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.Blanquero\Documents\Análisis tests DP II\"/>
    </mc:Choice>
  </mc:AlternateContent>
  <xr:revisionPtr revIDLastSave="0" documentId="13_ncr:1_{429FCD27-33D6-450D-A5B2-EFC2957F6774}" xr6:coauthVersionLast="47" xr6:coauthVersionMax="47" xr10:uidLastSave="{00000000-0000-0000-0000-000000000000}"/>
  <bookViews>
    <workbookView xWindow="-108" yWindow="-108" windowWidth="23256" windowHeight="12576" tabRatio="774" activeTab="3" xr2:uid="{F2915CBE-B652-4A5C-9D63-1ADAE11AA7AE}"/>
  </bookViews>
  <sheets>
    <sheet name="tester-performance" sheetId="2" r:id="rId1"/>
    <sheet name="tester-performance-clean" sheetId="1" r:id="rId2"/>
    <sheet name="tester-performance-clean-chart" sheetId="3" r:id="rId3"/>
    <sheet name="tester-performance-clean-CI" sheetId="5" r:id="rId4"/>
    <sheet name="tester-performance-clean-2" sheetId="4" r:id="rId5"/>
  </sheets>
  <definedNames>
    <definedName name="DatosExternos_1" localSheetId="0" hidden="1">'tester-performance'!$A$1:$E$33584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E3" i="5"/>
  <c r="F2" i="5"/>
  <c r="E2" i="5"/>
  <c r="D2463" i="1" l="1"/>
  <c r="D2231" i="1"/>
  <c r="D2133" i="1"/>
  <c r="D1900" i="1"/>
  <c r="D1753" i="1"/>
  <c r="D1728" i="1"/>
  <c r="D1491" i="1"/>
  <c r="D1271" i="1"/>
  <c r="D1100" i="1"/>
  <c r="D885" i="1"/>
  <c r="D730" i="1"/>
  <c r="D704" i="1"/>
  <c r="D491" i="1"/>
  <c r="D423" i="1"/>
  <c r="D246" i="1"/>
  <c r="D111" i="1"/>
  <c r="D2464" i="1" s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8696" i="2"/>
  <c r="F28697" i="2"/>
  <c r="F28698" i="2"/>
  <c r="F28699" i="2"/>
  <c r="F28700" i="2"/>
  <c r="F28701" i="2"/>
  <c r="F28702" i="2"/>
  <c r="F28703" i="2"/>
  <c r="F28704" i="2"/>
  <c r="F28705" i="2"/>
  <c r="F28706" i="2"/>
  <c r="F28707" i="2"/>
  <c r="F28708" i="2"/>
  <c r="F28709" i="2"/>
  <c r="F28710" i="2"/>
  <c r="F28711" i="2"/>
  <c r="F28712" i="2"/>
  <c r="F28713" i="2"/>
  <c r="F28714" i="2"/>
  <c r="F28715" i="2"/>
  <c r="F28716" i="2"/>
  <c r="F28717" i="2"/>
  <c r="F28718" i="2"/>
  <c r="F28719" i="2"/>
  <c r="F28720" i="2"/>
  <c r="F28721" i="2"/>
  <c r="F28722" i="2"/>
  <c r="F28723" i="2"/>
  <c r="F28724" i="2"/>
  <c r="F28725" i="2"/>
  <c r="F28726" i="2"/>
  <c r="F28727" i="2"/>
  <c r="F28728" i="2"/>
  <c r="F28729" i="2"/>
  <c r="F28730" i="2"/>
  <c r="F28731" i="2"/>
  <c r="F28732" i="2"/>
  <c r="F28733" i="2"/>
  <c r="F28734" i="2"/>
  <c r="F28735" i="2"/>
  <c r="F28736" i="2"/>
  <c r="F28737" i="2"/>
  <c r="F28738" i="2"/>
  <c r="F28739" i="2"/>
  <c r="F28740" i="2"/>
  <c r="F28741" i="2"/>
  <c r="F28742" i="2"/>
  <c r="F28743" i="2"/>
  <c r="F28744" i="2"/>
  <c r="F28745" i="2"/>
  <c r="F28746" i="2"/>
  <c r="F28747" i="2"/>
  <c r="F28748" i="2"/>
  <c r="F28749" i="2"/>
  <c r="F28750" i="2"/>
  <c r="F28751" i="2"/>
  <c r="F28752" i="2"/>
  <c r="F28753" i="2"/>
  <c r="F28754" i="2"/>
  <c r="F28755" i="2"/>
  <c r="F28756" i="2"/>
  <c r="F28757" i="2"/>
  <c r="F28758" i="2"/>
  <c r="F28759" i="2"/>
  <c r="F28760" i="2"/>
  <c r="F28761" i="2"/>
  <c r="F28762" i="2"/>
  <c r="F28763" i="2"/>
  <c r="F28764" i="2"/>
  <c r="F28765" i="2"/>
  <c r="F28766" i="2"/>
  <c r="F28767" i="2"/>
  <c r="F28768" i="2"/>
  <c r="F28769" i="2"/>
  <c r="F28770" i="2"/>
  <c r="F28771" i="2"/>
  <c r="F28772" i="2"/>
  <c r="F28773" i="2"/>
  <c r="F28774" i="2"/>
  <c r="F28775" i="2"/>
  <c r="F28776" i="2"/>
  <c r="F28777" i="2"/>
  <c r="F28778" i="2"/>
  <c r="F28779" i="2"/>
  <c r="F28780" i="2"/>
  <c r="F28781" i="2"/>
  <c r="F28782" i="2"/>
  <c r="F28783" i="2"/>
  <c r="F28784" i="2"/>
  <c r="F28785" i="2"/>
  <c r="F28786" i="2"/>
  <c r="F28787" i="2"/>
  <c r="F28788" i="2"/>
  <c r="F28789" i="2"/>
  <c r="F28790" i="2"/>
  <c r="F28791" i="2"/>
  <c r="F28792" i="2"/>
  <c r="F28793" i="2"/>
  <c r="F28794" i="2"/>
  <c r="F28795" i="2"/>
  <c r="F28796" i="2"/>
  <c r="F28797" i="2"/>
  <c r="F28798" i="2"/>
  <c r="F28799" i="2"/>
  <c r="F28800" i="2"/>
  <c r="F28801" i="2"/>
  <c r="F28802" i="2"/>
  <c r="F28803" i="2"/>
  <c r="F28804" i="2"/>
  <c r="F28805" i="2"/>
  <c r="F28806" i="2"/>
  <c r="F28807" i="2"/>
  <c r="F28808" i="2"/>
  <c r="F28809" i="2"/>
  <c r="F28810" i="2"/>
  <c r="F28811" i="2"/>
  <c r="F28812" i="2"/>
  <c r="F28813" i="2"/>
  <c r="F28814" i="2"/>
  <c r="F28815" i="2"/>
  <c r="F28816" i="2"/>
  <c r="F28817" i="2"/>
  <c r="F28818" i="2"/>
  <c r="F28819" i="2"/>
  <c r="F28820" i="2"/>
  <c r="F28821" i="2"/>
  <c r="F28822" i="2"/>
  <c r="F28823" i="2"/>
  <c r="F28824" i="2"/>
  <c r="F28825" i="2"/>
  <c r="F28826" i="2"/>
  <c r="F28827" i="2"/>
  <c r="F28828" i="2"/>
  <c r="F28829" i="2"/>
  <c r="F28830" i="2"/>
  <c r="F28831" i="2"/>
  <c r="F28832" i="2"/>
  <c r="F28833" i="2"/>
  <c r="F28834" i="2"/>
  <c r="F28835" i="2"/>
  <c r="F28836" i="2"/>
  <c r="F28837" i="2"/>
  <c r="F28838" i="2"/>
  <c r="F28839" i="2"/>
  <c r="F28840" i="2"/>
  <c r="F28841" i="2"/>
  <c r="F28842" i="2"/>
  <c r="F28843" i="2"/>
  <c r="F28844" i="2"/>
  <c r="F28845" i="2"/>
  <c r="F28846" i="2"/>
  <c r="F28847" i="2"/>
  <c r="F28848" i="2"/>
  <c r="F28849" i="2"/>
  <c r="F28850" i="2"/>
  <c r="F28851" i="2"/>
  <c r="F28852" i="2"/>
  <c r="F28853" i="2"/>
  <c r="F28854" i="2"/>
  <c r="F28855" i="2"/>
  <c r="F28856" i="2"/>
  <c r="F28857" i="2"/>
  <c r="F28858" i="2"/>
  <c r="F28859" i="2"/>
  <c r="F28860" i="2"/>
  <c r="F28861" i="2"/>
  <c r="F28862" i="2"/>
  <c r="F28863" i="2"/>
  <c r="F28864" i="2"/>
  <c r="F28865" i="2"/>
  <c r="F28866" i="2"/>
  <c r="F28867" i="2"/>
  <c r="F28868" i="2"/>
  <c r="F28869" i="2"/>
  <c r="F28870" i="2"/>
  <c r="F28871" i="2"/>
  <c r="F28872" i="2"/>
  <c r="F28873" i="2"/>
  <c r="F28874" i="2"/>
  <c r="F28875" i="2"/>
  <c r="F28876" i="2"/>
  <c r="F28877" i="2"/>
  <c r="F28878" i="2"/>
  <c r="F28879" i="2"/>
  <c r="F28880" i="2"/>
  <c r="F28881" i="2"/>
  <c r="F28882" i="2"/>
  <c r="F28883" i="2"/>
  <c r="F28884" i="2"/>
  <c r="F28885" i="2"/>
  <c r="F28886" i="2"/>
  <c r="F28887" i="2"/>
  <c r="F28888" i="2"/>
  <c r="F28889" i="2"/>
  <c r="F28890" i="2"/>
  <c r="F28891" i="2"/>
  <c r="F28892" i="2"/>
  <c r="F28893" i="2"/>
  <c r="F28894" i="2"/>
  <c r="F28895" i="2"/>
  <c r="F28896" i="2"/>
  <c r="F28897" i="2"/>
  <c r="F28898" i="2"/>
  <c r="F28899" i="2"/>
  <c r="F28900" i="2"/>
  <c r="F28901" i="2"/>
  <c r="F28902" i="2"/>
  <c r="F28903" i="2"/>
  <c r="F28904" i="2"/>
  <c r="F28905" i="2"/>
  <c r="F28906" i="2"/>
  <c r="F28907" i="2"/>
  <c r="F28908" i="2"/>
  <c r="F28909" i="2"/>
  <c r="F28910" i="2"/>
  <c r="F28911" i="2"/>
  <c r="F28912" i="2"/>
  <c r="F28913" i="2"/>
  <c r="F28914" i="2"/>
  <c r="F28915" i="2"/>
  <c r="F28916" i="2"/>
  <c r="F28917" i="2"/>
  <c r="F28918" i="2"/>
  <c r="F28919" i="2"/>
  <c r="F28920" i="2"/>
  <c r="F28921" i="2"/>
  <c r="F28922" i="2"/>
  <c r="F28923" i="2"/>
  <c r="F28924" i="2"/>
  <c r="F28925" i="2"/>
  <c r="F28926" i="2"/>
  <c r="F28927" i="2"/>
  <c r="F28928" i="2"/>
  <c r="F28929" i="2"/>
  <c r="F28930" i="2"/>
  <c r="F28931" i="2"/>
  <c r="F28932" i="2"/>
  <c r="F28933" i="2"/>
  <c r="F28934" i="2"/>
  <c r="F28935" i="2"/>
  <c r="F28936" i="2"/>
  <c r="F28937" i="2"/>
  <c r="F28938" i="2"/>
  <c r="F28939" i="2"/>
  <c r="F28940" i="2"/>
  <c r="F28941" i="2"/>
  <c r="F28942" i="2"/>
  <c r="F28943" i="2"/>
  <c r="F28944" i="2"/>
  <c r="F28945" i="2"/>
  <c r="F28946" i="2"/>
  <c r="F28947" i="2"/>
  <c r="F28948" i="2"/>
  <c r="F28949" i="2"/>
  <c r="F28950" i="2"/>
  <c r="F28951" i="2"/>
  <c r="F28952" i="2"/>
  <c r="F28953" i="2"/>
  <c r="F28954" i="2"/>
  <c r="F28955" i="2"/>
  <c r="F28956" i="2"/>
  <c r="F28957" i="2"/>
  <c r="F28958" i="2"/>
  <c r="F28959" i="2"/>
  <c r="F28960" i="2"/>
  <c r="F28961" i="2"/>
  <c r="F28962" i="2"/>
  <c r="F28963" i="2"/>
  <c r="F28964" i="2"/>
  <c r="F28965" i="2"/>
  <c r="F28966" i="2"/>
  <c r="F28967" i="2"/>
  <c r="F28968" i="2"/>
  <c r="F28969" i="2"/>
  <c r="F28970" i="2"/>
  <c r="F28971" i="2"/>
  <c r="F28972" i="2"/>
  <c r="F28973" i="2"/>
  <c r="F28974" i="2"/>
  <c r="F28975" i="2"/>
  <c r="F28976" i="2"/>
  <c r="F28977" i="2"/>
  <c r="F28978" i="2"/>
  <c r="F28979" i="2"/>
  <c r="F28980" i="2"/>
  <c r="F28981" i="2"/>
  <c r="F28982" i="2"/>
  <c r="F28983" i="2"/>
  <c r="F28984" i="2"/>
  <c r="F28985" i="2"/>
  <c r="F28986" i="2"/>
  <c r="F28987" i="2"/>
  <c r="F28988" i="2"/>
  <c r="F28989" i="2"/>
  <c r="F28990" i="2"/>
  <c r="F28991" i="2"/>
  <c r="F28992" i="2"/>
  <c r="F28993" i="2"/>
  <c r="F28994" i="2"/>
  <c r="F28995" i="2"/>
  <c r="F28996" i="2"/>
  <c r="F28997" i="2"/>
  <c r="F28998" i="2"/>
  <c r="F28999" i="2"/>
  <c r="F29000" i="2"/>
  <c r="F29001" i="2"/>
  <c r="F29002" i="2"/>
  <c r="F29003" i="2"/>
  <c r="F29004" i="2"/>
  <c r="F29005" i="2"/>
  <c r="F29006" i="2"/>
  <c r="F29007" i="2"/>
  <c r="F29008" i="2"/>
  <c r="F29009" i="2"/>
  <c r="F29010" i="2"/>
  <c r="F29011" i="2"/>
  <c r="F29012" i="2"/>
  <c r="F29013" i="2"/>
  <c r="F29014" i="2"/>
  <c r="F29015" i="2"/>
  <c r="F29016" i="2"/>
  <c r="F29017" i="2"/>
  <c r="F29018" i="2"/>
  <c r="F29019" i="2"/>
  <c r="F29020" i="2"/>
  <c r="F29021" i="2"/>
  <c r="F29022" i="2"/>
  <c r="F29023" i="2"/>
  <c r="F29024" i="2"/>
  <c r="F29025" i="2"/>
  <c r="F29026" i="2"/>
  <c r="F29027" i="2"/>
  <c r="F29028" i="2"/>
  <c r="F29029" i="2"/>
  <c r="F29030" i="2"/>
  <c r="F29031" i="2"/>
  <c r="F29032" i="2"/>
  <c r="F29033" i="2"/>
  <c r="F29034" i="2"/>
  <c r="F29035" i="2"/>
  <c r="F29036" i="2"/>
  <c r="F29037" i="2"/>
  <c r="F29038" i="2"/>
  <c r="F29039" i="2"/>
  <c r="F29040" i="2"/>
  <c r="F29041" i="2"/>
  <c r="F29042" i="2"/>
  <c r="F29043" i="2"/>
  <c r="F29044" i="2"/>
  <c r="F29045" i="2"/>
  <c r="F29046" i="2"/>
  <c r="F29047" i="2"/>
  <c r="F29048" i="2"/>
  <c r="F29049" i="2"/>
  <c r="F29050" i="2"/>
  <c r="F29051" i="2"/>
  <c r="F29052" i="2"/>
  <c r="F29053" i="2"/>
  <c r="F29054" i="2"/>
  <c r="F29055" i="2"/>
  <c r="F29056" i="2"/>
  <c r="F29057" i="2"/>
  <c r="F29058" i="2"/>
  <c r="F29059" i="2"/>
  <c r="F29060" i="2"/>
  <c r="F29061" i="2"/>
  <c r="F29062" i="2"/>
  <c r="F29063" i="2"/>
  <c r="F29064" i="2"/>
  <c r="F29065" i="2"/>
  <c r="F29066" i="2"/>
  <c r="F29067" i="2"/>
  <c r="F29068" i="2"/>
  <c r="F29069" i="2"/>
  <c r="F29070" i="2"/>
  <c r="F29071" i="2"/>
  <c r="F29072" i="2"/>
  <c r="F29073" i="2"/>
  <c r="F29074" i="2"/>
  <c r="F29075" i="2"/>
  <c r="F29076" i="2"/>
  <c r="F29077" i="2"/>
  <c r="F29078" i="2"/>
  <c r="F29079" i="2"/>
  <c r="F29080" i="2"/>
  <c r="F29081" i="2"/>
  <c r="F29082" i="2"/>
  <c r="F29083" i="2"/>
  <c r="F29084" i="2"/>
  <c r="F29085" i="2"/>
  <c r="F29086" i="2"/>
  <c r="F29087" i="2"/>
  <c r="F29088" i="2"/>
  <c r="F29089" i="2"/>
  <c r="F29090" i="2"/>
  <c r="F29091" i="2"/>
  <c r="F29092" i="2"/>
  <c r="F29093" i="2"/>
  <c r="F29094" i="2"/>
  <c r="F29095" i="2"/>
  <c r="F29096" i="2"/>
  <c r="F29097" i="2"/>
  <c r="F29098" i="2"/>
  <c r="F29099" i="2"/>
  <c r="F29100" i="2"/>
  <c r="F29101" i="2"/>
  <c r="F29102" i="2"/>
  <c r="F29103" i="2"/>
  <c r="F29104" i="2"/>
  <c r="F29105" i="2"/>
  <c r="F29106" i="2"/>
  <c r="F29107" i="2"/>
  <c r="F29108" i="2"/>
  <c r="F29109" i="2"/>
  <c r="F29110" i="2"/>
  <c r="F29111" i="2"/>
  <c r="F29112" i="2"/>
  <c r="F29113" i="2"/>
  <c r="F29114" i="2"/>
  <c r="F29115" i="2"/>
  <c r="F29116" i="2"/>
  <c r="F29117" i="2"/>
  <c r="F29118" i="2"/>
  <c r="F29119" i="2"/>
  <c r="F29120" i="2"/>
  <c r="F29121" i="2"/>
  <c r="F29122" i="2"/>
  <c r="F29123" i="2"/>
  <c r="F29124" i="2"/>
  <c r="F29125" i="2"/>
  <c r="F29126" i="2"/>
  <c r="F29127" i="2"/>
  <c r="F29128" i="2"/>
  <c r="F29129" i="2"/>
  <c r="F29130" i="2"/>
  <c r="F29131" i="2"/>
  <c r="F29132" i="2"/>
  <c r="F29133" i="2"/>
  <c r="F29134" i="2"/>
  <c r="F29135" i="2"/>
  <c r="F29136" i="2"/>
  <c r="F29137" i="2"/>
  <c r="F29138" i="2"/>
  <c r="F29139" i="2"/>
  <c r="F29140" i="2"/>
  <c r="F29141" i="2"/>
  <c r="F29142" i="2"/>
  <c r="F29143" i="2"/>
  <c r="F29144" i="2"/>
  <c r="F29145" i="2"/>
  <c r="F29146" i="2"/>
  <c r="F29147" i="2"/>
  <c r="F29148" i="2"/>
  <c r="F29149" i="2"/>
  <c r="F29150" i="2"/>
  <c r="F29151" i="2"/>
  <c r="F29152" i="2"/>
  <c r="F29153" i="2"/>
  <c r="F29154" i="2"/>
  <c r="F29155" i="2"/>
  <c r="F29156" i="2"/>
  <c r="F29157" i="2"/>
  <c r="F29158" i="2"/>
  <c r="F29159" i="2"/>
  <c r="F29160" i="2"/>
  <c r="F29161" i="2"/>
  <c r="F29162" i="2"/>
  <c r="F29163" i="2"/>
  <c r="F29164" i="2"/>
  <c r="F29165" i="2"/>
  <c r="F29166" i="2"/>
  <c r="F29167" i="2"/>
  <c r="F29168" i="2"/>
  <c r="F29169" i="2"/>
  <c r="F29170" i="2"/>
  <c r="F29171" i="2"/>
  <c r="F29172" i="2"/>
  <c r="F29173" i="2"/>
  <c r="F29174" i="2"/>
  <c r="F29175" i="2"/>
  <c r="F29176" i="2"/>
  <c r="F29177" i="2"/>
  <c r="F29178" i="2"/>
  <c r="F29179" i="2"/>
  <c r="F29180" i="2"/>
  <c r="F29181" i="2"/>
  <c r="F29182" i="2"/>
  <c r="F29183" i="2"/>
  <c r="F29184" i="2"/>
  <c r="F29185" i="2"/>
  <c r="F29186" i="2"/>
  <c r="F29187" i="2"/>
  <c r="F29188" i="2"/>
  <c r="F29189" i="2"/>
  <c r="F29190" i="2"/>
  <c r="F29191" i="2"/>
  <c r="F29192" i="2"/>
  <c r="F29193" i="2"/>
  <c r="F29194" i="2"/>
  <c r="F29195" i="2"/>
  <c r="F29196" i="2"/>
  <c r="F29197" i="2"/>
  <c r="F29198" i="2"/>
  <c r="F29199" i="2"/>
  <c r="F29200" i="2"/>
  <c r="F29201" i="2"/>
  <c r="F29202" i="2"/>
  <c r="F29203" i="2"/>
  <c r="F29204" i="2"/>
  <c r="F29205" i="2"/>
  <c r="F29206" i="2"/>
  <c r="F29207" i="2"/>
  <c r="F29208" i="2"/>
  <c r="F29209" i="2"/>
  <c r="F29210" i="2"/>
  <c r="F29211" i="2"/>
  <c r="F29212" i="2"/>
  <c r="F29213" i="2"/>
  <c r="F29214" i="2"/>
  <c r="F29215" i="2"/>
  <c r="F29216" i="2"/>
  <c r="F29217" i="2"/>
  <c r="F29218" i="2"/>
  <c r="F29219" i="2"/>
  <c r="F29220" i="2"/>
  <c r="F29221" i="2"/>
  <c r="F29222" i="2"/>
  <c r="F29223" i="2"/>
  <c r="F29224" i="2"/>
  <c r="F29225" i="2"/>
  <c r="F29226" i="2"/>
  <c r="F29227" i="2"/>
  <c r="F29228" i="2"/>
  <c r="F29229" i="2"/>
  <c r="F29230" i="2"/>
  <c r="F29231" i="2"/>
  <c r="F29232" i="2"/>
  <c r="F29233" i="2"/>
  <c r="F29234" i="2"/>
  <c r="F29235" i="2"/>
  <c r="F29236" i="2"/>
  <c r="F29237" i="2"/>
  <c r="F29238" i="2"/>
  <c r="F29239" i="2"/>
  <c r="F29240" i="2"/>
  <c r="F29241" i="2"/>
  <c r="F29242" i="2"/>
  <c r="F29243" i="2"/>
  <c r="F29244" i="2"/>
  <c r="F29245" i="2"/>
  <c r="F29246" i="2"/>
  <c r="F29247" i="2"/>
  <c r="F29248" i="2"/>
  <c r="F29249" i="2"/>
  <c r="F29250" i="2"/>
  <c r="F29251" i="2"/>
  <c r="F29252" i="2"/>
  <c r="F29253" i="2"/>
  <c r="F29254" i="2"/>
  <c r="F29255" i="2"/>
  <c r="F29256" i="2"/>
  <c r="F29257" i="2"/>
  <c r="F29258" i="2"/>
  <c r="F29259" i="2"/>
  <c r="F29260" i="2"/>
  <c r="F29261" i="2"/>
  <c r="F29262" i="2"/>
  <c r="F29263" i="2"/>
  <c r="F29264" i="2"/>
  <c r="F29265" i="2"/>
  <c r="F29266" i="2"/>
  <c r="F29267" i="2"/>
  <c r="F29268" i="2"/>
  <c r="F29269" i="2"/>
  <c r="F29270" i="2"/>
  <c r="F29271" i="2"/>
  <c r="F29272" i="2"/>
  <c r="F29273" i="2"/>
  <c r="F29274" i="2"/>
  <c r="F29275" i="2"/>
  <c r="F29276" i="2"/>
  <c r="F29277" i="2"/>
  <c r="F29278" i="2"/>
  <c r="F29279" i="2"/>
  <c r="F29280" i="2"/>
  <c r="F29281" i="2"/>
  <c r="F29282" i="2"/>
  <c r="F29283" i="2"/>
  <c r="F29284" i="2"/>
  <c r="F29285" i="2"/>
  <c r="F29286" i="2"/>
  <c r="F29287" i="2"/>
  <c r="F29288" i="2"/>
  <c r="F29289" i="2"/>
  <c r="F29290" i="2"/>
  <c r="F29291" i="2"/>
  <c r="F29292" i="2"/>
  <c r="F29293" i="2"/>
  <c r="F29294" i="2"/>
  <c r="F29295" i="2"/>
  <c r="F29296" i="2"/>
  <c r="F29297" i="2"/>
  <c r="F29298" i="2"/>
  <c r="F29299" i="2"/>
  <c r="F29300" i="2"/>
  <c r="F29301" i="2"/>
  <c r="F29302" i="2"/>
  <c r="F29303" i="2"/>
  <c r="F29304" i="2"/>
  <c r="F29305" i="2"/>
  <c r="F29306" i="2"/>
  <c r="F29307" i="2"/>
  <c r="F29308" i="2"/>
  <c r="F29309" i="2"/>
  <c r="F29310" i="2"/>
  <c r="F29311" i="2"/>
  <c r="F29312" i="2"/>
  <c r="F29313" i="2"/>
  <c r="F29314" i="2"/>
  <c r="F29315" i="2"/>
  <c r="F29316" i="2"/>
  <c r="F29317" i="2"/>
  <c r="F29318" i="2"/>
  <c r="F29319" i="2"/>
  <c r="F29320" i="2"/>
  <c r="F29321" i="2"/>
  <c r="F29322" i="2"/>
  <c r="F29323" i="2"/>
  <c r="F29324" i="2"/>
  <c r="F29325" i="2"/>
  <c r="F29326" i="2"/>
  <c r="F29327" i="2"/>
  <c r="F29328" i="2"/>
  <c r="F29329" i="2"/>
  <c r="F29330" i="2"/>
  <c r="F29331" i="2"/>
  <c r="F29332" i="2"/>
  <c r="F29333" i="2"/>
  <c r="F29334" i="2"/>
  <c r="F29335" i="2"/>
  <c r="F29336" i="2"/>
  <c r="F29337" i="2"/>
  <c r="F29338" i="2"/>
  <c r="F29339" i="2"/>
  <c r="F29340" i="2"/>
  <c r="F29341" i="2"/>
  <c r="F29342" i="2"/>
  <c r="F29343" i="2"/>
  <c r="F29344" i="2"/>
  <c r="F29345" i="2"/>
  <c r="F29346" i="2"/>
  <c r="F29347" i="2"/>
  <c r="F29348" i="2"/>
  <c r="F29349" i="2"/>
  <c r="F29350" i="2"/>
  <c r="F29351" i="2"/>
  <c r="F29352" i="2"/>
  <c r="F29353" i="2"/>
  <c r="F29354" i="2"/>
  <c r="F29355" i="2"/>
  <c r="F29356" i="2"/>
  <c r="F29357" i="2"/>
  <c r="F29358" i="2"/>
  <c r="F29359" i="2"/>
  <c r="F29360" i="2"/>
  <c r="F29361" i="2"/>
  <c r="F29362" i="2"/>
  <c r="F29363" i="2"/>
  <c r="F29364" i="2"/>
  <c r="F29365" i="2"/>
  <c r="F29366" i="2"/>
  <c r="F29367" i="2"/>
  <c r="F29368" i="2"/>
  <c r="F29369" i="2"/>
  <c r="F29370" i="2"/>
  <c r="F29371" i="2"/>
  <c r="F29372" i="2"/>
  <c r="F29373" i="2"/>
  <c r="F29374" i="2"/>
  <c r="F29375" i="2"/>
  <c r="F29376" i="2"/>
  <c r="F29377" i="2"/>
  <c r="F29378" i="2"/>
  <c r="F29379" i="2"/>
  <c r="F29380" i="2"/>
  <c r="F29381" i="2"/>
  <c r="F29382" i="2"/>
  <c r="F29383" i="2"/>
  <c r="F29384" i="2"/>
  <c r="F29385" i="2"/>
  <c r="F29386" i="2"/>
  <c r="F29387" i="2"/>
  <c r="F29388" i="2"/>
  <c r="F29389" i="2"/>
  <c r="F29390" i="2"/>
  <c r="F29391" i="2"/>
  <c r="F29392" i="2"/>
  <c r="F29393" i="2"/>
  <c r="F29394" i="2"/>
  <c r="F29395" i="2"/>
  <c r="F29396" i="2"/>
  <c r="F29397" i="2"/>
  <c r="F29398" i="2"/>
  <c r="F29399" i="2"/>
  <c r="F29400" i="2"/>
  <c r="F29401" i="2"/>
  <c r="F29402" i="2"/>
  <c r="F29403" i="2"/>
  <c r="F29404" i="2"/>
  <c r="F29405" i="2"/>
  <c r="F29406" i="2"/>
  <c r="F29407" i="2"/>
  <c r="F29408" i="2"/>
  <c r="F29409" i="2"/>
  <c r="F29410" i="2"/>
  <c r="F29411" i="2"/>
  <c r="F29412" i="2"/>
  <c r="F29413" i="2"/>
  <c r="F29414" i="2"/>
  <c r="F29415" i="2"/>
  <c r="F29416" i="2"/>
  <c r="F29417" i="2"/>
  <c r="F29418" i="2"/>
  <c r="F29419" i="2"/>
  <c r="F29420" i="2"/>
  <c r="F29421" i="2"/>
  <c r="F29422" i="2"/>
  <c r="F29423" i="2"/>
  <c r="F29424" i="2"/>
  <c r="F29425" i="2"/>
  <c r="F29426" i="2"/>
  <c r="F29427" i="2"/>
  <c r="F29428" i="2"/>
  <c r="F29429" i="2"/>
  <c r="F29430" i="2"/>
  <c r="F29431" i="2"/>
  <c r="F29432" i="2"/>
  <c r="F29433" i="2"/>
  <c r="F29434" i="2"/>
  <c r="F29435" i="2"/>
  <c r="F29436" i="2"/>
  <c r="F29437" i="2"/>
  <c r="F29438" i="2"/>
  <c r="F29439" i="2"/>
  <c r="F29440" i="2"/>
  <c r="F29441" i="2"/>
  <c r="F29442" i="2"/>
  <c r="F29443" i="2"/>
  <c r="F29444" i="2"/>
  <c r="F29445" i="2"/>
  <c r="F29446" i="2"/>
  <c r="F29447" i="2"/>
  <c r="F29448" i="2"/>
  <c r="F29449" i="2"/>
  <c r="F29450" i="2"/>
  <c r="F29451" i="2"/>
  <c r="F29452" i="2"/>
  <c r="F29453" i="2"/>
  <c r="F29454" i="2"/>
  <c r="F29455" i="2"/>
  <c r="F29456" i="2"/>
  <c r="F29457" i="2"/>
  <c r="F29458" i="2"/>
  <c r="F29459" i="2"/>
  <c r="F29460" i="2"/>
  <c r="F29461" i="2"/>
  <c r="F29462" i="2"/>
  <c r="F29463" i="2"/>
  <c r="F29464" i="2"/>
  <c r="F29465" i="2"/>
  <c r="F29466" i="2"/>
  <c r="F29467" i="2"/>
  <c r="F29468" i="2"/>
  <c r="F29469" i="2"/>
  <c r="F29470" i="2"/>
  <c r="F29471" i="2"/>
  <c r="F29472" i="2"/>
  <c r="F29473" i="2"/>
  <c r="F29474" i="2"/>
  <c r="F29475" i="2"/>
  <c r="F29476" i="2"/>
  <c r="F29477" i="2"/>
  <c r="F29478" i="2"/>
  <c r="F29479" i="2"/>
  <c r="F29480" i="2"/>
  <c r="F29481" i="2"/>
  <c r="F29482" i="2"/>
  <c r="F29483" i="2"/>
  <c r="F29484" i="2"/>
  <c r="F29485" i="2"/>
  <c r="F29486" i="2"/>
  <c r="F29487" i="2"/>
  <c r="F29488" i="2"/>
  <c r="F29489" i="2"/>
  <c r="F29490" i="2"/>
  <c r="F29491" i="2"/>
  <c r="F29492" i="2"/>
  <c r="F29493" i="2"/>
  <c r="F29494" i="2"/>
  <c r="F29495" i="2"/>
  <c r="F29496" i="2"/>
  <c r="F29497" i="2"/>
  <c r="F29498" i="2"/>
  <c r="F29499" i="2"/>
  <c r="F29500" i="2"/>
  <c r="F29501" i="2"/>
  <c r="F29502" i="2"/>
  <c r="F29503" i="2"/>
  <c r="F29504" i="2"/>
  <c r="F29505" i="2"/>
  <c r="F29506" i="2"/>
  <c r="F29507" i="2"/>
  <c r="F29508" i="2"/>
  <c r="F29509" i="2"/>
  <c r="F29510" i="2"/>
  <c r="F29511" i="2"/>
  <c r="F29512" i="2"/>
  <c r="F29513" i="2"/>
  <c r="F29514" i="2"/>
  <c r="F29515" i="2"/>
  <c r="F29516" i="2"/>
  <c r="F29517" i="2"/>
  <c r="F29518" i="2"/>
  <c r="F29519" i="2"/>
  <c r="F29520" i="2"/>
  <c r="F29521" i="2"/>
  <c r="F29522" i="2"/>
  <c r="F29523" i="2"/>
  <c r="F29524" i="2"/>
  <c r="F29525" i="2"/>
  <c r="F29526" i="2"/>
  <c r="F29527" i="2"/>
  <c r="F29528" i="2"/>
  <c r="F29529" i="2"/>
  <c r="F29530" i="2"/>
  <c r="F29531" i="2"/>
  <c r="F29532" i="2"/>
  <c r="F29533" i="2"/>
  <c r="F29534" i="2"/>
  <c r="F29535" i="2"/>
  <c r="F29536" i="2"/>
  <c r="F29537" i="2"/>
  <c r="F29538" i="2"/>
  <c r="F29539" i="2"/>
  <c r="F29540" i="2"/>
  <c r="F29541" i="2"/>
  <c r="F29542" i="2"/>
  <c r="F29543" i="2"/>
  <c r="F29544" i="2"/>
  <c r="F29545" i="2"/>
  <c r="F29546" i="2"/>
  <c r="F29547" i="2"/>
  <c r="F29548" i="2"/>
  <c r="F29549" i="2"/>
  <c r="F29550" i="2"/>
  <c r="F29551" i="2"/>
  <c r="F29552" i="2"/>
  <c r="F29553" i="2"/>
  <c r="F29554" i="2"/>
  <c r="F29555" i="2"/>
  <c r="F29556" i="2"/>
  <c r="F29557" i="2"/>
  <c r="F29558" i="2"/>
  <c r="F29559" i="2"/>
  <c r="F29560" i="2"/>
  <c r="F29561" i="2"/>
  <c r="F29562" i="2"/>
  <c r="F29563" i="2"/>
  <c r="F29564" i="2"/>
  <c r="F29565" i="2"/>
  <c r="F29566" i="2"/>
  <c r="F29567" i="2"/>
  <c r="F29568" i="2"/>
  <c r="F29569" i="2"/>
  <c r="F29570" i="2"/>
  <c r="F29571" i="2"/>
  <c r="F29572" i="2"/>
  <c r="F29573" i="2"/>
  <c r="F29574" i="2"/>
  <c r="F29575" i="2"/>
  <c r="F29576" i="2"/>
  <c r="F29577" i="2"/>
  <c r="F29578" i="2"/>
  <c r="F29579" i="2"/>
  <c r="F29580" i="2"/>
  <c r="F29581" i="2"/>
  <c r="F29582" i="2"/>
  <c r="F29583" i="2"/>
  <c r="F29584" i="2"/>
  <c r="F29585" i="2"/>
  <c r="F29586" i="2"/>
  <c r="F29587" i="2"/>
  <c r="F29588" i="2"/>
  <c r="F29589" i="2"/>
  <c r="F29590" i="2"/>
  <c r="F29591" i="2"/>
  <c r="F29592" i="2"/>
  <c r="F29593" i="2"/>
  <c r="F29594" i="2"/>
  <c r="F29595" i="2"/>
  <c r="F29596" i="2"/>
  <c r="F29597" i="2"/>
  <c r="F29598" i="2"/>
  <c r="F29599" i="2"/>
  <c r="F29600" i="2"/>
  <c r="F29601" i="2"/>
  <c r="F29602" i="2"/>
  <c r="F29603" i="2"/>
  <c r="F29604" i="2"/>
  <c r="F29605" i="2"/>
  <c r="F29606" i="2"/>
  <c r="F29607" i="2"/>
  <c r="F29608" i="2"/>
  <c r="F29609" i="2"/>
  <c r="F29610" i="2"/>
  <c r="F29611" i="2"/>
  <c r="F29612" i="2"/>
  <c r="F29613" i="2"/>
  <c r="F29614" i="2"/>
  <c r="F29615" i="2"/>
  <c r="F29616" i="2"/>
  <c r="F29617" i="2"/>
  <c r="F29618" i="2"/>
  <c r="F29619" i="2"/>
  <c r="F29620" i="2"/>
  <c r="F29621" i="2"/>
  <c r="F29622" i="2"/>
  <c r="F29623" i="2"/>
  <c r="F29624" i="2"/>
  <c r="F29625" i="2"/>
  <c r="F29626" i="2"/>
  <c r="F29627" i="2"/>
  <c r="F29628" i="2"/>
  <c r="F29629" i="2"/>
  <c r="F29630" i="2"/>
  <c r="F29631" i="2"/>
  <c r="F29632" i="2"/>
  <c r="F29633" i="2"/>
  <c r="F29634" i="2"/>
  <c r="F29635" i="2"/>
  <c r="F29636" i="2"/>
  <c r="F29637" i="2"/>
  <c r="F29638" i="2"/>
  <c r="F29639" i="2"/>
  <c r="F29640" i="2"/>
  <c r="F29641" i="2"/>
  <c r="F29642" i="2"/>
  <c r="F29643" i="2"/>
  <c r="F29644" i="2"/>
  <c r="F29645" i="2"/>
  <c r="F29646" i="2"/>
  <c r="F29647" i="2"/>
  <c r="F29648" i="2"/>
  <c r="F29649" i="2"/>
  <c r="F29650" i="2"/>
  <c r="F29651" i="2"/>
  <c r="F29652" i="2"/>
  <c r="F29653" i="2"/>
  <c r="F29654" i="2"/>
  <c r="F29655" i="2"/>
  <c r="F29656" i="2"/>
  <c r="F29657" i="2"/>
  <c r="F29658" i="2"/>
  <c r="F29659" i="2"/>
  <c r="F29660" i="2"/>
  <c r="F29661" i="2"/>
  <c r="F29662" i="2"/>
  <c r="F29663" i="2"/>
  <c r="F29664" i="2"/>
  <c r="F29665" i="2"/>
  <c r="F29666" i="2"/>
  <c r="F29667" i="2"/>
  <c r="F29668" i="2"/>
  <c r="F29669" i="2"/>
  <c r="F29670" i="2"/>
  <c r="F29671" i="2"/>
  <c r="F29672" i="2"/>
  <c r="F29673" i="2"/>
  <c r="F29674" i="2"/>
  <c r="F29675" i="2"/>
  <c r="F29676" i="2"/>
  <c r="F29677" i="2"/>
  <c r="F29678" i="2"/>
  <c r="F29679" i="2"/>
  <c r="F29680" i="2"/>
  <c r="F29681" i="2"/>
  <c r="F29682" i="2"/>
  <c r="F29683" i="2"/>
  <c r="F29684" i="2"/>
  <c r="F29685" i="2"/>
  <c r="F29686" i="2"/>
  <c r="F29687" i="2"/>
  <c r="F29688" i="2"/>
  <c r="F29689" i="2"/>
  <c r="F29690" i="2"/>
  <c r="F29691" i="2"/>
  <c r="F29692" i="2"/>
  <c r="F29693" i="2"/>
  <c r="F29694" i="2"/>
  <c r="F29695" i="2"/>
  <c r="F29696" i="2"/>
  <c r="F29697" i="2"/>
  <c r="F29698" i="2"/>
  <c r="F29699" i="2"/>
  <c r="F29700" i="2"/>
  <c r="F29701" i="2"/>
  <c r="F29702" i="2"/>
  <c r="F29703" i="2"/>
  <c r="F29704" i="2"/>
  <c r="F29705" i="2"/>
  <c r="F29706" i="2"/>
  <c r="F29707" i="2"/>
  <c r="F29708" i="2"/>
  <c r="F29709" i="2"/>
  <c r="F29710" i="2"/>
  <c r="F29711" i="2"/>
  <c r="F29712" i="2"/>
  <c r="F29713" i="2"/>
  <c r="F29714" i="2"/>
  <c r="F29715" i="2"/>
  <c r="F29716" i="2"/>
  <c r="F29717" i="2"/>
  <c r="F29718" i="2"/>
  <c r="F29719" i="2"/>
  <c r="F29720" i="2"/>
  <c r="F29721" i="2"/>
  <c r="F29722" i="2"/>
  <c r="F29723" i="2"/>
  <c r="F29724" i="2"/>
  <c r="F29725" i="2"/>
  <c r="F29726" i="2"/>
  <c r="F29727" i="2"/>
  <c r="F29728" i="2"/>
  <c r="F29729" i="2"/>
  <c r="F29730" i="2"/>
  <c r="F29731" i="2"/>
  <c r="F29732" i="2"/>
  <c r="F29733" i="2"/>
  <c r="F29734" i="2"/>
  <c r="F29735" i="2"/>
  <c r="F29736" i="2"/>
  <c r="F29737" i="2"/>
  <c r="F29738" i="2"/>
  <c r="F29739" i="2"/>
  <c r="F29740" i="2"/>
  <c r="F29741" i="2"/>
  <c r="F29742" i="2"/>
  <c r="F29743" i="2"/>
  <c r="F29744" i="2"/>
  <c r="F29745" i="2"/>
  <c r="F29746" i="2"/>
  <c r="F29747" i="2"/>
  <c r="F29748" i="2"/>
  <c r="F29749" i="2"/>
  <c r="F29750" i="2"/>
  <c r="F29751" i="2"/>
  <c r="F29752" i="2"/>
  <c r="F29753" i="2"/>
  <c r="F29754" i="2"/>
  <c r="F29755" i="2"/>
  <c r="F29756" i="2"/>
  <c r="F29757" i="2"/>
  <c r="F29758" i="2"/>
  <c r="F29759" i="2"/>
  <c r="F29760" i="2"/>
  <c r="F29761" i="2"/>
  <c r="F29762" i="2"/>
  <c r="F29763" i="2"/>
  <c r="F29764" i="2"/>
  <c r="F29765" i="2"/>
  <c r="F29766" i="2"/>
  <c r="F29767" i="2"/>
  <c r="F29768" i="2"/>
  <c r="F29769" i="2"/>
  <c r="F29770" i="2"/>
  <c r="F29771" i="2"/>
  <c r="F29772" i="2"/>
  <c r="F29773" i="2"/>
  <c r="F29774" i="2"/>
  <c r="F29775" i="2"/>
  <c r="F29776" i="2"/>
  <c r="F29777" i="2"/>
  <c r="F29778" i="2"/>
  <c r="F29779" i="2"/>
  <c r="F29780" i="2"/>
  <c r="F29781" i="2"/>
  <c r="F29782" i="2"/>
  <c r="F29783" i="2"/>
  <c r="F29784" i="2"/>
  <c r="F29785" i="2"/>
  <c r="F29786" i="2"/>
  <c r="F29787" i="2"/>
  <c r="F29788" i="2"/>
  <c r="F29789" i="2"/>
  <c r="F29790" i="2"/>
  <c r="F29791" i="2"/>
  <c r="F29792" i="2"/>
  <c r="F29793" i="2"/>
  <c r="F29794" i="2"/>
  <c r="F29795" i="2"/>
  <c r="F29796" i="2"/>
  <c r="F29797" i="2"/>
  <c r="F29798" i="2"/>
  <c r="F29799" i="2"/>
  <c r="F29800" i="2"/>
  <c r="F29801" i="2"/>
  <c r="F29802" i="2"/>
  <c r="F29803" i="2"/>
  <c r="F29804" i="2"/>
  <c r="F29805" i="2"/>
  <c r="F29806" i="2"/>
  <c r="F29807" i="2"/>
  <c r="F29808" i="2"/>
  <c r="F29809" i="2"/>
  <c r="F29810" i="2"/>
  <c r="F29811" i="2"/>
  <c r="F29812" i="2"/>
  <c r="F29813" i="2"/>
  <c r="F29814" i="2"/>
  <c r="F29815" i="2"/>
  <c r="F29816" i="2"/>
  <c r="F29817" i="2"/>
  <c r="F29818" i="2"/>
  <c r="F29819" i="2"/>
  <c r="F29820" i="2"/>
  <c r="F29821" i="2"/>
  <c r="F29822" i="2"/>
  <c r="F29823" i="2"/>
  <c r="F29824" i="2"/>
  <c r="F29825" i="2"/>
  <c r="F29826" i="2"/>
  <c r="F29827" i="2"/>
  <c r="F29828" i="2"/>
  <c r="F29829" i="2"/>
  <c r="F29830" i="2"/>
  <c r="F29831" i="2"/>
  <c r="F29832" i="2"/>
  <c r="F29833" i="2"/>
  <c r="F29834" i="2"/>
  <c r="F29835" i="2"/>
  <c r="F29836" i="2"/>
  <c r="F29837" i="2"/>
  <c r="F29838" i="2"/>
  <c r="F29839" i="2"/>
  <c r="F29840" i="2"/>
  <c r="F29841" i="2"/>
  <c r="F29842" i="2"/>
  <c r="F29843" i="2"/>
  <c r="F29844" i="2"/>
  <c r="F29845" i="2"/>
  <c r="F29846" i="2"/>
  <c r="F29847" i="2"/>
  <c r="F29848" i="2"/>
  <c r="F29849" i="2"/>
  <c r="F29850" i="2"/>
  <c r="F29851" i="2"/>
  <c r="F29852" i="2"/>
  <c r="F29853" i="2"/>
  <c r="F29854" i="2"/>
  <c r="F29855" i="2"/>
  <c r="F29856" i="2"/>
  <c r="F29857" i="2"/>
  <c r="F29858" i="2"/>
  <c r="F29859" i="2"/>
  <c r="F29860" i="2"/>
  <c r="F29861" i="2"/>
  <c r="F29862" i="2"/>
  <c r="F29863" i="2"/>
  <c r="F29864" i="2"/>
  <c r="F29865" i="2"/>
  <c r="F29866" i="2"/>
  <c r="F29867" i="2"/>
  <c r="F29868" i="2"/>
  <c r="F29869" i="2"/>
  <c r="F29870" i="2"/>
  <c r="F29871" i="2"/>
  <c r="F29872" i="2"/>
  <c r="F29873" i="2"/>
  <c r="F29874" i="2"/>
  <c r="F29875" i="2"/>
  <c r="F29876" i="2"/>
  <c r="F29877" i="2"/>
  <c r="F29878" i="2"/>
  <c r="F29879" i="2"/>
  <c r="F29880" i="2"/>
  <c r="F29881" i="2"/>
  <c r="F29882" i="2"/>
  <c r="F29883" i="2"/>
  <c r="F29884" i="2"/>
  <c r="F29885" i="2"/>
  <c r="F29886" i="2"/>
  <c r="F29887" i="2"/>
  <c r="F29888" i="2"/>
  <c r="F29889" i="2"/>
  <c r="F29890" i="2"/>
  <c r="F29891" i="2"/>
  <c r="F29892" i="2"/>
  <c r="F29893" i="2"/>
  <c r="F29894" i="2"/>
  <c r="F29895" i="2"/>
  <c r="F29896" i="2"/>
  <c r="F29897" i="2"/>
  <c r="F29898" i="2"/>
  <c r="F29899" i="2"/>
  <c r="F29900" i="2"/>
  <c r="F29901" i="2"/>
  <c r="F29902" i="2"/>
  <c r="F29903" i="2"/>
  <c r="F29904" i="2"/>
  <c r="F29905" i="2"/>
  <c r="F29906" i="2"/>
  <c r="F29907" i="2"/>
  <c r="F29908" i="2"/>
  <c r="F29909" i="2"/>
  <c r="F29910" i="2"/>
  <c r="F29911" i="2"/>
  <c r="F29912" i="2"/>
  <c r="F29913" i="2"/>
  <c r="F29914" i="2"/>
  <c r="F29915" i="2"/>
  <c r="F29916" i="2"/>
  <c r="F29917" i="2"/>
  <c r="F29918" i="2"/>
  <c r="F29919" i="2"/>
  <c r="F29920" i="2"/>
  <c r="F29921" i="2"/>
  <c r="F29922" i="2"/>
  <c r="F29923" i="2"/>
  <c r="F29924" i="2"/>
  <c r="F29925" i="2"/>
  <c r="F29926" i="2"/>
  <c r="F29927" i="2"/>
  <c r="F29928" i="2"/>
  <c r="F29929" i="2"/>
  <c r="F29930" i="2"/>
  <c r="F29931" i="2"/>
  <c r="F29932" i="2"/>
  <c r="F29933" i="2"/>
  <c r="F29934" i="2"/>
  <c r="F29935" i="2"/>
  <c r="F29936" i="2"/>
  <c r="F29937" i="2"/>
  <c r="F29938" i="2"/>
  <c r="F29939" i="2"/>
  <c r="F29940" i="2"/>
  <c r="F29941" i="2"/>
  <c r="F29942" i="2"/>
  <c r="F29943" i="2"/>
  <c r="F29944" i="2"/>
  <c r="F29945" i="2"/>
  <c r="F29946" i="2"/>
  <c r="F29947" i="2"/>
  <c r="F29948" i="2"/>
  <c r="F29949" i="2"/>
  <c r="F29950" i="2"/>
  <c r="F29951" i="2"/>
  <c r="F29952" i="2"/>
  <c r="F29953" i="2"/>
  <c r="F29954" i="2"/>
  <c r="F29955" i="2"/>
  <c r="F29956" i="2"/>
  <c r="F29957" i="2"/>
  <c r="F29958" i="2"/>
  <c r="F29959" i="2"/>
  <c r="F29960" i="2"/>
  <c r="F29961" i="2"/>
  <c r="F29962" i="2"/>
  <c r="F29963" i="2"/>
  <c r="F29964" i="2"/>
  <c r="F29965" i="2"/>
  <c r="F29966" i="2"/>
  <c r="F29967" i="2"/>
  <c r="F29968" i="2"/>
  <c r="F29969" i="2"/>
  <c r="F29970" i="2"/>
  <c r="F29971" i="2"/>
  <c r="F29972" i="2"/>
  <c r="F29973" i="2"/>
  <c r="F29974" i="2"/>
  <c r="F29975" i="2"/>
  <c r="F29976" i="2"/>
  <c r="F29977" i="2"/>
  <c r="F29978" i="2"/>
  <c r="F29979" i="2"/>
  <c r="F29980" i="2"/>
  <c r="F29981" i="2"/>
  <c r="F29982" i="2"/>
  <c r="F29983" i="2"/>
  <c r="F29984" i="2"/>
  <c r="F29985" i="2"/>
  <c r="F29986" i="2"/>
  <c r="F29987" i="2"/>
  <c r="F29988" i="2"/>
  <c r="F29989" i="2"/>
  <c r="F29990" i="2"/>
  <c r="F29991" i="2"/>
  <c r="F29992" i="2"/>
  <c r="F29993" i="2"/>
  <c r="F29994" i="2"/>
  <c r="F29995" i="2"/>
  <c r="F29996" i="2"/>
  <c r="F29997" i="2"/>
  <c r="F29998" i="2"/>
  <c r="F29999" i="2"/>
  <c r="F30000" i="2"/>
  <c r="F30001" i="2"/>
  <c r="F30002" i="2"/>
  <c r="F30003" i="2"/>
  <c r="F30004" i="2"/>
  <c r="F30005" i="2"/>
  <c r="F30006" i="2"/>
  <c r="F30007" i="2"/>
  <c r="F30008" i="2"/>
  <c r="F30009" i="2"/>
  <c r="F30010" i="2"/>
  <c r="F30011" i="2"/>
  <c r="F30012" i="2"/>
  <c r="F30013" i="2"/>
  <c r="F30014" i="2"/>
  <c r="F30015" i="2"/>
  <c r="F30016" i="2"/>
  <c r="F30017" i="2"/>
  <c r="F30018" i="2"/>
  <c r="F30019" i="2"/>
  <c r="F30020" i="2"/>
  <c r="F30021" i="2"/>
  <c r="F30022" i="2"/>
  <c r="F30023" i="2"/>
  <c r="F30024" i="2"/>
  <c r="F30025" i="2"/>
  <c r="F30026" i="2"/>
  <c r="F30027" i="2"/>
  <c r="F30028" i="2"/>
  <c r="F30029" i="2"/>
  <c r="F30030" i="2"/>
  <c r="F30031" i="2"/>
  <c r="F30032" i="2"/>
  <c r="F30033" i="2"/>
  <c r="F30034" i="2"/>
  <c r="F30035" i="2"/>
  <c r="F30036" i="2"/>
  <c r="F30037" i="2"/>
  <c r="F30038" i="2"/>
  <c r="F30039" i="2"/>
  <c r="F30040" i="2"/>
  <c r="F30041" i="2"/>
  <c r="F30042" i="2"/>
  <c r="F30043" i="2"/>
  <c r="F30044" i="2"/>
  <c r="F30045" i="2"/>
  <c r="F30046" i="2"/>
  <c r="F30047" i="2"/>
  <c r="F30048" i="2"/>
  <c r="F30049" i="2"/>
  <c r="F30050" i="2"/>
  <c r="F30051" i="2"/>
  <c r="F30052" i="2"/>
  <c r="F30053" i="2"/>
  <c r="F30054" i="2"/>
  <c r="F30055" i="2"/>
  <c r="F30056" i="2"/>
  <c r="F30057" i="2"/>
  <c r="F30058" i="2"/>
  <c r="F30059" i="2"/>
  <c r="F30060" i="2"/>
  <c r="F30061" i="2"/>
  <c r="F30062" i="2"/>
  <c r="F30063" i="2"/>
  <c r="F30064" i="2"/>
  <c r="F30065" i="2"/>
  <c r="F30066" i="2"/>
  <c r="F30067" i="2"/>
  <c r="F30068" i="2"/>
  <c r="F30069" i="2"/>
  <c r="F30070" i="2"/>
  <c r="F30071" i="2"/>
  <c r="F30072" i="2"/>
  <c r="F30073" i="2"/>
  <c r="F30074" i="2"/>
  <c r="F30075" i="2"/>
  <c r="F30076" i="2"/>
  <c r="F30077" i="2"/>
  <c r="F30078" i="2"/>
  <c r="F30079" i="2"/>
  <c r="F30080" i="2"/>
  <c r="F30081" i="2"/>
  <c r="F30082" i="2"/>
  <c r="F30083" i="2"/>
  <c r="F30084" i="2"/>
  <c r="F30085" i="2"/>
  <c r="F30086" i="2"/>
  <c r="F30087" i="2"/>
  <c r="F30088" i="2"/>
  <c r="F30089" i="2"/>
  <c r="F30090" i="2"/>
  <c r="F30091" i="2"/>
  <c r="F30092" i="2"/>
  <c r="F30093" i="2"/>
  <c r="F30094" i="2"/>
  <c r="F30095" i="2"/>
  <c r="F30096" i="2"/>
  <c r="F30097" i="2"/>
  <c r="F30098" i="2"/>
  <c r="F30099" i="2"/>
  <c r="F30100" i="2"/>
  <c r="F30101" i="2"/>
  <c r="F30102" i="2"/>
  <c r="F30103" i="2"/>
  <c r="F30104" i="2"/>
  <c r="F30105" i="2"/>
  <c r="F30106" i="2"/>
  <c r="F30107" i="2"/>
  <c r="F30108" i="2"/>
  <c r="F30109" i="2"/>
  <c r="F30110" i="2"/>
  <c r="F30111" i="2"/>
  <c r="F30112" i="2"/>
  <c r="F30113" i="2"/>
  <c r="F30114" i="2"/>
  <c r="F30115" i="2"/>
  <c r="F30116" i="2"/>
  <c r="F30117" i="2"/>
  <c r="F30118" i="2"/>
  <c r="F30119" i="2"/>
  <c r="F30120" i="2"/>
  <c r="F30121" i="2"/>
  <c r="F30122" i="2"/>
  <c r="F30123" i="2"/>
  <c r="F30124" i="2"/>
  <c r="F30125" i="2"/>
  <c r="F30126" i="2"/>
  <c r="F30127" i="2"/>
  <c r="F30128" i="2"/>
  <c r="F30129" i="2"/>
  <c r="F30130" i="2"/>
  <c r="F30131" i="2"/>
  <c r="F30132" i="2"/>
  <c r="F30133" i="2"/>
  <c r="F30134" i="2"/>
  <c r="F30135" i="2"/>
  <c r="F30136" i="2"/>
  <c r="F30137" i="2"/>
  <c r="F30138" i="2"/>
  <c r="F30139" i="2"/>
  <c r="F30140" i="2"/>
  <c r="F30141" i="2"/>
  <c r="F30142" i="2"/>
  <c r="F30143" i="2"/>
  <c r="F30144" i="2"/>
  <c r="F30145" i="2"/>
  <c r="F30146" i="2"/>
  <c r="F30147" i="2"/>
  <c r="F30148" i="2"/>
  <c r="F30149" i="2"/>
  <c r="F30150" i="2"/>
  <c r="F30151" i="2"/>
  <c r="F30152" i="2"/>
  <c r="F30153" i="2"/>
  <c r="F30154" i="2"/>
  <c r="F30155" i="2"/>
  <c r="F30156" i="2"/>
  <c r="F30157" i="2"/>
  <c r="F30158" i="2"/>
  <c r="F30159" i="2"/>
  <c r="F30160" i="2"/>
  <c r="F30161" i="2"/>
  <c r="F30162" i="2"/>
  <c r="F30163" i="2"/>
  <c r="F30164" i="2"/>
  <c r="F30165" i="2"/>
  <c r="F30166" i="2"/>
  <c r="F30167" i="2"/>
  <c r="F30168" i="2"/>
  <c r="F30169" i="2"/>
  <c r="F30170" i="2"/>
  <c r="F30171" i="2"/>
  <c r="F30172" i="2"/>
  <c r="F30173" i="2"/>
  <c r="F30174" i="2"/>
  <c r="F30175" i="2"/>
  <c r="F30176" i="2"/>
  <c r="F30177" i="2"/>
  <c r="F30178" i="2"/>
  <c r="F30179" i="2"/>
  <c r="F30180" i="2"/>
  <c r="F30181" i="2"/>
  <c r="F30182" i="2"/>
  <c r="F30183" i="2"/>
  <c r="F30184" i="2"/>
  <c r="F30185" i="2"/>
  <c r="F30186" i="2"/>
  <c r="F30187" i="2"/>
  <c r="F30188" i="2"/>
  <c r="F30189" i="2"/>
  <c r="F30190" i="2"/>
  <c r="F30191" i="2"/>
  <c r="F30192" i="2"/>
  <c r="F30193" i="2"/>
  <c r="F30194" i="2"/>
  <c r="F30195" i="2"/>
  <c r="F30196" i="2"/>
  <c r="F30197" i="2"/>
  <c r="F30198" i="2"/>
  <c r="F30199" i="2"/>
  <c r="F30200" i="2"/>
  <c r="F30201" i="2"/>
  <c r="F30202" i="2"/>
  <c r="F30203" i="2"/>
  <c r="F30204" i="2"/>
  <c r="F30205" i="2"/>
  <c r="F30206" i="2"/>
  <c r="F30207" i="2"/>
  <c r="F30208" i="2"/>
  <c r="F30209" i="2"/>
  <c r="F30210" i="2"/>
  <c r="F30211" i="2"/>
  <c r="F30212" i="2"/>
  <c r="F30213" i="2"/>
  <c r="F30214" i="2"/>
  <c r="F30215" i="2"/>
  <c r="F30216" i="2"/>
  <c r="F30217" i="2"/>
  <c r="F30218" i="2"/>
  <c r="F30219" i="2"/>
  <c r="F30220" i="2"/>
  <c r="F30221" i="2"/>
  <c r="F30222" i="2"/>
  <c r="F30223" i="2"/>
  <c r="F30224" i="2"/>
  <c r="F30225" i="2"/>
  <c r="F30226" i="2"/>
  <c r="F30227" i="2"/>
  <c r="F30228" i="2"/>
  <c r="F30229" i="2"/>
  <c r="F30230" i="2"/>
  <c r="F30231" i="2"/>
  <c r="F30232" i="2"/>
  <c r="F30233" i="2"/>
  <c r="F30234" i="2"/>
  <c r="F30235" i="2"/>
  <c r="F30236" i="2"/>
  <c r="F30237" i="2"/>
  <c r="F30238" i="2"/>
  <c r="F30239" i="2"/>
  <c r="F30240" i="2"/>
  <c r="F30241" i="2"/>
  <c r="F30242" i="2"/>
  <c r="F30243" i="2"/>
  <c r="F30244" i="2"/>
  <c r="F30245" i="2"/>
  <c r="F30246" i="2"/>
  <c r="F30247" i="2"/>
  <c r="F30248" i="2"/>
  <c r="F30249" i="2"/>
  <c r="F30250" i="2"/>
  <c r="F30251" i="2"/>
  <c r="F30252" i="2"/>
  <c r="F30253" i="2"/>
  <c r="F30254" i="2"/>
  <c r="F30255" i="2"/>
  <c r="F30256" i="2"/>
  <c r="F30257" i="2"/>
  <c r="F30258" i="2"/>
  <c r="F30259" i="2"/>
  <c r="F30260" i="2"/>
  <c r="F30261" i="2"/>
  <c r="F30262" i="2"/>
  <c r="F30263" i="2"/>
  <c r="F30264" i="2"/>
  <c r="F30265" i="2"/>
  <c r="F30266" i="2"/>
  <c r="F30267" i="2"/>
  <c r="F30268" i="2"/>
  <c r="F30269" i="2"/>
  <c r="F30270" i="2"/>
  <c r="F30271" i="2"/>
  <c r="F30272" i="2"/>
  <c r="F30273" i="2"/>
  <c r="F30274" i="2"/>
  <c r="F30275" i="2"/>
  <c r="F30276" i="2"/>
  <c r="F30277" i="2"/>
  <c r="F30278" i="2"/>
  <c r="F30279" i="2"/>
  <c r="F30280" i="2"/>
  <c r="F30281" i="2"/>
  <c r="F30282" i="2"/>
  <c r="F30283" i="2"/>
  <c r="F30284" i="2"/>
  <c r="F30285" i="2"/>
  <c r="F30286" i="2"/>
  <c r="F30287" i="2"/>
  <c r="F30288" i="2"/>
  <c r="F30289" i="2"/>
  <c r="F30290" i="2"/>
  <c r="F30291" i="2"/>
  <c r="F30292" i="2"/>
  <c r="F30293" i="2"/>
  <c r="F30294" i="2"/>
  <c r="F30295" i="2"/>
  <c r="F30296" i="2"/>
  <c r="F30297" i="2"/>
  <c r="F30298" i="2"/>
  <c r="F30299" i="2"/>
  <c r="F30300" i="2"/>
  <c r="F30301" i="2"/>
  <c r="F30302" i="2"/>
  <c r="F30303" i="2"/>
  <c r="F30304" i="2"/>
  <c r="F30305" i="2"/>
  <c r="F30306" i="2"/>
  <c r="F30307" i="2"/>
  <c r="F30308" i="2"/>
  <c r="F30309" i="2"/>
  <c r="F30310" i="2"/>
  <c r="F30311" i="2"/>
  <c r="F30312" i="2"/>
  <c r="F30313" i="2"/>
  <c r="F30314" i="2"/>
  <c r="F30315" i="2"/>
  <c r="F30316" i="2"/>
  <c r="F30317" i="2"/>
  <c r="F30318" i="2"/>
  <c r="F30319" i="2"/>
  <c r="F30320" i="2"/>
  <c r="F30321" i="2"/>
  <c r="F30322" i="2"/>
  <c r="F30323" i="2"/>
  <c r="F30324" i="2"/>
  <c r="F30325" i="2"/>
  <c r="F30326" i="2"/>
  <c r="F30327" i="2"/>
  <c r="F30328" i="2"/>
  <c r="F30329" i="2"/>
  <c r="F30330" i="2"/>
  <c r="F30331" i="2"/>
  <c r="F30332" i="2"/>
  <c r="F30333" i="2"/>
  <c r="F30334" i="2"/>
  <c r="F30335" i="2"/>
  <c r="F30336" i="2"/>
  <c r="F30337" i="2"/>
  <c r="F30338" i="2"/>
  <c r="F30339" i="2"/>
  <c r="F30340" i="2"/>
  <c r="F30341" i="2"/>
  <c r="F30342" i="2"/>
  <c r="F30343" i="2"/>
  <c r="F30344" i="2"/>
  <c r="F30345" i="2"/>
  <c r="F30346" i="2"/>
  <c r="F30347" i="2"/>
  <c r="F30348" i="2"/>
  <c r="F30349" i="2"/>
  <c r="F30350" i="2"/>
  <c r="F30351" i="2"/>
  <c r="F30352" i="2"/>
  <c r="F30353" i="2"/>
  <c r="F30354" i="2"/>
  <c r="F30355" i="2"/>
  <c r="F30356" i="2"/>
  <c r="F30357" i="2"/>
  <c r="F30358" i="2"/>
  <c r="F30359" i="2"/>
  <c r="F30360" i="2"/>
  <c r="F30361" i="2"/>
  <c r="F30362" i="2"/>
  <c r="F30363" i="2"/>
  <c r="F30364" i="2"/>
  <c r="F30365" i="2"/>
  <c r="F30366" i="2"/>
  <c r="F30367" i="2"/>
  <c r="F30368" i="2"/>
  <c r="F30369" i="2"/>
  <c r="F30370" i="2"/>
  <c r="F30371" i="2"/>
  <c r="F30372" i="2"/>
  <c r="F30373" i="2"/>
  <c r="F30374" i="2"/>
  <c r="F30375" i="2"/>
  <c r="F30376" i="2"/>
  <c r="F30377" i="2"/>
  <c r="F30378" i="2"/>
  <c r="F30379" i="2"/>
  <c r="F30380" i="2"/>
  <c r="F30381" i="2"/>
  <c r="F30382" i="2"/>
  <c r="F30383" i="2"/>
  <c r="F30384" i="2"/>
  <c r="F30385" i="2"/>
  <c r="F30386" i="2"/>
  <c r="F30387" i="2"/>
  <c r="F30388" i="2"/>
  <c r="F30389" i="2"/>
  <c r="F30390" i="2"/>
  <c r="F30391" i="2"/>
  <c r="F30392" i="2"/>
  <c r="F30393" i="2"/>
  <c r="F30394" i="2"/>
  <c r="F30395" i="2"/>
  <c r="F30396" i="2"/>
  <c r="F30397" i="2"/>
  <c r="F30398" i="2"/>
  <c r="F30399" i="2"/>
  <c r="F30400" i="2"/>
  <c r="F30401" i="2"/>
  <c r="F30402" i="2"/>
  <c r="F30403" i="2"/>
  <c r="F30404" i="2"/>
  <c r="F30405" i="2"/>
  <c r="F30406" i="2"/>
  <c r="F30407" i="2"/>
  <c r="F30408" i="2"/>
  <c r="F30409" i="2"/>
  <c r="F30410" i="2"/>
  <c r="F30411" i="2"/>
  <c r="F30412" i="2"/>
  <c r="F30413" i="2"/>
  <c r="F30414" i="2"/>
  <c r="F30415" i="2"/>
  <c r="F30416" i="2"/>
  <c r="F30417" i="2"/>
  <c r="F30418" i="2"/>
  <c r="F30419" i="2"/>
  <c r="F30420" i="2"/>
  <c r="F30421" i="2"/>
  <c r="F30422" i="2"/>
  <c r="F30423" i="2"/>
  <c r="F30424" i="2"/>
  <c r="F30425" i="2"/>
  <c r="F30426" i="2"/>
  <c r="F30427" i="2"/>
  <c r="F30428" i="2"/>
  <c r="F30429" i="2"/>
  <c r="F30430" i="2"/>
  <c r="F30431" i="2"/>
  <c r="F30432" i="2"/>
  <c r="F30433" i="2"/>
  <c r="F30434" i="2"/>
  <c r="F30435" i="2"/>
  <c r="F30436" i="2"/>
  <c r="F30437" i="2"/>
  <c r="F30438" i="2"/>
  <c r="F30439" i="2"/>
  <c r="F30440" i="2"/>
  <c r="F30441" i="2"/>
  <c r="F30442" i="2"/>
  <c r="F30443" i="2"/>
  <c r="F30444" i="2"/>
  <c r="F30445" i="2"/>
  <c r="F30446" i="2"/>
  <c r="F30447" i="2"/>
  <c r="F30448" i="2"/>
  <c r="F30449" i="2"/>
  <c r="F30450" i="2"/>
  <c r="F30451" i="2"/>
  <c r="F30452" i="2"/>
  <c r="F30453" i="2"/>
  <c r="F30454" i="2"/>
  <c r="F30455" i="2"/>
  <c r="F30456" i="2"/>
  <c r="F30457" i="2"/>
  <c r="F30458" i="2"/>
  <c r="F30459" i="2"/>
  <c r="F30460" i="2"/>
  <c r="F30461" i="2"/>
  <c r="F30462" i="2"/>
  <c r="F30463" i="2"/>
  <c r="F30464" i="2"/>
  <c r="F30465" i="2"/>
  <c r="F30466" i="2"/>
  <c r="F30467" i="2"/>
  <c r="F30468" i="2"/>
  <c r="F30469" i="2"/>
  <c r="F30470" i="2"/>
  <c r="F30471" i="2"/>
  <c r="F30472" i="2"/>
  <c r="F30473" i="2"/>
  <c r="F30474" i="2"/>
  <c r="F30475" i="2"/>
  <c r="F30476" i="2"/>
  <c r="F30477" i="2"/>
  <c r="F30478" i="2"/>
  <c r="F30479" i="2"/>
  <c r="F30480" i="2"/>
  <c r="F30481" i="2"/>
  <c r="F30482" i="2"/>
  <c r="F30483" i="2"/>
  <c r="F30484" i="2"/>
  <c r="F30485" i="2"/>
  <c r="F30486" i="2"/>
  <c r="F30487" i="2"/>
  <c r="F30488" i="2"/>
  <c r="F30489" i="2"/>
  <c r="F30490" i="2"/>
  <c r="F30491" i="2"/>
  <c r="F30492" i="2"/>
  <c r="F30493" i="2"/>
  <c r="F30494" i="2"/>
  <c r="F30495" i="2"/>
  <c r="F30496" i="2"/>
  <c r="F30497" i="2"/>
  <c r="F30498" i="2"/>
  <c r="F30499" i="2"/>
  <c r="F30500" i="2"/>
  <c r="F30501" i="2"/>
  <c r="F30502" i="2"/>
  <c r="F30503" i="2"/>
  <c r="F30504" i="2"/>
  <c r="F30505" i="2"/>
  <c r="F30506" i="2"/>
  <c r="F30507" i="2"/>
  <c r="F30508" i="2"/>
  <c r="F30509" i="2"/>
  <c r="F30510" i="2"/>
  <c r="F30511" i="2"/>
  <c r="F30512" i="2"/>
  <c r="F30513" i="2"/>
  <c r="F30514" i="2"/>
  <c r="F30515" i="2"/>
  <c r="F30516" i="2"/>
  <c r="F30517" i="2"/>
  <c r="F30518" i="2"/>
  <c r="F30519" i="2"/>
  <c r="F30520" i="2"/>
  <c r="F30521" i="2"/>
  <c r="F30522" i="2"/>
  <c r="F30523" i="2"/>
  <c r="F30524" i="2"/>
  <c r="F30525" i="2"/>
  <c r="F30526" i="2"/>
  <c r="F30527" i="2"/>
  <c r="F30528" i="2"/>
  <c r="F30529" i="2"/>
  <c r="F30530" i="2"/>
  <c r="F30531" i="2"/>
  <c r="F30532" i="2"/>
  <c r="F30533" i="2"/>
  <c r="F30534" i="2"/>
  <c r="F30535" i="2"/>
  <c r="F30536" i="2"/>
  <c r="F30537" i="2"/>
  <c r="F30538" i="2"/>
  <c r="F30539" i="2"/>
  <c r="F30540" i="2"/>
  <c r="F30541" i="2"/>
  <c r="F30542" i="2"/>
  <c r="F30543" i="2"/>
  <c r="F30544" i="2"/>
  <c r="F30545" i="2"/>
  <c r="F30546" i="2"/>
  <c r="F30547" i="2"/>
  <c r="F30548" i="2"/>
  <c r="F30549" i="2"/>
  <c r="F30550" i="2"/>
  <c r="F30551" i="2"/>
  <c r="F30552" i="2"/>
  <c r="F30553" i="2"/>
  <c r="F30554" i="2"/>
  <c r="F30555" i="2"/>
  <c r="F30556" i="2"/>
  <c r="F30557" i="2"/>
  <c r="F30558" i="2"/>
  <c r="F30559" i="2"/>
  <c r="F30560" i="2"/>
  <c r="F30561" i="2"/>
  <c r="F30562" i="2"/>
  <c r="F30563" i="2"/>
  <c r="F30564" i="2"/>
  <c r="F30565" i="2"/>
  <c r="F30566" i="2"/>
  <c r="F30567" i="2"/>
  <c r="F30568" i="2"/>
  <c r="F30569" i="2"/>
  <c r="F30570" i="2"/>
  <c r="F30571" i="2"/>
  <c r="F30572" i="2"/>
  <c r="F30573" i="2"/>
  <c r="F30574" i="2"/>
  <c r="F30575" i="2"/>
  <c r="F30576" i="2"/>
  <c r="F30577" i="2"/>
  <c r="F30578" i="2"/>
  <c r="F30579" i="2"/>
  <c r="F30580" i="2"/>
  <c r="F30581" i="2"/>
  <c r="F30582" i="2"/>
  <c r="F30583" i="2"/>
  <c r="F30584" i="2"/>
  <c r="F30585" i="2"/>
  <c r="F30586" i="2"/>
  <c r="F30587" i="2"/>
  <c r="F30588" i="2"/>
  <c r="F30589" i="2"/>
  <c r="F30590" i="2"/>
  <c r="F30591" i="2"/>
  <c r="F30592" i="2"/>
  <c r="F30593" i="2"/>
  <c r="F30594" i="2"/>
  <c r="F30595" i="2"/>
  <c r="F30596" i="2"/>
  <c r="F30597" i="2"/>
  <c r="F30598" i="2"/>
  <c r="F30599" i="2"/>
  <c r="F30600" i="2"/>
  <c r="F30601" i="2"/>
  <c r="F30602" i="2"/>
  <c r="F30603" i="2"/>
  <c r="F30604" i="2"/>
  <c r="F30605" i="2"/>
  <c r="F30606" i="2"/>
  <c r="F30607" i="2"/>
  <c r="F30608" i="2"/>
  <c r="F30609" i="2"/>
  <c r="F30610" i="2"/>
  <c r="F30611" i="2"/>
  <c r="F30612" i="2"/>
  <c r="F30613" i="2"/>
  <c r="F30614" i="2"/>
  <c r="F30615" i="2"/>
  <c r="F30616" i="2"/>
  <c r="F30617" i="2"/>
  <c r="F30618" i="2"/>
  <c r="F30619" i="2"/>
  <c r="F30620" i="2"/>
  <c r="F30621" i="2"/>
  <c r="F30622" i="2"/>
  <c r="F30623" i="2"/>
  <c r="F30624" i="2"/>
  <c r="F30625" i="2"/>
  <c r="F30626" i="2"/>
  <c r="F30627" i="2"/>
  <c r="F30628" i="2"/>
  <c r="F30629" i="2"/>
  <c r="F30630" i="2"/>
  <c r="F30631" i="2"/>
  <c r="F30632" i="2"/>
  <c r="F30633" i="2"/>
  <c r="F30634" i="2"/>
  <c r="F30635" i="2"/>
  <c r="F30636" i="2"/>
  <c r="F30637" i="2"/>
  <c r="F30638" i="2"/>
  <c r="F30639" i="2"/>
  <c r="F30640" i="2"/>
  <c r="F30641" i="2"/>
  <c r="F30642" i="2"/>
  <c r="F30643" i="2"/>
  <c r="F30644" i="2"/>
  <c r="F30645" i="2"/>
  <c r="F30646" i="2"/>
  <c r="F30647" i="2"/>
  <c r="F30648" i="2"/>
  <c r="F30649" i="2"/>
  <c r="F30650" i="2"/>
  <c r="F30651" i="2"/>
  <c r="F30652" i="2"/>
  <c r="F30653" i="2"/>
  <c r="F30654" i="2"/>
  <c r="F30655" i="2"/>
  <c r="F30656" i="2"/>
  <c r="F30657" i="2"/>
  <c r="F30658" i="2"/>
  <c r="F30659" i="2"/>
  <c r="F30660" i="2"/>
  <c r="F30661" i="2"/>
  <c r="F30662" i="2"/>
  <c r="F30663" i="2"/>
  <c r="F30664" i="2"/>
  <c r="F30665" i="2"/>
  <c r="F30666" i="2"/>
  <c r="F30667" i="2"/>
  <c r="F30668" i="2"/>
  <c r="F30669" i="2"/>
  <c r="F30670" i="2"/>
  <c r="F30671" i="2"/>
  <c r="F30672" i="2"/>
  <c r="F30673" i="2"/>
  <c r="F30674" i="2"/>
  <c r="F30675" i="2"/>
  <c r="F30676" i="2"/>
  <c r="F30677" i="2"/>
  <c r="F30678" i="2"/>
  <c r="F30679" i="2"/>
  <c r="F30680" i="2"/>
  <c r="F30681" i="2"/>
  <c r="F30682" i="2"/>
  <c r="F30683" i="2"/>
  <c r="F30684" i="2"/>
  <c r="F30685" i="2"/>
  <c r="F30686" i="2"/>
  <c r="F30687" i="2"/>
  <c r="F30688" i="2"/>
  <c r="F30689" i="2"/>
  <c r="F30690" i="2"/>
  <c r="F30691" i="2"/>
  <c r="F30692" i="2"/>
  <c r="F30693" i="2"/>
  <c r="F30694" i="2"/>
  <c r="F30695" i="2"/>
  <c r="F30696" i="2"/>
  <c r="F30697" i="2"/>
  <c r="F30698" i="2"/>
  <c r="F30699" i="2"/>
  <c r="F30700" i="2"/>
  <c r="F30701" i="2"/>
  <c r="F30702" i="2"/>
  <c r="F30703" i="2"/>
  <c r="F30704" i="2"/>
  <c r="F30705" i="2"/>
  <c r="F30706" i="2"/>
  <c r="F30707" i="2"/>
  <c r="F30708" i="2"/>
  <c r="F30709" i="2"/>
  <c r="F30710" i="2"/>
  <c r="F30711" i="2"/>
  <c r="F30712" i="2"/>
  <c r="F30713" i="2"/>
  <c r="F30714" i="2"/>
  <c r="F30715" i="2"/>
  <c r="F30716" i="2"/>
  <c r="F30717" i="2"/>
  <c r="F30718" i="2"/>
  <c r="F30719" i="2"/>
  <c r="F30720" i="2"/>
  <c r="F30721" i="2"/>
  <c r="F30722" i="2"/>
  <c r="F30723" i="2"/>
  <c r="F30724" i="2"/>
  <c r="F30725" i="2"/>
  <c r="F30726" i="2"/>
  <c r="F30727" i="2"/>
  <c r="F30728" i="2"/>
  <c r="F30729" i="2"/>
  <c r="F30730" i="2"/>
  <c r="F30731" i="2"/>
  <c r="F30732" i="2"/>
  <c r="F30733" i="2"/>
  <c r="F30734" i="2"/>
  <c r="F30735" i="2"/>
  <c r="F30736" i="2"/>
  <c r="F30737" i="2"/>
  <c r="F30738" i="2"/>
  <c r="F30739" i="2"/>
  <c r="F30740" i="2"/>
  <c r="F30741" i="2"/>
  <c r="F30742" i="2"/>
  <c r="F30743" i="2"/>
  <c r="F30744" i="2"/>
  <c r="F30745" i="2"/>
  <c r="F30746" i="2"/>
  <c r="F30747" i="2"/>
  <c r="F30748" i="2"/>
  <c r="F30749" i="2"/>
  <c r="F30750" i="2"/>
  <c r="F30751" i="2"/>
  <c r="F30752" i="2"/>
  <c r="F30753" i="2"/>
  <c r="F30754" i="2"/>
  <c r="F30755" i="2"/>
  <c r="F30756" i="2"/>
  <c r="F30757" i="2"/>
  <c r="F30758" i="2"/>
  <c r="F30759" i="2"/>
  <c r="F30760" i="2"/>
  <c r="F30761" i="2"/>
  <c r="F30762" i="2"/>
  <c r="F30763" i="2"/>
  <c r="F30764" i="2"/>
  <c r="F30765" i="2"/>
  <c r="F30766" i="2"/>
  <c r="F30767" i="2"/>
  <c r="F30768" i="2"/>
  <c r="F30769" i="2"/>
  <c r="F30770" i="2"/>
  <c r="F30771" i="2"/>
  <c r="F30772" i="2"/>
  <c r="F30773" i="2"/>
  <c r="F30774" i="2"/>
  <c r="F30775" i="2"/>
  <c r="F30776" i="2"/>
  <c r="F30777" i="2"/>
  <c r="F30778" i="2"/>
  <c r="F30779" i="2"/>
  <c r="F30780" i="2"/>
  <c r="F30781" i="2"/>
  <c r="F30782" i="2"/>
  <c r="F30783" i="2"/>
  <c r="F30784" i="2"/>
  <c r="F30785" i="2"/>
  <c r="F30786" i="2"/>
  <c r="F30787" i="2"/>
  <c r="F30788" i="2"/>
  <c r="F30789" i="2"/>
  <c r="F30790" i="2"/>
  <c r="F30791" i="2"/>
  <c r="F30792" i="2"/>
  <c r="F30793" i="2"/>
  <c r="F30794" i="2"/>
  <c r="F30795" i="2"/>
  <c r="F30796" i="2"/>
  <c r="F30797" i="2"/>
  <c r="F30798" i="2"/>
  <c r="F30799" i="2"/>
  <c r="F30800" i="2"/>
  <c r="F30801" i="2"/>
  <c r="F30802" i="2"/>
  <c r="F30803" i="2"/>
  <c r="F30804" i="2"/>
  <c r="F30805" i="2"/>
  <c r="F30806" i="2"/>
  <c r="F30807" i="2"/>
  <c r="F30808" i="2"/>
  <c r="F30809" i="2"/>
  <c r="F30810" i="2"/>
  <c r="F30811" i="2"/>
  <c r="F30812" i="2"/>
  <c r="F30813" i="2"/>
  <c r="F30814" i="2"/>
  <c r="F30815" i="2"/>
  <c r="F30816" i="2"/>
  <c r="F30817" i="2"/>
  <c r="F30818" i="2"/>
  <c r="F30819" i="2"/>
  <c r="F30820" i="2"/>
  <c r="F30821" i="2"/>
  <c r="F30822" i="2"/>
  <c r="F30823" i="2"/>
  <c r="F30824" i="2"/>
  <c r="F30825" i="2"/>
  <c r="F30826" i="2"/>
  <c r="F30827" i="2"/>
  <c r="F30828" i="2"/>
  <c r="F30829" i="2"/>
  <c r="F30830" i="2"/>
  <c r="F30831" i="2"/>
  <c r="F30832" i="2"/>
  <c r="F30833" i="2"/>
  <c r="F30834" i="2"/>
  <c r="F30835" i="2"/>
  <c r="F30836" i="2"/>
  <c r="F30837" i="2"/>
  <c r="F30838" i="2"/>
  <c r="F30839" i="2"/>
  <c r="F30840" i="2"/>
  <c r="F30841" i="2"/>
  <c r="F30842" i="2"/>
  <c r="F30843" i="2"/>
  <c r="F30844" i="2"/>
  <c r="F30845" i="2"/>
  <c r="F30846" i="2"/>
  <c r="F30847" i="2"/>
  <c r="F30848" i="2"/>
  <c r="F30849" i="2"/>
  <c r="F30850" i="2"/>
  <c r="F30851" i="2"/>
  <c r="F30852" i="2"/>
  <c r="F30853" i="2"/>
  <c r="F30854" i="2"/>
  <c r="F30855" i="2"/>
  <c r="F30856" i="2"/>
  <c r="F30857" i="2"/>
  <c r="F30858" i="2"/>
  <c r="F30859" i="2"/>
  <c r="F30860" i="2"/>
  <c r="F30861" i="2"/>
  <c r="F30862" i="2"/>
  <c r="F30863" i="2"/>
  <c r="F30864" i="2"/>
  <c r="F30865" i="2"/>
  <c r="F30866" i="2"/>
  <c r="F30867" i="2"/>
  <c r="F30868" i="2"/>
  <c r="F30869" i="2"/>
  <c r="F30870" i="2"/>
  <c r="F30871" i="2"/>
  <c r="F30872" i="2"/>
  <c r="F30873" i="2"/>
  <c r="F30874" i="2"/>
  <c r="F30875" i="2"/>
  <c r="F30876" i="2"/>
  <c r="F30877" i="2"/>
  <c r="F30878" i="2"/>
  <c r="F30879" i="2"/>
  <c r="F30880" i="2"/>
  <c r="F30881" i="2"/>
  <c r="F30882" i="2"/>
  <c r="F30883" i="2"/>
  <c r="F30884" i="2"/>
  <c r="F30885" i="2"/>
  <c r="F30886" i="2"/>
  <c r="F30887" i="2"/>
  <c r="F30888" i="2"/>
  <c r="F30889" i="2"/>
  <c r="F30890" i="2"/>
  <c r="F30891" i="2"/>
  <c r="F30892" i="2"/>
  <c r="F30893" i="2"/>
  <c r="F30894" i="2"/>
  <c r="F30895" i="2"/>
  <c r="F30896" i="2"/>
  <c r="F30897" i="2"/>
  <c r="F30898" i="2"/>
  <c r="F30899" i="2"/>
  <c r="F30900" i="2"/>
  <c r="F30901" i="2"/>
  <c r="F30902" i="2"/>
  <c r="F30903" i="2"/>
  <c r="F30904" i="2"/>
  <c r="F30905" i="2"/>
  <c r="F30906" i="2"/>
  <c r="F30907" i="2"/>
  <c r="F30908" i="2"/>
  <c r="F30909" i="2"/>
  <c r="F30910" i="2"/>
  <c r="F30911" i="2"/>
  <c r="F30912" i="2"/>
  <c r="F30913" i="2"/>
  <c r="F30914" i="2"/>
  <c r="F30915" i="2"/>
  <c r="F30916" i="2"/>
  <c r="F30917" i="2"/>
  <c r="F30918" i="2"/>
  <c r="F30919" i="2"/>
  <c r="F30920" i="2"/>
  <c r="F30921" i="2"/>
  <c r="F30922" i="2"/>
  <c r="F30923" i="2"/>
  <c r="F30924" i="2"/>
  <c r="F30925" i="2"/>
  <c r="F30926" i="2"/>
  <c r="F30927" i="2"/>
  <c r="F30928" i="2"/>
  <c r="F30929" i="2"/>
  <c r="F30930" i="2"/>
  <c r="F30931" i="2"/>
  <c r="F30932" i="2"/>
  <c r="F30933" i="2"/>
  <c r="F30934" i="2"/>
  <c r="F30935" i="2"/>
  <c r="F30936" i="2"/>
  <c r="F30937" i="2"/>
  <c r="F30938" i="2"/>
  <c r="F30939" i="2"/>
  <c r="F30940" i="2"/>
  <c r="F30941" i="2"/>
  <c r="F30942" i="2"/>
  <c r="F30943" i="2"/>
  <c r="F30944" i="2"/>
  <c r="F30945" i="2"/>
  <c r="F30946" i="2"/>
  <c r="F30947" i="2"/>
  <c r="F30948" i="2"/>
  <c r="F30949" i="2"/>
  <c r="F30950" i="2"/>
  <c r="F30951" i="2"/>
  <c r="F30952" i="2"/>
  <c r="F30953" i="2"/>
  <c r="F30954" i="2"/>
  <c r="F30955" i="2"/>
  <c r="F30956" i="2"/>
  <c r="F30957" i="2"/>
  <c r="F30958" i="2"/>
  <c r="F30959" i="2"/>
  <c r="F30960" i="2"/>
  <c r="F30961" i="2"/>
  <c r="F30962" i="2"/>
  <c r="F30963" i="2"/>
  <c r="F30964" i="2"/>
  <c r="F30965" i="2"/>
  <c r="F30966" i="2"/>
  <c r="F30967" i="2"/>
  <c r="F30968" i="2"/>
  <c r="F30969" i="2"/>
  <c r="F30970" i="2"/>
  <c r="F30971" i="2"/>
  <c r="F30972" i="2"/>
  <c r="F30973" i="2"/>
  <c r="F30974" i="2"/>
  <c r="F30975" i="2"/>
  <c r="F30976" i="2"/>
  <c r="F30977" i="2"/>
  <c r="F30978" i="2"/>
  <c r="F30979" i="2"/>
  <c r="F30980" i="2"/>
  <c r="F30981" i="2"/>
  <c r="F30982" i="2"/>
  <c r="F30983" i="2"/>
  <c r="F30984" i="2"/>
  <c r="F30985" i="2"/>
  <c r="F30986" i="2"/>
  <c r="F30987" i="2"/>
  <c r="F30988" i="2"/>
  <c r="F30989" i="2"/>
  <c r="F30990" i="2"/>
  <c r="F30991" i="2"/>
  <c r="F30992" i="2"/>
  <c r="F30993" i="2"/>
  <c r="F30994" i="2"/>
  <c r="F30995" i="2"/>
  <c r="F30996" i="2"/>
  <c r="F30997" i="2"/>
  <c r="F30998" i="2"/>
  <c r="F30999" i="2"/>
  <c r="F31000" i="2"/>
  <c r="F31001" i="2"/>
  <c r="F31002" i="2"/>
  <c r="F31003" i="2"/>
  <c r="F31004" i="2"/>
  <c r="F31005" i="2"/>
  <c r="F31006" i="2"/>
  <c r="F31007" i="2"/>
  <c r="F31008" i="2"/>
  <c r="F31009" i="2"/>
  <c r="F31010" i="2"/>
  <c r="F31011" i="2"/>
  <c r="F31012" i="2"/>
  <c r="F31013" i="2"/>
  <c r="F31014" i="2"/>
  <c r="F31015" i="2"/>
  <c r="F31016" i="2"/>
  <c r="F31017" i="2"/>
  <c r="F31018" i="2"/>
  <c r="F31019" i="2"/>
  <c r="F31020" i="2"/>
  <c r="F31021" i="2"/>
  <c r="F31022" i="2"/>
  <c r="F31023" i="2"/>
  <c r="F31024" i="2"/>
  <c r="F31025" i="2"/>
  <c r="F31026" i="2"/>
  <c r="F31027" i="2"/>
  <c r="F31028" i="2"/>
  <c r="F31029" i="2"/>
  <c r="F31030" i="2"/>
  <c r="F31031" i="2"/>
  <c r="F31032" i="2"/>
  <c r="F31033" i="2"/>
  <c r="F31034" i="2"/>
  <c r="F31035" i="2"/>
  <c r="F31036" i="2"/>
  <c r="F31037" i="2"/>
  <c r="F31038" i="2"/>
  <c r="F31039" i="2"/>
  <c r="F31040" i="2"/>
  <c r="F31041" i="2"/>
  <c r="F31042" i="2"/>
  <c r="F31043" i="2"/>
  <c r="F31044" i="2"/>
  <c r="F31045" i="2"/>
  <c r="F31046" i="2"/>
  <c r="F31047" i="2"/>
  <c r="F31048" i="2"/>
  <c r="F31049" i="2"/>
  <c r="F31050" i="2"/>
  <c r="F31051" i="2"/>
  <c r="F31052" i="2"/>
  <c r="F31053" i="2"/>
  <c r="F31054" i="2"/>
  <c r="F31055" i="2"/>
  <c r="F31056" i="2"/>
  <c r="F31057" i="2"/>
  <c r="F31058" i="2"/>
  <c r="F31059" i="2"/>
  <c r="F31060" i="2"/>
  <c r="F31061" i="2"/>
  <c r="F31062" i="2"/>
  <c r="F31063" i="2"/>
  <c r="F31064" i="2"/>
  <c r="F31065" i="2"/>
  <c r="F31066" i="2"/>
  <c r="F31067" i="2"/>
  <c r="F31068" i="2"/>
  <c r="F31069" i="2"/>
  <c r="F31070" i="2"/>
  <c r="F31071" i="2"/>
  <c r="F31072" i="2"/>
  <c r="F31073" i="2"/>
  <c r="F31074" i="2"/>
  <c r="F31075" i="2"/>
  <c r="F31076" i="2"/>
  <c r="F31077" i="2"/>
  <c r="F31078" i="2"/>
  <c r="F31079" i="2"/>
  <c r="F31080" i="2"/>
  <c r="F31081" i="2"/>
  <c r="F31082" i="2"/>
  <c r="F31083" i="2"/>
  <c r="F31084" i="2"/>
  <c r="F31085" i="2"/>
  <c r="F31086" i="2"/>
  <c r="F31087" i="2"/>
  <c r="F31088" i="2"/>
  <c r="F31089" i="2"/>
  <c r="F31090" i="2"/>
  <c r="F31091" i="2"/>
  <c r="F31092" i="2"/>
  <c r="F31093" i="2"/>
  <c r="F31094" i="2"/>
  <c r="F31095" i="2"/>
  <c r="F31096" i="2"/>
  <c r="F31097" i="2"/>
  <c r="F31098" i="2"/>
  <c r="F31099" i="2"/>
  <c r="F31100" i="2"/>
  <c r="F31101" i="2"/>
  <c r="F31102" i="2"/>
  <c r="F31103" i="2"/>
  <c r="F31104" i="2"/>
  <c r="F31105" i="2"/>
  <c r="F31106" i="2"/>
  <c r="F31107" i="2"/>
  <c r="F31108" i="2"/>
  <c r="F31109" i="2"/>
  <c r="F31110" i="2"/>
  <c r="F31111" i="2"/>
  <c r="F31112" i="2"/>
  <c r="F31113" i="2"/>
  <c r="F31114" i="2"/>
  <c r="F31115" i="2"/>
  <c r="F31116" i="2"/>
  <c r="F31117" i="2"/>
  <c r="F31118" i="2"/>
  <c r="F31119" i="2"/>
  <c r="F31120" i="2"/>
  <c r="F31121" i="2"/>
  <c r="F31122" i="2"/>
  <c r="F31123" i="2"/>
  <c r="F31124" i="2"/>
  <c r="F31125" i="2"/>
  <c r="F31126" i="2"/>
  <c r="F31127" i="2"/>
  <c r="F31128" i="2"/>
  <c r="F31129" i="2"/>
  <c r="F31130" i="2"/>
  <c r="F31131" i="2"/>
  <c r="F31132" i="2"/>
  <c r="F31133" i="2"/>
  <c r="F31134" i="2"/>
  <c r="F31135" i="2"/>
  <c r="F31136" i="2"/>
  <c r="F31137" i="2"/>
  <c r="F31138" i="2"/>
  <c r="F31139" i="2"/>
  <c r="F31140" i="2"/>
  <c r="F31141" i="2"/>
  <c r="F31142" i="2"/>
  <c r="F31143" i="2"/>
  <c r="F31144" i="2"/>
  <c r="F31145" i="2"/>
  <c r="F31146" i="2"/>
  <c r="F31147" i="2"/>
  <c r="F31148" i="2"/>
  <c r="F31149" i="2"/>
  <c r="F31150" i="2"/>
  <c r="F31151" i="2"/>
  <c r="F31152" i="2"/>
  <c r="F31153" i="2"/>
  <c r="F31154" i="2"/>
  <c r="F31155" i="2"/>
  <c r="F31156" i="2"/>
  <c r="F31157" i="2"/>
  <c r="F31158" i="2"/>
  <c r="F31159" i="2"/>
  <c r="F31160" i="2"/>
  <c r="F31161" i="2"/>
  <c r="F31162" i="2"/>
  <c r="F31163" i="2"/>
  <c r="F31164" i="2"/>
  <c r="F31165" i="2"/>
  <c r="F31166" i="2"/>
  <c r="F31167" i="2"/>
  <c r="F31168" i="2"/>
  <c r="F31169" i="2"/>
  <c r="F31170" i="2"/>
  <c r="F31171" i="2"/>
  <c r="F31172" i="2"/>
  <c r="F31173" i="2"/>
  <c r="F31174" i="2"/>
  <c r="F31175" i="2"/>
  <c r="F31176" i="2"/>
  <c r="F31177" i="2"/>
  <c r="F31178" i="2"/>
  <c r="F31179" i="2"/>
  <c r="F31180" i="2"/>
  <c r="F31181" i="2"/>
  <c r="F31182" i="2"/>
  <c r="F31183" i="2"/>
  <c r="F31184" i="2"/>
  <c r="F31185" i="2"/>
  <c r="F31186" i="2"/>
  <c r="F31187" i="2"/>
  <c r="F31188" i="2"/>
  <c r="F31189" i="2"/>
  <c r="F31190" i="2"/>
  <c r="F31191" i="2"/>
  <c r="F31192" i="2"/>
  <c r="F31193" i="2"/>
  <c r="F31194" i="2"/>
  <c r="F31195" i="2"/>
  <c r="F31196" i="2"/>
  <c r="F31197" i="2"/>
  <c r="F31198" i="2"/>
  <c r="F31199" i="2"/>
  <c r="F31200" i="2"/>
  <c r="F31201" i="2"/>
  <c r="F31202" i="2"/>
  <c r="F31203" i="2"/>
  <c r="F31204" i="2"/>
  <c r="F31205" i="2"/>
  <c r="F31206" i="2"/>
  <c r="F31207" i="2"/>
  <c r="F31208" i="2"/>
  <c r="F31209" i="2"/>
  <c r="F31210" i="2"/>
  <c r="F31211" i="2"/>
  <c r="F31212" i="2"/>
  <c r="F31213" i="2"/>
  <c r="F31214" i="2"/>
  <c r="F31215" i="2"/>
  <c r="F31216" i="2"/>
  <c r="F31217" i="2"/>
  <c r="F31218" i="2"/>
  <c r="F31219" i="2"/>
  <c r="F31220" i="2"/>
  <c r="F31221" i="2"/>
  <c r="F31222" i="2"/>
  <c r="F31223" i="2"/>
  <c r="F31224" i="2"/>
  <c r="F31225" i="2"/>
  <c r="F31226" i="2"/>
  <c r="F31227" i="2"/>
  <c r="F31228" i="2"/>
  <c r="F31229" i="2"/>
  <c r="F31230" i="2"/>
  <c r="F31231" i="2"/>
  <c r="F31232" i="2"/>
  <c r="F31233" i="2"/>
  <c r="F31234" i="2"/>
  <c r="F31235" i="2"/>
  <c r="F31236" i="2"/>
  <c r="F31237" i="2"/>
  <c r="F31238" i="2"/>
  <c r="F31239" i="2"/>
  <c r="F31240" i="2"/>
  <c r="F31241" i="2"/>
  <c r="F31242" i="2"/>
  <c r="F31243" i="2"/>
  <c r="F31244" i="2"/>
  <c r="F31245" i="2"/>
  <c r="F31246" i="2"/>
  <c r="F31247" i="2"/>
  <c r="F31248" i="2"/>
  <c r="F31249" i="2"/>
  <c r="F31250" i="2"/>
  <c r="F31251" i="2"/>
  <c r="F31252" i="2"/>
  <c r="F31253" i="2"/>
  <c r="F31254" i="2"/>
  <c r="F31255" i="2"/>
  <c r="F31256" i="2"/>
  <c r="F31257" i="2"/>
  <c r="F31258" i="2"/>
  <c r="F31259" i="2"/>
  <c r="F31260" i="2"/>
  <c r="F31261" i="2"/>
  <c r="F31262" i="2"/>
  <c r="F31263" i="2"/>
  <c r="F31264" i="2"/>
  <c r="F31265" i="2"/>
  <c r="F31266" i="2"/>
  <c r="F31267" i="2"/>
  <c r="F31268" i="2"/>
  <c r="F31269" i="2"/>
  <c r="F31270" i="2"/>
  <c r="F31271" i="2"/>
  <c r="F31272" i="2"/>
  <c r="F31273" i="2"/>
  <c r="F31274" i="2"/>
  <c r="F31275" i="2"/>
  <c r="F31276" i="2"/>
  <c r="F31277" i="2"/>
  <c r="F31278" i="2"/>
  <c r="F31279" i="2"/>
  <c r="F31280" i="2"/>
  <c r="F31281" i="2"/>
  <c r="F31282" i="2"/>
  <c r="F31283" i="2"/>
  <c r="F31284" i="2"/>
  <c r="F31285" i="2"/>
  <c r="F31286" i="2"/>
  <c r="F31287" i="2"/>
  <c r="F31288" i="2"/>
  <c r="F31289" i="2"/>
  <c r="F31290" i="2"/>
  <c r="F31291" i="2"/>
  <c r="F31292" i="2"/>
  <c r="F31293" i="2"/>
  <c r="F31294" i="2"/>
  <c r="F31295" i="2"/>
  <c r="F31296" i="2"/>
  <c r="F31297" i="2"/>
  <c r="F31298" i="2"/>
  <c r="F31299" i="2"/>
  <c r="F31300" i="2"/>
  <c r="F31301" i="2"/>
  <c r="F31302" i="2"/>
  <c r="F31303" i="2"/>
  <c r="F31304" i="2"/>
  <c r="F31305" i="2"/>
  <c r="F31306" i="2"/>
  <c r="F31307" i="2"/>
  <c r="F31308" i="2"/>
  <c r="F31309" i="2"/>
  <c r="F31310" i="2"/>
  <c r="F31311" i="2"/>
  <c r="F31312" i="2"/>
  <c r="F31313" i="2"/>
  <c r="F31314" i="2"/>
  <c r="F31315" i="2"/>
  <c r="F31316" i="2"/>
  <c r="F31317" i="2"/>
  <c r="F31318" i="2"/>
  <c r="F31319" i="2"/>
  <c r="F31320" i="2"/>
  <c r="F31321" i="2"/>
  <c r="F31322" i="2"/>
  <c r="F31323" i="2"/>
  <c r="F31324" i="2"/>
  <c r="F31325" i="2"/>
  <c r="F31326" i="2"/>
  <c r="F31327" i="2"/>
  <c r="F31328" i="2"/>
  <c r="F31329" i="2"/>
  <c r="F31330" i="2"/>
  <c r="F31331" i="2"/>
  <c r="F31332" i="2"/>
  <c r="F31333" i="2"/>
  <c r="F31334" i="2"/>
  <c r="F31335" i="2"/>
  <c r="F31336" i="2"/>
  <c r="F31337" i="2"/>
  <c r="F31338" i="2"/>
  <c r="F31339" i="2"/>
  <c r="F31340" i="2"/>
  <c r="F31341" i="2"/>
  <c r="F31342" i="2"/>
  <c r="F31343" i="2"/>
  <c r="F31344" i="2"/>
  <c r="F31345" i="2"/>
  <c r="F31346" i="2"/>
  <c r="F31347" i="2"/>
  <c r="F31348" i="2"/>
  <c r="F31349" i="2"/>
  <c r="F31350" i="2"/>
  <c r="F31351" i="2"/>
  <c r="F31352" i="2"/>
  <c r="F31353" i="2"/>
  <c r="F31354" i="2"/>
  <c r="F31355" i="2"/>
  <c r="F31356" i="2"/>
  <c r="F31357" i="2"/>
  <c r="F31358" i="2"/>
  <c r="F31359" i="2"/>
  <c r="F31360" i="2"/>
  <c r="F31361" i="2"/>
  <c r="F31362" i="2"/>
  <c r="F31363" i="2"/>
  <c r="F31364" i="2"/>
  <c r="F31365" i="2"/>
  <c r="F31366" i="2"/>
  <c r="F31367" i="2"/>
  <c r="F31368" i="2"/>
  <c r="F31369" i="2"/>
  <c r="F31370" i="2"/>
  <c r="F31371" i="2"/>
  <c r="F31372" i="2"/>
  <c r="F31373" i="2"/>
  <c r="F31374" i="2"/>
  <c r="F31375" i="2"/>
  <c r="F31376" i="2"/>
  <c r="F31377" i="2"/>
  <c r="F31378" i="2"/>
  <c r="F31379" i="2"/>
  <c r="F31380" i="2"/>
  <c r="F31381" i="2"/>
  <c r="F31382" i="2"/>
  <c r="F31383" i="2"/>
  <c r="F31384" i="2"/>
  <c r="F31385" i="2"/>
  <c r="F31386" i="2"/>
  <c r="F31387" i="2"/>
  <c r="F31388" i="2"/>
  <c r="F31389" i="2"/>
  <c r="F31390" i="2"/>
  <c r="F31391" i="2"/>
  <c r="F31392" i="2"/>
  <c r="F31393" i="2"/>
  <c r="F31394" i="2"/>
  <c r="F31395" i="2"/>
  <c r="F31396" i="2"/>
  <c r="F31397" i="2"/>
  <c r="F31398" i="2"/>
  <c r="F31399" i="2"/>
  <c r="F31400" i="2"/>
  <c r="F31401" i="2"/>
  <c r="F31402" i="2"/>
  <c r="F31403" i="2"/>
  <c r="F31404" i="2"/>
  <c r="F31405" i="2"/>
  <c r="F31406" i="2"/>
  <c r="F31407" i="2"/>
  <c r="F31408" i="2"/>
  <c r="F31409" i="2"/>
  <c r="F31410" i="2"/>
  <c r="F31411" i="2"/>
  <c r="F31412" i="2"/>
  <c r="F31413" i="2"/>
  <c r="F31414" i="2"/>
  <c r="F31415" i="2"/>
  <c r="F31416" i="2"/>
  <c r="F31417" i="2"/>
  <c r="F31418" i="2"/>
  <c r="F31419" i="2"/>
  <c r="F31420" i="2"/>
  <c r="F31421" i="2"/>
  <c r="F31422" i="2"/>
  <c r="F31423" i="2"/>
  <c r="F31424" i="2"/>
  <c r="F31425" i="2"/>
  <c r="F31426" i="2"/>
  <c r="F31427" i="2"/>
  <c r="F31428" i="2"/>
  <c r="F31429" i="2"/>
  <c r="F31430" i="2"/>
  <c r="F31431" i="2"/>
  <c r="F31432" i="2"/>
  <c r="F31433" i="2"/>
  <c r="F31434" i="2"/>
  <c r="F31435" i="2"/>
  <c r="F31436" i="2"/>
  <c r="F31437" i="2"/>
  <c r="F31438" i="2"/>
  <c r="F31439" i="2"/>
  <c r="F31440" i="2"/>
  <c r="F31441" i="2"/>
  <c r="F31442" i="2"/>
  <c r="F31443" i="2"/>
  <c r="F31444" i="2"/>
  <c r="F31445" i="2"/>
  <c r="F31446" i="2"/>
  <c r="F31447" i="2"/>
  <c r="F31448" i="2"/>
  <c r="F31449" i="2"/>
  <c r="F31450" i="2"/>
  <c r="F31451" i="2"/>
  <c r="F31452" i="2"/>
  <c r="F31453" i="2"/>
  <c r="F31454" i="2"/>
  <c r="F31455" i="2"/>
  <c r="F31456" i="2"/>
  <c r="F31457" i="2"/>
  <c r="F31458" i="2"/>
  <c r="F31459" i="2"/>
  <c r="F31460" i="2"/>
  <c r="F31461" i="2"/>
  <c r="F31462" i="2"/>
  <c r="F31463" i="2"/>
  <c r="F31464" i="2"/>
  <c r="F31465" i="2"/>
  <c r="F31466" i="2"/>
  <c r="F31467" i="2"/>
  <c r="F31468" i="2"/>
  <c r="F31469" i="2"/>
  <c r="F31470" i="2"/>
  <c r="F31471" i="2"/>
  <c r="F31472" i="2"/>
  <c r="F31473" i="2"/>
  <c r="F31474" i="2"/>
  <c r="F31475" i="2"/>
  <c r="F31476" i="2"/>
  <c r="F31477" i="2"/>
  <c r="F31478" i="2"/>
  <c r="F31479" i="2"/>
  <c r="F31480" i="2"/>
  <c r="F31481" i="2"/>
  <c r="F31482" i="2"/>
  <c r="F31483" i="2"/>
  <c r="F31484" i="2"/>
  <c r="F31485" i="2"/>
  <c r="F31486" i="2"/>
  <c r="F31487" i="2"/>
  <c r="F31488" i="2"/>
  <c r="F31489" i="2"/>
  <c r="F31490" i="2"/>
  <c r="F31491" i="2"/>
  <c r="F31492" i="2"/>
  <c r="F31493" i="2"/>
  <c r="F31494" i="2"/>
  <c r="F31495" i="2"/>
  <c r="F31496" i="2"/>
  <c r="F31497" i="2"/>
  <c r="F31498" i="2"/>
  <c r="F31499" i="2"/>
  <c r="F31500" i="2"/>
  <c r="F31501" i="2"/>
  <c r="F31502" i="2"/>
  <c r="F31503" i="2"/>
  <c r="F31504" i="2"/>
  <c r="F31505" i="2"/>
  <c r="F31506" i="2"/>
  <c r="F31507" i="2"/>
  <c r="F31508" i="2"/>
  <c r="F31509" i="2"/>
  <c r="F31510" i="2"/>
  <c r="F31511" i="2"/>
  <c r="F31512" i="2"/>
  <c r="F31513" i="2"/>
  <c r="F31514" i="2"/>
  <c r="F31515" i="2"/>
  <c r="F31516" i="2"/>
  <c r="F31517" i="2"/>
  <c r="F31518" i="2"/>
  <c r="F31519" i="2"/>
  <c r="F31520" i="2"/>
  <c r="F31521" i="2"/>
  <c r="F31522" i="2"/>
  <c r="F31523" i="2"/>
  <c r="F31524" i="2"/>
  <c r="F31525" i="2"/>
  <c r="F31526" i="2"/>
  <c r="F31527" i="2"/>
  <c r="F31528" i="2"/>
  <c r="F31529" i="2"/>
  <c r="F31530" i="2"/>
  <c r="F31531" i="2"/>
  <c r="F31532" i="2"/>
  <c r="F31533" i="2"/>
  <c r="F31534" i="2"/>
  <c r="F31535" i="2"/>
  <c r="F31536" i="2"/>
  <c r="F31537" i="2"/>
  <c r="F31538" i="2"/>
  <c r="F31539" i="2"/>
  <c r="F31540" i="2"/>
  <c r="F31541" i="2"/>
  <c r="F31542" i="2"/>
  <c r="F31543" i="2"/>
  <c r="F31544" i="2"/>
  <c r="F31545" i="2"/>
  <c r="F31546" i="2"/>
  <c r="F31547" i="2"/>
  <c r="F31548" i="2"/>
  <c r="F31549" i="2"/>
  <c r="F31550" i="2"/>
  <c r="F31551" i="2"/>
  <c r="F31552" i="2"/>
  <c r="F31553" i="2"/>
  <c r="F31554" i="2"/>
  <c r="F31555" i="2"/>
  <c r="F31556" i="2"/>
  <c r="F31557" i="2"/>
  <c r="F31558" i="2"/>
  <c r="F31559" i="2"/>
  <c r="F31560" i="2"/>
  <c r="F31561" i="2"/>
  <c r="F31562" i="2"/>
  <c r="F31563" i="2"/>
  <c r="F31564" i="2"/>
  <c r="F31565" i="2"/>
  <c r="F31566" i="2"/>
  <c r="F31567" i="2"/>
  <c r="F31568" i="2"/>
  <c r="F31569" i="2"/>
  <c r="F31570" i="2"/>
  <c r="F31571" i="2"/>
  <c r="F31572" i="2"/>
  <c r="F31573" i="2"/>
  <c r="F31574" i="2"/>
  <c r="F31575" i="2"/>
  <c r="F31576" i="2"/>
  <c r="F31577" i="2"/>
  <c r="F31578" i="2"/>
  <c r="F31579" i="2"/>
  <c r="F31580" i="2"/>
  <c r="F31581" i="2"/>
  <c r="F31582" i="2"/>
  <c r="F31583" i="2"/>
  <c r="F31584" i="2"/>
  <c r="F31585" i="2"/>
  <c r="F31586" i="2"/>
  <c r="F31587" i="2"/>
  <c r="F31588" i="2"/>
  <c r="F31589" i="2"/>
  <c r="F31590" i="2"/>
  <c r="F31591" i="2"/>
  <c r="F31592" i="2"/>
  <c r="F31593" i="2"/>
  <c r="F31594" i="2"/>
  <c r="F31595" i="2"/>
  <c r="F31596" i="2"/>
  <c r="F31597" i="2"/>
  <c r="F31598" i="2"/>
  <c r="F31599" i="2"/>
  <c r="F31600" i="2"/>
  <c r="F31601" i="2"/>
  <c r="F31602" i="2"/>
  <c r="F31603" i="2"/>
  <c r="F31604" i="2"/>
  <c r="F31605" i="2"/>
  <c r="F31606" i="2"/>
  <c r="F31607" i="2"/>
  <c r="F31608" i="2"/>
  <c r="F31609" i="2"/>
  <c r="F31610" i="2"/>
  <c r="F31611" i="2"/>
  <c r="F31612" i="2"/>
  <c r="F31613" i="2"/>
  <c r="F31614" i="2"/>
  <c r="F31615" i="2"/>
  <c r="F31616" i="2"/>
  <c r="F31617" i="2"/>
  <c r="F31618" i="2"/>
  <c r="F31619" i="2"/>
  <c r="F31620" i="2"/>
  <c r="F31621" i="2"/>
  <c r="F31622" i="2"/>
  <c r="F31623" i="2"/>
  <c r="F31624" i="2"/>
  <c r="F31625" i="2"/>
  <c r="F31626" i="2"/>
  <c r="F31627" i="2"/>
  <c r="F31628" i="2"/>
  <c r="F31629" i="2"/>
  <c r="F31630" i="2"/>
  <c r="F31631" i="2"/>
  <c r="F31632" i="2"/>
  <c r="F31633" i="2"/>
  <c r="F31634" i="2"/>
  <c r="F31635" i="2"/>
  <c r="F31636" i="2"/>
  <c r="F31637" i="2"/>
  <c r="F31638" i="2"/>
  <c r="F31639" i="2"/>
  <c r="F31640" i="2"/>
  <c r="F31641" i="2"/>
  <c r="F31642" i="2"/>
  <c r="F31643" i="2"/>
  <c r="F31644" i="2"/>
  <c r="F31645" i="2"/>
  <c r="F31646" i="2"/>
  <c r="F31647" i="2"/>
  <c r="F31648" i="2"/>
  <c r="F31649" i="2"/>
  <c r="F31650" i="2"/>
  <c r="F31651" i="2"/>
  <c r="F31652" i="2"/>
  <c r="F31653" i="2"/>
  <c r="F31654" i="2"/>
  <c r="F31655" i="2"/>
  <c r="F31656" i="2"/>
  <c r="F31657" i="2"/>
  <c r="F31658" i="2"/>
  <c r="F31659" i="2"/>
  <c r="F31660" i="2"/>
  <c r="F31661" i="2"/>
  <c r="F31662" i="2"/>
  <c r="F31663" i="2"/>
  <c r="F31664" i="2"/>
  <c r="F31665" i="2"/>
  <c r="F31666" i="2"/>
  <c r="F31667" i="2"/>
  <c r="F31668" i="2"/>
  <c r="F31669" i="2"/>
  <c r="F31670" i="2"/>
  <c r="F31671" i="2"/>
  <c r="F31672" i="2"/>
  <c r="F31673" i="2"/>
  <c r="F31674" i="2"/>
  <c r="F31675" i="2"/>
  <c r="F31676" i="2"/>
  <c r="F31677" i="2"/>
  <c r="F31678" i="2"/>
  <c r="F31679" i="2"/>
  <c r="F31680" i="2"/>
  <c r="F31681" i="2"/>
  <c r="F31682" i="2"/>
  <c r="F31683" i="2"/>
  <c r="F31684" i="2"/>
  <c r="F31685" i="2"/>
  <c r="F31686" i="2"/>
  <c r="F31687" i="2"/>
  <c r="F31688" i="2"/>
  <c r="F31689" i="2"/>
  <c r="F31690" i="2"/>
  <c r="F31691" i="2"/>
  <c r="F31692" i="2"/>
  <c r="F31693" i="2"/>
  <c r="F31694" i="2"/>
  <c r="F31695" i="2"/>
  <c r="F31696" i="2"/>
  <c r="F31697" i="2"/>
  <c r="F31698" i="2"/>
  <c r="F31699" i="2"/>
  <c r="F31700" i="2"/>
  <c r="F31701" i="2"/>
  <c r="F31702" i="2"/>
  <c r="F31703" i="2"/>
  <c r="F31704" i="2"/>
  <c r="F31705" i="2"/>
  <c r="F31706" i="2"/>
  <c r="F31707" i="2"/>
  <c r="F31708" i="2"/>
  <c r="F31709" i="2"/>
  <c r="F31710" i="2"/>
  <c r="F31711" i="2"/>
  <c r="F31712" i="2"/>
  <c r="F31713" i="2"/>
  <c r="F31714" i="2"/>
  <c r="F31715" i="2"/>
  <c r="F31716" i="2"/>
  <c r="F31717" i="2"/>
  <c r="F31718" i="2"/>
  <c r="F31719" i="2"/>
  <c r="F31720" i="2"/>
  <c r="F31721" i="2"/>
  <c r="F31722" i="2"/>
  <c r="F31723" i="2"/>
  <c r="F31724" i="2"/>
  <c r="F31725" i="2"/>
  <c r="F31726" i="2"/>
  <c r="F31727" i="2"/>
  <c r="F31728" i="2"/>
  <c r="F31729" i="2"/>
  <c r="F31730" i="2"/>
  <c r="F31731" i="2"/>
  <c r="F31732" i="2"/>
  <c r="F31733" i="2"/>
  <c r="F31734" i="2"/>
  <c r="F31735" i="2"/>
  <c r="F31736" i="2"/>
  <c r="F31737" i="2"/>
  <c r="F31738" i="2"/>
  <c r="F31739" i="2"/>
  <c r="F31740" i="2"/>
  <c r="F31741" i="2"/>
  <c r="F31742" i="2"/>
  <c r="F31743" i="2"/>
  <c r="F31744" i="2"/>
  <c r="F31745" i="2"/>
  <c r="F31746" i="2"/>
  <c r="F31747" i="2"/>
  <c r="F31748" i="2"/>
  <c r="F31749" i="2"/>
  <c r="F31750" i="2"/>
  <c r="F31751" i="2"/>
  <c r="F31752" i="2"/>
  <c r="F31753" i="2"/>
  <c r="F31754" i="2"/>
  <c r="F31755" i="2"/>
  <c r="F31756" i="2"/>
  <c r="F31757" i="2"/>
  <c r="F31758" i="2"/>
  <c r="F31759" i="2"/>
  <c r="F31760" i="2"/>
  <c r="F31761" i="2"/>
  <c r="F31762" i="2"/>
  <c r="F31763" i="2"/>
  <c r="F31764" i="2"/>
  <c r="F31765" i="2"/>
  <c r="F31766" i="2"/>
  <c r="F31767" i="2"/>
  <c r="F31768" i="2"/>
  <c r="F31769" i="2"/>
  <c r="F31770" i="2"/>
  <c r="F31771" i="2"/>
  <c r="F31772" i="2"/>
  <c r="F31773" i="2"/>
  <c r="F31774" i="2"/>
  <c r="F31775" i="2"/>
  <c r="F31776" i="2"/>
  <c r="F31777" i="2"/>
  <c r="F31778" i="2"/>
  <c r="F31779" i="2"/>
  <c r="F31780" i="2"/>
  <c r="F31781" i="2"/>
  <c r="F31782" i="2"/>
  <c r="F31783" i="2"/>
  <c r="F31784" i="2"/>
  <c r="F31785" i="2"/>
  <c r="F31786" i="2"/>
  <c r="F31787" i="2"/>
  <c r="F31788" i="2"/>
  <c r="F31789" i="2"/>
  <c r="F31790" i="2"/>
  <c r="F31791" i="2"/>
  <c r="F31792" i="2"/>
  <c r="F31793" i="2"/>
  <c r="F31794" i="2"/>
  <c r="F31795" i="2"/>
  <c r="F31796" i="2"/>
  <c r="F31797" i="2"/>
  <c r="F31798" i="2"/>
  <c r="F31799" i="2"/>
  <c r="F31800" i="2"/>
  <c r="F31801" i="2"/>
  <c r="F31802" i="2"/>
  <c r="F31803" i="2"/>
  <c r="F31804" i="2"/>
  <c r="F31805" i="2"/>
  <c r="F31806" i="2"/>
  <c r="F31807" i="2"/>
  <c r="F31808" i="2"/>
  <c r="F31809" i="2"/>
  <c r="F31810" i="2"/>
  <c r="F31811" i="2"/>
  <c r="F31812" i="2"/>
  <c r="F31813" i="2"/>
  <c r="F31814" i="2"/>
  <c r="F31815" i="2"/>
  <c r="F31816" i="2"/>
  <c r="F31817" i="2"/>
  <c r="F31818" i="2"/>
  <c r="F31819" i="2"/>
  <c r="F31820" i="2"/>
  <c r="F31821" i="2"/>
  <c r="F31822" i="2"/>
  <c r="F31823" i="2"/>
  <c r="F31824" i="2"/>
  <c r="F31825" i="2"/>
  <c r="F31826" i="2"/>
  <c r="F31827" i="2"/>
  <c r="F31828" i="2"/>
  <c r="F31829" i="2"/>
  <c r="F31830" i="2"/>
  <c r="F31831" i="2"/>
  <c r="F31832" i="2"/>
  <c r="F31833" i="2"/>
  <c r="F31834" i="2"/>
  <c r="F31835" i="2"/>
  <c r="F31836" i="2"/>
  <c r="F31837" i="2"/>
  <c r="F31838" i="2"/>
  <c r="F31839" i="2"/>
  <c r="F31840" i="2"/>
  <c r="F31841" i="2"/>
  <c r="F31842" i="2"/>
  <c r="F31843" i="2"/>
  <c r="F31844" i="2"/>
  <c r="F31845" i="2"/>
  <c r="F31846" i="2"/>
  <c r="F31847" i="2"/>
  <c r="F31848" i="2"/>
  <c r="F31849" i="2"/>
  <c r="F31850" i="2"/>
  <c r="F31851" i="2"/>
  <c r="F31852" i="2"/>
  <c r="F31853" i="2"/>
  <c r="F31854" i="2"/>
  <c r="F31855" i="2"/>
  <c r="F31856" i="2"/>
  <c r="F31857" i="2"/>
  <c r="F31858" i="2"/>
  <c r="F31859" i="2"/>
  <c r="F31860" i="2"/>
  <c r="F31861" i="2"/>
  <c r="F31862" i="2"/>
  <c r="F31863" i="2"/>
  <c r="F31864" i="2"/>
  <c r="F31865" i="2"/>
  <c r="F31866" i="2"/>
  <c r="F31867" i="2"/>
  <c r="F31868" i="2"/>
  <c r="F31869" i="2"/>
  <c r="F31870" i="2"/>
  <c r="F31871" i="2"/>
  <c r="F31872" i="2"/>
  <c r="F31873" i="2"/>
  <c r="F31874" i="2"/>
  <c r="F31875" i="2"/>
  <c r="F31876" i="2"/>
  <c r="F31877" i="2"/>
  <c r="F31878" i="2"/>
  <c r="F31879" i="2"/>
  <c r="F31880" i="2"/>
  <c r="F31881" i="2"/>
  <c r="F31882" i="2"/>
  <c r="F31883" i="2"/>
  <c r="F31884" i="2"/>
  <c r="F31885" i="2"/>
  <c r="F31886" i="2"/>
  <c r="F31887" i="2"/>
  <c r="F31888" i="2"/>
  <c r="F31889" i="2"/>
  <c r="F31890" i="2"/>
  <c r="F31891" i="2"/>
  <c r="F31892" i="2"/>
  <c r="F31893" i="2"/>
  <c r="F31894" i="2"/>
  <c r="F31895" i="2"/>
  <c r="F31896" i="2"/>
  <c r="F31897" i="2"/>
  <c r="F31898" i="2"/>
  <c r="F31899" i="2"/>
  <c r="F31900" i="2"/>
  <c r="F31901" i="2"/>
  <c r="F31902" i="2"/>
  <c r="F31903" i="2"/>
  <c r="F31904" i="2"/>
  <c r="F31905" i="2"/>
  <c r="F31906" i="2"/>
  <c r="F31907" i="2"/>
  <c r="F31908" i="2"/>
  <c r="F31909" i="2"/>
  <c r="F31910" i="2"/>
  <c r="F31911" i="2"/>
  <c r="F31912" i="2"/>
  <c r="F31913" i="2"/>
  <c r="F31914" i="2"/>
  <c r="F31915" i="2"/>
  <c r="F31916" i="2"/>
  <c r="F31917" i="2"/>
  <c r="F31918" i="2"/>
  <c r="F31919" i="2"/>
  <c r="F31920" i="2"/>
  <c r="F31921" i="2"/>
  <c r="F31922" i="2"/>
  <c r="F31923" i="2"/>
  <c r="F31924" i="2"/>
  <c r="F31925" i="2"/>
  <c r="F31926" i="2"/>
  <c r="F31927" i="2"/>
  <c r="F31928" i="2"/>
  <c r="F31929" i="2"/>
  <c r="F31930" i="2"/>
  <c r="F31931" i="2"/>
  <c r="F31932" i="2"/>
  <c r="F31933" i="2"/>
  <c r="F31934" i="2"/>
  <c r="F31935" i="2"/>
  <c r="F31936" i="2"/>
  <c r="F31937" i="2"/>
  <c r="F31938" i="2"/>
  <c r="F31939" i="2"/>
  <c r="F31940" i="2"/>
  <c r="F31941" i="2"/>
  <c r="F31942" i="2"/>
  <c r="F31943" i="2"/>
  <c r="F31944" i="2"/>
  <c r="F31945" i="2"/>
  <c r="F31946" i="2"/>
  <c r="F31947" i="2"/>
  <c r="F31948" i="2"/>
  <c r="F31949" i="2"/>
  <c r="F31950" i="2"/>
  <c r="F31951" i="2"/>
  <c r="F31952" i="2"/>
  <c r="F31953" i="2"/>
  <c r="F31954" i="2"/>
  <c r="F31955" i="2"/>
  <c r="F31956" i="2"/>
  <c r="F31957" i="2"/>
  <c r="F31958" i="2"/>
  <c r="F31959" i="2"/>
  <c r="F31960" i="2"/>
  <c r="F31961" i="2"/>
  <c r="F31962" i="2"/>
  <c r="F31963" i="2"/>
  <c r="F31964" i="2"/>
  <c r="F31965" i="2"/>
  <c r="F31966" i="2"/>
  <c r="F31967" i="2"/>
  <c r="F31968" i="2"/>
  <c r="F31969" i="2"/>
  <c r="F31970" i="2"/>
  <c r="F31971" i="2"/>
  <c r="F31972" i="2"/>
  <c r="F31973" i="2"/>
  <c r="F31974" i="2"/>
  <c r="F31975" i="2"/>
  <c r="F31976" i="2"/>
  <c r="F31977" i="2"/>
  <c r="F31978" i="2"/>
  <c r="F31979" i="2"/>
  <c r="F31980" i="2"/>
  <c r="F31981" i="2"/>
  <c r="F31982" i="2"/>
  <c r="F31983" i="2"/>
  <c r="F31984" i="2"/>
  <c r="F31985" i="2"/>
  <c r="F31986" i="2"/>
  <c r="F31987" i="2"/>
  <c r="F31988" i="2"/>
  <c r="F31989" i="2"/>
  <c r="F31990" i="2"/>
  <c r="F31991" i="2"/>
  <c r="F31992" i="2"/>
  <c r="F31993" i="2"/>
  <c r="F31994" i="2"/>
  <c r="F31995" i="2"/>
  <c r="F31996" i="2"/>
  <c r="F31997" i="2"/>
  <c r="F31998" i="2"/>
  <c r="F31999" i="2"/>
  <c r="F32000" i="2"/>
  <c r="F32001" i="2"/>
  <c r="F32002" i="2"/>
  <c r="F32003" i="2"/>
  <c r="F32004" i="2"/>
  <c r="F32005" i="2"/>
  <c r="F32006" i="2"/>
  <c r="F32007" i="2"/>
  <c r="F32008" i="2"/>
  <c r="F32009" i="2"/>
  <c r="F32010" i="2"/>
  <c r="F32011" i="2"/>
  <c r="F32012" i="2"/>
  <c r="F32013" i="2"/>
  <c r="F32014" i="2"/>
  <c r="F32015" i="2"/>
  <c r="F32016" i="2"/>
  <c r="F32017" i="2"/>
  <c r="F32018" i="2"/>
  <c r="F32019" i="2"/>
  <c r="F32020" i="2"/>
  <c r="F32021" i="2"/>
  <c r="F32022" i="2"/>
  <c r="F32023" i="2"/>
  <c r="F32024" i="2"/>
  <c r="F32025" i="2"/>
  <c r="F32026" i="2"/>
  <c r="F32027" i="2"/>
  <c r="F32028" i="2"/>
  <c r="F32029" i="2"/>
  <c r="F32030" i="2"/>
  <c r="F32031" i="2"/>
  <c r="F32032" i="2"/>
  <c r="F32033" i="2"/>
  <c r="F32034" i="2"/>
  <c r="F32035" i="2"/>
  <c r="F32036" i="2"/>
  <c r="F32037" i="2"/>
  <c r="F32038" i="2"/>
  <c r="F32039" i="2"/>
  <c r="F32040" i="2"/>
  <c r="F32041" i="2"/>
  <c r="F32042" i="2"/>
  <c r="F32043" i="2"/>
  <c r="F32044" i="2"/>
  <c r="F32045" i="2"/>
  <c r="F32046" i="2"/>
  <c r="F32047" i="2"/>
  <c r="F32048" i="2"/>
  <c r="F32049" i="2"/>
  <c r="F32050" i="2"/>
  <c r="F32051" i="2"/>
  <c r="F32052" i="2"/>
  <c r="F32053" i="2"/>
  <c r="F32054" i="2"/>
  <c r="F32055" i="2"/>
  <c r="F32056" i="2"/>
  <c r="F32057" i="2"/>
  <c r="F32058" i="2"/>
  <c r="F32059" i="2"/>
  <c r="F32060" i="2"/>
  <c r="F32061" i="2"/>
  <c r="F32062" i="2"/>
  <c r="F32063" i="2"/>
  <c r="F32064" i="2"/>
  <c r="F32065" i="2"/>
  <c r="F32066" i="2"/>
  <c r="F32067" i="2"/>
  <c r="F32068" i="2"/>
  <c r="F32069" i="2"/>
  <c r="F32070" i="2"/>
  <c r="F32071" i="2"/>
  <c r="F32072" i="2"/>
  <c r="F32073" i="2"/>
  <c r="F32074" i="2"/>
  <c r="F32075" i="2"/>
  <c r="F32076" i="2"/>
  <c r="F32077" i="2"/>
  <c r="F32078" i="2"/>
  <c r="F32079" i="2"/>
  <c r="F32080" i="2"/>
  <c r="F32081" i="2"/>
  <c r="F32082" i="2"/>
  <c r="F32083" i="2"/>
  <c r="F32084" i="2"/>
  <c r="F32085" i="2"/>
  <c r="F32086" i="2"/>
  <c r="F32087" i="2"/>
  <c r="F32088" i="2"/>
  <c r="F32089" i="2"/>
  <c r="F32090" i="2"/>
  <c r="F32091" i="2"/>
  <c r="F32092" i="2"/>
  <c r="F32093" i="2"/>
  <c r="F32094" i="2"/>
  <c r="F32095" i="2"/>
  <c r="F32096" i="2"/>
  <c r="F32097" i="2"/>
  <c r="F32098" i="2"/>
  <c r="F32099" i="2"/>
  <c r="F32100" i="2"/>
  <c r="F32101" i="2"/>
  <c r="F32102" i="2"/>
  <c r="F32103" i="2"/>
  <c r="F32104" i="2"/>
  <c r="F32105" i="2"/>
  <c r="F32106" i="2"/>
  <c r="F32107" i="2"/>
  <c r="F32108" i="2"/>
  <c r="F32109" i="2"/>
  <c r="F32110" i="2"/>
  <c r="F32111" i="2"/>
  <c r="F32112" i="2"/>
  <c r="F32113" i="2"/>
  <c r="F32114" i="2"/>
  <c r="F32115" i="2"/>
  <c r="F32116" i="2"/>
  <c r="F32117" i="2"/>
  <c r="F32118" i="2"/>
  <c r="F32119" i="2"/>
  <c r="F32120" i="2"/>
  <c r="F32121" i="2"/>
  <c r="F32122" i="2"/>
  <c r="F32123" i="2"/>
  <c r="F32124" i="2"/>
  <c r="F32125" i="2"/>
  <c r="F32126" i="2"/>
  <c r="F32127" i="2"/>
  <c r="F32128" i="2"/>
  <c r="F32129" i="2"/>
  <c r="F32130" i="2"/>
  <c r="F32131" i="2"/>
  <c r="F32132" i="2"/>
  <c r="F32133" i="2"/>
  <c r="F32134" i="2"/>
  <c r="F32135" i="2"/>
  <c r="F32136" i="2"/>
  <c r="F32137" i="2"/>
  <c r="F32138" i="2"/>
  <c r="F32139" i="2"/>
  <c r="F32140" i="2"/>
  <c r="F32141" i="2"/>
  <c r="F32142" i="2"/>
  <c r="F32143" i="2"/>
  <c r="F32144" i="2"/>
  <c r="F32145" i="2"/>
  <c r="F32146" i="2"/>
  <c r="F32147" i="2"/>
  <c r="F32148" i="2"/>
  <c r="F32149" i="2"/>
  <c r="F32150" i="2"/>
  <c r="F32151" i="2"/>
  <c r="F32152" i="2"/>
  <c r="F32153" i="2"/>
  <c r="F32154" i="2"/>
  <c r="F32155" i="2"/>
  <c r="F32156" i="2"/>
  <c r="F32157" i="2"/>
  <c r="F32158" i="2"/>
  <c r="F32159" i="2"/>
  <c r="F32160" i="2"/>
  <c r="F32161" i="2"/>
  <c r="F32162" i="2"/>
  <c r="F32163" i="2"/>
  <c r="F32164" i="2"/>
  <c r="F32165" i="2"/>
  <c r="F32166" i="2"/>
  <c r="F32167" i="2"/>
  <c r="F32168" i="2"/>
  <c r="F32169" i="2"/>
  <c r="F32170" i="2"/>
  <c r="F32171" i="2"/>
  <c r="F32172" i="2"/>
  <c r="F32173" i="2"/>
  <c r="F32174" i="2"/>
  <c r="F32175" i="2"/>
  <c r="F32176" i="2"/>
  <c r="F32177" i="2"/>
  <c r="F32178" i="2"/>
  <c r="F32179" i="2"/>
  <c r="F32180" i="2"/>
  <c r="F32181" i="2"/>
  <c r="F32182" i="2"/>
  <c r="F32183" i="2"/>
  <c r="F32184" i="2"/>
  <c r="F32185" i="2"/>
  <c r="F32186" i="2"/>
  <c r="F32187" i="2"/>
  <c r="F32188" i="2"/>
  <c r="F32189" i="2"/>
  <c r="F32190" i="2"/>
  <c r="F32191" i="2"/>
  <c r="F32192" i="2"/>
  <c r="F32193" i="2"/>
  <c r="F32194" i="2"/>
  <c r="F32195" i="2"/>
  <c r="F32196" i="2"/>
  <c r="F32197" i="2"/>
  <c r="F32198" i="2"/>
  <c r="F32199" i="2"/>
  <c r="F32200" i="2"/>
  <c r="F32201" i="2"/>
  <c r="F32202" i="2"/>
  <c r="F32203" i="2"/>
  <c r="F32204" i="2"/>
  <c r="F32205" i="2"/>
  <c r="F32206" i="2"/>
  <c r="F32207" i="2"/>
  <c r="F32208" i="2"/>
  <c r="F32209" i="2"/>
  <c r="F32210" i="2"/>
  <c r="F32211" i="2"/>
  <c r="F32212" i="2"/>
  <c r="F32213" i="2"/>
  <c r="F32214" i="2"/>
  <c r="F32215" i="2"/>
  <c r="F32216" i="2"/>
  <c r="F32217" i="2"/>
  <c r="F32218" i="2"/>
  <c r="F32219" i="2"/>
  <c r="F32220" i="2"/>
  <c r="F32221" i="2"/>
  <c r="F32222" i="2"/>
  <c r="F32223" i="2"/>
  <c r="F32224" i="2"/>
  <c r="F32225" i="2"/>
  <c r="F32226" i="2"/>
  <c r="F32227" i="2"/>
  <c r="F32228" i="2"/>
  <c r="F32229" i="2"/>
  <c r="F32230" i="2"/>
  <c r="F32231" i="2"/>
  <c r="F32232" i="2"/>
  <c r="F32233" i="2"/>
  <c r="F32234" i="2"/>
  <c r="F32235" i="2"/>
  <c r="F32236" i="2"/>
  <c r="F32237" i="2"/>
  <c r="F32238" i="2"/>
  <c r="F32239" i="2"/>
  <c r="F32240" i="2"/>
  <c r="F32241" i="2"/>
  <c r="F32242" i="2"/>
  <c r="F32243" i="2"/>
  <c r="F32244" i="2"/>
  <c r="F32245" i="2"/>
  <c r="F32246" i="2"/>
  <c r="F32247" i="2"/>
  <c r="F32248" i="2"/>
  <c r="F32249" i="2"/>
  <c r="F32250" i="2"/>
  <c r="F32251" i="2"/>
  <c r="F32252" i="2"/>
  <c r="F32253" i="2"/>
  <c r="F32254" i="2"/>
  <c r="F32255" i="2"/>
  <c r="F32256" i="2"/>
  <c r="F32257" i="2"/>
  <c r="F32258" i="2"/>
  <c r="F32259" i="2"/>
  <c r="F32260" i="2"/>
  <c r="F32261" i="2"/>
  <c r="F32262" i="2"/>
  <c r="F32263" i="2"/>
  <c r="F32264" i="2"/>
  <c r="F32265" i="2"/>
  <c r="F32266" i="2"/>
  <c r="F32267" i="2"/>
  <c r="F32268" i="2"/>
  <c r="F32269" i="2"/>
  <c r="F32270" i="2"/>
  <c r="F32271" i="2"/>
  <c r="F32272" i="2"/>
  <c r="F32273" i="2"/>
  <c r="F32274" i="2"/>
  <c r="F32275" i="2"/>
  <c r="F32276" i="2"/>
  <c r="F32277" i="2"/>
  <c r="F32278" i="2"/>
  <c r="F32279" i="2"/>
  <c r="F32280" i="2"/>
  <c r="F32281" i="2"/>
  <c r="F32282" i="2"/>
  <c r="F32283" i="2"/>
  <c r="F32284" i="2"/>
  <c r="F32285" i="2"/>
  <c r="F32286" i="2"/>
  <c r="F32287" i="2"/>
  <c r="F32288" i="2"/>
  <c r="F32289" i="2"/>
  <c r="F32290" i="2"/>
  <c r="F32291" i="2"/>
  <c r="F32292" i="2"/>
  <c r="F32293" i="2"/>
  <c r="F32294" i="2"/>
  <c r="F32295" i="2"/>
  <c r="F32296" i="2"/>
  <c r="F32297" i="2"/>
  <c r="F32298" i="2"/>
  <c r="F32299" i="2"/>
  <c r="F32300" i="2"/>
  <c r="F32301" i="2"/>
  <c r="F32302" i="2"/>
  <c r="F32303" i="2"/>
  <c r="F32304" i="2"/>
  <c r="F32305" i="2"/>
  <c r="F32306" i="2"/>
  <c r="F32307" i="2"/>
  <c r="F32308" i="2"/>
  <c r="F32309" i="2"/>
  <c r="F32310" i="2"/>
  <c r="F32311" i="2"/>
  <c r="F32312" i="2"/>
  <c r="F32313" i="2"/>
  <c r="F32314" i="2"/>
  <c r="F32315" i="2"/>
  <c r="F32316" i="2"/>
  <c r="F32317" i="2"/>
  <c r="F32318" i="2"/>
  <c r="F32319" i="2"/>
  <c r="F32320" i="2"/>
  <c r="F32321" i="2"/>
  <c r="F32322" i="2"/>
  <c r="F32323" i="2"/>
  <c r="F32324" i="2"/>
  <c r="F32325" i="2"/>
  <c r="F32326" i="2"/>
  <c r="F32327" i="2"/>
  <c r="F32328" i="2"/>
  <c r="F32329" i="2"/>
  <c r="F32330" i="2"/>
  <c r="F32331" i="2"/>
  <c r="F32332" i="2"/>
  <c r="F32333" i="2"/>
  <c r="F32334" i="2"/>
  <c r="F32335" i="2"/>
  <c r="F32336" i="2"/>
  <c r="F32337" i="2"/>
  <c r="F32338" i="2"/>
  <c r="F32339" i="2"/>
  <c r="F32340" i="2"/>
  <c r="F32341" i="2"/>
  <c r="F32342" i="2"/>
  <c r="F32343" i="2"/>
  <c r="F32344" i="2"/>
  <c r="F32345" i="2"/>
  <c r="F32346" i="2"/>
  <c r="F32347" i="2"/>
  <c r="F32348" i="2"/>
  <c r="F32349" i="2"/>
  <c r="F32350" i="2"/>
  <c r="F32351" i="2"/>
  <c r="F32352" i="2"/>
  <c r="F32353" i="2"/>
  <c r="F32354" i="2"/>
  <c r="F32355" i="2"/>
  <c r="F32356" i="2"/>
  <c r="F32357" i="2"/>
  <c r="F32358" i="2"/>
  <c r="F32359" i="2"/>
  <c r="F32360" i="2"/>
  <c r="F32361" i="2"/>
  <c r="F32362" i="2"/>
  <c r="F32363" i="2"/>
  <c r="F32364" i="2"/>
  <c r="F32365" i="2"/>
  <c r="F32366" i="2"/>
  <c r="F32367" i="2"/>
  <c r="F32368" i="2"/>
  <c r="F32369" i="2"/>
  <c r="F32370" i="2"/>
  <c r="F32371" i="2"/>
  <c r="F32372" i="2"/>
  <c r="F32373" i="2"/>
  <c r="F32374" i="2"/>
  <c r="F32375" i="2"/>
  <c r="F32376" i="2"/>
  <c r="F32377" i="2"/>
  <c r="F32378" i="2"/>
  <c r="F32379" i="2"/>
  <c r="F32380" i="2"/>
  <c r="F32381" i="2"/>
  <c r="F32382" i="2"/>
  <c r="F32383" i="2"/>
  <c r="F32384" i="2"/>
  <c r="F32385" i="2"/>
  <c r="F32386" i="2"/>
  <c r="F32387" i="2"/>
  <c r="F32388" i="2"/>
  <c r="F32389" i="2"/>
  <c r="F32390" i="2"/>
  <c r="F32391" i="2"/>
  <c r="F32392" i="2"/>
  <c r="F32393" i="2"/>
  <c r="F32394" i="2"/>
  <c r="F32395" i="2"/>
  <c r="F32396" i="2"/>
  <c r="F32397" i="2"/>
  <c r="F32398" i="2"/>
  <c r="F32399" i="2"/>
  <c r="F32400" i="2"/>
  <c r="F32401" i="2"/>
  <c r="F32402" i="2"/>
  <c r="F32403" i="2"/>
  <c r="F32404" i="2"/>
  <c r="F32405" i="2"/>
  <c r="F32406" i="2"/>
  <c r="F32407" i="2"/>
  <c r="F32408" i="2"/>
  <c r="F32409" i="2"/>
  <c r="F32410" i="2"/>
  <c r="F32411" i="2"/>
  <c r="F32412" i="2"/>
  <c r="F32413" i="2"/>
  <c r="F32414" i="2"/>
  <c r="F32415" i="2"/>
  <c r="F32416" i="2"/>
  <c r="F32417" i="2"/>
  <c r="F32418" i="2"/>
  <c r="F32419" i="2"/>
  <c r="F32420" i="2"/>
  <c r="F32421" i="2"/>
  <c r="F32422" i="2"/>
  <c r="F32423" i="2"/>
  <c r="F32424" i="2"/>
  <c r="F32425" i="2"/>
  <c r="F32426" i="2"/>
  <c r="F32427" i="2"/>
  <c r="F32428" i="2"/>
  <c r="F32429" i="2"/>
  <c r="F32430" i="2"/>
  <c r="F32431" i="2"/>
  <c r="F32432" i="2"/>
  <c r="F32433" i="2"/>
  <c r="F32434" i="2"/>
  <c r="F32435" i="2"/>
  <c r="F32436" i="2"/>
  <c r="F32437" i="2"/>
  <c r="F32438" i="2"/>
  <c r="F32439" i="2"/>
  <c r="F32440" i="2"/>
  <c r="F32441" i="2"/>
  <c r="F32442" i="2"/>
  <c r="F32443" i="2"/>
  <c r="F32444" i="2"/>
  <c r="F32445" i="2"/>
  <c r="F32446" i="2"/>
  <c r="F32447" i="2"/>
  <c r="F32448" i="2"/>
  <c r="F32449" i="2"/>
  <c r="F32450" i="2"/>
  <c r="F32451" i="2"/>
  <c r="F32452" i="2"/>
  <c r="F32453" i="2"/>
  <c r="F32454" i="2"/>
  <c r="F32455" i="2"/>
  <c r="F32456" i="2"/>
  <c r="F32457" i="2"/>
  <c r="F32458" i="2"/>
  <c r="F32459" i="2"/>
  <c r="F32460" i="2"/>
  <c r="F32461" i="2"/>
  <c r="F32462" i="2"/>
  <c r="F32463" i="2"/>
  <c r="F32464" i="2"/>
  <c r="F32465" i="2"/>
  <c r="F32466" i="2"/>
  <c r="F32467" i="2"/>
  <c r="F32468" i="2"/>
  <c r="F32469" i="2"/>
  <c r="F32470" i="2"/>
  <c r="F32471" i="2"/>
  <c r="F32472" i="2"/>
  <c r="F32473" i="2"/>
  <c r="F32474" i="2"/>
  <c r="F32475" i="2"/>
  <c r="F32476" i="2"/>
  <c r="F32477" i="2"/>
  <c r="F32478" i="2"/>
  <c r="F32479" i="2"/>
  <c r="F32480" i="2"/>
  <c r="F32481" i="2"/>
  <c r="F32482" i="2"/>
  <c r="F32483" i="2"/>
  <c r="F32484" i="2"/>
  <c r="F32485" i="2"/>
  <c r="F32486" i="2"/>
  <c r="F32487" i="2"/>
  <c r="F32488" i="2"/>
  <c r="F32489" i="2"/>
  <c r="F32490" i="2"/>
  <c r="F32491" i="2"/>
  <c r="F32492" i="2"/>
  <c r="F32493" i="2"/>
  <c r="F32494" i="2"/>
  <c r="F32495" i="2"/>
  <c r="F32496" i="2"/>
  <c r="F32497" i="2"/>
  <c r="F32498" i="2"/>
  <c r="F32499" i="2"/>
  <c r="F32500" i="2"/>
  <c r="F32501" i="2"/>
  <c r="F32502" i="2"/>
  <c r="F32503" i="2"/>
  <c r="F32504" i="2"/>
  <c r="F32505" i="2"/>
  <c r="F32506" i="2"/>
  <c r="F32507" i="2"/>
  <c r="F32508" i="2"/>
  <c r="F32509" i="2"/>
  <c r="F32510" i="2"/>
  <c r="F32511" i="2"/>
  <c r="F32512" i="2"/>
  <c r="F32513" i="2"/>
  <c r="F32514" i="2"/>
  <c r="F32515" i="2"/>
  <c r="F32516" i="2"/>
  <c r="F32517" i="2"/>
  <c r="F32518" i="2"/>
  <c r="F32519" i="2"/>
  <c r="F32520" i="2"/>
  <c r="F32521" i="2"/>
  <c r="F32522" i="2"/>
  <c r="F32523" i="2"/>
  <c r="F32524" i="2"/>
  <c r="F32525" i="2"/>
  <c r="F32526" i="2"/>
  <c r="F32527" i="2"/>
  <c r="F32528" i="2"/>
  <c r="F32529" i="2"/>
  <c r="F32530" i="2"/>
  <c r="F32531" i="2"/>
  <c r="F32532" i="2"/>
  <c r="F32533" i="2"/>
  <c r="F32534" i="2"/>
  <c r="F32535" i="2"/>
  <c r="F32536" i="2"/>
  <c r="F32537" i="2"/>
  <c r="F32538" i="2"/>
  <c r="F32539" i="2"/>
  <c r="F32540" i="2"/>
  <c r="F32541" i="2"/>
  <c r="F32542" i="2"/>
  <c r="F32543" i="2"/>
  <c r="F32544" i="2"/>
  <c r="F32545" i="2"/>
  <c r="F32546" i="2"/>
  <c r="F32547" i="2"/>
  <c r="F32548" i="2"/>
  <c r="F32549" i="2"/>
  <c r="F32550" i="2"/>
  <c r="F32551" i="2"/>
  <c r="F32552" i="2"/>
  <c r="F32553" i="2"/>
  <c r="F32554" i="2"/>
  <c r="F32555" i="2"/>
  <c r="F32556" i="2"/>
  <c r="F32557" i="2"/>
  <c r="F32558" i="2"/>
  <c r="F32559" i="2"/>
  <c r="F32560" i="2"/>
  <c r="F32561" i="2"/>
  <c r="F32562" i="2"/>
  <c r="F32563" i="2"/>
  <c r="F32564" i="2"/>
  <c r="F32565" i="2"/>
  <c r="F32566" i="2"/>
  <c r="F32567" i="2"/>
  <c r="F32568" i="2"/>
  <c r="F32569" i="2"/>
  <c r="F32570" i="2"/>
  <c r="F32571" i="2"/>
  <c r="F32572" i="2"/>
  <c r="F32573" i="2"/>
  <c r="F32574" i="2"/>
  <c r="F32575" i="2"/>
  <c r="F32576" i="2"/>
  <c r="F32577" i="2"/>
  <c r="F32578" i="2"/>
  <c r="F32579" i="2"/>
  <c r="F32580" i="2"/>
  <c r="F32581" i="2"/>
  <c r="F32582" i="2"/>
  <c r="F32583" i="2"/>
  <c r="F32584" i="2"/>
  <c r="F32585" i="2"/>
  <c r="F32586" i="2"/>
  <c r="F32587" i="2"/>
  <c r="F32588" i="2"/>
  <c r="F32589" i="2"/>
  <c r="F32590" i="2"/>
  <c r="F32591" i="2"/>
  <c r="F32592" i="2"/>
  <c r="F32593" i="2"/>
  <c r="F32594" i="2"/>
  <c r="F32595" i="2"/>
  <c r="F32596" i="2"/>
  <c r="F32597" i="2"/>
  <c r="F32598" i="2"/>
  <c r="F32599" i="2"/>
  <c r="F32600" i="2"/>
  <c r="F32601" i="2"/>
  <c r="F32602" i="2"/>
  <c r="F32603" i="2"/>
  <c r="F32604" i="2"/>
  <c r="F32605" i="2"/>
  <c r="F32606" i="2"/>
  <c r="F32607" i="2"/>
  <c r="F32608" i="2"/>
  <c r="F32609" i="2"/>
  <c r="F32610" i="2"/>
  <c r="F32611" i="2"/>
  <c r="F32612" i="2"/>
  <c r="F32613" i="2"/>
  <c r="F32614" i="2"/>
  <c r="F32615" i="2"/>
  <c r="F32616" i="2"/>
  <c r="F32617" i="2"/>
  <c r="F32618" i="2"/>
  <c r="F32619" i="2"/>
  <c r="F32620" i="2"/>
  <c r="F32621" i="2"/>
  <c r="F32622" i="2"/>
  <c r="F32623" i="2"/>
  <c r="F32624" i="2"/>
  <c r="F32625" i="2"/>
  <c r="F32626" i="2"/>
  <c r="F32627" i="2"/>
  <c r="F32628" i="2"/>
  <c r="F32629" i="2"/>
  <c r="F32630" i="2"/>
  <c r="F32631" i="2"/>
  <c r="F32632" i="2"/>
  <c r="F32633" i="2"/>
  <c r="F32634" i="2"/>
  <c r="F32635" i="2"/>
  <c r="F32636" i="2"/>
  <c r="F32637" i="2"/>
  <c r="F32638" i="2"/>
  <c r="F32639" i="2"/>
  <c r="F32640" i="2"/>
  <c r="F32641" i="2"/>
  <c r="F32642" i="2"/>
  <c r="F32643" i="2"/>
  <c r="F32644" i="2"/>
  <c r="F32645" i="2"/>
  <c r="F32646" i="2"/>
  <c r="F32647" i="2"/>
  <c r="F32648" i="2"/>
  <c r="F32649" i="2"/>
  <c r="F32650" i="2"/>
  <c r="F32651" i="2"/>
  <c r="F32652" i="2"/>
  <c r="F32653" i="2"/>
  <c r="F32654" i="2"/>
  <c r="F32655" i="2"/>
  <c r="F32656" i="2"/>
  <c r="F32657" i="2"/>
  <c r="F32658" i="2"/>
  <c r="F32659" i="2"/>
  <c r="F32660" i="2"/>
  <c r="F32661" i="2"/>
  <c r="F32662" i="2"/>
  <c r="F32663" i="2"/>
  <c r="F32664" i="2"/>
  <c r="F32665" i="2"/>
  <c r="F32666" i="2"/>
  <c r="F32667" i="2"/>
  <c r="F32668" i="2"/>
  <c r="F32669" i="2"/>
  <c r="F32670" i="2"/>
  <c r="F32671" i="2"/>
  <c r="F32672" i="2"/>
  <c r="F32673" i="2"/>
  <c r="F32674" i="2"/>
  <c r="F32675" i="2"/>
  <c r="F32676" i="2"/>
  <c r="F32677" i="2"/>
  <c r="F32678" i="2"/>
  <c r="F32679" i="2"/>
  <c r="F32680" i="2"/>
  <c r="F32681" i="2"/>
  <c r="F32682" i="2"/>
  <c r="F32683" i="2"/>
  <c r="F32684" i="2"/>
  <c r="F32685" i="2"/>
  <c r="F32686" i="2"/>
  <c r="F32687" i="2"/>
  <c r="F32688" i="2"/>
  <c r="F32689" i="2"/>
  <c r="F32690" i="2"/>
  <c r="F32691" i="2"/>
  <c r="F32692" i="2"/>
  <c r="F32693" i="2"/>
  <c r="F32694" i="2"/>
  <c r="F32695" i="2"/>
  <c r="F32696" i="2"/>
  <c r="F32697" i="2"/>
  <c r="F32698" i="2"/>
  <c r="F32699" i="2"/>
  <c r="F32700" i="2"/>
  <c r="F32701" i="2"/>
  <c r="F32702" i="2"/>
  <c r="F32703" i="2"/>
  <c r="F32704" i="2"/>
  <c r="F32705" i="2"/>
  <c r="F32706" i="2"/>
  <c r="F32707" i="2"/>
  <c r="F32708" i="2"/>
  <c r="F32709" i="2"/>
  <c r="F32710" i="2"/>
  <c r="F32711" i="2"/>
  <c r="F32712" i="2"/>
  <c r="F32713" i="2"/>
  <c r="F32714" i="2"/>
  <c r="F32715" i="2"/>
  <c r="F32716" i="2"/>
  <c r="F32717" i="2"/>
  <c r="F32718" i="2"/>
  <c r="F32719" i="2"/>
  <c r="F32720" i="2"/>
  <c r="F32721" i="2"/>
  <c r="F32722" i="2"/>
  <c r="F32723" i="2"/>
  <c r="F32724" i="2"/>
  <c r="F32725" i="2"/>
  <c r="F32726" i="2"/>
  <c r="F32727" i="2"/>
  <c r="F32728" i="2"/>
  <c r="F32729" i="2"/>
  <c r="F32730" i="2"/>
  <c r="F32731" i="2"/>
  <c r="F32732" i="2"/>
  <c r="F32733" i="2"/>
  <c r="F32734" i="2"/>
  <c r="F32735" i="2"/>
  <c r="F32736" i="2"/>
  <c r="F32737" i="2"/>
  <c r="F32738" i="2"/>
  <c r="F32739" i="2"/>
  <c r="F32740" i="2"/>
  <c r="F32741" i="2"/>
  <c r="F32742" i="2"/>
  <c r="F32743" i="2"/>
  <c r="F32744" i="2"/>
  <c r="F32745" i="2"/>
  <c r="F32746" i="2"/>
  <c r="F32747" i="2"/>
  <c r="F32748" i="2"/>
  <c r="F32749" i="2"/>
  <c r="F32750" i="2"/>
  <c r="F32751" i="2"/>
  <c r="F32752" i="2"/>
  <c r="F32753" i="2"/>
  <c r="F32754" i="2"/>
  <c r="F32755" i="2"/>
  <c r="F32756" i="2"/>
  <c r="F32757" i="2"/>
  <c r="F32758" i="2"/>
  <c r="F32759" i="2"/>
  <c r="F32760" i="2"/>
  <c r="F32761" i="2"/>
  <c r="F32762" i="2"/>
  <c r="F32763" i="2"/>
  <c r="F32764" i="2"/>
  <c r="F32765" i="2"/>
  <c r="F32766" i="2"/>
  <c r="F32767" i="2"/>
  <c r="F32768" i="2"/>
  <c r="F32769" i="2"/>
  <c r="F32770" i="2"/>
  <c r="F32771" i="2"/>
  <c r="F32772" i="2"/>
  <c r="F32773" i="2"/>
  <c r="F32774" i="2"/>
  <c r="F32775" i="2"/>
  <c r="F32776" i="2"/>
  <c r="F32777" i="2"/>
  <c r="F32778" i="2"/>
  <c r="F32779" i="2"/>
  <c r="F32780" i="2"/>
  <c r="F32781" i="2"/>
  <c r="F32782" i="2"/>
  <c r="F32783" i="2"/>
  <c r="F32784" i="2"/>
  <c r="F32785" i="2"/>
  <c r="F32786" i="2"/>
  <c r="F32787" i="2"/>
  <c r="F32788" i="2"/>
  <c r="F32789" i="2"/>
  <c r="F32790" i="2"/>
  <c r="F32791" i="2"/>
  <c r="F32792" i="2"/>
  <c r="F32793" i="2"/>
  <c r="F32794" i="2"/>
  <c r="F32795" i="2"/>
  <c r="F32796" i="2"/>
  <c r="F32797" i="2"/>
  <c r="F32798" i="2"/>
  <c r="F32799" i="2"/>
  <c r="F32800" i="2"/>
  <c r="F32801" i="2"/>
  <c r="F32802" i="2"/>
  <c r="F32803" i="2"/>
  <c r="F32804" i="2"/>
  <c r="F32805" i="2"/>
  <c r="F32806" i="2"/>
  <c r="F32807" i="2"/>
  <c r="F32808" i="2"/>
  <c r="F32809" i="2"/>
  <c r="F32810" i="2"/>
  <c r="F32811" i="2"/>
  <c r="F32812" i="2"/>
  <c r="F32813" i="2"/>
  <c r="F32814" i="2"/>
  <c r="F32815" i="2"/>
  <c r="F32816" i="2"/>
  <c r="F32817" i="2"/>
  <c r="F32818" i="2"/>
  <c r="F32819" i="2"/>
  <c r="F32820" i="2"/>
  <c r="F32821" i="2"/>
  <c r="F32822" i="2"/>
  <c r="F32823" i="2"/>
  <c r="F32824" i="2"/>
  <c r="F32825" i="2"/>
  <c r="F32826" i="2"/>
  <c r="F32827" i="2"/>
  <c r="F32828" i="2"/>
  <c r="F32829" i="2"/>
  <c r="F32830" i="2"/>
  <c r="F32831" i="2"/>
  <c r="F32832" i="2"/>
  <c r="F32833" i="2"/>
  <c r="F32834" i="2"/>
  <c r="F32835" i="2"/>
  <c r="F32836" i="2"/>
  <c r="F32837" i="2"/>
  <c r="F32838" i="2"/>
  <c r="F32839" i="2"/>
  <c r="F32840" i="2"/>
  <c r="F32841" i="2"/>
  <c r="F32842" i="2"/>
  <c r="F32843" i="2"/>
  <c r="F32844" i="2"/>
  <c r="F32845" i="2"/>
  <c r="F32846" i="2"/>
  <c r="F32847" i="2"/>
  <c r="F32848" i="2"/>
  <c r="F32849" i="2"/>
  <c r="F32850" i="2"/>
  <c r="F32851" i="2"/>
  <c r="F32852" i="2"/>
  <c r="F32853" i="2"/>
  <c r="F32854" i="2"/>
  <c r="F32855" i="2"/>
  <c r="F32856" i="2"/>
  <c r="F32857" i="2"/>
  <c r="F32858" i="2"/>
  <c r="F32859" i="2"/>
  <c r="F32860" i="2"/>
  <c r="F32861" i="2"/>
  <c r="F32862" i="2"/>
  <c r="F32863" i="2"/>
  <c r="F32864" i="2"/>
  <c r="F32865" i="2"/>
  <c r="F32866" i="2"/>
  <c r="F32867" i="2"/>
  <c r="F32868" i="2"/>
  <c r="F32869" i="2"/>
  <c r="F32870" i="2"/>
  <c r="F32871" i="2"/>
  <c r="F32872" i="2"/>
  <c r="F32873" i="2"/>
  <c r="F32874" i="2"/>
  <c r="F32875" i="2"/>
  <c r="F32876" i="2"/>
  <c r="F32877" i="2"/>
  <c r="F32878" i="2"/>
  <c r="F32879" i="2"/>
  <c r="F32880" i="2"/>
  <c r="F32881" i="2"/>
  <c r="F32882" i="2"/>
  <c r="F32883" i="2"/>
  <c r="F32884" i="2"/>
  <c r="F32885" i="2"/>
  <c r="F32886" i="2"/>
  <c r="F32887" i="2"/>
  <c r="F32888" i="2"/>
  <c r="F32889" i="2"/>
  <c r="F32890" i="2"/>
  <c r="F32891" i="2"/>
  <c r="F32892" i="2"/>
  <c r="F32893" i="2"/>
  <c r="F32894" i="2"/>
  <c r="F32895" i="2"/>
  <c r="F32896" i="2"/>
  <c r="F32897" i="2"/>
  <c r="F32898" i="2"/>
  <c r="F32899" i="2"/>
  <c r="F32900" i="2"/>
  <c r="F32901" i="2"/>
  <c r="F32902" i="2"/>
  <c r="F32903" i="2"/>
  <c r="F32904" i="2"/>
  <c r="F32905" i="2"/>
  <c r="F32906" i="2"/>
  <c r="F32907" i="2"/>
  <c r="F32908" i="2"/>
  <c r="F32909" i="2"/>
  <c r="F32910" i="2"/>
  <c r="F32911" i="2"/>
  <c r="F32912" i="2"/>
  <c r="F32913" i="2"/>
  <c r="F32914" i="2"/>
  <c r="F32915" i="2"/>
  <c r="F32916" i="2"/>
  <c r="F32917" i="2"/>
  <c r="F32918" i="2"/>
  <c r="F32919" i="2"/>
  <c r="F32920" i="2"/>
  <c r="F32921" i="2"/>
  <c r="F32922" i="2"/>
  <c r="F32923" i="2"/>
  <c r="F32924" i="2"/>
  <c r="F32925" i="2"/>
  <c r="F32926" i="2"/>
  <c r="F32927" i="2"/>
  <c r="F32928" i="2"/>
  <c r="F32929" i="2"/>
  <c r="F32930" i="2"/>
  <c r="F32931" i="2"/>
  <c r="F32932" i="2"/>
  <c r="F32933" i="2"/>
  <c r="F32934" i="2"/>
  <c r="F32935" i="2"/>
  <c r="F32936" i="2"/>
  <c r="F32937" i="2"/>
  <c r="F32938" i="2"/>
  <c r="F32939" i="2"/>
  <c r="F32940" i="2"/>
  <c r="F32941" i="2"/>
  <c r="F32942" i="2"/>
  <c r="F32943" i="2"/>
  <c r="F32944" i="2"/>
  <c r="F32945" i="2"/>
  <c r="F32946" i="2"/>
  <c r="F32947" i="2"/>
  <c r="F32948" i="2"/>
  <c r="F32949" i="2"/>
  <c r="F32950" i="2"/>
  <c r="F32951" i="2"/>
  <c r="F32952" i="2"/>
  <c r="F32953" i="2"/>
  <c r="F32954" i="2"/>
  <c r="F32955" i="2"/>
  <c r="F32956" i="2"/>
  <c r="F32957" i="2"/>
  <c r="F32958" i="2"/>
  <c r="F32959" i="2"/>
  <c r="F32960" i="2"/>
  <c r="F32961" i="2"/>
  <c r="F32962" i="2"/>
  <c r="F32963" i="2"/>
  <c r="F32964" i="2"/>
  <c r="F32965" i="2"/>
  <c r="F32966" i="2"/>
  <c r="F32967" i="2"/>
  <c r="F32968" i="2"/>
  <c r="F32969" i="2"/>
  <c r="F32970" i="2"/>
  <c r="F32971" i="2"/>
  <c r="F32972" i="2"/>
  <c r="F32973" i="2"/>
  <c r="F32974" i="2"/>
  <c r="F32975" i="2"/>
  <c r="F32976" i="2"/>
  <c r="F32977" i="2"/>
  <c r="F32978" i="2"/>
  <c r="F32979" i="2"/>
  <c r="F32980" i="2"/>
  <c r="F32981" i="2"/>
  <c r="F32982" i="2"/>
  <c r="F32983" i="2"/>
  <c r="F32984" i="2"/>
  <c r="F32985" i="2"/>
  <c r="F32986" i="2"/>
  <c r="F32987" i="2"/>
  <c r="F32988" i="2"/>
  <c r="F32989" i="2"/>
  <c r="F32990" i="2"/>
  <c r="F32991" i="2"/>
  <c r="F32992" i="2"/>
  <c r="F32993" i="2"/>
  <c r="F32994" i="2"/>
  <c r="F32995" i="2"/>
  <c r="F32996" i="2"/>
  <c r="F32997" i="2"/>
  <c r="F32998" i="2"/>
  <c r="F32999" i="2"/>
  <c r="F33000" i="2"/>
  <c r="F33001" i="2"/>
  <c r="F33002" i="2"/>
  <c r="F33003" i="2"/>
  <c r="F33004" i="2"/>
  <c r="F33005" i="2"/>
  <c r="F33006" i="2"/>
  <c r="F33007" i="2"/>
  <c r="F33008" i="2"/>
  <c r="F33009" i="2"/>
  <c r="F33010" i="2"/>
  <c r="F33011" i="2"/>
  <c r="F33012" i="2"/>
  <c r="F33013" i="2"/>
  <c r="F33014" i="2"/>
  <c r="F33015" i="2"/>
  <c r="F33016" i="2"/>
  <c r="F33017" i="2"/>
  <c r="F33018" i="2"/>
  <c r="F33019" i="2"/>
  <c r="F33020" i="2"/>
  <c r="F33021" i="2"/>
  <c r="F33022" i="2"/>
  <c r="F33023" i="2"/>
  <c r="F33024" i="2"/>
  <c r="F33025" i="2"/>
  <c r="F33026" i="2"/>
  <c r="F33027" i="2"/>
  <c r="F33028" i="2"/>
  <c r="F33029" i="2"/>
  <c r="F33030" i="2"/>
  <c r="F33031" i="2"/>
  <c r="F33032" i="2"/>
  <c r="F33033" i="2"/>
  <c r="F33034" i="2"/>
  <c r="F33035" i="2"/>
  <c r="F33036" i="2"/>
  <c r="F33037" i="2"/>
  <c r="F33038" i="2"/>
  <c r="F33039" i="2"/>
  <c r="F33040" i="2"/>
  <c r="F33041" i="2"/>
  <c r="F33042" i="2"/>
  <c r="F33043" i="2"/>
  <c r="F33044" i="2"/>
  <c r="F33045" i="2"/>
  <c r="F33046" i="2"/>
  <c r="F33047" i="2"/>
  <c r="F33048" i="2"/>
  <c r="F33049" i="2"/>
  <c r="F33050" i="2"/>
  <c r="F33051" i="2"/>
  <c r="F33052" i="2"/>
  <c r="F33053" i="2"/>
  <c r="F33054" i="2"/>
  <c r="F33055" i="2"/>
  <c r="F33056" i="2"/>
  <c r="F33057" i="2"/>
  <c r="F33058" i="2"/>
  <c r="F33059" i="2"/>
  <c r="F33060" i="2"/>
  <c r="F33061" i="2"/>
  <c r="F33062" i="2"/>
  <c r="F33063" i="2"/>
  <c r="F33064" i="2"/>
  <c r="F33065" i="2"/>
  <c r="F33066" i="2"/>
  <c r="F33067" i="2"/>
  <c r="F33068" i="2"/>
  <c r="F33069" i="2"/>
  <c r="F33070" i="2"/>
  <c r="F33071" i="2"/>
  <c r="F33072" i="2"/>
  <c r="F33073" i="2"/>
  <c r="F33074" i="2"/>
  <c r="F33075" i="2"/>
  <c r="F33076" i="2"/>
  <c r="F33077" i="2"/>
  <c r="F33078" i="2"/>
  <c r="F33079" i="2"/>
  <c r="F33080" i="2"/>
  <c r="F33081" i="2"/>
  <c r="F33082" i="2"/>
  <c r="F33083" i="2"/>
  <c r="F33084" i="2"/>
  <c r="F33085" i="2"/>
  <c r="F33086" i="2"/>
  <c r="F33087" i="2"/>
  <c r="F33088" i="2"/>
  <c r="F33089" i="2"/>
  <c r="F33090" i="2"/>
  <c r="F33091" i="2"/>
  <c r="F33092" i="2"/>
  <c r="F33093" i="2"/>
  <c r="F33094" i="2"/>
  <c r="F33095" i="2"/>
  <c r="F33096" i="2"/>
  <c r="F33097" i="2"/>
  <c r="F33098" i="2"/>
  <c r="F33099" i="2"/>
  <c r="F33100" i="2"/>
  <c r="F33101" i="2"/>
  <c r="F33102" i="2"/>
  <c r="F33103" i="2"/>
  <c r="F33104" i="2"/>
  <c r="F33105" i="2"/>
  <c r="F33106" i="2"/>
  <c r="F33107" i="2"/>
  <c r="F33108" i="2"/>
  <c r="F33109" i="2"/>
  <c r="F33110" i="2"/>
  <c r="F33111" i="2"/>
  <c r="F33112" i="2"/>
  <c r="F33113" i="2"/>
  <c r="F33114" i="2"/>
  <c r="F33115" i="2"/>
  <c r="F33116" i="2"/>
  <c r="F33117" i="2"/>
  <c r="F33118" i="2"/>
  <c r="F33119" i="2"/>
  <c r="F33120" i="2"/>
  <c r="F33121" i="2"/>
  <c r="F33122" i="2"/>
  <c r="F33123" i="2"/>
  <c r="F33124" i="2"/>
  <c r="F33125" i="2"/>
  <c r="F33126" i="2"/>
  <c r="F33127" i="2"/>
  <c r="F33128" i="2"/>
  <c r="F33129" i="2"/>
  <c r="F33130" i="2"/>
  <c r="F33131" i="2"/>
  <c r="F33132" i="2"/>
  <c r="F33133" i="2"/>
  <c r="F33134" i="2"/>
  <c r="F33135" i="2"/>
  <c r="F33136" i="2"/>
  <c r="F33137" i="2"/>
  <c r="F33138" i="2"/>
  <c r="F33139" i="2"/>
  <c r="F33140" i="2"/>
  <c r="F33141" i="2"/>
  <c r="F33142" i="2"/>
  <c r="F33143" i="2"/>
  <c r="F33144" i="2"/>
  <c r="F33145" i="2"/>
  <c r="F33146" i="2"/>
  <c r="F33147" i="2"/>
  <c r="F33148" i="2"/>
  <c r="F33149" i="2"/>
  <c r="F33150" i="2"/>
  <c r="F33151" i="2"/>
  <c r="F33152" i="2"/>
  <c r="F33153" i="2"/>
  <c r="F33154" i="2"/>
  <c r="F33155" i="2"/>
  <c r="F33156" i="2"/>
  <c r="F33157" i="2"/>
  <c r="F33158" i="2"/>
  <c r="F33159" i="2"/>
  <c r="F33160" i="2"/>
  <c r="F33161" i="2"/>
  <c r="F33162" i="2"/>
  <c r="F33163" i="2"/>
  <c r="F33164" i="2"/>
  <c r="F33165" i="2"/>
  <c r="F33166" i="2"/>
  <c r="F33167" i="2"/>
  <c r="F33168" i="2"/>
  <c r="F33169" i="2"/>
  <c r="F33170" i="2"/>
  <c r="F33171" i="2"/>
  <c r="F33172" i="2"/>
  <c r="F33173" i="2"/>
  <c r="F33174" i="2"/>
  <c r="F33175" i="2"/>
  <c r="F33176" i="2"/>
  <c r="F33177" i="2"/>
  <c r="F33178" i="2"/>
  <c r="F33179" i="2"/>
  <c r="F33180" i="2"/>
  <c r="F33181" i="2"/>
  <c r="F33182" i="2"/>
  <c r="F33183" i="2"/>
  <c r="F33184" i="2"/>
  <c r="F33185" i="2"/>
  <c r="F33186" i="2"/>
  <c r="F33187" i="2"/>
  <c r="F33188" i="2"/>
  <c r="F33189" i="2"/>
  <c r="F33190" i="2"/>
  <c r="F33191" i="2"/>
  <c r="F33192" i="2"/>
  <c r="F33193" i="2"/>
  <c r="F33194" i="2"/>
  <c r="F33195" i="2"/>
  <c r="F33196" i="2"/>
  <c r="F33197" i="2"/>
  <c r="F33198" i="2"/>
  <c r="F33199" i="2"/>
  <c r="F33200" i="2"/>
  <c r="F33201" i="2"/>
  <c r="F33202" i="2"/>
  <c r="F33203" i="2"/>
  <c r="F33204" i="2"/>
  <c r="F33205" i="2"/>
  <c r="F33206" i="2"/>
  <c r="F33207" i="2"/>
  <c r="F33208" i="2"/>
  <c r="F33209" i="2"/>
  <c r="F33210" i="2"/>
  <c r="F33211" i="2"/>
  <c r="F33212" i="2"/>
  <c r="F33213" i="2"/>
  <c r="F33214" i="2"/>
  <c r="F33215" i="2"/>
  <c r="F33216" i="2"/>
  <c r="F33217" i="2"/>
  <c r="F33218" i="2"/>
  <c r="F33219" i="2"/>
  <c r="F33220" i="2"/>
  <c r="F33221" i="2"/>
  <c r="F33222" i="2"/>
  <c r="F33223" i="2"/>
  <c r="F33224" i="2"/>
  <c r="F33225" i="2"/>
  <c r="F33226" i="2"/>
  <c r="F33227" i="2"/>
  <c r="F33228" i="2"/>
  <c r="F33229" i="2"/>
  <c r="F33230" i="2"/>
  <c r="F33231" i="2"/>
  <c r="F33232" i="2"/>
  <c r="F33233" i="2"/>
  <c r="F33234" i="2"/>
  <c r="F33235" i="2"/>
  <c r="F33236" i="2"/>
  <c r="F33237" i="2"/>
  <c r="F33238" i="2"/>
  <c r="F33239" i="2"/>
  <c r="F33240" i="2"/>
  <c r="F33241" i="2"/>
  <c r="F33242" i="2"/>
  <c r="F33243" i="2"/>
  <c r="F33244" i="2"/>
  <c r="F33245" i="2"/>
  <c r="F33246" i="2"/>
  <c r="F33247" i="2"/>
  <c r="F33248" i="2"/>
  <c r="F33249" i="2"/>
  <c r="F33250" i="2"/>
  <c r="F33251" i="2"/>
  <c r="F33252" i="2"/>
  <c r="F33253" i="2"/>
  <c r="F33254" i="2"/>
  <c r="F33255" i="2"/>
  <c r="F33256" i="2"/>
  <c r="F33257" i="2"/>
  <c r="F33258" i="2"/>
  <c r="F33259" i="2"/>
  <c r="F33260" i="2"/>
  <c r="F33261" i="2"/>
  <c r="F33262" i="2"/>
  <c r="F33263" i="2"/>
  <c r="F33264" i="2"/>
  <c r="F33265" i="2"/>
  <c r="F33266" i="2"/>
  <c r="F33267" i="2"/>
  <c r="F33268" i="2"/>
  <c r="F33269" i="2"/>
  <c r="F33270" i="2"/>
  <c r="F33271" i="2"/>
  <c r="F33272" i="2"/>
  <c r="F33273" i="2"/>
  <c r="F33274" i="2"/>
  <c r="F33275" i="2"/>
  <c r="F33276" i="2"/>
  <c r="F33277" i="2"/>
  <c r="F33278" i="2"/>
  <c r="F33279" i="2"/>
  <c r="F33280" i="2"/>
  <c r="F33281" i="2"/>
  <c r="F33282" i="2"/>
  <c r="F33283" i="2"/>
  <c r="F33284" i="2"/>
  <c r="F33285" i="2"/>
  <c r="F33286" i="2"/>
  <c r="F33287" i="2"/>
  <c r="F33288" i="2"/>
  <c r="F33289" i="2"/>
  <c r="F33290" i="2"/>
  <c r="F33291" i="2"/>
  <c r="F33292" i="2"/>
  <c r="F33293" i="2"/>
  <c r="F33294" i="2"/>
  <c r="F33295" i="2"/>
  <c r="F33296" i="2"/>
  <c r="F33297" i="2"/>
  <c r="F33298" i="2"/>
  <c r="F33299" i="2"/>
  <c r="F33300" i="2"/>
  <c r="F33301" i="2"/>
  <c r="F33302" i="2"/>
  <c r="F33303" i="2"/>
  <c r="F33304" i="2"/>
  <c r="F33305" i="2"/>
  <c r="F33306" i="2"/>
  <c r="F33307" i="2"/>
  <c r="F33308" i="2"/>
  <c r="F33309" i="2"/>
  <c r="F33310" i="2"/>
  <c r="F33311" i="2"/>
  <c r="F33312" i="2"/>
  <c r="F33313" i="2"/>
  <c r="F33314" i="2"/>
  <c r="F33315" i="2"/>
  <c r="F33316" i="2"/>
  <c r="F33317" i="2"/>
  <c r="F33318" i="2"/>
  <c r="F33319" i="2"/>
  <c r="F33320" i="2"/>
  <c r="F33321" i="2"/>
  <c r="F33322" i="2"/>
  <c r="F33323" i="2"/>
  <c r="F33324" i="2"/>
  <c r="F33325" i="2"/>
  <c r="F33326" i="2"/>
  <c r="F33327" i="2"/>
  <c r="F33328" i="2"/>
  <c r="F33329" i="2"/>
  <c r="F33330" i="2"/>
  <c r="F33331" i="2"/>
  <c r="F33332" i="2"/>
  <c r="F33333" i="2"/>
  <c r="F33334" i="2"/>
  <c r="F33335" i="2"/>
  <c r="F33336" i="2"/>
  <c r="F33337" i="2"/>
  <c r="F33338" i="2"/>
  <c r="F33339" i="2"/>
  <c r="F33340" i="2"/>
  <c r="F33341" i="2"/>
  <c r="F33342" i="2"/>
  <c r="F33343" i="2"/>
  <c r="F33344" i="2"/>
  <c r="F33345" i="2"/>
  <c r="F33346" i="2"/>
  <c r="F33347" i="2"/>
  <c r="F33348" i="2"/>
  <c r="F33349" i="2"/>
  <c r="F33350" i="2"/>
  <c r="F33351" i="2"/>
  <c r="F33352" i="2"/>
  <c r="F33353" i="2"/>
  <c r="F33354" i="2"/>
  <c r="F33355" i="2"/>
  <c r="F33356" i="2"/>
  <c r="F33357" i="2"/>
  <c r="F33358" i="2"/>
  <c r="F33359" i="2"/>
  <c r="F33360" i="2"/>
  <c r="F33361" i="2"/>
  <c r="F33362" i="2"/>
  <c r="F33363" i="2"/>
  <c r="F33364" i="2"/>
  <c r="F33365" i="2"/>
  <c r="F33366" i="2"/>
  <c r="F33367" i="2"/>
  <c r="F33368" i="2"/>
  <c r="F33369" i="2"/>
  <c r="F33370" i="2"/>
  <c r="F33371" i="2"/>
  <c r="F33372" i="2"/>
  <c r="F33373" i="2"/>
  <c r="F33374" i="2"/>
  <c r="F33375" i="2"/>
  <c r="F33376" i="2"/>
  <c r="F33377" i="2"/>
  <c r="F33378" i="2"/>
  <c r="F33379" i="2"/>
  <c r="F33380" i="2"/>
  <c r="F33381" i="2"/>
  <c r="F33382" i="2"/>
  <c r="F33383" i="2"/>
  <c r="F33384" i="2"/>
  <c r="F33385" i="2"/>
  <c r="F33386" i="2"/>
  <c r="F33387" i="2"/>
  <c r="F33388" i="2"/>
  <c r="F33389" i="2"/>
  <c r="F33390" i="2"/>
  <c r="F33391" i="2"/>
  <c r="F33392" i="2"/>
  <c r="F33393" i="2"/>
  <c r="F33394" i="2"/>
  <c r="F33395" i="2"/>
  <c r="F33396" i="2"/>
  <c r="F33397" i="2"/>
  <c r="F33398" i="2"/>
  <c r="F33399" i="2"/>
  <c r="F33400" i="2"/>
  <c r="F33401" i="2"/>
  <c r="F33402" i="2"/>
  <c r="F33403" i="2"/>
  <c r="F33404" i="2"/>
  <c r="F33405" i="2"/>
  <c r="F33406" i="2"/>
  <c r="F33407" i="2"/>
  <c r="F33408" i="2"/>
  <c r="F33409" i="2"/>
  <c r="F33410" i="2"/>
  <c r="F33411" i="2"/>
  <c r="F33412" i="2"/>
  <c r="F33413" i="2"/>
  <c r="F33414" i="2"/>
  <c r="F33415" i="2"/>
  <c r="F33416" i="2"/>
  <c r="F33417" i="2"/>
  <c r="F33418" i="2"/>
  <c r="F33419" i="2"/>
  <c r="F33420" i="2"/>
  <c r="F33421" i="2"/>
  <c r="F33422" i="2"/>
  <c r="F33423" i="2"/>
  <c r="F33424" i="2"/>
  <c r="F33425" i="2"/>
  <c r="F33426" i="2"/>
  <c r="F33427" i="2"/>
  <c r="F33428" i="2"/>
  <c r="F33429" i="2"/>
  <c r="F33430" i="2"/>
  <c r="F33431" i="2"/>
  <c r="F33432" i="2"/>
  <c r="F33433" i="2"/>
  <c r="F33434" i="2"/>
  <c r="F33435" i="2"/>
  <c r="F33436" i="2"/>
  <c r="F33437" i="2"/>
  <c r="F33438" i="2"/>
  <c r="F33439" i="2"/>
  <c r="F33440" i="2"/>
  <c r="F33441" i="2"/>
  <c r="F33442" i="2"/>
  <c r="F33443" i="2"/>
  <c r="F33444" i="2"/>
  <c r="F33445" i="2"/>
  <c r="F33446" i="2"/>
  <c r="F33447" i="2"/>
  <c r="F33448" i="2"/>
  <c r="F33449" i="2"/>
  <c r="F33450" i="2"/>
  <c r="F33451" i="2"/>
  <c r="F33452" i="2"/>
  <c r="F33453" i="2"/>
  <c r="F33454" i="2"/>
  <c r="F33455" i="2"/>
  <c r="F33456" i="2"/>
  <c r="F33457" i="2"/>
  <c r="F33458" i="2"/>
  <c r="F33459" i="2"/>
  <c r="F33460" i="2"/>
  <c r="F33461" i="2"/>
  <c r="F33462" i="2"/>
  <c r="F33463" i="2"/>
  <c r="F33464" i="2"/>
  <c r="F33465" i="2"/>
  <c r="F33466" i="2"/>
  <c r="F33467" i="2"/>
  <c r="F33468" i="2"/>
  <c r="F33469" i="2"/>
  <c r="F33470" i="2"/>
  <c r="F33471" i="2"/>
  <c r="F33472" i="2"/>
  <c r="F33473" i="2"/>
  <c r="F33474" i="2"/>
  <c r="F33475" i="2"/>
  <c r="F33476" i="2"/>
  <c r="F33477" i="2"/>
  <c r="F33478" i="2"/>
  <c r="F33479" i="2"/>
  <c r="F33480" i="2"/>
  <c r="F33481" i="2"/>
  <c r="F33482" i="2"/>
  <c r="F33483" i="2"/>
  <c r="F33484" i="2"/>
  <c r="F33485" i="2"/>
  <c r="F33486" i="2"/>
  <c r="F33487" i="2"/>
  <c r="F33488" i="2"/>
  <c r="F33489" i="2"/>
  <c r="F33490" i="2"/>
  <c r="F33491" i="2"/>
  <c r="F33492" i="2"/>
  <c r="F33493" i="2"/>
  <c r="F33494" i="2"/>
  <c r="F33495" i="2"/>
  <c r="F33496" i="2"/>
  <c r="F33497" i="2"/>
  <c r="F33498" i="2"/>
  <c r="F33499" i="2"/>
  <c r="F33500" i="2"/>
  <c r="F33501" i="2"/>
  <c r="F33502" i="2"/>
  <c r="F33503" i="2"/>
  <c r="F33504" i="2"/>
  <c r="F33505" i="2"/>
  <c r="F33506" i="2"/>
  <c r="F33507" i="2"/>
  <c r="F33508" i="2"/>
  <c r="F33509" i="2"/>
  <c r="F33510" i="2"/>
  <c r="F33511" i="2"/>
  <c r="F33512" i="2"/>
  <c r="F33513" i="2"/>
  <c r="F33514" i="2"/>
  <c r="F33515" i="2"/>
  <c r="F33516" i="2"/>
  <c r="F33517" i="2"/>
  <c r="F33518" i="2"/>
  <c r="F33519" i="2"/>
  <c r="F33520" i="2"/>
  <c r="F33521" i="2"/>
  <c r="F33522" i="2"/>
  <c r="F33523" i="2"/>
  <c r="F33524" i="2"/>
  <c r="F33525" i="2"/>
  <c r="F33526" i="2"/>
  <c r="F33527" i="2"/>
  <c r="F33528" i="2"/>
  <c r="F33529" i="2"/>
  <c r="F33530" i="2"/>
  <c r="F33531" i="2"/>
  <c r="F33532" i="2"/>
  <c r="F33533" i="2"/>
  <c r="F33534" i="2"/>
  <c r="F33535" i="2"/>
  <c r="F33536" i="2"/>
  <c r="F33537" i="2"/>
  <c r="F33538" i="2"/>
  <c r="F33539" i="2"/>
  <c r="F33540" i="2"/>
  <c r="F33541" i="2"/>
  <c r="F33542" i="2"/>
  <c r="F33543" i="2"/>
  <c r="F33544" i="2"/>
  <c r="F33545" i="2"/>
  <c r="F33546" i="2"/>
  <c r="F33547" i="2"/>
  <c r="F33548" i="2"/>
  <c r="F33549" i="2"/>
  <c r="F33550" i="2"/>
  <c r="F33551" i="2"/>
  <c r="F33552" i="2"/>
  <c r="F33553" i="2"/>
  <c r="F33554" i="2"/>
  <c r="F33555" i="2"/>
  <c r="F33556" i="2"/>
  <c r="F33557" i="2"/>
  <c r="F33558" i="2"/>
  <c r="F33559" i="2"/>
  <c r="F33560" i="2"/>
  <c r="F33561" i="2"/>
  <c r="F33562" i="2"/>
  <c r="F33563" i="2"/>
  <c r="F33564" i="2"/>
  <c r="F33565" i="2"/>
  <c r="F33566" i="2"/>
  <c r="F33567" i="2"/>
  <c r="F33568" i="2"/>
  <c r="F33569" i="2"/>
  <c r="F33570" i="2"/>
  <c r="F33571" i="2"/>
  <c r="F33572" i="2"/>
  <c r="F33573" i="2"/>
  <c r="F33574" i="2"/>
  <c r="F33575" i="2"/>
  <c r="F33576" i="2"/>
  <c r="F33577" i="2"/>
  <c r="F33578" i="2"/>
  <c r="F33579" i="2"/>
  <c r="F33580" i="2"/>
  <c r="F33581" i="2"/>
  <c r="F33582" i="2"/>
  <c r="F33583" i="2"/>
  <c r="F3358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6AFE7-3A8D-4CBA-85F4-347157F36D23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</connections>
</file>

<file path=xl/sharedStrings.xml><?xml version="1.0" encoding="utf-8"?>
<sst xmlns="http://schemas.openxmlformats.org/spreadsheetml/2006/main" count="76998" uniqueCount="77">
  <si>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</si>
  <si>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</si>
  <si>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</si>
  <si>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</si>
  <si>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</si>
  <si>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</si>
  <si>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</si>
  <si>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</si>
  <si>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</si>
  <si>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/libraries/datatables/1.10.18/js/jquery.datatables.min.js</t>
  </si>
  <si>
    <t>/libraries/bootstrap/4.1.3/css/bootstrap.min.css</t>
  </si>
  <si>
    <t>/libraries/datatables/1.10.18/css/datatables.min.css</t>
  </si>
  <si>
    <t>/libraries/areyousure/1.9.0/js/areyousure.min.js</t>
  </si>
  <si>
    <t>/libraries/jquery/3.3.1/js/jquery.min.js</t>
  </si>
  <si>
    <t>/libraries/popper.js/1.14.4/js/popper.min.js</t>
  </si>
  <si>
    <t>/libraries/bootstrap/4.1.3/js/bootstrap.min.js</t>
  </si>
  <si>
    <t>/libraries/datatables/1.10.18/js/datatables.min.js</t>
  </si>
  <si>
    <t>/libraries/chart.js/2.7.2/js/chart.bundle.min.js</t>
  </si>
  <si>
    <t>/libraries/acme/css/acme.css</t>
  </si>
  <si>
    <t>/libraries/acme/js/acme.js</t>
  </si>
  <si>
    <t>/images/banner.png</t>
  </si>
  <si>
    <t>/images/logo.png</t>
  </si>
  <si>
    <t>/images/favicon.ico</t>
  </si>
  <si>
    <t>/libraries/fontawesome/5.2.0/webfonts/fa-solid-900.woff2</t>
  </si>
  <si>
    <t>/libraries/fontawesome/5.2.0/webfonts/fa-brands-400.woff2</t>
  </si>
  <si>
    <t>/anonymous/system/sign-in</t>
  </si>
  <si>
    <t>POST</t>
  </si>
  <si>
    <t>/developer/training-module/list-mine</t>
  </si>
  <si>
    <t>/libraries/datatables/1.10.18/config/i18n.json</t>
  </si>
  <si>
    <t>/developer/training-module/create</t>
  </si>
  <si>
    <t>/authenticated/system/sign-out</t>
  </si>
  <si>
    <t>/libraries/datatables/1.10.18/config/i18n_es.json</t>
  </si>
  <si>
    <t>/developer/training-module/show</t>
  </si>
  <si>
    <t>/developer/training-session/list</t>
  </si>
  <si>
    <t>/developer/training-session/create</t>
  </si>
  <si>
    <t>/developer/training-module/delete</t>
  </si>
  <si>
    <t>/developer/training-session/show</t>
  </si>
  <si>
    <t>/developer/training-session/delete</t>
  </si>
  <si>
    <t>/developer/training-module/publish</t>
  </si>
  <si>
    <t>/developer/training-session/publish</t>
  </si>
  <si>
    <t>/developer/training-module/update</t>
  </si>
  <si>
    <t>/developer/training-session/update</t>
  </si>
  <si>
    <t>Columna1</t>
  </si>
  <si>
    <t>time</t>
  </si>
  <si>
    <t>Promedio /</t>
  </si>
  <si>
    <t>Promedio /anonymous/system/sign-in</t>
  </si>
  <si>
    <t>Promedio /any/system/welcome</t>
  </si>
  <si>
    <t>Promedio /authenticated/system/sign-out</t>
  </si>
  <si>
    <t>Promedio /developer/training-module/create</t>
  </si>
  <si>
    <t>Promedio /developer/training-module/delete</t>
  </si>
  <si>
    <t>Promedio /developer/training-module/list-mine</t>
  </si>
  <si>
    <t>Promedio /developer/training-module/publish</t>
  </si>
  <si>
    <t>Promedio /developer/training-module/show</t>
  </si>
  <si>
    <t>Promedio /developer/training-module/update</t>
  </si>
  <si>
    <t>Promedio /developer/training-session/create</t>
  </si>
  <si>
    <t>Promedio /developer/training-session/delete</t>
  </si>
  <si>
    <t>Promedio /developer/training-session/list</t>
  </si>
  <si>
    <t>Promedio /developer/training-session/publish</t>
  </si>
  <si>
    <t>Promedio /developer/training-session/show</t>
  </si>
  <si>
    <t>Promedio /developer/training-session/update</t>
  </si>
  <si>
    <t>Promedio general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</si>
  <si>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</si>
  <si>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</si>
  <si>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</si>
  <si>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</si>
  <si>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</si>
  <si>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</si>
  <si>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</si>
  <si>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</si>
  <si>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</si>
  <si>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</si>
  <si>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</si>
  <si>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</si>
  <si>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</si>
  <si>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</si>
  <si>
    <t>Interval (ms)</t>
  </si>
  <si>
    <t>Interval 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</si>
</sst>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1" xfId="0" applyBorder="1"/>
    <xf numFmtId="0" fontId="2" fillId="0" borderId="2" xfId="0" applyFont="1" applyBorder="1" applyAlignment="1">
      <alignment horizontal="centerContinuous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 medio</a:t>
            </a:r>
            <a:r>
              <a:rPr lang="es-ES" baseline="0"/>
              <a:t> de respuesta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'tester-performance-clean'!$B$111:$B$2464</c:f>
              <c:strCache>
                <c:ptCount val="17"/>
                <c:pt idx="0">
                  <c:v>Promedio /</c:v>
                </c:pt>
                <c:pt idx="1">
                  <c:v>Promedio /anonymous/system/sign-in</c:v>
                </c:pt>
                <c:pt idx="2">
                  <c:v>Promedio /any/system/welcome</c:v>
                </c:pt>
                <c:pt idx="3">
                  <c:v>Promedio /authenticated/system/sign-out</c:v>
                </c:pt>
                <c:pt idx="4">
                  <c:v>Promedio /developer/training-module/create</c:v>
                </c:pt>
                <c:pt idx="5">
                  <c:v>Promedio /developer/training-module/delete</c:v>
                </c:pt>
                <c:pt idx="6">
                  <c:v>Promedio /developer/training-module/list-mine</c:v>
                </c:pt>
                <c:pt idx="7">
                  <c:v>Promedio /developer/training-module/publish</c:v>
                </c:pt>
                <c:pt idx="8">
                  <c:v>Promedio /developer/training-module/show</c:v>
                </c:pt>
                <c:pt idx="9">
                  <c:v>Promedio /developer/training-module/update</c:v>
                </c:pt>
                <c:pt idx="10">
                  <c:v>Promedio /developer/training-session/create</c:v>
                </c:pt>
                <c:pt idx="11">
                  <c:v>Promedio /developer/training-session/delete</c:v>
                </c:pt>
                <c:pt idx="12">
                  <c:v>Promedio /developer/training-session/list</c:v>
                </c:pt>
                <c:pt idx="13">
                  <c:v>Promedio /developer/training-session/publish</c:v>
                </c:pt>
                <c:pt idx="14">
                  <c:v>Promedio /developer/training-session/show</c:v>
                </c:pt>
                <c:pt idx="15">
                  <c:v>Promedio /developer/training-session/update</c:v>
                </c:pt>
                <c:pt idx="16">
                  <c:v>Promedio general</c:v>
                </c:pt>
              </c:strCache>
            </c:strRef>
          </c:cat>
          <c:val>
            <c:numRef>
              <c:f>'tester-performance-clean'!$C$111:$C$2464</c:f>
              <c:numCache>
                <c:formatCode>General</c:formatCode>
                <c:ptCount val="17"/>
              </c:numCache>
            </c:numRef>
          </c:val>
          <c:extLst>
            <c:ext xmlns:c16="http://schemas.microsoft.com/office/drawing/2014/chart" uri="{C3380CC4-5D6E-409C-BE32-E72D297353CC}">
              <c16:uniqueId val="{00000000-4209-4076-B90D-33E659B61A1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'tester-performance-clean'!$B$111:$B$2464</c:f>
              <c:strCache>
                <c:ptCount val="17"/>
                <c:pt idx="0">
                  <c:v>Promedio /</c:v>
                </c:pt>
                <c:pt idx="1">
                  <c:v>Promedio /anonymous/system/sign-in</c:v>
                </c:pt>
                <c:pt idx="2">
                  <c:v>Promedio /any/system/welcome</c:v>
                </c:pt>
                <c:pt idx="3">
                  <c:v>Promedio /authenticated/system/sign-out</c:v>
                </c:pt>
                <c:pt idx="4">
                  <c:v>Promedio /developer/training-module/create</c:v>
                </c:pt>
                <c:pt idx="5">
                  <c:v>Promedio /developer/training-module/delete</c:v>
                </c:pt>
                <c:pt idx="6">
                  <c:v>Promedio /developer/training-module/list-mine</c:v>
                </c:pt>
                <c:pt idx="7">
                  <c:v>Promedio /developer/training-module/publish</c:v>
                </c:pt>
                <c:pt idx="8">
                  <c:v>Promedio /developer/training-module/show</c:v>
                </c:pt>
                <c:pt idx="9">
                  <c:v>Promedio /developer/training-module/update</c:v>
                </c:pt>
                <c:pt idx="10">
                  <c:v>Promedio /developer/training-session/create</c:v>
                </c:pt>
                <c:pt idx="11">
                  <c:v>Promedio /developer/training-session/delete</c:v>
                </c:pt>
                <c:pt idx="12">
                  <c:v>Promedio /developer/training-session/list</c:v>
                </c:pt>
                <c:pt idx="13">
                  <c:v>Promedio /developer/training-session/publish</c:v>
                </c:pt>
                <c:pt idx="14">
                  <c:v>Promedio /developer/training-session/show</c:v>
                </c:pt>
                <c:pt idx="15">
                  <c:v>Promedio /developer/training-session/update</c:v>
                </c:pt>
                <c:pt idx="16">
                  <c:v>Promedio general</c:v>
                </c:pt>
              </c:strCache>
            </c:strRef>
          </c:cat>
          <c:val>
            <c:numRef>
              <c:f>'tester-performance-clean'!$D$111:$D$2464</c:f>
              <c:numCache>
                <c:formatCode>General</c:formatCode>
                <c:ptCount val="17"/>
                <c:pt idx="0">
                  <c:v>3.3723321100917434</c:v>
                </c:pt>
                <c:pt idx="1">
                  <c:v>4.0746507462686576</c:v>
                </c:pt>
                <c:pt idx="2">
                  <c:v>2.2831852272727291</c:v>
                </c:pt>
                <c:pt idx="3">
                  <c:v>3.0218179104477612</c:v>
                </c:pt>
                <c:pt idx="4">
                  <c:v>65.001993867924526</c:v>
                </c:pt>
                <c:pt idx="5">
                  <c:v>41.458691999999999</c:v>
                </c:pt>
                <c:pt idx="6">
                  <c:v>936.14249545454493</c:v>
                </c:pt>
                <c:pt idx="7">
                  <c:v>54.111397663551422</c:v>
                </c:pt>
                <c:pt idx="8">
                  <c:v>11.350136470588232</c:v>
                </c:pt>
                <c:pt idx="9">
                  <c:v>50.211511872146104</c:v>
                </c:pt>
                <c:pt idx="10">
                  <c:v>33.102317372881359</c:v>
                </c:pt>
                <c:pt idx="11">
                  <c:v>31.852149999999998</c:v>
                </c:pt>
                <c:pt idx="12">
                  <c:v>10.236493150684929</c:v>
                </c:pt>
                <c:pt idx="13">
                  <c:v>31.690074568965507</c:v>
                </c:pt>
                <c:pt idx="14">
                  <c:v>10.46147525773196</c:v>
                </c:pt>
                <c:pt idx="15">
                  <c:v>28.965072294372291</c:v>
                </c:pt>
                <c:pt idx="16">
                  <c:v>85.909781725265461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9-4076-B90D-33E659B61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1838639"/>
        <c:axId val="1121840079"/>
      </c:barChart>
      <c:catAx>
        <c:axId val="112183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1840079"/>
        <c:crosses val="autoZero"/>
        <c:auto val="1"/>
        <c:lblAlgn val="ctr"/>
        <c:lblOffset val="100"/>
        <c:noMultiLvlLbl val="0"/>
      </c:catAx>
      <c:valAx>
        <c:axId val="112184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183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320040</xdr:colOff>
      <xdr:row>0</xdr:row>
      <xdr:rowOff>175260</xdr:rowOff>
    </xdr:from>
    <xdr:to>
      <xdr:col>8</xdr:col>
      <xdr:colOff>727710</xdr:colOff>
      <xdr:row>24</xdr:row>
      <xdr:rowOff>156210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D671E9-9283-43D0-9511-82D89E0F5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5973B81-918D-4422-83D3-91D7F92BB104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350C3D-5288-47AE-8B22-992E381C848B}" name="tester_performance" displayName="tester_performance" ref="A1:F33584" tableType="queryTable" totalsRowShown="0">
  <autoFilter ref="A1:F33584" xr:uid="{B8350C3D-5288-47AE-8B22-992E381C848B}">
    <filterColumn colId="1">
      <customFilters>
        <customFilter operator="notEqual" val="*.*"/>
      </customFilters>
    </filterColumn>
  </autoFilter>
  <tableColumns count="6">
    <tableColumn id="2" xr3:uid="{65FF72DA-008E-4AE3-8036-9718408DA749}" uniqueName="2" name="request-method" queryTableFieldId="2" dataDxfId="2"/>
    <tableColumn id="3" xr3:uid="{CD5149C8-2229-4639-BD6D-4E0ACCB18E8B}" uniqueName="3" name="request-path" queryTableFieldId="3" dataDxfId="1"/>
    <tableColumn id="6" xr3:uid="{523053A8-2DE1-4592-87A0-CB6062D0C4FD}" uniqueName="6" name="response-status" queryTableFieldId="6"/>
    <tableColumn id="10" xr3:uid="{95EC97C5-9A68-4EB9-91E7-E1B92072F5D3}" uniqueName="10" name="pre-handle-timestamp" queryTableFieldId="10"/>
    <tableColumn id="11" xr3:uid="{C2DB78CD-F43F-4C9A-B5D2-9DD4C4098C87}" uniqueName="11" name="post-handle-timestamp" queryTableFieldId="11"/>
    <tableColumn id="13" xr3:uid="{947A6C51-BF09-4C7B-974A-7744938DAE99}" uniqueName="13" name="time" queryTableFieldId="13" dataDxfId="0">
      <calculatedColumnFormula>(tester_performance[[#This Row],[post-handle-timestamp]]-tester_performance[[#This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63E33-B1A7-4564-8ADC-1BD55F0119A8}">
  <dimension ref="A1:F33584"/>
  <sheetViews>
    <sheetView workbookViewId="0">
      <selection sqref="A1:XFD1048576"/>
    </sheetView>
  </sheetViews>
  <sheetFormatPr baseColWidth="10" defaultRowHeight="14.4" x14ac:dyDescent="0.3"/>
  <cols>
    <col min="1" max="1" width="16.6640625" bestFit="1" customWidth="1"/>
    <col min="2" max="2" width="50.44140625" bestFit="1" customWidth="1"/>
    <col min="3" max="3" width="16.5546875" bestFit="1" customWidth="1"/>
    <col min="4" max="4" width="22.33203125" bestFit="1" customWidth="1"/>
    <col min="5" max="5" width="23.2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43</v>
      </c>
    </row>
    <row r="2" spans="1:6" x14ac:dyDescent="0.3">
      <c r="A2" t="s">
        <v>5</v>
      </c>
      <c r="B2" t="s">
        <v>6</v>
      </c>
      <c r="C2">
        <v>302</v>
      </c>
      <c r="D2">
        <v>302359776324900</v>
      </c>
      <c r="E2">
        <v>302359888994100</v>
      </c>
      <c r="F2">
        <f>(tester_performance[[#This Row],[post-handle-timestamp]]-tester_performance[[#This Row],[pre-handle-timestamp]])/1000000</f>
        <v>112.6692</v>
      </c>
    </row>
    <row r="3" spans="1:6" x14ac:dyDescent="0.3">
      <c r="A3" t="s">
        <v>5</v>
      </c>
      <c r="B3" t="s">
        <v>7</v>
      </c>
      <c r="C3">
        <v>200</v>
      </c>
      <c r="D3">
        <v>302359918325100</v>
      </c>
      <c r="E3">
        <v>302359932959100</v>
      </c>
      <c r="F3">
        <f>(tester_performance[[#This Row],[post-handle-timestamp]]-tester_performance[[#This Row],[pre-handle-timestamp]])/1000000</f>
        <v>14.634</v>
      </c>
    </row>
    <row r="4" spans="1:6" hidden="1" x14ac:dyDescent="0.3">
      <c r="A4" t="s">
        <v>5</v>
      </c>
      <c r="B4" t="s">
        <v>8</v>
      </c>
      <c r="C4">
        <v>200</v>
      </c>
      <c r="D4">
        <v>302368862969200</v>
      </c>
      <c r="E4">
        <v>302368873879800</v>
      </c>
      <c r="F4">
        <f>(tester_performance[[#This Row],[post-handle-timestamp]]-tester_performance[[#This Row],[pre-handle-timestamp]])/1000000</f>
        <v>10.910600000000001</v>
      </c>
    </row>
    <row r="5" spans="1:6" hidden="1" x14ac:dyDescent="0.3">
      <c r="A5" t="s">
        <v>5</v>
      </c>
      <c r="B5" t="s">
        <v>9</v>
      </c>
      <c r="C5">
        <v>200</v>
      </c>
      <c r="D5">
        <v>302368893024900</v>
      </c>
      <c r="E5">
        <v>302368897083900</v>
      </c>
      <c r="F5">
        <f>(tester_performance[[#This Row],[post-handle-timestamp]]-tester_performance[[#This Row],[pre-handle-timestamp]])/1000000</f>
        <v>4.0590000000000002</v>
      </c>
    </row>
    <row r="6" spans="1:6" hidden="1" x14ac:dyDescent="0.3">
      <c r="A6" t="s">
        <v>5</v>
      </c>
      <c r="B6" t="s">
        <v>10</v>
      </c>
      <c r="C6">
        <v>200</v>
      </c>
      <c r="D6">
        <v>302368914644300</v>
      </c>
      <c r="E6">
        <v>302368917539400</v>
      </c>
      <c r="F6">
        <f>(tester_performance[[#This Row],[post-handle-timestamp]]-tester_performance[[#This Row],[pre-handle-timestamp]])/1000000</f>
        <v>2.8950999999999998</v>
      </c>
    </row>
    <row r="7" spans="1:6" hidden="1" x14ac:dyDescent="0.3">
      <c r="A7" t="s">
        <v>5</v>
      </c>
      <c r="B7" t="s">
        <v>11</v>
      </c>
      <c r="C7">
        <v>200</v>
      </c>
      <c r="D7">
        <v>302368930507300</v>
      </c>
      <c r="E7">
        <v>302368934430000</v>
      </c>
      <c r="F7">
        <f>(tester_performance[[#This Row],[post-handle-timestamp]]-tester_performance[[#This Row],[pre-handle-timestamp]])/1000000</f>
        <v>3.9226999999999999</v>
      </c>
    </row>
    <row r="8" spans="1:6" hidden="1" x14ac:dyDescent="0.3">
      <c r="A8" t="s">
        <v>5</v>
      </c>
      <c r="B8" t="s">
        <v>12</v>
      </c>
      <c r="C8">
        <v>200</v>
      </c>
      <c r="D8">
        <v>302368947977800</v>
      </c>
      <c r="E8">
        <v>302368950367000</v>
      </c>
      <c r="F8">
        <f>(tester_performance[[#This Row],[post-handle-timestamp]]-tester_performance[[#This Row],[pre-handle-timestamp]])/1000000</f>
        <v>2.3892000000000002</v>
      </c>
    </row>
    <row r="9" spans="1:6" hidden="1" x14ac:dyDescent="0.3">
      <c r="A9" t="s">
        <v>5</v>
      </c>
      <c r="B9" t="s">
        <v>13</v>
      </c>
      <c r="C9">
        <v>200</v>
      </c>
      <c r="D9">
        <v>302368960067100</v>
      </c>
      <c r="E9">
        <v>302368964520000</v>
      </c>
      <c r="F9">
        <f>(tester_performance[[#This Row],[post-handle-timestamp]]-tester_performance[[#This Row],[pre-handle-timestamp]])/1000000</f>
        <v>4.4528999999999996</v>
      </c>
    </row>
    <row r="10" spans="1:6" hidden="1" x14ac:dyDescent="0.3">
      <c r="A10" t="s">
        <v>5</v>
      </c>
      <c r="B10" t="s">
        <v>14</v>
      </c>
      <c r="C10">
        <v>200</v>
      </c>
      <c r="D10">
        <v>302368977227600</v>
      </c>
      <c r="E10">
        <v>302368982169700</v>
      </c>
      <c r="F10">
        <f>(tester_performance[[#This Row],[post-handle-timestamp]]-tester_performance[[#This Row],[pre-handle-timestamp]])/1000000</f>
        <v>4.9420999999999999</v>
      </c>
    </row>
    <row r="11" spans="1:6" hidden="1" x14ac:dyDescent="0.3">
      <c r="A11" t="s">
        <v>5</v>
      </c>
      <c r="B11" t="s">
        <v>15</v>
      </c>
      <c r="C11">
        <v>200</v>
      </c>
      <c r="D11">
        <v>302368994766600</v>
      </c>
      <c r="E11">
        <v>302368998452600</v>
      </c>
      <c r="F11">
        <f>(tester_performance[[#This Row],[post-handle-timestamp]]-tester_performance[[#This Row],[pre-handle-timestamp]])/1000000</f>
        <v>3.6859999999999999</v>
      </c>
    </row>
    <row r="12" spans="1:6" hidden="1" x14ac:dyDescent="0.3">
      <c r="A12" t="s">
        <v>5</v>
      </c>
      <c r="B12" t="s">
        <v>16</v>
      </c>
      <c r="C12">
        <v>200</v>
      </c>
      <c r="D12">
        <v>302369010317900</v>
      </c>
      <c r="E12">
        <v>302369014799400</v>
      </c>
      <c r="F12">
        <f>(tester_performance[[#This Row],[post-handle-timestamp]]-tester_performance[[#This Row],[pre-handle-timestamp]])/1000000</f>
        <v>4.4814999999999996</v>
      </c>
    </row>
    <row r="13" spans="1:6" hidden="1" x14ac:dyDescent="0.3">
      <c r="A13" t="s">
        <v>5</v>
      </c>
      <c r="B13" t="s">
        <v>17</v>
      </c>
      <c r="C13">
        <v>200</v>
      </c>
      <c r="D13">
        <v>302369031800700</v>
      </c>
      <c r="E13">
        <v>302369035803000</v>
      </c>
      <c r="F13">
        <f>(tester_performance[[#This Row],[post-handle-timestamp]]-tester_performance[[#This Row],[pre-handle-timestamp]])/1000000</f>
        <v>4.0023</v>
      </c>
    </row>
    <row r="14" spans="1:6" hidden="1" x14ac:dyDescent="0.3">
      <c r="A14" t="s">
        <v>5</v>
      </c>
      <c r="B14" t="s">
        <v>18</v>
      </c>
      <c r="C14">
        <v>200</v>
      </c>
      <c r="D14">
        <v>302369048618500</v>
      </c>
      <c r="E14">
        <v>302369052022300</v>
      </c>
      <c r="F14">
        <f>(tester_performance[[#This Row],[post-handle-timestamp]]-tester_performance[[#This Row],[pre-handle-timestamp]])/1000000</f>
        <v>3.4037999999999999</v>
      </c>
    </row>
    <row r="15" spans="1:6" hidden="1" x14ac:dyDescent="0.3">
      <c r="A15" t="s">
        <v>5</v>
      </c>
      <c r="B15" t="s">
        <v>19</v>
      </c>
      <c r="C15">
        <v>200</v>
      </c>
      <c r="D15">
        <v>302369064265500</v>
      </c>
      <c r="E15">
        <v>302369067774600</v>
      </c>
      <c r="F15">
        <f>(tester_performance[[#This Row],[post-handle-timestamp]]-tester_performance[[#This Row],[pre-handle-timestamp]])/1000000</f>
        <v>3.5091000000000001</v>
      </c>
    </row>
    <row r="16" spans="1:6" hidden="1" x14ac:dyDescent="0.3">
      <c r="A16" t="s">
        <v>5</v>
      </c>
      <c r="B16" t="s">
        <v>20</v>
      </c>
      <c r="C16">
        <v>200</v>
      </c>
      <c r="D16">
        <v>302369078535700</v>
      </c>
      <c r="E16">
        <v>302369082372400</v>
      </c>
      <c r="F16">
        <f>(tester_performance[[#This Row],[post-handle-timestamp]]-tester_performance[[#This Row],[pre-handle-timestamp]])/1000000</f>
        <v>3.8367</v>
      </c>
    </row>
    <row r="17" spans="1:6" hidden="1" x14ac:dyDescent="0.3">
      <c r="A17" t="s">
        <v>5</v>
      </c>
      <c r="B17" t="s">
        <v>21</v>
      </c>
      <c r="C17">
        <v>200</v>
      </c>
      <c r="D17">
        <v>302369102552200</v>
      </c>
      <c r="E17">
        <v>302369106550200</v>
      </c>
      <c r="F17">
        <f>(tester_performance[[#This Row],[post-handle-timestamp]]-tester_performance[[#This Row],[pre-handle-timestamp]])/1000000</f>
        <v>3.9980000000000002</v>
      </c>
    </row>
    <row r="18" spans="1:6" hidden="1" x14ac:dyDescent="0.3">
      <c r="A18" t="s">
        <v>5</v>
      </c>
      <c r="B18" t="s">
        <v>22</v>
      </c>
      <c r="C18">
        <v>200</v>
      </c>
      <c r="D18">
        <v>302369120268100</v>
      </c>
      <c r="E18">
        <v>302369141187700</v>
      </c>
      <c r="F18">
        <f>(tester_performance[[#This Row],[post-handle-timestamp]]-tester_performance[[#This Row],[pre-handle-timestamp]])/1000000</f>
        <v>20.919599999999999</v>
      </c>
    </row>
    <row r="19" spans="1:6" hidden="1" x14ac:dyDescent="0.3">
      <c r="A19" t="s">
        <v>5</v>
      </c>
      <c r="B19" t="s">
        <v>23</v>
      </c>
      <c r="C19">
        <v>200</v>
      </c>
      <c r="D19">
        <v>302369152363300</v>
      </c>
      <c r="E19">
        <v>302369156058500</v>
      </c>
      <c r="F19">
        <f>(tester_performance[[#This Row],[post-handle-timestamp]]-tester_performance[[#This Row],[pre-handle-timestamp]])/1000000</f>
        <v>3.6951999999999998</v>
      </c>
    </row>
    <row r="20" spans="1:6" hidden="1" x14ac:dyDescent="0.3">
      <c r="A20" t="s">
        <v>5</v>
      </c>
      <c r="B20" t="s">
        <v>24</v>
      </c>
      <c r="C20">
        <v>200</v>
      </c>
      <c r="D20">
        <v>302369172181800</v>
      </c>
      <c r="E20">
        <v>302369175734500</v>
      </c>
      <c r="F20">
        <f>(tester_performance[[#This Row],[post-handle-timestamp]]-tester_performance[[#This Row],[pre-handle-timestamp]])/1000000</f>
        <v>3.5527000000000002</v>
      </c>
    </row>
    <row r="21" spans="1:6" x14ac:dyDescent="0.3">
      <c r="A21" t="s">
        <v>5</v>
      </c>
      <c r="B21" t="s">
        <v>25</v>
      </c>
      <c r="C21">
        <v>200</v>
      </c>
      <c r="D21">
        <v>302369190126300</v>
      </c>
      <c r="E21">
        <v>302369205079100</v>
      </c>
      <c r="F21">
        <f>(tester_performance[[#This Row],[post-handle-timestamp]]-tester_performance[[#This Row],[pre-handle-timestamp]])/1000000</f>
        <v>14.9528</v>
      </c>
    </row>
    <row r="22" spans="1:6" hidden="1" x14ac:dyDescent="0.3">
      <c r="A22" t="s">
        <v>5</v>
      </c>
      <c r="B22" t="s">
        <v>8</v>
      </c>
      <c r="C22">
        <v>200</v>
      </c>
      <c r="D22">
        <v>302372012785100</v>
      </c>
      <c r="E22">
        <v>302372016106300</v>
      </c>
      <c r="F22">
        <f>(tester_performance[[#This Row],[post-handle-timestamp]]-tester_performance[[#This Row],[pre-handle-timestamp]])/1000000</f>
        <v>3.3212000000000002</v>
      </c>
    </row>
    <row r="23" spans="1:6" hidden="1" x14ac:dyDescent="0.3">
      <c r="A23" t="s">
        <v>5</v>
      </c>
      <c r="B23" t="s">
        <v>9</v>
      </c>
      <c r="C23">
        <v>200</v>
      </c>
      <c r="D23">
        <v>302372026275200</v>
      </c>
      <c r="E23">
        <v>302372029700500</v>
      </c>
      <c r="F23">
        <f>(tester_performance[[#This Row],[post-handle-timestamp]]-tester_performance[[#This Row],[pre-handle-timestamp]])/1000000</f>
        <v>3.4253</v>
      </c>
    </row>
    <row r="24" spans="1:6" hidden="1" x14ac:dyDescent="0.3">
      <c r="A24" t="s">
        <v>5</v>
      </c>
      <c r="B24" t="s">
        <v>10</v>
      </c>
      <c r="C24">
        <v>200</v>
      </c>
      <c r="D24">
        <v>302372040361900</v>
      </c>
      <c r="E24">
        <v>302372043793200</v>
      </c>
      <c r="F24">
        <f>(tester_performance[[#This Row],[post-handle-timestamp]]-tester_performance[[#This Row],[pre-handle-timestamp]])/1000000</f>
        <v>3.4312999999999998</v>
      </c>
    </row>
    <row r="25" spans="1:6" hidden="1" x14ac:dyDescent="0.3">
      <c r="A25" t="s">
        <v>5</v>
      </c>
      <c r="B25" t="s">
        <v>11</v>
      </c>
      <c r="C25">
        <v>200</v>
      </c>
      <c r="D25">
        <v>302372055040100</v>
      </c>
      <c r="E25">
        <v>302372058286700</v>
      </c>
      <c r="F25">
        <f>(tester_performance[[#This Row],[post-handle-timestamp]]-tester_performance[[#This Row],[pre-handle-timestamp]])/1000000</f>
        <v>3.2465999999999999</v>
      </c>
    </row>
    <row r="26" spans="1:6" hidden="1" x14ac:dyDescent="0.3">
      <c r="A26" t="s">
        <v>5</v>
      </c>
      <c r="B26" t="s">
        <v>13</v>
      </c>
      <c r="C26">
        <v>200</v>
      </c>
      <c r="D26">
        <v>302372068671100</v>
      </c>
      <c r="E26">
        <v>302372072120200</v>
      </c>
      <c r="F26">
        <f>(tester_performance[[#This Row],[post-handle-timestamp]]-tester_performance[[#This Row],[pre-handle-timestamp]])/1000000</f>
        <v>3.4491000000000001</v>
      </c>
    </row>
    <row r="27" spans="1:6" hidden="1" x14ac:dyDescent="0.3">
      <c r="A27" t="s">
        <v>5</v>
      </c>
      <c r="B27" t="s">
        <v>14</v>
      </c>
      <c r="C27">
        <v>200</v>
      </c>
      <c r="D27">
        <v>302372083067300</v>
      </c>
      <c r="E27">
        <v>302372086500400</v>
      </c>
      <c r="F27">
        <f>(tester_performance[[#This Row],[post-handle-timestamp]]-tester_performance[[#This Row],[pre-handle-timestamp]])/1000000</f>
        <v>3.4331</v>
      </c>
    </row>
    <row r="28" spans="1:6" hidden="1" x14ac:dyDescent="0.3">
      <c r="A28" t="s">
        <v>5</v>
      </c>
      <c r="B28" t="s">
        <v>15</v>
      </c>
      <c r="C28">
        <v>200</v>
      </c>
      <c r="D28">
        <v>302372097547100</v>
      </c>
      <c r="E28">
        <v>302372100726100</v>
      </c>
      <c r="F28">
        <f>(tester_performance[[#This Row],[post-handle-timestamp]]-tester_performance[[#This Row],[pre-handle-timestamp]])/1000000</f>
        <v>3.1789999999999998</v>
      </c>
    </row>
    <row r="29" spans="1:6" hidden="1" x14ac:dyDescent="0.3">
      <c r="A29" t="s">
        <v>5</v>
      </c>
      <c r="B29" t="s">
        <v>16</v>
      </c>
      <c r="C29">
        <v>200</v>
      </c>
      <c r="D29">
        <v>302372110674800</v>
      </c>
      <c r="E29">
        <v>302372114668300</v>
      </c>
      <c r="F29">
        <f>(tester_performance[[#This Row],[post-handle-timestamp]]-tester_performance[[#This Row],[pre-handle-timestamp]])/1000000</f>
        <v>3.9935</v>
      </c>
    </row>
    <row r="30" spans="1:6" hidden="1" x14ac:dyDescent="0.3">
      <c r="A30" t="s">
        <v>5</v>
      </c>
      <c r="B30" t="s">
        <v>17</v>
      </c>
      <c r="C30">
        <v>200</v>
      </c>
      <c r="D30">
        <v>302372126003900</v>
      </c>
      <c r="E30">
        <v>302372129590700</v>
      </c>
      <c r="F30">
        <f>(tester_performance[[#This Row],[post-handle-timestamp]]-tester_performance[[#This Row],[pre-handle-timestamp]])/1000000</f>
        <v>3.5868000000000002</v>
      </c>
    </row>
    <row r="31" spans="1:6" hidden="1" x14ac:dyDescent="0.3">
      <c r="A31" t="s">
        <v>5</v>
      </c>
      <c r="B31" t="s">
        <v>12</v>
      </c>
      <c r="C31">
        <v>200</v>
      </c>
      <c r="D31">
        <v>302372141080800</v>
      </c>
      <c r="E31">
        <v>302372144452700</v>
      </c>
      <c r="F31">
        <f>(tester_performance[[#This Row],[post-handle-timestamp]]-tester_performance[[#This Row],[pre-handle-timestamp]])/1000000</f>
        <v>3.3719000000000001</v>
      </c>
    </row>
    <row r="32" spans="1:6" hidden="1" x14ac:dyDescent="0.3">
      <c r="A32" t="s">
        <v>5</v>
      </c>
      <c r="B32" t="s">
        <v>18</v>
      </c>
      <c r="C32">
        <v>200</v>
      </c>
      <c r="D32">
        <v>302372154995000</v>
      </c>
      <c r="E32">
        <v>302372158233200</v>
      </c>
      <c r="F32">
        <f>(tester_performance[[#This Row],[post-handle-timestamp]]-tester_performance[[#This Row],[pre-handle-timestamp]])/1000000</f>
        <v>3.2382</v>
      </c>
    </row>
    <row r="33" spans="1:6" hidden="1" x14ac:dyDescent="0.3">
      <c r="A33" t="s">
        <v>5</v>
      </c>
      <c r="B33" t="s">
        <v>19</v>
      </c>
      <c r="C33">
        <v>200</v>
      </c>
      <c r="D33">
        <v>302372167586200</v>
      </c>
      <c r="E33">
        <v>302372171420800</v>
      </c>
      <c r="F33">
        <f>(tester_performance[[#This Row],[post-handle-timestamp]]-tester_performance[[#This Row],[pre-handle-timestamp]])/1000000</f>
        <v>3.8346</v>
      </c>
    </row>
    <row r="34" spans="1:6" hidden="1" x14ac:dyDescent="0.3">
      <c r="A34" t="s">
        <v>5</v>
      </c>
      <c r="B34" t="s">
        <v>20</v>
      </c>
      <c r="C34">
        <v>200</v>
      </c>
      <c r="D34">
        <v>302372190012300</v>
      </c>
      <c r="E34">
        <v>302372194444700</v>
      </c>
      <c r="F34">
        <f>(tester_performance[[#This Row],[post-handle-timestamp]]-tester_performance[[#This Row],[pre-handle-timestamp]])/1000000</f>
        <v>4.4324000000000003</v>
      </c>
    </row>
    <row r="35" spans="1:6" hidden="1" x14ac:dyDescent="0.3">
      <c r="A35" t="s">
        <v>5</v>
      </c>
      <c r="B35" t="s">
        <v>21</v>
      </c>
      <c r="C35">
        <v>200</v>
      </c>
      <c r="D35">
        <v>302372204494900</v>
      </c>
      <c r="E35">
        <v>302372207899300</v>
      </c>
      <c r="F35">
        <f>(tester_performance[[#This Row],[post-handle-timestamp]]-tester_performance[[#This Row],[pre-handle-timestamp]])/1000000</f>
        <v>3.4043999999999999</v>
      </c>
    </row>
    <row r="36" spans="1:6" x14ac:dyDescent="0.3">
      <c r="A36" t="s">
        <v>26</v>
      </c>
      <c r="B36" t="s">
        <v>25</v>
      </c>
      <c r="C36">
        <v>302</v>
      </c>
      <c r="D36">
        <v>302372222272200</v>
      </c>
      <c r="E36">
        <v>302372240684900</v>
      </c>
      <c r="F36">
        <f>(tester_performance[[#This Row],[post-handle-timestamp]]-tester_performance[[#This Row],[pre-handle-timestamp]])/1000000</f>
        <v>18.412700000000001</v>
      </c>
    </row>
    <row r="37" spans="1:6" x14ac:dyDescent="0.3">
      <c r="A37" t="s">
        <v>5</v>
      </c>
      <c r="B37" t="s">
        <v>6</v>
      </c>
      <c r="C37">
        <v>302</v>
      </c>
      <c r="D37">
        <v>302372251941900</v>
      </c>
      <c r="E37">
        <v>302372258887100</v>
      </c>
      <c r="F37">
        <f>(tester_performance[[#This Row],[post-handle-timestamp]]-tester_performance[[#This Row],[pre-handle-timestamp]])/1000000</f>
        <v>6.9451999999999998</v>
      </c>
    </row>
    <row r="38" spans="1:6" x14ac:dyDescent="0.3">
      <c r="A38" t="s">
        <v>5</v>
      </c>
      <c r="B38" t="s">
        <v>7</v>
      </c>
      <c r="C38">
        <v>200</v>
      </c>
      <c r="D38">
        <v>302372267214700</v>
      </c>
      <c r="E38">
        <v>302372273782100</v>
      </c>
      <c r="F38">
        <f>(tester_performance[[#This Row],[post-handle-timestamp]]-tester_performance[[#This Row],[pre-handle-timestamp]])/1000000</f>
        <v>6.5674000000000001</v>
      </c>
    </row>
    <row r="39" spans="1:6" hidden="1" x14ac:dyDescent="0.3">
      <c r="A39" t="s">
        <v>5</v>
      </c>
      <c r="B39" t="s">
        <v>8</v>
      </c>
      <c r="C39">
        <v>200</v>
      </c>
      <c r="D39">
        <v>302373179433900</v>
      </c>
      <c r="E39">
        <v>302373182686700</v>
      </c>
      <c r="F39">
        <f>(tester_performance[[#This Row],[post-handle-timestamp]]-tester_performance[[#This Row],[pre-handle-timestamp]])/1000000</f>
        <v>3.2528000000000001</v>
      </c>
    </row>
    <row r="40" spans="1:6" hidden="1" x14ac:dyDescent="0.3">
      <c r="A40" t="s">
        <v>5</v>
      </c>
      <c r="B40" t="s">
        <v>10</v>
      </c>
      <c r="C40">
        <v>200</v>
      </c>
      <c r="D40">
        <v>302373191210200</v>
      </c>
      <c r="E40">
        <v>302373193736100</v>
      </c>
      <c r="F40">
        <f>(tester_performance[[#This Row],[post-handle-timestamp]]-tester_performance[[#This Row],[pre-handle-timestamp]])/1000000</f>
        <v>2.5259</v>
      </c>
    </row>
    <row r="41" spans="1:6" hidden="1" x14ac:dyDescent="0.3">
      <c r="A41" t="s">
        <v>5</v>
      </c>
      <c r="B41" t="s">
        <v>11</v>
      </c>
      <c r="C41">
        <v>200</v>
      </c>
      <c r="D41">
        <v>302373203065300</v>
      </c>
      <c r="E41">
        <v>302373206326600</v>
      </c>
      <c r="F41">
        <f>(tester_performance[[#This Row],[post-handle-timestamp]]-tester_performance[[#This Row],[pre-handle-timestamp]])/1000000</f>
        <v>3.2612999999999999</v>
      </c>
    </row>
    <row r="42" spans="1:6" hidden="1" x14ac:dyDescent="0.3">
      <c r="A42" t="s">
        <v>5</v>
      </c>
      <c r="B42" t="s">
        <v>13</v>
      </c>
      <c r="C42">
        <v>200</v>
      </c>
      <c r="D42">
        <v>302373215777600</v>
      </c>
      <c r="E42">
        <v>302373219124800</v>
      </c>
      <c r="F42">
        <f>(tester_performance[[#This Row],[post-handle-timestamp]]-tester_performance[[#This Row],[pre-handle-timestamp]])/1000000</f>
        <v>3.3472</v>
      </c>
    </row>
    <row r="43" spans="1:6" hidden="1" x14ac:dyDescent="0.3">
      <c r="A43" t="s">
        <v>5</v>
      </c>
      <c r="B43" t="s">
        <v>14</v>
      </c>
      <c r="C43">
        <v>200</v>
      </c>
      <c r="D43">
        <v>302373227955100</v>
      </c>
      <c r="E43">
        <v>302373230820600</v>
      </c>
      <c r="F43">
        <f>(tester_performance[[#This Row],[post-handle-timestamp]]-tester_performance[[#This Row],[pre-handle-timestamp]])/1000000</f>
        <v>2.8654999999999999</v>
      </c>
    </row>
    <row r="44" spans="1:6" hidden="1" x14ac:dyDescent="0.3">
      <c r="A44" t="s">
        <v>5</v>
      </c>
      <c r="B44" t="s">
        <v>15</v>
      </c>
      <c r="C44">
        <v>200</v>
      </c>
      <c r="D44">
        <v>302373240117500</v>
      </c>
      <c r="E44">
        <v>302373243067100</v>
      </c>
      <c r="F44">
        <f>(tester_performance[[#This Row],[post-handle-timestamp]]-tester_performance[[#This Row],[pre-handle-timestamp]])/1000000</f>
        <v>2.9496000000000002</v>
      </c>
    </row>
    <row r="45" spans="1:6" hidden="1" x14ac:dyDescent="0.3">
      <c r="A45" t="s">
        <v>5</v>
      </c>
      <c r="B45" t="s">
        <v>9</v>
      </c>
      <c r="C45">
        <v>200</v>
      </c>
      <c r="D45">
        <v>302373253079500</v>
      </c>
      <c r="E45">
        <v>302373256879800</v>
      </c>
      <c r="F45">
        <f>(tester_performance[[#This Row],[post-handle-timestamp]]-tester_performance[[#This Row],[pre-handle-timestamp]])/1000000</f>
        <v>3.8003</v>
      </c>
    </row>
    <row r="46" spans="1:6" hidden="1" x14ac:dyDescent="0.3">
      <c r="A46" t="s">
        <v>5</v>
      </c>
      <c r="B46" t="s">
        <v>16</v>
      </c>
      <c r="C46">
        <v>200</v>
      </c>
      <c r="D46">
        <v>302373266445500</v>
      </c>
      <c r="E46">
        <v>302373269295700</v>
      </c>
      <c r="F46">
        <f>(tester_performance[[#This Row],[post-handle-timestamp]]-tester_performance[[#This Row],[pre-handle-timestamp]])/1000000</f>
        <v>2.8502000000000001</v>
      </c>
    </row>
    <row r="47" spans="1:6" hidden="1" x14ac:dyDescent="0.3">
      <c r="A47" t="s">
        <v>5</v>
      </c>
      <c r="B47" t="s">
        <v>17</v>
      </c>
      <c r="C47">
        <v>200</v>
      </c>
      <c r="D47">
        <v>302373278739300</v>
      </c>
      <c r="E47">
        <v>302373282053400</v>
      </c>
      <c r="F47">
        <f>(tester_performance[[#This Row],[post-handle-timestamp]]-tester_performance[[#This Row],[pre-handle-timestamp]])/1000000</f>
        <v>3.3140999999999998</v>
      </c>
    </row>
    <row r="48" spans="1:6" hidden="1" x14ac:dyDescent="0.3">
      <c r="A48" t="s">
        <v>5</v>
      </c>
      <c r="B48" t="s">
        <v>12</v>
      </c>
      <c r="C48">
        <v>200</v>
      </c>
      <c r="D48">
        <v>302373291651500</v>
      </c>
      <c r="E48">
        <v>302373294357000</v>
      </c>
      <c r="F48">
        <f>(tester_performance[[#This Row],[post-handle-timestamp]]-tester_performance[[#This Row],[pre-handle-timestamp]])/1000000</f>
        <v>2.7054999999999998</v>
      </c>
    </row>
    <row r="49" spans="1:6" hidden="1" x14ac:dyDescent="0.3">
      <c r="A49" t="s">
        <v>5</v>
      </c>
      <c r="B49" t="s">
        <v>18</v>
      </c>
      <c r="C49">
        <v>200</v>
      </c>
      <c r="D49">
        <v>302373303239800</v>
      </c>
      <c r="E49">
        <v>302373306277200</v>
      </c>
      <c r="F49">
        <f>(tester_performance[[#This Row],[post-handle-timestamp]]-tester_performance[[#This Row],[pre-handle-timestamp]])/1000000</f>
        <v>3.0373999999999999</v>
      </c>
    </row>
    <row r="50" spans="1:6" hidden="1" x14ac:dyDescent="0.3">
      <c r="A50" t="s">
        <v>5</v>
      </c>
      <c r="B50" t="s">
        <v>19</v>
      </c>
      <c r="C50">
        <v>200</v>
      </c>
      <c r="D50">
        <v>302373316247600</v>
      </c>
      <c r="E50">
        <v>302373319862600</v>
      </c>
      <c r="F50">
        <f>(tester_performance[[#This Row],[post-handle-timestamp]]-tester_performance[[#This Row],[pre-handle-timestamp]])/1000000</f>
        <v>3.6150000000000002</v>
      </c>
    </row>
    <row r="51" spans="1:6" hidden="1" x14ac:dyDescent="0.3">
      <c r="A51" t="s">
        <v>5</v>
      </c>
      <c r="B51" t="s">
        <v>20</v>
      </c>
      <c r="C51">
        <v>200</v>
      </c>
      <c r="D51">
        <v>302373328864600</v>
      </c>
      <c r="E51">
        <v>302373332457300</v>
      </c>
      <c r="F51">
        <f>(tester_performance[[#This Row],[post-handle-timestamp]]-tester_performance[[#This Row],[pre-handle-timestamp]])/1000000</f>
        <v>3.5926999999999998</v>
      </c>
    </row>
    <row r="52" spans="1:6" hidden="1" x14ac:dyDescent="0.3">
      <c r="A52" t="s">
        <v>5</v>
      </c>
      <c r="B52" t="s">
        <v>21</v>
      </c>
      <c r="C52">
        <v>200</v>
      </c>
      <c r="D52">
        <v>302373344716900</v>
      </c>
      <c r="E52">
        <v>302373348126200</v>
      </c>
      <c r="F52">
        <f>(tester_performance[[#This Row],[post-handle-timestamp]]-tester_performance[[#This Row],[pre-handle-timestamp]])/1000000</f>
        <v>3.4093</v>
      </c>
    </row>
    <row r="53" spans="1:6" x14ac:dyDescent="0.3">
      <c r="A53" t="s">
        <v>5</v>
      </c>
      <c r="B53" t="s">
        <v>27</v>
      </c>
      <c r="C53">
        <v>200</v>
      </c>
      <c r="D53">
        <v>302373357401100</v>
      </c>
      <c r="E53">
        <v>302374394637200</v>
      </c>
      <c r="F53">
        <f>(tester_performance[[#This Row],[post-handle-timestamp]]-tester_performance[[#This Row],[pre-handle-timestamp]])/1000000</f>
        <v>1037.2361000000001</v>
      </c>
    </row>
    <row r="54" spans="1:6" hidden="1" x14ac:dyDescent="0.3">
      <c r="A54" t="s">
        <v>5</v>
      </c>
      <c r="B54" t="s">
        <v>8</v>
      </c>
      <c r="C54">
        <v>200</v>
      </c>
      <c r="D54">
        <v>302377797337100</v>
      </c>
      <c r="E54">
        <v>302377802667200</v>
      </c>
      <c r="F54">
        <f>(tester_performance[[#This Row],[post-handle-timestamp]]-tester_performance[[#This Row],[pre-handle-timestamp]])/1000000</f>
        <v>5.3300999999999998</v>
      </c>
    </row>
    <row r="55" spans="1:6" hidden="1" x14ac:dyDescent="0.3">
      <c r="A55" t="s">
        <v>5</v>
      </c>
      <c r="B55" t="s">
        <v>10</v>
      </c>
      <c r="C55">
        <v>200</v>
      </c>
      <c r="D55">
        <v>302377811071300</v>
      </c>
      <c r="E55">
        <v>302377813841300</v>
      </c>
      <c r="F55">
        <f>(tester_performance[[#This Row],[post-handle-timestamp]]-tester_performance[[#This Row],[pre-handle-timestamp]])/1000000</f>
        <v>2.77</v>
      </c>
    </row>
    <row r="56" spans="1:6" hidden="1" x14ac:dyDescent="0.3">
      <c r="A56" t="s">
        <v>5</v>
      </c>
      <c r="B56" t="s">
        <v>11</v>
      </c>
      <c r="C56">
        <v>200</v>
      </c>
      <c r="D56">
        <v>302377822333100</v>
      </c>
      <c r="E56">
        <v>302377824784600</v>
      </c>
      <c r="F56">
        <f>(tester_performance[[#This Row],[post-handle-timestamp]]-tester_performance[[#This Row],[pre-handle-timestamp]])/1000000</f>
        <v>2.4514999999999998</v>
      </c>
    </row>
    <row r="57" spans="1:6" hidden="1" x14ac:dyDescent="0.3">
      <c r="A57" t="s">
        <v>5</v>
      </c>
      <c r="B57" t="s">
        <v>17</v>
      </c>
      <c r="C57">
        <v>200</v>
      </c>
      <c r="D57">
        <v>302377832230600</v>
      </c>
      <c r="E57">
        <v>302377835482500</v>
      </c>
      <c r="F57">
        <f>(tester_performance[[#This Row],[post-handle-timestamp]]-tester_performance[[#This Row],[pre-handle-timestamp]])/1000000</f>
        <v>3.2519</v>
      </c>
    </row>
    <row r="58" spans="1:6" hidden="1" x14ac:dyDescent="0.3">
      <c r="A58" t="s">
        <v>5</v>
      </c>
      <c r="B58" t="s">
        <v>12</v>
      </c>
      <c r="C58">
        <v>200</v>
      </c>
      <c r="D58">
        <v>302377843569900</v>
      </c>
      <c r="E58">
        <v>302377846231100</v>
      </c>
      <c r="F58">
        <f>(tester_performance[[#This Row],[post-handle-timestamp]]-tester_performance[[#This Row],[pre-handle-timestamp]])/1000000</f>
        <v>2.6612</v>
      </c>
    </row>
    <row r="59" spans="1:6" hidden="1" x14ac:dyDescent="0.3">
      <c r="A59" t="s">
        <v>5</v>
      </c>
      <c r="B59" t="s">
        <v>13</v>
      </c>
      <c r="C59">
        <v>200</v>
      </c>
      <c r="D59">
        <v>302377853869500</v>
      </c>
      <c r="E59">
        <v>302377856141200</v>
      </c>
      <c r="F59">
        <f>(tester_performance[[#This Row],[post-handle-timestamp]]-tester_performance[[#This Row],[pre-handle-timestamp]])/1000000</f>
        <v>2.2717000000000001</v>
      </c>
    </row>
    <row r="60" spans="1:6" hidden="1" x14ac:dyDescent="0.3">
      <c r="A60" t="s">
        <v>5</v>
      </c>
      <c r="B60" t="s">
        <v>19</v>
      </c>
      <c r="C60">
        <v>200</v>
      </c>
      <c r="D60">
        <v>302377863553600</v>
      </c>
      <c r="E60">
        <v>302377865876900</v>
      </c>
      <c r="F60">
        <f>(tester_performance[[#This Row],[post-handle-timestamp]]-tester_performance[[#This Row],[pre-handle-timestamp]])/1000000</f>
        <v>2.3233000000000001</v>
      </c>
    </row>
    <row r="61" spans="1:6" hidden="1" x14ac:dyDescent="0.3">
      <c r="A61" t="s">
        <v>5</v>
      </c>
      <c r="B61" t="s">
        <v>14</v>
      </c>
      <c r="C61">
        <v>200</v>
      </c>
      <c r="D61">
        <v>302377873181100</v>
      </c>
      <c r="E61">
        <v>302377875984600</v>
      </c>
      <c r="F61">
        <f>(tester_performance[[#This Row],[post-handle-timestamp]]-tester_performance[[#This Row],[pre-handle-timestamp]])/1000000</f>
        <v>2.8035000000000001</v>
      </c>
    </row>
    <row r="62" spans="1:6" hidden="1" x14ac:dyDescent="0.3">
      <c r="A62" t="s">
        <v>5</v>
      </c>
      <c r="B62" t="s">
        <v>15</v>
      </c>
      <c r="C62">
        <v>200</v>
      </c>
      <c r="D62">
        <v>302377883254100</v>
      </c>
      <c r="E62">
        <v>302377885420800</v>
      </c>
      <c r="F62">
        <f>(tester_performance[[#This Row],[post-handle-timestamp]]-tester_performance[[#This Row],[pre-handle-timestamp]])/1000000</f>
        <v>2.1667000000000001</v>
      </c>
    </row>
    <row r="63" spans="1:6" hidden="1" x14ac:dyDescent="0.3">
      <c r="A63" t="s">
        <v>5</v>
      </c>
      <c r="B63" t="s">
        <v>9</v>
      </c>
      <c r="C63">
        <v>200</v>
      </c>
      <c r="D63">
        <v>302377893456500</v>
      </c>
      <c r="E63">
        <v>302377896482900</v>
      </c>
      <c r="F63">
        <f>(tester_performance[[#This Row],[post-handle-timestamp]]-tester_performance[[#This Row],[pre-handle-timestamp]])/1000000</f>
        <v>3.0264000000000002</v>
      </c>
    </row>
    <row r="64" spans="1:6" hidden="1" x14ac:dyDescent="0.3">
      <c r="A64" t="s">
        <v>5</v>
      </c>
      <c r="B64" t="s">
        <v>16</v>
      </c>
      <c r="C64">
        <v>200</v>
      </c>
      <c r="D64">
        <v>302377905047000</v>
      </c>
      <c r="E64">
        <v>302377907719600</v>
      </c>
      <c r="F64">
        <f>(tester_performance[[#This Row],[post-handle-timestamp]]-tester_performance[[#This Row],[pre-handle-timestamp]])/1000000</f>
        <v>2.6726000000000001</v>
      </c>
    </row>
    <row r="65" spans="1:6" hidden="1" x14ac:dyDescent="0.3">
      <c r="A65" t="s">
        <v>5</v>
      </c>
      <c r="B65" t="s">
        <v>18</v>
      </c>
      <c r="C65">
        <v>200</v>
      </c>
      <c r="D65">
        <v>302377916011000</v>
      </c>
      <c r="E65">
        <v>302377918825800</v>
      </c>
      <c r="F65">
        <f>(tester_performance[[#This Row],[post-handle-timestamp]]-tester_performance[[#This Row],[pre-handle-timestamp]])/1000000</f>
        <v>2.8148</v>
      </c>
    </row>
    <row r="66" spans="1:6" hidden="1" x14ac:dyDescent="0.3">
      <c r="A66" t="s">
        <v>5</v>
      </c>
      <c r="B66" t="s">
        <v>20</v>
      </c>
      <c r="C66">
        <v>200</v>
      </c>
      <c r="D66">
        <v>302377926800500</v>
      </c>
      <c r="E66">
        <v>302377930221400</v>
      </c>
      <c r="F66">
        <f>(tester_performance[[#This Row],[post-handle-timestamp]]-tester_performance[[#This Row],[pre-handle-timestamp]])/1000000</f>
        <v>3.4209000000000001</v>
      </c>
    </row>
    <row r="67" spans="1:6" hidden="1" x14ac:dyDescent="0.3">
      <c r="A67" t="s">
        <v>5</v>
      </c>
      <c r="B67" t="s">
        <v>21</v>
      </c>
      <c r="C67">
        <v>200</v>
      </c>
      <c r="D67">
        <v>302377938085600</v>
      </c>
      <c r="E67">
        <v>302377941340000</v>
      </c>
      <c r="F67">
        <f>(tester_performance[[#This Row],[post-handle-timestamp]]-tester_performance[[#This Row],[pre-handle-timestamp]])/1000000</f>
        <v>3.2544</v>
      </c>
    </row>
    <row r="68" spans="1:6" hidden="1" x14ac:dyDescent="0.3">
      <c r="A68" t="s">
        <v>5</v>
      </c>
      <c r="B68" t="s">
        <v>28</v>
      </c>
      <c r="C68">
        <v>200</v>
      </c>
      <c r="D68">
        <v>302377948900500</v>
      </c>
      <c r="E68">
        <v>302377951645100</v>
      </c>
      <c r="F68">
        <f>(tester_performance[[#This Row],[post-handle-timestamp]]-tester_performance[[#This Row],[pre-handle-timestamp]])/1000000</f>
        <v>2.7446000000000002</v>
      </c>
    </row>
    <row r="69" spans="1:6" x14ac:dyDescent="0.3">
      <c r="A69" t="s">
        <v>5</v>
      </c>
      <c r="B69" t="s">
        <v>29</v>
      </c>
      <c r="C69">
        <v>200</v>
      </c>
      <c r="D69">
        <v>302377957860700</v>
      </c>
      <c r="E69">
        <v>302377987634800</v>
      </c>
      <c r="F69">
        <f>(tester_performance[[#This Row],[post-handle-timestamp]]-tester_performance[[#This Row],[pre-handle-timestamp]])/1000000</f>
        <v>29.774100000000001</v>
      </c>
    </row>
    <row r="70" spans="1:6" hidden="1" x14ac:dyDescent="0.3">
      <c r="A70" t="s">
        <v>5</v>
      </c>
      <c r="B70" t="s">
        <v>8</v>
      </c>
      <c r="C70">
        <v>200</v>
      </c>
      <c r="D70">
        <v>302382365690000</v>
      </c>
      <c r="E70">
        <v>302382369023600</v>
      </c>
      <c r="F70">
        <f>(tester_performance[[#This Row],[post-handle-timestamp]]-tester_performance[[#This Row],[pre-handle-timestamp]])/1000000</f>
        <v>3.3336000000000001</v>
      </c>
    </row>
    <row r="71" spans="1:6" hidden="1" x14ac:dyDescent="0.3">
      <c r="A71" t="s">
        <v>5</v>
      </c>
      <c r="B71" t="s">
        <v>9</v>
      </c>
      <c r="C71">
        <v>200</v>
      </c>
      <c r="D71">
        <v>302382379156600</v>
      </c>
      <c r="E71">
        <v>302382382070000</v>
      </c>
      <c r="F71">
        <f>(tester_performance[[#This Row],[post-handle-timestamp]]-tester_performance[[#This Row],[pre-handle-timestamp]])/1000000</f>
        <v>2.9134000000000002</v>
      </c>
    </row>
    <row r="72" spans="1:6" hidden="1" x14ac:dyDescent="0.3">
      <c r="A72" t="s">
        <v>5</v>
      </c>
      <c r="B72" t="s">
        <v>10</v>
      </c>
      <c r="C72">
        <v>200</v>
      </c>
      <c r="D72">
        <v>302382390078800</v>
      </c>
      <c r="E72">
        <v>302382392664300</v>
      </c>
      <c r="F72">
        <f>(tester_performance[[#This Row],[post-handle-timestamp]]-tester_performance[[#This Row],[pre-handle-timestamp]])/1000000</f>
        <v>2.5855000000000001</v>
      </c>
    </row>
    <row r="73" spans="1:6" hidden="1" x14ac:dyDescent="0.3">
      <c r="A73" t="s">
        <v>5</v>
      </c>
      <c r="B73" t="s">
        <v>11</v>
      </c>
      <c r="C73">
        <v>200</v>
      </c>
      <c r="D73">
        <v>302382400357200</v>
      </c>
      <c r="E73">
        <v>302382403343900</v>
      </c>
      <c r="F73">
        <f>(tester_performance[[#This Row],[post-handle-timestamp]]-tester_performance[[#This Row],[pre-handle-timestamp]])/1000000</f>
        <v>2.9866999999999999</v>
      </c>
    </row>
    <row r="74" spans="1:6" hidden="1" x14ac:dyDescent="0.3">
      <c r="A74" t="s">
        <v>5</v>
      </c>
      <c r="B74" t="s">
        <v>13</v>
      </c>
      <c r="C74">
        <v>200</v>
      </c>
      <c r="D74">
        <v>302382411460800</v>
      </c>
      <c r="E74">
        <v>302382414476600</v>
      </c>
      <c r="F74">
        <f>(tester_performance[[#This Row],[post-handle-timestamp]]-tester_performance[[#This Row],[pre-handle-timestamp]])/1000000</f>
        <v>3.0158</v>
      </c>
    </row>
    <row r="75" spans="1:6" hidden="1" x14ac:dyDescent="0.3">
      <c r="A75" t="s">
        <v>5</v>
      </c>
      <c r="B75" t="s">
        <v>14</v>
      </c>
      <c r="C75">
        <v>200</v>
      </c>
      <c r="D75">
        <v>302382424156700</v>
      </c>
      <c r="E75">
        <v>302382427304400</v>
      </c>
      <c r="F75">
        <f>(tester_performance[[#This Row],[post-handle-timestamp]]-tester_performance[[#This Row],[pre-handle-timestamp]])/1000000</f>
        <v>3.1476999999999999</v>
      </c>
    </row>
    <row r="76" spans="1:6" hidden="1" x14ac:dyDescent="0.3">
      <c r="A76" t="s">
        <v>5</v>
      </c>
      <c r="B76" t="s">
        <v>15</v>
      </c>
      <c r="C76">
        <v>200</v>
      </c>
      <c r="D76">
        <v>302382436062200</v>
      </c>
      <c r="E76">
        <v>302382439160600</v>
      </c>
      <c r="F76">
        <f>(tester_performance[[#This Row],[post-handle-timestamp]]-tester_performance[[#This Row],[pre-handle-timestamp]])/1000000</f>
        <v>3.0983999999999998</v>
      </c>
    </row>
    <row r="77" spans="1:6" hidden="1" x14ac:dyDescent="0.3">
      <c r="A77" t="s">
        <v>5</v>
      </c>
      <c r="B77" t="s">
        <v>16</v>
      </c>
      <c r="C77">
        <v>200</v>
      </c>
      <c r="D77">
        <v>302382449993000</v>
      </c>
      <c r="E77">
        <v>302382453008000</v>
      </c>
      <c r="F77">
        <f>(tester_performance[[#This Row],[post-handle-timestamp]]-tester_performance[[#This Row],[pre-handle-timestamp]])/1000000</f>
        <v>3.0150000000000001</v>
      </c>
    </row>
    <row r="78" spans="1:6" hidden="1" x14ac:dyDescent="0.3">
      <c r="A78" t="s">
        <v>5</v>
      </c>
      <c r="B78" t="s">
        <v>17</v>
      </c>
      <c r="C78">
        <v>200</v>
      </c>
      <c r="D78">
        <v>302382461632100</v>
      </c>
      <c r="E78">
        <v>302382464691400</v>
      </c>
      <c r="F78">
        <f>(tester_performance[[#This Row],[post-handle-timestamp]]-tester_performance[[#This Row],[pre-handle-timestamp]])/1000000</f>
        <v>3.0592999999999999</v>
      </c>
    </row>
    <row r="79" spans="1:6" hidden="1" x14ac:dyDescent="0.3">
      <c r="A79" t="s">
        <v>5</v>
      </c>
      <c r="B79" t="s">
        <v>12</v>
      </c>
      <c r="C79">
        <v>200</v>
      </c>
      <c r="D79">
        <v>302382473176400</v>
      </c>
      <c r="E79">
        <v>302382476071700</v>
      </c>
      <c r="F79">
        <f>(tester_performance[[#This Row],[post-handle-timestamp]]-tester_performance[[#This Row],[pre-handle-timestamp]])/1000000</f>
        <v>2.8953000000000002</v>
      </c>
    </row>
    <row r="80" spans="1:6" hidden="1" x14ac:dyDescent="0.3">
      <c r="A80" t="s">
        <v>5</v>
      </c>
      <c r="B80" t="s">
        <v>18</v>
      </c>
      <c r="C80">
        <v>200</v>
      </c>
      <c r="D80">
        <v>302382483607500</v>
      </c>
      <c r="E80">
        <v>302382485987500</v>
      </c>
      <c r="F80">
        <f>(tester_performance[[#This Row],[post-handle-timestamp]]-tester_performance[[#This Row],[pre-handle-timestamp]])/1000000</f>
        <v>2.38</v>
      </c>
    </row>
    <row r="81" spans="1:6" hidden="1" x14ac:dyDescent="0.3">
      <c r="A81" t="s">
        <v>5</v>
      </c>
      <c r="B81" t="s">
        <v>19</v>
      </c>
      <c r="C81">
        <v>200</v>
      </c>
      <c r="D81">
        <v>302382493877000</v>
      </c>
      <c r="E81">
        <v>302382496774700</v>
      </c>
      <c r="F81">
        <f>(tester_performance[[#This Row],[post-handle-timestamp]]-tester_performance[[#This Row],[pre-handle-timestamp]])/1000000</f>
        <v>2.8976999999999999</v>
      </c>
    </row>
    <row r="82" spans="1:6" hidden="1" x14ac:dyDescent="0.3">
      <c r="A82" t="s">
        <v>5</v>
      </c>
      <c r="B82" t="s">
        <v>20</v>
      </c>
      <c r="C82">
        <v>200</v>
      </c>
      <c r="D82">
        <v>302382504634400</v>
      </c>
      <c r="E82">
        <v>302382508015700</v>
      </c>
      <c r="F82">
        <f>(tester_performance[[#This Row],[post-handle-timestamp]]-tester_performance[[#This Row],[pre-handle-timestamp]])/1000000</f>
        <v>3.3813</v>
      </c>
    </row>
    <row r="83" spans="1:6" hidden="1" x14ac:dyDescent="0.3">
      <c r="A83" t="s">
        <v>5</v>
      </c>
      <c r="B83" t="s">
        <v>21</v>
      </c>
      <c r="C83">
        <v>200</v>
      </c>
      <c r="D83">
        <v>302382516150800</v>
      </c>
      <c r="E83">
        <v>302382519409900</v>
      </c>
      <c r="F83">
        <f>(tester_performance[[#This Row],[post-handle-timestamp]]-tester_performance[[#This Row],[pre-handle-timestamp]])/1000000</f>
        <v>3.2591000000000001</v>
      </c>
    </row>
    <row r="84" spans="1:6" x14ac:dyDescent="0.3">
      <c r="A84" t="s">
        <v>26</v>
      </c>
      <c r="B84" t="s">
        <v>29</v>
      </c>
      <c r="C84">
        <v>200</v>
      </c>
      <c r="D84">
        <v>302382526584100</v>
      </c>
      <c r="E84">
        <v>302382824532200</v>
      </c>
      <c r="F84">
        <f>(tester_performance[[#This Row],[post-handle-timestamp]]-tester_performance[[#This Row],[pre-handle-timestamp]])/1000000</f>
        <v>297.94810000000001</v>
      </c>
    </row>
    <row r="85" spans="1:6" hidden="1" x14ac:dyDescent="0.3">
      <c r="A85" t="s">
        <v>5</v>
      </c>
      <c r="B85" t="s">
        <v>8</v>
      </c>
      <c r="C85">
        <v>200</v>
      </c>
      <c r="D85">
        <v>302383657399300</v>
      </c>
      <c r="E85">
        <v>302383662709500</v>
      </c>
      <c r="F85">
        <f>(tester_performance[[#This Row],[post-handle-timestamp]]-tester_performance[[#This Row],[pre-handle-timestamp]])/1000000</f>
        <v>5.3102</v>
      </c>
    </row>
    <row r="86" spans="1:6" hidden="1" x14ac:dyDescent="0.3">
      <c r="A86" t="s">
        <v>5</v>
      </c>
      <c r="B86" t="s">
        <v>9</v>
      </c>
      <c r="C86">
        <v>200</v>
      </c>
      <c r="D86">
        <v>302383672753400</v>
      </c>
      <c r="E86">
        <v>302383675460300</v>
      </c>
      <c r="F86">
        <f>(tester_performance[[#This Row],[post-handle-timestamp]]-tester_performance[[#This Row],[pre-handle-timestamp]])/1000000</f>
        <v>2.7069000000000001</v>
      </c>
    </row>
    <row r="87" spans="1:6" hidden="1" x14ac:dyDescent="0.3">
      <c r="A87" t="s">
        <v>5</v>
      </c>
      <c r="B87" t="s">
        <v>16</v>
      </c>
      <c r="C87">
        <v>200</v>
      </c>
      <c r="D87">
        <v>302383683222300</v>
      </c>
      <c r="E87">
        <v>302383686065300</v>
      </c>
      <c r="F87">
        <f>(tester_performance[[#This Row],[post-handle-timestamp]]-tester_performance[[#This Row],[pre-handle-timestamp]])/1000000</f>
        <v>2.843</v>
      </c>
    </row>
    <row r="88" spans="1:6" hidden="1" x14ac:dyDescent="0.3">
      <c r="A88" t="s">
        <v>5</v>
      </c>
      <c r="B88" t="s">
        <v>10</v>
      </c>
      <c r="C88">
        <v>200</v>
      </c>
      <c r="D88">
        <v>302383694937400</v>
      </c>
      <c r="E88">
        <v>302383697721300</v>
      </c>
      <c r="F88">
        <f>(tester_performance[[#This Row],[post-handle-timestamp]]-tester_performance[[#This Row],[pre-handle-timestamp]])/1000000</f>
        <v>2.7839</v>
      </c>
    </row>
    <row r="89" spans="1:6" hidden="1" x14ac:dyDescent="0.3">
      <c r="A89" t="s">
        <v>5</v>
      </c>
      <c r="B89" t="s">
        <v>11</v>
      </c>
      <c r="C89">
        <v>200</v>
      </c>
      <c r="D89">
        <v>302383705801400</v>
      </c>
      <c r="E89">
        <v>302383708358500</v>
      </c>
      <c r="F89">
        <f>(tester_performance[[#This Row],[post-handle-timestamp]]-tester_performance[[#This Row],[pre-handle-timestamp]])/1000000</f>
        <v>2.5571000000000002</v>
      </c>
    </row>
    <row r="90" spans="1:6" hidden="1" x14ac:dyDescent="0.3">
      <c r="A90" t="s">
        <v>5</v>
      </c>
      <c r="B90" t="s">
        <v>13</v>
      </c>
      <c r="C90">
        <v>200</v>
      </c>
      <c r="D90">
        <v>302383715595200</v>
      </c>
      <c r="E90">
        <v>302383718311200</v>
      </c>
      <c r="F90">
        <f>(tester_performance[[#This Row],[post-handle-timestamp]]-tester_performance[[#This Row],[pre-handle-timestamp]])/1000000</f>
        <v>2.7160000000000002</v>
      </c>
    </row>
    <row r="91" spans="1:6" hidden="1" x14ac:dyDescent="0.3">
      <c r="A91" t="s">
        <v>5</v>
      </c>
      <c r="B91" t="s">
        <v>14</v>
      </c>
      <c r="C91">
        <v>200</v>
      </c>
      <c r="D91">
        <v>302383725605300</v>
      </c>
      <c r="E91">
        <v>302383728211200</v>
      </c>
      <c r="F91">
        <f>(tester_performance[[#This Row],[post-handle-timestamp]]-tester_performance[[#This Row],[pre-handle-timestamp]])/1000000</f>
        <v>2.6059000000000001</v>
      </c>
    </row>
    <row r="92" spans="1:6" hidden="1" x14ac:dyDescent="0.3">
      <c r="A92" t="s">
        <v>5</v>
      </c>
      <c r="B92" t="s">
        <v>15</v>
      </c>
      <c r="C92">
        <v>200</v>
      </c>
      <c r="D92">
        <v>302383734819100</v>
      </c>
      <c r="E92">
        <v>302383737623200</v>
      </c>
      <c r="F92">
        <f>(tester_performance[[#This Row],[post-handle-timestamp]]-tester_performance[[#This Row],[pre-handle-timestamp]])/1000000</f>
        <v>2.8041</v>
      </c>
    </row>
    <row r="93" spans="1:6" hidden="1" x14ac:dyDescent="0.3">
      <c r="A93" t="s">
        <v>5</v>
      </c>
      <c r="B93" t="s">
        <v>17</v>
      </c>
      <c r="C93">
        <v>200</v>
      </c>
      <c r="D93">
        <v>302383744757500</v>
      </c>
      <c r="E93">
        <v>302383747599200</v>
      </c>
      <c r="F93">
        <f>(tester_performance[[#This Row],[post-handle-timestamp]]-tester_performance[[#This Row],[pre-handle-timestamp]])/1000000</f>
        <v>2.8416999999999999</v>
      </c>
    </row>
    <row r="94" spans="1:6" hidden="1" x14ac:dyDescent="0.3">
      <c r="A94" t="s">
        <v>5</v>
      </c>
      <c r="B94" t="s">
        <v>12</v>
      </c>
      <c r="C94">
        <v>200</v>
      </c>
      <c r="D94">
        <v>302383755774400</v>
      </c>
      <c r="E94">
        <v>302383758480800</v>
      </c>
      <c r="F94">
        <f>(tester_performance[[#This Row],[post-handle-timestamp]]-tester_performance[[#This Row],[pre-handle-timestamp]])/1000000</f>
        <v>2.7063999999999999</v>
      </c>
    </row>
    <row r="95" spans="1:6" hidden="1" x14ac:dyDescent="0.3">
      <c r="A95" t="s">
        <v>5</v>
      </c>
      <c r="B95" t="s">
        <v>18</v>
      </c>
      <c r="C95">
        <v>200</v>
      </c>
      <c r="D95">
        <v>302383765939200</v>
      </c>
      <c r="E95">
        <v>302383768227400</v>
      </c>
      <c r="F95">
        <f>(tester_performance[[#This Row],[post-handle-timestamp]]-tester_performance[[#This Row],[pre-handle-timestamp]])/1000000</f>
        <v>2.2881999999999998</v>
      </c>
    </row>
    <row r="96" spans="1:6" hidden="1" x14ac:dyDescent="0.3">
      <c r="A96" t="s">
        <v>5</v>
      </c>
      <c r="B96" t="s">
        <v>19</v>
      </c>
      <c r="C96">
        <v>200</v>
      </c>
      <c r="D96">
        <v>302383775582200</v>
      </c>
      <c r="E96">
        <v>302383778284300</v>
      </c>
      <c r="F96">
        <f>(tester_performance[[#This Row],[post-handle-timestamp]]-tester_performance[[#This Row],[pre-handle-timestamp]])/1000000</f>
        <v>2.7021000000000002</v>
      </c>
    </row>
    <row r="97" spans="1:6" hidden="1" x14ac:dyDescent="0.3">
      <c r="A97" t="s">
        <v>5</v>
      </c>
      <c r="B97" t="s">
        <v>20</v>
      </c>
      <c r="C97">
        <v>200</v>
      </c>
      <c r="D97">
        <v>302383787203500</v>
      </c>
      <c r="E97">
        <v>302383790502100</v>
      </c>
      <c r="F97">
        <f>(tester_performance[[#This Row],[post-handle-timestamp]]-tester_performance[[#This Row],[pre-handle-timestamp]])/1000000</f>
        <v>3.2986</v>
      </c>
    </row>
    <row r="98" spans="1:6" hidden="1" x14ac:dyDescent="0.3">
      <c r="A98" t="s">
        <v>5</v>
      </c>
      <c r="B98" t="s">
        <v>21</v>
      </c>
      <c r="C98">
        <v>200</v>
      </c>
      <c r="D98">
        <v>302383798920200</v>
      </c>
      <c r="E98">
        <v>302383802927100</v>
      </c>
      <c r="F98">
        <f>(tester_performance[[#This Row],[post-handle-timestamp]]-tester_performance[[#This Row],[pre-handle-timestamp]])/1000000</f>
        <v>4.0068999999999999</v>
      </c>
    </row>
    <row r="99" spans="1:6" x14ac:dyDescent="0.3">
      <c r="A99" t="s">
        <v>26</v>
      </c>
      <c r="B99" t="s">
        <v>29</v>
      </c>
      <c r="C99">
        <v>200</v>
      </c>
      <c r="D99">
        <v>302383812302800</v>
      </c>
      <c r="E99">
        <v>302383912044000</v>
      </c>
      <c r="F99">
        <f>(tester_performance[[#This Row],[post-handle-timestamp]]-tester_performance[[#This Row],[pre-handle-timestamp]])/1000000</f>
        <v>99.741200000000006</v>
      </c>
    </row>
    <row r="100" spans="1:6" hidden="1" x14ac:dyDescent="0.3">
      <c r="A100" t="s">
        <v>5</v>
      </c>
      <c r="B100" t="s">
        <v>8</v>
      </c>
      <c r="C100">
        <v>200</v>
      </c>
      <c r="D100">
        <v>302384890520700</v>
      </c>
      <c r="E100">
        <v>302384892709700</v>
      </c>
      <c r="F100">
        <f>(tester_performance[[#This Row],[post-handle-timestamp]]-tester_performance[[#This Row],[pre-handle-timestamp]])/1000000</f>
        <v>2.1890000000000001</v>
      </c>
    </row>
    <row r="101" spans="1:6" hidden="1" x14ac:dyDescent="0.3">
      <c r="A101" t="s">
        <v>5</v>
      </c>
      <c r="B101" t="s">
        <v>9</v>
      </c>
      <c r="C101">
        <v>200</v>
      </c>
      <c r="D101">
        <v>302384899617100</v>
      </c>
      <c r="E101">
        <v>302384902215800</v>
      </c>
      <c r="F101">
        <f>(tester_performance[[#This Row],[post-handle-timestamp]]-tester_performance[[#This Row],[pre-handle-timestamp]])/1000000</f>
        <v>2.5987</v>
      </c>
    </row>
    <row r="102" spans="1:6" hidden="1" x14ac:dyDescent="0.3">
      <c r="A102" t="s">
        <v>5</v>
      </c>
      <c r="B102" t="s">
        <v>10</v>
      </c>
      <c r="C102">
        <v>200</v>
      </c>
      <c r="D102">
        <v>302384911864300</v>
      </c>
      <c r="E102">
        <v>302384914798300</v>
      </c>
      <c r="F102">
        <f>(tester_performance[[#This Row],[post-handle-timestamp]]-tester_performance[[#This Row],[pre-handle-timestamp]])/1000000</f>
        <v>2.9340000000000002</v>
      </c>
    </row>
    <row r="103" spans="1:6" hidden="1" x14ac:dyDescent="0.3">
      <c r="A103" t="s">
        <v>5</v>
      </c>
      <c r="B103" t="s">
        <v>17</v>
      </c>
      <c r="C103">
        <v>200</v>
      </c>
      <c r="D103">
        <v>302384922284000</v>
      </c>
      <c r="E103">
        <v>302384925081600</v>
      </c>
      <c r="F103">
        <f>(tester_performance[[#This Row],[post-handle-timestamp]]-tester_performance[[#This Row],[pre-handle-timestamp]])/1000000</f>
        <v>2.7976000000000001</v>
      </c>
    </row>
    <row r="104" spans="1:6" hidden="1" x14ac:dyDescent="0.3">
      <c r="A104" t="s">
        <v>5</v>
      </c>
      <c r="B104" t="s">
        <v>11</v>
      </c>
      <c r="C104">
        <v>200</v>
      </c>
      <c r="D104">
        <v>302384932710400</v>
      </c>
      <c r="E104">
        <v>302384935247500</v>
      </c>
      <c r="F104">
        <f>(tester_performance[[#This Row],[post-handle-timestamp]]-tester_performance[[#This Row],[pre-handle-timestamp]])/1000000</f>
        <v>2.5371000000000001</v>
      </c>
    </row>
    <row r="105" spans="1:6" hidden="1" x14ac:dyDescent="0.3">
      <c r="A105" t="s">
        <v>5</v>
      </c>
      <c r="B105" t="s">
        <v>13</v>
      </c>
      <c r="C105">
        <v>200</v>
      </c>
      <c r="D105">
        <v>302384942152600</v>
      </c>
      <c r="E105">
        <v>302384944591600</v>
      </c>
      <c r="F105">
        <f>(tester_performance[[#This Row],[post-handle-timestamp]]-tester_performance[[#This Row],[pre-handle-timestamp]])/1000000</f>
        <v>2.4390000000000001</v>
      </c>
    </row>
    <row r="106" spans="1:6" hidden="1" x14ac:dyDescent="0.3">
      <c r="A106" t="s">
        <v>5</v>
      </c>
      <c r="B106" t="s">
        <v>14</v>
      </c>
      <c r="C106">
        <v>200</v>
      </c>
      <c r="D106">
        <v>302384951682500</v>
      </c>
      <c r="E106">
        <v>302384954041900</v>
      </c>
      <c r="F106">
        <f>(tester_performance[[#This Row],[post-handle-timestamp]]-tester_performance[[#This Row],[pre-handle-timestamp]])/1000000</f>
        <v>2.3593999999999999</v>
      </c>
    </row>
    <row r="107" spans="1:6" hidden="1" x14ac:dyDescent="0.3">
      <c r="A107" t="s">
        <v>5</v>
      </c>
      <c r="B107" t="s">
        <v>15</v>
      </c>
      <c r="C107">
        <v>200</v>
      </c>
      <c r="D107">
        <v>302384960754600</v>
      </c>
      <c r="E107">
        <v>302384963466000</v>
      </c>
      <c r="F107">
        <f>(tester_performance[[#This Row],[post-handle-timestamp]]-tester_performance[[#This Row],[pre-handle-timestamp]])/1000000</f>
        <v>2.7113999999999998</v>
      </c>
    </row>
    <row r="108" spans="1:6" hidden="1" x14ac:dyDescent="0.3">
      <c r="A108" t="s">
        <v>5</v>
      </c>
      <c r="B108" t="s">
        <v>16</v>
      </c>
      <c r="C108">
        <v>200</v>
      </c>
      <c r="D108">
        <v>302384970947600</v>
      </c>
      <c r="E108">
        <v>302384973894600</v>
      </c>
      <c r="F108">
        <f>(tester_performance[[#This Row],[post-handle-timestamp]]-tester_performance[[#This Row],[pre-handle-timestamp]])/1000000</f>
        <v>2.9470000000000001</v>
      </c>
    </row>
    <row r="109" spans="1:6" hidden="1" x14ac:dyDescent="0.3">
      <c r="A109" t="s">
        <v>5</v>
      </c>
      <c r="B109" t="s">
        <v>12</v>
      </c>
      <c r="C109">
        <v>200</v>
      </c>
      <c r="D109">
        <v>302384980934100</v>
      </c>
      <c r="E109">
        <v>302384983242500</v>
      </c>
      <c r="F109">
        <f>(tester_performance[[#This Row],[post-handle-timestamp]]-tester_performance[[#This Row],[pre-handle-timestamp]])/1000000</f>
        <v>2.3083999999999998</v>
      </c>
    </row>
    <row r="110" spans="1:6" hidden="1" x14ac:dyDescent="0.3">
      <c r="A110" t="s">
        <v>5</v>
      </c>
      <c r="B110" t="s">
        <v>18</v>
      </c>
      <c r="C110">
        <v>200</v>
      </c>
      <c r="D110">
        <v>302384989993000</v>
      </c>
      <c r="E110">
        <v>302384992791700</v>
      </c>
      <c r="F110">
        <f>(tester_performance[[#This Row],[post-handle-timestamp]]-tester_performance[[#This Row],[pre-handle-timestamp]])/1000000</f>
        <v>2.7987000000000002</v>
      </c>
    </row>
    <row r="111" spans="1:6" hidden="1" x14ac:dyDescent="0.3">
      <c r="A111" t="s">
        <v>5</v>
      </c>
      <c r="B111" t="s">
        <v>19</v>
      </c>
      <c r="C111">
        <v>200</v>
      </c>
      <c r="D111">
        <v>302384999279700</v>
      </c>
      <c r="E111">
        <v>302385001782600</v>
      </c>
      <c r="F111">
        <f>(tester_performance[[#This Row],[post-handle-timestamp]]-tester_performance[[#This Row],[pre-handle-timestamp]])/1000000</f>
        <v>2.5028999999999999</v>
      </c>
    </row>
    <row r="112" spans="1:6" hidden="1" x14ac:dyDescent="0.3">
      <c r="A112" t="s">
        <v>5</v>
      </c>
      <c r="B112" t="s">
        <v>20</v>
      </c>
      <c r="C112">
        <v>200</v>
      </c>
      <c r="D112">
        <v>302385008537100</v>
      </c>
      <c r="E112">
        <v>302385011563100</v>
      </c>
      <c r="F112">
        <f>(tester_performance[[#This Row],[post-handle-timestamp]]-tester_performance[[#This Row],[pre-handle-timestamp]])/1000000</f>
        <v>3.0259999999999998</v>
      </c>
    </row>
    <row r="113" spans="1:6" hidden="1" x14ac:dyDescent="0.3">
      <c r="A113" t="s">
        <v>5</v>
      </c>
      <c r="B113" t="s">
        <v>21</v>
      </c>
      <c r="C113">
        <v>200</v>
      </c>
      <c r="D113">
        <v>302385018594800</v>
      </c>
      <c r="E113">
        <v>302385021420500</v>
      </c>
      <c r="F113">
        <f>(tester_performance[[#This Row],[post-handle-timestamp]]-tester_performance[[#This Row],[pre-handle-timestamp]])/1000000</f>
        <v>2.8256999999999999</v>
      </c>
    </row>
    <row r="114" spans="1:6" x14ac:dyDescent="0.3">
      <c r="A114" t="s">
        <v>26</v>
      </c>
      <c r="B114" t="s">
        <v>29</v>
      </c>
      <c r="C114">
        <v>200</v>
      </c>
      <c r="D114">
        <v>302385027559200</v>
      </c>
      <c r="E114">
        <v>302385086996100</v>
      </c>
      <c r="F114">
        <f>(tester_performance[[#This Row],[post-handle-timestamp]]-tester_performance[[#This Row],[pre-handle-timestamp]])/1000000</f>
        <v>59.436900000000001</v>
      </c>
    </row>
    <row r="115" spans="1:6" hidden="1" x14ac:dyDescent="0.3">
      <c r="A115" t="s">
        <v>5</v>
      </c>
      <c r="B115" t="s">
        <v>8</v>
      </c>
      <c r="C115">
        <v>200</v>
      </c>
      <c r="D115">
        <v>302385943414800</v>
      </c>
      <c r="E115">
        <v>302385946007200</v>
      </c>
      <c r="F115">
        <f>(tester_performance[[#This Row],[post-handle-timestamp]]-tester_performance[[#This Row],[pre-handle-timestamp]])/1000000</f>
        <v>2.5924</v>
      </c>
    </row>
    <row r="116" spans="1:6" hidden="1" x14ac:dyDescent="0.3">
      <c r="A116" t="s">
        <v>5</v>
      </c>
      <c r="B116" t="s">
        <v>10</v>
      </c>
      <c r="C116">
        <v>200</v>
      </c>
      <c r="D116">
        <v>302385952795600</v>
      </c>
      <c r="E116">
        <v>302385955603300</v>
      </c>
      <c r="F116">
        <f>(tester_performance[[#This Row],[post-handle-timestamp]]-tester_performance[[#This Row],[pre-handle-timestamp]])/1000000</f>
        <v>2.8077000000000001</v>
      </c>
    </row>
    <row r="117" spans="1:6" hidden="1" x14ac:dyDescent="0.3">
      <c r="A117" t="s">
        <v>5</v>
      </c>
      <c r="B117" t="s">
        <v>11</v>
      </c>
      <c r="C117">
        <v>200</v>
      </c>
      <c r="D117">
        <v>302385963143700</v>
      </c>
      <c r="E117">
        <v>302385965726500</v>
      </c>
      <c r="F117">
        <f>(tester_performance[[#This Row],[post-handle-timestamp]]-tester_performance[[#This Row],[pre-handle-timestamp]])/1000000</f>
        <v>2.5828000000000002</v>
      </c>
    </row>
    <row r="118" spans="1:6" hidden="1" x14ac:dyDescent="0.3">
      <c r="A118" t="s">
        <v>5</v>
      </c>
      <c r="B118" t="s">
        <v>13</v>
      </c>
      <c r="C118">
        <v>200</v>
      </c>
      <c r="D118">
        <v>302385972880900</v>
      </c>
      <c r="E118">
        <v>302385975696800</v>
      </c>
      <c r="F118">
        <f>(tester_performance[[#This Row],[post-handle-timestamp]]-tester_performance[[#This Row],[pre-handle-timestamp]])/1000000</f>
        <v>2.8159000000000001</v>
      </c>
    </row>
    <row r="119" spans="1:6" hidden="1" x14ac:dyDescent="0.3">
      <c r="A119" t="s">
        <v>5</v>
      </c>
      <c r="B119" t="s">
        <v>14</v>
      </c>
      <c r="C119">
        <v>200</v>
      </c>
      <c r="D119">
        <v>302385982546000</v>
      </c>
      <c r="E119">
        <v>302385984750700</v>
      </c>
      <c r="F119">
        <f>(tester_performance[[#This Row],[post-handle-timestamp]]-tester_performance[[#This Row],[pre-handle-timestamp]])/1000000</f>
        <v>2.2046999999999999</v>
      </c>
    </row>
    <row r="120" spans="1:6" hidden="1" x14ac:dyDescent="0.3">
      <c r="A120" t="s">
        <v>5</v>
      </c>
      <c r="B120" t="s">
        <v>15</v>
      </c>
      <c r="C120">
        <v>200</v>
      </c>
      <c r="D120">
        <v>302385990755100</v>
      </c>
      <c r="E120">
        <v>302385992896400</v>
      </c>
      <c r="F120">
        <f>(tester_performance[[#This Row],[post-handle-timestamp]]-tester_performance[[#This Row],[pre-handle-timestamp]])/1000000</f>
        <v>2.1413000000000002</v>
      </c>
    </row>
    <row r="121" spans="1:6" hidden="1" x14ac:dyDescent="0.3">
      <c r="A121" t="s">
        <v>5</v>
      </c>
      <c r="B121" t="s">
        <v>9</v>
      </c>
      <c r="C121">
        <v>200</v>
      </c>
      <c r="D121">
        <v>302385999323500</v>
      </c>
      <c r="E121">
        <v>302386002080900</v>
      </c>
      <c r="F121">
        <f>(tester_performance[[#This Row],[post-handle-timestamp]]-tester_performance[[#This Row],[pre-handle-timestamp]])/1000000</f>
        <v>2.7574000000000001</v>
      </c>
    </row>
    <row r="122" spans="1:6" hidden="1" x14ac:dyDescent="0.3">
      <c r="A122" t="s">
        <v>5</v>
      </c>
      <c r="B122" t="s">
        <v>16</v>
      </c>
      <c r="C122">
        <v>200</v>
      </c>
      <c r="D122">
        <v>302386009210600</v>
      </c>
      <c r="E122">
        <v>302386011893500</v>
      </c>
      <c r="F122">
        <f>(tester_performance[[#This Row],[post-handle-timestamp]]-tester_performance[[#This Row],[pre-handle-timestamp]])/1000000</f>
        <v>2.6829000000000001</v>
      </c>
    </row>
    <row r="123" spans="1:6" hidden="1" x14ac:dyDescent="0.3">
      <c r="A123" t="s">
        <v>5</v>
      </c>
      <c r="B123" t="s">
        <v>17</v>
      </c>
      <c r="C123">
        <v>200</v>
      </c>
      <c r="D123">
        <v>302386019004300</v>
      </c>
      <c r="E123">
        <v>302386021821000</v>
      </c>
      <c r="F123">
        <f>(tester_performance[[#This Row],[post-handle-timestamp]]-tester_performance[[#This Row],[pre-handle-timestamp]])/1000000</f>
        <v>2.8167</v>
      </c>
    </row>
    <row r="124" spans="1:6" hidden="1" x14ac:dyDescent="0.3">
      <c r="A124" t="s">
        <v>5</v>
      </c>
      <c r="B124" t="s">
        <v>12</v>
      </c>
      <c r="C124">
        <v>200</v>
      </c>
      <c r="D124">
        <v>302386028787000</v>
      </c>
      <c r="E124">
        <v>302386030434800</v>
      </c>
      <c r="F124">
        <f>(tester_performance[[#This Row],[post-handle-timestamp]]-tester_performance[[#This Row],[pre-handle-timestamp]])/1000000</f>
        <v>1.6477999999999999</v>
      </c>
    </row>
    <row r="125" spans="1:6" hidden="1" x14ac:dyDescent="0.3">
      <c r="A125" t="s">
        <v>5</v>
      </c>
      <c r="B125" t="s">
        <v>18</v>
      </c>
      <c r="C125">
        <v>200</v>
      </c>
      <c r="D125">
        <v>302386036541800</v>
      </c>
      <c r="E125">
        <v>302386038755900</v>
      </c>
      <c r="F125">
        <f>(tester_performance[[#This Row],[post-handle-timestamp]]-tester_performance[[#This Row],[pre-handle-timestamp]])/1000000</f>
        <v>2.2141000000000002</v>
      </c>
    </row>
    <row r="126" spans="1:6" hidden="1" x14ac:dyDescent="0.3">
      <c r="A126" t="s">
        <v>5</v>
      </c>
      <c r="B126" t="s">
        <v>19</v>
      </c>
      <c r="C126">
        <v>200</v>
      </c>
      <c r="D126">
        <v>302386045279100</v>
      </c>
      <c r="E126">
        <v>302386046845900</v>
      </c>
      <c r="F126">
        <f>(tester_performance[[#This Row],[post-handle-timestamp]]-tester_performance[[#This Row],[pre-handle-timestamp]])/1000000</f>
        <v>1.5668</v>
      </c>
    </row>
    <row r="127" spans="1:6" hidden="1" x14ac:dyDescent="0.3">
      <c r="A127" t="s">
        <v>5</v>
      </c>
      <c r="B127" t="s">
        <v>20</v>
      </c>
      <c r="C127">
        <v>200</v>
      </c>
      <c r="D127">
        <v>302386052126400</v>
      </c>
      <c r="E127">
        <v>302386054848600</v>
      </c>
      <c r="F127">
        <f>(tester_performance[[#This Row],[post-handle-timestamp]]-tester_performance[[#This Row],[pre-handle-timestamp]])/1000000</f>
        <v>2.7222</v>
      </c>
    </row>
    <row r="128" spans="1:6" hidden="1" x14ac:dyDescent="0.3">
      <c r="A128" t="s">
        <v>5</v>
      </c>
      <c r="B128" t="s">
        <v>21</v>
      </c>
      <c r="C128">
        <v>200</v>
      </c>
      <c r="D128">
        <v>302386063014200</v>
      </c>
      <c r="E128">
        <v>302386065294400</v>
      </c>
      <c r="F128">
        <f>(tester_performance[[#This Row],[post-handle-timestamp]]-tester_performance[[#This Row],[pre-handle-timestamp]])/1000000</f>
        <v>2.2801999999999998</v>
      </c>
    </row>
    <row r="129" spans="1:6" x14ac:dyDescent="0.3">
      <c r="A129" t="s">
        <v>26</v>
      </c>
      <c r="B129" t="s">
        <v>29</v>
      </c>
      <c r="C129">
        <v>200</v>
      </c>
      <c r="D129">
        <v>302386072965000</v>
      </c>
      <c r="E129">
        <v>302386155726400</v>
      </c>
      <c r="F129">
        <f>(tester_performance[[#This Row],[post-handle-timestamp]]-tester_performance[[#This Row],[pre-handle-timestamp]])/1000000</f>
        <v>82.761399999999995</v>
      </c>
    </row>
    <row r="130" spans="1:6" hidden="1" x14ac:dyDescent="0.3">
      <c r="A130" t="s">
        <v>5</v>
      </c>
      <c r="B130" t="s">
        <v>8</v>
      </c>
      <c r="C130">
        <v>200</v>
      </c>
      <c r="D130">
        <v>302386917389400</v>
      </c>
      <c r="E130">
        <v>302386920107400</v>
      </c>
      <c r="F130">
        <f>(tester_performance[[#This Row],[post-handle-timestamp]]-tester_performance[[#This Row],[pre-handle-timestamp]])/1000000</f>
        <v>2.718</v>
      </c>
    </row>
    <row r="131" spans="1:6" hidden="1" x14ac:dyDescent="0.3">
      <c r="A131" t="s">
        <v>5</v>
      </c>
      <c r="B131" t="s">
        <v>9</v>
      </c>
      <c r="C131">
        <v>200</v>
      </c>
      <c r="D131">
        <v>302386928012300</v>
      </c>
      <c r="E131">
        <v>302386930774200</v>
      </c>
      <c r="F131">
        <f>(tester_performance[[#This Row],[post-handle-timestamp]]-tester_performance[[#This Row],[pre-handle-timestamp]])/1000000</f>
        <v>2.7618999999999998</v>
      </c>
    </row>
    <row r="132" spans="1:6" hidden="1" x14ac:dyDescent="0.3">
      <c r="A132" t="s">
        <v>5</v>
      </c>
      <c r="B132" t="s">
        <v>16</v>
      </c>
      <c r="C132">
        <v>200</v>
      </c>
      <c r="D132">
        <v>302386938216100</v>
      </c>
      <c r="E132">
        <v>302386941329500</v>
      </c>
      <c r="F132">
        <f>(tester_performance[[#This Row],[post-handle-timestamp]]-tester_performance[[#This Row],[pre-handle-timestamp]])/1000000</f>
        <v>3.1133999999999999</v>
      </c>
    </row>
    <row r="133" spans="1:6" hidden="1" x14ac:dyDescent="0.3">
      <c r="A133" t="s">
        <v>5</v>
      </c>
      <c r="B133" t="s">
        <v>17</v>
      </c>
      <c r="C133">
        <v>200</v>
      </c>
      <c r="D133">
        <v>302386948547600</v>
      </c>
      <c r="E133">
        <v>302386951048000</v>
      </c>
      <c r="F133">
        <f>(tester_performance[[#This Row],[post-handle-timestamp]]-tester_performance[[#This Row],[pre-handle-timestamp]])/1000000</f>
        <v>2.5004</v>
      </c>
    </row>
    <row r="134" spans="1:6" hidden="1" x14ac:dyDescent="0.3">
      <c r="A134" t="s">
        <v>5</v>
      </c>
      <c r="B134" t="s">
        <v>10</v>
      </c>
      <c r="C134">
        <v>200</v>
      </c>
      <c r="D134">
        <v>302386959442700</v>
      </c>
      <c r="E134">
        <v>302386962072300</v>
      </c>
      <c r="F134">
        <f>(tester_performance[[#This Row],[post-handle-timestamp]]-tester_performance[[#This Row],[pre-handle-timestamp]])/1000000</f>
        <v>2.6295999999999999</v>
      </c>
    </row>
    <row r="135" spans="1:6" hidden="1" x14ac:dyDescent="0.3">
      <c r="A135" t="s">
        <v>5</v>
      </c>
      <c r="B135" t="s">
        <v>11</v>
      </c>
      <c r="C135">
        <v>200</v>
      </c>
      <c r="D135">
        <v>302386968829600</v>
      </c>
      <c r="E135">
        <v>302386971628200</v>
      </c>
      <c r="F135">
        <f>(tester_performance[[#This Row],[post-handle-timestamp]]-tester_performance[[#This Row],[pre-handle-timestamp]])/1000000</f>
        <v>2.7986</v>
      </c>
    </row>
    <row r="136" spans="1:6" hidden="1" x14ac:dyDescent="0.3">
      <c r="A136" t="s">
        <v>5</v>
      </c>
      <c r="B136" t="s">
        <v>19</v>
      </c>
      <c r="C136">
        <v>200</v>
      </c>
      <c r="D136">
        <v>302386978565400</v>
      </c>
      <c r="E136">
        <v>302386981691500</v>
      </c>
      <c r="F136">
        <f>(tester_performance[[#This Row],[post-handle-timestamp]]-tester_performance[[#This Row],[pre-handle-timestamp]])/1000000</f>
        <v>3.1261000000000001</v>
      </c>
    </row>
    <row r="137" spans="1:6" hidden="1" x14ac:dyDescent="0.3">
      <c r="A137" t="s">
        <v>5</v>
      </c>
      <c r="B137" t="s">
        <v>13</v>
      </c>
      <c r="C137">
        <v>200</v>
      </c>
      <c r="D137">
        <v>302386988652600</v>
      </c>
      <c r="E137">
        <v>302386991725200</v>
      </c>
      <c r="F137">
        <f>(tester_performance[[#This Row],[post-handle-timestamp]]-tester_performance[[#This Row],[pre-handle-timestamp]])/1000000</f>
        <v>3.0726</v>
      </c>
    </row>
    <row r="138" spans="1:6" hidden="1" x14ac:dyDescent="0.3">
      <c r="A138" t="s">
        <v>5</v>
      </c>
      <c r="B138" t="s">
        <v>14</v>
      </c>
      <c r="C138">
        <v>200</v>
      </c>
      <c r="D138">
        <v>302386999360600</v>
      </c>
      <c r="E138">
        <v>302387002169100</v>
      </c>
      <c r="F138">
        <f>(tester_performance[[#This Row],[post-handle-timestamp]]-tester_performance[[#This Row],[pre-handle-timestamp]])/1000000</f>
        <v>2.8085</v>
      </c>
    </row>
    <row r="139" spans="1:6" hidden="1" x14ac:dyDescent="0.3">
      <c r="A139" t="s">
        <v>5</v>
      </c>
      <c r="B139" t="s">
        <v>15</v>
      </c>
      <c r="C139">
        <v>200</v>
      </c>
      <c r="D139">
        <v>302387009911900</v>
      </c>
      <c r="E139">
        <v>302387012679900</v>
      </c>
      <c r="F139">
        <f>(tester_performance[[#This Row],[post-handle-timestamp]]-tester_performance[[#This Row],[pre-handle-timestamp]])/1000000</f>
        <v>2.7679999999999998</v>
      </c>
    </row>
    <row r="140" spans="1:6" hidden="1" x14ac:dyDescent="0.3">
      <c r="A140" t="s">
        <v>5</v>
      </c>
      <c r="B140" t="s">
        <v>12</v>
      </c>
      <c r="C140">
        <v>200</v>
      </c>
      <c r="D140">
        <v>302387019570800</v>
      </c>
      <c r="E140">
        <v>302387022438600</v>
      </c>
      <c r="F140">
        <f>(tester_performance[[#This Row],[post-handle-timestamp]]-tester_performance[[#This Row],[pre-handle-timestamp]])/1000000</f>
        <v>2.8677999999999999</v>
      </c>
    </row>
    <row r="141" spans="1:6" hidden="1" x14ac:dyDescent="0.3">
      <c r="A141" t="s">
        <v>5</v>
      </c>
      <c r="B141" t="s">
        <v>18</v>
      </c>
      <c r="C141">
        <v>200</v>
      </c>
      <c r="D141">
        <v>302387030061200</v>
      </c>
      <c r="E141">
        <v>302387033262600</v>
      </c>
      <c r="F141">
        <f>(tester_performance[[#This Row],[post-handle-timestamp]]-tester_performance[[#This Row],[pre-handle-timestamp]])/1000000</f>
        <v>3.2014</v>
      </c>
    </row>
    <row r="142" spans="1:6" hidden="1" x14ac:dyDescent="0.3">
      <c r="A142" t="s">
        <v>5</v>
      </c>
      <c r="B142" t="s">
        <v>20</v>
      </c>
      <c r="C142">
        <v>200</v>
      </c>
      <c r="D142">
        <v>302387040523800</v>
      </c>
      <c r="E142">
        <v>302387043683900</v>
      </c>
      <c r="F142">
        <f>(tester_performance[[#This Row],[post-handle-timestamp]]-tester_performance[[#This Row],[pre-handle-timestamp]])/1000000</f>
        <v>3.1600999999999999</v>
      </c>
    </row>
    <row r="143" spans="1:6" hidden="1" x14ac:dyDescent="0.3">
      <c r="A143" t="s">
        <v>5</v>
      </c>
      <c r="B143" t="s">
        <v>21</v>
      </c>
      <c r="C143">
        <v>200</v>
      </c>
      <c r="D143">
        <v>302387049552100</v>
      </c>
      <c r="E143">
        <v>302387052089000</v>
      </c>
      <c r="F143">
        <f>(tester_performance[[#This Row],[post-handle-timestamp]]-tester_performance[[#This Row],[pre-handle-timestamp]])/1000000</f>
        <v>2.5369000000000002</v>
      </c>
    </row>
    <row r="144" spans="1:6" x14ac:dyDescent="0.3">
      <c r="A144" t="s">
        <v>26</v>
      </c>
      <c r="B144" t="s">
        <v>29</v>
      </c>
      <c r="C144">
        <v>200</v>
      </c>
      <c r="D144">
        <v>302387058168400</v>
      </c>
      <c r="E144">
        <v>302387133944000</v>
      </c>
      <c r="F144">
        <f>(tester_performance[[#This Row],[post-handle-timestamp]]-tester_performance[[#This Row],[pre-handle-timestamp]])/1000000</f>
        <v>75.775599999999997</v>
      </c>
    </row>
    <row r="145" spans="1:6" hidden="1" x14ac:dyDescent="0.3">
      <c r="A145" t="s">
        <v>5</v>
      </c>
      <c r="B145" t="s">
        <v>8</v>
      </c>
      <c r="C145">
        <v>200</v>
      </c>
      <c r="D145">
        <v>302388149061700</v>
      </c>
      <c r="E145">
        <v>302388151638200</v>
      </c>
      <c r="F145">
        <f>(tester_performance[[#This Row],[post-handle-timestamp]]-tester_performance[[#This Row],[pre-handle-timestamp]])/1000000</f>
        <v>2.5764999999999998</v>
      </c>
    </row>
    <row r="146" spans="1:6" hidden="1" x14ac:dyDescent="0.3">
      <c r="A146" t="s">
        <v>5</v>
      </c>
      <c r="B146" t="s">
        <v>10</v>
      </c>
      <c r="C146">
        <v>200</v>
      </c>
      <c r="D146">
        <v>302388158061300</v>
      </c>
      <c r="E146">
        <v>302388160764700</v>
      </c>
      <c r="F146">
        <f>(tester_performance[[#This Row],[post-handle-timestamp]]-tester_performance[[#This Row],[pre-handle-timestamp]])/1000000</f>
        <v>2.7033999999999998</v>
      </c>
    </row>
    <row r="147" spans="1:6" hidden="1" x14ac:dyDescent="0.3">
      <c r="A147" t="s">
        <v>5</v>
      </c>
      <c r="B147" t="s">
        <v>11</v>
      </c>
      <c r="C147">
        <v>200</v>
      </c>
      <c r="D147">
        <v>302388165940600</v>
      </c>
      <c r="E147">
        <v>302388167811300</v>
      </c>
      <c r="F147">
        <f>(tester_performance[[#This Row],[post-handle-timestamp]]-tester_performance[[#This Row],[pre-handle-timestamp]])/1000000</f>
        <v>1.8707</v>
      </c>
    </row>
    <row r="148" spans="1:6" hidden="1" x14ac:dyDescent="0.3">
      <c r="A148" t="s">
        <v>5</v>
      </c>
      <c r="B148" t="s">
        <v>13</v>
      </c>
      <c r="C148">
        <v>200</v>
      </c>
      <c r="D148">
        <v>302388173694000</v>
      </c>
      <c r="E148">
        <v>302388176363600</v>
      </c>
      <c r="F148">
        <f>(tester_performance[[#This Row],[post-handle-timestamp]]-tester_performance[[#This Row],[pre-handle-timestamp]])/1000000</f>
        <v>2.6696</v>
      </c>
    </row>
    <row r="149" spans="1:6" hidden="1" x14ac:dyDescent="0.3">
      <c r="A149" t="s">
        <v>5</v>
      </c>
      <c r="B149" t="s">
        <v>14</v>
      </c>
      <c r="C149">
        <v>200</v>
      </c>
      <c r="D149">
        <v>302388182644400</v>
      </c>
      <c r="E149">
        <v>302388185085400</v>
      </c>
      <c r="F149">
        <f>(tester_performance[[#This Row],[post-handle-timestamp]]-tester_performance[[#This Row],[pre-handle-timestamp]])/1000000</f>
        <v>2.4409999999999998</v>
      </c>
    </row>
    <row r="150" spans="1:6" hidden="1" x14ac:dyDescent="0.3">
      <c r="A150" t="s">
        <v>5</v>
      </c>
      <c r="B150" t="s">
        <v>15</v>
      </c>
      <c r="C150">
        <v>200</v>
      </c>
      <c r="D150">
        <v>302388191026400</v>
      </c>
      <c r="E150">
        <v>302388193524700</v>
      </c>
      <c r="F150">
        <f>(tester_performance[[#This Row],[post-handle-timestamp]]-tester_performance[[#This Row],[pre-handle-timestamp]])/1000000</f>
        <v>2.4983</v>
      </c>
    </row>
    <row r="151" spans="1:6" hidden="1" x14ac:dyDescent="0.3">
      <c r="A151" t="s">
        <v>5</v>
      </c>
      <c r="B151" t="s">
        <v>9</v>
      </c>
      <c r="C151">
        <v>200</v>
      </c>
      <c r="D151">
        <v>302388201090200</v>
      </c>
      <c r="E151">
        <v>302388203198800</v>
      </c>
      <c r="F151">
        <f>(tester_performance[[#This Row],[post-handle-timestamp]]-tester_performance[[#This Row],[pre-handle-timestamp]])/1000000</f>
        <v>2.1086</v>
      </c>
    </row>
    <row r="152" spans="1:6" hidden="1" x14ac:dyDescent="0.3">
      <c r="A152" t="s">
        <v>5</v>
      </c>
      <c r="B152" t="s">
        <v>16</v>
      </c>
      <c r="C152">
        <v>200</v>
      </c>
      <c r="D152">
        <v>302388209434200</v>
      </c>
      <c r="E152">
        <v>302388211822800</v>
      </c>
      <c r="F152">
        <f>(tester_performance[[#This Row],[post-handle-timestamp]]-tester_performance[[#This Row],[pre-handle-timestamp]])/1000000</f>
        <v>2.3885999999999998</v>
      </c>
    </row>
    <row r="153" spans="1:6" hidden="1" x14ac:dyDescent="0.3">
      <c r="A153" t="s">
        <v>5</v>
      </c>
      <c r="B153" t="s">
        <v>17</v>
      </c>
      <c r="C153">
        <v>200</v>
      </c>
      <c r="D153">
        <v>302388217978800</v>
      </c>
      <c r="E153">
        <v>302388220400400</v>
      </c>
      <c r="F153">
        <f>(tester_performance[[#This Row],[post-handle-timestamp]]-tester_performance[[#This Row],[pre-handle-timestamp]])/1000000</f>
        <v>2.4216000000000002</v>
      </c>
    </row>
    <row r="154" spans="1:6" hidden="1" x14ac:dyDescent="0.3">
      <c r="A154" t="s">
        <v>5</v>
      </c>
      <c r="B154" t="s">
        <v>12</v>
      </c>
      <c r="C154">
        <v>200</v>
      </c>
      <c r="D154">
        <v>302388227262400</v>
      </c>
      <c r="E154">
        <v>302388229268100</v>
      </c>
      <c r="F154">
        <f>(tester_performance[[#This Row],[post-handle-timestamp]]-tester_performance[[#This Row],[pre-handle-timestamp]])/1000000</f>
        <v>2.0057</v>
      </c>
    </row>
    <row r="155" spans="1:6" hidden="1" x14ac:dyDescent="0.3">
      <c r="A155" t="s">
        <v>5</v>
      </c>
      <c r="B155" t="s">
        <v>18</v>
      </c>
      <c r="C155">
        <v>200</v>
      </c>
      <c r="D155">
        <v>302388235098500</v>
      </c>
      <c r="E155">
        <v>302388236912600</v>
      </c>
      <c r="F155">
        <f>(tester_performance[[#This Row],[post-handle-timestamp]]-tester_performance[[#This Row],[pre-handle-timestamp]])/1000000</f>
        <v>1.8141</v>
      </c>
    </row>
    <row r="156" spans="1:6" hidden="1" x14ac:dyDescent="0.3">
      <c r="A156" t="s">
        <v>5</v>
      </c>
      <c r="B156" t="s">
        <v>19</v>
      </c>
      <c r="C156">
        <v>200</v>
      </c>
      <c r="D156">
        <v>302388242977000</v>
      </c>
      <c r="E156">
        <v>302388244763500</v>
      </c>
      <c r="F156">
        <f>(tester_performance[[#This Row],[post-handle-timestamp]]-tester_performance[[#This Row],[pre-handle-timestamp]])/1000000</f>
        <v>1.7865</v>
      </c>
    </row>
    <row r="157" spans="1:6" hidden="1" x14ac:dyDescent="0.3">
      <c r="A157" t="s">
        <v>5</v>
      </c>
      <c r="B157" t="s">
        <v>20</v>
      </c>
      <c r="C157">
        <v>200</v>
      </c>
      <c r="D157">
        <v>302388251483200</v>
      </c>
      <c r="E157">
        <v>302388253796500</v>
      </c>
      <c r="F157">
        <f>(tester_performance[[#This Row],[post-handle-timestamp]]-tester_performance[[#This Row],[pre-handle-timestamp]])/1000000</f>
        <v>2.3132999999999999</v>
      </c>
    </row>
    <row r="158" spans="1:6" hidden="1" x14ac:dyDescent="0.3">
      <c r="A158" t="s">
        <v>5</v>
      </c>
      <c r="B158" t="s">
        <v>21</v>
      </c>
      <c r="C158">
        <v>200</v>
      </c>
      <c r="D158">
        <v>302388259483900</v>
      </c>
      <c r="E158">
        <v>302388261727200</v>
      </c>
      <c r="F158">
        <f>(tester_performance[[#This Row],[post-handle-timestamp]]-tester_performance[[#This Row],[pre-handle-timestamp]])/1000000</f>
        <v>2.2433000000000001</v>
      </c>
    </row>
    <row r="159" spans="1:6" x14ac:dyDescent="0.3">
      <c r="A159" t="s">
        <v>26</v>
      </c>
      <c r="B159" t="s">
        <v>29</v>
      </c>
      <c r="C159">
        <v>200</v>
      </c>
      <c r="D159">
        <v>302388268106400</v>
      </c>
      <c r="E159">
        <v>302388328124900</v>
      </c>
      <c r="F159">
        <f>(tester_performance[[#This Row],[post-handle-timestamp]]-tester_performance[[#This Row],[pre-handle-timestamp]])/1000000</f>
        <v>60.018500000000003</v>
      </c>
    </row>
    <row r="160" spans="1:6" hidden="1" x14ac:dyDescent="0.3">
      <c r="A160" t="s">
        <v>5</v>
      </c>
      <c r="B160" t="s">
        <v>8</v>
      </c>
      <c r="C160">
        <v>200</v>
      </c>
      <c r="D160">
        <v>302389244453500</v>
      </c>
      <c r="E160">
        <v>302389246365700</v>
      </c>
      <c r="F160">
        <f>(tester_performance[[#This Row],[post-handle-timestamp]]-tester_performance[[#This Row],[pre-handle-timestamp]])/1000000</f>
        <v>1.9121999999999999</v>
      </c>
    </row>
    <row r="161" spans="1:6" hidden="1" x14ac:dyDescent="0.3">
      <c r="A161" t="s">
        <v>5</v>
      </c>
      <c r="B161" t="s">
        <v>10</v>
      </c>
      <c r="C161">
        <v>200</v>
      </c>
      <c r="D161">
        <v>302389251526500</v>
      </c>
      <c r="E161">
        <v>302389253166900</v>
      </c>
      <c r="F161">
        <f>(tester_performance[[#This Row],[post-handle-timestamp]]-tester_performance[[#This Row],[pre-handle-timestamp]])/1000000</f>
        <v>1.6404000000000001</v>
      </c>
    </row>
    <row r="162" spans="1:6" hidden="1" x14ac:dyDescent="0.3">
      <c r="A162" t="s">
        <v>5</v>
      </c>
      <c r="B162" t="s">
        <v>11</v>
      </c>
      <c r="C162">
        <v>200</v>
      </c>
      <c r="D162">
        <v>302389258641200</v>
      </c>
      <c r="E162">
        <v>302389260797900</v>
      </c>
      <c r="F162">
        <f>(tester_performance[[#This Row],[post-handle-timestamp]]-tester_performance[[#This Row],[pre-handle-timestamp]])/1000000</f>
        <v>2.1566999999999998</v>
      </c>
    </row>
    <row r="163" spans="1:6" hidden="1" x14ac:dyDescent="0.3">
      <c r="A163" t="s">
        <v>5</v>
      </c>
      <c r="B163" t="s">
        <v>13</v>
      </c>
      <c r="C163">
        <v>200</v>
      </c>
      <c r="D163">
        <v>302389265667600</v>
      </c>
      <c r="E163">
        <v>302389267157600</v>
      </c>
      <c r="F163">
        <f>(tester_performance[[#This Row],[post-handle-timestamp]]-tester_performance[[#This Row],[pre-handle-timestamp]])/1000000</f>
        <v>1.49</v>
      </c>
    </row>
    <row r="164" spans="1:6" hidden="1" x14ac:dyDescent="0.3">
      <c r="A164" t="s">
        <v>5</v>
      </c>
      <c r="B164" t="s">
        <v>14</v>
      </c>
      <c r="C164">
        <v>200</v>
      </c>
      <c r="D164">
        <v>302389272904800</v>
      </c>
      <c r="E164">
        <v>302389275278000</v>
      </c>
      <c r="F164">
        <f>(tester_performance[[#This Row],[post-handle-timestamp]]-tester_performance[[#This Row],[pre-handle-timestamp]])/1000000</f>
        <v>2.3732000000000002</v>
      </c>
    </row>
    <row r="165" spans="1:6" hidden="1" x14ac:dyDescent="0.3">
      <c r="A165" t="s">
        <v>5</v>
      </c>
      <c r="B165" t="s">
        <v>15</v>
      </c>
      <c r="C165">
        <v>200</v>
      </c>
      <c r="D165">
        <v>302389281240900</v>
      </c>
      <c r="E165">
        <v>302389283388200</v>
      </c>
      <c r="F165">
        <f>(tester_performance[[#This Row],[post-handle-timestamp]]-tester_performance[[#This Row],[pre-handle-timestamp]])/1000000</f>
        <v>2.1473</v>
      </c>
    </row>
    <row r="166" spans="1:6" hidden="1" x14ac:dyDescent="0.3">
      <c r="A166" t="s">
        <v>5</v>
      </c>
      <c r="B166" t="s">
        <v>9</v>
      </c>
      <c r="C166">
        <v>200</v>
      </c>
      <c r="D166">
        <v>302389289469000</v>
      </c>
      <c r="E166">
        <v>302389291638900</v>
      </c>
      <c r="F166">
        <f>(tester_performance[[#This Row],[post-handle-timestamp]]-tester_performance[[#This Row],[pre-handle-timestamp]])/1000000</f>
        <v>2.1699000000000002</v>
      </c>
    </row>
    <row r="167" spans="1:6" hidden="1" x14ac:dyDescent="0.3">
      <c r="A167" t="s">
        <v>5</v>
      </c>
      <c r="B167" t="s">
        <v>16</v>
      </c>
      <c r="C167">
        <v>200</v>
      </c>
      <c r="D167">
        <v>302389296975900</v>
      </c>
      <c r="E167">
        <v>302389299236700</v>
      </c>
      <c r="F167">
        <f>(tester_performance[[#This Row],[post-handle-timestamp]]-tester_performance[[#This Row],[pre-handle-timestamp]])/1000000</f>
        <v>2.2608000000000001</v>
      </c>
    </row>
    <row r="168" spans="1:6" hidden="1" x14ac:dyDescent="0.3">
      <c r="A168" t="s">
        <v>5</v>
      </c>
      <c r="B168" t="s">
        <v>17</v>
      </c>
      <c r="C168">
        <v>200</v>
      </c>
      <c r="D168">
        <v>302389305225000</v>
      </c>
      <c r="E168">
        <v>302389307450300</v>
      </c>
      <c r="F168">
        <f>(tester_performance[[#This Row],[post-handle-timestamp]]-tester_performance[[#This Row],[pre-handle-timestamp]])/1000000</f>
        <v>2.2252999999999998</v>
      </c>
    </row>
    <row r="169" spans="1:6" hidden="1" x14ac:dyDescent="0.3">
      <c r="A169" t="s">
        <v>5</v>
      </c>
      <c r="B169" t="s">
        <v>12</v>
      </c>
      <c r="C169">
        <v>200</v>
      </c>
      <c r="D169">
        <v>302389313510600</v>
      </c>
      <c r="E169">
        <v>302389314968100</v>
      </c>
      <c r="F169">
        <f>(tester_performance[[#This Row],[post-handle-timestamp]]-tester_performance[[#This Row],[pre-handle-timestamp]])/1000000</f>
        <v>1.4575</v>
      </c>
    </row>
    <row r="170" spans="1:6" hidden="1" x14ac:dyDescent="0.3">
      <c r="A170" t="s">
        <v>5</v>
      </c>
      <c r="B170" t="s">
        <v>18</v>
      </c>
      <c r="C170">
        <v>200</v>
      </c>
      <c r="D170">
        <v>302389320093200</v>
      </c>
      <c r="E170">
        <v>302389321679800</v>
      </c>
      <c r="F170">
        <f>(tester_performance[[#This Row],[post-handle-timestamp]]-tester_performance[[#This Row],[pre-handle-timestamp]])/1000000</f>
        <v>1.5866</v>
      </c>
    </row>
    <row r="171" spans="1:6" hidden="1" x14ac:dyDescent="0.3">
      <c r="A171" t="s">
        <v>5</v>
      </c>
      <c r="B171" t="s">
        <v>19</v>
      </c>
      <c r="C171">
        <v>200</v>
      </c>
      <c r="D171">
        <v>302389327415900</v>
      </c>
      <c r="E171">
        <v>302389329610000</v>
      </c>
      <c r="F171">
        <f>(tester_performance[[#This Row],[post-handle-timestamp]]-tester_performance[[#This Row],[pre-handle-timestamp]])/1000000</f>
        <v>2.1941000000000002</v>
      </c>
    </row>
    <row r="172" spans="1:6" hidden="1" x14ac:dyDescent="0.3">
      <c r="A172" t="s">
        <v>5</v>
      </c>
      <c r="B172" t="s">
        <v>20</v>
      </c>
      <c r="C172">
        <v>200</v>
      </c>
      <c r="D172">
        <v>302389335529900</v>
      </c>
      <c r="E172">
        <v>302389337949900</v>
      </c>
      <c r="F172">
        <f>(tester_performance[[#This Row],[post-handle-timestamp]]-tester_performance[[#This Row],[pre-handle-timestamp]])/1000000</f>
        <v>2.42</v>
      </c>
    </row>
    <row r="173" spans="1:6" hidden="1" x14ac:dyDescent="0.3">
      <c r="A173" t="s">
        <v>5</v>
      </c>
      <c r="B173" t="s">
        <v>21</v>
      </c>
      <c r="C173">
        <v>200</v>
      </c>
      <c r="D173">
        <v>302389344194000</v>
      </c>
      <c r="E173">
        <v>302389346693600</v>
      </c>
      <c r="F173">
        <f>(tester_performance[[#This Row],[post-handle-timestamp]]-tester_performance[[#This Row],[pre-handle-timestamp]])/1000000</f>
        <v>2.4996</v>
      </c>
    </row>
    <row r="174" spans="1:6" x14ac:dyDescent="0.3">
      <c r="A174" t="s">
        <v>26</v>
      </c>
      <c r="B174" t="s">
        <v>29</v>
      </c>
      <c r="C174">
        <v>200</v>
      </c>
      <c r="D174">
        <v>302389352856100</v>
      </c>
      <c r="E174">
        <v>302389398757200</v>
      </c>
      <c r="F174">
        <f>(tester_performance[[#This Row],[post-handle-timestamp]]-tester_performance[[#This Row],[pre-handle-timestamp]])/1000000</f>
        <v>45.9011</v>
      </c>
    </row>
    <row r="175" spans="1:6" hidden="1" x14ac:dyDescent="0.3">
      <c r="A175" t="s">
        <v>5</v>
      </c>
      <c r="B175" t="s">
        <v>8</v>
      </c>
      <c r="C175">
        <v>200</v>
      </c>
      <c r="D175">
        <v>302389998419700</v>
      </c>
      <c r="E175">
        <v>302390000939900</v>
      </c>
      <c r="F175">
        <f>(tester_performance[[#This Row],[post-handle-timestamp]]-tester_performance[[#This Row],[pre-handle-timestamp]])/1000000</f>
        <v>2.5202</v>
      </c>
    </row>
    <row r="176" spans="1:6" hidden="1" x14ac:dyDescent="0.3">
      <c r="A176" t="s">
        <v>5</v>
      </c>
      <c r="B176" t="s">
        <v>10</v>
      </c>
      <c r="C176">
        <v>200</v>
      </c>
      <c r="D176">
        <v>302390007350300</v>
      </c>
      <c r="E176">
        <v>302390009668700</v>
      </c>
      <c r="F176">
        <f>(tester_performance[[#This Row],[post-handle-timestamp]]-tester_performance[[#This Row],[pre-handle-timestamp]])/1000000</f>
        <v>2.3184</v>
      </c>
    </row>
    <row r="177" spans="1:6" hidden="1" x14ac:dyDescent="0.3">
      <c r="A177" t="s">
        <v>5</v>
      </c>
      <c r="B177" t="s">
        <v>11</v>
      </c>
      <c r="C177">
        <v>200</v>
      </c>
      <c r="D177">
        <v>302390015287300</v>
      </c>
      <c r="E177">
        <v>302390016882600</v>
      </c>
      <c r="F177">
        <f>(tester_performance[[#This Row],[post-handle-timestamp]]-tester_performance[[#This Row],[pre-handle-timestamp]])/1000000</f>
        <v>1.5952999999999999</v>
      </c>
    </row>
    <row r="178" spans="1:6" hidden="1" x14ac:dyDescent="0.3">
      <c r="A178" t="s">
        <v>5</v>
      </c>
      <c r="B178" t="s">
        <v>13</v>
      </c>
      <c r="C178">
        <v>200</v>
      </c>
      <c r="D178">
        <v>302390021477500</v>
      </c>
      <c r="E178">
        <v>302390023783500</v>
      </c>
      <c r="F178">
        <f>(tester_performance[[#This Row],[post-handle-timestamp]]-tester_performance[[#This Row],[pre-handle-timestamp]])/1000000</f>
        <v>2.306</v>
      </c>
    </row>
    <row r="179" spans="1:6" hidden="1" x14ac:dyDescent="0.3">
      <c r="A179" t="s">
        <v>5</v>
      </c>
      <c r="B179" t="s">
        <v>14</v>
      </c>
      <c r="C179">
        <v>200</v>
      </c>
      <c r="D179">
        <v>302390028856400</v>
      </c>
      <c r="E179">
        <v>302390030932900</v>
      </c>
      <c r="F179">
        <f>(tester_performance[[#This Row],[post-handle-timestamp]]-tester_performance[[#This Row],[pre-handle-timestamp]])/1000000</f>
        <v>2.0764999999999998</v>
      </c>
    </row>
    <row r="180" spans="1:6" hidden="1" x14ac:dyDescent="0.3">
      <c r="A180" t="s">
        <v>5</v>
      </c>
      <c r="B180" t="s">
        <v>15</v>
      </c>
      <c r="C180">
        <v>200</v>
      </c>
      <c r="D180">
        <v>302390036407200</v>
      </c>
      <c r="E180">
        <v>302390038476200</v>
      </c>
      <c r="F180">
        <f>(tester_performance[[#This Row],[post-handle-timestamp]]-tester_performance[[#This Row],[pre-handle-timestamp]])/1000000</f>
        <v>2.069</v>
      </c>
    </row>
    <row r="181" spans="1:6" hidden="1" x14ac:dyDescent="0.3">
      <c r="A181" t="s">
        <v>5</v>
      </c>
      <c r="B181" t="s">
        <v>19</v>
      </c>
      <c r="C181">
        <v>200</v>
      </c>
      <c r="D181">
        <v>302390043562200</v>
      </c>
      <c r="E181">
        <v>302390045637000</v>
      </c>
      <c r="F181">
        <f>(tester_performance[[#This Row],[post-handle-timestamp]]-tester_performance[[#This Row],[pre-handle-timestamp]])/1000000</f>
        <v>2.0748000000000002</v>
      </c>
    </row>
    <row r="182" spans="1:6" hidden="1" x14ac:dyDescent="0.3">
      <c r="A182" t="s">
        <v>5</v>
      </c>
      <c r="B182" t="s">
        <v>9</v>
      </c>
      <c r="C182">
        <v>200</v>
      </c>
      <c r="D182">
        <v>302390051575500</v>
      </c>
      <c r="E182">
        <v>302390053103900</v>
      </c>
      <c r="F182">
        <f>(tester_performance[[#This Row],[post-handle-timestamp]]-tester_performance[[#This Row],[pre-handle-timestamp]])/1000000</f>
        <v>1.5284</v>
      </c>
    </row>
    <row r="183" spans="1:6" hidden="1" x14ac:dyDescent="0.3">
      <c r="A183" t="s">
        <v>5</v>
      </c>
      <c r="B183" t="s">
        <v>16</v>
      </c>
      <c r="C183">
        <v>200</v>
      </c>
      <c r="D183">
        <v>302390058031100</v>
      </c>
      <c r="E183">
        <v>302390060027500</v>
      </c>
      <c r="F183">
        <f>(tester_performance[[#This Row],[post-handle-timestamp]]-tester_performance[[#This Row],[pre-handle-timestamp]])/1000000</f>
        <v>1.9964</v>
      </c>
    </row>
    <row r="184" spans="1:6" hidden="1" x14ac:dyDescent="0.3">
      <c r="A184" t="s">
        <v>5</v>
      </c>
      <c r="B184" t="s">
        <v>17</v>
      </c>
      <c r="C184">
        <v>200</v>
      </c>
      <c r="D184">
        <v>302390066166800</v>
      </c>
      <c r="E184">
        <v>302390067737500</v>
      </c>
      <c r="F184">
        <f>(tester_performance[[#This Row],[post-handle-timestamp]]-tester_performance[[#This Row],[pre-handle-timestamp]])/1000000</f>
        <v>1.5707</v>
      </c>
    </row>
    <row r="185" spans="1:6" hidden="1" x14ac:dyDescent="0.3">
      <c r="A185" t="s">
        <v>5</v>
      </c>
      <c r="B185" t="s">
        <v>12</v>
      </c>
      <c r="C185">
        <v>200</v>
      </c>
      <c r="D185">
        <v>302390072442100</v>
      </c>
      <c r="E185">
        <v>302390075208300</v>
      </c>
      <c r="F185">
        <f>(tester_performance[[#This Row],[post-handle-timestamp]]-tester_performance[[#This Row],[pre-handle-timestamp]])/1000000</f>
        <v>2.7662</v>
      </c>
    </row>
    <row r="186" spans="1:6" hidden="1" x14ac:dyDescent="0.3">
      <c r="A186" t="s">
        <v>5</v>
      </c>
      <c r="B186" t="s">
        <v>18</v>
      </c>
      <c r="C186">
        <v>200</v>
      </c>
      <c r="D186">
        <v>302390080684200</v>
      </c>
      <c r="E186">
        <v>302390082903000</v>
      </c>
      <c r="F186">
        <f>(tester_performance[[#This Row],[post-handle-timestamp]]-tester_performance[[#This Row],[pre-handle-timestamp]])/1000000</f>
        <v>2.2187999999999999</v>
      </c>
    </row>
    <row r="187" spans="1:6" hidden="1" x14ac:dyDescent="0.3">
      <c r="A187" t="s">
        <v>5</v>
      </c>
      <c r="B187" t="s">
        <v>20</v>
      </c>
      <c r="C187">
        <v>200</v>
      </c>
      <c r="D187">
        <v>302390088825800</v>
      </c>
      <c r="E187">
        <v>302390091457300</v>
      </c>
      <c r="F187">
        <f>(tester_performance[[#This Row],[post-handle-timestamp]]-tester_performance[[#This Row],[pre-handle-timestamp]])/1000000</f>
        <v>2.6315</v>
      </c>
    </row>
    <row r="188" spans="1:6" hidden="1" x14ac:dyDescent="0.3">
      <c r="A188" t="s">
        <v>5</v>
      </c>
      <c r="B188" t="s">
        <v>21</v>
      </c>
      <c r="C188">
        <v>200</v>
      </c>
      <c r="D188">
        <v>302390097480300</v>
      </c>
      <c r="E188">
        <v>302390099612600</v>
      </c>
      <c r="F188">
        <f>(tester_performance[[#This Row],[post-handle-timestamp]]-tester_performance[[#This Row],[pre-handle-timestamp]])/1000000</f>
        <v>2.1322999999999999</v>
      </c>
    </row>
    <row r="189" spans="1:6" x14ac:dyDescent="0.3">
      <c r="A189" t="s">
        <v>26</v>
      </c>
      <c r="B189" t="s">
        <v>29</v>
      </c>
      <c r="C189">
        <v>200</v>
      </c>
      <c r="D189">
        <v>302390104796900</v>
      </c>
      <c r="E189">
        <v>302390157291400</v>
      </c>
      <c r="F189">
        <f>(tester_performance[[#This Row],[post-handle-timestamp]]-tester_performance[[#This Row],[pre-handle-timestamp]])/1000000</f>
        <v>52.494500000000002</v>
      </c>
    </row>
    <row r="190" spans="1:6" hidden="1" x14ac:dyDescent="0.3">
      <c r="A190" t="s">
        <v>5</v>
      </c>
      <c r="B190" t="s">
        <v>8</v>
      </c>
      <c r="C190">
        <v>200</v>
      </c>
      <c r="D190">
        <v>302390799528600</v>
      </c>
      <c r="E190">
        <v>302390801404800</v>
      </c>
      <c r="F190">
        <f>(tester_performance[[#This Row],[post-handle-timestamp]]-tester_performance[[#This Row],[pre-handle-timestamp]])/1000000</f>
        <v>1.8762000000000001</v>
      </c>
    </row>
    <row r="191" spans="1:6" hidden="1" x14ac:dyDescent="0.3">
      <c r="A191" t="s">
        <v>5</v>
      </c>
      <c r="B191" t="s">
        <v>10</v>
      </c>
      <c r="C191">
        <v>200</v>
      </c>
      <c r="D191">
        <v>302390806774200</v>
      </c>
      <c r="E191">
        <v>302390808921500</v>
      </c>
      <c r="F191">
        <f>(tester_performance[[#This Row],[post-handle-timestamp]]-tester_performance[[#This Row],[pre-handle-timestamp]])/1000000</f>
        <v>2.1473</v>
      </c>
    </row>
    <row r="192" spans="1:6" hidden="1" x14ac:dyDescent="0.3">
      <c r="A192" t="s">
        <v>5</v>
      </c>
      <c r="B192" t="s">
        <v>11</v>
      </c>
      <c r="C192">
        <v>200</v>
      </c>
      <c r="D192">
        <v>302390814340500</v>
      </c>
      <c r="E192">
        <v>302390816142700</v>
      </c>
      <c r="F192">
        <f>(tester_performance[[#This Row],[post-handle-timestamp]]-tester_performance[[#This Row],[pre-handle-timestamp]])/1000000</f>
        <v>1.8022</v>
      </c>
    </row>
    <row r="193" spans="1:6" hidden="1" x14ac:dyDescent="0.3">
      <c r="A193" t="s">
        <v>5</v>
      </c>
      <c r="B193" t="s">
        <v>13</v>
      </c>
      <c r="C193">
        <v>200</v>
      </c>
      <c r="D193">
        <v>302390822460600</v>
      </c>
      <c r="E193">
        <v>302390824878200</v>
      </c>
      <c r="F193">
        <f>(tester_performance[[#This Row],[post-handle-timestamp]]-tester_performance[[#This Row],[pre-handle-timestamp]])/1000000</f>
        <v>2.4176000000000002</v>
      </c>
    </row>
    <row r="194" spans="1:6" hidden="1" x14ac:dyDescent="0.3">
      <c r="A194" t="s">
        <v>5</v>
      </c>
      <c r="B194" t="s">
        <v>14</v>
      </c>
      <c r="C194">
        <v>200</v>
      </c>
      <c r="D194">
        <v>302390832857200</v>
      </c>
      <c r="E194">
        <v>302390835241700</v>
      </c>
      <c r="F194">
        <f>(tester_performance[[#This Row],[post-handle-timestamp]]-tester_performance[[#This Row],[pre-handle-timestamp]])/1000000</f>
        <v>2.3845000000000001</v>
      </c>
    </row>
    <row r="195" spans="1:6" hidden="1" x14ac:dyDescent="0.3">
      <c r="A195" t="s">
        <v>5</v>
      </c>
      <c r="B195" t="s">
        <v>15</v>
      </c>
      <c r="C195">
        <v>200</v>
      </c>
      <c r="D195">
        <v>302390840863600</v>
      </c>
      <c r="E195">
        <v>302390842557600</v>
      </c>
      <c r="F195">
        <f>(tester_performance[[#This Row],[post-handle-timestamp]]-tester_performance[[#This Row],[pre-handle-timestamp]])/1000000</f>
        <v>1.694</v>
      </c>
    </row>
    <row r="196" spans="1:6" hidden="1" x14ac:dyDescent="0.3">
      <c r="A196" t="s">
        <v>5</v>
      </c>
      <c r="B196" t="s">
        <v>9</v>
      </c>
      <c r="C196">
        <v>200</v>
      </c>
      <c r="D196">
        <v>302390847339700</v>
      </c>
      <c r="E196">
        <v>302390849066400</v>
      </c>
      <c r="F196">
        <f>(tester_performance[[#This Row],[post-handle-timestamp]]-tester_performance[[#This Row],[pre-handle-timestamp]])/1000000</f>
        <v>1.7266999999999999</v>
      </c>
    </row>
    <row r="197" spans="1:6" hidden="1" x14ac:dyDescent="0.3">
      <c r="A197" t="s">
        <v>5</v>
      </c>
      <c r="B197" t="s">
        <v>16</v>
      </c>
      <c r="C197">
        <v>200</v>
      </c>
      <c r="D197">
        <v>302390853915200</v>
      </c>
      <c r="E197">
        <v>302390855628400</v>
      </c>
      <c r="F197">
        <f>(tester_performance[[#This Row],[post-handle-timestamp]]-tester_performance[[#This Row],[pre-handle-timestamp]])/1000000</f>
        <v>1.7132000000000001</v>
      </c>
    </row>
    <row r="198" spans="1:6" hidden="1" x14ac:dyDescent="0.3">
      <c r="A198" t="s">
        <v>5</v>
      </c>
      <c r="B198" t="s">
        <v>17</v>
      </c>
      <c r="C198">
        <v>200</v>
      </c>
      <c r="D198">
        <v>302390861383500</v>
      </c>
      <c r="E198">
        <v>302390863356000</v>
      </c>
      <c r="F198">
        <f>(tester_performance[[#This Row],[post-handle-timestamp]]-tester_performance[[#This Row],[pre-handle-timestamp]])/1000000</f>
        <v>1.9724999999999999</v>
      </c>
    </row>
    <row r="199" spans="1:6" hidden="1" x14ac:dyDescent="0.3">
      <c r="A199" t="s">
        <v>5</v>
      </c>
      <c r="B199" t="s">
        <v>12</v>
      </c>
      <c r="C199">
        <v>200</v>
      </c>
      <c r="D199">
        <v>302390868670600</v>
      </c>
      <c r="E199">
        <v>302390870757500</v>
      </c>
      <c r="F199">
        <f>(tester_performance[[#This Row],[post-handle-timestamp]]-tester_performance[[#This Row],[pre-handle-timestamp]])/1000000</f>
        <v>2.0869</v>
      </c>
    </row>
    <row r="200" spans="1:6" hidden="1" x14ac:dyDescent="0.3">
      <c r="A200" t="s">
        <v>5</v>
      </c>
      <c r="B200" t="s">
        <v>18</v>
      </c>
      <c r="C200">
        <v>200</v>
      </c>
      <c r="D200">
        <v>302390875712900</v>
      </c>
      <c r="E200">
        <v>302390877367800</v>
      </c>
      <c r="F200">
        <f>(tester_performance[[#This Row],[post-handle-timestamp]]-tester_performance[[#This Row],[pre-handle-timestamp]])/1000000</f>
        <v>1.6549</v>
      </c>
    </row>
    <row r="201" spans="1:6" hidden="1" x14ac:dyDescent="0.3">
      <c r="A201" t="s">
        <v>5</v>
      </c>
      <c r="B201" t="s">
        <v>19</v>
      </c>
      <c r="C201">
        <v>200</v>
      </c>
      <c r="D201">
        <v>302390883148500</v>
      </c>
      <c r="E201">
        <v>302390885328700</v>
      </c>
      <c r="F201">
        <f>(tester_performance[[#This Row],[post-handle-timestamp]]-tester_performance[[#This Row],[pre-handle-timestamp]])/1000000</f>
        <v>2.1802000000000001</v>
      </c>
    </row>
    <row r="202" spans="1:6" hidden="1" x14ac:dyDescent="0.3">
      <c r="A202" t="s">
        <v>5</v>
      </c>
      <c r="B202" t="s">
        <v>20</v>
      </c>
      <c r="C202">
        <v>200</v>
      </c>
      <c r="D202">
        <v>302390891319000</v>
      </c>
      <c r="E202">
        <v>302390893328300</v>
      </c>
      <c r="F202">
        <f>(tester_performance[[#This Row],[post-handle-timestamp]]-tester_performance[[#This Row],[pre-handle-timestamp]])/1000000</f>
        <v>2.0093000000000001</v>
      </c>
    </row>
    <row r="203" spans="1:6" hidden="1" x14ac:dyDescent="0.3">
      <c r="A203" t="s">
        <v>5</v>
      </c>
      <c r="B203" t="s">
        <v>21</v>
      </c>
      <c r="C203">
        <v>200</v>
      </c>
      <c r="D203">
        <v>302390898548200</v>
      </c>
      <c r="E203">
        <v>302390900914600</v>
      </c>
      <c r="F203">
        <f>(tester_performance[[#This Row],[post-handle-timestamp]]-tester_performance[[#This Row],[pre-handle-timestamp]])/1000000</f>
        <v>2.3664000000000001</v>
      </c>
    </row>
    <row r="204" spans="1:6" x14ac:dyDescent="0.3">
      <c r="A204" t="s">
        <v>26</v>
      </c>
      <c r="B204" t="s">
        <v>29</v>
      </c>
      <c r="C204">
        <v>200</v>
      </c>
      <c r="D204">
        <v>302390906027000</v>
      </c>
      <c r="E204">
        <v>302390954617200</v>
      </c>
      <c r="F204">
        <f>(tester_performance[[#This Row],[post-handle-timestamp]]-tester_performance[[#This Row],[pre-handle-timestamp]])/1000000</f>
        <v>48.590200000000003</v>
      </c>
    </row>
    <row r="205" spans="1:6" hidden="1" x14ac:dyDescent="0.3">
      <c r="A205" t="s">
        <v>5</v>
      </c>
      <c r="B205" t="s">
        <v>8</v>
      </c>
      <c r="C205">
        <v>200</v>
      </c>
      <c r="D205">
        <v>302391506850800</v>
      </c>
      <c r="E205">
        <v>302391509489800</v>
      </c>
      <c r="F205">
        <f>(tester_performance[[#This Row],[post-handle-timestamp]]-tester_performance[[#This Row],[pre-handle-timestamp]])/1000000</f>
        <v>2.6389999999999998</v>
      </c>
    </row>
    <row r="206" spans="1:6" hidden="1" x14ac:dyDescent="0.3">
      <c r="A206" t="s">
        <v>5</v>
      </c>
      <c r="B206" t="s">
        <v>10</v>
      </c>
      <c r="C206">
        <v>200</v>
      </c>
      <c r="D206">
        <v>302391515592100</v>
      </c>
      <c r="E206">
        <v>302391518132400</v>
      </c>
      <c r="F206">
        <f>(tester_performance[[#This Row],[post-handle-timestamp]]-tester_performance[[#This Row],[pre-handle-timestamp]])/1000000</f>
        <v>2.5402999999999998</v>
      </c>
    </row>
    <row r="207" spans="1:6" hidden="1" x14ac:dyDescent="0.3">
      <c r="A207" t="s">
        <v>5</v>
      </c>
      <c r="B207" t="s">
        <v>11</v>
      </c>
      <c r="C207">
        <v>200</v>
      </c>
      <c r="D207">
        <v>302391524219700</v>
      </c>
      <c r="E207">
        <v>302391526077800</v>
      </c>
      <c r="F207">
        <f>(tester_performance[[#This Row],[post-handle-timestamp]]-tester_performance[[#This Row],[pre-handle-timestamp]])/1000000</f>
        <v>1.8581000000000001</v>
      </c>
    </row>
    <row r="208" spans="1:6" hidden="1" x14ac:dyDescent="0.3">
      <c r="A208" t="s">
        <v>5</v>
      </c>
      <c r="B208" t="s">
        <v>13</v>
      </c>
      <c r="C208">
        <v>200</v>
      </c>
      <c r="D208">
        <v>302391548819000</v>
      </c>
      <c r="E208">
        <v>302391551710600</v>
      </c>
      <c r="F208">
        <f>(tester_performance[[#This Row],[post-handle-timestamp]]-tester_performance[[#This Row],[pre-handle-timestamp]])/1000000</f>
        <v>2.8915999999999999</v>
      </c>
    </row>
    <row r="209" spans="1:6" hidden="1" x14ac:dyDescent="0.3">
      <c r="A209" t="s">
        <v>5</v>
      </c>
      <c r="B209" t="s">
        <v>14</v>
      </c>
      <c r="C209">
        <v>200</v>
      </c>
      <c r="D209">
        <v>302391557928900</v>
      </c>
      <c r="E209">
        <v>302391559812400</v>
      </c>
      <c r="F209">
        <f>(tester_performance[[#This Row],[post-handle-timestamp]]-tester_performance[[#This Row],[pre-handle-timestamp]])/1000000</f>
        <v>1.8835</v>
      </c>
    </row>
    <row r="210" spans="1:6" hidden="1" x14ac:dyDescent="0.3">
      <c r="A210" t="s">
        <v>5</v>
      </c>
      <c r="B210" t="s">
        <v>15</v>
      </c>
      <c r="C210">
        <v>200</v>
      </c>
      <c r="D210">
        <v>302391564662900</v>
      </c>
      <c r="E210">
        <v>302391567206800</v>
      </c>
      <c r="F210">
        <f>(tester_performance[[#This Row],[post-handle-timestamp]]-tester_performance[[#This Row],[pre-handle-timestamp]])/1000000</f>
        <v>2.5438999999999998</v>
      </c>
    </row>
    <row r="211" spans="1:6" hidden="1" x14ac:dyDescent="0.3">
      <c r="A211" t="s">
        <v>5</v>
      </c>
      <c r="B211" t="s">
        <v>9</v>
      </c>
      <c r="C211">
        <v>200</v>
      </c>
      <c r="D211">
        <v>302391572679100</v>
      </c>
      <c r="E211">
        <v>302391575020800</v>
      </c>
      <c r="F211">
        <f>(tester_performance[[#This Row],[post-handle-timestamp]]-tester_performance[[#This Row],[pre-handle-timestamp]])/1000000</f>
        <v>2.3416999999999999</v>
      </c>
    </row>
    <row r="212" spans="1:6" hidden="1" x14ac:dyDescent="0.3">
      <c r="A212" t="s">
        <v>5</v>
      </c>
      <c r="B212" t="s">
        <v>16</v>
      </c>
      <c r="C212">
        <v>200</v>
      </c>
      <c r="D212">
        <v>302391580677400</v>
      </c>
      <c r="E212">
        <v>302391582796600</v>
      </c>
      <c r="F212">
        <f>(tester_performance[[#This Row],[post-handle-timestamp]]-tester_performance[[#This Row],[pre-handle-timestamp]])/1000000</f>
        <v>2.1192000000000002</v>
      </c>
    </row>
    <row r="213" spans="1:6" hidden="1" x14ac:dyDescent="0.3">
      <c r="A213" t="s">
        <v>5</v>
      </c>
      <c r="B213" t="s">
        <v>17</v>
      </c>
      <c r="C213">
        <v>200</v>
      </c>
      <c r="D213">
        <v>302391588821600</v>
      </c>
      <c r="E213">
        <v>302391591142400</v>
      </c>
      <c r="F213">
        <f>(tester_performance[[#This Row],[post-handle-timestamp]]-tester_performance[[#This Row],[pre-handle-timestamp]])/1000000</f>
        <v>2.3208000000000002</v>
      </c>
    </row>
    <row r="214" spans="1:6" hidden="1" x14ac:dyDescent="0.3">
      <c r="A214" t="s">
        <v>5</v>
      </c>
      <c r="B214" t="s">
        <v>12</v>
      </c>
      <c r="C214">
        <v>200</v>
      </c>
      <c r="D214">
        <v>302391596990600</v>
      </c>
      <c r="E214">
        <v>302391598956600</v>
      </c>
      <c r="F214">
        <f>(tester_performance[[#This Row],[post-handle-timestamp]]-tester_performance[[#This Row],[pre-handle-timestamp]])/1000000</f>
        <v>1.966</v>
      </c>
    </row>
    <row r="215" spans="1:6" hidden="1" x14ac:dyDescent="0.3">
      <c r="A215" t="s">
        <v>5</v>
      </c>
      <c r="B215" t="s">
        <v>18</v>
      </c>
      <c r="C215">
        <v>200</v>
      </c>
      <c r="D215">
        <v>302391603976000</v>
      </c>
      <c r="E215">
        <v>302391605804600</v>
      </c>
      <c r="F215">
        <f>(tester_performance[[#This Row],[post-handle-timestamp]]-tester_performance[[#This Row],[pre-handle-timestamp]])/1000000</f>
        <v>1.8286</v>
      </c>
    </row>
    <row r="216" spans="1:6" hidden="1" x14ac:dyDescent="0.3">
      <c r="A216" t="s">
        <v>5</v>
      </c>
      <c r="B216" t="s">
        <v>19</v>
      </c>
      <c r="C216">
        <v>200</v>
      </c>
      <c r="D216">
        <v>302391610977600</v>
      </c>
      <c r="E216">
        <v>302391612805800</v>
      </c>
      <c r="F216">
        <f>(tester_performance[[#This Row],[post-handle-timestamp]]-tester_performance[[#This Row],[pre-handle-timestamp]])/1000000</f>
        <v>1.8282</v>
      </c>
    </row>
    <row r="217" spans="1:6" hidden="1" x14ac:dyDescent="0.3">
      <c r="A217" t="s">
        <v>5</v>
      </c>
      <c r="B217" t="s">
        <v>20</v>
      </c>
      <c r="C217">
        <v>200</v>
      </c>
      <c r="D217">
        <v>302391618425500</v>
      </c>
      <c r="E217">
        <v>302391620983500</v>
      </c>
      <c r="F217">
        <f>(tester_performance[[#This Row],[post-handle-timestamp]]-tester_performance[[#This Row],[pre-handle-timestamp]])/1000000</f>
        <v>2.5579999999999998</v>
      </c>
    </row>
    <row r="218" spans="1:6" hidden="1" x14ac:dyDescent="0.3">
      <c r="A218" t="s">
        <v>5</v>
      </c>
      <c r="B218" t="s">
        <v>21</v>
      </c>
      <c r="C218">
        <v>200</v>
      </c>
      <c r="D218">
        <v>302391626448800</v>
      </c>
      <c r="E218">
        <v>302391628808100</v>
      </c>
      <c r="F218">
        <f>(tester_performance[[#This Row],[post-handle-timestamp]]-tester_performance[[#This Row],[pre-handle-timestamp]])/1000000</f>
        <v>2.3593000000000002</v>
      </c>
    </row>
    <row r="219" spans="1:6" x14ac:dyDescent="0.3">
      <c r="A219" t="s">
        <v>26</v>
      </c>
      <c r="B219" t="s">
        <v>29</v>
      </c>
      <c r="C219">
        <v>200</v>
      </c>
      <c r="D219">
        <v>302391634348200</v>
      </c>
      <c r="E219">
        <v>302391687634800</v>
      </c>
      <c r="F219">
        <f>(tester_performance[[#This Row],[post-handle-timestamp]]-tester_performance[[#This Row],[pre-handle-timestamp]])/1000000</f>
        <v>53.2866</v>
      </c>
    </row>
    <row r="220" spans="1:6" hidden="1" x14ac:dyDescent="0.3">
      <c r="A220" t="s">
        <v>5</v>
      </c>
      <c r="B220" t="s">
        <v>8</v>
      </c>
      <c r="C220">
        <v>200</v>
      </c>
      <c r="D220">
        <v>302392339431300</v>
      </c>
      <c r="E220">
        <v>302392341643300</v>
      </c>
      <c r="F220">
        <f>(tester_performance[[#This Row],[post-handle-timestamp]]-tester_performance[[#This Row],[pre-handle-timestamp]])/1000000</f>
        <v>2.2120000000000002</v>
      </c>
    </row>
    <row r="221" spans="1:6" hidden="1" x14ac:dyDescent="0.3">
      <c r="A221" t="s">
        <v>5</v>
      </c>
      <c r="B221" t="s">
        <v>10</v>
      </c>
      <c r="C221">
        <v>200</v>
      </c>
      <c r="D221">
        <v>302392346667400</v>
      </c>
      <c r="E221">
        <v>302392348579100</v>
      </c>
      <c r="F221">
        <f>(tester_performance[[#This Row],[post-handle-timestamp]]-tester_performance[[#This Row],[pre-handle-timestamp]])/1000000</f>
        <v>1.9117</v>
      </c>
    </row>
    <row r="222" spans="1:6" hidden="1" x14ac:dyDescent="0.3">
      <c r="A222" t="s">
        <v>5</v>
      </c>
      <c r="B222" t="s">
        <v>11</v>
      </c>
      <c r="C222">
        <v>200</v>
      </c>
      <c r="D222">
        <v>302392353870100</v>
      </c>
      <c r="E222">
        <v>302392355772700</v>
      </c>
      <c r="F222">
        <f>(tester_performance[[#This Row],[post-handle-timestamp]]-tester_performance[[#This Row],[pre-handle-timestamp]])/1000000</f>
        <v>1.9026000000000001</v>
      </c>
    </row>
    <row r="223" spans="1:6" hidden="1" x14ac:dyDescent="0.3">
      <c r="A223" t="s">
        <v>5</v>
      </c>
      <c r="B223" t="s">
        <v>13</v>
      </c>
      <c r="C223">
        <v>200</v>
      </c>
      <c r="D223">
        <v>302392360201100</v>
      </c>
      <c r="E223">
        <v>302392362085800</v>
      </c>
      <c r="F223">
        <f>(tester_performance[[#This Row],[post-handle-timestamp]]-tester_performance[[#This Row],[pre-handle-timestamp]])/1000000</f>
        <v>1.8847</v>
      </c>
    </row>
    <row r="224" spans="1:6" hidden="1" x14ac:dyDescent="0.3">
      <c r="A224" t="s">
        <v>5</v>
      </c>
      <c r="B224" t="s">
        <v>14</v>
      </c>
      <c r="C224">
        <v>200</v>
      </c>
      <c r="D224">
        <v>302392367304400</v>
      </c>
      <c r="E224">
        <v>302392369258400</v>
      </c>
      <c r="F224">
        <f>(tester_performance[[#This Row],[post-handle-timestamp]]-tester_performance[[#This Row],[pre-handle-timestamp]])/1000000</f>
        <v>1.954</v>
      </c>
    </row>
    <row r="225" spans="1:6" hidden="1" x14ac:dyDescent="0.3">
      <c r="A225" t="s">
        <v>5</v>
      </c>
      <c r="B225" t="s">
        <v>15</v>
      </c>
      <c r="C225">
        <v>200</v>
      </c>
      <c r="D225">
        <v>302392374459300</v>
      </c>
      <c r="E225">
        <v>302392376341500</v>
      </c>
      <c r="F225">
        <f>(tester_performance[[#This Row],[post-handle-timestamp]]-tester_performance[[#This Row],[pre-handle-timestamp]])/1000000</f>
        <v>1.8822000000000001</v>
      </c>
    </row>
    <row r="226" spans="1:6" hidden="1" x14ac:dyDescent="0.3">
      <c r="A226" t="s">
        <v>5</v>
      </c>
      <c r="B226" t="s">
        <v>9</v>
      </c>
      <c r="C226">
        <v>200</v>
      </c>
      <c r="D226">
        <v>302392381066500</v>
      </c>
      <c r="E226">
        <v>302392383047800</v>
      </c>
      <c r="F226">
        <f>(tester_performance[[#This Row],[post-handle-timestamp]]-tester_performance[[#This Row],[pre-handle-timestamp]])/1000000</f>
        <v>1.9813000000000001</v>
      </c>
    </row>
    <row r="227" spans="1:6" hidden="1" x14ac:dyDescent="0.3">
      <c r="A227" t="s">
        <v>5</v>
      </c>
      <c r="B227" t="s">
        <v>16</v>
      </c>
      <c r="C227">
        <v>200</v>
      </c>
      <c r="D227">
        <v>302392391299000</v>
      </c>
      <c r="E227">
        <v>302392393634900</v>
      </c>
      <c r="F227">
        <f>(tester_performance[[#This Row],[post-handle-timestamp]]-tester_performance[[#This Row],[pre-handle-timestamp]])/1000000</f>
        <v>2.3359000000000001</v>
      </c>
    </row>
    <row r="228" spans="1:6" hidden="1" x14ac:dyDescent="0.3">
      <c r="A228" t="s">
        <v>5</v>
      </c>
      <c r="B228" t="s">
        <v>17</v>
      </c>
      <c r="C228">
        <v>200</v>
      </c>
      <c r="D228">
        <v>302392400297200</v>
      </c>
      <c r="E228">
        <v>302392402017200</v>
      </c>
      <c r="F228">
        <f>(tester_performance[[#This Row],[post-handle-timestamp]]-tester_performance[[#This Row],[pre-handle-timestamp]])/1000000</f>
        <v>1.72</v>
      </c>
    </row>
    <row r="229" spans="1:6" hidden="1" x14ac:dyDescent="0.3">
      <c r="A229" t="s">
        <v>5</v>
      </c>
      <c r="B229" t="s">
        <v>12</v>
      </c>
      <c r="C229">
        <v>200</v>
      </c>
      <c r="D229">
        <v>302392407404300</v>
      </c>
      <c r="E229">
        <v>302392408986100</v>
      </c>
      <c r="F229">
        <f>(tester_performance[[#This Row],[post-handle-timestamp]]-tester_performance[[#This Row],[pre-handle-timestamp]])/1000000</f>
        <v>1.5818000000000001</v>
      </c>
    </row>
    <row r="230" spans="1:6" hidden="1" x14ac:dyDescent="0.3">
      <c r="A230" t="s">
        <v>5</v>
      </c>
      <c r="B230" t="s">
        <v>18</v>
      </c>
      <c r="C230">
        <v>200</v>
      </c>
      <c r="D230">
        <v>302392413590500</v>
      </c>
      <c r="E230">
        <v>302392415990200</v>
      </c>
      <c r="F230">
        <f>(tester_performance[[#This Row],[post-handle-timestamp]]-tester_performance[[#This Row],[pre-handle-timestamp]])/1000000</f>
        <v>2.3997000000000002</v>
      </c>
    </row>
    <row r="231" spans="1:6" hidden="1" x14ac:dyDescent="0.3">
      <c r="A231" t="s">
        <v>5</v>
      </c>
      <c r="B231" t="s">
        <v>19</v>
      </c>
      <c r="C231">
        <v>200</v>
      </c>
      <c r="D231">
        <v>302392420869500</v>
      </c>
      <c r="E231">
        <v>302392422580400</v>
      </c>
      <c r="F231">
        <f>(tester_performance[[#This Row],[post-handle-timestamp]]-tester_performance[[#This Row],[pre-handle-timestamp]])/1000000</f>
        <v>1.7109000000000001</v>
      </c>
    </row>
    <row r="232" spans="1:6" hidden="1" x14ac:dyDescent="0.3">
      <c r="A232" t="s">
        <v>5</v>
      </c>
      <c r="B232" t="s">
        <v>20</v>
      </c>
      <c r="C232">
        <v>200</v>
      </c>
      <c r="D232">
        <v>302392427624600</v>
      </c>
      <c r="E232">
        <v>302392430009400</v>
      </c>
      <c r="F232">
        <f>(tester_performance[[#This Row],[post-handle-timestamp]]-tester_performance[[#This Row],[pre-handle-timestamp]])/1000000</f>
        <v>2.3847999999999998</v>
      </c>
    </row>
    <row r="233" spans="1:6" hidden="1" x14ac:dyDescent="0.3">
      <c r="A233" t="s">
        <v>5</v>
      </c>
      <c r="B233" t="s">
        <v>21</v>
      </c>
      <c r="C233">
        <v>200</v>
      </c>
      <c r="D233">
        <v>302392436003900</v>
      </c>
      <c r="E233">
        <v>302392438186600</v>
      </c>
      <c r="F233">
        <f>(tester_performance[[#This Row],[post-handle-timestamp]]-tester_performance[[#This Row],[pre-handle-timestamp]])/1000000</f>
        <v>2.1827000000000001</v>
      </c>
    </row>
    <row r="234" spans="1:6" x14ac:dyDescent="0.3">
      <c r="A234" t="s">
        <v>26</v>
      </c>
      <c r="B234" t="s">
        <v>29</v>
      </c>
      <c r="C234">
        <v>200</v>
      </c>
      <c r="D234">
        <v>302392443299200</v>
      </c>
      <c r="E234">
        <v>302392493591900</v>
      </c>
      <c r="F234">
        <f>(tester_performance[[#This Row],[post-handle-timestamp]]-tester_performance[[#This Row],[pre-handle-timestamp]])/1000000</f>
        <v>50.292700000000004</v>
      </c>
    </row>
    <row r="235" spans="1:6" hidden="1" x14ac:dyDescent="0.3">
      <c r="A235" t="s">
        <v>5</v>
      </c>
      <c r="B235" t="s">
        <v>8</v>
      </c>
      <c r="C235">
        <v>200</v>
      </c>
      <c r="D235">
        <v>302392910571400</v>
      </c>
      <c r="E235">
        <v>302392912655500</v>
      </c>
      <c r="F235">
        <f>(tester_performance[[#This Row],[post-handle-timestamp]]-tester_performance[[#This Row],[pre-handle-timestamp]])/1000000</f>
        <v>2.0840999999999998</v>
      </c>
    </row>
    <row r="236" spans="1:6" hidden="1" x14ac:dyDescent="0.3">
      <c r="A236" t="s">
        <v>5</v>
      </c>
      <c r="B236" t="s">
        <v>10</v>
      </c>
      <c r="C236">
        <v>200</v>
      </c>
      <c r="D236">
        <v>302392918467100</v>
      </c>
      <c r="E236">
        <v>302392920286800</v>
      </c>
      <c r="F236">
        <f>(tester_performance[[#This Row],[post-handle-timestamp]]-tester_performance[[#This Row],[pre-handle-timestamp]])/1000000</f>
        <v>1.8197000000000001</v>
      </c>
    </row>
    <row r="237" spans="1:6" hidden="1" x14ac:dyDescent="0.3">
      <c r="A237" t="s">
        <v>5</v>
      </c>
      <c r="B237" t="s">
        <v>11</v>
      </c>
      <c r="C237">
        <v>200</v>
      </c>
      <c r="D237">
        <v>302392925325500</v>
      </c>
      <c r="E237">
        <v>302392926988400</v>
      </c>
      <c r="F237">
        <f>(tester_performance[[#This Row],[post-handle-timestamp]]-tester_performance[[#This Row],[pre-handle-timestamp]])/1000000</f>
        <v>1.6629</v>
      </c>
    </row>
    <row r="238" spans="1:6" hidden="1" x14ac:dyDescent="0.3">
      <c r="A238" t="s">
        <v>5</v>
      </c>
      <c r="B238" t="s">
        <v>13</v>
      </c>
      <c r="C238">
        <v>200</v>
      </c>
      <c r="D238">
        <v>302392931604600</v>
      </c>
      <c r="E238">
        <v>302392933782200</v>
      </c>
      <c r="F238">
        <f>(tester_performance[[#This Row],[post-handle-timestamp]]-tester_performance[[#This Row],[pre-handle-timestamp]])/1000000</f>
        <v>2.1776</v>
      </c>
    </row>
    <row r="239" spans="1:6" hidden="1" x14ac:dyDescent="0.3">
      <c r="A239" t="s">
        <v>5</v>
      </c>
      <c r="B239" t="s">
        <v>14</v>
      </c>
      <c r="C239">
        <v>200</v>
      </c>
      <c r="D239">
        <v>302392939204800</v>
      </c>
      <c r="E239">
        <v>302392941162500</v>
      </c>
      <c r="F239">
        <f>(tester_performance[[#This Row],[post-handle-timestamp]]-tester_performance[[#This Row],[pre-handle-timestamp]])/1000000</f>
        <v>1.9577</v>
      </c>
    </row>
    <row r="240" spans="1:6" hidden="1" x14ac:dyDescent="0.3">
      <c r="A240" t="s">
        <v>5</v>
      </c>
      <c r="B240" t="s">
        <v>15</v>
      </c>
      <c r="C240">
        <v>200</v>
      </c>
      <c r="D240">
        <v>302392946573800</v>
      </c>
      <c r="E240">
        <v>302392948386500</v>
      </c>
      <c r="F240">
        <f>(tester_performance[[#This Row],[post-handle-timestamp]]-tester_performance[[#This Row],[pre-handle-timestamp]])/1000000</f>
        <v>1.8127</v>
      </c>
    </row>
    <row r="241" spans="1:6" hidden="1" x14ac:dyDescent="0.3">
      <c r="A241" t="s">
        <v>5</v>
      </c>
      <c r="B241" t="s">
        <v>9</v>
      </c>
      <c r="C241">
        <v>200</v>
      </c>
      <c r="D241">
        <v>302392952617100</v>
      </c>
      <c r="E241">
        <v>302392954076100</v>
      </c>
      <c r="F241">
        <f>(tester_performance[[#This Row],[post-handle-timestamp]]-tester_performance[[#This Row],[pre-handle-timestamp]])/1000000</f>
        <v>1.4590000000000001</v>
      </c>
    </row>
    <row r="242" spans="1:6" hidden="1" x14ac:dyDescent="0.3">
      <c r="A242" t="s">
        <v>5</v>
      </c>
      <c r="B242" t="s">
        <v>16</v>
      </c>
      <c r="C242">
        <v>200</v>
      </c>
      <c r="D242">
        <v>302392959327900</v>
      </c>
      <c r="E242">
        <v>302392961330200</v>
      </c>
      <c r="F242">
        <f>(tester_performance[[#This Row],[post-handle-timestamp]]-tester_performance[[#This Row],[pre-handle-timestamp]])/1000000</f>
        <v>2.0023</v>
      </c>
    </row>
    <row r="243" spans="1:6" hidden="1" x14ac:dyDescent="0.3">
      <c r="A243" t="s">
        <v>5</v>
      </c>
      <c r="B243" t="s">
        <v>17</v>
      </c>
      <c r="C243">
        <v>200</v>
      </c>
      <c r="D243">
        <v>302392966534900</v>
      </c>
      <c r="E243">
        <v>302392968542700</v>
      </c>
      <c r="F243">
        <f>(tester_performance[[#This Row],[post-handle-timestamp]]-tester_performance[[#This Row],[pre-handle-timestamp]])/1000000</f>
        <v>2.0078</v>
      </c>
    </row>
    <row r="244" spans="1:6" hidden="1" x14ac:dyDescent="0.3">
      <c r="A244" t="s">
        <v>5</v>
      </c>
      <c r="B244" t="s">
        <v>12</v>
      </c>
      <c r="C244">
        <v>200</v>
      </c>
      <c r="D244">
        <v>302392974050900</v>
      </c>
      <c r="E244">
        <v>302392975824100</v>
      </c>
      <c r="F244">
        <f>(tester_performance[[#This Row],[post-handle-timestamp]]-tester_performance[[#This Row],[pre-handle-timestamp]])/1000000</f>
        <v>1.7732000000000001</v>
      </c>
    </row>
    <row r="245" spans="1:6" hidden="1" x14ac:dyDescent="0.3">
      <c r="A245" t="s">
        <v>5</v>
      </c>
      <c r="B245" t="s">
        <v>18</v>
      </c>
      <c r="C245">
        <v>200</v>
      </c>
      <c r="D245">
        <v>302392980867300</v>
      </c>
      <c r="E245">
        <v>302392982374900</v>
      </c>
      <c r="F245">
        <f>(tester_performance[[#This Row],[post-handle-timestamp]]-tester_performance[[#This Row],[pre-handle-timestamp]])/1000000</f>
        <v>1.5076000000000001</v>
      </c>
    </row>
    <row r="246" spans="1:6" hidden="1" x14ac:dyDescent="0.3">
      <c r="A246" t="s">
        <v>5</v>
      </c>
      <c r="B246" t="s">
        <v>19</v>
      </c>
      <c r="C246">
        <v>200</v>
      </c>
      <c r="D246">
        <v>302392987387000</v>
      </c>
      <c r="E246">
        <v>302392989264300</v>
      </c>
      <c r="F246">
        <f>(tester_performance[[#This Row],[post-handle-timestamp]]-tester_performance[[#This Row],[pre-handle-timestamp]])/1000000</f>
        <v>1.8773</v>
      </c>
    </row>
    <row r="247" spans="1:6" hidden="1" x14ac:dyDescent="0.3">
      <c r="A247" t="s">
        <v>5</v>
      </c>
      <c r="B247" t="s">
        <v>20</v>
      </c>
      <c r="C247">
        <v>200</v>
      </c>
      <c r="D247">
        <v>302392994636200</v>
      </c>
      <c r="E247">
        <v>302392997027500</v>
      </c>
      <c r="F247">
        <f>(tester_performance[[#This Row],[post-handle-timestamp]]-tester_performance[[#This Row],[pre-handle-timestamp]])/1000000</f>
        <v>2.3913000000000002</v>
      </c>
    </row>
    <row r="248" spans="1:6" hidden="1" x14ac:dyDescent="0.3">
      <c r="A248" t="s">
        <v>5</v>
      </c>
      <c r="B248" t="s">
        <v>21</v>
      </c>
      <c r="C248">
        <v>200</v>
      </c>
      <c r="D248">
        <v>302393002865300</v>
      </c>
      <c r="E248">
        <v>302393005381700</v>
      </c>
      <c r="F248">
        <f>(tester_performance[[#This Row],[post-handle-timestamp]]-tester_performance[[#This Row],[pre-handle-timestamp]])/1000000</f>
        <v>2.5164</v>
      </c>
    </row>
    <row r="249" spans="1:6" x14ac:dyDescent="0.3">
      <c r="A249" t="s">
        <v>26</v>
      </c>
      <c r="B249" t="s">
        <v>29</v>
      </c>
      <c r="C249">
        <v>200</v>
      </c>
      <c r="D249">
        <v>302393011437400</v>
      </c>
      <c r="E249">
        <v>302393061562700</v>
      </c>
      <c r="F249">
        <f>(tester_performance[[#This Row],[post-handle-timestamp]]-tester_performance[[#This Row],[pre-handle-timestamp]])/1000000</f>
        <v>50.125300000000003</v>
      </c>
    </row>
    <row r="250" spans="1:6" hidden="1" x14ac:dyDescent="0.3">
      <c r="A250" t="s">
        <v>5</v>
      </c>
      <c r="B250" t="s">
        <v>8</v>
      </c>
      <c r="C250">
        <v>200</v>
      </c>
      <c r="D250">
        <v>302393945408200</v>
      </c>
      <c r="E250">
        <v>302393947378900</v>
      </c>
      <c r="F250">
        <f>(tester_performance[[#This Row],[post-handle-timestamp]]-tester_performance[[#This Row],[pre-handle-timestamp]])/1000000</f>
        <v>1.9706999999999999</v>
      </c>
    </row>
    <row r="251" spans="1:6" hidden="1" x14ac:dyDescent="0.3">
      <c r="A251" t="s">
        <v>5</v>
      </c>
      <c r="B251" t="s">
        <v>10</v>
      </c>
      <c r="C251">
        <v>200</v>
      </c>
      <c r="D251">
        <v>302393952362200</v>
      </c>
      <c r="E251">
        <v>302393953813100</v>
      </c>
      <c r="F251">
        <f>(tester_performance[[#This Row],[post-handle-timestamp]]-tester_performance[[#This Row],[pre-handle-timestamp]])/1000000</f>
        <v>1.4509000000000001</v>
      </c>
    </row>
    <row r="252" spans="1:6" hidden="1" x14ac:dyDescent="0.3">
      <c r="A252" t="s">
        <v>5</v>
      </c>
      <c r="B252" t="s">
        <v>11</v>
      </c>
      <c r="C252">
        <v>200</v>
      </c>
      <c r="D252">
        <v>302393958569000</v>
      </c>
      <c r="E252">
        <v>302393960391300</v>
      </c>
      <c r="F252">
        <f>(tester_performance[[#This Row],[post-handle-timestamp]]-tester_performance[[#This Row],[pre-handle-timestamp]])/1000000</f>
        <v>1.8223</v>
      </c>
    </row>
    <row r="253" spans="1:6" hidden="1" x14ac:dyDescent="0.3">
      <c r="A253" t="s">
        <v>5</v>
      </c>
      <c r="B253" t="s">
        <v>13</v>
      </c>
      <c r="C253">
        <v>200</v>
      </c>
      <c r="D253">
        <v>302393965523900</v>
      </c>
      <c r="E253">
        <v>302393966992500</v>
      </c>
      <c r="F253">
        <f>(tester_performance[[#This Row],[post-handle-timestamp]]-tester_performance[[#This Row],[pre-handle-timestamp]])/1000000</f>
        <v>1.4685999999999999</v>
      </c>
    </row>
    <row r="254" spans="1:6" hidden="1" x14ac:dyDescent="0.3">
      <c r="A254" t="s">
        <v>5</v>
      </c>
      <c r="B254" t="s">
        <v>14</v>
      </c>
      <c r="C254">
        <v>200</v>
      </c>
      <c r="D254">
        <v>302393971912000</v>
      </c>
      <c r="E254">
        <v>302393973815100</v>
      </c>
      <c r="F254">
        <f>(tester_performance[[#This Row],[post-handle-timestamp]]-tester_performance[[#This Row],[pre-handle-timestamp]])/1000000</f>
        <v>1.9031</v>
      </c>
    </row>
    <row r="255" spans="1:6" hidden="1" x14ac:dyDescent="0.3">
      <c r="A255" t="s">
        <v>5</v>
      </c>
      <c r="B255" t="s">
        <v>18</v>
      </c>
      <c r="C255">
        <v>200</v>
      </c>
      <c r="D255">
        <v>302393978933400</v>
      </c>
      <c r="E255">
        <v>302393980700900</v>
      </c>
      <c r="F255">
        <f>(tester_performance[[#This Row],[post-handle-timestamp]]-tester_performance[[#This Row],[pre-handle-timestamp]])/1000000</f>
        <v>1.7675000000000001</v>
      </c>
    </row>
    <row r="256" spans="1:6" hidden="1" x14ac:dyDescent="0.3">
      <c r="A256" t="s">
        <v>5</v>
      </c>
      <c r="B256" t="s">
        <v>15</v>
      </c>
      <c r="C256">
        <v>200</v>
      </c>
      <c r="D256">
        <v>302393986145100</v>
      </c>
      <c r="E256">
        <v>302393987779200</v>
      </c>
      <c r="F256">
        <f>(tester_performance[[#This Row],[post-handle-timestamp]]-tester_performance[[#This Row],[pre-handle-timestamp]])/1000000</f>
        <v>1.6341000000000001</v>
      </c>
    </row>
    <row r="257" spans="1:6" hidden="1" x14ac:dyDescent="0.3">
      <c r="A257" t="s">
        <v>5</v>
      </c>
      <c r="B257" t="s">
        <v>9</v>
      </c>
      <c r="C257">
        <v>200</v>
      </c>
      <c r="D257">
        <v>302393993748700</v>
      </c>
      <c r="E257">
        <v>302393996487900</v>
      </c>
      <c r="F257">
        <f>(tester_performance[[#This Row],[post-handle-timestamp]]-tester_performance[[#This Row],[pre-handle-timestamp]])/1000000</f>
        <v>2.7391999999999999</v>
      </c>
    </row>
    <row r="258" spans="1:6" hidden="1" x14ac:dyDescent="0.3">
      <c r="A258" t="s">
        <v>5</v>
      </c>
      <c r="B258" t="s">
        <v>16</v>
      </c>
      <c r="C258">
        <v>200</v>
      </c>
      <c r="D258">
        <v>302394003571900</v>
      </c>
      <c r="E258">
        <v>302394006409300</v>
      </c>
      <c r="F258">
        <f>(tester_performance[[#This Row],[post-handle-timestamp]]-tester_performance[[#This Row],[pre-handle-timestamp]])/1000000</f>
        <v>2.8374000000000001</v>
      </c>
    </row>
    <row r="259" spans="1:6" hidden="1" x14ac:dyDescent="0.3">
      <c r="A259" t="s">
        <v>5</v>
      </c>
      <c r="B259" t="s">
        <v>17</v>
      </c>
      <c r="C259">
        <v>200</v>
      </c>
      <c r="D259">
        <v>302394013920500</v>
      </c>
      <c r="E259">
        <v>302394016185700</v>
      </c>
      <c r="F259">
        <f>(tester_performance[[#This Row],[post-handle-timestamp]]-tester_performance[[#This Row],[pre-handle-timestamp]])/1000000</f>
        <v>2.2652000000000001</v>
      </c>
    </row>
    <row r="260" spans="1:6" hidden="1" x14ac:dyDescent="0.3">
      <c r="A260" t="s">
        <v>5</v>
      </c>
      <c r="B260" t="s">
        <v>12</v>
      </c>
      <c r="C260">
        <v>200</v>
      </c>
      <c r="D260">
        <v>302394022491000</v>
      </c>
      <c r="E260">
        <v>302394024466400</v>
      </c>
      <c r="F260">
        <f>(tester_performance[[#This Row],[post-handle-timestamp]]-tester_performance[[#This Row],[pre-handle-timestamp]])/1000000</f>
        <v>1.9754</v>
      </c>
    </row>
    <row r="261" spans="1:6" hidden="1" x14ac:dyDescent="0.3">
      <c r="A261" t="s">
        <v>5</v>
      </c>
      <c r="B261" t="s">
        <v>19</v>
      </c>
      <c r="C261">
        <v>200</v>
      </c>
      <c r="D261">
        <v>302394030361200</v>
      </c>
      <c r="E261">
        <v>302394032238000</v>
      </c>
      <c r="F261">
        <f>(tester_performance[[#This Row],[post-handle-timestamp]]-tester_performance[[#This Row],[pre-handle-timestamp]])/1000000</f>
        <v>1.8768</v>
      </c>
    </row>
    <row r="262" spans="1:6" hidden="1" x14ac:dyDescent="0.3">
      <c r="A262" t="s">
        <v>5</v>
      </c>
      <c r="B262" t="s">
        <v>20</v>
      </c>
      <c r="C262">
        <v>200</v>
      </c>
      <c r="D262">
        <v>302394036836400</v>
      </c>
      <c r="E262">
        <v>302394039355900</v>
      </c>
      <c r="F262">
        <f>(tester_performance[[#This Row],[post-handle-timestamp]]-tester_performance[[#This Row],[pre-handle-timestamp]])/1000000</f>
        <v>2.5194999999999999</v>
      </c>
    </row>
    <row r="263" spans="1:6" hidden="1" x14ac:dyDescent="0.3">
      <c r="A263" t="s">
        <v>5</v>
      </c>
      <c r="B263" t="s">
        <v>21</v>
      </c>
      <c r="C263">
        <v>200</v>
      </c>
      <c r="D263">
        <v>302394045193000</v>
      </c>
      <c r="E263">
        <v>302394048071000</v>
      </c>
      <c r="F263">
        <f>(tester_performance[[#This Row],[post-handle-timestamp]]-tester_performance[[#This Row],[pre-handle-timestamp]])/1000000</f>
        <v>2.8780000000000001</v>
      </c>
    </row>
    <row r="264" spans="1:6" x14ac:dyDescent="0.3">
      <c r="A264" t="s">
        <v>26</v>
      </c>
      <c r="B264" t="s">
        <v>29</v>
      </c>
      <c r="C264">
        <v>200</v>
      </c>
      <c r="D264">
        <v>302394053259500</v>
      </c>
      <c r="E264">
        <v>302394103363600</v>
      </c>
      <c r="F264">
        <f>(tester_performance[[#This Row],[post-handle-timestamp]]-tester_performance[[#This Row],[pre-handle-timestamp]])/1000000</f>
        <v>50.104100000000003</v>
      </c>
    </row>
    <row r="265" spans="1:6" hidden="1" x14ac:dyDescent="0.3">
      <c r="A265" t="s">
        <v>5</v>
      </c>
      <c r="B265" t="s">
        <v>8</v>
      </c>
      <c r="C265">
        <v>200</v>
      </c>
      <c r="D265">
        <v>302394548790200</v>
      </c>
      <c r="E265">
        <v>302394550621000</v>
      </c>
      <c r="F265">
        <f>(tester_performance[[#This Row],[post-handle-timestamp]]-tester_performance[[#This Row],[pre-handle-timestamp]])/1000000</f>
        <v>1.8308</v>
      </c>
    </row>
    <row r="266" spans="1:6" hidden="1" x14ac:dyDescent="0.3">
      <c r="A266" t="s">
        <v>5</v>
      </c>
      <c r="B266" t="s">
        <v>10</v>
      </c>
      <c r="C266">
        <v>200</v>
      </c>
      <c r="D266">
        <v>302394555047300</v>
      </c>
      <c r="E266">
        <v>302394556951000</v>
      </c>
      <c r="F266">
        <f>(tester_performance[[#This Row],[post-handle-timestamp]]-tester_performance[[#This Row],[pre-handle-timestamp]])/1000000</f>
        <v>1.9036999999999999</v>
      </c>
    </row>
    <row r="267" spans="1:6" hidden="1" x14ac:dyDescent="0.3">
      <c r="A267" t="s">
        <v>5</v>
      </c>
      <c r="B267" t="s">
        <v>11</v>
      </c>
      <c r="C267">
        <v>200</v>
      </c>
      <c r="D267">
        <v>302394561748500</v>
      </c>
      <c r="E267">
        <v>302394563555000</v>
      </c>
      <c r="F267">
        <f>(tester_performance[[#This Row],[post-handle-timestamp]]-tester_performance[[#This Row],[pre-handle-timestamp]])/1000000</f>
        <v>1.8065</v>
      </c>
    </row>
    <row r="268" spans="1:6" hidden="1" x14ac:dyDescent="0.3">
      <c r="A268" t="s">
        <v>5</v>
      </c>
      <c r="B268" t="s">
        <v>13</v>
      </c>
      <c r="C268">
        <v>200</v>
      </c>
      <c r="D268">
        <v>302394567960700</v>
      </c>
      <c r="E268">
        <v>302394570049300</v>
      </c>
      <c r="F268">
        <f>(tester_performance[[#This Row],[post-handle-timestamp]]-tester_performance[[#This Row],[pre-handle-timestamp]])/1000000</f>
        <v>2.0886</v>
      </c>
    </row>
    <row r="269" spans="1:6" hidden="1" x14ac:dyDescent="0.3">
      <c r="A269" t="s">
        <v>5</v>
      </c>
      <c r="B269" t="s">
        <v>14</v>
      </c>
      <c r="C269">
        <v>200</v>
      </c>
      <c r="D269">
        <v>302394574821200</v>
      </c>
      <c r="E269">
        <v>302394576779900</v>
      </c>
      <c r="F269">
        <f>(tester_performance[[#This Row],[post-handle-timestamp]]-tester_performance[[#This Row],[pre-handle-timestamp]])/1000000</f>
        <v>1.9587000000000001</v>
      </c>
    </row>
    <row r="270" spans="1:6" hidden="1" x14ac:dyDescent="0.3">
      <c r="A270" t="s">
        <v>5</v>
      </c>
      <c r="B270" t="s">
        <v>15</v>
      </c>
      <c r="C270">
        <v>200</v>
      </c>
      <c r="D270">
        <v>302394581304900</v>
      </c>
      <c r="E270">
        <v>302394583423700</v>
      </c>
      <c r="F270">
        <f>(tester_performance[[#This Row],[post-handle-timestamp]]-tester_performance[[#This Row],[pre-handle-timestamp]])/1000000</f>
        <v>2.1187999999999998</v>
      </c>
    </row>
    <row r="271" spans="1:6" hidden="1" x14ac:dyDescent="0.3">
      <c r="A271" t="s">
        <v>5</v>
      </c>
      <c r="B271" t="s">
        <v>19</v>
      </c>
      <c r="C271">
        <v>200</v>
      </c>
      <c r="D271">
        <v>302394589190700</v>
      </c>
      <c r="E271">
        <v>302394591128100</v>
      </c>
      <c r="F271">
        <f>(tester_performance[[#This Row],[post-handle-timestamp]]-tester_performance[[#This Row],[pre-handle-timestamp]])/1000000</f>
        <v>1.9374</v>
      </c>
    </row>
    <row r="272" spans="1:6" hidden="1" x14ac:dyDescent="0.3">
      <c r="A272" t="s">
        <v>5</v>
      </c>
      <c r="B272" t="s">
        <v>9</v>
      </c>
      <c r="C272">
        <v>200</v>
      </c>
      <c r="D272">
        <v>302394596066800</v>
      </c>
      <c r="E272">
        <v>302394597990500</v>
      </c>
      <c r="F272">
        <f>(tester_performance[[#This Row],[post-handle-timestamp]]-tester_performance[[#This Row],[pre-handle-timestamp]])/1000000</f>
        <v>1.9237</v>
      </c>
    </row>
    <row r="273" spans="1:6" hidden="1" x14ac:dyDescent="0.3">
      <c r="A273" t="s">
        <v>5</v>
      </c>
      <c r="B273" t="s">
        <v>16</v>
      </c>
      <c r="C273">
        <v>200</v>
      </c>
      <c r="D273">
        <v>302394602293000</v>
      </c>
      <c r="E273">
        <v>302394604010900</v>
      </c>
      <c r="F273">
        <f>(tester_performance[[#This Row],[post-handle-timestamp]]-tester_performance[[#This Row],[pre-handle-timestamp]])/1000000</f>
        <v>1.7179</v>
      </c>
    </row>
    <row r="274" spans="1:6" hidden="1" x14ac:dyDescent="0.3">
      <c r="A274" t="s">
        <v>5</v>
      </c>
      <c r="B274" t="s">
        <v>17</v>
      </c>
      <c r="C274">
        <v>200</v>
      </c>
      <c r="D274">
        <v>302394608772100</v>
      </c>
      <c r="E274">
        <v>302394610346400</v>
      </c>
      <c r="F274">
        <f>(tester_performance[[#This Row],[post-handle-timestamp]]-tester_performance[[#This Row],[pre-handle-timestamp]])/1000000</f>
        <v>1.5743</v>
      </c>
    </row>
    <row r="275" spans="1:6" hidden="1" x14ac:dyDescent="0.3">
      <c r="A275" t="s">
        <v>5</v>
      </c>
      <c r="B275" t="s">
        <v>12</v>
      </c>
      <c r="C275">
        <v>200</v>
      </c>
      <c r="D275">
        <v>302394614654000</v>
      </c>
      <c r="E275">
        <v>302394616462500</v>
      </c>
      <c r="F275">
        <f>(tester_performance[[#This Row],[post-handle-timestamp]]-tester_performance[[#This Row],[pre-handle-timestamp]])/1000000</f>
        <v>1.8085</v>
      </c>
    </row>
    <row r="276" spans="1:6" hidden="1" x14ac:dyDescent="0.3">
      <c r="A276" t="s">
        <v>5</v>
      </c>
      <c r="B276" t="s">
        <v>18</v>
      </c>
      <c r="C276">
        <v>200</v>
      </c>
      <c r="D276">
        <v>302394620050500</v>
      </c>
      <c r="E276">
        <v>302394621827700</v>
      </c>
      <c r="F276">
        <f>(tester_performance[[#This Row],[post-handle-timestamp]]-tester_performance[[#This Row],[pre-handle-timestamp]])/1000000</f>
        <v>1.7771999999999999</v>
      </c>
    </row>
    <row r="277" spans="1:6" hidden="1" x14ac:dyDescent="0.3">
      <c r="A277" t="s">
        <v>5</v>
      </c>
      <c r="B277" t="s">
        <v>20</v>
      </c>
      <c r="C277">
        <v>200</v>
      </c>
      <c r="D277">
        <v>302394626025300</v>
      </c>
      <c r="E277">
        <v>302394628222400</v>
      </c>
      <c r="F277">
        <f>(tester_performance[[#This Row],[post-handle-timestamp]]-tester_performance[[#This Row],[pre-handle-timestamp]])/1000000</f>
        <v>2.1970999999999998</v>
      </c>
    </row>
    <row r="278" spans="1:6" hidden="1" x14ac:dyDescent="0.3">
      <c r="A278" t="s">
        <v>5</v>
      </c>
      <c r="B278" t="s">
        <v>21</v>
      </c>
      <c r="C278">
        <v>200</v>
      </c>
      <c r="D278">
        <v>302394632217000</v>
      </c>
      <c r="E278">
        <v>302394635555300</v>
      </c>
      <c r="F278">
        <f>(tester_performance[[#This Row],[post-handle-timestamp]]-tester_performance[[#This Row],[pre-handle-timestamp]])/1000000</f>
        <v>3.3382999999999998</v>
      </c>
    </row>
    <row r="279" spans="1:6" x14ac:dyDescent="0.3">
      <c r="A279" t="s">
        <v>26</v>
      </c>
      <c r="B279" t="s">
        <v>29</v>
      </c>
      <c r="C279">
        <v>200</v>
      </c>
      <c r="D279">
        <v>302394640165300</v>
      </c>
      <c r="E279">
        <v>302394683371600</v>
      </c>
      <c r="F279">
        <f>(tester_performance[[#This Row],[post-handle-timestamp]]-tester_performance[[#This Row],[pre-handle-timestamp]])/1000000</f>
        <v>43.206299999999999</v>
      </c>
    </row>
    <row r="280" spans="1:6" hidden="1" x14ac:dyDescent="0.3">
      <c r="A280" t="s">
        <v>5</v>
      </c>
      <c r="B280" t="s">
        <v>8</v>
      </c>
      <c r="C280">
        <v>200</v>
      </c>
      <c r="D280">
        <v>302395378781200</v>
      </c>
      <c r="E280">
        <v>302395380886400</v>
      </c>
      <c r="F280">
        <f>(tester_performance[[#This Row],[post-handle-timestamp]]-tester_performance[[#This Row],[pre-handle-timestamp]])/1000000</f>
        <v>2.1052</v>
      </c>
    </row>
    <row r="281" spans="1:6" hidden="1" x14ac:dyDescent="0.3">
      <c r="A281" t="s">
        <v>5</v>
      </c>
      <c r="B281" t="s">
        <v>10</v>
      </c>
      <c r="C281">
        <v>200</v>
      </c>
      <c r="D281">
        <v>302395385775800</v>
      </c>
      <c r="E281">
        <v>302395387510600</v>
      </c>
      <c r="F281">
        <f>(tester_performance[[#This Row],[post-handle-timestamp]]-tester_performance[[#This Row],[pre-handle-timestamp]])/1000000</f>
        <v>1.7347999999999999</v>
      </c>
    </row>
    <row r="282" spans="1:6" hidden="1" x14ac:dyDescent="0.3">
      <c r="A282" t="s">
        <v>5</v>
      </c>
      <c r="B282" t="s">
        <v>11</v>
      </c>
      <c r="C282">
        <v>200</v>
      </c>
      <c r="D282">
        <v>302395392871800</v>
      </c>
      <c r="E282">
        <v>302395394836100</v>
      </c>
      <c r="F282">
        <f>(tester_performance[[#This Row],[post-handle-timestamp]]-tester_performance[[#This Row],[pre-handle-timestamp]])/1000000</f>
        <v>1.9642999999999999</v>
      </c>
    </row>
    <row r="283" spans="1:6" hidden="1" x14ac:dyDescent="0.3">
      <c r="A283" t="s">
        <v>5</v>
      </c>
      <c r="B283" t="s">
        <v>13</v>
      </c>
      <c r="C283">
        <v>200</v>
      </c>
      <c r="D283">
        <v>302395400200500</v>
      </c>
      <c r="E283">
        <v>302395401893300</v>
      </c>
      <c r="F283">
        <f>(tester_performance[[#This Row],[post-handle-timestamp]]-tester_performance[[#This Row],[pre-handle-timestamp]])/1000000</f>
        <v>1.6928000000000001</v>
      </c>
    </row>
    <row r="284" spans="1:6" hidden="1" x14ac:dyDescent="0.3">
      <c r="A284" t="s">
        <v>5</v>
      </c>
      <c r="B284" t="s">
        <v>14</v>
      </c>
      <c r="C284">
        <v>200</v>
      </c>
      <c r="D284">
        <v>302395406500800</v>
      </c>
      <c r="E284">
        <v>302395408281800</v>
      </c>
      <c r="F284">
        <f>(tester_performance[[#This Row],[post-handle-timestamp]]-tester_performance[[#This Row],[pre-handle-timestamp]])/1000000</f>
        <v>1.7809999999999999</v>
      </c>
    </row>
    <row r="285" spans="1:6" hidden="1" x14ac:dyDescent="0.3">
      <c r="A285" t="s">
        <v>5</v>
      </c>
      <c r="B285" t="s">
        <v>18</v>
      </c>
      <c r="C285">
        <v>200</v>
      </c>
      <c r="D285">
        <v>302395413107700</v>
      </c>
      <c r="E285">
        <v>302395414743100</v>
      </c>
      <c r="F285">
        <f>(tester_performance[[#This Row],[post-handle-timestamp]]-tester_performance[[#This Row],[pre-handle-timestamp]])/1000000</f>
        <v>1.6354</v>
      </c>
    </row>
    <row r="286" spans="1:6" hidden="1" x14ac:dyDescent="0.3">
      <c r="A286" t="s">
        <v>5</v>
      </c>
      <c r="B286" t="s">
        <v>15</v>
      </c>
      <c r="C286">
        <v>200</v>
      </c>
      <c r="D286">
        <v>302395419003500</v>
      </c>
      <c r="E286">
        <v>302395420555100</v>
      </c>
      <c r="F286">
        <f>(tester_performance[[#This Row],[post-handle-timestamp]]-tester_performance[[#This Row],[pre-handle-timestamp]])/1000000</f>
        <v>1.5516000000000001</v>
      </c>
    </row>
    <row r="287" spans="1:6" hidden="1" x14ac:dyDescent="0.3">
      <c r="A287" t="s">
        <v>5</v>
      </c>
      <c r="B287" t="s">
        <v>9</v>
      </c>
      <c r="C287">
        <v>200</v>
      </c>
      <c r="D287">
        <v>302395425120200</v>
      </c>
      <c r="E287">
        <v>302395427219400</v>
      </c>
      <c r="F287">
        <f>(tester_performance[[#This Row],[post-handle-timestamp]]-tester_performance[[#This Row],[pre-handle-timestamp]])/1000000</f>
        <v>2.0992000000000002</v>
      </c>
    </row>
    <row r="288" spans="1:6" hidden="1" x14ac:dyDescent="0.3">
      <c r="A288" t="s">
        <v>5</v>
      </c>
      <c r="B288" t="s">
        <v>16</v>
      </c>
      <c r="C288">
        <v>200</v>
      </c>
      <c r="D288">
        <v>302395432328900</v>
      </c>
      <c r="E288">
        <v>302395433744900</v>
      </c>
      <c r="F288">
        <f>(tester_performance[[#This Row],[post-handle-timestamp]]-tester_performance[[#This Row],[pre-handle-timestamp]])/1000000</f>
        <v>1.4159999999999999</v>
      </c>
    </row>
    <row r="289" spans="1:6" hidden="1" x14ac:dyDescent="0.3">
      <c r="A289" t="s">
        <v>5</v>
      </c>
      <c r="B289" t="s">
        <v>17</v>
      </c>
      <c r="C289">
        <v>200</v>
      </c>
      <c r="D289">
        <v>302395438295100</v>
      </c>
      <c r="E289">
        <v>302395440454800</v>
      </c>
      <c r="F289">
        <f>(tester_performance[[#This Row],[post-handle-timestamp]]-tester_performance[[#This Row],[pre-handle-timestamp]])/1000000</f>
        <v>2.1597</v>
      </c>
    </row>
    <row r="290" spans="1:6" hidden="1" x14ac:dyDescent="0.3">
      <c r="A290" t="s">
        <v>5</v>
      </c>
      <c r="B290" t="s">
        <v>12</v>
      </c>
      <c r="C290">
        <v>200</v>
      </c>
      <c r="D290">
        <v>302395445943300</v>
      </c>
      <c r="E290">
        <v>302395447863100</v>
      </c>
      <c r="F290">
        <f>(tester_performance[[#This Row],[post-handle-timestamp]]-tester_performance[[#This Row],[pre-handle-timestamp]])/1000000</f>
        <v>1.9198</v>
      </c>
    </row>
    <row r="291" spans="1:6" hidden="1" x14ac:dyDescent="0.3">
      <c r="A291" t="s">
        <v>5</v>
      </c>
      <c r="B291" t="s">
        <v>19</v>
      </c>
      <c r="C291">
        <v>200</v>
      </c>
      <c r="D291">
        <v>302395452018500</v>
      </c>
      <c r="E291">
        <v>302395453542300</v>
      </c>
      <c r="F291">
        <f>(tester_performance[[#This Row],[post-handle-timestamp]]-tester_performance[[#This Row],[pre-handle-timestamp]])/1000000</f>
        <v>1.5238</v>
      </c>
    </row>
    <row r="292" spans="1:6" hidden="1" x14ac:dyDescent="0.3">
      <c r="A292" t="s">
        <v>5</v>
      </c>
      <c r="B292" t="s">
        <v>20</v>
      </c>
      <c r="C292">
        <v>200</v>
      </c>
      <c r="D292">
        <v>302395458091600</v>
      </c>
      <c r="E292">
        <v>302395460438300</v>
      </c>
      <c r="F292">
        <f>(tester_performance[[#This Row],[post-handle-timestamp]]-tester_performance[[#This Row],[pre-handle-timestamp]])/1000000</f>
        <v>2.3466999999999998</v>
      </c>
    </row>
    <row r="293" spans="1:6" hidden="1" x14ac:dyDescent="0.3">
      <c r="A293" t="s">
        <v>5</v>
      </c>
      <c r="B293" t="s">
        <v>21</v>
      </c>
      <c r="C293">
        <v>200</v>
      </c>
      <c r="D293">
        <v>302395466048000</v>
      </c>
      <c r="E293">
        <v>302395468599700</v>
      </c>
      <c r="F293">
        <f>(tester_performance[[#This Row],[post-handle-timestamp]]-tester_performance[[#This Row],[pre-handle-timestamp]])/1000000</f>
        <v>2.5516999999999999</v>
      </c>
    </row>
    <row r="294" spans="1:6" x14ac:dyDescent="0.3">
      <c r="A294" t="s">
        <v>26</v>
      </c>
      <c r="B294" t="s">
        <v>29</v>
      </c>
      <c r="C294">
        <v>200</v>
      </c>
      <c r="D294">
        <v>302395473114500</v>
      </c>
      <c r="E294">
        <v>302395520979700</v>
      </c>
      <c r="F294">
        <f>(tester_performance[[#This Row],[post-handle-timestamp]]-tester_performance[[#This Row],[pre-handle-timestamp]])/1000000</f>
        <v>47.865200000000002</v>
      </c>
    </row>
    <row r="295" spans="1:6" hidden="1" x14ac:dyDescent="0.3">
      <c r="A295" t="s">
        <v>5</v>
      </c>
      <c r="B295" t="s">
        <v>8</v>
      </c>
      <c r="C295">
        <v>200</v>
      </c>
      <c r="D295">
        <v>302395837748400</v>
      </c>
      <c r="E295">
        <v>302395840016300</v>
      </c>
      <c r="F295">
        <f>(tester_performance[[#This Row],[post-handle-timestamp]]-tester_performance[[#This Row],[pre-handle-timestamp]])/1000000</f>
        <v>2.2679</v>
      </c>
    </row>
    <row r="296" spans="1:6" hidden="1" x14ac:dyDescent="0.3">
      <c r="A296" t="s">
        <v>5</v>
      </c>
      <c r="B296" t="s">
        <v>10</v>
      </c>
      <c r="C296">
        <v>200</v>
      </c>
      <c r="D296">
        <v>302395846711500</v>
      </c>
      <c r="E296">
        <v>302395848339500</v>
      </c>
      <c r="F296">
        <f>(tester_performance[[#This Row],[post-handle-timestamp]]-tester_performance[[#This Row],[pre-handle-timestamp]])/1000000</f>
        <v>1.6279999999999999</v>
      </c>
    </row>
    <row r="297" spans="1:6" hidden="1" x14ac:dyDescent="0.3">
      <c r="A297" t="s">
        <v>5</v>
      </c>
      <c r="B297" t="s">
        <v>11</v>
      </c>
      <c r="C297">
        <v>200</v>
      </c>
      <c r="D297">
        <v>302395852164000</v>
      </c>
      <c r="E297">
        <v>302395853829000</v>
      </c>
      <c r="F297">
        <f>(tester_performance[[#This Row],[post-handle-timestamp]]-tester_performance[[#This Row],[pre-handle-timestamp]])/1000000</f>
        <v>1.665</v>
      </c>
    </row>
    <row r="298" spans="1:6" hidden="1" x14ac:dyDescent="0.3">
      <c r="A298" t="s">
        <v>5</v>
      </c>
      <c r="B298" t="s">
        <v>13</v>
      </c>
      <c r="C298">
        <v>200</v>
      </c>
      <c r="D298">
        <v>302395857671800</v>
      </c>
      <c r="E298">
        <v>302395859451900</v>
      </c>
      <c r="F298">
        <f>(tester_performance[[#This Row],[post-handle-timestamp]]-tester_performance[[#This Row],[pre-handle-timestamp]])/1000000</f>
        <v>1.7801</v>
      </c>
    </row>
    <row r="299" spans="1:6" hidden="1" x14ac:dyDescent="0.3">
      <c r="A299" t="s">
        <v>5</v>
      </c>
      <c r="B299" t="s">
        <v>14</v>
      </c>
      <c r="C299">
        <v>200</v>
      </c>
      <c r="D299">
        <v>302395864178700</v>
      </c>
      <c r="E299">
        <v>302395866402800</v>
      </c>
      <c r="F299">
        <f>(tester_performance[[#This Row],[post-handle-timestamp]]-tester_performance[[#This Row],[pre-handle-timestamp]])/1000000</f>
        <v>2.2241</v>
      </c>
    </row>
    <row r="300" spans="1:6" hidden="1" x14ac:dyDescent="0.3">
      <c r="A300" t="s">
        <v>5</v>
      </c>
      <c r="B300" t="s">
        <v>15</v>
      </c>
      <c r="C300">
        <v>200</v>
      </c>
      <c r="D300">
        <v>302395870432600</v>
      </c>
      <c r="E300">
        <v>302395872062400</v>
      </c>
      <c r="F300">
        <f>(tester_performance[[#This Row],[post-handle-timestamp]]-tester_performance[[#This Row],[pre-handle-timestamp]])/1000000</f>
        <v>1.6297999999999999</v>
      </c>
    </row>
    <row r="301" spans="1:6" hidden="1" x14ac:dyDescent="0.3">
      <c r="A301" t="s">
        <v>5</v>
      </c>
      <c r="B301" t="s">
        <v>9</v>
      </c>
      <c r="C301">
        <v>200</v>
      </c>
      <c r="D301">
        <v>302395876346300</v>
      </c>
      <c r="E301">
        <v>302395877774300</v>
      </c>
      <c r="F301">
        <f>(tester_performance[[#This Row],[post-handle-timestamp]]-tester_performance[[#This Row],[pre-handle-timestamp]])/1000000</f>
        <v>1.4279999999999999</v>
      </c>
    </row>
    <row r="302" spans="1:6" hidden="1" x14ac:dyDescent="0.3">
      <c r="A302" t="s">
        <v>5</v>
      </c>
      <c r="B302" t="s">
        <v>16</v>
      </c>
      <c r="C302">
        <v>200</v>
      </c>
      <c r="D302">
        <v>302395882906600</v>
      </c>
      <c r="E302">
        <v>302395884923700</v>
      </c>
      <c r="F302">
        <f>(tester_performance[[#This Row],[post-handle-timestamp]]-tester_performance[[#This Row],[pre-handle-timestamp]])/1000000</f>
        <v>2.0171000000000001</v>
      </c>
    </row>
    <row r="303" spans="1:6" hidden="1" x14ac:dyDescent="0.3">
      <c r="A303" t="s">
        <v>5</v>
      </c>
      <c r="B303" t="s">
        <v>17</v>
      </c>
      <c r="C303">
        <v>200</v>
      </c>
      <c r="D303">
        <v>302395889797400</v>
      </c>
      <c r="E303">
        <v>302395891294900</v>
      </c>
      <c r="F303">
        <f>(tester_performance[[#This Row],[post-handle-timestamp]]-tester_performance[[#This Row],[pre-handle-timestamp]])/1000000</f>
        <v>1.4975000000000001</v>
      </c>
    </row>
    <row r="304" spans="1:6" hidden="1" x14ac:dyDescent="0.3">
      <c r="A304" t="s">
        <v>5</v>
      </c>
      <c r="B304" t="s">
        <v>12</v>
      </c>
      <c r="C304">
        <v>200</v>
      </c>
      <c r="D304">
        <v>302395896471700</v>
      </c>
      <c r="E304">
        <v>302395898760100</v>
      </c>
      <c r="F304">
        <f>(tester_performance[[#This Row],[post-handle-timestamp]]-tester_performance[[#This Row],[pre-handle-timestamp]])/1000000</f>
        <v>2.2884000000000002</v>
      </c>
    </row>
    <row r="305" spans="1:6" hidden="1" x14ac:dyDescent="0.3">
      <c r="A305" t="s">
        <v>5</v>
      </c>
      <c r="B305" t="s">
        <v>18</v>
      </c>
      <c r="C305">
        <v>200</v>
      </c>
      <c r="D305">
        <v>302395903225800</v>
      </c>
      <c r="E305">
        <v>302395904777400</v>
      </c>
      <c r="F305">
        <f>(tester_performance[[#This Row],[post-handle-timestamp]]-tester_performance[[#This Row],[pre-handle-timestamp]])/1000000</f>
        <v>1.5516000000000001</v>
      </c>
    </row>
    <row r="306" spans="1:6" hidden="1" x14ac:dyDescent="0.3">
      <c r="A306" t="s">
        <v>5</v>
      </c>
      <c r="B306" t="s">
        <v>19</v>
      </c>
      <c r="C306">
        <v>200</v>
      </c>
      <c r="D306">
        <v>302395909143100</v>
      </c>
      <c r="E306">
        <v>302395910589300</v>
      </c>
      <c r="F306">
        <f>(tester_performance[[#This Row],[post-handle-timestamp]]-tester_performance[[#This Row],[pre-handle-timestamp]])/1000000</f>
        <v>1.4461999999999999</v>
      </c>
    </row>
    <row r="307" spans="1:6" hidden="1" x14ac:dyDescent="0.3">
      <c r="A307" t="s">
        <v>5</v>
      </c>
      <c r="B307" t="s">
        <v>20</v>
      </c>
      <c r="C307">
        <v>200</v>
      </c>
      <c r="D307">
        <v>302395914731100</v>
      </c>
      <c r="E307">
        <v>302395916983800</v>
      </c>
      <c r="F307">
        <f>(tester_performance[[#This Row],[post-handle-timestamp]]-tester_performance[[#This Row],[pre-handle-timestamp]])/1000000</f>
        <v>2.2526999999999999</v>
      </c>
    </row>
    <row r="308" spans="1:6" hidden="1" x14ac:dyDescent="0.3">
      <c r="A308" t="s">
        <v>5</v>
      </c>
      <c r="B308" t="s">
        <v>21</v>
      </c>
      <c r="C308">
        <v>200</v>
      </c>
      <c r="D308">
        <v>302395922253200</v>
      </c>
      <c r="E308">
        <v>302395924816100</v>
      </c>
      <c r="F308">
        <f>(tester_performance[[#This Row],[post-handle-timestamp]]-tester_performance[[#This Row],[pre-handle-timestamp]])/1000000</f>
        <v>2.5629</v>
      </c>
    </row>
    <row r="309" spans="1:6" x14ac:dyDescent="0.3">
      <c r="A309" t="s">
        <v>26</v>
      </c>
      <c r="B309" t="s">
        <v>29</v>
      </c>
      <c r="C309">
        <v>200</v>
      </c>
      <c r="D309">
        <v>302395930039900</v>
      </c>
      <c r="E309">
        <v>302396004133800</v>
      </c>
      <c r="F309">
        <f>(tester_performance[[#This Row],[post-handle-timestamp]]-tester_performance[[#This Row],[pre-handle-timestamp]])/1000000</f>
        <v>74.093900000000005</v>
      </c>
    </row>
    <row r="310" spans="1:6" hidden="1" x14ac:dyDescent="0.3">
      <c r="A310" t="s">
        <v>5</v>
      </c>
      <c r="B310" t="s">
        <v>8</v>
      </c>
      <c r="C310">
        <v>200</v>
      </c>
      <c r="D310">
        <v>302396641874400</v>
      </c>
      <c r="E310">
        <v>302396643550600</v>
      </c>
      <c r="F310">
        <f>(tester_performance[[#This Row],[post-handle-timestamp]]-tester_performance[[#This Row],[pre-handle-timestamp]])/1000000</f>
        <v>1.6761999999999999</v>
      </c>
    </row>
    <row r="311" spans="1:6" hidden="1" x14ac:dyDescent="0.3">
      <c r="A311" t="s">
        <v>5</v>
      </c>
      <c r="B311" t="s">
        <v>10</v>
      </c>
      <c r="C311">
        <v>200</v>
      </c>
      <c r="D311">
        <v>302396648933700</v>
      </c>
      <c r="E311">
        <v>302396650810400</v>
      </c>
      <c r="F311">
        <f>(tester_performance[[#This Row],[post-handle-timestamp]]-tester_performance[[#This Row],[pre-handle-timestamp]])/1000000</f>
        <v>1.8767</v>
      </c>
    </row>
    <row r="312" spans="1:6" hidden="1" x14ac:dyDescent="0.3">
      <c r="A312" t="s">
        <v>5</v>
      </c>
      <c r="B312" t="s">
        <v>11</v>
      </c>
      <c r="C312">
        <v>200</v>
      </c>
      <c r="D312">
        <v>302396655366400</v>
      </c>
      <c r="E312">
        <v>302396656953100</v>
      </c>
      <c r="F312">
        <f>(tester_performance[[#This Row],[post-handle-timestamp]]-tester_performance[[#This Row],[pre-handle-timestamp]])/1000000</f>
        <v>1.5867</v>
      </c>
    </row>
    <row r="313" spans="1:6" hidden="1" x14ac:dyDescent="0.3">
      <c r="A313" t="s">
        <v>5</v>
      </c>
      <c r="B313" t="s">
        <v>13</v>
      </c>
      <c r="C313">
        <v>200</v>
      </c>
      <c r="D313">
        <v>302396661286400</v>
      </c>
      <c r="E313">
        <v>302396663304600</v>
      </c>
      <c r="F313">
        <f>(tester_performance[[#This Row],[post-handle-timestamp]]-tester_performance[[#This Row],[pre-handle-timestamp]])/1000000</f>
        <v>2.0182000000000002</v>
      </c>
    </row>
    <row r="314" spans="1:6" hidden="1" x14ac:dyDescent="0.3">
      <c r="A314" t="s">
        <v>5</v>
      </c>
      <c r="B314" t="s">
        <v>14</v>
      </c>
      <c r="C314">
        <v>200</v>
      </c>
      <c r="D314">
        <v>302396667911600</v>
      </c>
      <c r="E314">
        <v>302396669976200</v>
      </c>
      <c r="F314">
        <f>(tester_performance[[#This Row],[post-handle-timestamp]]-tester_performance[[#This Row],[pre-handle-timestamp]])/1000000</f>
        <v>2.0646</v>
      </c>
    </row>
    <row r="315" spans="1:6" hidden="1" x14ac:dyDescent="0.3">
      <c r="A315" t="s">
        <v>5</v>
      </c>
      <c r="B315" t="s">
        <v>15</v>
      </c>
      <c r="C315">
        <v>200</v>
      </c>
      <c r="D315">
        <v>302396675004600</v>
      </c>
      <c r="E315">
        <v>302396677217700</v>
      </c>
      <c r="F315">
        <f>(tester_performance[[#This Row],[post-handle-timestamp]]-tester_performance[[#This Row],[pre-handle-timestamp]])/1000000</f>
        <v>2.2130999999999998</v>
      </c>
    </row>
    <row r="316" spans="1:6" hidden="1" x14ac:dyDescent="0.3">
      <c r="A316" t="s">
        <v>5</v>
      </c>
      <c r="B316" t="s">
        <v>9</v>
      </c>
      <c r="C316">
        <v>200</v>
      </c>
      <c r="D316">
        <v>302396682840900</v>
      </c>
      <c r="E316">
        <v>302396684518300</v>
      </c>
      <c r="F316">
        <f>(tester_performance[[#This Row],[post-handle-timestamp]]-tester_performance[[#This Row],[pre-handle-timestamp]])/1000000</f>
        <v>1.6774</v>
      </c>
    </row>
    <row r="317" spans="1:6" hidden="1" x14ac:dyDescent="0.3">
      <c r="A317" t="s">
        <v>5</v>
      </c>
      <c r="B317" t="s">
        <v>16</v>
      </c>
      <c r="C317">
        <v>200</v>
      </c>
      <c r="D317">
        <v>302396689341100</v>
      </c>
      <c r="E317">
        <v>302396691164600</v>
      </c>
      <c r="F317">
        <f>(tester_performance[[#This Row],[post-handle-timestamp]]-tester_performance[[#This Row],[pre-handle-timestamp]])/1000000</f>
        <v>1.8234999999999999</v>
      </c>
    </row>
    <row r="318" spans="1:6" hidden="1" x14ac:dyDescent="0.3">
      <c r="A318" t="s">
        <v>5</v>
      </c>
      <c r="B318" t="s">
        <v>17</v>
      </c>
      <c r="C318">
        <v>200</v>
      </c>
      <c r="D318">
        <v>302396700839600</v>
      </c>
      <c r="E318">
        <v>302396703614200</v>
      </c>
      <c r="F318">
        <f>(tester_performance[[#This Row],[post-handle-timestamp]]-tester_performance[[#This Row],[pre-handle-timestamp]])/1000000</f>
        <v>2.7746</v>
      </c>
    </row>
    <row r="319" spans="1:6" hidden="1" x14ac:dyDescent="0.3">
      <c r="A319" t="s">
        <v>5</v>
      </c>
      <c r="B319" t="s">
        <v>12</v>
      </c>
      <c r="C319">
        <v>200</v>
      </c>
      <c r="D319">
        <v>302396710073200</v>
      </c>
      <c r="E319">
        <v>302396712179800</v>
      </c>
      <c r="F319">
        <f>(tester_performance[[#This Row],[post-handle-timestamp]]-tester_performance[[#This Row],[pre-handle-timestamp]])/1000000</f>
        <v>2.1065999999999998</v>
      </c>
    </row>
    <row r="320" spans="1:6" hidden="1" x14ac:dyDescent="0.3">
      <c r="A320" t="s">
        <v>5</v>
      </c>
      <c r="B320" t="s">
        <v>18</v>
      </c>
      <c r="C320">
        <v>200</v>
      </c>
      <c r="D320">
        <v>302396717764700</v>
      </c>
      <c r="E320">
        <v>302396720004500</v>
      </c>
      <c r="F320">
        <f>(tester_performance[[#This Row],[post-handle-timestamp]]-tester_performance[[#This Row],[pre-handle-timestamp]])/1000000</f>
        <v>2.2397999999999998</v>
      </c>
    </row>
    <row r="321" spans="1:6" hidden="1" x14ac:dyDescent="0.3">
      <c r="A321" t="s">
        <v>5</v>
      </c>
      <c r="B321" t="s">
        <v>19</v>
      </c>
      <c r="C321">
        <v>200</v>
      </c>
      <c r="D321">
        <v>302396725405500</v>
      </c>
      <c r="E321">
        <v>302396727386300</v>
      </c>
      <c r="F321">
        <f>(tester_performance[[#This Row],[post-handle-timestamp]]-tester_performance[[#This Row],[pre-handle-timestamp]])/1000000</f>
        <v>1.9807999999999999</v>
      </c>
    </row>
    <row r="322" spans="1:6" hidden="1" x14ac:dyDescent="0.3">
      <c r="A322" t="s">
        <v>5</v>
      </c>
      <c r="B322" t="s">
        <v>20</v>
      </c>
      <c r="C322">
        <v>200</v>
      </c>
      <c r="D322">
        <v>302396732670200</v>
      </c>
      <c r="E322">
        <v>302396755407700</v>
      </c>
      <c r="F322">
        <f>(tester_performance[[#This Row],[post-handle-timestamp]]-tester_performance[[#This Row],[pre-handle-timestamp]])/1000000</f>
        <v>22.737500000000001</v>
      </c>
    </row>
    <row r="323" spans="1:6" hidden="1" x14ac:dyDescent="0.3">
      <c r="A323" t="s">
        <v>5</v>
      </c>
      <c r="B323" t="s">
        <v>21</v>
      </c>
      <c r="C323">
        <v>200</v>
      </c>
      <c r="D323">
        <v>302396765102600</v>
      </c>
      <c r="E323">
        <v>302396767550300</v>
      </c>
      <c r="F323">
        <f>(tester_performance[[#This Row],[post-handle-timestamp]]-tester_performance[[#This Row],[pre-handle-timestamp]])/1000000</f>
        <v>2.4477000000000002</v>
      </c>
    </row>
    <row r="324" spans="1:6" x14ac:dyDescent="0.3">
      <c r="A324" t="s">
        <v>26</v>
      </c>
      <c r="B324" t="s">
        <v>29</v>
      </c>
      <c r="C324">
        <v>200</v>
      </c>
      <c r="D324">
        <v>302396772199200</v>
      </c>
      <c r="E324">
        <v>302396847726200</v>
      </c>
      <c r="F324">
        <f>(tester_performance[[#This Row],[post-handle-timestamp]]-tester_performance[[#This Row],[pre-handle-timestamp]])/1000000</f>
        <v>75.527000000000001</v>
      </c>
    </row>
    <row r="325" spans="1:6" hidden="1" x14ac:dyDescent="0.3">
      <c r="A325" t="s">
        <v>5</v>
      </c>
      <c r="B325" t="s">
        <v>8</v>
      </c>
      <c r="C325">
        <v>200</v>
      </c>
      <c r="D325">
        <v>302397337616400</v>
      </c>
      <c r="E325">
        <v>302397342267600</v>
      </c>
      <c r="F325">
        <f>(tester_performance[[#This Row],[post-handle-timestamp]]-tester_performance[[#This Row],[pre-handle-timestamp]])/1000000</f>
        <v>4.6512000000000002</v>
      </c>
    </row>
    <row r="326" spans="1:6" hidden="1" x14ac:dyDescent="0.3">
      <c r="A326" t="s">
        <v>5</v>
      </c>
      <c r="B326" t="s">
        <v>10</v>
      </c>
      <c r="C326">
        <v>200</v>
      </c>
      <c r="D326">
        <v>302397347531500</v>
      </c>
      <c r="E326">
        <v>302397349015700</v>
      </c>
      <c r="F326">
        <f>(tester_performance[[#This Row],[post-handle-timestamp]]-tester_performance[[#This Row],[pre-handle-timestamp]])/1000000</f>
        <v>1.4842</v>
      </c>
    </row>
    <row r="327" spans="1:6" hidden="1" x14ac:dyDescent="0.3">
      <c r="A327" t="s">
        <v>5</v>
      </c>
      <c r="B327" t="s">
        <v>11</v>
      </c>
      <c r="C327">
        <v>200</v>
      </c>
      <c r="D327">
        <v>302397353809600</v>
      </c>
      <c r="E327">
        <v>302397355297200</v>
      </c>
      <c r="F327">
        <f>(tester_performance[[#This Row],[post-handle-timestamp]]-tester_performance[[#This Row],[pre-handle-timestamp]])/1000000</f>
        <v>1.4876</v>
      </c>
    </row>
    <row r="328" spans="1:6" hidden="1" x14ac:dyDescent="0.3">
      <c r="A328" t="s">
        <v>5</v>
      </c>
      <c r="B328" t="s">
        <v>13</v>
      </c>
      <c r="C328">
        <v>200</v>
      </c>
      <c r="D328">
        <v>302397359323200</v>
      </c>
      <c r="E328">
        <v>302397360913400</v>
      </c>
      <c r="F328">
        <f>(tester_performance[[#This Row],[post-handle-timestamp]]-tester_performance[[#This Row],[pre-handle-timestamp]])/1000000</f>
        <v>1.5902000000000001</v>
      </c>
    </row>
    <row r="329" spans="1:6" hidden="1" x14ac:dyDescent="0.3">
      <c r="A329" t="s">
        <v>5</v>
      </c>
      <c r="B329" t="s">
        <v>14</v>
      </c>
      <c r="C329">
        <v>200</v>
      </c>
      <c r="D329">
        <v>302397365250300</v>
      </c>
      <c r="E329">
        <v>302397367116400</v>
      </c>
      <c r="F329">
        <f>(tester_performance[[#This Row],[post-handle-timestamp]]-tester_performance[[#This Row],[pre-handle-timestamp]])/1000000</f>
        <v>1.8661000000000001</v>
      </c>
    </row>
    <row r="330" spans="1:6" hidden="1" x14ac:dyDescent="0.3">
      <c r="A330" t="s">
        <v>5</v>
      </c>
      <c r="B330" t="s">
        <v>15</v>
      </c>
      <c r="C330">
        <v>200</v>
      </c>
      <c r="D330">
        <v>302397372090000</v>
      </c>
      <c r="E330">
        <v>302397374107000</v>
      </c>
      <c r="F330">
        <f>(tester_performance[[#This Row],[post-handle-timestamp]]-tester_performance[[#This Row],[pre-handle-timestamp]])/1000000</f>
        <v>2.0169999999999999</v>
      </c>
    </row>
    <row r="331" spans="1:6" hidden="1" x14ac:dyDescent="0.3">
      <c r="A331" t="s">
        <v>5</v>
      </c>
      <c r="B331" t="s">
        <v>9</v>
      </c>
      <c r="C331">
        <v>200</v>
      </c>
      <c r="D331">
        <v>302397379135300</v>
      </c>
      <c r="E331">
        <v>302397380626500</v>
      </c>
      <c r="F331">
        <f>(tester_performance[[#This Row],[post-handle-timestamp]]-tester_performance[[#This Row],[pre-handle-timestamp]])/1000000</f>
        <v>1.4912000000000001</v>
      </c>
    </row>
    <row r="332" spans="1:6" hidden="1" x14ac:dyDescent="0.3">
      <c r="A332" t="s">
        <v>5</v>
      </c>
      <c r="B332" t="s">
        <v>16</v>
      </c>
      <c r="C332">
        <v>200</v>
      </c>
      <c r="D332">
        <v>302397386302200</v>
      </c>
      <c r="E332">
        <v>302397388178200</v>
      </c>
      <c r="F332">
        <f>(tester_performance[[#This Row],[post-handle-timestamp]]-tester_performance[[#This Row],[pre-handle-timestamp]])/1000000</f>
        <v>1.8759999999999999</v>
      </c>
    </row>
    <row r="333" spans="1:6" hidden="1" x14ac:dyDescent="0.3">
      <c r="A333" t="s">
        <v>5</v>
      </c>
      <c r="B333" t="s">
        <v>17</v>
      </c>
      <c r="C333">
        <v>200</v>
      </c>
      <c r="D333">
        <v>302397394578300</v>
      </c>
      <c r="E333">
        <v>302397396919000</v>
      </c>
      <c r="F333">
        <f>(tester_performance[[#This Row],[post-handle-timestamp]]-tester_performance[[#This Row],[pre-handle-timestamp]])/1000000</f>
        <v>2.3407</v>
      </c>
    </row>
    <row r="334" spans="1:6" hidden="1" x14ac:dyDescent="0.3">
      <c r="A334" t="s">
        <v>5</v>
      </c>
      <c r="B334" t="s">
        <v>12</v>
      </c>
      <c r="C334">
        <v>200</v>
      </c>
      <c r="D334">
        <v>302397402492800</v>
      </c>
      <c r="E334">
        <v>302397404311300</v>
      </c>
      <c r="F334">
        <f>(tester_performance[[#This Row],[post-handle-timestamp]]-tester_performance[[#This Row],[pre-handle-timestamp]])/1000000</f>
        <v>1.8185</v>
      </c>
    </row>
    <row r="335" spans="1:6" hidden="1" x14ac:dyDescent="0.3">
      <c r="A335" t="s">
        <v>5</v>
      </c>
      <c r="B335" t="s">
        <v>18</v>
      </c>
      <c r="C335">
        <v>200</v>
      </c>
      <c r="D335">
        <v>302397409245900</v>
      </c>
      <c r="E335">
        <v>302397411118500</v>
      </c>
      <c r="F335">
        <f>(tester_performance[[#This Row],[post-handle-timestamp]]-tester_performance[[#This Row],[pre-handle-timestamp]])/1000000</f>
        <v>1.8726</v>
      </c>
    </row>
    <row r="336" spans="1:6" hidden="1" x14ac:dyDescent="0.3">
      <c r="A336" t="s">
        <v>5</v>
      </c>
      <c r="B336" t="s">
        <v>19</v>
      </c>
      <c r="C336">
        <v>200</v>
      </c>
      <c r="D336">
        <v>302397415253100</v>
      </c>
      <c r="E336">
        <v>302397416580400</v>
      </c>
      <c r="F336">
        <f>(tester_performance[[#This Row],[post-handle-timestamp]]-tester_performance[[#This Row],[pre-handle-timestamp]])/1000000</f>
        <v>1.3272999999999999</v>
      </c>
    </row>
    <row r="337" spans="1:6" hidden="1" x14ac:dyDescent="0.3">
      <c r="A337" t="s">
        <v>5</v>
      </c>
      <c r="B337" t="s">
        <v>20</v>
      </c>
      <c r="C337">
        <v>200</v>
      </c>
      <c r="D337">
        <v>302397420827500</v>
      </c>
      <c r="E337">
        <v>302397422960800</v>
      </c>
      <c r="F337">
        <f>(tester_performance[[#This Row],[post-handle-timestamp]]-tester_performance[[#This Row],[pre-handle-timestamp]])/1000000</f>
        <v>2.1333000000000002</v>
      </c>
    </row>
    <row r="338" spans="1:6" hidden="1" x14ac:dyDescent="0.3">
      <c r="A338" t="s">
        <v>5</v>
      </c>
      <c r="B338" t="s">
        <v>21</v>
      </c>
      <c r="C338">
        <v>200</v>
      </c>
      <c r="D338">
        <v>302397427842600</v>
      </c>
      <c r="E338">
        <v>302397429713200</v>
      </c>
      <c r="F338">
        <f>(tester_performance[[#This Row],[post-handle-timestamp]]-tester_performance[[#This Row],[pre-handle-timestamp]])/1000000</f>
        <v>1.8706</v>
      </c>
    </row>
    <row r="339" spans="1:6" x14ac:dyDescent="0.3">
      <c r="A339" t="s">
        <v>26</v>
      </c>
      <c r="B339" t="s">
        <v>29</v>
      </c>
      <c r="C339">
        <v>200</v>
      </c>
      <c r="D339">
        <v>302397433644500</v>
      </c>
      <c r="E339">
        <v>302397485436500</v>
      </c>
      <c r="F339">
        <f>(tester_performance[[#This Row],[post-handle-timestamp]]-tester_performance[[#This Row],[pre-handle-timestamp]])/1000000</f>
        <v>51.792000000000002</v>
      </c>
    </row>
    <row r="340" spans="1:6" hidden="1" x14ac:dyDescent="0.3">
      <c r="A340" t="s">
        <v>5</v>
      </c>
      <c r="B340" t="s">
        <v>8</v>
      </c>
      <c r="C340">
        <v>200</v>
      </c>
      <c r="D340">
        <v>302398002843400</v>
      </c>
      <c r="E340">
        <v>302398004657700</v>
      </c>
      <c r="F340">
        <f>(tester_performance[[#This Row],[post-handle-timestamp]]-tester_performance[[#This Row],[pre-handle-timestamp]])/1000000</f>
        <v>1.8143</v>
      </c>
    </row>
    <row r="341" spans="1:6" hidden="1" x14ac:dyDescent="0.3">
      <c r="A341" t="s">
        <v>5</v>
      </c>
      <c r="B341" t="s">
        <v>10</v>
      </c>
      <c r="C341">
        <v>200</v>
      </c>
      <c r="D341">
        <v>302398009001500</v>
      </c>
      <c r="E341">
        <v>302398011081000</v>
      </c>
      <c r="F341">
        <f>(tester_performance[[#This Row],[post-handle-timestamp]]-tester_performance[[#This Row],[pre-handle-timestamp]])/1000000</f>
        <v>2.0794999999999999</v>
      </c>
    </row>
    <row r="342" spans="1:6" hidden="1" x14ac:dyDescent="0.3">
      <c r="A342" t="s">
        <v>5</v>
      </c>
      <c r="B342" t="s">
        <v>11</v>
      </c>
      <c r="C342">
        <v>200</v>
      </c>
      <c r="D342">
        <v>302398015703400</v>
      </c>
      <c r="E342">
        <v>302398017482400</v>
      </c>
      <c r="F342">
        <f>(tester_performance[[#This Row],[post-handle-timestamp]]-tester_performance[[#This Row],[pre-handle-timestamp]])/1000000</f>
        <v>1.7789999999999999</v>
      </c>
    </row>
    <row r="343" spans="1:6" hidden="1" x14ac:dyDescent="0.3">
      <c r="A343" t="s">
        <v>5</v>
      </c>
      <c r="B343" t="s">
        <v>13</v>
      </c>
      <c r="C343">
        <v>200</v>
      </c>
      <c r="D343">
        <v>302398021536600</v>
      </c>
      <c r="E343">
        <v>302398022966900</v>
      </c>
      <c r="F343">
        <f>(tester_performance[[#This Row],[post-handle-timestamp]]-tester_performance[[#This Row],[pre-handle-timestamp]])/1000000</f>
        <v>1.4302999999999999</v>
      </c>
    </row>
    <row r="344" spans="1:6" hidden="1" x14ac:dyDescent="0.3">
      <c r="A344" t="s">
        <v>5</v>
      </c>
      <c r="B344" t="s">
        <v>14</v>
      </c>
      <c r="C344">
        <v>200</v>
      </c>
      <c r="D344">
        <v>302398027047800</v>
      </c>
      <c r="E344">
        <v>302398028647800</v>
      </c>
      <c r="F344">
        <f>(tester_performance[[#This Row],[post-handle-timestamp]]-tester_performance[[#This Row],[pre-handle-timestamp]])/1000000</f>
        <v>1.6</v>
      </c>
    </row>
    <row r="345" spans="1:6" hidden="1" x14ac:dyDescent="0.3">
      <c r="A345" t="s">
        <v>5</v>
      </c>
      <c r="B345" t="s">
        <v>15</v>
      </c>
      <c r="C345">
        <v>200</v>
      </c>
      <c r="D345">
        <v>302398032374400</v>
      </c>
      <c r="E345">
        <v>302398033737000</v>
      </c>
      <c r="F345">
        <f>(tester_performance[[#This Row],[post-handle-timestamp]]-tester_performance[[#This Row],[pre-handle-timestamp]])/1000000</f>
        <v>1.3626</v>
      </c>
    </row>
    <row r="346" spans="1:6" hidden="1" x14ac:dyDescent="0.3">
      <c r="A346" t="s">
        <v>5</v>
      </c>
      <c r="B346" t="s">
        <v>9</v>
      </c>
      <c r="C346">
        <v>200</v>
      </c>
      <c r="D346">
        <v>302398037409000</v>
      </c>
      <c r="E346">
        <v>302398039106400</v>
      </c>
      <c r="F346">
        <f>(tester_performance[[#This Row],[post-handle-timestamp]]-tester_performance[[#This Row],[pre-handle-timestamp]])/1000000</f>
        <v>1.6974</v>
      </c>
    </row>
    <row r="347" spans="1:6" hidden="1" x14ac:dyDescent="0.3">
      <c r="A347" t="s">
        <v>5</v>
      </c>
      <c r="B347" t="s">
        <v>16</v>
      </c>
      <c r="C347">
        <v>200</v>
      </c>
      <c r="D347">
        <v>302398043158300</v>
      </c>
      <c r="E347">
        <v>302398045054600</v>
      </c>
      <c r="F347">
        <f>(tester_performance[[#This Row],[post-handle-timestamp]]-tester_performance[[#This Row],[pre-handle-timestamp]])/1000000</f>
        <v>1.8963000000000001</v>
      </c>
    </row>
    <row r="348" spans="1:6" hidden="1" x14ac:dyDescent="0.3">
      <c r="A348" t="s">
        <v>5</v>
      </c>
      <c r="B348" t="s">
        <v>17</v>
      </c>
      <c r="C348">
        <v>200</v>
      </c>
      <c r="D348">
        <v>302398049518100</v>
      </c>
      <c r="E348">
        <v>302398051578400</v>
      </c>
      <c r="F348">
        <f>(tester_performance[[#This Row],[post-handle-timestamp]]-tester_performance[[#This Row],[pre-handle-timestamp]])/1000000</f>
        <v>2.0602999999999998</v>
      </c>
    </row>
    <row r="349" spans="1:6" hidden="1" x14ac:dyDescent="0.3">
      <c r="A349" t="s">
        <v>5</v>
      </c>
      <c r="B349" t="s">
        <v>12</v>
      </c>
      <c r="C349">
        <v>200</v>
      </c>
      <c r="D349">
        <v>302398056099600</v>
      </c>
      <c r="E349">
        <v>302398057525000</v>
      </c>
      <c r="F349">
        <f>(tester_performance[[#This Row],[post-handle-timestamp]]-tester_performance[[#This Row],[pre-handle-timestamp]])/1000000</f>
        <v>1.4254</v>
      </c>
    </row>
    <row r="350" spans="1:6" hidden="1" x14ac:dyDescent="0.3">
      <c r="A350" t="s">
        <v>5</v>
      </c>
      <c r="B350" t="s">
        <v>18</v>
      </c>
      <c r="C350">
        <v>200</v>
      </c>
      <c r="D350">
        <v>302398061423000</v>
      </c>
      <c r="E350">
        <v>302398063031400</v>
      </c>
      <c r="F350">
        <f>(tester_performance[[#This Row],[post-handle-timestamp]]-tester_performance[[#This Row],[pre-handle-timestamp]])/1000000</f>
        <v>1.6084000000000001</v>
      </c>
    </row>
    <row r="351" spans="1:6" hidden="1" x14ac:dyDescent="0.3">
      <c r="A351" t="s">
        <v>5</v>
      </c>
      <c r="B351" t="s">
        <v>19</v>
      </c>
      <c r="C351">
        <v>200</v>
      </c>
      <c r="D351">
        <v>302398066570400</v>
      </c>
      <c r="E351">
        <v>302398067977500</v>
      </c>
      <c r="F351">
        <f>(tester_performance[[#This Row],[post-handle-timestamp]]-tester_performance[[#This Row],[pre-handle-timestamp]])/1000000</f>
        <v>1.4071</v>
      </c>
    </row>
    <row r="352" spans="1:6" hidden="1" x14ac:dyDescent="0.3">
      <c r="A352" t="s">
        <v>5</v>
      </c>
      <c r="B352" t="s">
        <v>20</v>
      </c>
      <c r="C352">
        <v>200</v>
      </c>
      <c r="D352">
        <v>302398072158200</v>
      </c>
      <c r="E352">
        <v>302398074293100</v>
      </c>
      <c r="F352">
        <f>(tester_performance[[#This Row],[post-handle-timestamp]]-tester_performance[[#This Row],[pre-handle-timestamp]])/1000000</f>
        <v>2.1349</v>
      </c>
    </row>
    <row r="353" spans="1:6" hidden="1" x14ac:dyDescent="0.3">
      <c r="A353" t="s">
        <v>5</v>
      </c>
      <c r="B353" t="s">
        <v>21</v>
      </c>
      <c r="C353">
        <v>200</v>
      </c>
      <c r="D353">
        <v>302398078198200</v>
      </c>
      <c r="E353">
        <v>302398080018500</v>
      </c>
      <c r="F353">
        <f>(tester_performance[[#This Row],[post-handle-timestamp]]-tester_performance[[#This Row],[pre-handle-timestamp]])/1000000</f>
        <v>1.8203</v>
      </c>
    </row>
    <row r="354" spans="1:6" x14ac:dyDescent="0.3">
      <c r="A354" t="s">
        <v>26</v>
      </c>
      <c r="B354" t="s">
        <v>29</v>
      </c>
      <c r="C354">
        <v>200</v>
      </c>
      <c r="D354">
        <v>302398084008000</v>
      </c>
      <c r="E354">
        <v>302398125524700</v>
      </c>
      <c r="F354">
        <f>(tester_performance[[#This Row],[post-handle-timestamp]]-tester_performance[[#This Row],[pre-handle-timestamp]])/1000000</f>
        <v>41.5167</v>
      </c>
    </row>
    <row r="355" spans="1:6" hidden="1" x14ac:dyDescent="0.3">
      <c r="A355" t="s">
        <v>5</v>
      </c>
      <c r="B355" t="s">
        <v>8</v>
      </c>
      <c r="C355">
        <v>200</v>
      </c>
      <c r="D355">
        <v>302398568915600</v>
      </c>
      <c r="E355">
        <v>302398570351800</v>
      </c>
      <c r="F355">
        <f>(tester_performance[[#This Row],[post-handle-timestamp]]-tester_performance[[#This Row],[pre-handle-timestamp]])/1000000</f>
        <v>1.4361999999999999</v>
      </c>
    </row>
    <row r="356" spans="1:6" hidden="1" x14ac:dyDescent="0.3">
      <c r="A356" t="s">
        <v>5</v>
      </c>
      <c r="B356" t="s">
        <v>10</v>
      </c>
      <c r="C356">
        <v>200</v>
      </c>
      <c r="D356">
        <v>302398573956400</v>
      </c>
      <c r="E356">
        <v>302398575785100</v>
      </c>
      <c r="F356">
        <f>(tester_performance[[#This Row],[post-handle-timestamp]]-tester_performance[[#This Row],[pre-handle-timestamp]])/1000000</f>
        <v>1.8287</v>
      </c>
    </row>
    <row r="357" spans="1:6" hidden="1" x14ac:dyDescent="0.3">
      <c r="A357" t="s">
        <v>5</v>
      </c>
      <c r="B357" t="s">
        <v>11</v>
      </c>
      <c r="C357">
        <v>200</v>
      </c>
      <c r="D357">
        <v>302398579873400</v>
      </c>
      <c r="E357">
        <v>302398581495700</v>
      </c>
      <c r="F357">
        <f>(tester_performance[[#This Row],[post-handle-timestamp]]-tester_performance[[#This Row],[pre-handle-timestamp]])/1000000</f>
        <v>1.6223000000000001</v>
      </c>
    </row>
    <row r="358" spans="1:6" hidden="1" x14ac:dyDescent="0.3">
      <c r="A358" t="s">
        <v>5</v>
      </c>
      <c r="B358" t="s">
        <v>13</v>
      </c>
      <c r="C358">
        <v>200</v>
      </c>
      <c r="D358">
        <v>302398584747800</v>
      </c>
      <c r="E358">
        <v>302398585979900</v>
      </c>
      <c r="F358">
        <f>(tester_performance[[#This Row],[post-handle-timestamp]]-tester_performance[[#This Row],[pre-handle-timestamp]])/1000000</f>
        <v>1.2321</v>
      </c>
    </row>
    <row r="359" spans="1:6" hidden="1" x14ac:dyDescent="0.3">
      <c r="A359" t="s">
        <v>5</v>
      </c>
      <c r="B359" t="s">
        <v>14</v>
      </c>
      <c r="C359">
        <v>200</v>
      </c>
      <c r="D359">
        <v>302398589778400</v>
      </c>
      <c r="E359">
        <v>302398591578400</v>
      </c>
      <c r="F359">
        <f>(tester_performance[[#This Row],[post-handle-timestamp]]-tester_performance[[#This Row],[pre-handle-timestamp]])/1000000</f>
        <v>1.8</v>
      </c>
    </row>
    <row r="360" spans="1:6" hidden="1" x14ac:dyDescent="0.3">
      <c r="A360" t="s">
        <v>5</v>
      </c>
      <c r="B360" t="s">
        <v>15</v>
      </c>
      <c r="C360">
        <v>200</v>
      </c>
      <c r="D360">
        <v>302398595267700</v>
      </c>
      <c r="E360">
        <v>302398596682800</v>
      </c>
      <c r="F360">
        <f>(tester_performance[[#This Row],[post-handle-timestamp]]-tester_performance[[#This Row],[pre-handle-timestamp]])/1000000</f>
        <v>1.4151</v>
      </c>
    </row>
    <row r="361" spans="1:6" hidden="1" x14ac:dyDescent="0.3">
      <c r="A361" t="s">
        <v>5</v>
      </c>
      <c r="B361" t="s">
        <v>9</v>
      </c>
      <c r="C361">
        <v>200</v>
      </c>
      <c r="D361">
        <v>302398600073200</v>
      </c>
      <c r="E361">
        <v>302398601393900</v>
      </c>
      <c r="F361">
        <f>(tester_performance[[#This Row],[post-handle-timestamp]]-tester_performance[[#This Row],[pre-handle-timestamp]])/1000000</f>
        <v>1.3207</v>
      </c>
    </row>
    <row r="362" spans="1:6" hidden="1" x14ac:dyDescent="0.3">
      <c r="A362" t="s">
        <v>5</v>
      </c>
      <c r="B362" t="s">
        <v>16</v>
      </c>
      <c r="C362">
        <v>200</v>
      </c>
      <c r="D362">
        <v>302398605304300</v>
      </c>
      <c r="E362">
        <v>302398606655900</v>
      </c>
      <c r="F362">
        <f>(tester_performance[[#This Row],[post-handle-timestamp]]-tester_performance[[#This Row],[pre-handle-timestamp]])/1000000</f>
        <v>1.3515999999999999</v>
      </c>
    </row>
    <row r="363" spans="1:6" hidden="1" x14ac:dyDescent="0.3">
      <c r="A363" t="s">
        <v>5</v>
      </c>
      <c r="B363" t="s">
        <v>17</v>
      </c>
      <c r="C363">
        <v>200</v>
      </c>
      <c r="D363">
        <v>302398610666200</v>
      </c>
      <c r="E363">
        <v>302398612147900</v>
      </c>
      <c r="F363">
        <f>(tester_performance[[#This Row],[post-handle-timestamp]]-tester_performance[[#This Row],[pre-handle-timestamp]])/1000000</f>
        <v>1.4817</v>
      </c>
    </row>
    <row r="364" spans="1:6" hidden="1" x14ac:dyDescent="0.3">
      <c r="A364" t="s">
        <v>5</v>
      </c>
      <c r="B364" t="s">
        <v>12</v>
      </c>
      <c r="C364">
        <v>200</v>
      </c>
      <c r="D364">
        <v>302398616126400</v>
      </c>
      <c r="E364">
        <v>302398617450200</v>
      </c>
      <c r="F364">
        <f>(tester_performance[[#This Row],[post-handle-timestamp]]-tester_performance[[#This Row],[pre-handle-timestamp]])/1000000</f>
        <v>1.3238000000000001</v>
      </c>
    </row>
    <row r="365" spans="1:6" hidden="1" x14ac:dyDescent="0.3">
      <c r="A365" t="s">
        <v>5</v>
      </c>
      <c r="B365" t="s">
        <v>18</v>
      </c>
      <c r="C365">
        <v>200</v>
      </c>
      <c r="D365">
        <v>302398621122200</v>
      </c>
      <c r="E365">
        <v>302398622483700</v>
      </c>
      <c r="F365">
        <f>(tester_performance[[#This Row],[post-handle-timestamp]]-tester_performance[[#This Row],[pre-handle-timestamp]])/1000000</f>
        <v>1.3614999999999999</v>
      </c>
    </row>
    <row r="366" spans="1:6" hidden="1" x14ac:dyDescent="0.3">
      <c r="A366" t="s">
        <v>5</v>
      </c>
      <c r="B366" t="s">
        <v>19</v>
      </c>
      <c r="C366">
        <v>200</v>
      </c>
      <c r="D366">
        <v>302398626127100</v>
      </c>
      <c r="E366">
        <v>302398627482500</v>
      </c>
      <c r="F366">
        <f>(tester_performance[[#This Row],[post-handle-timestamp]]-tester_performance[[#This Row],[pre-handle-timestamp]])/1000000</f>
        <v>1.3553999999999999</v>
      </c>
    </row>
    <row r="367" spans="1:6" hidden="1" x14ac:dyDescent="0.3">
      <c r="A367" t="s">
        <v>5</v>
      </c>
      <c r="B367" t="s">
        <v>20</v>
      </c>
      <c r="C367">
        <v>200</v>
      </c>
      <c r="D367">
        <v>302398631171400</v>
      </c>
      <c r="E367">
        <v>302398633270500</v>
      </c>
      <c r="F367">
        <f>(tester_performance[[#This Row],[post-handle-timestamp]]-tester_performance[[#This Row],[pre-handle-timestamp]])/1000000</f>
        <v>2.0991</v>
      </c>
    </row>
    <row r="368" spans="1:6" hidden="1" x14ac:dyDescent="0.3">
      <c r="A368" t="s">
        <v>5</v>
      </c>
      <c r="B368" t="s">
        <v>21</v>
      </c>
      <c r="C368">
        <v>200</v>
      </c>
      <c r="D368">
        <v>302398638719500</v>
      </c>
      <c r="E368">
        <v>302398640885800</v>
      </c>
      <c r="F368">
        <f>(tester_performance[[#This Row],[post-handle-timestamp]]-tester_performance[[#This Row],[pre-handle-timestamp]])/1000000</f>
        <v>2.1663000000000001</v>
      </c>
    </row>
    <row r="369" spans="1:6" x14ac:dyDescent="0.3">
      <c r="A369" t="s">
        <v>26</v>
      </c>
      <c r="B369" t="s">
        <v>29</v>
      </c>
      <c r="C369">
        <v>200</v>
      </c>
      <c r="D369">
        <v>302398645601900</v>
      </c>
      <c r="E369">
        <v>302398720474300</v>
      </c>
      <c r="F369">
        <f>(tester_performance[[#This Row],[post-handle-timestamp]]-tester_performance[[#This Row],[pre-handle-timestamp]])/1000000</f>
        <v>74.872399999999999</v>
      </c>
    </row>
    <row r="370" spans="1:6" hidden="1" x14ac:dyDescent="0.3">
      <c r="A370" t="s">
        <v>5</v>
      </c>
      <c r="B370" t="s">
        <v>8</v>
      </c>
      <c r="C370">
        <v>200</v>
      </c>
      <c r="D370">
        <v>302399511224600</v>
      </c>
      <c r="E370">
        <v>302399513116800</v>
      </c>
      <c r="F370">
        <f>(tester_performance[[#This Row],[post-handle-timestamp]]-tester_performance[[#This Row],[pre-handle-timestamp]])/1000000</f>
        <v>1.8922000000000001</v>
      </c>
    </row>
    <row r="371" spans="1:6" hidden="1" x14ac:dyDescent="0.3">
      <c r="A371" t="s">
        <v>5</v>
      </c>
      <c r="B371" t="s">
        <v>10</v>
      </c>
      <c r="C371">
        <v>200</v>
      </c>
      <c r="D371">
        <v>302399518067400</v>
      </c>
      <c r="E371">
        <v>302399519978200</v>
      </c>
      <c r="F371">
        <f>(tester_performance[[#This Row],[post-handle-timestamp]]-tester_performance[[#This Row],[pre-handle-timestamp]])/1000000</f>
        <v>1.9108000000000001</v>
      </c>
    </row>
    <row r="372" spans="1:6" hidden="1" x14ac:dyDescent="0.3">
      <c r="A372" t="s">
        <v>5</v>
      </c>
      <c r="B372" t="s">
        <v>11</v>
      </c>
      <c r="C372">
        <v>200</v>
      </c>
      <c r="D372">
        <v>302399525036500</v>
      </c>
      <c r="E372">
        <v>302399526546200</v>
      </c>
      <c r="F372">
        <f>(tester_performance[[#This Row],[post-handle-timestamp]]-tester_performance[[#This Row],[pre-handle-timestamp]])/1000000</f>
        <v>1.5097</v>
      </c>
    </row>
    <row r="373" spans="1:6" hidden="1" x14ac:dyDescent="0.3">
      <c r="A373" t="s">
        <v>5</v>
      </c>
      <c r="B373" t="s">
        <v>13</v>
      </c>
      <c r="C373">
        <v>200</v>
      </c>
      <c r="D373">
        <v>302399531737400</v>
      </c>
      <c r="E373">
        <v>302399533711300</v>
      </c>
      <c r="F373">
        <f>(tester_performance[[#This Row],[post-handle-timestamp]]-tester_performance[[#This Row],[pre-handle-timestamp]])/1000000</f>
        <v>1.9739</v>
      </c>
    </row>
    <row r="374" spans="1:6" hidden="1" x14ac:dyDescent="0.3">
      <c r="A374" t="s">
        <v>5</v>
      </c>
      <c r="B374" t="s">
        <v>14</v>
      </c>
      <c r="C374">
        <v>200</v>
      </c>
      <c r="D374">
        <v>302399538732500</v>
      </c>
      <c r="E374">
        <v>302399540549900</v>
      </c>
      <c r="F374">
        <f>(tester_performance[[#This Row],[post-handle-timestamp]]-tester_performance[[#This Row],[pre-handle-timestamp]])/1000000</f>
        <v>1.8173999999999999</v>
      </c>
    </row>
    <row r="375" spans="1:6" hidden="1" x14ac:dyDescent="0.3">
      <c r="A375" t="s">
        <v>5</v>
      </c>
      <c r="B375" t="s">
        <v>15</v>
      </c>
      <c r="C375">
        <v>200</v>
      </c>
      <c r="D375">
        <v>302399545332500</v>
      </c>
      <c r="E375">
        <v>302399547337200</v>
      </c>
      <c r="F375">
        <f>(tester_performance[[#This Row],[post-handle-timestamp]]-tester_performance[[#This Row],[pre-handle-timestamp]])/1000000</f>
        <v>2.0047000000000001</v>
      </c>
    </row>
    <row r="376" spans="1:6" hidden="1" x14ac:dyDescent="0.3">
      <c r="A376" t="s">
        <v>5</v>
      </c>
      <c r="B376" t="s">
        <v>9</v>
      </c>
      <c r="C376">
        <v>200</v>
      </c>
      <c r="D376">
        <v>302399552226200</v>
      </c>
      <c r="E376">
        <v>302399554148700</v>
      </c>
      <c r="F376">
        <f>(tester_performance[[#This Row],[post-handle-timestamp]]-tester_performance[[#This Row],[pre-handle-timestamp]])/1000000</f>
        <v>1.9225000000000001</v>
      </c>
    </row>
    <row r="377" spans="1:6" hidden="1" x14ac:dyDescent="0.3">
      <c r="A377" t="s">
        <v>5</v>
      </c>
      <c r="B377" t="s">
        <v>16</v>
      </c>
      <c r="C377">
        <v>200</v>
      </c>
      <c r="D377">
        <v>302399559627900</v>
      </c>
      <c r="E377">
        <v>302399561194700</v>
      </c>
      <c r="F377">
        <f>(tester_performance[[#This Row],[post-handle-timestamp]]-tester_performance[[#This Row],[pre-handle-timestamp]])/1000000</f>
        <v>1.5668</v>
      </c>
    </row>
    <row r="378" spans="1:6" hidden="1" x14ac:dyDescent="0.3">
      <c r="A378" t="s">
        <v>5</v>
      </c>
      <c r="B378" t="s">
        <v>17</v>
      </c>
      <c r="C378">
        <v>200</v>
      </c>
      <c r="D378">
        <v>302399566686200</v>
      </c>
      <c r="E378">
        <v>302399568775400</v>
      </c>
      <c r="F378">
        <f>(tester_performance[[#This Row],[post-handle-timestamp]]-tester_performance[[#This Row],[pre-handle-timestamp]])/1000000</f>
        <v>2.0891999999999999</v>
      </c>
    </row>
    <row r="379" spans="1:6" hidden="1" x14ac:dyDescent="0.3">
      <c r="A379" t="s">
        <v>5</v>
      </c>
      <c r="B379" t="s">
        <v>12</v>
      </c>
      <c r="C379">
        <v>200</v>
      </c>
      <c r="D379">
        <v>302399573567100</v>
      </c>
      <c r="E379">
        <v>302399574940900</v>
      </c>
      <c r="F379">
        <f>(tester_performance[[#This Row],[post-handle-timestamp]]-tester_performance[[#This Row],[pre-handle-timestamp]])/1000000</f>
        <v>1.3737999999999999</v>
      </c>
    </row>
    <row r="380" spans="1:6" hidden="1" x14ac:dyDescent="0.3">
      <c r="A380" t="s">
        <v>5</v>
      </c>
      <c r="B380" t="s">
        <v>18</v>
      </c>
      <c r="C380">
        <v>200</v>
      </c>
      <c r="D380">
        <v>302399578620800</v>
      </c>
      <c r="E380">
        <v>302399580317700</v>
      </c>
      <c r="F380">
        <f>(tester_performance[[#This Row],[post-handle-timestamp]]-tester_performance[[#This Row],[pre-handle-timestamp]])/1000000</f>
        <v>1.6969000000000001</v>
      </c>
    </row>
    <row r="381" spans="1:6" hidden="1" x14ac:dyDescent="0.3">
      <c r="A381" t="s">
        <v>5</v>
      </c>
      <c r="B381" t="s">
        <v>19</v>
      </c>
      <c r="C381">
        <v>200</v>
      </c>
      <c r="D381">
        <v>302399584269200</v>
      </c>
      <c r="E381">
        <v>302399585521700</v>
      </c>
      <c r="F381">
        <f>(tester_performance[[#This Row],[post-handle-timestamp]]-tester_performance[[#This Row],[pre-handle-timestamp]])/1000000</f>
        <v>1.2524999999999999</v>
      </c>
    </row>
    <row r="382" spans="1:6" hidden="1" x14ac:dyDescent="0.3">
      <c r="A382" t="s">
        <v>5</v>
      </c>
      <c r="B382" t="s">
        <v>20</v>
      </c>
      <c r="C382">
        <v>200</v>
      </c>
      <c r="D382">
        <v>302399588902700</v>
      </c>
      <c r="E382">
        <v>302399590587600</v>
      </c>
      <c r="F382">
        <f>(tester_performance[[#This Row],[post-handle-timestamp]]-tester_performance[[#This Row],[pre-handle-timestamp]])/1000000</f>
        <v>1.6849000000000001</v>
      </c>
    </row>
    <row r="383" spans="1:6" hidden="1" x14ac:dyDescent="0.3">
      <c r="A383" t="s">
        <v>5</v>
      </c>
      <c r="B383" t="s">
        <v>21</v>
      </c>
      <c r="C383">
        <v>200</v>
      </c>
      <c r="D383">
        <v>302399595094000</v>
      </c>
      <c r="E383">
        <v>302399596808000</v>
      </c>
      <c r="F383">
        <f>(tester_performance[[#This Row],[post-handle-timestamp]]-tester_performance[[#This Row],[pre-handle-timestamp]])/1000000</f>
        <v>1.714</v>
      </c>
    </row>
    <row r="384" spans="1:6" x14ac:dyDescent="0.3">
      <c r="A384" t="s">
        <v>26</v>
      </c>
      <c r="B384" t="s">
        <v>29</v>
      </c>
      <c r="C384">
        <v>200</v>
      </c>
      <c r="D384">
        <v>302399600804900</v>
      </c>
      <c r="E384">
        <v>302399682657900</v>
      </c>
      <c r="F384">
        <f>(tester_performance[[#This Row],[post-handle-timestamp]]-tester_performance[[#This Row],[pre-handle-timestamp]])/1000000</f>
        <v>81.852999999999994</v>
      </c>
    </row>
    <row r="385" spans="1:6" hidden="1" x14ac:dyDescent="0.3">
      <c r="A385" t="s">
        <v>5</v>
      </c>
      <c r="B385" t="s">
        <v>8</v>
      </c>
      <c r="C385">
        <v>200</v>
      </c>
      <c r="D385">
        <v>302400182838300</v>
      </c>
      <c r="E385">
        <v>302400184488900</v>
      </c>
      <c r="F385">
        <f>(tester_performance[[#This Row],[post-handle-timestamp]]-tester_performance[[#This Row],[pre-handle-timestamp]])/1000000</f>
        <v>1.6506000000000001</v>
      </c>
    </row>
    <row r="386" spans="1:6" hidden="1" x14ac:dyDescent="0.3">
      <c r="A386" t="s">
        <v>5</v>
      </c>
      <c r="B386" t="s">
        <v>9</v>
      </c>
      <c r="C386">
        <v>200</v>
      </c>
      <c r="D386">
        <v>302400190459100</v>
      </c>
      <c r="E386">
        <v>302400192815700</v>
      </c>
      <c r="F386">
        <f>(tester_performance[[#This Row],[post-handle-timestamp]]-tester_performance[[#This Row],[pre-handle-timestamp]])/1000000</f>
        <v>2.3565999999999998</v>
      </c>
    </row>
    <row r="387" spans="1:6" hidden="1" x14ac:dyDescent="0.3">
      <c r="A387" t="s">
        <v>5</v>
      </c>
      <c r="B387" t="s">
        <v>10</v>
      </c>
      <c r="C387">
        <v>200</v>
      </c>
      <c r="D387">
        <v>302400198271300</v>
      </c>
      <c r="E387">
        <v>302400199551900</v>
      </c>
      <c r="F387">
        <f>(tester_performance[[#This Row],[post-handle-timestamp]]-tester_performance[[#This Row],[pre-handle-timestamp]])/1000000</f>
        <v>1.2806</v>
      </c>
    </row>
    <row r="388" spans="1:6" hidden="1" x14ac:dyDescent="0.3">
      <c r="A388" t="s">
        <v>5</v>
      </c>
      <c r="B388" t="s">
        <v>11</v>
      </c>
      <c r="C388">
        <v>200</v>
      </c>
      <c r="D388">
        <v>302400203028500</v>
      </c>
      <c r="E388">
        <v>302400204234700</v>
      </c>
      <c r="F388">
        <f>(tester_performance[[#This Row],[post-handle-timestamp]]-tester_performance[[#This Row],[pre-handle-timestamp]])/1000000</f>
        <v>1.2061999999999999</v>
      </c>
    </row>
    <row r="389" spans="1:6" hidden="1" x14ac:dyDescent="0.3">
      <c r="A389" t="s">
        <v>5</v>
      </c>
      <c r="B389" t="s">
        <v>13</v>
      </c>
      <c r="C389">
        <v>200</v>
      </c>
      <c r="D389">
        <v>302400207779000</v>
      </c>
      <c r="E389">
        <v>302400210058300</v>
      </c>
      <c r="F389">
        <f>(tester_performance[[#This Row],[post-handle-timestamp]]-tester_performance[[#This Row],[pre-handle-timestamp]])/1000000</f>
        <v>2.2793000000000001</v>
      </c>
    </row>
    <row r="390" spans="1:6" hidden="1" x14ac:dyDescent="0.3">
      <c r="A390" t="s">
        <v>5</v>
      </c>
      <c r="B390" t="s">
        <v>14</v>
      </c>
      <c r="C390">
        <v>200</v>
      </c>
      <c r="D390">
        <v>302400214065200</v>
      </c>
      <c r="E390">
        <v>302400215914700</v>
      </c>
      <c r="F390">
        <f>(tester_performance[[#This Row],[post-handle-timestamp]]-tester_performance[[#This Row],[pre-handle-timestamp]])/1000000</f>
        <v>1.8494999999999999</v>
      </c>
    </row>
    <row r="391" spans="1:6" hidden="1" x14ac:dyDescent="0.3">
      <c r="A391" t="s">
        <v>5</v>
      </c>
      <c r="B391" t="s">
        <v>15</v>
      </c>
      <c r="C391">
        <v>200</v>
      </c>
      <c r="D391">
        <v>302400222125800</v>
      </c>
      <c r="E391">
        <v>302400223649000</v>
      </c>
      <c r="F391">
        <f>(tester_performance[[#This Row],[post-handle-timestamp]]-tester_performance[[#This Row],[pre-handle-timestamp]])/1000000</f>
        <v>1.5232000000000001</v>
      </c>
    </row>
    <row r="392" spans="1:6" hidden="1" x14ac:dyDescent="0.3">
      <c r="A392" t="s">
        <v>5</v>
      </c>
      <c r="B392" t="s">
        <v>16</v>
      </c>
      <c r="C392">
        <v>200</v>
      </c>
      <c r="D392">
        <v>302400227403100</v>
      </c>
      <c r="E392">
        <v>302400228731000</v>
      </c>
      <c r="F392">
        <f>(tester_performance[[#This Row],[post-handle-timestamp]]-tester_performance[[#This Row],[pre-handle-timestamp]])/1000000</f>
        <v>1.3279000000000001</v>
      </c>
    </row>
    <row r="393" spans="1:6" hidden="1" x14ac:dyDescent="0.3">
      <c r="A393" t="s">
        <v>5</v>
      </c>
      <c r="B393" t="s">
        <v>17</v>
      </c>
      <c r="C393">
        <v>200</v>
      </c>
      <c r="D393">
        <v>302400232799900</v>
      </c>
      <c r="E393">
        <v>302400234223700</v>
      </c>
      <c r="F393">
        <f>(tester_performance[[#This Row],[post-handle-timestamp]]-tester_performance[[#This Row],[pre-handle-timestamp]])/1000000</f>
        <v>1.4238</v>
      </c>
    </row>
    <row r="394" spans="1:6" hidden="1" x14ac:dyDescent="0.3">
      <c r="A394" t="s">
        <v>5</v>
      </c>
      <c r="B394" t="s">
        <v>12</v>
      </c>
      <c r="C394">
        <v>200</v>
      </c>
      <c r="D394">
        <v>302400238013900</v>
      </c>
      <c r="E394">
        <v>302400239310800</v>
      </c>
      <c r="F394">
        <f>(tester_performance[[#This Row],[post-handle-timestamp]]-tester_performance[[#This Row],[pre-handle-timestamp]])/1000000</f>
        <v>1.2968999999999999</v>
      </c>
    </row>
    <row r="395" spans="1:6" hidden="1" x14ac:dyDescent="0.3">
      <c r="A395" t="s">
        <v>5</v>
      </c>
      <c r="B395" t="s">
        <v>18</v>
      </c>
      <c r="C395">
        <v>200</v>
      </c>
      <c r="D395">
        <v>302400243254200</v>
      </c>
      <c r="E395">
        <v>302400245016700</v>
      </c>
      <c r="F395">
        <f>(tester_performance[[#This Row],[post-handle-timestamp]]-tester_performance[[#This Row],[pre-handle-timestamp]])/1000000</f>
        <v>1.7625</v>
      </c>
    </row>
    <row r="396" spans="1:6" hidden="1" x14ac:dyDescent="0.3">
      <c r="A396" t="s">
        <v>5</v>
      </c>
      <c r="B396" t="s">
        <v>19</v>
      </c>
      <c r="C396">
        <v>200</v>
      </c>
      <c r="D396">
        <v>302400249225800</v>
      </c>
      <c r="E396">
        <v>302400250944100</v>
      </c>
      <c r="F396">
        <f>(tester_performance[[#This Row],[post-handle-timestamp]]-tester_performance[[#This Row],[pre-handle-timestamp]])/1000000</f>
        <v>1.7182999999999999</v>
      </c>
    </row>
    <row r="397" spans="1:6" hidden="1" x14ac:dyDescent="0.3">
      <c r="A397" t="s">
        <v>5</v>
      </c>
      <c r="B397" t="s">
        <v>20</v>
      </c>
      <c r="C397">
        <v>200</v>
      </c>
      <c r="D397">
        <v>302400254951900</v>
      </c>
      <c r="E397">
        <v>302400259019600</v>
      </c>
      <c r="F397">
        <f>(tester_performance[[#This Row],[post-handle-timestamp]]-tester_performance[[#This Row],[pre-handle-timestamp]])/1000000</f>
        <v>4.0677000000000003</v>
      </c>
    </row>
    <row r="398" spans="1:6" hidden="1" x14ac:dyDescent="0.3">
      <c r="A398" t="s">
        <v>5</v>
      </c>
      <c r="B398" t="s">
        <v>21</v>
      </c>
      <c r="C398">
        <v>200</v>
      </c>
      <c r="D398">
        <v>302400263353500</v>
      </c>
      <c r="E398">
        <v>302400265512600</v>
      </c>
      <c r="F398">
        <f>(tester_performance[[#This Row],[post-handle-timestamp]]-tester_performance[[#This Row],[pre-handle-timestamp]])/1000000</f>
        <v>2.1591</v>
      </c>
    </row>
    <row r="399" spans="1:6" x14ac:dyDescent="0.3">
      <c r="A399" t="s">
        <v>26</v>
      </c>
      <c r="B399" t="s">
        <v>29</v>
      </c>
      <c r="C399">
        <v>200</v>
      </c>
      <c r="D399">
        <v>302400269161300</v>
      </c>
      <c r="E399">
        <v>302400341348600</v>
      </c>
      <c r="F399">
        <f>(tester_performance[[#This Row],[post-handle-timestamp]]-tester_performance[[#This Row],[pre-handle-timestamp]])/1000000</f>
        <v>72.187299999999993</v>
      </c>
    </row>
    <row r="400" spans="1:6" hidden="1" x14ac:dyDescent="0.3">
      <c r="A400" t="s">
        <v>5</v>
      </c>
      <c r="B400" t="s">
        <v>8</v>
      </c>
      <c r="C400">
        <v>200</v>
      </c>
      <c r="D400">
        <v>302400837612600</v>
      </c>
      <c r="E400">
        <v>302400839007000</v>
      </c>
      <c r="F400">
        <f>(tester_performance[[#This Row],[post-handle-timestamp]]-tester_performance[[#This Row],[pre-handle-timestamp]])/1000000</f>
        <v>1.3944000000000001</v>
      </c>
    </row>
    <row r="401" spans="1:6" hidden="1" x14ac:dyDescent="0.3">
      <c r="A401" t="s">
        <v>5</v>
      </c>
      <c r="B401" t="s">
        <v>10</v>
      </c>
      <c r="C401">
        <v>200</v>
      </c>
      <c r="D401">
        <v>302400842424200</v>
      </c>
      <c r="E401">
        <v>302400843775100</v>
      </c>
      <c r="F401">
        <f>(tester_performance[[#This Row],[post-handle-timestamp]]-tester_performance[[#This Row],[pre-handle-timestamp]])/1000000</f>
        <v>1.3509</v>
      </c>
    </row>
    <row r="402" spans="1:6" hidden="1" x14ac:dyDescent="0.3">
      <c r="A402" t="s">
        <v>5</v>
      </c>
      <c r="B402" t="s">
        <v>11</v>
      </c>
      <c r="C402">
        <v>200</v>
      </c>
      <c r="D402">
        <v>302400847766300</v>
      </c>
      <c r="E402">
        <v>302400848970800</v>
      </c>
      <c r="F402">
        <f>(tester_performance[[#This Row],[post-handle-timestamp]]-tester_performance[[#This Row],[pre-handle-timestamp]])/1000000</f>
        <v>1.2044999999999999</v>
      </c>
    </row>
    <row r="403" spans="1:6" hidden="1" x14ac:dyDescent="0.3">
      <c r="A403" t="s">
        <v>5</v>
      </c>
      <c r="B403" t="s">
        <v>13</v>
      </c>
      <c r="C403">
        <v>200</v>
      </c>
      <c r="D403">
        <v>302400852117700</v>
      </c>
      <c r="E403">
        <v>302400853378500</v>
      </c>
      <c r="F403">
        <f>(tester_performance[[#This Row],[post-handle-timestamp]]-tester_performance[[#This Row],[pre-handle-timestamp]])/1000000</f>
        <v>1.2607999999999999</v>
      </c>
    </row>
    <row r="404" spans="1:6" hidden="1" x14ac:dyDescent="0.3">
      <c r="A404" t="s">
        <v>5</v>
      </c>
      <c r="B404" t="s">
        <v>14</v>
      </c>
      <c r="C404">
        <v>200</v>
      </c>
      <c r="D404">
        <v>302400856498300</v>
      </c>
      <c r="E404">
        <v>302400857672800</v>
      </c>
      <c r="F404">
        <f>(tester_performance[[#This Row],[post-handle-timestamp]]-tester_performance[[#This Row],[pre-handle-timestamp]])/1000000</f>
        <v>1.1745000000000001</v>
      </c>
    </row>
    <row r="405" spans="1:6" hidden="1" x14ac:dyDescent="0.3">
      <c r="A405" t="s">
        <v>5</v>
      </c>
      <c r="B405" t="s">
        <v>15</v>
      </c>
      <c r="C405">
        <v>200</v>
      </c>
      <c r="D405">
        <v>302400860833800</v>
      </c>
      <c r="E405">
        <v>302400862101600</v>
      </c>
      <c r="F405">
        <f>(tester_performance[[#This Row],[post-handle-timestamp]]-tester_performance[[#This Row],[pre-handle-timestamp]])/1000000</f>
        <v>1.2678</v>
      </c>
    </row>
    <row r="406" spans="1:6" hidden="1" x14ac:dyDescent="0.3">
      <c r="A406" t="s">
        <v>5</v>
      </c>
      <c r="B406" t="s">
        <v>9</v>
      </c>
      <c r="C406">
        <v>200</v>
      </c>
      <c r="D406">
        <v>302400865602300</v>
      </c>
      <c r="E406">
        <v>302400866907300</v>
      </c>
      <c r="F406">
        <f>(tester_performance[[#This Row],[post-handle-timestamp]]-tester_performance[[#This Row],[pre-handle-timestamp]])/1000000</f>
        <v>1.3049999999999999</v>
      </c>
    </row>
    <row r="407" spans="1:6" hidden="1" x14ac:dyDescent="0.3">
      <c r="A407" t="s">
        <v>5</v>
      </c>
      <c r="B407" t="s">
        <v>16</v>
      </c>
      <c r="C407">
        <v>200</v>
      </c>
      <c r="D407">
        <v>302400870462900</v>
      </c>
      <c r="E407">
        <v>302400871803500</v>
      </c>
      <c r="F407">
        <f>(tester_performance[[#This Row],[post-handle-timestamp]]-tester_performance[[#This Row],[pre-handle-timestamp]])/1000000</f>
        <v>1.3406</v>
      </c>
    </row>
    <row r="408" spans="1:6" hidden="1" x14ac:dyDescent="0.3">
      <c r="A408" t="s">
        <v>5</v>
      </c>
      <c r="B408" t="s">
        <v>17</v>
      </c>
      <c r="C408">
        <v>200</v>
      </c>
      <c r="D408">
        <v>302400876966600</v>
      </c>
      <c r="E408">
        <v>302400878870200</v>
      </c>
      <c r="F408">
        <f>(tester_performance[[#This Row],[post-handle-timestamp]]-tester_performance[[#This Row],[pre-handle-timestamp]])/1000000</f>
        <v>1.9036</v>
      </c>
    </row>
    <row r="409" spans="1:6" hidden="1" x14ac:dyDescent="0.3">
      <c r="A409" t="s">
        <v>5</v>
      </c>
      <c r="B409" t="s">
        <v>12</v>
      </c>
      <c r="C409">
        <v>200</v>
      </c>
      <c r="D409">
        <v>302400882827600</v>
      </c>
      <c r="E409">
        <v>302400884577400</v>
      </c>
      <c r="F409">
        <f>(tester_performance[[#This Row],[post-handle-timestamp]]-tester_performance[[#This Row],[pre-handle-timestamp]])/1000000</f>
        <v>1.7498</v>
      </c>
    </row>
    <row r="410" spans="1:6" hidden="1" x14ac:dyDescent="0.3">
      <c r="A410" t="s">
        <v>5</v>
      </c>
      <c r="B410" t="s">
        <v>18</v>
      </c>
      <c r="C410">
        <v>200</v>
      </c>
      <c r="D410">
        <v>302400888056300</v>
      </c>
      <c r="E410">
        <v>302400889333200</v>
      </c>
      <c r="F410">
        <f>(tester_performance[[#This Row],[post-handle-timestamp]]-tester_performance[[#This Row],[pre-handle-timestamp]])/1000000</f>
        <v>1.2768999999999999</v>
      </c>
    </row>
    <row r="411" spans="1:6" hidden="1" x14ac:dyDescent="0.3">
      <c r="A411" t="s">
        <v>5</v>
      </c>
      <c r="B411" t="s">
        <v>19</v>
      </c>
      <c r="C411">
        <v>200</v>
      </c>
      <c r="D411">
        <v>302400892861600</v>
      </c>
      <c r="E411">
        <v>302400894120100</v>
      </c>
      <c r="F411">
        <f>(tester_performance[[#This Row],[post-handle-timestamp]]-tester_performance[[#This Row],[pre-handle-timestamp]])/1000000</f>
        <v>1.2585</v>
      </c>
    </row>
    <row r="412" spans="1:6" hidden="1" x14ac:dyDescent="0.3">
      <c r="A412" t="s">
        <v>5</v>
      </c>
      <c r="B412" t="s">
        <v>20</v>
      </c>
      <c r="C412">
        <v>200</v>
      </c>
      <c r="D412">
        <v>302400898694000</v>
      </c>
      <c r="E412">
        <v>302400900674900</v>
      </c>
      <c r="F412">
        <f>(tester_performance[[#This Row],[post-handle-timestamp]]-tester_performance[[#This Row],[pre-handle-timestamp]])/1000000</f>
        <v>1.9809000000000001</v>
      </c>
    </row>
    <row r="413" spans="1:6" hidden="1" x14ac:dyDescent="0.3">
      <c r="A413" t="s">
        <v>5</v>
      </c>
      <c r="B413" t="s">
        <v>21</v>
      </c>
      <c r="C413">
        <v>200</v>
      </c>
      <c r="D413">
        <v>302400904681600</v>
      </c>
      <c r="E413">
        <v>302400906650000</v>
      </c>
      <c r="F413">
        <f>(tester_performance[[#This Row],[post-handle-timestamp]]-tester_performance[[#This Row],[pre-handle-timestamp]])/1000000</f>
        <v>1.9683999999999999</v>
      </c>
    </row>
    <row r="414" spans="1:6" x14ac:dyDescent="0.3">
      <c r="A414" t="s">
        <v>26</v>
      </c>
      <c r="B414" t="s">
        <v>29</v>
      </c>
      <c r="C414">
        <v>200</v>
      </c>
      <c r="D414">
        <v>302400910504700</v>
      </c>
      <c r="E414">
        <v>302400984856500</v>
      </c>
      <c r="F414">
        <f>(tester_performance[[#This Row],[post-handle-timestamp]]-tester_performance[[#This Row],[pre-handle-timestamp]])/1000000</f>
        <v>74.351799999999997</v>
      </c>
    </row>
    <row r="415" spans="1:6" hidden="1" x14ac:dyDescent="0.3">
      <c r="A415" t="s">
        <v>5</v>
      </c>
      <c r="B415" t="s">
        <v>8</v>
      </c>
      <c r="C415">
        <v>200</v>
      </c>
      <c r="D415">
        <v>302401527045300</v>
      </c>
      <c r="E415">
        <v>302401529251400</v>
      </c>
      <c r="F415">
        <f>(tester_performance[[#This Row],[post-handle-timestamp]]-tester_performance[[#This Row],[pre-handle-timestamp]])/1000000</f>
        <v>2.2061000000000002</v>
      </c>
    </row>
    <row r="416" spans="1:6" hidden="1" x14ac:dyDescent="0.3">
      <c r="A416" t="s">
        <v>5</v>
      </c>
      <c r="B416" t="s">
        <v>10</v>
      </c>
      <c r="C416">
        <v>200</v>
      </c>
      <c r="D416">
        <v>302401533367500</v>
      </c>
      <c r="E416">
        <v>302401536161300</v>
      </c>
      <c r="F416">
        <f>(tester_performance[[#This Row],[post-handle-timestamp]]-tester_performance[[#This Row],[pre-handle-timestamp]])/1000000</f>
        <v>2.7938000000000001</v>
      </c>
    </row>
    <row r="417" spans="1:6" hidden="1" x14ac:dyDescent="0.3">
      <c r="A417" t="s">
        <v>5</v>
      </c>
      <c r="B417" t="s">
        <v>11</v>
      </c>
      <c r="C417">
        <v>200</v>
      </c>
      <c r="D417">
        <v>302401540934200</v>
      </c>
      <c r="E417">
        <v>302401543022200</v>
      </c>
      <c r="F417">
        <f>(tester_performance[[#This Row],[post-handle-timestamp]]-tester_performance[[#This Row],[pre-handle-timestamp]])/1000000</f>
        <v>2.0880000000000001</v>
      </c>
    </row>
    <row r="418" spans="1:6" hidden="1" x14ac:dyDescent="0.3">
      <c r="A418" t="s">
        <v>5</v>
      </c>
      <c r="B418" t="s">
        <v>13</v>
      </c>
      <c r="C418">
        <v>200</v>
      </c>
      <c r="D418">
        <v>302401546871500</v>
      </c>
      <c r="E418">
        <v>302401548693600</v>
      </c>
      <c r="F418">
        <f>(tester_performance[[#This Row],[post-handle-timestamp]]-tester_performance[[#This Row],[pre-handle-timestamp]])/1000000</f>
        <v>1.8221000000000001</v>
      </c>
    </row>
    <row r="419" spans="1:6" hidden="1" x14ac:dyDescent="0.3">
      <c r="A419" t="s">
        <v>5</v>
      </c>
      <c r="B419" t="s">
        <v>14</v>
      </c>
      <c r="C419">
        <v>200</v>
      </c>
      <c r="D419">
        <v>302401552172000</v>
      </c>
      <c r="E419">
        <v>302401553586200</v>
      </c>
      <c r="F419">
        <f>(tester_performance[[#This Row],[post-handle-timestamp]]-tester_performance[[#This Row],[pre-handle-timestamp]])/1000000</f>
        <v>1.4141999999999999</v>
      </c>
    </row>
    <row r="420" spans="1:6" hidden="1" x14ac:dyDescent="0.3">
      <c r="A420" t="s">
        <v>5</v>
      </c>
      <c r="B420" t="s">
        <v>15</v>
      </c>
      <c r="C420">
        <v>200</v>
      </c>
      <c r="D420">
        <v>302401557257300</v>
      </c>
      <c r="E420">
        <v>302401558742200</v>
      </c>
      <c r="F420">
        <f>(tester_performance[[#This Row],[post-handle-timestamp]]-tester_performance[[#This Row],[pre-handle-timestamp]])/1000000</f>
        <v>1.4849000000000001</v>
      </c>
    </row>
    <row r="421" spans="1:6" hidden="1" x14ac:dyDescent="0.3">
      <c r="A421" t="s">
        <v>5</v>
      </c>
      <c r="B421" t="s">
        <v>9</v>
      </c>
      <c r="C421">
        <v>200</v>
      </c>
      <c r="D421">
        <v>302401562584700</v>
      </c>
      <c r="E421">
        <v>302401564507900</v>
      </c>
      <c r="F421">
        <f>(tester_performance[[#This Row],[post-handle-timestamp]]-tester_performance[[#This Row],[pre-handle-timestamp]])/1000000</f>
        <v>1.9232</v>
      </c>
    </row>
    <row r="422" spans="1:6" hidden="1" x14ac:dyDescent="0.3">
      <c r="A422" t="s">
        <v>5</v>
      </c>
      <c r="B422" t="s">
        <v>16</v>
      </c>
      <c r="C422">
        <v>200</v>
      </c>
      <c r="D422">
        <v>302401569139600</v>
      </c>
      <c r="E422">
        <v>302401570906600</v>
      </c>
      <c r="F422">
        <f>(tester_performance[[#This Row],[post-handle-timestamp]]-tester_performance[[#This Row],[pre-handle-timestamp]])/1000000</f>
        <v>1.7669999999999999</v>
      </c>
    </row>
    <row r="423" spans="1:6" hidden="1" x14ac:dyDescent="0.3">
      <c r="A423" t="s">
        <v>5</v>
      </c>
      <c r="B423" t="s">
        <v>17</v>
      </c>
      <c r="C423">
        <v>200</v>
      </c>
      <c r="D423">
        <v>302401574944800</v>
      </c>
      <c r="E423">
        <v>302401576459400</v>
      </c>
      <c r="F423">
        <f>(tester_performance[[#This Row],[post-handle-timestamp]]-tester_performance[[#This Row],[pre-handle-timestamp]])/1000000</f>
        <v>1.5145999999999999</v>
      </c>
    </row>
    <row r="424" spans="1:6" hidden="1" x14ac:dyDescent="0.3">
      <c r="A424" t="s">
        <v>5</v>
      </c>
      <c r="B424" t="s">
        <v>12</v>
      </c>
      <c r="C424">
        <v>200</v>
      </c>
      <c r="D424">
        <v>302401581108500</v>
      </c>
      <c r="E424">
        <v>302401582479100</v>
      </c>
      <c r="F424">
        <f>(tester_performance[[#This Row],[post-handle-timestamp]]-tester_performance[[#This Row],[pre-handle-timestamp]])/1000000</f>
        <v>1.3706</v>
      </c>
    </row>
    <row r="425" spans="1:6" hidden="1" x14ac:dyDescent="0.3">
      <c r="A425" t="s">
        <v>5</v>
      </c>
      <c r="B425" t="s">
        <v>18</v>
      </c>
      <c r="C425">
        <v>200</v>
      </c>
      <c r="D425">
        <v>302401585623000</v>
      </c>
      <c r="E425">
        <v>302401586826100</v>
      </c>
      <c r="F425">
        <f>(tester_performance[[#This Row],[post-handle-timestamp]]-tester_performance[[#This Row],[pre-handle-timestamp]])/1000000</f>
        <v>1.2031000000000001</v>
      </c>
    </row>
    <row r="426" spans="1:6" hidden="1" x14ac:dyDescent="0.3">
      <c r="A426" t="s">
        <v>5</v>
      </c>
      <c r="B426" t="s">
        <v>19</v>
      </c>
      <c r="C426">
        <v>200</v>
      </c>
      <c r="D426">
        <v>302401590691300</v>
      </c>
      <c r="E426">
        <v>302401591941400</v>
      </c>
      <c r="F426">
        <f>(tester_performance[[#This Row],[post-handle-timestamp]]-tester_performance[[#This Row],[pre-handle-timestamp]])/1000000</f>
        <v>1.2501</v>
      </c>
    </row>
    <row r="427" spans="1:6" hidden="1" x14ac:dyDescent="0.3">
      <c r="A427" t="s">
        <v>5</v>
      </c>
      <c r="B427" t="s">
        <v>20</v>
      </c>
      <c r="C427">
        <v>200</v>
      </c>
      <c r="D427">
        <v>302401595277200</v>
      </c>
      <c r="E427">
        <v>302401597145500</v>
      </c>
      <c r="F427">
        <f>(tester_performance[[#This Row],[post-handle-timestamp]]-tester_performance[[#This Row],[pre-handle-timestamp]])/1000000</f>
        <v>1.8683000000000001</v>
      </c>
    </row>
    <row r="428" spans="1:6" hidden="1" x14ac:dyDescent="0.3">
      <c r="A428" t="s">
        <v>5</v>
      </c>
      <c r="B428" t="s">
        <v>21</v>
      </c>
      <c r="C428">
        <v>200</v>
      </c>
      <c r="D428">
        <v>302401600739300</v>
      </c>
      <c r="E428">
        <v>302401602368800</v>
      </c>
      <c r="F428">
        <f>(tester_performance[[#This Row],[post-handle-timestamp]]-tester_performance[[#This Row],[pre-handle-timestamp]])/1000000</f>
        <v>1.6294999999999999</v>
      </c>
    </row>
    <row r="429" spans="1:6" x14ac:dyDescent="0.3">
      <c r="A429" t="s">
        <v>26</v>
      </c>
      <c r="B429" t="s">
        <v>29</v>
      </c>
      <c r="C429">
        <v>200</v>
      </c>
      <c r="D429">
        <v>302401605636000</v>
      </c>
      <c r="E429">
        <v>302401676259600</v>
      </c>
      <c r="F429">
        <f>(tester_performance[[#This Row],[post-handle-timestamp]]-tester_performance[[#This Row],[pre-handle-timestamp]])/1000000</f>
        <v>70.623599999999996</v>
      </c>
    </row>
    <row r="430" spans="1:6" hidden="1" x14ac:dyDescent="0.3">
      <c r="A430" t="s">
        <v>5</v>
      </c>
      <c r="B430" t="s">
        <v>8</v>
      </c>
      <c r="C430">
        <v>200</v>
      </c>
      <c r="D430">
        <v>302402077830300</v>
      </c>
      <c r="E430">
        <v>302402078995000</v>
      </c>
      <c r="F430">
        <f>(tester_performance[[#This Row],[post-handle-timestamp]]-tester_performance[[#This Row],[pre-handle-timestamp]])/1000000</f>
        <v>1.1647000000000001</v>
      </c>
    </row>
    <row r="431" spans="1:6" hidden="1" x14ac:dyDescent="0.3">
      <c r="A431" t="s">
        <v>5</v>
      </c>
      <c r="B431" t="s">
        <v>10</v>
      </c>
      <c r="C431">
        <v>200</v>
      </c>
      <c r="D431">
        <v>302402082167700</v>
      </c>
      <c r="E431">
        <v>302402083413500</v>
      </c>
      <c r="F431">
        <f>(tester_performance[[#This Row],[post-handle-timestamp]]-tester_performance[[#This Row],[pre-handle-timestamp]])/1000000</f>
        <v>1.2458</v>
      </c>
    </row>
    <row r="432" spans="1:6" hidden="1" x14ac:dyDescent="0.3">
      <c r="A432" t="s">
        <v>5</v>
      </c>
      <c r="B432" t="s">
        <v>11</v>
      </c>
      <c r="C432">
        <v>200</v>
      </c>
      <c r="D432">
        <v>302402086866400</v>
      </c>
      <c r="E432">
        <v>302402088305000</v>
      </c>
      <c r="F432">
        <f>(tester_performance[[#This Row],[post-handle-timestamp]]-tester_performance[[#This Row],[pre-handle-timestamp]])/1000000</f>
        <v>1.4386000000000001</v>
      </c>
    </row>
    <row r="433" spans="1:6" hidden="1" x14ac:dyDescent="0.3">
      <c r="A433" t="s">
        <v>5</v>
      </c>
      <c r="B433" t="s">
        <v>13</v>
      </c>
      <c r="C433">
        <v>200</v>
      </c>
      <c r="D433">
        <v>302402091752900</v>
      </c>
      <c r="E433">
        <v>302402093085200</v>
      </c>
      <c r="F433">
        <f>(tester_performance[[#This Row],[post-handle-timestamp]]-tester_performance[[#This Row],[pre-handle-timestamp]])/1000000</f>
        <v>1.3323</v>
      </c>
    </row>
    <row r="434" spans="1:6" hidden="1" x14ac:dyDescent="0.3">
      <c r="A434" t="s">
        <v>5</v>
      </c>
      <c r="B434" t="s">
        <v>14</v>
      </c>
      <c r="C434">
        <v>200</v>
      </c>
      <c r="D434">
        <v>302402096695000</v>
      </c>
      <c r="E434">
        <v>302402098412600</v>
      </c>
      <c r="F434">
        <f>(tester_performance[[#This Row],[post-handle-timestamp]]-tester_performance[[#This Row],[pre-handle-timestamp]])/1000000</f>
        <v>1.7176</v>
      </c>
    </row>
    <row r="435" spans="1:6" hidden="1" x14ac:dyDescent="0.3">
      <c r="A435" t="s">
        <v>5</v>
      </c>
      <c r="B435" t="s">
        <v>15</v>
      </c>
      <c r="C435">
        <v>200</v>
      </c>
      <c r="D435">
        <v>302402102112900</v>
      </c>
      <c r="E435">
        <v>302402103717800</v>
      </c>
      <c r="F435">
        <f>(tester_performance[[#This Row],[post-handle-timestamp]]-tester_performance[[#This Row],[pre-handle-timestamp]])/1000000</f>
        <v>1.6049</v>
      </c>
    </row>
    <row r="436" spans="1:6" hidden="1" x14ac:dyDescent="0.3">
      <c r="A436" t="s">
        <v>5</v>
      </c>
      <c r="B436" t="s">
        <v>9</v>
      </c>
      <c r="C436">
        <v>200</v>
      </c>
      <c r="D436">
        <v>302402107444600</v>
      </c>
      <c r="E436">
        <v>302402109210400</v>
      </c>
      <c r="F436">
        <f>(tester_performance[[#This Row],[post-handle-timestamp]]-tester_performance[[#This Row],[pre-handle-timestamp]])/1000000</f>
        <v>1.7658</v>
      </c>
    </row>
    <row r="437" spans="1:6" hidden="1" x14ac:dyDescent="0.3">
      <c r="A437" t="s">
        <v>5</v>
      </c>
      <c r="B437" t="s">
        <v>16</v>
      </c>
      <c r="C437">
        <v>200</v>
      </c>
      <c r="D437">
        <v>302402113423200</v>
      </c>
      <c r="E437">
        <v>302402115114200</v>
      </c>
      <c r="F437">
        <f>(tester_performance[[#This Row],[post-handle-timestamp]]-tester_performance[[#This Row],[pre-handle-timestamp]])/1000000</f>
        <v>1.6910000000000001</v>
      </c>
    </row>
    <row r="438" spans="1:6" hidden="1" x14ac:dyDescent="0.3">
      <c r="A438" t="s">
        <v>5</v>
      </c>
      <c r="B438" t="s">
        <v>17</v>
      </c>
      <c r="C438">
        <v>200</v>
      </c>
      <c r="D438">
        <v>302402119395000</v>
      </c>
      <c r="E438">
        <v>302402121449100</v>
      </c>
      <c r="F438">
        <f>(tester_performance[[#This Row],[post-handle-timestamp]]-tester_performance[[#This Row],[pre-handle-timestamp]])/1000000</f>
        <v>2.0541</v>
      </c>
    </row>
    <row r="439" spans="1:6" hidden="1" x14ac:dyDescent="0.3">
      <c r="A439" t="s">
        <v>5</v>
      </c>
      <c r="B439" t="s">
        <v>12</v>
      </c>
      <c r="C439">
        <v>200</v>
      </c>
      <c r="D439">
        <v>302402126181000</v>
      </c>
      <c r="E439">
        <v>302402127766500</v>
      </c>
      <c r="F439">
        <f>(tester_performance[[#This Row],[post-handle-timestamp]]-tester_performance[[#This Row],[pre-handle-timestamp]])/1000000</f>
        <v>1.5854999999999999</v>
      </c>
    </row>
    <row r="440" spans="1:6" hidden="1" x14ac:dyDescent="0.3">
      <c r="A440" t="s">
        <v>5</v>
      </c>
      <c r="B440" t="s">
        <v>18</v>
      </c>
      <c r="C440">
        <v>200</v>
      </c>
      <c r="D440">
        <v>302402131472100</v>
      </c>
      <c r="E440">
        <v>302402133251600</v>
      </c>
      <c r="F440">
        <f>(tester_performance[[#This Row],[post-handle-timestamp]]-tester_performance[[#This Row],[pre-handle-timestamp]])/1000000</f>
        <v>1.7795000000000001</v>
      </c>
    </row>
    <row r="441" spans="1:6" hidden="1" x14ac:dyDescent="0.3">
      <c r="A441" t="s">
        <v>5</v>
      </c>
      <c r="B441" t="s">
        <v>19</v>
      </c>
      <c r="C441">
        <v>200</v>
      </c>
      <c r="D441">
        <v>302402137254200</v>
      </c>
      <c r="E441">
        <v>302402139010700</v>
      </c>
      <c r="F441">
        <f>(tester_performance[[#This Row],[post-handle-timestamp]]-tester_performance[[#This Row],[pre-handle-timestamp]])/1000000</f>
        <v>1.7565</v>
      </c>
    </row>
    <row r="442" spans="1:6" hidden="1" x14ac:dyDescent="0.3">
      <c r="A442" t="s">
        <v>5</v>
      </c>
      <c r="B442" t="s">
        <v>20</v>
      </c>
      <c r="C442">
        <v>200</v>
      </c>
      <c r="D442">
        <v>302402142836700</v>
      </c>
      <c r="E442">
        <v>302402145019000</v>
      </c>
      <c r="F442">
        <f>(tester_performance[[#This Row],[post-handle-timestamp]]-tester_performance[[#This Row],[pre-handle-timestamp]])/1000000</f>
        <v>2.1823000000000001</v>
      </c>
    </row>
    <row r="443" spans="1:6" hidden="1" x14ac:dyDescent="0.3">
      <c r="A443" t="s">
        <v>5</v>
      </c>
      <c r="B443" t="s">
        <v>21</v>
      </c>
      <c r="C443">
        <v>200</v>
      </c>
      <c r="D443">
        <v>302402149233800</v>
      </c>
      <c r="E443">
        <v>302402151013600</v>
      </c>
      <c r="F443">
        <f>(tester_performance[[#This Row],[post-handle-timestamp]]-tester_performance[[#This Row],[pre-handle-timestamp]])/1000000</f>
        <v>1.7798</v>
      </c>
    </row>
    <row r="444" spans="1:6" x14ac:dyDescent="0.3">
      <c r="A444" t="s">
        <v>26</v>
      </c>
      <c r="B444" t="s">
        <v>29</v>
      </c>
      <c r="C444">
        <v>200</v>
      </c>
      <c r="D444">
        <v>302402154528700</v>
      </c>
      <c r="E444">
        <v>302402220403800</v>
      </c>
      <c r="F444">
        <f>(tester_performance[[#This Row],[post-handle-timestamp]]-tester_performance[[#This Row],[pre-handle-timestamp]])/1000000</f>
        <v>65.875100000000003</v>
      </c>
    </row>
    <row r="445" spans="1:6" hidden="1" x14ac:dyDescent="0.3">
      <c r="A445" t="s">
        <v>5</v>
      </c>
      <c r="B445" t="s">
        <v>8</v>
      </c>
      <c r="C445">
        <v>200</v>
      </c>
      <c r="D445">
        <v>302402727898400</v>
      </c>
      <c r="E445">
        <v>302402729714500</v>
      </c>
      <c r="F445">
        <f>(tester_performance[[#This Row],[post-handle-timestamp]]-tester_performance[[#This Row],[pre-handle-timestamp]])/1000000</f>
        <v>1.8161</v>
      </c>
    </row>
    <row r="446" spans="1:6" hidden="1" x14ac:dyDescent="0.3">
      <c r="A446" t="s">
        <v>5</v>
      </c>
      <c r="B446" t="s">
        <v>10</v>
      </c>
      <c r="C446">
        <v>200</v>
      </c>
      <c r="D446">
        <v>302402733304600</v>
      </c>
      <c r="E446">
        <v>302402734505100</v>
      </c>
      <c r="F446">
        <f>(tester_performance[[#This Row],[post-handle-timestamp]]-tester_performance[[#This Row],[pre-handle-timestamp]])/1000000</f>
        <v>1.2004999999999999</v>
      </c>
    </row>
    <row r="447" spans="1:6" hidden="1" x14ac:dyDescent="0.3">
      <c r="A447" t="s">
        <v>5</v>
      </c>
      <c r="B447" t="s">
        <v>11</v>
      </c>
      <c r="C447">
        <v>200</v>
      </c>
      <c r="D447">
        <v>302402738446300</v>
      </c>
      <c r="E447">
        <v>302402740269700</v>
      </c>
      <c r="F447">
        <f>(tester_performance[[#This Row],[post-handle-timestamp]]-tester_performance[[#This Row],[pre-handle-timestamp]])/1000000</f>
        <v>1.8233999999999999</v>
      </c>
    </row>
    <row r="448" spans="1:6" hidden="1" x14ac:dyDescent="0.3">
      <c r="A448" t="s">
        <v>5</v>
      </c>
      <c r="B448" t="s">
        <v>13</v>
      </c>
      <c r="C448">
        <v>200</v>
      </c>
      <c r="D448">
        <v>302402744311900</v>
      </c>
      <c r="E448">
        <v>302402746242400</v>
      </c>
      <c r="F448">
        <f>(tester_performance[[#This Row],[post-handle-timestamp]]-tester_performance[[#This Row],[pre-handle-timestamp]])/1000000</f>
        <v>1.9305000000000001</v>
      </c>
    </row>
    <row r="449" spans="1:6" hidden="1" x14ac:dyDescent="0.3">
      <c r="A449" t="s">
        <v>5</v>
      </c>
      <c r="B449" t="s">
        <v>14</v>
      </c>
      <c r="C449">
        <v>200</v>
      </c>
      <c r="D449">
        <v>302402750174500</v>
      </c>
      <c r="E449">
        <v>302402752153800</v>
      </c>
      <c r="F449">
        <f>(tester_performance[[#This Row],[post-handle-timestamp]]-tester_performance[[#This Row],[pre-handle-timestamp]])/1000000</f>
        <v>1.9793000000000001</v>
      </c>
    </row>
    <row r="450" spans="1:6" hidden="1" x14ac:dyDescent="0.3">
      <c r="A450" t="s">
        <v>5</v>
      </c>
      <c r="B450" t="s">
        <v>15</v>
      </c>
      <c r="C450">
        <v>200</v>
      </c>
      <c r="D450">
        <v>302402756237900</v>
      </c>
      <c r="E450">
        <v>302402757855100</v>
      </c>
      <c r="F450">
        <f>(tester_performance[[#This Row],[post-handle-timestamp]]-tester_performance[[#This Row],[pre-handle-timestamp]])/1000000</f>
        <v>1.6172</v>
      </c>
    </row>
    <row r="451" spans="1:6" hidden="1" x14ac:dyDescent="0.3">
      <c r="A451" t="s">
        <v>5</v>
      </c>
      <c r="B451" t="s">
        <v>9</v>
      </c>
      <c r="C451">
        <v>200</v>
      </c>
      <c r="D451">
        <v>302402761768200</v>
      </c>
      <c r="E451">
        <v>302402763583400</v>
      </c>
      <c r="F451">
        <f>(tester_performance[[#This Row],[post-handle-timestamp]]-tester_performance[[#This Row],[pre-handle-timestamp]])/1000000</f>
        <v>1.8151999999999999</v>
      </c>
    </row>
    <row r="452" spans="1:6" hidden="1" x14ac:dyDescent="0.3">
      <c r="A452" t="s">
        <v>5</v>
      </c>
      <c r="B452" t="s">
        <v>16</v>
      </c>
      <c r="C452">
        <v>200</v>
      </c>
      <c r="D452">
        <v>302402767627200</v>
      </c>
      <c r="E452">
        <v>302402769304400</v>
      </c>
      <c r="F452">
        <f>(tester_performance[[#This Row],[post-handle-timestamp]]-tester_performance[[#This Row],[pre-handle-timestamp]])/1000000</f>
        <v>1.6772</v>
      </c>
    </row>
    <row r="453" spans="1:6" hidden="1" x14ac:dyDescent="0.3">
      <c r="A453" t="s">
        <v>5</v>
      </c>
      <c r="B453" t="s">
        <v>17</v>
      </c>
      <c r="C453">
        <v>200</v>
      </c>
      <c r="D453">
        <v>302402773839600</v>
      </c>
      <c r="E453">
        <v>302402775202400</v>
      </c>
      <c r="F453">
        <f>(tester_performance[[#This Row],[post-handle-timestamp]]-tester_performance[[#This Row],[pre-handle-timestamp]])/1000000</f>
        <v>1.3628</v>
      </c>
    </row>
    <row r="454" spans="1:6" hidden="1" x14ac:dyDescent="0.3">
      <c r="A454" t="s">
        <v>5</v>
      </c>
      <c r="B454" t="s">
        <v>12</v>
      </c>
      <c r="C454">
        <v>200</v>
      </c>
      <c r="D454">
        <v>302402779167800</v>
      </c>
      <c r="E454">
        <v>302402780379100</v>
      </c>
      <c r="F454">
        <f>(tester_performance[[#This Row],[post-handle-timestamp]]-tester_performance[[#This Row],[pre-handle-timestamp]])/1000000</f>
        <v>1.2113</v>
      </c>
    </row>
    <row r="455" spans="1:6" hidden="1" x14ac:dyDescent="0.3">
      <c r="A455" t="s">
        <v>5</v>
      </c>
      <c r="B455" t="s">
        <v>18</v>
      </c>
      <c r="C455">
        <v>200</v>
      </c>
      <c r="D455">
        <v>302402783651800</v>
      </c>
      <c r="E455">
        <v>302402784937800</v>
      </c>
      <c r="F455">
        <f>(tester_performance[[#This Row],[post-handle-timestamp]]-tester_performance[[#This Row],[pre-handle-timestamp]])/1000000</f>
        <v>1.286</v>
      </c>
    </row>
    <row r="456" spans="1:6" hidden="1" x14ac:dyDescent="0.3">
      <c r="A456" t="s">
        <v>5</v>
      </c>
      <c r="B456" t="s">
        <v>19</v>
      </c>
      <c r="C456">
        <v>200</v>
      </c>
      <c r="D456">
        <v>302402788309100</v>
      </c>
      <c r="E456">
        <v>302402789526500</v>
      </c>
      <c r="F456">
        <f>(tester_performance[[#This Row],[post-handle-timestamp]]-tester_performance[[#This Row],[pre-handle-timestamp]])/1000000</f>
        <v>1.2174</v>
      </c>
    </row>
    <row r="457" spans="1:6" hidden="1" x14ac:dyDescent="0.3">
      <c r="A457" t="s">
        <v>5</v>
      </c>
      <c r="B457" t="s">
        <v>20</v>
      </c>
      <c r="C457">
        <v>200</v>
      </c>
      <c r="D457">
        <v>302402792675100</v>
      </c>
      <c r="E457">
        <v>302402794521300</v>
      </c>
      <c r="F457">
        <f>(tester_performance[[#This Row],[post-handle-timestamp]]-tester_performance[[#This Row],[pre-handle-timestamp]])/1000000</f>
        <v>1.8462000000000001</v>
      </c>
    </row>
    <row r="458" spans="1:6" hidden="1" x14ac:dyDescent="0.3">
      <c r="A458" t="s">
        <v>5</v>
      </c>
      <c r="B458" t="s">
        <v>21</v>
      </c>
      <c r="C458">
        <v>200</v>
      </c>
      <c r="D458">
        <v>302402798110200</v>
      </c>
      <c r="E458">
        <v>302402799681500</v>
      </c>
      <c r="F458">
        <f>(tester_performance[[#This Row],[post-handle-timestamp]]-tester_performance[[#This Row],[pre-handle-timestamp]])/1000000</f>
        <v>1.5712999999999999</v>
      </c>
    </row>
    <row r="459" spans="1:6" x14ac:dyDescent="0.3">
      <c r="A459" t="s">
        <v>26</v>
      </c>
      <c r="B459" t="s">
        <v>29</v>
      </c>
      <c r="C459">
        <v>200</v>
      </c>
      <c r="D459">
        <v>302402803412400</v>
      </c>
      <c r="E459">
        <v>302402861154200</v>
      </c>
      <c r="F459">
        <f>(tester_performance[[#This Row],[post-handle-timestamp]]-tester_performance[[#This Row],[pre-handle-timestamp]])/1000000</f>
        <v>57.741799999999998</v>
      </c>
    </row>
    <row r="460" spans="1:6" hidden="1" x14ac:dyDescent="0.3">
      <c r="A460" t="s">
        <v>5</v>
      </c>
      <c r="B460" t="s">
        <v>8</v>
      </c>
      <c r="C460">
        <v>200</v>
      </c>
      <c r="D460">
        <v>302403480232200</v>
      </c>
      <c r="E460">
        <v>302403481806400</v>
      </c>
      <c r="F460">
        <f>(tester_performance[[#This Row],[post-handle-timestamp]]-tester_performance[[#This Row],[pre-handle-timestamp]])/1000000</f>
        <v>1.5742</v>
      </c>
    </row>
    <row r="461" spans="1:6" hidden="1" x14ac:dyDescent="0.3">
      <c r="A461" t="s">
        <v>5</v>
      </c>
      <c r="B461" t="s">
        <v>10</v>
      </c>
      <c r="C461">
        <v>200</v>
      </c>
      <c r="D461">
        <v>302403485592000</v>
      </c>
      <c r="E461">
        <v>302403487483100</v>
      </c>
      <c r="F461">
        <f>(tester_performance[[#This Row],[post-handle-timestamp]]-tester_performance[[#This Row],[pre-handle-timestamp]])/1000000</f>
        <v>1.8911</v>
      </c>
    </row>
    <row r="462" spans="1:6" hidden="1" x14ac:dyDescent="0.3">
      <c r="A462" t="s">
        <v>5</v>
      </c>
      <c r="B462" t="s">
        <v>16</v>
      </c>
      <c r="C462">
        <v>200</v>
      </c>
      <c r="D462">
        <v>302403491208400</v>
      </c>
      <c r="E462">
        <v>302403492933000</v>
      </c>
      <c r="F462">
        <f>(tester_performance[[#This Row],[post-handle-timestamp]]-tester_performance[[#This Row],[pre-handle-timestamp]])/1000000</f>
        <v>1.7245999999999999</v>
      </c>
    </row>
    <row r="463" spans="1:6" hidden="1" x14ac:dyDescent="0.3">
      <c r="A463" t="s">
        <v>5</v>
      </c>
      <c r="B463" t="s">
        <v>11</v>
      </c>
      <c r="C463">
        <v>200</v>
      </c>
      <c r="D463">
        <v>302403496949300</v>
      </c>
      <c r="E463">
        <v>302403498648700</v>
      </c>
      <c r="F463">
        <f>(tester_performance[[#This Row],[post-handle-timestamp]]-tester_performance[[#This Row],[pre-handle-timestamp]])/1000000</f>
        <v>1.6994</v>
      </c>
    </row>
    <row r="464" spans="1:6" hidden="1" x14ac:dyDescent="0.3">
      <c r="A464" t="s">
        <v>5</v>
      </c>
      <c r="B464" t="s">
        <v>13</v>
      </c>
      <c r="C464">
        <v>200</v>
      </c>
      <c r="D464">
        <v>302403502080800</v>
      </c>
      <c r="E464">
        <v>302403503751900</v>
      </c>
      <c r="F464">
        <f>(tester_performance[[#This Row],[post-handle-timestamp]]-tester_performance[[#This Row],[pre-handle-timestamp]])/1000000</f>
        <v>1.6711</v>
      </c>
    </row>
    <row r="465" spans="1:6" hidden="1" x14ac:dyDescent="0.3">
      <c r="A465" t="s">
        <v>5</v>
      </c>
      <c r="B465" t="s">
        <v>14</v>
      </c>
      <c r="C465">
        <v>200</v>
      </c>
      <c r="D465">
        <v>302403507203500</v>
      </c>
      <c r="E465">
        <v>302403508676400</v>
      </c>
      <c r="F465">
        <f>(tester_performance[[#This Row],[post-handle-timestamp]]-tester_performance[[#This Row],[pre-handle-timestamp]])/1000000</f>
        <v>1.4729000000000001</v>
      </c>
    </row>
    <row r="466" spans="1:6" hidden="1" x14ac:dyDescent="0.3">
      <c r="A466" t="s">
        <v>5</v>
      </c>
      <c r="B466" t="s">
        <v>15</v>
      </c>
      <c r="C466">
        <v>200</v>
      </c>
      <c r="D466">
        <v>302403515426600</v>
      </c>
      <c r="E466">
        <v>302403517368200</v>
      </c>
      <c r="F466">
        <f>(tester_performance[[#This Row],[post-handle-timestamp]]-tester_performance[[#This Row],[pre-handle-timestamp]])/1000000</f>
        <v>1.9416</v>
      </c>
    </row>
    <row r="467" spans="1:6" hidden="1" x14ac:dyDescent="0.3">
      <c r="A467" t="s">
        <v>5</v>
      </c>
      <c r="B467" t="s">
        <v>9</v>
      </c>
      <c r="C467">
        <v>200</v>
      </c>
      <c r="D467">
        <v>302403521705600</v>
      </c>
      <c r="E467">
        <v>302403523041400</v>
      </c>
      <c r="F467">
        <f>(tester_performance[[#This Row],[post-handle-timestamp]]-tester_performance[[#This Row],[pre-handle-timestamp]])/1000000</f>
        <v>1.3358000000000001</v>
      </c>
    </row>
    <row r="468" spans="1:6" hidden="1" x14ac:dyDescent="0.3">
      <c r="A468" t="s">
        <v>5</v>
      </c>
      <c r="B468" t="s">
        <v>17</v>
      </c>
      <c r="C468">
        <v>200</v>
      </c>
      <c r="D468">
        <v>302403526488400</v>
      </c>
      <c r="E468">
        <v>302403527855300</v>
      </c>
      <c r="F468">
        <f>(tester_performance[[#This Row],[post-handle-timestamp]]-tester_performance[[#This Row],[pre-handle-timestamp]])/1000000</f>
        <v>1.3669</v>
      </c>
    </row>
    <row r="469" spans="1:6" hidden="1" x14ac:dyDescent="0.3">
      <c r="A469" t="s">
        <v>5</v>
      </c>
      <c r="B469" t="s">
        <v>12</v>
      </c>
      <c r="C469">
        <v>200</v>
      </c>
      <c r="D469">
        <v>302403531693400</v>
      </c>
      <c r="E469">
        <v>302403532957600</v>
      </c>
      <c r="F469">
        <f>(tester_performance[[#This Row],[post-handle-timestamp]]-tester_performance[[#This Row],[pre-handle-timestamp]])/1000000</f>
        <v>1.2642</v>
      </c>
    </row>
    <row r="470" spans="1:6" hidden="1" x14ac:dyDescent="0.3">
      <c r="A470" t="s">
        <v>5</v>
      </c>
      <c r="B470" t="s">
        <v>18</v>
      </c>
      <c r="C470">
        <v>200</v>
      </c>
      <c r="D470">
        <v>302403536044100</v>
      </c>
      <c r="E470">
        <v>302403537281300</v>
      </c>
      <c r="F470">
        <f>(tester_performance[[#This Row],[post-handle-timestamp]]-tester_performance[[#This Row],[pre-handle-timestamp]])/1000000</f>
        <v>1.2372000000000001</v>
      </c>
    </row>
    <row r="471" spans="1:6" hidden="1" x14ac:dyDescent="0.3">
      <c r="A471" t="s">
        <v>5</v>
      </c>
      <c r="B471" t="s">
        <v>19</v>
      </c>
      <c r="C471">
        <v>200</v>
      </c>
      <c r="D471">
        <v>302403540579100</v>
      </c>
      <c r="E471">
        <v>302403541856000</v>
      </c>
      <c r="F471">
        <f>(tester_performance[[#This Row],[post-handle-timestamp]]-tester_performance[[#This Row],[pre-handle-timestamp]])/1000000</f>
        <v>1.2768999999999999</v>
      </c>
    </row>
    <row r="472" spans="1:6" hidden="1" x14ac:dyDescent="0.3">
      <c r="A472" t="s">
        <v>5</v>
      </c>
      <c r="B472" t="s">
        <v>20</v>
      </c>
      <c r="C472">
        <v>200</v>
      </c>
      <c r="D472">
        <v>302403545379700</v>
      </c>
      <c r="E472">
        <v>302403547117700</v>
      </c>
      <c r="F472">
        <f>(tester_performance[[#This Row],[post-handle-timestamp]]-tester_performance[[#This Row],[pre-handle-timestamp]])/1000000</f>
        <v>1.738</v>
      </c>
    </row>
    <row r="473" spans="1:6" hidden="1" x14ac:dyDescent="0.3">
      <c r="A473" t="s">
        <v>5</v>
      </c>
      <c r="B473" t="s">
        <v>21</v>
      </c>
      <c r="C473">
        <v>200</v>
      </c>
      <c r="D473">
        <v>302403550932700</v>
      </c>
      <c r="E473">
        <v>302403552679300</v>
      </c>
      <c r="F473">
        <f>(tester_performance[[#This Row],[post-handle-timestamp]]-tester_performance[[#This Row],[pre-handle-timestamp]])/1000000</f>
        <v>1.7465999999999999</v>
      </c>
    </row>
    <row r="474" spans="1:6" x14ac:dyDescent="0.3">
      <c r="A474" t="s">
        <v>26</v>
      </c>
      <c r="B474" t="s">
        <v>29</v>
      </c>
      <c r="C474">
        <v>200</v>
      </c>
      <c r="D474">
        <v>302403575364500</v>
      </c>
      <c r="E474">
        <v>302403638946200</v>
      </c>
      <c r="F474">
        <f>(tester_performance[[#This Row],[post-handle-timestamp]]-tester_performance[[#This Row],[pre-handle-timestamp]])/1000000</f>
        <v>63.581699999999998</v>
      </c>
    </row>
    <row r="475" spans="1:6" hidden="1" x14ac:dyDescent="0.3">
      <c r="A475" t="s">
        <v>5</v>
      </c>
      <c r="B475" t="s">
        <v>8</v>
      </c>
      <c r="C475">
        <v>200</v>
      </c>
      <c r="D475">
        <v>302403985995800</v>
      </c>
      <c r="E475">
        <v>302403987593700</v>
      </c>
      <c r="F475">
        <f>(tester_performance[[#This Row],[post-handle-timestamp]]-tester_performance[[#This Row],[pre-handle-timestamp]])/1000000</f>
        <v>1.5979000000000001</v>
      </c>
    </row>
    <row r="476" spans="1:6" hidden="1" x14ac:dyDescent="0.3">
      <c r="A476" t="s">
        <v>5</v>
      </c>
      <c r="B476" t="s">
        <v>10</v>
      </c>
      <c r="C476">
        <v>200</v>
      </c>
      <c r="D476">
        <v>302403991025300</v>
      </c>
      <c r="E476">
        <v>302403992394100</v>
      </c>
      <c r="F476">
        <f>(tester_performance[[#This Row],[post-handle-timestamp]]-tester_performance[[#This Row],[pre-handle-timestamp]])/1000000</f>
        <v>1.3688</v>
      </c>
    </row>
    <row r="477" spans="1:6" hidden="1" x14ac:dyDescent="0.3">
      <c r="A477" t="s">
        <v>5</v>
      </c>
      <c r="B477" t="s">
        <v>11</v>
      </c>
      <c r="C477">
        <v>200</v>
      </c>
      <c r="D477">
        <v>302403996672000</v>
      </c>
      <c r="E477">
        <v>302403998262600</v>
      </c>
      <c r="F477">
        <f>(tester_performance[[#This Row],[post-handle-timestamp]]-tester_performance[[#This Row],[pre-handle-timestamp]])/1000000</f>
        <v>1.5906</v>
      </c>
    </row>
    <row r="478" spans="1:6" hidden="1" x14ac:dyDescent="0.3">
      <c r="A478" t="s">
        <v>5</v>
      </c>
      <c r="B478" t="s">
        <v>13</v>
      </c>
      <c r="C478">
        <v>200</v>
      </c>
      <c r="D478">
        <v>302404002259200</v>
      </c>
      <c r="E478">
        <v>302404004130700</v>
      </c>
      <c r="F478">
        <f>(tester_performance[[#This Row],[post-handle-timestamp]]-tester_performance[[#This Row],[pre-handle-timestamp]])/1000000</f>
        <v>1.8714999999999999</v>
      </c>
    </row>
    <row r="479" spans="1:6" hidden="1" x14ac:dyDescent="0.3">
      <c r="A479" t="s">
        <v>5</v>
      </c>
      <c r="B479" t="s">
        <v>14</v>
      </c>
      <c r="C479">
        <v>200</v>
      </c>
      <c r="D479">
        <v>302404008137800</v>
      </c>
      <c r="E479">
        <v>302404009686800</v>
      </c>
      <c r="F479">
        <f>(tester_performance[[#This Row],[post-handle-timestamp]]-tester_performance[[#This Row],[pre-handle-timestamp]])/1000000</f>
        <v>1.5489999999999999</v>
      </c>
    </row>
    <row r="480" spans="1:6" hidden="1" x14ac:dyDescent="0.3">
      <c r="A480" t="s">
        <v>5</v>
      </c>
      <c r="B480" t="s">
        <v>15</v>
      </c>
      <c r="C480">
        <v>200</v>
      </c>
      <c r="D480">
        <v>302404013060600</v>
      </c>
      <c r="E480">
        <v>302404014315000</v>
      </c>
      <c r="F480">
        <f>(tester_performance[[#This Row],[post-handle-timestamp]]-tester_performance[[#This Row],[pre-handle-timestamp]])/1000000</f>
        <v>1.2544</v>
      </c>
    </row>
    <row r="481" spans="1:6" hidden="1" x14ac:dyDescent="0.3">
      <c r="A481" t="s">
        <v>5</v>
      </c>
      <c r="B481" t="s">
        <v>9</v>
      </c>
      <c r="C481">
        <v>200</v>
      </c>
      <c r="D481">
        <v>302404017692900</v>
      </c>
      <c r="E481">
        <v>302404019255900</v>
      </c>
      <c r="F481">
        <f>(tester_performance[[#This Row],[post-handle-timestamp]]-tester_performance[[#This Row],[pre-handle-timestamp]])/1000000</f>
        <v>1.5629999999999999</v>
      </c>
    </row>
    <row r="482" spans="1:6" hidden="1" x14ac:dyDescent="0.3">
      <c r="A482" t="s">
        <v>5</v>
      </c>
      <c r="B482" t="s">
        <v>16</v>
      </c>
      <c r="C482">
        <v>200</v>
      </c>
      <c r="D482">
        <v>302404023414600</v>
      </c>
      <c r="E482">
        <v>302404024819000</v>
      </c>
      <c r="F482">
        <f>(tester_performance[[#This Row],[post-handle-timestamp]]-tester_performance[[#This Row],[pre-handle-timestamp]])/1000000</f>
        <v>1.4044000000000001</v>
      </c>
    </row>
    <row r="483" spans="1:6" hidden="1" x14ac:dyDescent="0.3">
      <c r="A483" t="s">
        <v>5</v>
      </c>
      <c r="B483" t="s">
        <v>17</v>
      </c>
      <c r="C483">
        <v>200</v>
      </c>
      <c r="D483">
        <v>302404029013500</v>
      </c>
      <c r="E483">
        <v>302404030808700</v>
      </c>
      <c r="F483">
        <f>(tester_performance[[#This Row],[post-handle-timestamp]]-tester_performance[[#This Row],[pre-handle-timestamp]])/1000000</f>
        <v>1.7951999999999999</v>
      </c>
    </row>
    <row r="484" spans="1:6" hidden="1" x14ac:dyDescent="0.3">
      <c r="A484" t="s">
        <v>5</v>
      </c>
      <c r="B484" t="s">
        <v>12</v>
      </c>
      <c r="C484">
        <v>200</v>
      </c>
      <c r="D484">
        <v>302404035221400</v>
      </c>
      <c r="E484">
        <v>302404036848500</v>
      </c>
      <c r="F484">
        <f>(tester_performance[[#This Row],[post-handle-timestamp]]-tester_performance[[#This Row],[pre-handle-timestamp]])/1000000</f>
        <v>1.6271</v>
      </c>
    </row>
    <row r="485" spans="1:6" hidden="1" x14ac:dyDescent="0.3">
      <c r="A485" t="s">
        <v>5</v>
      </c>
      <c r="B485" t="s">
        <v>18</v>
      </c>
      <c r="C485">
        <v>200</v>
      </c>
      <c r="D485">
        <v>302404040805500</v>
      </c>
      <c r="E485">
        <v>302404042462900</v>
      </c>
      <c r="F485">
        <f>(tester_performance[[#This Row],[post-handle-timestamp]]-tester_performance[[#This Row],[pre-handle-timestamp]])/1000000</f>
        <v>1.6574</v>
      </c>
    </row>
    <row r="486" spans="1:6" hidden="1" x14ac:dyDescent="0.3">
      <c r="A486" t="s">
        <v>5</v>
      </c>
      <c r="B486" t="s">
        <v>19</v>
      </c>
      <c r="C486">
        <v>200</v>
      </c>
      <c r="D486">
        <v>302404045814200</v>
      </c>
      <c r="E486">
        <v>302404046947100</v>
      </c>
      <c r="F486">
        <f>(tester_performance[[#This Row],[post-handle-timestamp]]-tester_performance[[#This Row],[pre-handle-timestamp]])/1000000</f>
        <v>1.1329</v>
      </c>
    </row>
    <row r="487" spans="1:6" hidden="1" x14ac:dyDescent="0.3">
      <c r="A487" t="s">
        <v>5</v>
      </c>
      <c r="B487" t="s">
        <v>20</v>
      </c>
      <c r="C487">
        <v>200</v>
      </c>
      <c r="D487">
        <v>302404049993000</v>
      </c>
      <c r="E487">
        <v>302404051581800</v>
      </c>
      <c r="F487">
        <f>(tester_performance[[#This Row],[post-handle-timestamp]]-tester_performance[[#This Row],[pre-handle-timestamp]])/1000000</f>
        <v>1.5888</v>
      </c>
    </row>
    <row r="488" spans="1:6" hidden="1" x14ac:dyDescent="0.3">
      <c r="A488" t="s">
        <v>5</v>
      </c>
      <c r="B488" t="s">
        <v>21</v>
      </c>
      <c r="C488">
        <v>200</v>
      </c>
      <c r="D488">
        <v>302404055601200</v>
      </c>
      <c r="E488">
        <v>302404057618200</v>
      </c>
      <c r="F488">
        <f>(tester_performance[[#This Row],[post-handle-timestamp]]-tester_performance[[#This Row],[pre-handle-timestamp]])/1000000</f>
        <v>2.0169999999999999</v>
      </c>
    </row>
    <row r="489" spans="1:6" x14ac:dyDescent="0.3">
      <c r="A489" t="s">
        <v>26</v>
      </c>
      <c r="B489" t="s">
        <v>29</v>
      </c>
      <c r="C489">
        <v>200</v>
      </c>
      <c r="D489">
        <v>302404060663300</v>
      </c>
      <c r="E489">
        <v>302404118101400</v>
      </c>
      <c r="F489">
        <f>(tester_performance[[#This Row],[post-handle-timestamp]]-tester_performance[[#This Row],[pre-handle-timestamp]])/1000000</f>
        <v>57.438099999999999</v>
      </c>
    </row>
    <row r="490" spans="1:6" hidden="1" x14ac:dyDescent="0.3">
      <c r="A490" t="s">
        <v>5</v>
      </c>
      <c r="B490" t="s">
        <v>8</v>
      </c>
      <c r="C490">
        <v>200</v>
      </c>
      <c r="D490">
        <v>302404938602000</v>
      </c>
      <c r="E490">
        <v>302404939954700</v>
      </c>
      <c r="F490">
        <f>(tester_performance[[#This Row],[post-handle-timestamp]]-tester_performance[[#This Row],[pre-handle-timestamp]])/1000000</f>
        <v>1.3527</v>
      </c>
    </row>
    <row r="491" spans="1:6" hidden="1" x14ac:dyDescent="0.3">
      <c r="A491" t="s">
        <v>5</v>
      </c>
      <c r="B491" t="s">
        <v>10</v>
      </c>
      <c r="C491">
        <v>200</v>
      </c>
      <c r="D491">
        <v>302404943663300</v>
      </c>
      <c r="E491">
        <v>302404945237300</v>
      </c>
      <c r="F491">
        <f>(tester_performance[[#This Row],[post-handle-timestamp]]-tester_performance[[#This Row],[pre-handle-timestamp]])/1000000</f>
        <v>1.5740000000000001</v>
      </c>
    </row>
    <row r="492" spans="1:6" hidden="1" x14ac:dyDescent="0.3">
      <c r="A492" t="s">
        <v>5</v>
      </c>
      <c r="B492" t="s">
        <v>11</v>
      </c>
      <c r="C492">
        <v>200</v>
      </c>
      <c r="D492">
        <v>302404949450400</v>
      </c>
      <c r="E492">
        <v>302404951223900</v>
      </c>
      <c r="F492">
        <f>(tester_performance[[#This Row],[post-handle-timestamp]]-tester_performance[[#This Row],[pre-handle-timestamp]])/1000000</f>
        <v>1.7735000000000001</v>
      </c>
    </row>
    <row r="493" spans="1:6" hidden="1" x14ac:dyDescent="0.3">
      <c r="A493" t="s">
        <v>5</v>
      </c>
      <c r="B493" t="s">
        <v>13</v>
      </c>
      <c r="C493">
        <v>200</v>
      </c>
      <c r="D493">
        <v>302404955071300</v>
      </c>
      <c r="E493">
        <v>302404956314800</v>
      </c>
      <c r="F493">
        <f>(tester_performance[[#This Row],[post-handle-timestamp]]-tester_performance[[#This Row],[pre-handle-timestamp]])/1000000</f>
        <v>1.2435</v>
      </c>
    </row>
    <row r="494" spans="1:6" hidden="1" x14ac:dyDescent="0.3">
      <c r="A494" t="s">
        <v>5</v>
      </c>
      <c r="B494" t="s">
        <v>14</v>
      </c>
      <c r="C494">
        <v>200</v>
      </c>
      <c r="D494">
        <v>302404959525200</v>
      </c>
      <c r="E494">
        <v>302404960748900</v>
      </c>
      <c r="F494">
        <f>(tester_performance[[#This Row],[post-handle-timestamp]]-tester_performance[[#This Row],[pre-handle-timestamp]])/1000000</f>
        <v>1.2237</v>
      </c>
    </row>
    <row r="495" spans="1:6" hidden="1" x14ac:dyDescent="0.3">
      <c r="A495" t="s">
        <v>5</v>
      </c>
      <c r="B495" t="s">
        <v>15</v>
      </c>
      <c r="C495">
        <v>200</v>
      </c>
      <c r="D495">
        <v>302404963805000</v>
      </c>
      <c r="E495">
        <v>302404964999100</v>
      </c>
      <c r="F495">
        <f>(tester_performance[[#This Row],[post-handle-timestamp]]-tester_performance[[#This Row],[pre-handle-timestamp]])/1000000</f>
        <v>1.1940999999999999</v>
      </c>
    </row>
    <row r="496" spans="1:6" hidden="1" x14ac:dyDescent="0.3">
      <c r="A496" t="s">
        <v>5</v>
      </c>
      <c r="B496" t="s">
        <v>9</v>
      </c>
      <c r="C496">
        <v>200</v>
      </c>
      <c r="D496">
        <v>302404967925900</v>
      </c>
      <c r="E496">
        <v>302404969128900</v>
      </c>
      <c r="F496">
        <f>(tester_performance[[#This Row],[post-handle-timestamp]]-tester_performance[[#This Row],[pre-handle-timestamp]])/1000000</f>
        <v>1.2030000000000001</v>
      </c>
    </row>
    <row r="497" spans="1:6" hidden="1" x14ac:dyDescent="0.3">
      <c r="A497" t="s">
        <v>5</v>
      </c>
      <c r="B497" t="s">
        <v>16</v>
      </c>
      <c r="C497">
        <v>200</v>
      </c>
      <c r="D497">
        <v>302404972864700</v>
      </c>
      <c r="E497">
        <v>302404974541000</v>
      </c>
      <c r="F497">
        <f>(tester_performance[[#This Row],[post-handle-timestamp]]-tester_performance[[#This Row],[pre-handle-timestamp]])/1000000</f>
        <v>1.6762999999999999</v>
      </c>
    </row>
    <row r="498" spans="1:6" hidden="1" x14ac:dyDescent="0.3">
      <c r="A498" t="s">
        <v>5</v>
      </c>
      <c r="B498" t="s">
        <v>17</v>
      </c>
      <c r="C498">
        <v>200</v>
      </c>
      <c r="D498">
        <v>302404978969100</v>
      </c>
      <c r="E498">
        <v>302404980356900</v>
      </c>
      <c r="F498">
        <f>(tester_performance[[#This Row],[post-handle-timestamp]]-tester_performance[[#This Row],[pre-handle-timestamp]])/1000000</f>
        <v>1.3877999999999999</v>
      </c>
    </row>
    <row r="499" spans="1:6" hidden="1" x14ac:dyDescent="0.3">
      <c r="A499" t="s">
        <v>5</v>
      </c>
      <c r="B499" t="s">
        <v>12</v>
      </c>
      <c r="C499">
        <v>200</v>
      </c>
      <c r="D499">
        <v>302404983853700</v>
      </c>
      <c r="E499">
        <v>302404985067800</v>
      </c>
      <c r="F499">
        <f>(tester_performance[[#This Row],[post-handle-timestamp]]-tester_performance[[#This Row],[pre-handle-timestamp]])/1000000</f>
        <v>1.2141</v>
      </c>
    </row>
    <row r="500" spans="1:6" hidden="1" x14ac:dyDescent="0.3">
      <c r="A500" t="s">
        <v>5</v>
      </c>
      <c r="B500" t="s">
        <v>18</v>
      </c>
      <c r="C500">
        <v>200</v>
      </c>
      <c r="D500">
        <v>302404988278600</v>
      </c>
      <c r="E500">
        <v>302404989840200</v>
      </c>
      <c r="F500">
        <f>(tester_performance[[#This Row],[post-handle-timestamp]]-tester_performance[[#This Row],[pre-handle-timestamp]])/1000000</f>
        <v>1.5616000000000001</v>
      </c>
    </row>
    <row r="501" spans="1:6" hidden="1" x14ac:dyDescent="0.3">
      <c r="A501" t="s">
        <v>5</v>
      </c>
      <c r="B501" t="s">
        <v>19</v>
      </c>
      <c r="C501">
        <v>200</v>
      </c>
      <c r="D501">
        <v>302404993488400</v>
      </c>
      <c r="E501">
        <v>302404994647500</v>
      </c>
      <c r="F501">
        <f>(tester_performance[[#This Row],[post-handle-timestamp]]-tester_performance[[#This Row],[pre-handle-timestamp]])/1000000</f>
        <v>1.1591</v>
      </c>
    </row>
    <row r="502" spans="1:6" hidden="1" x14ac:dyDescent="0.3">
      <c r="A502" t="s">
        <v>5</v>
      </c>
      <c r="B502" t="s">
        <v>20</v>
      </c>
      <c r="C502">
        <v>200</v>
      </c>
      <c r="D502">
        <v>302404998729900</v>
      </c>
      <c r="E502">
        <v>302405000837200</v>
      </c>
      <c r="F502">
        <f>(tester_performance[[#This Row],[post-handle-timestamp]]-tester_performance[[#This Row],[pre-handle-timestamp]])/1000000</f>
        <v>2.1073</v>
      </c>
    </row>
    <row r="503" spans="1:6" hidden="1" x14ac:dyDescent="0.3">
      <c r="A503" t="s">
        <v>5</v>
      </c>
      <c r="B503" t="s">
        <v>21</v>
      </c>
      <c r="C503">
        <v>200</v>
      </c>
      <c r="D503">
        <v>302405005342700</v>
      </c>
      <c r="E503">
        <v>302405006950600</v>
      </c>
      <c r="F503">
        <f>(tester_performance[[#This Row],[post-handle-timestamp]]-tester_performance[[#This Row],[pre-handle-timestamp]])/1000000</f>
        <v>1.6079000000000001</v>
      </c>
    </row>
    <row r="504" spans="1:6" x14ac:dyDescent="0.3">
      <c r="A504" t="s">
        <v>26</v>
      </c>
      <c r="B504" t="s">
        <v>29</v>
      </c>
      <c r="C504">
        <v>200</v>
      </c>
      <c r="D504">
        <v>302405010525400</v>
      </c>
      <c r="E504">
        <v>302405096630300</v>
      </c>
      <c r="F504">
        <f>(tester_performance[[#This Row],[post-handle-timestamp]]-tester_performance[[#This Row],[pre-handle-timestamp]])/1000000</f>
        <v>86.104900000000001</v>
      </c>
    </row>
    <row r="505" spans="1:6" hidden="1" x14ac:dyDescent="0.3">
      <c r="A505" t="s">
        <v>5</v>
      </c>
      <c r="B505" t="s">
        <v>8</v>
      </c>
      <c r="C505">
        <v>200</v>
      </c>
      <c r="D505">
        <v>302405441718800</v>
      </c>
      <c r="E505">
        <v>302405443357200</v>
      </c>
      <c r="F505">
        <f>(tester_performance[[#This Row],[post-handle-timestamp]]-tester_performance[[#This Row],[pre-handle-timestamp]])/1000000</f>
        <v>1.6384000000000001</v>
      </c>
    </row>
    <row r="506" spans="1:6" hidden="1" x14ac:dyDescent="0.3">
      <c r="A506" t="s">
        <v>5</v>
      </c>
      <c r="B506" t="s">
        <v>10</v>
      </c>
      <c r="C506">
        <v>200</v>
      </c>
      <c r="D506">
        <v>302405447235800</v>
      </c>
      <c r="E506">
        <v>302405448813800</v>
      </c>
      <c r="F506">
        <f>(tester_performance[[#This Row],[post-handle-timestamp]]-tester_performance[[#This Row],[pre-handle-timestamp]])/1000000</f>
        <v>1.5780000000000001</v>
      </c>
    </row>
    <row r="507" spans="1:6" hidden="1" x14ac:dyDescent="0.3">
      <c r="A507" t="s">
        <v>5</v>
      </c>
      <c r="B507" t="s">
        <v>11</v>
      </c>
      <c r="C507">
        <v>200</v>
      </c>
      <c r="D507">
        <v>302405452578500</v>
      </c>
      <c r="E507">
        <v>302405454288500</v>
      </c>
      <c r="F507">
        <f>(tester_performance[[#This Row],[post-handle-timestamp]]-tester_performance[[#This Row],[pre-handle-timestamp]])/1000000</f>
        <v>1.71</v>
      </c>
    </row>
    <row r="508" spans="1:6" hidden="1" x14ac:dyDescent="0.3">
      <c r="A508" t="s">
        <v>5</v>
      </c>
      <c r="B508" t="s">
        <v>13</v>
      </c>
      <c r="C508">
        <v>200</v>
      </c>
      <c r="D508">
        <v>302405458123400</v>
      </c>
      <c r="E508">
        <v>302405459876400</v>
      </c>
      <c r="F508">
        <f>(tester_performance[[#This Row],[post-handle-timestamp]]-tester_performance[[#This Row],[pre-handle-timestamp]])/1000000</f>
        <v>1.7529999999999999</v>
      </c>
    </row>
    <row r="509" spans="1:6" hidden="1" x14ac:dyDescent="0.3">
      <c r="A509" t="s">
        <v>5</v>
      </c>
      <c r="B509" t="s">
        <v>14</v>
      </c>
      <c r="C509">
        <v>200</v>
      </c>
      <c r="D509">
        <v>302405463905100</v>
      </c>
      <c r="E509">
        <v>302405465620800</v>
      </c>
      <c r="F509">
        <f>(tester_performance[[#This Row],[post-handle-timestamp]]-tester_performance[[#This Row],[pre-handle-timestamp]])/1000000</f>
        <v>1.7157</v>
      </c>
    </row>
    <row r="510" spans="1:6" hidden="1" x14ac:dyDescent="0.3">
      <c r="A510" t="s">
        <v>5</v>
      </c>
      <c r="B510" t="s">
        <v>15</v>
      </c>
      <c r="C510">
        <v>200</v>
      </c>
      <c r="D510">
        <v>302405469548200</v>
      </c>
      <c r="E510">
        <v>302405471044700</v>
      </c>
      <c r="F510">
        <f>(tester_performance[[#This Row],[post-handle-timestamp]]-tester_performance[[#This Row],[pre-handle-timestamp]])/1000000</f>
        <v>1.4964999999999999</v>
      </c>
    </row>
    <row r="511" spans="1:6" hidden="1" x14ac:dyDescent="0.3">
      <c r="A511" t="s">
        <v>5</v>
      </c>
      <c r="B511" t="s">
        <v>9</v>
      </c>
      <c r="C511">
        <v>200</v>
      </c>
      <c r="D511">
        <v>302405474974000</v>
      </c>
      <c r="E511">
        <v>302405476276000</v>
      </c>
      <c r="F511">
        <f>(tester_performance[[#This Row],[post-handle-timestamp]]-tester_performance[[#This Row],[pre-handle-timestamp]])/1000000</f>
        <v>1.302</v>
      </c>
    </row>
    <row r="512" spans="1:6" hidden="1" x14ac:dyDescent="0.3">
      <c r="A512" t="s">
        <v>5</v>
      </c>
      <c r="B512" t="s">
        <v>16</v>
      </c>
      <c r="C512">
        <v>200</v>
      </c>
      <c r="D512">
        <v>302405480363700</v>
      </c>
      <c r="E512">
        <v>302405482335100</v>
      </c>
      <c r="F512">
        <f>(tester_performance[[#This Row],[post-handle-timestamp]]-tester_performance[[#This Row],[pre-handle-timestamp]])/1000000</f>
        <v>1.9714</v>
      </c>
    </row>
    <row r="513" spans="1:6" hidden="1" x14ac:dyDescent="0.3">
      <c r="A513" t="s">
        <v>5</v>
      </c>
      <c r="B513" t="s">
        <v>17</v>
      </c>
      <c r="C513">
        <v>200</v>
      </c>
      <c r="D513">
        <v>302405491208800</v>
      </c>
      <c r="E513">
        <v>302405493251000</v>
      </c>
      <c r="F513">
        <f>(tester_performance[[#This Row],[post-handle-timestamp]]-tester_performance[[#This Row],[pre-handle-timestamp]])/1000000</f>
        <v>2.0421999999999998</v>
      </c>
    </row>
    <row r="514" spans="1:6" hidden="1" x14ac:dyDescent="0.3">
      <c r="A514" t="s">
        <v>5</v>
      </c>
      <c r="B514" t="s">
        <v>12</v>
      </c>
      <c r="C514">
        <v>200</v>
      </c>
      <c r="D514">
        <v>302405501345800</v>
      </c>
      <c r="E514">
        <v>302405503255700</v>
      </c>
      <c r="F514">
        <f>(tester_performance[[#This Row],[post-handle-timestamp]]-tester_performance[[#This Row],[pre-handle-timestamp]])/1000000</f>
        <v>1.9098999999999999</v>
      </c>
    </row>
    <row r="515" spans="1:6" hidden="1" x14ac:dyDescent="0.3">
      <c r="A515" t="s">
        <v>5</v>
      </c>
      <c r="B515" t="s">
        <v>18</v>
      </c>
      <c r="C515">
        <v>200</v>
      </c>
      <c r="D515">
        <v>302405508147700</v>
      </c>
      <c r="E515">
        <v>302405509771300</v>
      </c>
      <c r="F515">
        <f>(tester_performance[[#This Row],[post-handle-timestamp]]-tester_performance[[#This Row],[pre-handle-timestamp]])/1000000</f>
        <v>1.6235999999999999</v>
      </c>
    </row>
    <row r="516" spans="1:6" hidden="1" x14ac:dyDescent="0.3">
      <c r="A516" t="s">
        <v>5</v>
      </c>
      <c r="B516" t="s">
        <v>19</v>
      </c>
      <c r="C516">
        <v>200</v>
      </c>
      <c r="D516">
        <v>302405513248400</v>
      </c>
      <c r="E516">
        <v>302405514871600</v>
      </c>
      <c r="F516">
        <f>(tester_performance[[#This Row],[post-handle-timestamp]]-tester_performance[[#This Row],[pre-handle-timestamp]])/1000000</f>
        <v>1.6232</v>
      </c>
    </row>
    <row r="517" spans="1:6" hidden="1" x14ac:dyDescent="0.3">
      <c r="A517" t="s">
        <v>5</v>
      </c>
      <c r="B517" t="s">
        <v>20</v>
      </c>
      <c r="C517">
        <v>200</v>
      </c>
      <c r="D517">
        <v>302405519290400</v>
      </c>
      <c r="E517">
        <v>302405521289900</v>
      </c>
      <c r="F517">
        <f>(tester_performance[[#This Row],[post-handle-timestamp]]-tester_performance[[#This Row],[pre-handle-timestamp]])/1000000</f>
        <v>1.9995000000000001</v>
      </c>
    </row>
    <row r="518" spans="1:6" hidden="1" x14ac:dyDescent="0.3">
      <c r="A518" t="s">
        <v>5</v>
      </c>
      <c r="B518" t="s">
        <v>21</v>
      </c>
      <c r="C518">
        <v>200</v>
      </c>
      <c r="D518">
        <v>302405525484500</v>
      </c>
      <c r="E518">
        <v>302405527506000</v>
      </c>
      <c r="F518">
        <f>(tester_performance[[#This Row],[post-handle-timestamp]]-tester_performance[[#This Row],[pre-handle-timestamp]])/1000000</f>
        <v>2.0215000000000001</v>
      </c>
    </row>
    <row r="519" spans="1:6" x14ac:dyDescent="0.3">
      <c r="A519" t="s">
        <v>26</v>
      </c>
      <c r="B519" t="s">
        <v>29</v>
      </c>
      <c r="C519">
        <v>200</v>
      </c>
      <c r="D519">
        <v>302405531754400</v>
      </c>
      <c r="E519">
        <v>302405598046600</v>
      </c>
      <c r="F519">
        <f>(tester_performance[[#This Row],[post-handle-timestamp]]-tester_performance[[#This Row],[pre-handle-timestamp]])/1000000</f>
        <v>66.292199999999994</v>
      </c>
    </row>
    <row r="520" spans="1:6" hidden="1" x14ac:dyDescent="0.3">
      <c r="A520" t="s">
        <v>5</v>
      </c>
      <c r="B520" t="s">
        <v>8</v>
      </c>
      <c r="C520">
        <v>200</v>
      </c>
      <c r="D520">
        <v>302406084150100</v>
      </c>
      <c r="E520">
        <v>302406085641600</v>
      </c>
      <c r="F520">
        <f>(tester_performance[[#This Row],[post-handle-timestamp]]-tester_performance[[#This Row],[pre-handle-timestamp]])/1000000</f>
        <v>1.4915</v>
      </c>
    </row>
    <row r="521" spans="1:6" hidden="1" x14ac:dyDescent="0.3">
      <c r="A521" t="s">
        <v>5</v>
      </c>
      <c r="B521" t="s">
        <v>10</v>
      </c>
      <c r="C521">
        <v>200</v>
      </c>
      <c r="D521">
        <v>302406089027500</v>
      </c>
      <c r="E521">
        <v>302406090556400</v>
      </c>
      <c r="F521">
        <f>(tester_performance[[#This Row],[post-handle-timestamp]]-tester_performance[[#This Row],[pre-handle-timestamp]])/1000000</f>
        <v>1.5288999999999999</v>
      </c>
    </row>
    <row r="522" spans="1:6" hidden="1" x14ac:dyDescent="0.3">
      <c r="A522" t="s">
        <v>5</v>
      </c>
      <c r="B522" t="s">
        <v>11</v>
      </c>
      <c r="C522">
        <v>200</v>
      </c>
      <c r="D522">
        <v>302406094022800</v>
      </c>
      <c r="E522">
        <v>302406095281500</v>
      </c>
      <c r="F522">
        <f>(tester_performance[[#This Row],[post-handle-timestamp]]-tester_performance[[#This Row],[pre-handle-timestamp]])/1000000</f>
        <v>1.2586999999999999</v>
      </c>
    </row>
    <row r="523" spans="1:6" hidden="1" x14ac:dyDescent="0.3">
      <c r="A523" t="s">
        <v>5</v>
      </c>
      <c r="B523" t="s">
        <v>13</v>
      </c>
      <c r="C523">
        <v>200</v>
      </c>
      <c r="D523">
        <v>302406098414000</v>
      </c>
      <c r="E523">
        <v>302406099744600</v>
      </c>
      <c r="F523">
        <f>(tester_performance[[#This Row],[post-handle-timestamp]]-tester_performance[[#This Row],[pre-handle-timestamp]])/1000000</f>
        <v>1.3306</v>
      </c>
    </row>
    <row r="524" spans="1:6" hidden="1" x14ac:dyDescent="0.3">
      <c r="A524" t="s">
        <v>5</v>
      </c>
      <c r="B524" t="s">
        <v>14</v>
      </c>
      <c r="C524">
        <v>200</v>
      </c>
      <c r="D524">
        <v>302406103085300</v>
      </c>
      <c r="E524">
        <v>302406104313700</v>
      </c>
      <c r="F524">
        <f>(tester_performance[[#This Row],[post-handle-timestamp]]-tester_performance[[#This Row],[pre-handle-timestamp]])/1000000</f>
        <v>1.2283999999999999</v>
      </c>
    </row>
    <row r="525" spans="1:6" hidden="1" x14ac:dyDescent="0.3">
      <c r="A525" t="s">
        <v>5</v>
      </c>
      <c r="B525" t="s">
        <v>15</v>
      </c>
      <c r="C525">
        <v>200</v>
      </c>
      <c r="D525">
        <v>302406107786200</v>
      </c>
      <c r="E525">
        <v>302406109114400</v>
      </c>
      <c r="F525">
        <f>(tester_performance[[#This Row],[post-handle-timestamp]]-tester_performance[[#This Row],[pre-handle-timestamp]])/1000000</f>
        <v>1.3282</v>
      </c>
    </row>
    <row r="526" spans="1:6" hidden="1" x14ac:dyDescent="0.3">
      <c r="A526" t="s">
        <v>5</v>
      </c>
      <c r="B526" t="s">
        <v>9</v>
      </c>
      <c r="C526">
        <v>200</v>
      </c>
      <c r="D526">
        <v>302406112760100</v>
      </c>
      <c r="E526">
        <v>302406114102400</v>
      </c>
      <c r="F526">
        <f>(tester_performance[[#This Row],[post-handle-timestamp]]-tester_performance[[#This Row],[pre-handle-timestamp]])/1000000</f>
        <v>1.3423</v>
      </c>
    </row>
    <row r="527" spans="1:6" hidden="1" x14ac:dyDescent="0.3">
      <c r="A527" t="s">
        <v>5</v>
      </c>
      <c r="B527" t="s">
        <v>16</v>
      </c>
      <c r="C527">
        <v>200</v>
      </c>
      <c r="D527">
        <v>302406117961400</v>
      </c>
      <c r="E527">
        <v>302406119886200</v>
      </c>
      <c r="F527">
        <f>(tester_performance[[#This Row],[post-handle-timestamp]]-tester_performance[[#This Row],[pre-handle-timestamp]])/1000000</f>
        <v>1.9248000000000001</v>
      </c>
    </row>
    <row r="528" spans="1:6" hidden="1" x14ac:dyDescent="0.3">
      <c r="A528" t="s">
        <v>5</v>
      </c>
      <c r="B528" t="s">
        <v>17</v>
      </c>
      <c r="C528">
        <v>200</v>
      </c>
      <c r="D528">
        <v>302406124518600</v>
      </c>
      <c r="E528">
        <v>302406126688700</v>
      </c>
      <c r="F528">
        <f>(tester_performance[[#This Row],[post-handle-timestamp]]-tester_performance[[#This Row],[pre-handle-timestamp]])/1000000</f>
        <v>2.1701000000000001</v>
      </c>
    </row>
    <row r="529" spans="1:6" hidden="1" x14ac:dyDescent="0.3">
      <c r="A529" t="s">
        <v>5</v>
      </c>
      <c r="B529" t="s">
        <v>12</v>
      </c>
      <c r="C529">
        <v>200</v>
      </c>
      <c r="D529">
        <v>302406131758300</v>
      </c>
      <c r="E529">
        <v>302406133700300</v>
      </c>
      <c r="F529">
        <f>(tester_performance[[#This Row],[post-handle-timestamp]]-tester_performance[[#This Row],[pre-handle-timestamp]])/1000000</f>
        <v>1.9419999999999999</v>
      </c>
    </row>
    <row r="530" spans="1:6" hidden="1" x14ac:dyDescent="0.3">
      <c r="A530" t="s">
        <v>5</v>
      </c>
      <c r="B530" t="s">
        <v>18</v>
      </c>
      <c r="C530">
        <v>200</v>
      </c>
      <c r="D530">
        <v>302406138250300</v>
      </c>
      <c r="E530">
        <v>302406139878200</v>
      </c>
      <c r="F530">
        <f>(tester_performance[[#This Row],[post-handle-timestamp]]-tester_performance[[#This Row],[pre-handle-timestamp]])/1000000</f>
        <v>1.6278999999999999</v>
      </c>
    </row>
    <row r="531" spans="1:6" hidden="1" x14ac:dyDescent="0.3">
      <c r="A531" t="s">
        <v>5</v>
      </c>
      <c r="B531" t="s">
        <v>19</v>
      </c>
      <c r="C531">
        <v>200</v>
      </c>
      <c r="D531">
        <v>302406143862400</v>
      </c>
      <c r="E531">
        <v>302406145282900</v>
      </c>
      <c r="F531">
        <f>(tester_performance[[#This Row],[post-handle-timestamp]]-tester_performance[[#This Row],[pre-handle-timestamp]])/1000000</f>
        <v>1.4205000000000001</v>
      </c>
    </row>
    <row r="532" spans="1:6" hidden="1" x14ac:dyDescent="0.3">
      <c r="A532" t="s">
        <v>5</v>
      </c>
      <c r="B532" t="s">
        <v>20</v>
      </c>
      <c r="C532">
        <v>200</v>
      </c>
      <c r="D532">
        <v>302406149010000</v>
      </c>
      <c r="E532">
        <v>302406151386600</v>
      </c>
      <c r="F532">
        <f>(tester_performance[[#This Row],[post-handle-timestamp]]-tester_performance[[#This Row],[pre-handle-timestamp]])/1000000</f>
        <v>2.3765999999999998</v>
      </c>
    </row>
    <row r="533" spans="1:6" hidden="1" x14ac:dyDescent="0.3">
      <c r="A533" t="s">
        <v>5</v>
      </c>
      <c r="B533" t="s">
        <v>21</v>
      </c>
      <c r="C533">
        <v>200</v>
      </c>
      <c r="D533">
        <v>302406156080700</v>
      </c>
      <c r="E533">
        <v>302406158231100</v>
      </c>
      <c r="F533">
        <f>(tester_performance[[#This Row],[post-handle-timestamp]]-tester_performance[[#This Row],[pre-handle-timestamp]])/1000000</f>
        <v>2.1503999999999999</v>
      </c>
    </row>
    <row r="534" spans="1:6" x14ac:dyDescent="0.3">
      <c r="A534" t="s">
        <v>26</v>
      </c>
      <c r="B534" t="s">
        <v>29</v>
      </c>
      <c r="C534">
        <v>200</v>
      </c>
      <c r="D534">
        <v>302406162255200</v>
      </c>
      <c r="E534">
        <v>302406232355000</v>
      </c>
      <c r="F534">
        <f>(tester_performance[[#This Row],[post-handle-timestamp]]-tester_performance[[#This Row],[pre-handle-timestamp]])/1000000</f>
        <v>70.099800000000002</v>
      </c>
    </row>
    <row r="535" spans="1:6" hidden="1" x14ac:dyDescent="0.3">
      <c r="A535" t="s">
        <v>5</v>
      </c>
      <c r="B535" t="s">
        <v>8</v>
      </c>
      <c r="C535">
        <v>200</v>
      </c>
      <c r="D535">
        <v>302406573244600</v>
      </c>
      <c r="E535">
        <v>302406574453800</v>
      </c>
      <c r="F535">
        <f>(tester_performance[[#This Row],[post-handle-timestamp]]-tester_performance[[#This Row],[pre-handle-timestamp]])/1000000</f>
        <v>1.2092000000000001</v>
      </c>
    </row>
    <row r="536" spans="1:6" hidden="1" x14ac:dyDescent="0.3">
      <c r="A536" t="s">
        <v>5</v>
      </c>
      <c r="B536" t="s">
        <v>10</v>
      </c>
      <c r="C536">
        <v>200</v>
      </c>
      <c r="D536">
        <v>302406578206000</v>
      </c>
      <c r="E536">
        <v>302406579981800</v>
      </c>
      <c r="F536">
        <f>(tester_performance[[#This Row],[post-handle-timestamp]]-tester_performance[[#This Row],[pre-handle-timestamp]])/1000000</f>
        <v>1.7758</v>
      </c>
    </row>
    <row r="537" spans="1:6" hidden="1" x14ac:dyDescent="0.3">
      <c r="A537" t="s">
        <v>5</v>
      </c>
      <c r="B537" t="s">
        <v>11</v>
      </c>
      <c r="C537">
        <v>200</v>
      </c>
      <c r="D537">
        <v>302406584197400</v>
      </c>
      <c r="E537">
        <v>302406585605500</v>
      </c>
      <c r="F537">
        <f>(tester_performance[[#This Row],[post-handle-timestamp]]-tester_performance[[#This Row],[pre-handle-timestamp]])/1000000</f>
        <v>1.4080999999999999</v>
      </c>
    </row>
    <row r="538" spans="1:6" hidden="1" x14ac:dyDescent="0.3">
      <c r="A538" t="s">
        <v>5</v>
      </c>
      <c r="B538" t="s">
        <v>13</v>
      </c>
      <c r="C538">
        <v>200</v>
      </c>
      <c r="D538">
        <v>302406588858600</v>
      </c>
      <c r="E538">
        <v>302406590105300</v>
      </c>
      <c r="F538">
        <f>(tester_performance[[#This Row],[post-handle-timestamp]]-tester_performance[[#This Row],[pre-handle-timestamp]])/1000000</f>
        <v>1.2466999999999999</v>
      </c>
    </row>
    <row r="539" spans="1:6" hidden="1" x14ac:dyDescent="0.3">
      <c r="A539" t="s">
        <v>5</v>
      </c>
      <c r="B539" t="s">
        <v>14</v>
      </c>
      <c r="C539">
        <v>200</v>
      </c>
      <c r="D539">
        <v>302406594078600</v>
      </c>
      <c r="E539">
        <v>302406595691900</v>
      </c>
      <c r="F539">
        <f>(tester_performance[[#This Row],[post-handle-timestamp]]-tester_performance[[#This Row],[pre-handle-timestamp]])/1000000</f>
        <v>1.6133</v>
      </c>
    </row>
    <row r="540" spans="1:6" hidden="1" x14ac:dyDescent="0.3">
      <c r="A540" t="s">
        <v>5</v>
      </c>
      <c r="B540" t="s">
        <v>15</v>
      </c>
      <c r="C540">
        <v>200</v>
      </c>
      <c r="D540">
        <v>302406599301900</v>
      </c>
      <c r="E540">
        <v>302406600996800</v>
      </c>
      <c r="F540">
        <f>(tester_performance[[#This Row],[post-handle-timestamp]]-tester_performance[[#This Row],[pre-handle-timestamp]])/1000000</f>
        <v>1.6949000000000001</v>
      </c>
    </row>
    <row r="541" spans="1:6" hidden="1" x14ac:dyDescent="0.3">
      <c r="A541" t="s">
        <v>5</v>
      </c>
      <c r="B541" t="s">
        <v>9</v>
      </c>
      <c r="C541">
        <v>200</v>
      </c>
      <c r="D541">
        <v>302406605003700</v>
      </c>
      <c r="E541">
        <v>302406606228300</v>
      </c>
      <c r="F541">
        <f>(tester_performance[[#This Row],[post-handle-timestamp]]-tester_performance[[#This Row],[pre-handle-timestamp]])/1000000</f>
        <v>1.2245999999999999</v>
      </c>
    </row>
    <row r="542" spans="1:6" hidden="1" x14ac:dyDescent="0.3">
      <c r="A542" t="s">
        <v>5</v>
      </c>
      <c r="B542" t="s">
        <v>16</v>
      </c>
      <c r="C542">
        <v>200</v>
      </c>
      <c r="D542">
        <v>302406609471700</v>
      </c>
      <c r="E542">
        <v>302406610687600</v>
      </c>
      <c r="F542">
        <f>(tester_performance[[#This Row],[post-handle-timestamp]]-tester_performance[[#This Row],[pre-handle-timestamp]])/1000000</f>
        <v>1.2159</v>
      </c>
    </row>
    <row r="543" spans="1:6" hidden="1" x14ac:dyDescent="0.3">
      <c r="A543" t="s">
        <v>5</v>
      </c>
      <c r="B543" t="s">
        <v>17</v>
      </c>
      <c r="C543">
        <v>200</v>
      </c>
      <c r="D543">
        <v>302406614142000</v>
      </c>
      <c r="E543">
        <v>302406615408300</v>
      </c>
      <c r="F543">
        <f>(tester_performance[[#This Row],[post-handle-timestamp]]-tester_performance[[#This Row],[pre-handle-timestamp]])/1000000</f>
        <v>1.2663</v>
      </c>
    </row>
    <row r="544" spans="1:6" hidden="1" x14ac:dyDescent="0.3">
      <c r="A544" t="s">
        <v>5</v>
      </c>
      <c r="B544" t="s">
        <v>12</v>
      </c>
      <c r="C544">
        <v>200</v>
      </c>
      <c r="D544">
        <v>302406619113200</v>
      </c>
      <c r="E544">
        <v>302406620681000</v>
      </c>
      <c r="F544">
        <f>(tester_performance[[#This Row],[post-handle-timestamp]]-tester_performance[[#This Row],[pre-handle-timestamp]])/1000000</f>
        <v>1.5678000000000001</v>
      </c>
    </row>
    <row r="545" spans="1:6" hidden="1" x14ac:dyDescent="0.3">
      <c r="A545" t="s">
        <v>5</v>
      </c>
      <c r="B545" t="s">
        <v>18</v>
      </c>
      <c r="C545">
        <v>200</v>
      </c>
      <c r="D545">
        <v>302406623960800</v>
      </c>
      <c r="E545">
        <v>302406625268200</v>
      </c>
      <c r="F545">
        <f>(tester_performance[[#This Row],[post-handle-timestamp]]-tester_performance[[#This Row],[pre-handle-timestamp]])/1000000</f>
        <v>1.3073999999999999</v>
      </c>
    </row>
    <row r="546" spans="1:6" hidden="1" x14ac:dyDescent="0.3">
      <c r="A546" t="s">
        <v>5</v>
      </c>
      <c r="B546" t="s">
        <v>19</v>
      </c>
      <c r="C546">
        <v>200</v>
      </c>
      <c r="D546">
        <v>302406628708300</v>
      </c>
      <c r="E546">
        <v>302406630329600</v>
      </c>
      <c r="F546">
        <f>(tester_performance[[#This Row],[post-handle-timestamp]]-tester_performance[[#This Row],[pre-handle-timestamp]])/1000000</f>
        <v>1.6213</v>
      </c>
    </row>
    <row r="547" spans="1:6" hidden="1" x14ac:dyDescent="0.3">
      <c r="A547" t="s">
        <v>5</v>
      </c>
      <c r="B547" t="s">
        <v>20</v>
      </c>
      <c r="C547">
        <v>200</v>
      </c>
      <c r="D547">
        <v>302406634403000</v>
      </c>
      <c r="E547">
        <v>302406636458200</v>
      </c>
      <c r="F547">
        <f>(tester_performance[[#This Row],[post-handle-timestamp]]-tester_performance[[#This Row],[pre-handle-timestamp]])/1000000</f>
        <v>2.0552000000000001</v>
      </c>
    </row>
    <row r="548" spans="1:6" hidden="1" x14ac:dyDescent="0.3">
      <c r="A548" t="s">
        <v>5</v>
      </c>
      <c r="B548" t="s">
        <v>21</v>
      </c>
      <c r="C548">
        <v>200</v>
      </c>
      <c r="D548">
        <v>302406640069300</v>
      </c>
      <c r="E548">
        <v>302406641945400</v>
      </c>
      <c r="F548">
        <f>(tester_performance[[#This Row],[post-handle-timestamp]]-tester_performance[[#This Row],[pre-handle-timestamp]])/1000000</f>
        <v>1.8761000000000001</v>
      </c>
    </row>
    <row r="549" spans="1:6" x14ac:dyDescent="0.3">
      <c r="A549" t="s">
        <v>26</v>
      </c>
      <c r="B549" t="s">
        <v>29</v>
      </c>
      <c r="C549">
        <v>200</v>
      </c>
      <c r="D549">
        <v>302406647431200</v>
      </c>
      <c r="E549">
        <v>302406702249800</v>
      </c>
      <c r="F549">
        <f>(tester_performance[[#This Row],[post-handle-timestamp]]-tester_performance[[#This Row],[pre-handle-timestamp]])/1000000</f>
        <v>54.818600000000004</v>
      </c>
    </row>
    <row r="550" spans="1:6" hidden="1" x14ac:dyDescent="0.3">
      <c r="A550" t="s">
        <v>5</v>
      </c>
      <c r="B550" t="s">
        <v>8</v>
      </c>
      <c r="C550">
        <v>200</v>
      </c>
      <c r="D550">
        <v>302407090902600</v>
      </c>
      <c r="E550">
        <v>302407092073600</v>
      </c>
      <c r="F550">
        <f>(tester_performance[[#This Row],[post-handle-timestamp]]-tester_performance[[#This Row],[pre-handle-timestamp]])/1000000</f>
        <v>1.171</v>
      </c>
    </row>
    <row r="551" spans="1:6" hidden="1" x14ac:dyDescent="0.3">
      <c r="A551" t="s">
        <v>5</v>
      </c>
      <c r="B551" t="s">
        <v>10</v>
      </c>
      <c r="C551">
        <v>200</v>
      </c>
      <c r="D551">
        <v>302407095079700</v>
      </c>
      <c r="E551">
        <v>302407096271400</v>
      </c>
      <c r="F551">
        <f>(tester_performance[[#This Row],[post-handle-timestamp]]-tester_performance[[#This Row],[pre-handle-timestamp]])/1000000</f>
        <v>1.1917</v>
      </c>
    </row>
    <row r="552" spans="1:6" hidden="1" x14ac:dyDescent="0.3">
      <c r="A552" t="s">
        <v>5</v>
      </c>
      <c r="B552" t="s">
        <v>11</v>
      </c>
      <c r="C552">
        <v>200</v>
      </c>
      <c r="D552">
        <v>302407099368500</v>
      </c>
      <c r="E552">
        <v>302407100733300</v>
      </c>
      <c r="F552">
        <f>(tester_performance[[#This Row],[post-handle-timestamp]]-tester_performance[[#This Row],[pre-handle-timestamp]])/1000000</f>
        <v>1.3648</v>
      </c>
    </row>
    <row r="553" spans="1:6" hidden="1" x14ac:dyDescent="0.3">
      <c r="A553" t="s">
        <v>5</v>
      </c>
      <c r="B553" t="s">
        <v>13</v>
      </c>
      <c r="C553">
        <v>200</v>
      </c>
      <c r="D553">
        <v>302407103550200</v>
      </c>
      <c r="E553">
        <v>302407106172300</v>
      </c>
      <c r="F553">
        <f>(tester_performance[[#This Row],[post-handle-timestamp]]-tester_performance[[#This Row],[pre-handle-timestamp]])/1000000</f>
        <v>2.6221000000000001</v>
      </c>
    </row>
    <row r="554" spans="1:6" hidden="1" x14ac:dyDescent="0.3">
      <c r="A554" t="s">
        <v>5</v>
      </c>
      <c r="B554" t="s">
        <v>14</v>
      </c>
      <c r="C554">
        <v>200</v>
      </c>
      <c r="D554">
        <v>302407110205300</v>
      </c>
      <c r="E554">
        <v>302407112337800</v>
      </c>
      <c r="F554">
        <f>(tester_performance[[#This Row],[post-handle-timestamp]]-tester_performance[[#This Row],[pre-handle-timestamp]])/1000000</f>
        <v>2.1324999999999998</v>
      </c>
    </row>
    <row r="555" spans="1:6" hidden="1" x14ac:dyDescent="0.3">
      <c r="A555" t="s">
        <v>5</v>
      </c>
      <c r="B555" t="s">
        <v>15</v>
      </c>
      <c r="C555">
        <v>200</v>
      </c>
      <c r="D555">
        <v>302407116056700</v>
      </c>
      <c r="E555">
        <v>302407117746000</v>
      </c>
      <c r="F555">
        <f>(tester_performance[[#This Row],[post-handle-timestamp]]-tester_performance[[#This Row],[pre-handle-timestamp]])/1000000</f>
        <v>1.6893</v>
      </c>
    </row>
    <row r="556" spans="1:6" hidden="1" x14ac:dyDescent="0.3">
      <c r="A556" t="s">
        <v>5</v>
      </c>
      <c r="B556" t="s">
        <v>9</v>
      </c>
      <c r="C556">
        <v>200</v>
      </c>
      <c r="D556">
        <v>302407121839400</v>
      </c>
      <c r="E556">
        <v>302407123582000</v>
      </c>
      <c r="F556">
        <f>(tester_performance[[#This Row],[post-handle-timestamp]]-tester_performance[[#This Row],[pre-handle-timestamp]])/1000000</f>
        <v>1.7425999999999999</v>
      </c>
    </row>
    <row r="557" spans="1:6" hidden="1" x14ac:dyDescent="0.3">
      <c r="A557" t="s">
        <v>5</v>
      </c>
      <c r="B557" t="s">
        <v>16</v>
      </c>
      <c r="C557">
        <v>200</v>
      </c>
      <c r="D557">
        <v>302407128332300</v>
      </c>
      <c r="E557">
        <v>302407130062400</v>
      </c>
      <c r="F557">
        <f>(tester_performance[[#This Row],[post-handle-timestamp]]-tester_performance[[#This Row],[pre-handle-timestamp]])/1000000</f>
        <v>1.7301</v>
      </c>
    </row>
    <row r="558" spans="1:6" hidden="1" x14ac:dyDescent="0.3">
      <c r="A558" t="s">
        <v>5</v>
      </c>
      <c r="B558" t="s">
        <v>17</v>
      </c>
      <c r="C558">
        <v>200</v>
      </c>
      <c r="D558">
        <v>302407135294300</v>
      </c>
      <c r="E558">
        <v>302407137112400</v>
      </c>
      <c r="F558">
        <f>(tester_performance[[#This Row],[post-handle-timestamp]]-tester_performance[[#This Row],[pre-handle-timestamp]])/1000000</f>
        <v>1.8181</v>
      </c>
    </row>
    <row r="559" spans="1:6" hidden="1" x14ac:dyDescent="0.3">
      <c r="A559" t="s">
        <v>5</v>
      </c>
      <c r="B559" t="s">
        <v>12</v>
      </c>
      <c r="C559">
        <v>200</v>
      </c>
      <c r="D559">
        <v>302407142036500</v>
      </c>
      <c r="E559">
        <v>302407143723700</v>
      </c>
      <c r="F559">
        <f>(tester_performance[[#This Row],[post-handle-timestamp]]-tester_performance[[#This Row],[pre-handle-timestamp]])/1000000</f>
        <v>1.6872</v>
      </c>
    </row>
    <row r="560" spans="1:6" hidden="1" x14ac:dyDescent="0.3">
      <c r="A560" t="s">
        <v>5</v>
      </c>
      <c r="B560" t="s">
        <v>18</v>
      </c>
      <c r="C560">
        <v>200</v>
      </c>
      <c r="D560">
        <v>302407148036500</v>
      </c>
      <c r="E560">
        <v>302407149832100</v>
      </c>
      <c r="F560">
        <f>(tester_performance[[#This Row],[post-handle-timestamp]]-tester_performance[[#This Row],[pre-handle-timestamp]])/1000000</f>
        <v>1.7956000000000001</v>
      </c>
    </row>
    <row r="561" spans="1:6" hidden="1" x14ac:dyDescent="0.3">
      <c r="A561" t="s">
        <v>5</v>
      </c>
      <c r="B561" t="s">
        <v>19</v>
      </c>
      <c r="C561">
        <v>200</v>
      </c>
      <c r="D561">
        <v>302407153671600</v>
      </c>
      <c r="E561">
        <v>302407155105000</v>
      </c>
      <c r="F561">
        <f>(tester_performance[[#This Row],[post-handle-timestamp]]-tester_performance[[#This Row],[pre-handle-timestamp]])/1000000</f>
        <v>1.4334</v>
      </c>
    </row>
    <row r="562" spans="1:6" hidden="1" x14ac:dyDescent="0.3">
      <c r="A562" t="s">
        <v>5</v>
      </c>
      <c r="B562" t="s">
        <v>20</v>
      </c>
      <c r="C562">
        <v>200</v>
      </c>
      <c r="D562">
        <v>302407158879200</v>
      </c>
      <c r="E562">
        <v>302407160868100</v>
      </c>
      <c r="F562">
        <f>(tester_performance[[#This Row],[post-handle-timestamp]]-tester_performance[[#This Row],[pre-handle-timestamp]])/1000000</f>
        <v>1.9888999999999999</v>
      </c>
    </row>
    <row r="563" spans="1:6" hidden="1" x14ac:dyDescent="0.3">
      <c r="A563" t="s">
        <v>5</v>
      </c>
      <c r="B563" t="s">
        <v>21</v>
      </c>
      <c r="C563">
        <v>200</v>
      </c>
      <c r="D563">
        <v>302407165201900</v>
      </c>
      <c r="E563">
        <v>302407167082200</v>
      </c>
      <c r="F563">
        <f>(tester_performance[[#This Row],[post-handle-timestamp]]-tester_performance[[#This Row],[pre-handle-timestamp]])/1000000</f>
        <v>1.8803000000000001</v>
      </c>
    </row>
    <row r="564" spans="1:6" x14ac:dyDescent="0.3">
      <c r="A564" t="s">
        <v>26</v>
      </c>
      <c r="B564" t="s">
        <v>29</v>
      </c>
      <c r="C564">
        <v>200</v>
      </c>
      <c r="D564">
        <v>302407170680300</v>
      </c>
      <c r="E564">
        <v>302407223443900</v>
      </c>
      <c r="F564">
        <f>(tester_performance[[#This Row],[post-handle-timestamp]]-tester_performance[[#This Row],[pre-handle-timestamp]])/1000000</f>
        <v>52.763599999999997</v>
      </c>
    </row>
    <row r="565" spans="1:6" hidden="1" x14ac:dyDescent="0.3">
      <c r="A565" t="s">
        <v>5</v>
      </c>
      <c r="B565" t="s">
        <v>8</v>
      </c>
      <c r="C565">
        <v>200</v>
      </c>
      <c r="D565">
        <v>302408025685400</v>
      </c>
      <c r="E565">
        <v>302408027030400</v>
      </c>
      <c r="F565">
        <f>(tester_performance[[#This Row],[post-handle-timestamp]]-tester_performance[[#This Row],[pre-handle-timestamp]])/1000000</f>
        <v>1.345</v>
      </c>
    </row>
    <row r="566" spans="1:6" hidden="1" x14ac:dyDescent="0.3">
      <c r="A566" t="s">
        <v>5</v>
      </c>
      <c r="B566" t="s">
        <v>10</v>
      </c>
      <c r="C566">
        <v>200</v>
      </c>
      <c r="D566">
        <v>302408029666900</v>
      </c>
      <c r="E566">
        <v>302408030834200</v>
      </c>
      <c r="F566">
        <f>(tester_performance[[#This Row],[post-handle-timestamp]]-tester_performance[[#This Row],[pre-handle-timestamp]])/1000000</f>
        <v>1.1673</v>
      </c>
    </row>
    <row r="567" spans="1:6" hidden="1" x14ac:dyDescent="0.3">
      <c r="A567" t="s">
        <v>5</v>
      </c>
      <c r="B567" t="s">
        <v>11</v>
      </c>
      <c r="C567">
        <v>200</v>
      </c>
      <c r="D567">
        <v>302408033807800</v>
      </c>
      <c r="E567">
        <v>302408034910700</v>
      </c>
      <c r="F567">
        <f>(tester_performance[[#This Row],[post-handle-timestamp]]-tester_performance[[#This Row],[pre-handle-timestamp]])/1000000</f>
        <v>1.1029</v>
      </c>
    </row>
    <row r="568" spans="1:6" hidden="1" x14ac:dyDescent="0.3">
      <c r="A568" t="s">
        <v>5</v>
      </c>
      <c r="B568" t="s">
        <v>13</v>
      </c>
      <c r="C568">
        <v>200</v>
      </c>
      <c r="D568">
        <v>302408037522400</v>
      </c>
      <c r="E568">
        <v>302408038686400</v>
      </c>
      <c r="F568">
        <f>(tester_performance[[#This Row],[post-handle-timestamp]]-tester_performance[[#This Row],[pre-handle-timestamp]])/1000000</f>
        <v>1.1639999999999999</v>
      </c>
    </row>
    <row r="569" spans="1:6" hidden="1" x14ac:dyDescent="0.3">
      <c r="A569" t="s">
        <v>5</v>
      </c>
      <c r="B569" t="s">
        <v>14</v>
      </c>
      <c r="C569">
        <v>200</v>
      </c>
      <c r="D569">
        <v>302408041675700</v>
      </c>
      <c r="E569">
        <v>302408043020200</v>
      </c>
      <c r="F569">
        <f>(tester_performance[[#This Row],[post-handle-timestamp]]-tester_performance[[#This Row],[pre-handle-timestamp]])/1000000</f>
        <v>1.3445</v>
      </c>
    </row>
    <row r="570" spans="1:6" hidden="1" x14ac:dyDescent="0.3">
      <c r="A570" t="s">
        <v>5</v>
      </c>
      <c r="B570" t="s">
        <v>15</v>
      </c>
      <c r="C570">
        <v>200</v>
      </c>
      <c r="D570">
        <v>302408045746000</v>
      </c>
      <c r="E570">
        <v>302408046996600</v>
      </c>
      <c r="F570">
        <f>(tester_performance[[#This Row],[post-handle-timestamp]]-tester_performance[[#This Row],[pre-handle-timestamp]])/1000000</f>
        <v>1.2505999999999999</v>
      </c>
    </row>
    <row r="571" spans="1:6" hidden="1" x14ac:dyDescent="0.3">
      <c r="A571" t="s">
        <v>5</v>
      </c>
      <c r="B571" t="s">
        <v>9</v>
      </c>
      <c r="C571">
        <v>200</v>
      </c>
      <c r="D571">
        <v>302408049706700</v>
      </c>
      <c r="E571">
        <v>302408050858900</v>
      </c>
      <c r="F571">
        <f>(tester_performance[[#This Row],[post-handle-timestamp]]-tester_performance[[#This Row],[pre-handle-timestamp]])/1000000</f>
        <v>1.1521999999999999</v>
      </c>
    </row>
    <row r="572" spans="1:6" hidden="1" x14ac:dyDescent="0.3">
      <c r="A572" t="s">
        <v>5</v>
      </c>
      <c r="B572" t="s">
        <v>16</v>
      </c>
      <c r="C572">
        <v>200</v>
      </c>
      <c r="D572">
        <v>302408054043700</v>
      </c>
      <c r="E572">
        <v>302408055486200</v>
      </c>
      <c r="F572">
        <f>(tester_performance[[#This Row],[post-handle-timestamp]]-tester_performance[[#This Row],[pre-handle-timestamp]])/1000000</f>
        <v>1.4424999999999999</v>
      </c>
    </row>
    <row r="573" spans="1:6" hidden="1" x14ac:dyDescent="0.3">
      <c r="A573" t="s">
        <v>5</v>
      </c>
      <c r="B573" t="s">
        <v>17</v>
      </c>
      <c r="C573">
        <v>200</v>
      </c>
      <c r="D573">
        <v>302408058811300</v>
      </c>
      <c r="E573">
        <v>302408060140800</v>
      </c>
      <c r="F573">
        <f>(tester_performance[[#This Row],[post-handle-timestamp]]-tester_performance[[#This Row],[pre-handle-timestamp]])/1000000</f>
        <v>1.3294999999999999</v>
      </c>
    </row>
    <row r="574" spans="1:6" hidden="1" x14ac:dyDescent="0.3">
      <c r="A574" t="s">
        <v>5</v>
      </c>
      <c r="B574" t="s">
        <v>12</v>
      </c>
      <c r="C574">
        <v>200</v>
      </c>
      <c r="D574">
        <v>302408063370300</v>
      </c>
      <c r="E574">
        <v>302408064617000</v>
      </c>
      <c r="F574">
        <f>(tester_performance[[#This Row],[post-handle-timestamp]]-tester_performance[[#This Row],[pre-handle-timestamp]])/1000000</f>
        <v>1.2466999999999999</v>
      </c>
    </row>
    <row r="575" spans="1:6" hidden="1" x14ac:dyDescent="0.3">
      <c r="A575" t="s">
        <v>5</v>
      </c>
      <c r="B575" t="s">
        <v>18</v>
      </c>
      <c r="C575">
        <v>200</v>
      </c>
      <c r="D575">
        <v>302408067265300</v>
      </c>
      <c r="E575">
        <v>302408068352300</v>
      </c>
      <c r="F575">
        <f>(tester_performance[[#This Row],[post-handle-timestamp]]-tester_performance[[#This Row],[pre-handle-timestamp]])/1000000</f>
        <v>1.087</v>
      </c>
    </row>
    <row r="576" spans="1:6" hidden="1" x14ac:dyDescent="0.3">
      <c r="A576" t="s">
        <v>5</v>
      </c>
      <c r="B576" t="s">
        <v>19</v>
      </c>
      <c r="C576">
        <v>200</v>
      </c>
      <c r="D576">
        <v>302408070986700</v>
      </c>
      <c r="E576">
        <v>302408072613000</v>
      </c>
      <c r="F576">
        <f>(tester_performance[[#This Row],[post-handle-timestamp]]-tester_performance[[#This Row],[pre-handle-timestamp]])/1000000</f>
        <v>1.6263000000000001</v>
      </c>
    </row>
    <row r="577" spans="1:6" hidden="1" x14ac:dyDescent="0.3">
      <c r="A577" t="s">
        <v>5</v>
      </c>
      <c r="B577" t="s">
        <v>20</v>
      </c>
      <c r="C577">
        <v>200</v>
      </c>
      <c r="D577">
        <v>302408076142900</v>
      </c>
      <c r="E577">
        <v>302408078031400</v>
      </c>
      <c r="F577">
        <f>(tester_performance[[#This Row],[post-handle-timestamp]]-tester_performance[[#This Row],[pre-handle-timestamp]])/1000000</f>
        <v>1.8885000000000001</v>
      </c>
    </row>
    <row r="578" spans="1:6" hidden="1" x14ac:dyDescent="0.3">
      <c r="A578" t="s">
        <v>5</v>
      </c>
      <c r="B578" t="s">
        <v>21</v>
      </c>
      <c r="C578">
        <v>200</v>
      </c>
      <c r="D578">
        <v>302408082403500</v>
      </c>
      <c r="E578">
        <v>302408084033700</v>
      </c>
      <c r="F578">
        <f>(tester_performance[[#This Row],[post-handle-timestamp]]-tester_performance[[#This Row],[pre-handle-timestamp]])/1000000</f>
        <v>1.6302000000000001</v>
      </c>
    </row>
    <row r="579" spans="1:6" x14ac:dyDescent="0.3">
      <c r="A579" t="s">
        <v>26</v>
      </c>
      <c r="B579" t="s">
        <v>29</v>
      </c>
      <c r="C579">
        <v>200</v>
      </c>
      <c r="D579">
        <v>302408087379800</v>
      </c>
      <c r="E579">
        <v>302408154856000</v>
      </c>
      <c r="F579">
        <f>(tester_performance[[#This Row],[post-handle-timestamp]]-tester_performance[[#This Row],[pre-handle-timestamp]])/1000000</f>
        <v>67.476200000000006</v>
      </c>
    </row>
    <row r="580" spans="1:6" hidden="1" x14ac:dyDescent="0.3">
      <c r="A580" t="s">
        <v>5</v>
      </c>
      <c r="B580" t="s">
        <v>8</v>
      </c>
      <c r="C580">
        <v>200</v>
      </c>
      <c r="D580">
        <v>302408566542100</v>
      </c>
      <c r="E580">
        <v>302408568329100</v>
      </c>
      <c r="F580">
        <f>(tester_performance[[#This Row],[post-handle-timestamp]]-tester_performance[[#This Row],[pre-handle-timestamp]])/1000000</f>
        <v>1.7869999999999999</v>
      </c>
    </row>
    <row r="581" spans="1:6" hidden="1" x14ac:dyDescent="0.3">
      <c r="A581" t="s">
        <v>5</v>
      </c>
      <c r="B581" t="s">
        <v>10</v>
      </c>
      <c r="C581">
        <v>200</v>
      </c>
      <c r="D581">
        <v>302408572039100</v>
      </c>
      <c r="E581">
        <v>302408573669500</v>
      </c>
      <c r="F581">
        <f>(tester_performance[[#This Row],[post-handle-timestamp]]-tester_performance[[#This Row],[pre-handle-timestamp]])/1000000</f>
        <v>1.6304000000000001</v>
      </c>
    </row>
    <row r="582" spans="1:6" hidden="1" x14ac:dyDescent="0.3">
      <c r="A582" t="s">
        <v>5</v>
      </c>
      <c r="B582" t="s">
        <v>11</v>
      </c>
      <c r="C582">
        <v>200</v>
      </c>
      <c r="D582">
        <v>302408577456900</v>
      </c>
      <c r="E582">
        <v>302408579122500</v>
      </c>
      <c r="F582">
        <f>(tester_performance[[#This Row],[post-handle-timestamp]]-tester_performance[[#This Row],[pre-handle-timestamp]])/1000000</f>
        <v>1.6656</v>
      </c>
    </row>
    <row r="583" spans="1:6" hidden="1" x14ac:dyDescent="0.3">
      <c r="A583" t="s">
        <v>5</v>
      </c>
      <c r="B583" t="s">
        <v>13</v>
      </c>
      <c r="C583">
        <v>200</v>
      </c>
      <c r="D583">
        <v>302408582896500</v>
      </c>
      <c r="E583">
        <v>302408584642800</v>
      </c>
      <c r="F583">
        <f>(tester_performance[[#This Row],[post-handle-timestamp]]-tester_performance[[#This Row],[pre-handle-timestamp]])/1000000</f>
        <v>1.7463</v>
      </c>
    </row>
    <row r="584" spans="1:6" hidden="1" x14ac:dyDescent="0.3">
      <c r="A584" t="s">
        <v>5</v>
      </c>
      <c r="B584" t="s">
        <v>14</v>
      </c>
      <c r="C584">
        <v>200</v>
      </c>
      <c r="D584">
        <v>302408588361600</v>
      </c>
      <c r="E584">
        <v>302408589693500</v>
      </c>
      <c r="F584">
        <f>(tester_performance[[#This Row],[post-handle-timestamp]]-tester_performance[[#This Row],[pre-handle-timestamp]])/1000000</f>
        <v>1.3319000000000001</v>
      </c>
    </row>
    <row r="585" spans="1:6" hidden="1" x14ac:dyDescent="0.3">
      <c r="A585" t="s">
        <v>5</v>
      </c>
      <c r="B585" t="s">
        <v>15</v>
      </c>
      <c r="C585">
        <v>200</v>
      </c>
      <c r="D585">
        <v>302408592529000</v>
      </c>
      <c r="E585">
        <v>302408593847500</v>
      </c>
      <c r="F585">
        <f>(tester_performance[[#This Row],[post-handle-timestamp]]-tester_performance[[#This Row],[pre-handle-timestamp]])/1000000</f>
        <v>1.3185</v>
      </c>
    </row>
    <row r="586" spans="1:6" hidden="1" x14ac:dyDescent="0.3">
      <c r="A586" t="s">
        <v>5</v>
      </c>
      <c r="B586" t="s">
        <v>9</v>
      </c>
      <c r="C586">
        <v>200</v>
      </c>
      <c r="D586">
        <v>302408597244300</v>
      </c>
      <c r="E586">
        <v>302408598993900</v>
      </c>
      <c r="F586">
        <f>(tester_performance[[#This Row],[post-handle-timestamp]]-tester_performance[[#This Row],[pre-handle-timestamp]])/1000000</f>
        <v>1.7496</v>
      </c>
    </row>
    <row r="587" spans="1:6" hidden="1" x14ac:dyDescent="0.3">
      <c r="A587" t="s">
        <v>5</v>
      </c>
      <c r="B587" t="s">
        <v>16</v>
      </c>
      <c r="C587">
        <v>200</v>
      </c>
      <c r="D587">
        <v>302408602991600</v>
      </c>
      <c r="E587">
        <v>302408604433900</v>
      </c>
      <c r="F587">
        <f>(tester_performance[[#This Row],[post-handle-timestamp]]-tester_performance[[#This Row],[pre-handle-timestamp]])/1000000</f>
        <v>1.4422999999999999</v>
      </c>
    </row>
    <row r="588" spans="1:6" hidden="1" x14ac:dyDescent="0.3">
      <c r="A588" t="s">
        <v>5</v>
      </c>
      <c r="B588" t="s">
        <v>17</v>
      </c>
      <c r="C588">
        <v>200</v>
      </c>
      <c r="D588">
        <v>302408607948200</v>
      </c>
      <c r="E588">
        <v>302408609375000</v>
      </c>
      <c r="F588">
        <f>(tester_performance[[#This Row],[post-handle-timestamp]]-tester_performance[[#This Row],[pre-handle-timestamp]])/1000000</f>
        <v>1.4268000000000001</v>
      </c>
    </row>
    <row r="589" spans="1:6" hidden="1" x14ac:dyDescent="0.3">
      <c r="A589" t="s">
        <v>5</v>
      </c>
      <c r="B589" t="s">
        <v>12</v>
      </c>
      <c r="C589">
        <v>200</v>
      </c>
      <c r="D589">
        <v>302408612773600</v>
      </c>
      <c r="E589">
        <v>302408614056000</v>
      </c>
      <c r="F589">
        <f>(tester_performance[[#This Row],[post-handle-timestamp]]-tester_performance[[#This Row],[pre-handle-timestamp]])/1000000</f>
        <v>1.2824</v>
      </c>
    </row>
    <row r="590" spans="1:6" hidden="1" x14ac:dyDescent="0.3">
      <c r="A590" t="s">
        <v>5</v>
      </c>
      <c r="B590" t="s">
        <v>18</v>
      </c>
      <c r="C590">
        <v>200</v>
      </c>
      <c r="D590">
        <v>302408617317100</v>
      </c>
      <c r="E590">
        <v>302408618954500</v>
      </c>
      <c r="F590">
        <f>(tester_performance[[#This Row],[post-handle-timestamp]]-tester_performance[[#This Row],[pre-handle-timestamp]])/1000000</f>
        <v>1.6374</v>
      </c>
    </row>
    <row r="591" spans="1:6" hidden="1" x14ac:dyDescent="0.3">
      <c r="A591" t="s">
        <v>5</v>
      </c>
      <c r="B591" t="s">
        <v>19</v>
      </c>
      <c r="C591">
        <v>200</v>
      </c>
      <c r="D591">
        <v>302408622954100</v>
      </c>
      <c r="E591">
        <v>302408624606400</v>
      </c>
      <c r="F591">
        <f>(tester_performance[[#This Row],[post-handle-timestamp]]-tester_performance[[#This Row],[pre-handle-timestamp]])/1000000</f>
        <v>1.6523000000000001</v>
      </c>
    </row>
    <row r="592" spans="1:6" hidden="1" x14ac:dyDescent="0.3">
      <c r="A592" t="s">
        <v>5</v>
      </c>
      <c r="B592" t="s">
        <v>20</v>
      </c>
      <c r="C592">
        <v>200</v>
      </c>
      <c r="D592">
        <v>302408628290200</v>
      </c>
      <c r="E592">
        <v>302408630387900</v>
      </c>
      <c r="F592">
        <f>(tester_performance[[#This Row],[post-handle-timestamp]]-tester_performance[[#This Row],[pre-handle-timestamp]])/1000000</f>
        <v>2.0977000000000001</v>
      </c>
    </row>
    <row r="593" spans="1:6" hidden="1" x14ac:dyDescent="0.3">
      <c r="A593" t="s">
        <v>5</v>
      </c>
      <c r="B593" t="s">
        <v>21</v>
      </c>
      <c r="C593">
        <v>200</v>
      </c>
      <c r="D593">
        <v>302408634820600</v>
      </c>
      <c r="E593">
        <v>302408636480300</v>
      </c>
      <c r="F593">
        <f>(tester_performance[[#This Row],[post-handle-timestamp]]-tester_performance[[#This Row],[pre-handle-timestamp]])/1000000</f>
        <v>1.6597</v>
      </c>
    </row>
    <row r="594" spans="1:6" x14ac:dyDescent="0.3">
      <c r="A594" t="s">
        <v>26</v>
      </c>
      <c r="B594" t="s">
        <v>29</v>
      </c>
      <c r="C594">
        <v>200</v>
      </c>
      <c r="D594">
        <v>302408640437200</v>
      </c>
      <c r="E594">
        <v>302408699365600</v>
      </c>
      <c r="F594">
        <f>(tester_performance[[#This Row],[post-handle-timestamp]]-tester_performance[[#This Row],[pre-handle-timestamp]])/1000000</f>
        <v>58.928400000000003</v>
      </c>
    </row>
    <row r="595" spans="1:6" hidden="1" x14ac:dyDescent="0.3">
      <c r="A595" t="s">
        <v>5</v>
      </c>
      <c r="B595" t="s">
        <v>8</v>
      </c>
      <c r="C595">
        <v>200</v>
      </c>
      <c r="D595">
        <v>302409238469600</v>
      </c>
      <c r="E595">
        <v>302409240234500</v>
      </c>
      <c r="F595">
        <f>(tester_performance[[#This Row],[post-handle-timestamp]]-tester_performance[[#This Row],[pre-handle-timestamp]])/1000000</f>
        <v>1.7648999999999999</v>
      </c>
    </row>
    <row r="596" spans="1:6" hidden="1" x14ac:dyDescent="0.3">
      <c r="A596" t="s">
        <v>5</v>
      </c>
      <c r="B596" t="s">
        <v>10</v>
      </c>
      <c r="C596">
        <v>200</v>
      </c>
      <c r="D596">
        <v>302409243950700</v>
      </c>
      <c r="E596">
        <v>302409245728600</v>
      </c>
      <c r="F596">
        <f>(tester_performance[[#This Row],[post-handle-timestamp]]-tester_performance[[#This Row],[pre-handle-timestamp]])/1000000</f>
        <v>1.7779</v>
      </c>
    </row>
    <row r="597" spans="1:6" hidden="1" x14ac:dyDescent="0.3">
      <c r="A597" t="s">
        <v>5</v>
      </c>
      <c r="B597" t="s">
        <v>11</v>
      </c>
      <c r="C597">
        <v>200</v>
      </c>
      <c r="D597">
        <v>302409249853700</v>
      </c>
      <c r="E597">
        <v>302409251474200</v>
      </c>
      <c r="F597">
        <f>(tester_performance[[#This Row],[post-handle-timestamp]]-tester_performance[[#This Row],[pre-handle-timestamp]])/1000000</f>
        <v>1.6205000000000001</v>
      </c>
    </row>
    <row r="598" spans="1:6" hidden="1" x14ac:dyDescent="0.3">
      <c r="A598" t="s">
        <v>5</v>
      </c>
      <c r="B598" t="s">
        <v>13</v>
      </c>
      <c r="C598">
        <v>200</v>
      </c>
      <c r="D598">
        <v>302409254824500</v>
      </c>
      <c r="E598">
        <v>302409256439900</v>
      </c>
      <c r="F598">
        <f>(tester_performance[[#This Row],[post-handle-timestamp]]-tester_performance[[#This Row],[pre-handle-timestamp]])/1000000</f>
        <v>1.6153999999999999</v>
      </c>
    </row>
    <row r="599" spans="1:6" hidden="1" x14ac:dyDescent="0.3">
      <c r="A599" t="s">
        <v>5</v>
      </c>
      <c r="B599" t="s">
        <v>14</v>
      </c>
      <c r="C599">
        <v>200</v>
      </c>
      <c r="D599">
        <v>302409260638800</v>
      </c>
      <c r="E599">
        <v>302409261859100</v>
      </c>
      <c r="F599">
        <f>(tester_performance[[#This Row],[post-handle-timestamp]]-tester_performance[[#This Row],[pre-handle-timestamp]])/1000000</f>
        <v>1.2202999999999999</v>
      </c>
    </row>
    <row r="600" spans="1:6" hidden="1" x14ac:dyDescent="0.3">
      <c r="A600" t="s">
        <v>5</v>
      </c>
      <c r="B600" t="s">
        <v>15</v>
      </c>
      <c r="C600">
        <v>200</v>
      </c>
      <c r="D600">
        <v>302409264779900</v>
      </c>
      <c r="E600">
        <v>302409266041000</v>
      </c>
      <c r="F600">
        <f>(tester_performance[[#This Row],[post-handle-timestamp]]-tester_performance[[#This Row],[pre-handle-timestamp]])/1000000</f>
        <v>1.2611000000000001</v>
      </c>
    </row>
    <row r="601" spans="1:6" hidden="1" x14ac:dyDescent="0.3">
      <c r="A601" t="s">
        <v>5</v>
      </c>
      <c r="B601" t="s">
        <v>9</v>
      </c>
      <c r="C601">
        <v>200</v>
      </c>
      <c r="D601">
        <v>302409269175000</v>
      </c>
      <c r="E601">
        <v>302409270313000</v>
      </c>
      <c r="F601">
        <f>(tester_performance[[#This Row],[post-handle-timestamp]]-tester_performance[[#This Row],[pre-handle-timestamp]])/1000000</f>
        <v>1.1379999999999999</v>
      </c>
    </row>
    <row r="602" spans="1:6" hidden="1" x14ac:dyDescent="0.3">
      <c r="A602" t="s">
        <v>5</v>
      </c>
      <c r="B602" t="s">
        <v>16</v>
      </c>
      <c r="C602">
        <v>200</v>
      </c>
      <c r="D602">
        <v>302409274403300</v>
      </c>
      <c r="E602">
        <v>302409275842100</v>
      </c>
      <c r="F602">
        <f>(tester_performance[[#This Row],[post-handle-timestamp]]-tester_performance[[#This Row],[pre-handle-timestamp]])/1000000</f>
        <v>1.4388000000000001</v>
      </c>
    </row>
    <row r="603" spans="1:6" hidden="1" x14ac:dyDescent="0.3">
      <c r="A603" t="s">
        <v>5</v>
      </c>
      <c r="B603" t="s">
        <v>17</v>
      </c>
      <c r="C603">
        <v>200</v>
      </c>
      <c r="D603">
        <v>302409279383600</v>
      </c>
      <c r="E603">
        <v>302409280816000</v>
      </c>
      <c r="F603">
        <f>(tester_performance[[#This Row],[post-handle-timestamp]]-tester_performance[[#This Row],[pre-handle-timestamp]])/1000000</f>
        <v>1.4323999999999999</v>
      </c>
    </row>
    <row r="604" spans="1:6" hidden="1" x14ac:dyDescent="0.3">
      <c r="A604" t="s">
        <v>5</v>
      </c>
      <c r="B604" t="s">
        <v>12</v>
      </c>
      <c r="C604">
        <v>200</v>
      </c>
      <c r="D604">
        <v>302409284278500</v>
      </c>
      <c r="E604">
        <v>302409285513100</v>
      </c>
      <c r="F604">
        <f>(tester_performance[[#This Row],[post-handle-timestamp]]-tester_performance[[#This Row],[pre-handle-timestamp]])/1000000</f>
        <v>1.2345999999999999</v>
      </c>
    </row>
    <row r="605" spans="1:6" hidden="1" x14ac:dyDescent="0.3">
      <c r="A605" t="s">
        <v>5</v>
      </c>
      <c r="B605" t="s">
        <v>18</v>
      </c>
      <c r="C605">
        <v>200</v>
      </c>
      <c r="D605">
        <v>302409288355900</v>
      </c>
      <c r="E605">
        <v>302409289480600</v>
      </c>
      <c r="F605">
        <f>(tester_performance[[#This Row],[post-handle-timestamp]]-tester_performance[[#This Row],[pre-handle-timestamp]])/1000000</f>
        <v>1.1247</v>
      </c>
    </row>
    <row r="606" spans="1:6" hidden="1" x14ac:dyDescent="0.3">
      <c r="A606" t="s">
        <v>5</v>
      </c>
      <c r="B606" t="s">
        <v>19</v>
      </c>
      <c r="C606">
        <v>200</v>
      </c>
      <c r="D606">
        <v>302409292701900</v>
      </c>
      <c r="E606">
        <v>302409294307000</v>
      </c>
      <c r="F606">
        <f>(tester_performance[[#This Row],[post-handle-timestamp]]-tester_performance[[#This Row],[pre-handle-timestamp]])/1000000</f>
        <v>1.6051</v>
      </c>
    </row>
    <row r="607" spans="1:6" hidden="1" x14ac:dyDescent="0.3">
      <c r="A607" t="s">
        <v>5</v>
      </c>
      <c r="B607" t="s">
        <v>20</v>
      </c>
      <c r="C607">
        <v>200</v>
      </c>
      <c r="D607">
        <v>302409298103700</v>
      </c>
      <c r="E607">
        <v>302409300160100</v>
      </c>
      <c r="F607">
        <f>(tester_performance[[#This Row],[post-handle-timestamp]]-tester_performance[[#This Row],[pre-handle-timestamp]])/1000000</f>
        <v>2.0564</v>
      </c>
    </row>
    <row r="608" spans="1:6" hidden="1" x14ac:dyDescent="0.3">
      <c r="A608" t="s">
        <v>5</v>
      </c>
      <c r="B608" t="s">
        <v>21</v>
      </c>
      <c r="C608">
        <v>200</v>
      </c>
      <c r="D608">
        <v>302409304521800</v>
      </c>
      <c r="E608">
        <v>302409306618200</v>
      </c>
      <c r="F608">
        <f>(tester_performance[[#This Row],[post-handle-timestamp]]-tester_performance[[#This Row],[pre-handle-timestamp]])/1000000</f>
        <v>2.0964</v>
      </c>
    </row>
    <row r="609" spans="1:6" x14ac:dyDescent="0.3">
      <c r="A609" t="s">
        <v>26</v>
      </c>
      <c r="B609" t="s">
        <v>29</v>
      </c>
      <c r="C609">
        <v>200</v>
      </c>
      <c r="D609">
        <v>302409309868900</v>
      </c>
      <c r="E609">
        <v>302409378386200</v>
      </c>
      <c r="F609">
        <f>(tester_performance[[#This Row],[post-handle-timestamp]]-tester_performance[[#This Row],[pre-handle-timestamp]])/1000000</f>
        <v>68.517300000000006</v>
      </c>
    </row>
    <row r="610" spans="1:6" hidden="1" x14ac:dyDescent="0.3">
      <c r="A610" t="s">
        <v>5</v>
      </c>
      <c r="B610" t="s">
        <v>8</v>
      </c>
      <c r="C610">
        <v>200</v>
      </c>
      <c r="D610">
        <v>302409972954300</v>
      </c>
      <c r="E610">
        <v>302409974763900</v>
      </c>
      <c r="F610">
        <f>(tester_performance[[#This Row],[post-handle-timestamp]]-tester_performance[[#This Row],[pre-handle-timestamp]])/1000000</f>
        <v>1.8096000000000001</v>
      </c>
    </row>
    <row r="611" spans="1:6" hidden="1" x14ac:dyDescent="0.3">
      <c r="A611" t="s">
        <v>5</v>
      </c>
      <c r="B611" t="s">
        <v>10</v>
      </c>
      <c r="C611">
        <v>200</v>
      </c>
      <c r="D611">
        <v>302409979563600</v>
      </c>
      <c r="E611">
        <v>302409981282400</v>
      </c>
      <c r="F611">
        <f>(tester_performance[[#This Row],[post-handle-timestamp]]-tester_performance[[#This Row],[pre-handle-timestamp]])/1000000</f>
        <v>1.7188000000000001</v>
      </c>
    </row>
    <row r="612" spans="1:6" hidden="1" x14ac:dyDescent="0.3">
      <c r="A612" t="s">
        <v>5</v>
      </c>
      <c r="B612" t="s">
        <v>11</v>
      </c>
      <c r="C612">
        <v>200</v>
      </c>
      <c r="D612">
        <v>302409984880000</v>
      </c>
      <c r="E612">
        <v>302409986551100</v>
      </c>
      <c r="F612">
        <f>(tester_performance[[#This Row],[post-handle-timestamp]]-tester_performance[[#This Row],[pre-handle-timestamp]])/1000000</f>
        <v>1.6711</v>
      </c>
    </row>
    <row r="613" spans="1:6" hidden="1" x14ac:dyDescent="0.3">
      <c r="A613" t="s">
        <v>5</v>
      </c>
      <c r="B613" t="s">
        <v>13</v>
      </c>
      <c r="C613">
        <v>200</v>
      </c>
      <c r="D613">
        <v>302409990070500</v>
      </c>
      <c r="E613">
        <v>302409991660100</v>
      </c>
      <c r="F613">
        <f>(tester_performance[[#This Row],[post-handle-timestamp]]-tester_performance[[#This Row],[pre-handle-timestamp]])/1000000</f>
        <v>1.5895999999999999</v>
      </c>
    </row>
    <row r="614" spans="1:6" hidden="1" x14ac:dyDescent="0.3">
      <c r="A614" t="s">
        <v>5</v>
      </c>
      <c r="B614" t="s">
        <v>14</v>
      </c>
      <c r="C614">
        <v>200</v>
      </c>
      <c r="D614">
        <v>302409995217500</v>
      </c>
      <c r="E614">
        <v>302409996990700</v>
      </c>
      <c r="F614">
        <f>(tester_performance[[#This Row],[post-handle-timestamp]]-tester_performance[[#This Row],[pre-handle-timestamp]])/1000000</f>
        <v>1.7732000000000001</v>
      </c>
    </row>
    <row r="615" spans="1:6" hidden="1" x14ac:dyDescent="0.3">
      <c r="A615" t="s">
        <v>5</v>
      </c>
      <c r="B615" t="s">
        <v>15</v>
      </c>
      <c r="C615">
        <v>200</v>
      </c>
      <c r="D615">
        <v>302410000393300</v>
      </c>
      <c r="E615">
        <v>302410001921600</v>
      </c>
      <c r="F615">
        <f>(tester_performance[[#This Row],[post-handle-timestamp]]-tester_performance[[#This Row],[pre-handle-timestamp]])/1000000</f>
        <v>1.5283</v>
      </c>
    </row>
    <row r="616" spans="1:6" hidden="1" x14ac:dyDescent="0.3">
      <c r="A616" t="s">
        <v>5</v>
      </c>
      <c r="B616" t="s">
        <v>9</v>
      </c>
      <c r="C616">
        <v>200</v>
      </c>
      <c r="D616">
        <v>302410005409400</v>
      </c>
      <c r="E616">
        <v>302410007284900</v>
      </c>
      <c r="F616">
        <f>(tester_performance[[#This Row],[post-handle-timestamp]]-tester_performance[[#This Row],[pre-handle-timestamp]])/1000000</f>
        <v>1.8754999999999999</v>
      </c>
    </row>
    <row r="617" spans="1:6" hidden="1" x14ac:dyDescent="0.3">
      <c r="A617" t="s">
        <v>5</v>
      </c>
      <c r="B617" t="s">
        <v>16</v>
      </c>
      <c r="C617">
        <v>200</v>
      </c>
      <c r="D617">
        <v>302410010870400</v>
      </c>
      <c r="E617">
        <v>302410012337200</v>
      </c>
      <c r="F617">
        <f>(tester_performance[[#This Row],[post-handle-timestamp]]-tester_performance[[#This Row],[pre-handle-timestamp]])/1000000</f>
        <v>1.4668000000000001</v>
      </c>
    </row>
    <row r="618" spans="1:6" hidden="1" x14ac:dyDescent="0.3">
      <c r="A618" t="s">
        <v>5</v>
      </c>
      <c r="B618" t="s">
        <v>17</v>
      </c>
      <c r="C618">
        <v>200</v>
      </c>
      <c r="D618">
        <v>302410016341900</v>
      </c>
      <c r="E618">
        <v>302410018203200</v>
      </c>
      <c r="F618">
        <f>(tester_performance[[#This Row],[post-handle-timestamp]]-tester_performance[[#This Row],[pre-handle-timestamp]])/1000000</f>
        <v>1.8613</v>
      </c>
    </row>
    <row r="619" spans="1:6" hidden="1" x14ac:dyDescent="0.3">
      <c r="A619" t="s">
        <v>5</v>
      </c>
      <c r="B619" t="s">
        <v>12</v>
      </c>
      <c r="C619">
        <v>200</v>
      </c>
      <c r="D619">
        <v>302410022016500</v>
      </c>
      <c r="E619">
        <v>302410023829700</v>
      </c>
      <c r="F619">
        <f>(tester_performance[[#This Row],[post-handle-timestamp]]-tester_performance[[#This Row],[pre-handle-timestamp]])/1000000</f>
        <v>1.8131999999999999</v>
      </c>
    </row>
    <row r="620" spans="1:6" hidden="1" x14ac:dyDescent="0.3">
      <c r="A620" t="s">
        <v>5</v>
      </c>
      <c r="B620" t="s">
        <v>18</v>
      </c>
      <c r="C620">
        <v>200</v>
      </c>
      <c r="D620">
        <v>302410027157200</v>
      </c>
      <c r="E620">
        <v>302410028484400</v>
      </c>
      <c r="F620">
        <f>(tester_performance[[#This Row],[post-handle-timestamp]]-tester_performance[[#This Row],[pre-handle-timestamp]])/1000000</f>
        <v>1.3271999999999999</v>
      </c>
    </row>
    <row r="621" spans="1:6" hidden="1" x14ac:dyDescent="0.3">
      <c r="A621" t="s">
        <v>5</v>
      </c>
      <c r="B621" t="s">
        <v>19</v>
      </c>
      <c r="C621">
        <v>200</v>
      </c>
      <c r="D621">
        <v>302410031651600</v>
      </c>
      <c r="E621">
        <v>302410032809800</v>
      </c>
      <c r="F621">
        <f>(tester_performance[[#This Row],[post-handle-timestamp]]-tester_performance[[#This Row],[pre-handle-timestamp]])/1000000</f>
        <v>1.1581999999999999</v>
      </c>
    </row>
    <row r="622" spans="1:6" hidden="1" x14ac:dyDescent="0.3">
      <c r="A622" t="s">
        <v>5</v>
      </c>
      <c r="B622" t="s">
        <v>20</v>
      </c>
      <c r="C622">
        <v>200</v>
      </c>
      <c r="D622">
        <v>302410035859300</v>
      </c>
      <c r="E622">
        <v>302410037578000</v>
      </c>
      <c r="F622">
        <f>(tester_performance[[#This Row],[post-handle-timestamp]]-tester_performance[[#This Row],[pre-handle-timestamp]])/1000000</f>
        <v>1.7186999999999999</v>
      </c>
    </row>
    <row r="623" spans="1:6" hidden="1" x14ac:dyDescent="0.3">
      <c r="A623" t="s">
        <v>5</v>
      </c>
      <c r="B623" t="s">
        <v>21</v>
      </c>
      <c r="C623">
        <v>200</v>
      </c>
      <c r="D623">
        <v>302410048313400</v>
      </c>
      <c r="E623">
        <v>302410051228100</v>
      </c>
      <c r="F623">
        <f>(tester_performance[[#This Row],[post-handle-timestamp]]-tester_performance[[#This Row],[pre-handle-timestamp]])/1000000</f>
        <v>2.9146999999999998</v>
      </c>
    </row>
    <row r="624" spans="1:6" x14ac:dyDescent="0.3">
      <c r="A624" t="s">
        <v>26</v>
      </c>
      <c r="B624" t="s">
        <v>29</v>
      </c>
      <c r="C624">
        <v>200</v>
      </c>
      <c r="D624">
        <v>302410056013800</v>
      </c>
      <c r="E624">
        <v>302410143565400</v>
      </c>
      <c r="F624">
        <f>(tester_performance[[#This Row],[post-handle-timestamp]]-tester_performance[[#This Row],[pre-handle-timestamp]])/1000000</f>
        <v>87.551599999999993</v>
      </c>
    </row>
    <row r="625" spans="1:6" hidden="1" x14ac:dyDescent="0.3">
      <c r="A625" t="s">
        <v>5</v>
      </c>
      <c r="B625" t="s">
        <v>8</v>
      </c>
      <c r="C625">
        <v>200</v>
      </c>
      <c r="D625">
        <v>302410537039200</v>
      </c>
      <c r="E625">
        <v>302410539100800</v>
      </c>
      <c r="F625">
        <f>(tester_performance[[#This Row],[post-handle-timestamp]]-tester_performance[[#This Row],[pre-handle-timestamp]])/1000000</f>
        <v>2.0615999999999999</v>
      </c>
    </row>
    <row r="626" spans="1:6" hidden="1" x14ac:dyDescent="0.3">
      <c r="A626" t="s">
        <v>5</v>
      </c>
      <c r="B626" t="s">
        <v>10</v>
      </c>
      <c r="C626">
        <v>200</v>
      </c>
      <c r="D626">
        <v>302410543161600</v>
      </c>
      <c r="E626">
        <v>302410544776500</v>
      </c>
      <c r="F626">
        <f>(tester_performance[[#This Row],[post-handle-timestamp]]-tester_performance[[#This Row],[pre-handle-timestamp]])/1000000</f>
        <v>1.6149</v>
      </c>
    </row>
    <row r="627" spans="1:6" hidden="1" x14ac:dyDescent="0.3">
      <c r="A627" t="s">
        <v>5</v>
      </c>
      <c r="B627" t="s">
        <v>11</v>
      </c>
      <c r="C627">
        <v>200</v>
      </c>
      <c r="D627">
        <v>302410548886700</v>
      </c>
      <c r="E627">
        <v>302410550582500</v>
      </c>
      <c r="F627">
        <f>(tester_performance[[#This Row],[post-handle-timestamp]]-tester_performance[[#This Row],[pre-handle-timestamp]])/1000000</f>
        <v>1.6958</v>
      </c>
    </row>
    <row r="628" spans="1:6" hidden="1" x14ac:dyDescent="0.3">
      <c r="A628" t="s">
        <v>5</v>
      </c>
      <c r="B628" t="s">
        <v>13</v>
      </c>
      <c r="C628">
        <v>200</v>
      </c>
      <c r="D628">
        <v>302410554195600</v>
      </c>
      <c r="E628">
        <v>302410555798900</v>
      </c>
      <c r="F628">
        <f>(tester_performance[[#This Row],[post-handle-timestamp]]-tester_performance[[#This Row],[pre-handle-timestamp]])/1000000</f>
        <v>1.6032999999999999</v>
      </c>
    </row>
    <row r="629" spans="1:6" hidden="1" x14ac:dyDescent="0.3">
      <c r="A629" t="s">
        <v>5</v>
      </c>
      <c r="B629" t="s">
        <v>14</v>
      </c>
      <c r="C629">
        <v>200</v>
      </c>
      <c r="D629">
        <v>302410560330900</v>
      </c>
      <c r="E629">
        <v>302410561968800</v>
      </c>
      <c r="F629">
        <f>(tester_performance[[#This Row],[post-handle-timestamp]]-tester_performance[[#This Row],[pre-handle-timestamp]])/1000000</f>
        <v>1.6378999999999999</v>
      </c>
    </row>
    <row r="630" spans="1:6" hidden="1" x14ac:dyDescent="0.3">
      <c r="A630" t="s">
        <v>5</v>
      </c>
      <c r="B630" t="s">
        <v>15</v>
      </c>
      <c r="C630">
        <v>200</v>
      </c>
      <c r="D630">
        <v>302410565233000</v>
      </c>
      <c r="E630">
        <v>302410566412900</v>
      </c>
      <c r="F630">
        <f>(tester_performance[[#This Row],[post-handle-timestamp]]-tester_performance[[#This Row],[pre-handle-timestamp]])/1000000</f>
        <v>1.1798999999999999</v>
      </c>
    </row>
    <row r="631" spans="1:6" hidden="1" x14ac:dyDescent="0.3">
      <c r="A631" t="s">
        <v>5</v>
      </c>
      <c r="B631" t="s">
        <v>9</v>
      </c>
      <c r="C631">
        <v>200</v>
      </c>
      <c r="D631">
        <v>302410569528200</v>
      </c>
      <c r="E631">
        <v>302410571204500</v>
      </c>
      <c r="F631">
        <f>(tester_performance[[#This Row],[post-handle-timestamp]]-tester_performance[[#This Row],[pre-handle-timestamp]])/1000000</f>
        <v>1.6762999999999999</v>
      </c>
    </row>
    <row r="632" spans="1:6" hidden="1" x14ac:dyDescent="0.3">
      <c r="A632" t="s">
        <v>5</v>
      </c>
      <c r="B632" t="s">
        <v>16</v>
      </c>
      <c r="C632">
        <v>200</v>
      </c>
      <c r="D632">
        <v>302410575116100</v>
      </c>
      <c r="E632">
        <v>302410576916400</v>
      </c>
      <c r="F632">
        <f>(tester_performance[[#This Row],[post-handle-timestamp]]-tester_performance[[#This Row],[pre-handle-timestamp]])/1000000</f>
        <v>1.8003</v>
      </c>
    </row>
    <row r="633" spans="1:6" hidden="1" x14ac:dyDescent="0.3">
      <c r="A633" t="s">
        <v>5</v>
      </c>
      <c r="B633" t="s">
        <v>17</v>
      </c>
      <c r="C633">
        <v>200</v>
      </c>
      <c r="D633">
        <v>302410580919900</v>
      </c>
      <c r="E633">
        <v>302410582452100</v>
      </c>
      <c r="F633">
        <f>(tester_performance[[#This Row],[post-handle-timestamp]]-tester_performance[[#This Row],[pre-handle-timestamp]])/1000000</f>
        <v>1.5322</v>
      </c>
    </row>
    <row r="634" spans="1:6" hidden="1" x14ac:dyDescent="0.3">
      <c r="A634" t="s">
        <v>5</v>
      </c>
      <c r="B634" t="s">
        <v>12</v>
      </c>
      <c r="C634">
        <v>200</v>
      </c>
      <c r="D634">
        <v>302410586382000</v>
      </c>
      <c r="E634">
        <v>302410587884600</v>
      </c>
      <c r="F634">
        <f>(tester_performance[[#This Row],[post-handle-timestamp]]-tester_performance[[#This Row],[pre-handle-timestamp]])/1000000</f>
        <v>1.5025999999999999</v>
      </c>
    </row>
    <row r="635" spans="1:6" hidden="1" x14ac:dyDescent="0.3">
      <c r="A635" t="s">
        <v>5</v>
      </c>
      <c r="B635" t="s">
        <v>18</v>
      </c>
      <c r="C635">
        <v>200</v>
      </c>
      <c r="D635">
        <v>302410591707600</v>
      </c>
      <c r="E635">
        <v>302410592906000</v>
      </c>
      <c r="F635">
        <f>(tester_performance[[#This Row],[post-handle-timestamp]]-tester_performance[[#This Row],[pre-handle-timestamp]])/1000000</f>
        <v>1.1983999999999999</v>
      </c>
    </row>
    <row r="636" spans="1:6" hidden="1" x14ac:dyDescent="0.3">
      <c r="A636" t="s">
        <v>5</v>
      </c>
      <c r="B636" t="s">
        <v>19</v>
      </c>
      <c r="C636">
        <v>200</v>
      </c>
      <c r="D636">
        <v>302410596732800</v>
      </c>
      <c r="E636">
        <v>302410598266700</v>
      </c>
      <c r="F636">
        <f>(tester_performance[[#This Row],[post-handle-timestamp]]-tester_performance[[#This Row],[pre-handle-timestamp]])/1000000</f>
        <v>1.5339</v>
      </c>
    </row>
    <row r="637" spans="1:6" hidden="1" x14ac:dyDescent="0.3">
      <c r="A637" t="s">
        <v>5</v>
      </c>
      <c r="B637" t="s">
        <v>20</v>
      </c>
      <c r="C637">
        <v>200</v>
      </c>
      <c r="D637">
        <v>302410602049900</v>
      </c>
      <c r="E637">
        <v>302410604134700</v>
      </c>
      <c r="F637">
        <f>(tester_performance[[#This Row],[post-handle-timestamp]]-tester_performance[[#This Row],[pre-handle-timestamp]])/1000000</f>
        <v>2.0848</v>
      </c>
    </row>
    <row r="638" spans="1:6" hidden="1" x14ac:dyDescent="0.3">
      <c r="A638" t="s">
        <v>5</v>
      </c>
      <c r="B638" t="s">
        <v>21</v>
      </c>
      <c r="C638">
        <v>200</v>
      </c>
      <c r="D638">
        <v>302410607921000</v>
      </c>
      <c r="E638">
        <v>302410609670100</v>
      </c>
      <c r="F638">
        <f>(tester_performance[[#This Row],[post-handle-timestamp]]-tester_performance[[#This Row],[pre-handle-timestamp]])/1000000</f>
        <v>1.7491000000000001</v>
      </c>
    </row>
    <row r="639" spans="1:6" x14ac:dyDescent="0.3">
      <c r="A639" t="s">
        <v>26</v>
      </c>
      <c r="B639" t="s">
        <v>29</v>
      </c>
      <c r="C639">
        <v>200</v>
      </c>
      <c r="D639">
        <v>302410613901400</v>
      </c>
      <c r="E639">
        <v>302410672976200</v>
      </c>
      <c r="F639">
        <f>(tester_performance[[#This Row],[post-handle-timestamp]]-tester_performance[[#This Row],[pre-handle-timestamp]])/1000000</f>
        <v>59.074800000000003</v>
      </c>
    </row>
    <row r="640" spans="1:6" hidden="1" x14ac:dyDescent="0.3">
      <c r="A640" t="s">
        <v>5</v>
      </c>
      <c r="B640" t="s">
        <v>8</v>
      </c>
      <c r="C640">
        <v>200</v>
      </c>
      <c r="D640">
        <v>302411387319200</v>
      </c>
      <c r="E640">
        <v>302411388553600</v>
      </c>
      <c r="F640">
        <f>(tester_performance[[#This Row],[post-handle-timestamp]]-tester_performance[[#This Row],[pre-handle-timestamp]])/1000000</f>
        <v>1.2343999999999999</v>
      </c>
    </row>
    <row r="641" spans="1:6" hidden="1" x14ac:dyDescent="0.3">
      <c r="A641" t="s">
        <v>5</v>
      </c>
      <c r="B641" t="s">
        <v>10</v>
      </c>
      <c r="C641">
        <v>200</v>
      </c>
      <c r="D641">
        <v>302411392953100</v>
      </c>
      <c r="E641">
        <v>302411394796000</v>
      </c>
      <c r="F641">
        <f>(tester_performance[[#This Row],[post-handle-timestamp]]-tester_performance[[#This Row],[pre-handle-timestamp]])/1000000</f>
        <v>1.8429</v>
      </c>
    </row>
    <row r="642" spans="1:6" hidden="1" x14ac:dyDescent="0.3">
      <c r="A642" t="s">
        <v>5</v>
      </c>
      <c r="B642" t="s">
        <v>11</v>
      </c>
      <c r="C642">
        <v>200</v>
      </c>
      <c r="D642">
        <v>302411400060600</v>
      </c>
      <c r="E642">
        <v>302411401747600</v>
      </c>
      <c r="F642">
        <f>(tester_performance[[#This Row],[post-handle-timestamp]]-tester_performance[[#This Row],[pre-handle-timestamp]])/1000000</f>
        <v>1.6870000000000001</v>
      </c>
    </row>
    <row r="643" spans="1:6" hidden="1" x14ac:dyDescent="0.3">
      <c r="A643" t="s">
        <v>5</v>
      </c>
      <c r="B643" t="s">
        <v>13</v>
      </c>
      <c r="C643">
        <v>200</v>
      </c>
      <c r="D643">
        <v>302411406824800</v>
      </c>
      <c r="E643">
        <v>302411408598700</v>
      </c>
      <c r="F643">
        <f>(tester_performance[[#This Row],[post-handle-timestamp]]-tester_performance[[#This Row],[pre-handle-timestamp]])/1000000</f>
        <v>1.7739</v>
      </c>
    </row>
    <row r="644" spans="1:6" hidden="1" x14ac:dyDescent="0.3">
      <c r="A644" t="s">
        <v>5</v>
      </c>
      <c r="B644" t="s">
        <v>14</v>
      </c>
      <c r="C644">
        <v>200</v>
      </c>
      <c r="D644">
        <v>302411412458400</v>
      </c>
      <c r="E644">
        <v>302411413934700</v>
      </c>
      <c r="F644">
        <f>(tester_performance[[#This Row],[post-handle-timestamp]]-tester_performance[[#This Row],[pre-handle-timestamp]])/1000000</f>
        <v>1.4762999999999999</v>
      </c>
    </row>
    <row r="645" spans="1:6" hidden="1" x14ac:dyDescent="0.3">
      <c r="A645" t="s">
        <v>5</v>
      </c>
      <c r="B645" t="s">
        <v>15</v>
      </c>
      <c r="C645">
        <v>200</v>
      </c>
      <c r="D645">
        <v>302411417208700</v>
      </c>
      <c r="E645">
        <v>302411418729200</v>
      </c>
      <c r="F645">
        <f>(tester_performance[[#This Row],[post-handle-timestamp]]-tester_performance[[#This Row],[pre-handle-timestamp]])/1000000</f>
        <v>1.5205</v>
      </c>
    </row>
    <row r="646" spans="1:6" hidden="1" x14ac:dyDescent="0.3">
      <c r="A646" t="s">
        <v>5</v>
      </c>
      <c r="B646" t="s">
        <v>9</v>
      </c>
      <c r="C646">
        <v>200</v>
      </c>
      <c r="D646">
        <v>302411421910700</v>
      </c>
      <c r="E646">
        <v>302411423099100</v>
      </c>
      <c r="F646">
        <f>(tester_performance[[#This Row],[post-handle-timestamp]]-tester_performance[[#This Row],[pre-handle-timestamp]])/1000000</f>
        <v>1.1883999999999999</v>
      </c>
    </row>
    <row r="647" spans="1:6" hidden="1" x14ac:dyDescent="0.3">
      <c r="A647" t="s">
        <v>5</v>
      </c>
      <c r="B647" t="s">
        <v>16</v>
      </c>
      <c r="C647">
        <v>200</v>
      </c>
      <c r="D647">
        <v>302411426639200</v>
      </c>
      <c r="E647">
        <v>302411428230800</v>
      </c>
      <c r="F647">
        <f>(tester_performance[[#This Row],[post-handle-timestamp]]-tester_performance[[#This Row],[pre-handle-timestamp]])/1000000</f>
        <v>1.5915999999999999</v>
      </c>
    </row>
    <row r="648" spans="1:6" hidden="1" x14ac:dyDescent="0.3">
      <c r="A648" t="s">
        <v>5</v>
      </c>
      <c r="B648" t="s">
        <v>17</v>
      </c>
      <c r="C648">
        <v>200</v>
      </c>
      <c r="D648">
        <v>302411431876700</v>
      </c>
      <c r="E648">
        <v>302411433084300</v>
      </c>
      <c r="F648">
        <f>(tester_performance[[#This Row],[post-handle-timestamp]]-tester_performance[[#This Row],[pre-handle-timestamp]])/1000000</f>
        <v>1.2076</v>
      </c>
    </row>
    <row r="649" spans="1:6" hidden="1" x14ac:dyDescent="0.3">
      <c r="A649" t="s">
        <v>5</v>
      </c>
      <c r="B649" t="s">
        <v>12</v>
      </c>
      <c r="C649">
        <v>200</v>
      </c>
      <c r="D649">
        <v>302411436407900</v>
      </c>
      <c r="E649">
        <v>302411438003100</v>
      </c>
      <c r="F649">
        <f>(tester_performance[[#This Row],[post-handle-timestamp]]-tester_performance[[#This Row],[pre-handle-timestamp]])/1000000</f>
        <v>1.5952</v>
      </c>
    </row>
    <row r="650" spans="1:6" hidden="1" x14ac:dyDescent="0.3">
      <c r="A650" t="s">
        <v>5</v>
      </c>
      <c r="B650" t="s">
        <v>18</v>
      </c>
      <c r="C650">
        <v>200</v>
      </c>
      <c r="D650">
        <v>302411441187500</v>
      </c>
      <c r="E650">
        <v>302411442727600</v>
      </c>
      <c r="F650">
        <f>(tester_performance[[#This Row],[post-handle-timestamp]]-tester_performance[[#This Row],[pre-handle-timestamp]])/1000000</f>
        <v>1.5401</v>
      </c>
    </row>
    <row r="651" spans="1:6" hidden="1" x14ac:dyDescent="0.3">
      <c r="A651" t="s">
        <v>5</v>
      </c>
      <c r="B651" t="s">
        <v>19</v>
      </c>
      <c r="C651">
        <v>200</v>
      </c>
      <c r="D651">
        <v>302411446604600</v>
      </c>
      <c r="E651">
        <v>302411448250500</v>
      </c>
      <c r="F651">
        <f>(tester_performance[[#This Row],[post-handle-timestamp]]-tester_performance[[#This Row],[pre-handle-timestamp]])/1000000</f>
        <v>1.6458999999999999</v>
      </c>
    </row>
    <row r="652" spans="1:6" hidden="1" x14ac:dyDescent="0.3">
      <c r="A652" t="s">
        <v>5</v>
      </c>
      <c r="B652" t="s">
        <v>20</v>
      </c>
      <c r="C652">
        <v>200</v>
      </c>
      <c r="D652">
        <v>302411451959400</v>
      </c>
      <c r="E652">
        <v>302411453498000</v>
      </c>
      <c r="F652">
        <f>(tester_performance[[#This Row],[post-handle-timestamp]]-tester_performance[[#This Row],[pre-handle-timestamp]])/1000000</f>
        <v>1.5386</v>
      </c>
    </row>
    <row r="653" spans="1:6" hidden="1" x14ac:dyDescent="0.3">
      <c r="A653" t="s">
        <v>5</v>
      </c>
      <c r="B653" t="s">
        <v>21</v>
      </c>
      <c r="C653">
        <v>200</v>
      </c>
      <c r="D653">
        <v>302411457445100</v>
      </c>
      <c r="E653">
        <v>302411459285100</v>
      </c>
      <c r="F653">
        <f>(tester_performance[[#This Row],[post-handle-timestamp]]-tester_performance[[#This Row],[pre-handle-timestamp]])/1000000</f>
        <v>1.84</v>
      </c>
    </row>
    <row r="654" spans="1:6" x14ac:dyDescent="0.3">
      <c r="A654" t="s">
        <v>26</v>
      </c>
      <c r="B654" t="s">
        <v>29</v>
      </c>
      <c r="C654">
        <v>200</v>
      </c>
      <c r="D654">
        <v>302411463012300</v>
      </c>
      <c r="E654">
        <v>302411523541600</v>
      </c>
      <c r="F654">
        <f>(tester_performance[[#This Row],[post-handle-timestamp]]-tester_performance[[#This Row],[pre-handle-timestamp]])/1000000</f>
        <v>60.529299999999999</v>
      </c>
    </row>
    <row r="655" spans="1:6" hidden="1" x14ac:dyDescent="0.3">
      <c r="A655" t="s">
        <v>5</v>
      </c>
      <c r="B655" t="s">
        <v>8</v>
      </c>
      <c r="C655">
        <v>200</v>
      </c>
      <c r="D655">
        <v>302412410466400</v>
      </c>
      <c r="E655">
        <v>302412411587200</v>
      </c>
      <c r="F655">
        <f>(tester_performance[[#This Row],[post-handle-timestamp]]-tester_performance[[#This Row],[pre-handle-timestamp]])/1000000</f>
        <v>1.1208</v>
      </c>
    </row>
    <row r="656" spans="1:6" hidden="1" x14ac:dyDescent="0.3">
      <c r="A656" t="s">
        <v>5</v>
      </c>
      <c r="B656" t="s">
        <v>10</v>
      </c>
      <c r="C656">
        <v>200</v>
      </c>
      <c r="D656">
        <v>302412414112800</v>
      </c>
      <c r="E656">
        <v>302412415321100</v>
      </c>
      <c r="F656">
        <f>(tester_performance[[#This Row],[post-handle-timestamp]]-tester_performance[[#This Row],[pre-handle-timestamp]])/1000000</f>
        <v>1.2082999999999999</v>
      </c>
    </row>
    <row r="657" spans="1:6" hidden="1" x14ac:dyDescent="0.3">
      <c r="A657" t="s">
        <v>5</v>
      </c>
      <c r="B657" t="s">
        <v>11</v>
      </c>
      <c r="C657">
        <v>200</v>
      </c>
      <c r="D657">
        <v>302412418247200</v>
      </c>
      <c r="E657">
        <v>302412419318500</v>
      </c>
      <c r="F657">
        <f>(tester_performance[[#This Row],[post-handle-timestamp]]-tester_performance[[#This Row],[pre-handle-timestamp]])/1000000</f>
        <v>1.0712999999999999</v>
      </c>
    </row>
    <row r="658" spans="1:6" hidden="1" x14ac:dyDescent="0.3">
      <c r="A658" t="s">
        <v>5</v>
      </c>
      <c r="B658" t="s">
        <v>13</v>
      </c>
      <c r="C658">
        <v>200</v>
      </c>
      <c r="D658">
        <v>302412422116600</v>
      </c>
      <c r="E658">
        <v>302412423214100</v>
      </c>
      <c r="F658">
        <f>(tester_performance[[#This Row],[post-handle-timestamp]]-tester_performance[[#This Row],[pre-handle-timestamp]])/1000000</f>
        <v>1.0974999999999999</v>
      </c>
    </row>
    <row r="659" spans="1:6" hidden="1" x14ac:dyDescent="0.3">
      <c r="A659" t="s">
        <v>5</v>
      </c>
      <c r="B659" t="s">
        <v>14</v>
      </c>
      <c r="C659">
        <v>200</v>
      </c>
      <c r="D659">
        <v>302412426009400</v>
      </c>
      <c r="E659">
        <v>302412427086700</v>
      </c>
      <c r="F659">
        <f>(tester_performance[[#This Row],[post-handle-timestamp]]-tester_performance[[#This Row],[pre-handle-timestamp]])/1000000</f>
        <v>1.0772999999999999</v>
      </c>
    </row>
    <row r="660" spans="1:6" hidden="1" x14ac:dyDescent="0.3">
      <c r="A660" t="s">
        <v>5</v>
      </c>
      <c r="B660" t="s">
        <v>15</v>
      </c>
      <c r="C660">
        <v>200</v>
      </c>
      <c r="D660">
        <v>302412429617700</v>
      </c>
      <c r="E660">
        <v>302412430718100</v>
      </c>
      <c r="F660">
        <f>(tester_performance[[#This Row],[post-handle-timestamp]]-tester_performance[[#This Row],[pre-handle-timestamp]])/1000000</f>
        <v>1.1004</v>
      </c>
    </row>
    <row r="661" spans="1:6" hidden="1" x14ac:dyDescent="0.3">
      <c r="A661" t="s">
        <v>5</v>
      </c>
      <c r="B661" t="s">
        <v>9</v>
      </c>
      <c r="C661">
        <v>200</v>
      </c>
      <c r="D661">
        <v>302412433416700</v>
      </c>
      <c r="E661">
        <v>302412434589600</v>
      </c>
      <c r="F661">
        <f>(tester_performance[[#This Row],[post-handle-timestamp]]-tester_performance[[#This Row],[pre-handle-timestamp]])/1000000</f>
        <v>1.1729000000000001</v>
      </c>
    </row>
    <row r="662" spans="1:6" hidden="1" x14ac:dyDescent="0.3">
      <c r="A662" t="s">
        <v>5</v>
      </c>
      <c r="B662" t="s">
        <v>16</v>
      </c>
      <c r="C662">
        <v>200</v>
      </c>
      <c r="D662">
        <v>302412437675000</v>
      </c>
      <c r="E662">
        <v>302412438871600</v>
      </c>
      <c r="F662">
        <f>(tester_performance[[#This Row],[post-handle-timestamp]]-tester_performance[[#This Row],[pre-handle-timestamp]])/1000000</f>
        <v>1.1966000000000001</v>
      </c>
    </row>
    <row r="663" spans="1:6" hidden="1" x14ac:dyDescent="0.3">
      <c r="A663" t="s">
        <v>5</v>
      </c>
      <c r="B663" t="s">
        <v>17</v>
      </c>
      <c r="C663">
        <v>200</v>
      </c>
      <c r="D663">
        <v>302412442224500</v>
      </c>
      <c r="E663">
        <v>302412443465700</v>
      </c>
      <c r="F663">
        <f>(tester_performance[[#This Row],[post-handle-timestamp]]-tester_performance[[#This Row],[pre-handle-timestamp]])/1000000</f>
        <v>1.2412000000000001</v>
      </c>
    </row>
    <row r="664" spans="1:6" hidden="1" x14ac:dyDescent="0.3">
      <c r="A664" t="s">
        <v>5</v>
      </c>
      <c r="B664" t="s">
        <v>12</v>
      </c>
      <c r="C664">
        <v>200</v>
      </c>
      <c r="D664">
        <v>302412446640200</v>
      </c>
      <c r="E664">
        <v>302412447844900</v>
      </c>
      <c r="F664">
        <f>(tester_performance[[#This Row],[post-handle-timestamp]]-tester_performance[[#This Row],[pre-handle-timestamp]])/1000000</f>
        <v>1.2047000000000001</v>
      </c>
    </row>
    <row r="665" spans="1:6" hidden="1" x14ac:dyDescent="0.3">
      <c r="A665" t="s">
        <v>5</v>
      </c>
      <c r="B665" t="s">
        <v>18</v>
      </c>
      <c r="C665">
        <v>200</v>
      </c>
      <c r="D665">
        <v>302412450569400</v>
      </c>
      <c r="E665">
        <v>302412451805500</v>
      </c>
      <c r="F665">
        <f>(tester_performance[[#This Row],[post-handle-timestamp]]-tester_performance[[#This Row],[pre-handle-timestamp]])/1000000</f>
        <v>1.2361</v>
      </c>
    </row>
    <row r="666" spans="1:6" hidden="1" x14ac:dyDescent="0.3">
      <c r="A666" t="s">
        <v>5</v>
      </c>
      <c r="B666" t="s">
        <v>19</v>
      </c>
      <c r="C666">
        <v>200</v>
      </c>
      <c r="D666">
        <v>302412454397800</v>
      </c>
      <c r="E666">
        <v>302412455572400</v>
      </c>
      <c r="F666">
        <f>(tester_performance[[#This Row],[post-handle-timestamp]]-tester_performance[[#This Row],[pre-handle-timestamp]])/1000000</f>
        <v>1.1746000000000001</v>
      </c>
    </row>
    <row r="667" spans="1:6" hidden="1" x14ac:dyDescent="0.3">
      <c r="A667" t="s">
        <v>5</v>
      </c>
      <c r="B667" t="s">
        <v>20</v>
      </c>
      <c r="C667">
        <v>200</v>
      </c>
      <c r="D667">
        <v>302412458321100</v>
      </c>
      <c r="E667">
        <v>302412459907700</v>
      </c>
      <c r="F667">
        <f>(tester_performance[[#This Row],[post-handle-timestamp]]-tester_performance[[#This Row],[pre-handle-timestamp]])/1000000</f>
        <v>1.5866</v>
      </c>
    </row>
    <row r="668" spans="1:6" hidden="1" x14ac:dyDescent="0.3">
      <c r="A668" t="s">
        <v>5</v>
      </c>
      <c r="B668" t="s">
        <v>21</v>
      </c>
      <c r="C668">
        <v>200</v>
      </c>
      <c r="D668">
        <v>302412463055400</v>
      </c>
      <c r="E668">
        <v>302412464631800</v>
      </c>
      <c r="F668">
        <f>(tester_performance[[#This Row],[post-handle-timestamp]]-tester_performance[[#This Row],[pre-handle-timestamp]])/1000000</f>
        <v>1.5764</v>
      </c>
    </row>
    <row r="669" spans="1:6" x14ac:dyDescent="0.3">
      <c r="A669" t="s">
        <v>26</v>
      </c>
      <c r="B669" t="s">
        <v>29</v>
      </c>
      <c r="C669">
        <v>200</v>
      </c>
      <c r="D669">
        <v>302412468182000</v>
      </c>
      <c r="E669">
        <v>302412535131400</v>
      </c>
      <c r="F669">
        <f>(tester_performance[[#This Row],[post-handle-timestamp]]-tester_performance[[#This Row],[pre-handle-timestamp]])/1000000</f>
        <v>66.949399999999997</v>
      </c>
    </row>
    <row r="670" spans="1:6" hidden="1" x14ac:dyDescent="0.3">
      <c r="A670" t="s">
        <v>5</v>
      </c>
      <c r="B670" t="s">
        <v>8</v>
      </c>
      <c r="C670">
        <v>200</v>
      </c>
      <c r="D670">
        <v>302412939262600</v>
      </c>
      <c r="E670">
        <v>302412940792100</v>
      </c>
      <c r="F670">
        <f>(tester_performance[[#This Row],[post-handle-timestamp]]-tester_performance[[#This Row],[pre-handle-timestamp]])/1000000</f>
        <v>1.5295000000000001</v>
      </c>
    </row>
    <row r="671" spans="1:6" hidden="1" x14ac:dyDescent="0.3">
      <c r="A671" t="s">
        <v>5</v>
      </c>
      <c r="B671" t="s">
        <v>10</v>
      </c>
      <c r="C671">
        <v>200</v>
      </c>
      <c r="D671">
        <v>302412943633300</v>
      </c>
      <c r="E671">
        <v>302412944916500</v>
      </c>
      <c r="F671">
        <f>(tester_performance[[#This Row],[post-handle-timestamp]]-tester_performance[[#This Row],[pre-handle-timestamp]])/1000000</f>
        <v>1.2831999999999999</v>
      </c>
    </row>
    <row r="672" spans="1:6" hidden="1" x14ac:dyDescent="0.3">
      <c r="A672" t="s">
        <v>5</v>
      </c>
      <c r="B672" t="s">
        <v>11</v>
      </c>
      <c r="C672">
        <v>200</v>
      </c>
      <c r="D672">
        <v>302412948484400</v>
      </c>
      <c r="E672">
        <v>302412950200700</v>
      </c>
      <c r="F672">
        <f>(tester_performance[[#This Row],[post-handle-timestamp]]-tester_performance[[#This Row],[pre-handle-timestamp]])/1000000</f>
        <v>1.7162999999999999</v>
      </c>
    </row>
    <row r="673" spans="1:6" hidden="1" x14ac:dyDescent="0.3">
      <c r="A673" t="s">
        <v>5</v>
      </c>
      <c r="B673" t="s">
        <v>13</v>
      </c>
      <c r="C673">
        <v>200</v>
      </c>
      <c r="D673">
        <v>302412953926500</v>
      </c>
      <c r="E673">
        <v>302412955981200</v>
      </c>
      <c r="F673">
        <f>(tester_performance[[#This Row],[post-handle-timestamp]]-tester_performance[[#This Row],[pre-handle-timestamp]])/1000000</f>
        <v>2.0547</v>
      </c>
    </row>
    <row r="674" spans="1:6" hidden="1" x14ac:dyDescent="0.3">
      <c r="A674" t="s">
        <v>5</v>
      </c>
      <c r="B674" t="s">
        <v>14</v>
      </c>
      <c r="C674">
        <v>200</v>
      </c>
      <c r="D674">
        <v>302412959875800</v>
      </c>
      <c r="E674">
        <v>302412961462700</v>
      </c>
      <c r="F674">
        <f>(tester_performance[[#This Row],[post-handle-timestamp]]-tester_performance[[#This Row],[pre-handle-timestamp]])/1000000</f>
        <v>1.5869</v>
      </c>
    </row>
    <row r="675" spans="1:6" hidden="1" x14ac:dyDescent="0.3">
      <c r="A675" t="s">
        <v>5</v>
      </c>
      <c r="B675" t="s">
        <v>15</v>
      </c>
      <c r="C675">
        <v>200</v>
      </c>
      <c r="D675">
        <v>302412965045200</v>
      </c>
      <c r="E675">
        <v>302412966263700</v>
      </c>
      <c r="F675">
        <f>(tester_performance[[#This Row],[post-handle-timestamp]]-tester_performance[[#This Row],[pre-handle-timestamp]])/1000000</f>
        <v>1.2184999999999999</v>
      </c>
    </row>
    <row r="676" spans="1:6" hidden="1" x14ac:dyDescent="0.3">
      <c r="A676" t="s">
        <v>5</v>
      </c>
      <c r="B676" t="s">
        <v>9</v>
      </c>
      <c r="C676">
        <v>200</v>
      </c>
      <c r="D676">
        <v>302412969295300</v>
      </c>
      <c r="E676">
        <v>302412970494500</v>
      </c>
      <c r="F676">
        <f>(tester_performance[[#This Row],[post-handle-timestamp]]-tester_performance[[#This Row],[pre-handle-timestamp]])/1000000</f>
        <v>1.1992</v>
      </c>
    </row>
    <row r="677" spans="1:6" hidden="1" x14ac:dyDescent="0.3">
      <c r="A677" t="s">
        <v>5</v>
      </c>
      <c r="B677" t="s">
        <v>16</v>
      </c>
      <c r="C677">
        <v>200</v>
      </c>
      <c r="D677">
        <v>302412973704300</v>
      </c>
      <c r="E677">
        <v>302412974909300</v>
      </c>
      <c r="F677">
        <f>(tester_performance[[#This Row],[post-handle-timestamp]]-tester_performance[[#This Row],[pre-handle-timestamp]])/1000000</f>
        <v>1.2050000000000001</v>
      </c>
    </row>
    <row r="678" spans="1:6" hidden="1" x14ac:dyDescent="0.3">
      <c r="A678" t="s">
        <v>5</v>
      </c>
      <c r="B678" t="s">
        <v>17</v>
      </c>
      <c r="C678">
        <v>200</v>
      </c>
      <c r="D678">
        <v>302412978192800</v>
      </c>
      <c r="E678">
        <v>302412979471800</v>
      </c>
      <c r="F678">
        <f>(tester_performance[[#This Row],[post-handle-timestamp]]-tester_performance[[#This Row],[pre-handle-timestamp]])/1000000</f>
        <v>1.2789999999999999</v>
      </c>
    </row>
    <row r="679" spans="1:6" hidden="1" x14ac:dyDescent="0.3">
      <c r="A679" t="s">
        <v>5</v>
      </c>
      <c r="B679" t="s">
        <v>12</v>
      </c>
      <c r="C679">
        <v>200</v>
      </c>
      <c r="D679">
        <v>302412982765800</v>
      </c>
      <c r="E679">
        <v>302412983854300</v>
      </c>
      <c r="F679">
        <f>(tester_performance[[#This Row],[post-handle-timestamp]]-tester_performance[[#This Row],[pre-handle-timestamp]])/1000000</f>
        <v>1.0885</v>
      </c>
    </row>
    <row r="680" spans="1:6" hidden="1" x14ac:dyDescent="0.3">
      <c r="A680" t="s">
        <v>5</v>
      </c>
      <c r="B680" t="s">
        <v>18</v>
      </c>
      <c r="C680">
        <v>200</v>
      </c>
      <c r="D680">
        <v>302412986596300</v>
      </c>
      <c r="E680">
        <v>302412988202800</v>
      </c>
      <c r="F680">
        <f>(tester_performance[[#This Row],[post-handle-timestamp]]-tester_performance[[#This Row],[pre-handle-timestamp]])/1000000</f>
        <v>1.6065</v>
      </c>
    </row>
    <row r="681" spans="1:6" hidden="1" x14ac:dyDescent="0.3">
      <c r="A681" t="s">
        <v>5</v>
      </c>
      <c r="B681" t="s">
        <v>19</v>
      </c>
      <c r="C681">
        <v>200</v>
      </c>
      <c r="D681">
        <v>302412991314300</v>
      </c>
      <c r="E681">
        <v>302412992428400</v>
      </c>
      <c r="F681">
        <f>(tester_performance[[#This Row],[post-handle-timestamp]]-tester_performance[[#This Row],[pre-handle-timestamp]])/1000000</f>
        <v>1.1141000000000001</v>
      </c>
    </row>
    <row r="682" spans="1:6" hidden="1" x14ac:dyDescent="0.3">
      <c r="A682" t="s">
        <v>5</v>
      </c>
      <c r="B682" t="s">
        <v>20</v>
      </c>
      <c r="C682">
        <v>200</v>
      </c>
      <c r="D682">
        <v>302412996662800</v>
      </c>
      <c r="E682">
        <v>302412998817200</v>
      </c>
      <c r="F682">
        <f>(tester_performance[[#This Row],[post-handle-timestamp]]-tester_performance[[#This Row],[pre-handle-timestamp]])/1000000</f>
        <v>2.1543999999999999</v>
      </c>
    </row>
    <row r="683" spans="1:6" hidden="1" x14ac:dyDescent="0.3">
      <c r="A683" t="s">
        <v>5</v>
      </c>
      <c r="B683" t="s">
        <v>21</v>
      </c>
      <c r="C683">
        <v>200</v>
      </c>
      <c r="D683">
        <v>302413003014300</v>
      </c>
      <c r="E683">
        <v>302413005080600</v>
      </c>
      <c r="F683">
        <f>(tester_performance[[#This Row],[post-handle-timestamp]]-tester_performance[[#This Row],[pre-handle-timestamp]])/1000000</f>
        <v>2.0663</v>
      </c>
    </row>
    <row r="684" spans="1:6" x14ac:dyDescent="0.3">
      <c r="A684" t="s">
        <v>26</v>
      </c>
      <c r="B684" t="s">
        <v>29</v>
      </c>
      <c r="C684">
        <v>200</v>
      </c>
      <c r="D684">
        <v>302413008990400</v>
      </c>
      <c r="E684">
        <v>302413078682300</v>
      </c>
      <c r="F684">
        <f>(tester_performance[[#This Row],[post-handle-timestamp]]-tester_performance[[#This Row],[pre-handle-timestamp]])/1000000</f>
        <v>69.691900000000004</v>
      </c>
    </row>
    <row r="685" spans="1:6" hidden="1" x14ac:dyDescent="0.3">
      <c r="A685" t="s">
        <v>5</v>
      </c>
      <c r="B685" t="s">
        <v>8</v>
      </c>
      <c r="C685">
        <v>200</v>
      </c>
      <c r="D685">
        <v>302413426561400</v>
      </c>
      <c r="E685">
        <v>302413427708200</v>
      </c>
      <c r="F685">
        <f>(tester_performance[[#This Row],[post-handle-timestamp]]-tester_performance[[#This Row],[pre-handle-timestamp]])/1000000</f>
        <v>1.1468</v>
      </c>
    </row>
    <row r="686" spans="1:6" hidden="1" x14ac:dyDescent="0.3">
      <c r="A686" t="s">
        <v>5</v>
      </c>
      <c r="B686" t="s">
        <v>10</v>
      </c>
      <c r="C686">
        <v>200</v>
      </c>
      <c r="D686">
        <v>302413430721100</v>
      </c>
      <c r="E686">
        <v>302413431934700</v>
      </c>
      <c r="F686">
        <f>(tester_performance[[#This Row],[post-handle-timestamp]]-tester_performance[[#This Row],[pre-handle-timestamp]])/1000000</f>
        <v>1.2136</v>
      </c>
    </row>
    <row r="687" spans="1:6" hidden="1" x14ac:dyDescent="0.3">
      <c r="A687" t="s">
        <v>5</v>
      </c>
      <c r="B687" t="s">
        <v>11</v>
      </c>
      <c r="C687">
        <v>200</v>
      </c>
      <c r="D687">
        <v>302413435077200</v>
      </c>
      <c r="E687">
        <v>302413436399900</v>
      </c>
      <c r="F687">
        <f>(tester_performance[[#This Row],[post-handle-timestamp]]-tester_performance[[#This Row],[pre-handle-timestamp]])/1000000</f>
        <v>1.3227</v>
      </c>
    </row>
    <row r="688" spans="1:6" hidden="1" x14ac:dyDescent="0.3">
      <c r="A688" t="s">
        <v>5</v>
      </c>
      <c r="B688" t="s">
        <v>13</v>
      </c>
      <c r="C688">
        <v>200</v>
      </c>
      <c r="D688">
        <v>302413439491700</v>
      </c>
      <c r="E688">
        <v>302413441256100</v>
      </c>
      <c r="F688">
        <f>(tester_performance[[#This Row],[post-handle-timestamp]]-tester_performance[[#This Row],[pre-handle-timestamp]])/1000000</f>
        <v>1.7644</v>
      </c>
    </row>
    <row r="689" spans="1:6" hidden="1" x14ac:dyDescent="0.3">
      <c r="A689" t="s">
        <v>5</v>
      </c>
      <c r="B689" t="s">
        <v>14</v>
      </c>
      <c r="C689">
        <v>200</v>
      </c>
      <c r="D689">
        <v>302413445051400</v>
      </c>
      <c r="E689">
        <v>302413446230800</v>
      </c>
      <c r="F689">
        <f>(tester_performance[[#This Row],[post-handle-timestamp]]-tester_performance[[#This Row],[pre-handle-timestamp]])/1000000</f>
        <v>1.1794</v>
      </c>
    </row>
    <row r="690" spans="1:6" hidden="1" x14ac:dyDescent="0.3">
      <c r="A690" t="s">
        <v>5</v>
      </c>
      <c r="B690" t="s">
        <v>15</v>
      </c>
      <c r="C690">
        <v>200</v>
      </c>
      <c r="D690">
        <v>302413449032500</v>
      </c>
      <c r="E690">
        <v>302413450353300</v>
      </c>
      <c r="F690">
        <f>(tester_performance[[#This Row],[post-handle-timestamp]]-tester_performance[[#This Row],[pre-handle-timestamp]])/1000000</f>
        <v>1.3208</v>
      </c>
    </row>
    <row r="691" spans="1:6" hidden="1" x14ac:dyDescent="0.3">
      <c r="A691" t="s">
        <v>5</v>
      </c>
      <c r="B691" t="s">
        <v>9</v>
      </c>
      <c r="C691">
        <v>200</v>
      </c>
      <c r="D691">
        <v>302413455599900</v>
      </c>
      <c r="E691">
        <v>302413457205200</v>
      </c>
      <c r="F691">
        <f>(tester_performance[[#This Row],[post-handle-timestamp]]-tester_performance[[#This Row],[pre-handle-timestamp]])/1000000</f>
        <v>1.6052999999999999</v>
      </c>
    </row>
    <row r="692" spans="1:6" hidden="1" x14ac:dyDescent="0.3">
      <c r="A692" t="s">
        <v>5</v>
      </c>
      <c r="B692" t="s">
        <v>16</v>
      </c>
      <c r="C692">
        <v>200</v>
      </c>
      <c r="D692">
        <v>302413461905900</v>
      </c>
      <c r="E692">
        <v>302413463599400</v>
      </c>
      <c r="F692">
        <f>(tester_performance[[#This Row],[post-handle-timestamp]]-tester_performance[[#This Row],[pre-handle-timestamp]])/1000000</f>
        <v>1.6935</v>
      </c>
    </row>
    <row r="693" spans="1:6" hidden="1" x14ac:dyDescent="0.3">
      <c r="A693" t="s">
        <v>5</v>
      </c>
      <c r="B693" t="s">
        <v>17</v>
      </c>
      <c r="C693">
        <v>200</v>
      </c>
      <c r="D693">
        <v>302413467308900</v>
      </c>
      <c r="E693">
        <v>302413468463700</v>
      </c>
      <c r="F693">
        <f>(tester_performance[[#This Row],[post-handle-timestamp]]-tester_performance[[#This Row],[pre-handle-timestamp]])/1000000</f>
        <v>1.1548</v>
      </c>
    </row>
    <row r="694" spans="1:6" hidden="1" x14ac:dyDescent="0.3">
      <c r="A694" t="s">
        <v>5</v>
      </c>
      <c r="B694" t="s">
        <v>12</v>
      </c>
      <c r="C694">
        <v>200</v>
      </c>
      <c r="D694">
        <v>302413472061600</v>
      </c>
      <c r="E694">
        <v>302413473389200</v>
      </c>
      <c r="F694">
        <f>(tester_performance[[#This Row],[post-handle-timestamp]]-tester_performance[[#This Row],[pre-handle-timestamp]])/1000000</f>
        <v>1.3275999999999999</v>
      </c>
    </row>
    <row r="695" spans="1:6" hidden="1" x14ac:dyDescent="0.3">
      <c r="A695" t="s">
        <v>5</v>
      </c>
      <c r="B695" t="s">
        <v>18</v>
      </c>
      <c r="C695">
        <v>200</v>
      </c>
      <c r="D695">
        <v>302413476185700</v>
      </c>
      <c r="E695">
        <v>302413477299200</v>
      </c>
      <c r="F695">
        <f>(tester_performance[[#This Row],[post-handle-timestamp]]-tester_performance[[#This Row],[pre-handle-timestamp]])/1000000</f>
        <v>1.1134999999999999</v>
      </c>
    </row>
    <row r="696" spans="1:6" hidden="1" x14ac:dyDescent="0.3">
      <c r="A696" t="s">
        <v>5</v>
      </c>
      <c r="B696" t="s">
        <v>19</v>
      </c>
      <c r="C696">
        <v>200</v>
      </c>
      <c r="D696">
        <v>302413479992700</v>
      </c>
      <c r="E696">
        <v>302413481181600</v>
      </c>
      <c r="F696">
        <f>(tester_performance[[#This Row],[post-handle-timestamp]]-tester_performance[[#This Row],[pre-handle-timestamp]])/1000000</f>
        <v>1.1889000000000001</v>
      </c>
    </row>
    <row r="697" spans="1:6" hidden="1" x14ac:dyDescent="0.3">
      <c r="A697" t="s">
        <v>5</v>
      </c>
      <c r="B697" t="s">
        <v>20</v>
      </c>
      <c r="C697">
        <v>200</v>
      </c>
      <c r="D697">
        <v>302413484223000</v>
      </c>
      <c r="E697">
        <v>302413485792200</v>
      </c>
      <c r="F697">
        <f>(tester_performance[[#This Row],[post-handle-timestamp]]-tester_performance[[#This Row],[pre-handle-timestamp]])/1000000</f>
        <v>1.5691999999999999</v>
      </c>
    </row>
    <row r="698" spans="1:6" hidden="1" x14ac:dyDescent="0.3">
      <c r="A698" t="s">
        <v>5</v>
      </c>
      <c r="B698" t="s">
        <v>21</v>
      </c>
      <c r="C698">
        <v>200</v>
      </c>
      <c r="D698">
        <v>302413489934500</v>
      </c>
      <c r="E698">
        <v>302413491702100</v>
      </c>
      <c r="F698">
        <f>(tester_performance[[#This Row],[post-handle-timestamp]]-tester_performance[[#This Row],[pre-handle-timestamp]])/1000000</f>
        <v>1.7676000000000001</v>
      </c>
    </row>
    <row r="699" spans="1:6" x14ac:dyDescent="0.3">
      <c r="A699" t="s">
        <v>26</v>
      </c>
      <c r="B699" t="s">
        <v>29</v>
      </c>
      <c r="C699">
        <v>200</v>
      </c>
      <c r="D699">
        <v>302413495486900</v>
      </c>
      <c r="E699">
        <v>302413550057300</v>
      </c>
      <c r="F699">
        <f>(tester_performance[[#This Row],[post-handle-timestamp]]-tester_performance[[#This Row],[pre-handle-timestamp]])/1000000</f>
        <v>54.570399999999999</v>
      </c>
    </row>
    <row r="700" spans="1:6" hidden="1" x14ac:dyDescent="0.3">
      <c r="A700" t="s">
        <v>5</v>
      </c>
      <c r="B700" t="s">
        <v>8</v>
      </c>
      <c r="C700">
        <v>200</v>
      </c>
      <c r="D700">
        <v>302413930042600</v>
      </c>
      <c r="E700">
        <v>302413931319500</v>
      </c>
      <c r="F700">
        <f>(tester_performance[[#This Row],[post-handle-timestamp]]-tester_performance[[#This Row],[pre-handle-timestamp]])/1000000</f>
        <v>1.2768999999999999</v>
      </c>
    </row>
    <row r="701" spans="1:6" hidden="1" x14ac:dyDescent="0.3">
      <c r="A701" t="s">
        <v>5</v>
      </c>
      <c r="B701" t="s">
        <v>10</v>
      </c>
      <c r="C701">
        <v>200</v>
      </c>
      <c r="D701">
        <v>302413934300600</v>
      </c>
      <c r="E701">
        <v>302413935518500</v>
      </c>
      <c r="F701">
        <f>(tester_performance[[#This Row],[post-handle-timestamp]]-tester_performance[[#This Row],[pre-handle-timestamp]])/1000000</f>
        <v>1.2179</v>
      </c>
    </row>
    <row r="702" spans="1:6" hidden="1" x14ac:dyDescent="0.3">
      <c r="A702" t="s">
        <v>5</v>
      </c>
      <c r="B702" t="s">
        <v>11</v>
      </c>
      <c r="C702">
        <v>200</v>
      </c>
      <c r="D702">
        <v>302413939035700</v>
      </c>
      <c r="E702">
        <v>302413940218900</v>
      </c>
      <c r="F702">
        <f>(tester_performance[[#This Row],[post-handle-timestamp]]-tester_performance[[#This Row],[pre-handle-timestamp]])/1000000</f>
        <v>1.1832</v>
      </c>
    </row>
    <row r="703" spans="1:6" hidden="1" x14ac:dyDescent="0.3">
      <c r="A703" t="s">
        <v>5</v>
      </c>
      <c r="B703" t="s">
        <v>13</v>
      </c>
      <c r="C703">
        <v>200</v>
      </c>
      <c r="D703">
        <v>302413943021400</v>
      </c>
      <c r="E703">
        <v>302413944155200</v>
      </c>
      <c r="F703">
        <f>(tester_performance[[#This Row],[post-handle-timestamp]]-tester_performance[[#This Row],[pre-handle-timestamp]])/1000000</f>
        <v>1.1337999999999999</v>
      </c>
    </row>
    <row r="704" spans="1:6" hidden="1" x14ac:dyDescent="0.3">
      <c r="A704" t="s">
        <v>5</v>
      </c>
      <c r="B704" t="s">
        <v>14</v>
      </c>
      <c r="C704">
        <v>200</v>
      </c>
      <c r="D704">
        <v>302413947123900</v>
      </c>
      <c r="E704">
        <v>302413948248400</v>
      </c>
      <c r="F704">
        <f>(tester_performance[[#This Row],[post-handle-timestamp]]-tester_performance[[#This Row],[pre-handle-timestamp]])/1000000</f>
        <v>1.1245000000000001</v>
      </c>
    </row>
    <row r="705" spans="1:6" hidden="1" x14ac:dyDescent="0.3">
      <c r="A705" t="s">
        <v>5</v>
      </c>
      <c r="B705" t="s">
        <v>15</v>
      </c>
      <c r="C705">
        <v>200</v>
      </c>
      <c r="D705">
        <v>302413951010600</v>
      </c>
      <c r="E705">
        <v>302413952220200</v>
      </c>
      <c r="F705">
        <f>(tester_performance[[#This Row],[post-handle-timestamp]]-tester_performance[[#This Row],[pre-handle-timestamp]])/1000000</f>
        <v>1.2096</v>
      </c>
    </row>
    <row r="706" spans="1:6" hidden="1" x14ac:dyDescent="0.3">
      <c r="A706" t="s">
        <v>5</v>
      </c>
      <c r="B706" t="s">
        <v>9</v>
      </c>
      <c r="C706">
        <v>200</v>
      </c>
      <c r="D706">
        <v>302413955248400</v>
      </c>
      <c r="E706">
        <v>302413956460500</v>
      </c>
      <c r="F706">
        <f>(tester_performance[[#This Row],[post-handle-timestamp]]-tester_performance[[#This Row],[pre-handle-timestamp]])/1000000</f>
        <v>1.2121</v>
      </c>
    </row>
    <row r="707" spans="1:6" hidden="1" x14ac:dyDescent="0.3">
      <c r="A707" t="s">
        <v>5</v>
      </c>
      <c r="B707" t="s">
        <v>16</v>
      </c>
      <c r="C707">
        <v>200</v>
      </c>
      <c r="D707">
        <v>302413959863400</v>
      </c>
      <c r="E707">
        <v>302413961118900</v>
      </c>
      <c r="F707">
        <f>(tester_performance[[#This Row],[post-handle-timestamp]]-tester_performance[[#This Row],[pre-handle-timestamp]])/1000000</f>
        <v>1.2555000000000001</v>
      </c>
    </row>
    <row r="708" spans="1:6" hidden="1" x14ac:dyDescent="0.3">
      <c r="A708" t="s">
        <v>5</v>
      </c>
      <c r="B708" t="s">
        <v>17</v>
      </c>
      <c r="C708">
        <v>200</v>
      </c>
      <c r="D708">
        <v>302413964352300</v>
      </c>
      <c r="E708">
        <v>302413965560300</v>
      </c>
      <c r="F708">
        <f>(tester_performance[[#This Row],[post-handle-timestamp]]-tester_performance[[#This Row],[pre-handle-timestamp]])/1000000</f>
        <v>1.208</v>
      </c>
    </row>
    <row r="709" spans="1:6" hidden="1" x14ac:dyDescent="0.3">
      <c r="A709" t="s">
        <v>5</v>
      </c>
      <c r="B709" t="s">
        <v>12</v>
      </c>
      <c r="C709">
        <v>200</v>
      </c>
      <c r="D709">
        <v>302413968594300</v>
      </c>
      <c r="E709">
        <v>302413969697700</v>
      </c>
      <c r="F709">
        <f>(tester_performance[[#This Row],[post-handle-timestamp]]-tester_performance[[#This Row],[pre-handle-timestamp]])/1000000</f>
        <v>1.1033999999999999</v>
      </c>
    </row>
    <row r="710" spans="1:6" hidden="1" x14ac:dyDescent="0.3">
      <c r="A710" t="s">
        <v>5</v>
      </c>
      <c r="B710" t="s">
        <v>18</v>
      </c>
      <c r="C710">
        <v>200</v>
      </c>
      <c r="D710">
        <v>302413972501200</v>
      </c>
      <c r="E710">
        <v>302413973650100</v>
      </c>
      <c r="F710">
        <f>(tester_performance[[#This Row],[post-handle-timestamp]]-tester_performance[[#This Row],[pre-handle-timestamp]])/1000000</f>
        <v>1.1489</v>
      </c>
    </row>
    <row r="711" spans="1:6" hidden="1" x14ac:dyDescent="0.3">
      <c r="A711" t="s">
        <v>5</v>
      </c>
      <c r="B711" t="s">
        <v>19</v>
      </c>
      <c r="C711">
        <v>200</v>
      </c>
      <c r="D711">
        <v>302413976362200</v>
      </c>
      <c r="E711">
        <v>302413977514500</v>
      </c>
      <c r="F711">
        <f>(tester_performance[[#This Row],[post-handle-timestamp]]-tester_performance[[#This Row],[pre-handle-timestamp]])/1000000</f>
        <v>1.1523000000000001</v>
      </c>
    </row>
    <row r="712" spans="1:6" hidden="1" x14ac:dyDescent="0.3">
      <c r="A712" t="s">
        <v>5</v>
      </c>
      <c r="B712" t="s">
        <v>20</v>
      </c>
      <c r="C712">
        <v>200</v>
      </c>
      <c r="D712">
        <v>302413980116900</v>
      </c>
      <c r="E712">
        <v>302413981660400</v>
      </c>
      <c r="F712">
        <f>(tester_performance[[#This Row],[post-handle-timestamp]]-tester_performance[[#This Row],[pre-handle-timestamp]])/1000000</f>
        <v>1.5435000000000001</v>
      </c>
    </row>
    <row r="713" spans="1:6" hidden="1" x14ac:dyDescent="0.3">
      <c r="A713" t="s">
        <v>5</v>
      </c>
      <c r="B713" t="s">
        <v>21</v>
      </c>
      <c r="C713">
        <v>200</v>
      </c>
      <c r="D713">
        <v>302413985438200</v>
      </c>
      <c r="E713">
        <v>302413987386400</v>
      </c>
      <c r="F713">
        <f>(tester_performance[[#This Row],[post-handle-timestamp]]-tester_performance[[#This Row],[pre-handle-timestamp]])/1000000</f>
        <v>1.9481999999999999</v>
      </c>
    </row>
    <row r="714" spans="1:6" x14ac:dyDescent="0.3">
      <c r="A714" t="s">
        <v>26</v>
      </c>
      <c r="B714" t="s">
        <v>29</v>
      </c>
      <c r="C714">
        <v>200</v>
      </c>
      <c r="D714">
        <v>302413990862600</v>
      </c>
      <c r="E714">
        <v>302414045294000</v>
      </c>
      <c r="F714">
        <f>(tester_performance[[#This Row],[post-handle-timestamp]]-tester_performance[[#This Row],[pre-handle-timestamp]])/1000000</f>
        <v>54.431399999999996</v>
      </c>
    </row>
    <row r="715" spans="1:6" hidden="1" x14ac:dyDescent="0.3">
      <c r="A715" t="s">
        <v>5</v>
      </c>
      <c r="B715" t="s">
        <v>8</v>
      </c>
      <c r="C715">
        <v>200</v>
      </c>
      <c r="D715">
        <v>302414446946200</v>
      </c>
      <c r="E715">
        <v>302414448876100</v>
      </c>
      <c r="F715">
        <f>(tester_performance[[#This Row],[post-handle-timestamp]]-tester_performance[[#This Row],[pre-handle-timestamp]])/1000000</f>
        <v>1.9298999999999999</v>
      </c>
    </row>
    <row r="716" spans="1:6" hidden="1" x14ac:dyDescent="0.3">
      <c r="A716" t="s">
        <v>5</v>
      </c>
      <c r="B716" t="s">
        <v>10</v>
      </c>
      <c r="C716">
        <v>200</v>
      </c>
      <c r="D716">
        <v>302414452232000</v>
      </c>
      <c r="E716">
        <v>302414453799400</v>
      </c>
      <c r="F716">
        <f>(tester_performance[[#This Row],[post-handle-timestamp]]-tester_performance[[#This Row],[pre-handle-timestamp]])/1000000</f>
        <v>1.5673999999999999</v>
      </c>
    </row>
    <row r="717" spans="1:6" hidden="1" x14ac:dyDescent="0.3">
      <c r="A717" t="s">
        <v>5</v>
      </c>
      <c r="B717" t="s">
        <v>11</v>
      </c>
      <c r="C717">
        <v>200</v>
      </c>
      <c r="D717">
        <v>302414457476100</v>
      </c>
      <c r="E717">
        <v>302414459062500</v>
      </c>
      <c r="F717">
        <f>(tester_performance[[#This Row],[post-handle-timestamp]]-tester_performance[[#This Row],[pre-handle-timestamp]])/1000000</f>
        <v>1.5864</v>
      </c>
    </row>
    <row r="718" spans="1:6" hidden="1" x14ac:dyDescent="0.3">
      <c r="A718" t="s">
        <v>5</v>
      </c>
      <c r="B718" t="s">
        <v>13</v>
      </c>
      <c r="C718">
        <v>200</v>
      </c>
      <c r="D718">
        <v>302414462079100</v>
      </c>
      <c r="E718">
        <v>302414463691700</v>
      </c>
      <c r="F718">
        <f>(tester_performance[[#This Row],[post-handle-timestamp]]-tester_performance[[#This Row],[pre-handle-timestamp]])/1000000</f>
        <v>1.6126</v>
      </c>
    </row>
    <row r="719" spans="1:6" hidden="1" x14ac:dyDescent="0.3">
      <c r="A719" t="s">
        <v>5</v>
      </c>
      <c r="B719" t="s">
        <v>14</v>
      </c>
      <c r="C719">
        <v>200</v>
      </c>
      <c r="D719">
        <v>302414467467300</v>
      </c>
      <c r="E719">
        <v>302414468958300</v>
      </c>
      <c r="F719">
        <f>(tester_performance[[#This Row],[post-handle-timestamp]]-tester_performance[[#This Row],[pre-handle-timestamp]])/1000000</f>
        <v>1.4910000000000001</v>
      </c>
    </row>
    <row r="720" spans="1:6" hidden="1" x14ac:dyDescent="0.3">
      <c r="A720" t="s">
        <v>5</v>
      </c>
      <c r="B720" t="s">
        <v>15</v>
      </c>
      <c r="C720">
        <v>200</v>
      </c>
      <c r="D720">
        <v>302414472318800</v>
      </c>
      <c r="E720">
        <v>302414473842500</v>
      </c>
      <c r="F720">
        <f>(tester_performance[[#This Row],[post-handle-timestamp]]-tester_performance[[#This Row],[pre-handle-timestamp]])/1000000</f>
        <v>1.5237000000000001</v>
      </c>
    </row>
    <row r="721" spans="1:6" hidden="1" x14ac:dyDescent="0.3">
      <c r="A721" t="s">
        <v>5</v>
      </c>
      <c r="B721" t="s">
        <v>9</v>
      </c>
      <c r="C721">
        <v>200</v>
      </c>
      <c r="D721">
        <v>302414477331900</v>
      </c>
      <c r="E721">
        <v>302414478873100</v>
      </c>
      <c r="F721">
        <f>(tester_performance[[#This Row],[post-handle-timestamp]]-tester_performance[[#This Row],[pre-handle-timestamp]])/1000000</f>
        <v>1.5411999999999999</v>
      </c>
    </row>
    <row r="722" spans="1:6" hidden="1" x14ac:dyDescent="0.3">
      <c r="A722" t="s">
        <v>5</v>
      </c>
      <c r="B722" t="s">
        <v>16</v>
      </c>
      <c r="C722">
        <v>200</v>
      </c>
      <c r="D722">
        <v>302414482997600</v>
      </c>
      <c r="E722">
        <v>302414484856300</v>
      </c>
      <c r="F722">
        <f>(tester_performance[[#This Row],[post-handle-timestamp]]-tester_performance[[#This Row],[pre-handle-timestamp]])/1000000</f>
        <v>1.8587</v>
      </c>
    </row>
    <row r="723" spans="1:6" hidden="1" x14ac:dyDescent="0.3">
      <c r="A723" t="s">
        <v>5</v>
      </c>
      <c r="B723" t="s">
        <v>17</v>
      </c>
      <c r="C723">
        <v>200</v>
      </c>
      <c r="D723">
        <v>302414489224300</v>
      </c>
      <c r="E723">
        <v>302414490909000</v>
      </c>
      <c r="F723">
        <f>(tester_performance[[#This Row],[post-handle-timestamp]]-tester_performance[[#This Row],[pre-handle-timestamp]])/1000000</f>
        <v>1.6847000000000001</v>
      </c>
    </row>
    <row r="724" spans="1:6" hidden="1" x14ac:dyDescent="0.3">
      <c r="A724" t="s">
        <v>5</v>
      </c>
      <c r="B724" t="s">
        <v>12</v>
      </c>
      <c r="C724">
        <v>200</v>
      </c>
      <c r="D724">
        <v>302414494850100</v>
      </c>
      <c r="E724">
        <v>302414496422500</v>
      </c>
      <c r="F724">
        <f>(tester_performance[[#This Row],[post-handle-timestamp]]-tester_performance[[#This Row],[pre-handle-timestamp]])/1000000</f>
        <v>1.5724</v>
      </c>
    </row>
    <row r="725" spans="1:6" hidden="1" x14ac:dyDescent="0.3">
      <c r="A725" t="s">
        <v>5</v>
      </c>
      <c r="B725" t="s">
        <v>18</v>
      </c>
      <c r="C725">
        <v>200</v>
      </c>
      <c r="D725">
        <v>302414499870000</v>
      </c>
      <c r="E725">
        <v>302414501489500</v>
      </c>
      <c r="F725">
        <f>(tester_performance[[#This Row],[post-handle-timestamp]]-tester_performance[[#This Row],[pre-handle-timestamp]])/1000000</f>
        <v>1.6194999999999999</v>
      </c>
    </row>
    <row r="726" spans="1:6" hidden="1" x14ac:dyDescent="0.3">
      <c r="A726" t="s">
        <v>5</v>
      </c>
      <c r="B726" t="s">
        <v>19</v>
      </c>
      <c r="C726">
        <v>200</v>
      </c>
      <c r="D726">
        <v>302414505141400</v>
      </c>
      <c r="E726">
        <v>302414506736000</v>
      </c>
      <c r="F726">
        <f>(tester_performance[[#This Row],[post-handle-timestamp]]-tester_performance[[#This Row],[pre-handle-timestamp]])/1000000</f>
        <v>1.5946</v>
      </c>
    </row>
    <row r="727" spans="1:6" hidden="1" x14ac:dyDescent="0.3">
      <c r="A727" t="s">
        <v>5</v>
      </c>
      <c r="B727" t="s">
        <v>20</v>
      </c>
      <c r="C727">
        <v>200</v>
      </c>
      <c r="D727">
        <v>302414510259200</v>
      </c>
      <c r="E727">
        <v>302414512259200</v>
      </c>
      <c r="F727">
        <f>(tester_performance[[#This Row],[post-handle-timestamp]]-tester_performance[[#This Row],[pre-handle-timestamp]])/1000000</f>
        <v>2</v>
      </c>
    </row>
    <row r="728" spans="1:6" hidden="1" x14ac:dyDescent="0.3">
      <c r="A728" t="s">
        <v>5</v>
      </c>
      <c r="B728" t="s">
        <v>21</v>
      </c>
      <c r="C728">
        <v>200</v>
      </c>
      <c r="D728">
        <v>302414515988600</v>
      </c>
      <c r="E728">
        <v>302414517606900</v>
      </c>
      <c r="F728">
        <f>(tester_performance[[#This Row],[post-handle-timestamp]]-tester_performance[[#This Row],[pre-handle-timestamp]])/1000000</f>
        <v>1.6183000000000001</v>
      </c>
    </row>
    <row r="729" spans="1:6" x14ac:dyDescent="0.3">
      <c r="A729" t="s">
        <v>26</v>
      </c>
      <c r="B729" t="s">
        <v>29</v>
      </c>
      <c r="C729">
        <v>200</v>
      </c>
      <c r="D729">
        <v>302414521194200</v>
      </c>
      <c r="E729">
        <v>302414591763400</v>
      </c>
      <c r="F729">
        <f>(tester_performance[[#This Row],[post-handle-timestamp]]-tester_performance[[#This Row],[pre-handle-timestamp]])/1000000</f>
        <v>70.569199999999995</v>
      </c>
    </row>
    <row r="730" spans="1:6" hidden="1" x14ac:dyDescent="0.3">
      <c r="A730" t="s">
        <v>5</v>
      </c>
      <c r="B730" t="s">
        <v>8</v>
      </c>
      <c r="C730">
        <v>200</v>
      </c>
      <c r="D730">
        <v>302415359445200</v>
      </c>
      <c r="E730">
        <v>302415361004300</v>
      </c>
      <c r="F730">
        <f>(tester_performance[[#This Row],[post-handle-timestamp]]-tester_performance[[#This Row],[pre-handle-timestamp]])/1000000</f>
        <v>1.5590999999999999</v>
      </c>
    </row>
    <row r="731" spans="1:6" hidden="1" x14ac:dyDescent="0.3">
      <c r="A731" t="s">
        <v>5</v>
      </c>
      <c r="B731" t="s">
        <v>10</v>
      </c>
      <c r="C731">
        <v>200</v>
      </c>
      <c r="D731">
        <v>302415364580200</v>
      </c>
      <c r="E731">
        <v>302415365771200</v>
      </c>
      <c r="F731">
        <f>(tester_performance[[#This Row],[post-handle-timestamp]]-tester_performance[[#This Row],[pre-handle-timestamp]])/1000000</f>
        <v>1.1910000000000001</v>
      </c>
    </row>
    <row r="732" spans="1:6" hidden="1" x14ac:dyDescent="0.3">
      <c r="A732" t="s">
        <v>5</v>
      </c>
      <c r="B732" t="s">
        <v>11</v>
      </c>
      <c r="C732">
        <v>200</v>
      </c>
      <c r="D732">
        <v>302415369130700</v>
      </c>
      <c r="E732">
        <v>302415370732800</v>
      </c>
      <c r="F732">
        <f>(tester_performance[[#This Row],[post-handle-timestamp]]-tester_performance[[#This Row],[pre-handle-timestamp]])/1000000</f>
        <v>1.6021000000000001</v>
      </c>
    </row>
    <row r="733" spans="1:6" hidden="1" x14ac:dyDescent="0.3">
      <c r="A733" t="s">
        <v>5</v>
      </c>
      <c r="B733" t="s">
        <v>13</v>
      </c>
      <c r="C733">
        <v>200</v>
      </c>
      <c r="D733">
        <v>302415373863500</v>
      </c>
      <c r="E733">
        <v>302415375451800</v>
      </c>
      <c r="F733">
        <f>(tester_performance[[#This Row],[post-handle-timestamp]]-tester_performance[[#This Row],[pre-handle-timestamp]])/1000000</f>
        <v>1.5883</v>
      </c>
    </row>
    <row r="734" spans="1:6" hidden="1" x14ac:dyDescent="0.3">
      <c r="A734" t="s">
        <v>5</v>
      </c>
      <c r="B734" t="s">
        <v>14</v>
      </c>
      <c r="C734">
        <v>200</v>
      </c>
      <c r="D734">
        <v>302415378989900</v>
      </c>
      <c r="E734">
        <v>302415380539700</v>
      </c>
      <c r="F734">
        <f>(tester_performance[[#This Row],[post-handle-timestamp]]-tester_performance[[#This Row],[pre-handle-timestamp]])/1000000</f>
        <v>1.5498000000000001</v>
      </c>
    </row>
    <row r="735" spans="1:6" hidden="1" x14ac:dyDescent="0.3">
      <c r="A735" t="s">
        <v>5</v>
      </c>
      <c r="B735" t="s">
        <v>15</v>
      </c>
      <c r="C735">
        <v>200</v>
      </c>
      <c r="D735">
        <v>302415383854400</v>
      </c>
      <c r="E735">
        <v>302415385373900</v>
      </c>
      <c r="F735">
        <f>(tester_performance[[#This Row],[post-handle-timestamp]]-tester_performance[[#This Row],[pre-handle-timestamp]])/1000000</f>
        <v>1.5195000000000001</v>
      </c>
    </row>
    <row r="736" spans="1:6" hidden="1" x14ac:dyDescent="0.3">
      <c r="A736" t="s">
        <v>5</v>
      </c>
      <c r="B736" t="s">
        <v>9</v>
      </c>
      <c r="C736">
        <v>200</v>
      </c>
      <c r="D736">
        <v>302415388755800</v>
      </c>
      <c r="E736">
        <v>302415390280100</v>
      </c>
      <c r="F736">
        <f>(tester_performance[[#This Row],[post-handle-timestamp]]-tester_performance[[#This Row],[pre-handle-timestamp]])/1000000</f>
        <v>1.5243</v>
      </c>
    </row>
    <row r="737" spans="1:6" hidden="1" x14ac:dyDescent="0.3">
      <c r="A737" t="s">
        <v>5</v>
      </c>
      <c r="B737" t="s">
        <v>16</v>
      </c>
      <c r="C737">
        <v>200</v>
      </c>
      <c r="D737">
        <v>302415393809600</v>
      </c>
      <c r="E737">
        <v>302415395391400</v>
      </c>
      <c r="F737">
        <f>(tester_performance[[#This Row],[post-handle-timestamp]]-tester_performance[[#This Row],[pre-handle-timestamp]])/1000000</f>
        <v>1.5818000000000001</v>
      </c>
    </row>
    <row r="738" spans="1:6" hidden="1" x14ac:dyDescent="0.3">
      <c r="A738" t="s">
        <v>5</v>
      </c>
      <c r="B738" t="s">
        <v>17</v>
      </c>
      <c r="C738">
        <v>200</v>
      </c>
      <c r="D738">
        <v>302415399537000</v>
      </c>
      <c r="E738">
        <v>302415400744500</v>
      </c>
      <c r="F738">
        <f>(tester_performance[[#This Row],[post-handle-timestamp]]-tester_performance[[#This Row],[pre-handle-timestamp]])/1000000</f>
        <v>1.2075</v>
      </c>
    </row>
    <row r="739" spans="1:6" hidden="1" x14ac:dyDescent="0.3">
      <c r="A739" t="s">
        <v>5</v>
      </c>
      <c r="B739" t="s">
        <v>12</v>
      </c>
      <c r="C739">
        <v>200</v>
      </c>
      <c r="D739">
        <v>302415404186800</v>
      </c>
      <c r="E739">
        <v>302415405774100</v>
      </c>
      <c r="F739">
        <f>(tester_performance[[#This Row],[post-handle-timestamp]]-tester_performance[[#This Row],[pre-handle-timestamp]])/1000000</f>
        <v>1.5872999999999999</v>
      </c>
    </row>
    <row r="740" spans="1:6" hidden="1" x14ac:dyDescent="0.3">
      <c r="A740" t="s">
        <v>5</v>
      </c>
      <c r="B740" t="s">
        <v>18</v>
      </c>
      <c r="C740">
        <v>200</v>
      </c>
      <c r="D740">
        <v>302415409243100</v>
      </c>
      <c r="E740">
        <v>302415410388500</v>
      </c>
      <c r="F740">
        <f>(tester_performance[[#This Row],[post-handle-timestamp]]-tester_performance[[#This Row],[pre-handle-timestamp]])/1000000</f>
        <v>1.1454</v>
      </c>
    </row>
    <row r="741" spans="1:6" hidden="1" x14ac:dyDescent="0.3">
      <c r="A741" t="s">
        <v>5</v>
      </c>
      <c r="B741" t="s">
        <v>19</v>
      </c>
      <c r="C741">
        <v>200</v>
      </c>
      <c r="D741">
        <v>302415413259400</v>
      </c>
      <c r="E741">
        <v>302415414529700</v>
      </c>
      <c r="F741">
        <f>(tester_performance[[#This Row],[post-handle-timestamp]]-tester_performance[[#This Row],[pre-handle-timestamp]])/1000000</f>
        <v>1.2703</v>
      </c>
    </row>
    <row r="742" spans="1:6" hidden="1" x14ac:dyDescent="0.3">
      <c r="A742" t="s">
        <v>5</v>
      </c>
      <c r="B742" t="s">
        <v>20</v>
      </c>
      <c r="C742">
        <v>200</v>
      </c>
      <c r="D742">
        <v>302415417748900</v>
      </c>
      <c r="E742">
        <v>302415419722900</v>
      </c>
      <c r="F742">
        <f>(tester_performance[[#This Row],[post-handle-timestamp]]-tester_performance[[#This Row],[pre-handle-timestamp]])/1000000</f>
        <v>1.974</v>
      </c>
    </row>
    <row r="743" spans="1:6" hidden="1" x14ac:dyDescent="0.3">
      <c r="A743" t="s">
        <v>5</v>
      </c>
      <c r="B743" t="s">
        <v>21</v>
      </c>
      <c r="C743">
        <v>200</v>
      </c>
      <c r="D743">
        <v>302415423214800</v>
      </c>
      <c r="E743">
        <v>302415424783900</v>
      </c>
      <c r="F743">
        <f>(tester_performance[[#This Row],[post-handle-timestamp]]-tester_performance[[#This Row],[pre-handle-timestamp]])/1000000</f>
        <v>1.5690999999999999</v>
      </c>
    </row>
    <row r="744" spans="1:6" x14ac:dyDescent="0.3">
      <c r="A744" t="s">
        <v>26</v>
      </c>
      <c r="B744" t="s">
        <v>29</v>
      </c>
      <c r="C744">
        <v>200</v>
      </c>
      <c r="D744">
        <v>302415427792100</v>
      </c>
      <c r="E744">
        <v>302415496317400</v>
      </c>
      <c r="F744">
        <f>(tester_performance[[#This Row],[post-handle-timestamp]]-tester_performance[[#This Row],[pre-handle-timestamp]])/1000000</f>
        <v>68.525300000000001</v>
      </c>
    </row>
    <row r="745" spans="1:6" hidden="1" x14ac:dyDescent="0.3">
      <c r="A745" t="s">
        <v>5</v>
      </c>
      <c r="B745" t="s">
        <v>8</v>
      </c>
      <c r="C745">
        <v>200</v>
      </c>
      <c r="D745">
        <v>302415827082600</v>
      </c>
      <c r="E745">
        <v>302415828150000</v>
      </c>
      <c r="F745">
        <f>(tester_performance[[#This Row],[post-handle-timestamp]]-tester_performance[[#This Row],[pre-handle-timestamp]])/1000000</f>
        <v>1.0673999999999999</v>
      </c>
    </row>
    <row r="746" spans="1:6" hidden="1" x14ac:dyDescent="0.3">
      <c r="A746" t="s">
        <v>5</v>
      </c>
      <c r="B746" t="s">
        <v>10</v>
      </c>
      <c r="C746">
        <v>200</v>
      </c>
      <c r="D746">
        <v>302415830755500</v>
      </c>
      <c r="E746">
        <v>302415831857600</v>
      </c>
      <c r="F746">
        <f>(tester_performance[[#This Row],[post-handle-timestamp]]-tester_performance[[#This Row],[pre-handle-timestamp]])/1000000</f>
        <v>1.1021000000000001</v>
      </c>
    </row>
    <row r="747" spans="1:6" hidden="1" x14ac:dyDescent="0.3">
      <c r="A747" t="s">
        <v>5</v>
      </c>
      <c r="B747" t="s">
        <v>11</v>
      </c>
      <c r="C747">
        <v>200</v>
      </c>
      <c r="D747">
        <v>302415834765800</v>
      </c>
      <c r="E747">
        <v>302415835834800</v>
      </c>
      <c r="F747">
        <f>(tester_performance[[#This Row],[post-handle-timestamp]]-tester_performance[[#This Row],[pre-handle-timestamp]])/1000000</f>
        <v>1.069</v>
      </c>
    </row>
    <row r="748" spans="1:6" hidden="1" x14ac:dyDescent="0.3">
      <c r="A748" t="s">
        <v>5</v>
      </c>
      <c r="B748" t="s">
        <v>13</v>
      </c>
      <c r="C748">
        <v>200</v>
      </c>
      <c r="D748">
        <v>302415839019200</v>
      </c>
      <c r="E748">
        <v>302415840843900</v>
      </c>
      <c r="F748">
        <f>(tester_performance[[#This Row],[post-handle-timestamp]]-tester_performance[[#This Row],[pre-handle-timestamp]])/1000000</f>
        <v>1.8247</v>
      </c>
    </row>
    <row r="749" spans="1:6" hidden="1" x14ac:dyDescent="0.3">
      <c r="A749" t="s">
        <v>5</v>
      </c>
      <c r="B749" t="s">
        <v>14</v>
      </c>
      <c r="C749">
        <v>200</v>
      </c>
      <c r="D749">
        <v>302415843987400</v>
      </c>
      <c r="E749">
        <v>302415845099800</v>
      </c>
      <c r="F749">
        <f>(tester_performance[[#This Row],[post-handle-timestamp]]-tester_performance[[#This Row],[pre-handle-timestamp]])/1000000</f>
        <v>1.1124000000000001</v>
      </c>
    </row>
    <row r="750" spans="1:6" hidden="1" x14ac:dyDescent="0.3">
      <c r="A750" t="s">
        <v>5</v>
      </c>
      <c r="B750" t="s">
        <v>15</v>
      </c>
      <c r="C750">
        <v>200</v>
      </c>
      <c r="D750">
        <v>302415847901500</v>
      </c>
      <c r="E750">
        <v>302415849096100</v>
      </c>
      <c r="F750">
        <f>(tester_performance[[#This Row],[post-handle-timestamp]]-tester_performance[[#This Row],[pre-handle-timestamp]])/1000000</f>
        <v>1.1946000000000001</v>
      </c>
    </row>
    <row r="751" spans="1:6" hidden="1" x14ac:dyDescent="0.3">
      <c r="A751" t="s">
        <v>5</v>
      </c>
      <c r="B751" t="s">
        <v>9</v>
      </c>
      <c r="C751">
        <v>200</v>
      </c>
      <c r="D751">
        <v>302415852264100</v>
      </c>
      <c r="E751">
        <v>302415853511000</v>
      </c>
      <c r="F751">
        <f>(tester_performance[[#This Row],[post-handle-timestamp]]-tester_performance[[#This Row],[pre-handle-timestamp]])/1000000</f>
        <v>1.2468999999999999</v>
      </c>
    </row>
    <row r="752" spans="1:6" hidden="1" x14ac:dyDescent="0.3">
      <c r="A752" t="s">
        <v>5</v>
      </c>
      <c r="B752" t="s">
        <v>16</v>
      </c>
      <c r="C752">
        <v>200</v>
      </c>
      <c r="D752">
        <v>302415857114400</v>
      </c>
      <c r="E752">
        <v>302415858344100</v>
      </c>
      <c r="F752">
        <f>(tester_performance[[#This Row],[post-handle-timestamp]]-tester_performance[[#This Row],[pre-handle-timestamp]])/1000000</f>
        <v>1.2297</v>
      </c>
    </row>
    <row r="753" spans="1:6" hidden="1" x14ac:dyDescent="0.3">
      <c r="A753" t="s">
        <v>5</v>
      </c>
      <c r="B753" t="s">
        <v>17</v>
      </c>
      <c r="C753">
        <v>200</v>
      </c>
      <c r="D753">
        <v>302415862614400</v>
      </c>
      <c r="E753">
        <v>302415864431400</v>
      </c>
      <c r="F753">
        <f>(tester_performance[[#This Row],[post-handle-timestamp]]-tester_performance[[#This Row],[pre-handle-timestamp]])/1000000</f>
        <v>1.8169999999999999</v>
      </c>
    </row>
    <row r="754" spans="1:6" hidden="1" x14ac:dyDescent="0.3">
      <c r="A754" t="s">
        <v>5</v>
      </c>
      <c r="B754" t="s">
        <v>12</v>
      </c>
      <c r="C754">
        <v>200</v>
      </c>
      <c r="D754">
        <v>302415868704100</v>
      </c>
      <c r="E754">
        <v>302415870300300</v>
      </c>
      <c r="F754">
        <f>(tester_performance[[#This Row],[post-handle-timestamp]]-tester_performance[[#This Row],[pre-handle-timestamp]])/1000000</f>
        <v>1.5962000000000001</v>
      </c>
    </row>
    <row r="755" spans="1:6" hidden="1" x14ac:dyDescent="0.3">
      <c r="A755" t="s">
        <v>5</v>
      </c>
      <c r="B755" t="s">
        <v>18</v>
      </c>
      <c r="C755">
        <v>200</v>
      </c>
      <c r="D755">
        <v>302415873666600</v>
      </c>
      <c r="E755">
        <v>302415874770900</v>
      </c>
      <c r="F755">
        <f>(tester_performance[[#This Row],[post-handle-timestamp]]-tester_performance[[#This Row],[pre-handle-timestamp]])/1000000</f>
        <v>1.1043000000000001</v>
      </c>
    </row>
    <row r="756" spans="1:6" hidden="1" x14ac:dyDescent="0.3">
      <c r="A756" t="s">
        <v>5</v>
      </c>
      <c r="B756" t="s">
        <v>19</v>
      </c>
      <c r="C756">
        <v>200</v>
      </c>
      <c r="D756">
        <v>302415877381200</v>
      </c>
      <c r="E756">
        <v>302415878465000</v>
      </c>
      <c r="F756">
        <f>(tester_performance[[#This Row],[post-handle-timestamp]]-tester_performance[[#This Row],[pre-handle-timestamp]])/1000000</f>
        <v>1.0838000000000001</v>
      </c>
    </row>
    <row r="757" spans="1:6" hidden="1" x14ac:dyDescent="0.3">
      <c r="A757" t="s">
        <v>5</v>
      </c>
      <c r="B757" t="s">
        <v>20</v>
      </c>
      <c r="C757">
        <v>200</v>
      </c>
      <c r="D757">
        <v>302415881097900</v>
      </c>
      <c r="E757">
        <v>302415882784500</v>
      </c>
      <c r="F757">
        <f>(tester_performance[[#This Row],[post-handle-timestamp]]-tester_performance[[#This Row],[pre-handle-timestamp]])/1000000</f>
        <v>1.6866000000000001</v>
      </c>
    </row>
    <row r="758" spans="1:6" hidden="1" x14ac:dyDescent="0.3">
      <c r="A758" t="s">
        <v>5</v>
      </c>
      <c r="B758" t="s">
        <v>21</v>
      </c>
      <c r="C758">
        <v>200</v>
      </c>
      <c r="D758">
        <v>302415886002800</v>
      </c>
      <c r="E758">
        <v>302415887533500</v>
      </c>
      <c r="F758">
        <f>(tester_performance[[#This Row],[post-handle-timestamp]]-tester_performance[[#This Row],[pre-handle-timestamp]])/1000000</f>
        <v>1.5306999999999999</v>
      </c>
    </row>
    <row r="759" spans="1:6" x14ac:dyDescent="0.3">
      <c r="A759" t="s">
        <v>26</v>
      </c>
      <c r="B759" t="s">
        <v>29</v>
      </c>
      <c r="C759">
        <v>200</v>
      </c>
      <c r="D759">
        <v>302415891252000</v>
      </c>
      <c r="E759">
        <v>302415943091100</v>
      </c>
      <c r="F759">
        <f>(tester_performance[[#This Row],[post-handle-timestamp]]-tester_performance[[#This Row],[pre-handle-timestamp]])/1000000</f>
        <v>51.839100000000002</v>
      </c>
    </row>
    <row r="760" spans="1:6" hidden="1" x14ac:dyDescent="0.3">
      <c r="A760" t="s">
        <v>5</v>
      </c>
      <c r="B760" t="s">
        <v>8</v>
      </c>
      <c r="C760">
        <v>200</v>
      </c>
      <c r="D760">
        <v>302416625673700</v>
      </c>
      <c r="E760">
        <v>302416627405900</v>
      </c>
      <c r="F760">
        <f>(tester_performance[[#This Row],[post-handle-timestamp]]-tester_performance[[#This Row],[pre-handle-timestamp]])/1000000</f>
        <v>1.7322</v>
      </c>
    </row>
    <row r="761" spans="1:6" hidden="1" x14ac:dyDescent="0.3">
      <c r="A761" t="s">
        <v>5</v>
      </c>
      <c r="B761" t="s">
        <v>10</v>
      </c>
      <c r="C761">
        <v>200</v>
      </c>
      <c r="D761">
        <v>302416630390100</v>
      </c>
      <c r="E761">
        <v>302416631671000</v>
      </c>
      <c r="F761">
        <f>(tester_performance[[#This Row],[post-handle-timestamp]]-tester_performance[[#This Row],[pre-handle-timestamp]])/1000000</f>
        <v>1.2808999999999999</v>
      </c>
    </row>
    <row r="762" spans="1:6" hidden="1" x14ac:dyDescent="0.3">
      <c r="A762" t="s">
        <v>5</v>
      </c>
      <c r="B762" t="s">
        <v>11</v>
      </c>
      <c r="C762">
        <v>200</v>
      </c>
      <c r="D762">
        <v>302416634523600</v>
      </c>
      <c r="E762">
        <v>302416635570800</v>
      </c>
      <c r="F762">
        <f>(tester_performance[[#This Row],[post-handle-timestamp]]-tester_performance[[#This Row],[pre-handle-timestamp]])/1000000</f>
        <v>1.0471999999999999</v>
      </c>
    </row>
    <row r="763" spans="1:6" hidden="1" x14ac:dyDescent="0.3">
      <c r="A763" t="s">
        <v>5</v>
      </c>
      <c r="B763" t="s">
        <v>13</v>
      </c>
      <c r="C763">
        <v>200</v>
      </c>
      <c r="D763">
        <v>302416638043800</v>
      </c>
      <c r="E763">
        <v>302416639153000</v>
      </c>
      <c r="F763">
        <f>(tester_performance[[#This Row],[post-handle-timestamp]]-tester_performance[[#This Row],[pre-handle-timestamp]])/1000000</f>
        <v>1.1092</v>
      </c>
    </row>
    <row r="764" spans="1:6" hidden="1" x14ac:dyDescent="0.3">
      <c r="A764" t="s">
        <v>5</v>
      </c>
      <c r="B764" t="s">
        <v>14</v>
      </c>
      <c r="C764">
        <v>200</v>
      </c>
      <c r="D764">
        <v>302416642287700</v>
      </c>
      <c r="E764">
        <v>302416643440600</v>
      </c>
      <c r="F764">
        <f>(tester_performance[[#This Row],[post-handle-timestamp]]-tester_performance[[#This Row],[pre-handle-timestamp]])/1000000</f>
        <v>1.1529</v>
      </c>
    </row>
    <row r="765" spans="1:6" hidden="1" x14ac:dyDescent="0.3">
      <c r="A765" t="s">
        <v>5</v>
      </c>
      <c r="B765" t="s">
        <v>15</v>
      </c>
      <c r="C765">
        <v>200</v>
      </c>
      <c r="D765">
        <v>302416646167900</v>
      </c>
      <c r="E765">
        <v>302416647255200</v>
      </c>
      <c r="F765">
        <f>(tester_performance[[#This Row],[post-handle-timestamp]]-tester_performance[[#This Row],[pre-handle-timestamp]])/1000000</f>
        <v>1.0872999999999999</v>
      </c>
    </row>
    <row r="766" spans="1:6" hidden="1" x14ac:dyDescent="0.3">
      <c r="A766" t="s">
        <v>5</v>
      </c>
      <c r="B766" t="s">
        <v>9</v>
      </c>
      <c r="C766">
        <v>200</v>
      </c>
      <c r="D766">
        <v>302416650590900</v>
      </c>
      <c r="E766">
        <v>302416652276300</v>
      </c>
      <c r="F766">
        <f>(tester_performance[[#This Row],[post-handle-timestamp]]-tester_performance[[#This Row],[pre-handle-timestamp]])/1000000</f>
        <v>1.6854</v>
      </c>
    </row>
    <row r="767" spans="1:6" hidden="1" x14ac:dyDescent="0.3">
      <c r="A767" t="s">
        <v>5</v>
      </c>
      <c r="B767" t="s">
        <v>16</v>
      </c>
      <c r="C767">
        <v>200</v>
      </c>
      <c r="D767">
        <v>302416655955500</v>
      </c>
      <c r="E767">
        <v>302416657428800</v>
      </c>
      <c r="F767">
        <f>(tester_performance[[#This Row],[post-handle-timestamp]]-tester_performance[[#This Row],[pre-handle-timestamp]])/1000000</f>
        <v>1.4733000000000001</v>
      </c>
    </row>
    <row r="768" spans="1:6" hidden="1" x14ac:dyDescent="0.3">
      <c r="A768" t="s">
        <v>5</v>
      </c>
      <c r="B768" t="s">
        <v>17</v>
      </c>
      <c r="C768">
        <v>200</v>
      </c>
      <c r="D768">
        <v>302416660717000</v>
      </c>
      <c r="E768">
        <v>302416661946000</v>
      </c>
      <c r="F768">
        <f>(tester_performance[[#This Row],[post-handle-timestamp]]-tester_performance[[#This Row],[pre-handle-timestamp]])/1000000</f>
        <v>1.2290000000000001</v>
      </c>
    </row>
    <row r="769" spans="1:6" hidden="1" x14ac:dyDescent="0.3">
      <c r="A769" t="s">
        <v>5</v>
      </c>
      <c r="B769" t="s">
        <v>12</v>
      </c>
      <c r="C769">
        <v>200</v>
      </c>
      <c r="D769">
        <v>302416665419100</v>
      </c>
      <c r="E769">
        <v>302416666922300</v>
      </c>
      <c r="F769">
        <f>(tester_performance[[#This Row],[post-handle-timestamp]]-tester_performance[[#This Row],[pre-handle-timestamp]])/1000000</f>
        <v>1.5032000000000001</v>
      </c>
    </row>
    <row r="770" spans="1:6" hidden="1" x14ac:dyDescent="0.3">
      <c r="A770" t="s">
        <v>5</v>
      </c>
      <c r="B770" t="s">
        <v>18</v>
      </c>
      <c r="C770">
        <v>200</v>
      </c>
      <c r="D770">
        <v>302416671290500</v>
      </c>
      <c r="E770">
        <v>302416673003800</v>
      </c>
      <c r="F770">
        <f>(tester_performance[[#This Row],[post-handle-timestamp]]-tester_performance[[#This Row],[pre-handle-timestamp]])/1000000</f>
        <v>1.7133</v>
      </c>
    </row>
    <row r="771" spans="1:6" hidden="1" x14ac:dyDescent="0.3">
      <c r="A771" t="s">
        <v>5</v>
      </c>
      <c r="B771" t="s">
        <v>19</v>
      </c>
      <c r="C771">
        <v>200</v>
      </c>
      <c r="D771">
        <v>302416677272500</v>
      </c>
      <c r="E771">
        <v>302416679110500</v>
      </c>
      <c r="F771">
        <f>(tester_performance[[#This Row],[post-handle-timestamp]]-tester_performance[[#This Row],[pre-handle-timestamp]])/1000000</f>
        <v>1.8380000000000001</v>
      </c>
    </row>
    <row r="772" spans="1:6" hidden="1" x14ac:dyDescent="0.3">
      <c r="A772" t="s">
        <v>5</v>
      </c>
      <c r="B772" t="s">
        <v>20</v>
      </c>
      <c r="C772">
        <v>200</v>
      </c>
      <c r="D772">
        <v>302416682869700</v>
      </c>
      <c r="E772">
        <v>302416685061100</v>
      </c>
      <c r="F772">
        <f>(tester_performance[[#This Row],[post-handle-timestamp]]-tester_performance[[#This Row],[pre-handle-timestamp]])/1000000</f>
        <v>2.1913999999999998</v>
      </c>
    </row>
    <row r="773" spans="1:6" hidden="1" x14ac:dyDescent="0.3">
      <c r="A773" t="s">
        <v>5</v>
      </c>
      <c r="B773" t="s">
        <v>21</v>
      </c>
      <c r="C773">
        <v>200</v>
      </c>
      <c r="D773">
        <v>302416689588900</v>
      </c>
      <c r="E773">
        <v>302416691940400</v>
      </c>
      <c r="F773">
        <f>(tester_performance[[#This Row],[post-handle-timestamp]]-tester_performance[[#This Row],[pre-handle-timestamp]])/1000000</f>
        <v>2.3515000000000001</v>
      </c>
    </row>
    <row r="774" spans="1:6" x14ac:dyDescent="0.3">
      <c r="A774" t="s">
        <v>26</v>
      </c>
      <c r="B774" t="s">
        <v>29</v>
      </c>
      <c r="C774">
        <v>200</v>
      </c>
      <c r="D774">
        <v>302416695285900</v>
      </c>
      <c r="E774">
        <v>302416749487000</v>
      </c>
      <c r="F774">
        <f>(tester_performance[[#This Row],[post-handle-timestamp]]-tester_performance[[#This Row],[pre-handle-timestamp]])/1000000</f>
        <v>54.201099999999997</v>
      </c>
    </row>
    <row r="775" spans="1:6" hidden="1" x14ac:dyDescent="0.3">
      <c r="A775" t="s">
        <v>5</v>
      </c>
      <c r="B775" t="s">
        <v>8</v>
      </c>
      <c r="C775">
        <v>200</v>
      </c>
      <c r="D775">
        <v>302417280454700</v>
      </c>
      <c r="E775">
        <v>302417281635400</v>
      </c>
      <c r="F775">
        <f>(tester_performance[[#This Row],[post-handle-timestamp]]-tester_performance[[#This Row],[pre-handle-timestamp]])/1000000</f>
        <v>1.1807000000000001</v>
      </c>
    </row>
    <row r="776" spans="1:6" hidden="1" x14ac:dyDescent="0.3">
      <c r="A776" t="s">
        <v>5</v>
      </c>
      <c r="B776" t="s">
        <v>10</v>
      </c>
      <c r="C776">
        <v>200</v>
      </c>
      <c r="D776">
        <v>302417284010800</v>
      </c>
      <c r="E776">
        <v>302417285136900</v>
      </c>
      <c r="F776">
        <f>(tester_performance[[#This Row],[post-handle-timestamp]]-tester_performance[[#This Row],[pre-handle-timestamp]])/1000000</f>
        <v>1.1261000000000001</v>
      </c>
    </row>
    <row r="777" spans="1:6" hidden="1" x14ac:dyDescent="0.3">
      <c r="A777" t="s">
        <v>5</v>
      </c>
      <c r="B777" t="s">
        <v>11</v>
      </c>
      <c r="C777">
        <v>200</v>
      </c>
      <c r="D777">
        <v>302417288336300</v>
      </c>
      <c r="E777">
        <v>302417289918000</v>
      </c>
      <c r="F777">
        <f>(tester_performance[[#This Row],[post-handle-timestamp]]-tester_performance[[#This Row],[pre-handle-timestamp]])/1000000</f>
        <v>1.5817000000000001</v>
      </c>
    </row>
    <row r="778" spans="1:6" hidden="1" x14ac:dyDescent="0.3">
      <c r="A778" t="s">
        <v>5</v>
      </c>
      <c r="B778" t="s">
        <v>13</v>
      </c>
      <c r="C778">
        <v>200</v>
      </c>
      <c r="D778">
        <v>302417293124400</v>
      </c>
      <c r="E778">
        <v>302417294758400</v>
      </c>
      <c r="F778">
        <f>(tester_performance[[#This Row],[post-handle-timestamp]]-tester_performance[[#This Row],[pre-handle-timestamp]])/1000000</f>
        <v>1.6339999999999999</v>
      </c>
    </row>
    <row r="779" spans="1:6" hidden="1" x14ac:dyDescent="0.3">
      <c r="A779" t="s">
        <v>5</v>
      </c>
      <c r="B779" t="s">
        <v>14</v>
      </c>
      <c r="C779">
        <v>200</v>
      </c>
      <c r="D779">
        <v>302417297912400</v>
      </c>
      <c r="E779">
        <v>302417299047000</v>
      </c>
      <c r="F779">
        <f>(tester_performance[[#This Row],[post-handle-timestamp]]-tester_performance[[#This Row],[pre-handle-timestamp]])/1000000</f>
        <v>1.1346000000000001</v>
      </c>
    </row>
    <row r="780" spans="1:6" hidden="1" x14ac:dyDescent="0.3">
      <c r="A780" t="s">
        <v>5</v>
      </c>
      <c r="B780" t="s">
        <v>15</v>
      </c>
      <c r="C780">
        <v>200</v>
      </c>
      <c r="D780">
        <v>302417302343400</v>
      </c>
      <c r="E780">
        <v>302417303740300</v>
      </c>
      <c r="F780">
        <f>(tester_performance[[#This Row],[post-handle-timestamp]]-tester_performance[[#This Row],[pre-handle-timestamp]])/1000000</f>
        <v>1.3969</v>
      </c>
    </row>
    <row r="781" spans="1:6" hidden="1" x14ac:dyDescent="0.3">
      <c r="A781" t="s">
        <v>5</v>
      </c>
      <c r="B781" t="s">
        <v>19</v>
      </c>
      <c r="C781">
        <v>200</v>
      </c>
      <c r="D781">
        <v>302417306287800</v>
      </c>
      <c r="E781">
        <v>302417307375300</v>
      </c>
      <c r="F781">
        <f>(tester_performance[[#This Row],[post-handle-timestamp]]-tester_performance[[#This Row],[pre-handle-timestamp]])/1000000</f>
        <v>1.0874999999999999</v>
      </c>
    </row>
    <row r="782" spans="1:6" hidden="1" x14ac:dyDescent="0.3">
      <c r="A782" t="s">
        <v>5</v>
      </c>
      <c r="B782" t="s">
        <v>9</v>
      </c>
      <c r="C782">
        <v>200</v>
      </c>
      <c r="D782">
        <v>302417309702100</v>
      </c>
      <c r="E782">
        <v>302417310895900</v>
      </c>
      <c r="F782">
        <f>(tester_performance[[#This Row],[post-handle-timestamp]]-tester_performance[[#This Row],[pre-handle-timestamp]])/1000000</f>
        <v>1.1938</v>
      </c>
    </row>
    <row r="783" spans="1:6" hidden="1" x14ac:dyDescent="0.3">
      <c r="A783" t="s">
        <v>5</v>
      </c>
      <c r="B783" t="s">
        <v>16</v>
      </c>
      <c r="C783">
        <v>200</v>
      </c>
      <c r="D783">
        <v>302417314108300</v>
      </c>
      <c r="E783">
        <v>302417315232800</v>
      </c>
      <c r="F783">
        <f>(tester_performance[[#This Row],[post-handle-timestamp]]-tester_performance[[#This Row],[pre-handle-timestamp]])/1000000</f>
        <v>1.1245000000000001</v>
      </c>
    </row>
    <row r="784" spans="1:6" hidden="1" x14ac:dyDescent="0.3">
      <c r="A784" t="s">
        <v>5</v>
      </c>
      <c r="B784" t="s">
        <v>17</v>
      </c>
      <c r="C784">
        <v>200</v>
      </c>
      <c r="D784">
        <v>302417318329200</v>
      </c>
      <c r="E784">
        <v>302417320114600</v>
      </c>
      <c r="F784">
        <f>(tester_performance[[#This Row],[post-handle-timestamp]]-tester_performance[[#This Row],[pre-handle-timestamp]])/1000000</f>
        <v>1.7854000000000001</v>
      </c>
    </row>
    <row r="785" spans="1:6" hidden="1" x14ac:dyDescent="0.3">
      <c r="A785" t="s">
        <v>5</v>
      </c>
      <c r="B785" t="s">
        <v>12</v>
      </c>
      <c r="C785">
        <v>200</v>
      </c>
      <c r="D785">
        <v>302417323658600</v>
      </c>
      <c r="E785">
        <v>302417324806800</v>
      </c>
      <c r="F785">
        <f>(tester_performance[[#This Row],[post-handle-timestamp]]-tester_performance[[#This Row],[pre-handle-timestamp]])/1000000</f>
        <v>1.1482000000000001</v>
      </c>
    </row>
    <row r="786" spans="1:6" hidden="1" x14ac:dyDescent="0.3">
      <c r="A786" t="s">
        <v>5</v>
      </c>
      <c r="B786" t="s">
        <v>18</v>
      </c>
      <c r="C786">
        <v>200</v>
      </c>
      <c r="D786">
        <v>302417328305200</v>
      </c>
      <c r="E786">
        <v>302417329480900</v>
      </c>
      <c r="F786">
        <f>(tester_performance[[#This Row],[post-handle-timestamp]]-tester_performance[[#This Row],[pre-handle-timestamp]])/1000000</f>
        <v>1.1757</v>
      </c>
    </row>
    <row r="787" spans="1:6" hidden="1" x14ac:dyDescent="0.3">
      <c r="A787" t="s">
        <v>5</v>
      </c>
      <c r="B787" t="s">
        <v>20</v>
      </c>
      <c r="C787">
        <v>200</v>
      </c>
      <c r="D787">
        <v>302417331863400</v>
      </c>
      <c r="E787">
        <v>302417333485900</v>
      </c>
      <c r="F787">
        <f>(tester_performance[[#This Row],[post-handle-timestamp]]-tester_performance[[#This Row],[pre-handle-timestamp]])/1000000</f>
        <v>1.6225000000000001</v>
      </c>
    </row>
    <row r="788" spans="1:6" hidden="1" x14ac:dyDescent="0.3">
      <c r="A788" t="s">
        <v>5</v>
      </c>
      <c r="B788" t="s">
        <v>21</v>
      </c>
      <c r="C788">
        <v>200</v>
      </c>
      <c r="D788">
        <v>302417337484400</v>
      </c>
      <c r="E788">
        <v>302417339094500</v>
      </c>
      <c r="F788">
        <f>(tester_performance[[#This Row],[post-handle-timestamp]]-tester_performance[[#This Row],[pre-handle-timestamp]])/1000000</f>
        <v>1.6101000000000001</v>
      </c>
    </row>
    <row r="789" spans="1:6" x14ac:dyDescent="0.3">
      <c r="A789" t="s">
        <v>26</v>
      </c>
      <c r="B789" t="s">
        <v>29</v>
      </c>
      <c r="C789">
        <v>200</v>
      </c>
      <c r="D789">
        <v>302417341981200</v>
      </c>
      <c r="E789">
        <v>302417401532900</v>
      </c>
      <c r="F789">
        <f>(tester_performance[[#This Row],[post-handle-timestamp]]-tester_performance[[#This Row],[pre-handle-timestamp]])/1000000</f>
        <v>59.551699999999997</v>
      </c>
    </row>
    <row r="790" spans="1:6" hidden="1" x14ac:dyDescent="0.3">
      <c r="A790" t="s">
        <v>5</v>
      </c>
      <c r="B790" t="s">
        <v>8</v>
      </c>
      <c r="C790">
        <v>200</v>
      </c>
      <c r="D790">
        <v>302417818057800</v>
      </c>
      <c r="E790">
        <v>302417819273700</v>
      </c>
      <c r="F790">
        <f>(tester_performance[[#This Row],[post-handle-timestamp]]-tester_performance[[#This Row],[pre-handle-timestamp]])/1000000</f>
        <v>1.2159</v>
      </c>
    </row>
    <row r="791" spans="1:6" hidden="1" x14ac:dyDescent="0.3">
      <c r="A791" t="s">
        <v>5</v>
      </c>
      <c r="B791" t="s">
        <v>10</v>
      </c>
      <c r="C791">
        <v>200</v>
      </c>
      <c r="D791">
        <v>302417822577600</v>
      </c>
      <c r="E791">
        <v>302417823866700</v>
      </c>
      <c r="F791">
        <f>(tester_performance[[#This Row],[post-handle-timestamp]]-tester_performance[[#This Row],[pre-handle-timestamp]])/1000000</f>
        <v>1.2890999999999999</v>
      </c>
    </row>
    <row r="792" spans="1:6" hidden="1" x14ac:dyDescent="0.3">
      <c r="A792" t="s">
        <v>5</v>
      </c>
      <c r="B792" t="s">
        <v>11</v>
      </c>
      <c r="C792">
        <v>200</v>
      </c>
      <c r="D792">
        <v>302417827006300</v>
      </c>
      <c r="E792">
        <v>302417828142300</v>
      </c>
      <c r="F792">
        <f>(tester_performance[[#This Row],[post-handle-timestamp]]-tester_performance[[#This Row],[pre-handle-timestamp]])/1000000</f>
        <v>1.1359999999999999</v>
      </c>
    </row>
    <row r="793" spans="1:6" hidden="1" x14ac:dyDescent="0.3">
      <c r="A793" t="s">
        <v>5</v>
      </c>
      <c r="B793" t="s">
        <v>13</v>
      </c>
      <c r="C793">
        <v>200</v>
      </c>
      <c r="D793">
        <v>302417831514600</v>
      </c>
      <c r="E793">
        <v>302417832800200</v>
      </c>
      <c r="F793">
        <f>(tester_performance[[#This Row],[post-handle-timestamp]]-tester_performance[[#This Row],[pre-handle-timestamp]])/1000000</f>
        <v>1.2856000000000001</v>
      </c>
    </row>
    <row r="794" spans="1:6" hidden="1" x14ac:dyDescent="0.3">
      <c r="A794" t="s">
        <v>5</v>
      </c>
      <c r="B794" t="s">
        <v>14</v>
      </c>
      <c r="C794">
        <v>200</v>
      </c>
      <c r="D794">
        <v>302417835853500</v>
      </c>
      <c r="E794">
        <v>302417837255700</v>
      </c>
      <c r="F794">
        <f>(tester_performance[[#This Row],[post-handle-timestamp]]-tester_performance[[#This Row],[pre-handle-timestamp]])/1000000</f>
        <v>1.4021999999999999</v>
      </c>
    </row>
    <row r="795" spans="1:6" hidden="1" x14ac:dyDescent="0.3">
      <c r="A795" t="s">
        <v>5</v>
      </c>
      <c r="B795" t="s">
        <v>15</v>
      </c>
      <c r="C795">
        <v>200</v>
      </c>
      <c r="D795">
        <v>302417840294500</v>
      </c>
      <c r="E795">
        <v>302417841495300</v>
      </c>
      <c r="F795">
        <f>(tester_performance[[#This Row],[post-handle-timestamp]]-tester_performance[[#This Row],[pre-handle-timestamp]])/1000000</f>
        <v>1.2008000000000001</v>
      </c>
    </row>
    <row r="796" spans="1:6" hidden="1" x14ac:dyDescent="0.3">
      <c r="A796" t="s">
        <v>5</v>
      </c>
      <c r="B796" t="s">
        <v>9</v>
      </c>
      <c r="C796">
        <v>200</v>
      </c>
      <c r="D796">
        <v>302417844543900</v>
      </c>
      <c r="E796">
        <v>302417845825200</v>
      </c>
      <c r="F796">
        <f>(tester_performance[[#This Row],[post-handle-timestamp]]-tester_performance[[#This Row],[pre-handle-timestamp]])/1000000</f>
        <v>1.2813000000000001</v>
      </c>
    </row>
    <row r="797" spans="1:6" hidden="1" x14ac:dyDescent="0.3">
      <c r="A797" t="s">
        <v>5</v>
      </c>
      <c r="B797" t="s">
        <v>16</v>
      </c>
      <c r="C797">
        <v>200</v>
      </c>
      <c r="D797">
        <v>302417849057500</v>
      </c>
      <c r="E797">
        <v>302417850388700</v>
      </c>
      <c r="F797">
        <f>(tester_performance[[#This Row],[post-handle-timestamp]]-tester_performance[[#This Row],[pre-handle-timestamp]])/1000000</f>
        <v>1.3311999999999999</v>
      </c>
    </row>
    <row r="798" spans="1:6" hidden="1" x14ac:dyDescent="0.3">
      <c r="A798" t="s">
        <v>5</v>
      </c>
      <c r="B798" t="s">
        <v>17</v>
      </c>
      <c r="C798">
        <v>200</v>
      </c>
      <c r="D798">
        <v>302417853708000</v>
      </c>
      <c r="E798">
        <v>302417854974400</v>
      </c>
      <c r="F798">
        <f>(tester_performance[[#This Row],[post-handle-timestamp]]-tester_performance[[#This Row],[pre-handle-timestamp]])/1000000</f>
        <v>1.2664</v>
      </c>
    </row>
    <row r="799" spans="1:6" hidden="1" x14ac:dyDescent="0.3">
      <c r="A799" t="s">
        <v>5</v>
      </c>
      <c r="B799" t="s">
        <v>12</v>
      </c>
      <c r="C799">
        <v>200</v>
      </c>
      <c r="D799">
        <v>302417858408300</v>
      </c>
      <c r="E799">
        <v>302417859622300</v>
      </c>
      <c r="F799">
        <f>(tester_performance[[#This Row],[post-handle-timestamp]]-tester_performance[[#This Row],[pre-handle-timestamp]])/1000000</f>
        <v>1.214</v>
      </c>
    </row>
    <row r="800" spans="1:6" hidden="1" x14ac:dyDescent="0.3">
      <c r="A800" t="s">
        <v>5</v>
      </c>
      <c r="B800" t="s">
        <v>18</v>
      </c>
      <c r="C800">
        <v>200</v>
      </c>
      <c r="D800">
        <v>302417862343600</v>
      </c>
      <c r="E800">
        <v>302417863559900</v>
      </c>
      <c r="F800">
        <f>(tester_performance[[#This Row],[post-handle-timestamp]]-tester_performance[[#This Row],[pre-handle-timestamp]])/1000000</f>
        <v>1.2162999999999999</v>
      </c>
    </row>
    <row r="801" spans="1:6" hidden="1" x14ac:dyDescent="0.3">
      <c r="A801" t="s">
        <v>5</v>
      </c>
      <c r="B801" t="s">
        <v>19</v>
      </c>
      <c r="C801">
        <v>200</v>
      </c>
      <c r="D801">
        <v>302417866738400</v>
      </c>
      <c r="E801">
        <v>302417867914800</v>
      </c>
      <c r="F801">
        <f>(tester_performance[[#This Row],[post-handle-timestamp]]-tester_performance[[#This Row],[pre-handle-timestamp]])/1000000</f>
        <v>1.1763999999999999</v>
      </c>
    </row>
    <row r="802" spans="1:6" hidden="1" x14ac:dyDescent="0.3">
      <c r="A802" t="s">
        <v>5</v>
      </c>
      <c r="B802" t="s">
        <v>20</v>
      </c>
      <c r="C802">
        <v>200</v>
      </c>
      <c r="D802">
        <v>302417871794500</v>
      </c>
      <c r="E802">
        <v>302417873533600</v>
      </c>
      <c r="F802">
        <f>(tester_performance[[#This Row],[post-handle-timestamp]]-tester_performance[[#This Row],[pre-handle-timestamp]])/1000000</f>
        <v>1.7391000000000001</v>
      </c>
    </row>
    <row r="803" spans="1:6" hidden="1" x14ac:dyDescent="0.3">
      <c r="A803" t="s">
        <v>5</v>
      </c>
      <c r="B803" t="s">
        <v>21</v>
      </c>
      <c r="C803">
        <v>200</v>
      </c>
      <c r="D803">
        <v>302417876751100</v>
      </c>
      <c r="E803">
        <v>302417878610800</v>
      </c>
      <c r="F803">
        <f>(tester_performance[[#This Row],[post-handle-timestamp]]-tester_performance[[#This Row],[pre-handle-timestamp]])/1000000</f>
        <v>1.8596999999999999</v>
      </c>
    </row>
    <row r="804" spans="1:6" x14ac:dyDescent="0.3">
      <c r="A804" t="s">
        <v>26</v>
      </c>
      <c r="B804" t="s">
        <v>29</v>
      </c>
      <c r="C804">
        <v>200</v>
      </c>
      <c r="D804">
        <v>302417881689900</v>
      </c>
      <c r="E804">
        <v>302417968222700</v>
      </c>
      <c r="F804">
        <f>(tester_performance[[#This Row],[post-handle-timestamp]]-tester_performance[[#This Row],[pre-handle-timestamp]])/1000000</f>
        <v>86.532799999999995</v>
      </c>
    </row>
    <row r="805" spans="1:6" hidden="1" x14ac:dyDescent="0.3">
      <c r="A805" t="s">
        <v>5</v>
      </c>
      <c r="B805" t="s">
        <v>8</v>
      </c>
      <c r="C805">
        <v>200</v>
      </c>
      <c r="D805">
        <v>302418588937900</v>
      </c>
      <c r="E805">
        <v>302418590076100</v>
      </c>
      <c r="F805">
        <f>(tester_performance[[#This Row],[post-handle-timestamp]]-tester_performance[[#This Row],[pre-handle-timestamp]])/1000000</f>
        <v>1.1382000000000001</v>
      </c>
    </row>
    <row r="806" spans="1:6" hidden="1" x14ac:dyDescent="0.3">
      <c r="A806" t="s">
        <v>5</v>
      </c>
      <c r="B806" t="s">
        <v>10</v>
      </c>
      <c r="C806">
        <v>200</v>
      </c>
      <c r="D806">
        <v>302418593173600</v>
      </c>
      <c r="E806">
        <v>302418594415500</v>
      </c>
      <c r="F806">
        <f>(tester_performance[[#This Row],[post-handle-timestamp]]-tester_performance[[#This Row],[pre-handle-timestamp]])/1000000</f>
        <v>1.2419</v>
      </c>
    </row>
    <row r="807" spans="1:6" hidden="1" x14ac:dyDescent="0.3">
      <c r="A807" t="s">
        <v>5</v>
      </c>
      <c r="B807" t="s">
        <v>11</v>
      </c>
      <c r="C807">
        <v>200</v>
      </c>
      <c r="D807">
        <v>302418597400000</v>
      </c>
      <c r="E807">
        <v>302418598492200</v>
      </c>
      <c r="F807">
        <f>(tester_performance[[#This Row],[post-handle-timestamp]]-tester_performance[[#This Row],[pre-handle-timestamp]])/1000000</f>
        <v>1.0922000000000001</v>
      </c>
    </row>
    <row r="808" spans="1:6" hidden="1" x14ac:dyDescent="0.3">
      <c r="A808" t="s">
        <v>5</v>
      </c>
      <c r="B808" t="s">
        <v>13</v>
      </c>
      <c r="C808">
        <v>200</v>
      </c>
      <c r="D808">
        <v>302418601105800</v>
      </c>
      <c r="E808">
        <v>302418602323500</v>
      </c>
      <c r="F808">
        <f>(tester_performance[[#This Row],[post-handle-timestamp]]-tester_performance[[#This Row],[pre-handle-timestamp]])/1000000</f>
        <v>1.2177</v>
      </c>
    </row>
    <row r="809" spans="1:6" hidden="1" x14ac:dyDescent="0.3">
      <c r="A809" t="s">
        <v>5</v>
      </c>
      <c r="B809" t="s">
        <v>14</v>
      </c>
      <c r="C809">
        <v>200</v>
      </c>
      <c r="D809">
        <v>302418605080400</v>
      </c>
      <c r="E809">
        <v>302418606213000</v>
      </c>
      <c r="F809">
        <f>(tester_performance[[#This Row],[post-handle-timestamp]]-tester_performance[[#This Row],[pre-handle-timestamp]])/1000000</f>
        <v>1.1326000000000001</v>
      </c>
    </row>
    <row r="810" spans="1:6" hidden="1" x14ac:dyDescent="0.3">
      <c r="A810" t="s">
        <v>5</v>
      </c>
      <c r="B810" t="s">
        <v>15</v>
      </c>
      <c r="C810">
        <v>200</v>
      </c>
      <c r="D810">
        <v>302418608961600</v>
      </c>
      <c r="E810">
        <v>302418610121700</v>
      </c>
      <c r="F810">
        <f>(tester_performance[[#This Row],[post-handle-timestamp]]-tester_performance[[#This Row],[pre-handle-timestamp]])/1000000</f>
        <v>1.1600999999999999</v>
      </c>
    </row>
    <row r="811" spans="1:6" hidden="1" x14ac:dyDescent="0.3">
      <c r="A811" t="s">
        <v>5</v>
      </c>
      <c r="B811" t="s">
        <v>9</v>
      </c>
      <c r="C811">
        <v>200</v>
      </c>
      <c r="D811">
        <v>302418612756000</v>
      </c>
      <c r="E811">
        <v>302418613995200</v>
      </c>
      <c r="F811">
        <f>(tester_performance[[#This Row],[post-handle-timestamp]]-tester_performance[[#This Row],[pre-handle-timestamp]])/1000000</f>
        <v>1.2392000000000001</v>
      </c>
    </row>
    <row r="812" spans="1:6" hidden="1" x14ac:dyDescent="0.3">
      <c r="A812" t="s">
        <v>5</v>
      </c>
      <c r="B812" t="s">
        <v>16</v>
      </c>
      <c r="C812">
        <v>200</v>
      </c>
      <c r="D812">
        <v>302418617017700</v>
      </c>
      <c r="E812">
        <v>302418618164200</v>
      </c>
      <c r="F812">
        <f>(tester_performance[[#This Row],[post-handle-timestamp]]-tester_performance[[#This Row],[pre-handle-timestamp]])/1000000</f>
        <v>1.1465000000000001</v>
      </c>
    </row>
    <row r="813" spans="1:6" hidden="1" x14ac:dyDescent="0.3">
      <c r="A813" t="s">
        <v>5</v>
      </c>
      <c r="B813" t="s">
        <v>17</v>
      </c>
      <c r="C813">
        <v>200</v>
      </c>
      <c r="D813">
        <v>302418621245800</v>
      </c>
      <c r="E813">
        <v>302418622518000</v>
      </c>
      <c r="F813">
        <f>(tester_performance[[#This Row],[post-handle-timestamp]]-tester_performance[[#This Row],[pre-handle-timestamp]])/1000000</f>
        <v>1.2722</v>
      </c>
    </row>
    <row r="814" spans="1:6" hidden="1" x14ac:dyDescent="0.3">
      <c r="A814" t="s">
        <v>5</v>
      </c>
      <c r="B814" t="s">
        <v>12</v>
      </c>
      <c r="C814">
        <v>200</v>
      </c>
      <c r="D814">
        <v>302418625569700</v>
      </c>
      <c r="E814">
        <v>302418626639700</v>
      </c>
      <c r="F814">
        <f>(tester_performance[[#This Row],[post-handle-timestamp]]-tester_performance[[#This Row],[pre-handle-timestamp]])/1000000</f>
        <v>1.07</v>
      </c>
    </row>
    <row r="815" spans="1:6" hidden="1" x14ac:dyDescent="0.3">
      <c r="A815" t="s">
        <v>5</v>
      </c>
      <c r="B815" t="s">
        <v>18</v>
      </c>
      <c r="C815">
        <v>200</v>
      </c>
      <c r="D815">
        <v>302418629776400</v>
      </c>
      <c r="E815">
        <v>302418631494900</v>
      </c>
      <c r="F815">
        <f>(tester_performance[[#This Row],[post-handle-timestamp]]-tester_performance[[#This Row],[pre-handle-timestamp]])/1000000</f>
        <v>1.7184999999999999</v>
      </c>
    </row>
    <row r="816" spans="1:6" hidden="1" x14ac:dyDescent="0.3">
      <c r="A816" t="s">
        <v>5</v>
      </c>
      <c r="B816" t="s">
        <v>19</v>
      </c>
      <c r="C816">
        <v>200</v>
      </c>
      <c r="D816">
        <v>302418635391700</v>
      </c>
      <c r="E816">
        <v>302418636633100</v>
      </c>
      <c r="F816">
        <f>(tester_performance[[#This Row],[post-handle-timestamp]]-tester_performance[[#This Row],[pre-handle-timestamp]])/1000000</f>
        <v>1.2414000000000001</v>
      </c>
    </row>
    <row r="817" spans="1:6" hidden="1" x14ac:dyDescent="0.3">
      <c r="A817" t="s">
        <v>5</v>
      </c>
      <c r="B817" t="s">
        <v>20</v>
      </c>
      <c r="C817">
        <v>200</v>
      </c>
      <c r="D817">
        <v>302418640121800</v>
      </c>
      <c r="E817">
        <v>302418641890600</v>
      </c>
      <c r="F817">
        <f>(tester_performance[[#This Row],[post-handle-timestamp]]-tester_performance[[#This Row],[pre-handle-timestamp]])/1000000</f>
        <v>1.7687999999999999</v>
      </c>
    </row>
    <row r="818" spans="1:6" hidden="1" x14ac:dyDescent="0.3">
      <c r="A818" t="s">
        <v>5</v>
      </c>
      <c r="B818" t="s">
        <v>21</v>
      </c>
      <c r="C818">
        <v>200</v>
      </c>
      <c r="D818">
        <v>302418645722500</v>
      </c>
      <c r="E818">
        <v>302418647469600</v>
      </c>
      <c r="F818">
        <f>(tester_performance[[#This Row],[post-handle-timestamp]]-tester_performance[[#This Row],[pre-handle-timestamp]])/1000000</f>
        <v>1.7471000000000001</v>
      </c>
    </row>
    <row r="819" spans="1:6" x14ac:dyDescent="0.3">
      <c r="A819" t="s">
        <v>26</v>
      </c>
      <c r="B819" t="s">
        <v>29</v>
      </c>
      <c r="C819">
        <v>200</v>
      </c>
      <c r="D819">
        <v>302418650829100</v>
      </c>
      <c r="E819">
        <v>302418724031000</v>
      </c>
      <c r="F819">
        <f>(tester_performance[[#This Row],[post-handle-timestamp]]-tester_performance[[#This Row],[pre-handle-timestamp]])/1000000</f>
        <v>73.201899999999995</v>
      </c>
    </row>
    <row r="820" spans="1:6" hidden="1" x14ac:dyDescent="0.3">
      <c r="A820" t="s">
        <v>5</v>
      </c>
      <c r="B820" t="s">
        <v>8</v>
      </c>
      <c r="C820">
        <v>200</v>
      </c>
      <c r="D820">
        <v>302419149067200</v>
      </c>
      <c r="E820">
        <v>302419150438500</v>
      </c>
      <c r="F820">
        <f>(tester_performance[[#This Row],[post-handle-timestamp]]-tester_performance[[#This Row],[pre-handle-timestamp]])/1000000</f>
        <v>1.3713</v>
      </c>
    </row>
    <row r="821" spans="1:6" hidden="1" x14ac:dyDescent="0.3">
      <c r="A821" t="s">
        <v>5</v>
      </c>
      <c r="B821" t="s">
        <v>10</v>
      </c>
      <c r="C821">
        <v>200</v>
      </c>
      <c r="D821">
        <v>302419153679600</v>
      </c>
      <c r="E821">
        <v>302419155441900</v>
      </c>
      <c r="F821">
        <f>(tester_performance[[#This Row],[post-handle-timestamp]]-tester_performance[[#This Row],[pre-handle-timestamp]])/1000000</f>
        <v>1.7623</v>
      </c>
    </row>
    <row r="822" spans="1:6" hidden="1" x14ac:dyDescent="0.3">
      <c r="A822" t="s">
        <v>5</v>
      </c>
      <c r="B822" t="s">
        <v>11</v>
      </c>
      <c r="C822">
        <v>200</v>
      </c>
      <c r="D822">
        <v>302419159271300</v>
      </c>
      <c r="E822">
        <v>302419161200500</v>
      </c>
      <c r="F822">
        <f>(tester_performance[[#This Row],[post-handle-timestamp]]-tester_performance[[#This Row],[pre-handle-timestamp]])/1000000</f>
        <v>1.9292</v>
      </c>
    </row>
    <row r="823" spans="1:6" hidden="1" x14ac:dyDescent="0.3">
      <c r="A823" t="s">
        <v>5</v>
      </c>
      <c r="B823" t="s">
        <v>13</v>
      </c>
      <c r="C823">
        <v>200</v>
      </c>
      <c r="D823">
        <v>302419165000800</v>
      </c>
      <c r="E823">
        <v>302419166707600</v>
      </c>
      <c r="F823">
        <f>(tester_performance[[#This Row],[post-handle-timestamp]]-tester_performance[[#This Row],[pre-handle-timestamp]])/1000000</f>
        <v>1.7068000000000001</v>
      </c>
    </row>
    <row r="824" spans="1:6" hidden="1" x14ac:dyDescent="0.3">
      <c r="A824" t="s">
        <v>5</v>
      </c>
      <c r="B824" t="s">
        <v>14</v>
      </c>
      <c r="C824">
        <v>200</v>
      </c>
      <c r="D824">
        <v>302419170603400</v>
      </c>
      <c r="E824">
        <v>302419172338400</v>
      </c>
      <c r="F824">
        <f>(tester_performance[[#This Row],[post-handle-timestamp]]-tester_performance[[#This Row],[pre-handle-timestamp]])/1000000</f>
        <v>1.7350000000000001</v>
      </c>
    </row>
    <row r="825" spans="1:6" hidden="1" x14ac:dyDescent="0.3">
      <c r="A825" t="s">
        <v>5</v>
      </c>
      <c r="B825" t="s">
        <v>15</v>
      </c>
      <c r="C825">
        <v>200</v>
      </c>
      <c r="D825">
        <v>302419176423400</v>
      </c>
      <c r="E825">
        <v>302419178301000</v>
      </c>
      <c r="F825">
        <f>(tester_performance[[#This Row],[post-handle-timestamp]]-tester_performance[[#This Row],[pre-handle-timestamp]])/1000000</f>
        <v>1.8775999999999999</v>
      </c>
    </row>
    <row r="826" spans="1:6" hidden="1" x14ac:dyDescent="0.3">
      <c r="A826" t="s">
        <v>5</v>
      </c>
      <c r="B826" t="s">
        <v>9</v>
      </c>
      <c r="C826">
        <v>200</v>
      </c>
      <c r="D826">
        <v>302419181876000</v>
      </c>
      <c r="E826">
        <v>302419183291900</v>
      </c>
      <c r="F826">
        <f>(tester_performance[[#This Row],[post-handle-timestamp]]-tester_performance[[#This Row],[pre-handle-timestamp]])/1000000</f>
        <v>1.4158999999999999</v>
      </c>
    </row>
    <row r="827" spans="1:6" hidden="1" x14ac:dyDescent="0.3">
      <c r="A827" t="s">
        <v>5</v>
      </c>
      <c r="B827" t="s">
        <v>16</v>
      </c>
      <c r="C827">
        <v>200</v>
      </c>
      <c r="D827">
        <v>302419187413400</v>
      </c>
      <c r="E827">
        <v>302419188903700</v>
      </c>
      <c r="F827">
        <f>(tester_performance[[#This Row],[post-handle-timestamp]]-tester_performance[[#This Row],[pre-handle-timestamp]])/1000000</f>
        <v>1.4903</v>
      </c>
    </row>
    <row r="828" spans="1:6" hidden="1" x14ac:dyDescent="0.3">
      <c r="A828" t="s">
        <v>5</v>
      </c>
      <c r="B828" t="s">
        <v>17</v>
      </c>
      <c r="C828">
        <v>200</v>
      </c>
      <c r="D828">
        <v>302419193292400</v>
      </c>
      <c r="E828">
        <v>302419194912700</v>
      </c>
      <c r="F828">
        <f>(tester_performance[[#This Row],[post-handle-timestamp]]-tester_performance[[#This Row],[pre-handle-timestamp]])/1000000</f>
        <v>1.6203000000000001</v>
      </c>
    </row>
    <row r="829" spans="1:6" hidden="1" x14ac:dyDescent="0.3">
      <c r="A829" t="s">
        <v>5</v>
      </c>
      <c r="B829" t="s">
        <v>12</v>
      </c>
      <c r="C829">
        <v>200</v>
      </c>
      <c r="D829">
        <v>302419198735700</v>
      </c>
      <c r="E829">
        <v>302419199955000</v>
      </c>
      <c r="F829">
        <f>(tester_performance[[#This Row],[post-handle-timestamp]]-tester_performance[[#This Row],[pre-handle-timestamp]])/1000000</f>
        <v>1.2193000000000001</v>
      </c>
    </row>
    <row r="830" spans="1:6" hidden="1" x14ac:dyDescent="0.3">
      <c r="A830" t="s">
        <v>5</v>
      </c>
      <c r="B830" t="s">
        <v>18</v>
      </c>
      <c r="C830">
        <v>200</v>
      </c>
      <c r="D830">
        <v>302419203012800</v>
      </c>
      <c r="E830">
        <v>302419204808900</v>
      </c>
      <c r="F830">
        <f>(tester_performance[[#This Row],[post-handle-timestamp]]-tester_performance[[#This Row],[pre-handle-timestamp]])/1000000</f>
        <v>1.7961</v>
      </c>
    </row>
    <row r="831" spans="1:6" hidden="1" x14ac:dyDescent="0.3">
      <c r="A831" t="s">
        <v>5</v>
      </c>
      <c r="B831" t="s">
        <v>19</v>
      </c>
      <c r="C831">
        <v>200</v>
      </c>
      <c r="D831">
        <v>302419208303700</v>
      </c>
      <c r="E831">
        <v>302419209744700</v>
      </c>
      <c r="F831">
        <f>(tester_performance[[#This Row],[post-handle-timestamp]]-tester_performance[[#This Row],[pre-handle-timestamp]])/1000000</f>
        <v>1.4410000000000001</v>
      </c>
    </row>
    <row r="832" spans="1:6" hidden="1" x14ac:dyDescent="0.3">
      <c r="A832" t="s">
        <v>5</v>
      </c>
      <c r="B832" t="s">
        <v>20</v>
      </c>
      <c r="C832">
        <v>200</v>
      </c>
      <c r="D832">
        <v>302419213121700</v>
      </c>
      <c r="E832">
        <v>302419215215100</v>
      </c>
      <c r="F832">
        <f>(tester_performance[[#This Row],[post-handle-timestamp]]-tester_performance[[#This Row],[pre-handle-timestamp]])/1000000</f>
        <v>2.0933999999999999</v>
      </c>
    </row>
    <row r="833" spans="1:6" hidden="1" x14ac:dyDescent="0.3">
      <c r="A833" t="s">
        <v>5</v>
      </c>
      <c r="B833" t="s">
        <v>21</v>
      </c>
      <c r="C833">
        <v>200</v>
      </c>
      <c r="D833">
        <v>302419219385200</v>
      </c>
      <c r="E833">
        <v>302419221584300</v>
      </c>
      <c r="F833">
        <f>(tester_performance[[#This Row],[post-handle-timestamp]]-tester_performance[[#This Row],[pre-handle-timestamp]])/1000000</f>
        <v>2.1991000000000001</v>
      </c>
    </row>
    <row r="834" spans="1:6" x14ac:dyDescent="0.3">
      <c r="A834" t="s">
        <v>26</v>
      </c>
      <c r="B834" t="s">
        <v>29</v>
      </c>
      <c r="C834">
        <v>200</v>
      </c>
      <c r="D834">
        <v>302419225567100</v>
      </c>
      <c r="E834">
        <v>302419326931300</v>
      </c>
      <c r="F834">
        <f>(tester_performance[[#This Row],[post-handle-timestamp]]-tester_performance[[#This Row],[pre-handle-timestamp]])/1000000</f>
        <v>101.3642</v>
      </c>
    </row>
    <row r="835" spans="1:6" hidden="1" x14ac:dyDescent="0.3">
      <c r="A835" t="s">
        <v>5</v>
      </c>
      <c r="B835" t="s">
        <v>8</v>
      </c>
      <c r="C835">
        <v>200</v>
      </c>
      <c r="D835">
        <v>302420052405700</v>
      </c>
      <c r="E835">
        <v>302420053650200</v>
      </c>
      <c r="F835">
        <f>(tester_performance[[#This Row],[post-handle-timestamp]]-tester_performance[[#This Row],[pre-handle-timestamp]])/1000000</f>
        <v>1.2444999999999999</v>
      </c>
    </row>
    <row r="836" spans="1:6" hidden="1" x14ac:dyDescent="0.3">
      <c r="A836" t="s">
        <v>5</v>
      </c>
      <c r="B836" t="s">
        <v>10</v>
      </c>
      <c r="C836">
        <v>200</v>
      </c>
      <c r="D836">
        <v>302420056648200</v>
      </c>
      <c r="E836">
        <v>302420058096100</v>
      </c>
      <c r="F836">
        <f>(tester_performance[[#This Row],[post-handle-timestamp]]-tester_performance[[#This Row],[pre-handle-timestamp]])/1000000</f>
        <v>1.4479</v>
      </c>
    </row>
    <row r="837" spans="1:6" hidden="1" x14ac:dyDescent="0.3">
      <c r="A837" t="s">
        <v>5</v>
      </c>
      <c r="B837" t="s">
        <v>11</v>
      </c>
      <c r="C837">
        <v>200</v>
      </c>
      <c r="D837">
        <v>302420061273500</v>
      </c>
      <c r="E837">
        <v>302420062862800</v>
      </c>
      <c r="F837">
        <f>(tester_performance[[#This Row],[post-handle-timestamp]]-tester_performance[[#This Row],[pre-handle-timestamp]])/1000000</f>
        <v>1.5892999999999999</v>
      </c>
    </row>
    <row r="838" spans="1:6" hidden="1" x14ac:dyDescent="0.3">
      <c r="A838" t="s">
        <v>5</v>
      </c>
      <c r="B838" t="s">
        <v>13</v>
      </c>
      <c r="C838">
        <v>200</v>
      </c>
      <c r="D838">
        <v>302420066100800</v>
      </c>
      <c r="E838">
        <v>302420067511100</v>
      </c>
      <c r="F838">
        <f>(tester_performance[[#This Row],[post-handle-timestamp]]-tester_performance[[#This Row],[pre-handle-timestamp]])/1000000</f>
        <v>1.4103000000000001</v>
      </c>
    </row>
    <row r="839" spans="1:6" hidden="1" x14ac:dyDescent="0.3">
      <c r="A839" t="s">
        <v>5</v>
      </c>
      <c r="B839" t="s">
        <v>14</v>
      </c>
      <c r="C839">
        <v>200</v>
      </c>
      <c r="D839">
        <v>302420070551300</v>
      </c>
      <c r="E839">
        <v>302420072152600</v>
      </c>
      <c r="F839">
        <f>(tester_performance[[#This Row],[post-handle-timestamp]]-tester_performance[[#This Row],[pre-handle-timestamp]])/1000000</f>
        <v>1.6012999999999999</v>
      </c>
    </row>
    <row r="840" spans="1:6" hidden="1" x14ac:dyDescent="0.3">
      <c r="A840" t="s">
        <v>5</v>
      </c>
      <c r="B840" t="s">
        <v>15</v>
      </c>
      <c r="C840">
        <v>200</v>
      </c>
      <c r="D840">
        <v>302420075311100</v>
      </c>
      <c r="E840">
        <v>302420076738400</v>
      </c>
      <c r="F840">
        <f>(tester_performance[[#This Row],[post-handle-timestamp]]-tester_performance[[#This Row],[pre-handle-timestamp]])/1000000</f>
        <v>1.4273</v>
      </c>
    </row>
    <row r="841" spans="1:6" hidden="1" x14ac:dyDescent="0.3">
      <c r="A841" t="s">
        <v>5</v>
      </c>
      <c r="B841" t="s">
        <v>9</v>
      </c>
      <c r="C841">
        <v>200</v>
      </c>
      <c r="D841">
        <v>302420079604700</v>
      </c>
      <c r="E841">
        <v>302420080840100</v>
      </c>
      <c r="F841">
        <f>(tester_performance[[#This Row],[post-handle-timestamp]]-tester_performance[[#This Row],[pre-handle-timestamp]])/1000000</f>
        <v>1.2354000000000001</v>
      </c>
    </row>
    <row r="842" spans="1:6" hidden="1" x14ac:dyDescent="0.3">
      <c r="A842" t="s">
        <v>5</v>
      </c>
      <c r="B842" t="s">
        <v>16</v>
      </c>
      <c r="C842">
        <v>200</v>
      </c>
      <c r="D842">
        <v>302420083871000</v>
      </c>
      <c r="E842">
        <v>302420085170300</v>
      </c>
      <c r="F842">
        <f>(tester_performance[[#This Row],[post-handle-timestamp]]-tester_performance[[#This Row],[pre-handle-timestamp]])/1000000</f>
        <v>1.2992999999999999</v>
      </c>
    </row>
    <row r="843" spans="1:6" hidden="1" x14ac:dyDescent="0.3">
      <c r="A843" t="s">
        <v>5</v>
      </c>
      <c r="B843" t="s">
        <v>17</v>
      </c>
      <c r="C843">
        <v>200</v>
      </c>
      <c r="D843">
        <v>302420088497800</v>
      </c>
      <c r="E843">
        <v>302420089806600</v>
      </c>
      <c r="F843">
        <f>(tester_performance[[#This Row],[post-handle-timestamp]]-tester_performance[[#This Row],[pre-handle-timestamp]])/1000000</f>
        <v>1.3088</v>
      </c>
    </row>
    <row r="844" spans="1:6" hidden="1" x14ac:dyDescent="0.3">
      <c r="A844" t="s">
        <v>5</v>
      </c>
      <c r="B844" t="s">
        <v>12</v>
      </c>
      <c r="C844">
        <v>200</v>
      </c>
      <c r="D844">
        <v>302420093106900</v>
      </c>
      <c r="E844">
        <v>302420094356700</v>
      </c>
      <c r="F844">
        <f>(tester_performance[[#This Row],[post-handle-timestamp]]-tester_performance[[#This Row],[pre-handle-timestamp]])/1000000</f>
        <v>1.2498</v>
      </c>
    </row>
    <row r="845" spans="1:6" hidden="1" x14ac:dyDescent="0.3">
      <c r="A845" t="s">
        <v>5</v>
      </c>
      <c r="B845" t="s">
        <v>18</v>
      </c>
      <c r="C845">
        <v>200</v>
      </c>
      <c r="D845">
        <v>302420097127200</v>
      </c>
      <c r="E845">
        <v>302420098338000</v>
      </c>
      <c r="F845">
        <f>(tester_performance[[#This Row],[post-handle-timestamp]]-tester_performance[[#This Row],[pre-handle-timestamp]])/1000000</f>
        <v>1.2108000000000001</v>
      </c>
    </row>
    <row r="846" spans="1:6" hidden="1" x14ac:dyDescent="0.3">
      <c r="A846" t="s">
        <v>5</v>
      </c>
      <c r="B846" t="s">
        <v>19</v>
      </c>
      <c r="C846">
        <v>200</v>
      </c>
      <c r="D846">
        <v>302420101004900</v>
      </c>
      <c r="E846">
        <v>302420102188400</v>
      </c>
      <c r="F846">
        <f>(tester_performance[[#This Row],[post-handle-timestamp]]-tester_performance[[#This Row],[pre-handle-timestamp]])/1000000</f>
        <v>1.1835</v>
      </c>
    </row>
    <row r="847" spans="1:6" hidden="1" x14ac:dyDescent="0.3">
      <c r="A847" t="s">
        <v>5</v>
      </c>
      <c r="B847" t="s">
        <v>20</v>
      </c>
      <c r="C847">
        <v>200</v>
      </c>
      <c r="D847">
        <v>302420105175100</v>
      </c>
      <c r="E847">
        <v>302420106862800</v>
      </c>
      <c r="F847">
        <f>(tester_performance[[#This Row],[post-handle-timestamp]]-tester_performance[[#This Row],[pre-handle-timestamp]])/1000000</f>
        <v>1.6877</v>
      </c>
    </row>
    <row r="848" spans="1:6" hidden="1" x14ac:dyDescent="0.3">
      <c r="A848" t="s">
        <v>5</v>
      </c>
      <c r="B848" t="s">
        <v>21</v>
      </c>
      <c r="C848">
        <v>200</v>
      </c>
      <c r="D848">
        <v>302420110066200</v>
      </c>
      <c r="E848">
        <v>302420111690000</v>
      </c>
      <c r="F848">
        <f>(tester_performance[[#This Row],[post-handle-timestamp]]-tester_performance[[#This Row],[pre-handle-timestamp]])/1000000</f>
        <v>1.6237999999999999</v>
      </c>
    </row>
    <row r="849" spans="1:6" x14ac:dyDescent="0.3">
      <c r="A849" t="s">
        <v>26</v>
      </c>
      <c r="B849" t="s">
        <v>29</v>
      </c>
      <c r="C849">
        <v>200</v>
      </c>
      <c r="D849">
        <v>302420114345000</v>
      </c>
      <c r="E849">
        <v>302420188033100</v>
      </c>
      <c r="F849">
        <f>(tester_performance[[#This Row],[post-handle-timestamp]]-tester_performance[[#This Row],[pre-handle-timestamp]])/1000000</f>
        <v>73.688100000000006</v>
      </c>
    </row>
    <row r="850" spans="1:6" hidden="1" x14ac:dyDescent="0.3">
      <c r="A850" t="s">
        <v>5</v>
      </c>
      <c r="B850" t="s">
        <v>8</v>
      </c>
      <c r="C850">
        <v>200</v>
      </c>
      <c r="D850">
        <v>302420492055100</v>
      </c>
      <c r="E850">
        <v>302420493275700</v>
      </c>
      <c r="F850">
        <f>(tester_performance[[#This Row],[post-handle-timestamp]]-tester_performance[[#This Row],[pre-handle-timestamp]])/1000000</f>
        <v>1.2205999999999999</v>
      </c>
    </row>
    <row r="851" spans="1:6" hidden="1" x14ac:dyDescent="0.3">
      <c r="A851" t="s">
        <v>5</v>
      </c>
      <c r="B851" t="s">
        <v>10</v>
      </c>
      <c r="C851">
        <v>200</v>
      </c>
      <c r="D851">
        <v>302420496215300</v>
      </c>
      <c r="E851">
        <v>302420497423000</v>
      </c>
      <c r="F851">
        <f>(tester_performance[[#This Row],[post-handle-timestamp]]-tester_performance[[#This Row],[pre-handle-timestamp]])/1000000</f>
        <v>1.2077</v>
      </c>
    </row>
    <row r="852" spans="1:6" hidden="1" x14ac:dyDescent="0.3">
      <c r="A852" t="s">
        <v>5</v>
      </c>
      <c r="B852" t="s">
        <v>11</v>
      </c>
      <c r="C852">
        <v>200</v>
      </c>
      <c r="D852">
        <v>302420500529700</v>
      </c>
      <c r="E852">
        <v>302420501757800</v>
      </c>
      <c r="F852">
        <f>(tester_performance[[#This Row],[post-handle-timestamp]]-tester_performance[[#This Row],[pre-handle-timestamp]])/1000000</f>
        <v>1.2281</v>
      </c>
    </row>
    <row r="853" spans="1:6" hidden="1" x14ac:dyDescent="0.3">
      <c r="A853" t="s">
        <v>5</v>
      </c>
      <c r="B853" t="s">
        <v>13</v>
      </c>
      <c r="C853">
        <v>200</v>
      </c>
      <c r="D853">
        <v>302420504539800</v>
      </c>
      <c r="E853">
        <v>302420505775800</v>
      </c>
      <c r="F853">
        <f>(tester_performance[[#This Row],[post-handle-timestamp]]-tester_performance[[#This Row],[pre-handle-timestamp]])/1000000</f>
        <v>1.236</v>
      </c>
    </row>
    <row r="854" spans="1:6" hidden="1" x14ac:dyDescent="0.3">
      <c r="A854" t="s">
        <v>5</v>
      </c>
      <c r="B854" t="s">
        <v>14</v>
      </c>
      <c r="C854">
        <v>200</v>
      </c>
      <c r="D854">
        <v>302420508803200</v>
      </c>
      <c r="E854">
        <v>302420510017800</v>
      </c>
      <c r="F854">
        <f>(tester_performance[[#This Row],[post-handle-timestamp]]-tester_performance[[#This Row],[pre-handle-timestamp]])/1000000</f>
        <v>1.2145999999999999</v>
      </c>
    </row>
    <row r="855" spans="1:6" hidden="1" x14ac:dyDescent="0.3">
      <c r="A855" t="s">
        <v>5</v>
      </c>
      <c r="B855" t="s">
        <v>15</v>
      </c>
      <c r="C855">
        <v>200</v>
      </c>
      <c r="D855">
        <v>302420513617100</v>
      </c>
      <c r="E855">
        <v>302420514741500</v>
      </c>
      <c r="F855">
        <f>(tester_performance[[#This Row],[post-handle-timestamp]]-tester_performance[[#This Row],[pre-handle-timestamp]])/1000000</f>
        <v>1.1244000000000001</v>
      </c>
    </row>
    <row r="856" spans="1:6" hidden="1" x14ac:dyDescent="0.3">
      <c r="A856" t="s">
        <v>5</v>
      </c>
      <c r="B856" t="s">
        <v>9</v>
      </c>
      <c r="C856">
        <v>200</v>
      </c>
      <c r="D856">
        <v>302420517288700</v>
      </c>
      <c r="E856">
        <v>302420518401800</v>
      </c>
      <c r="F856">
        <f>(tester_performance[[#This Row],[post-handle-timestamp]]-tester_performance[[#This Row],[pre-handle-timestamp]])/1000000</f>
        <v>1.1131</v>
      </c>
    </row>
    <row r="857" spans="1:6" hidden="1" x14ac:dyDescent="0.3">
      <c r="A857" t="s">
        <v>5</v>
      </c>
      <c r="B857" t="s">
        <v>16</v>
      </c>
      <c r="C857">
        <v>200</v>
      </c>
      <c r="D857">
        <v>302420522201400</v>
      </c>
      <c r="E857">
        <v>302420523579300</v>
      </c>
      <c r="F857">
        <f>(tester_performance[[#This Row],[post-handle-timestamp]]-tester_performance[[#This Row],[pre-handle-timestamp]])/1000000</f>
        <v>1.3778999999999999</v>
      </c>
    </row>
    <row r="858" spans="1:6" hidden="1" x14ac:dyDescent="0.3">
      <c r="A858" t="s">
        <v>5</v>
      </c>
      <c r="B858" t="s">
        <v>17</v>
      </c>
      <c r="C858">
        <v>200</v>
      </c>
      <c r="D858">
        <v>302420526932600</v>
      </c>
      <c r="E858">
        <v>302420528387300</v>
      </c>
      <c r="F858">
        <f>(tester_performance[[#This Row],[post-handle-timestamp]]-tester_performance[[#This Row],[pre-handle-timestamp]])/1000000</f>
        <v>1.4547000000000001</v>
      </c>
    </row>
    <row r="859" spans="1:6" hidden="1" x14ac:dyDescent="0.3">
      <c r="A859" t="s">
        <v>5</v>
      </c>
      <c r="B859" t="s">
        <v>12</v>
      </c>
      <c r="C859">
        <v>200</v>
      </c>
      <c r="D859">
        <v>302420531439400</v>
      </c>
      <c r="E859">
        <v>302420532569700</v>
      </c>
      <c r="F859">
        <f>(tester_performance[[#This Row],[post-handle-timestamp]]-tester_performance[[#This Row],[pre-handle-timestamp]])/1000000</f>
        <v>1.1303000000000001</v>
      </c>
    </row>
    <row r="860" spans="1:6" hidden="1" x14ac:dyDescent="0.3">
      <c r="A860" t="s">
        <v>5</v>
      </c>
      <c r="B860" t="s">
        <v>18</v>
      </c>
      <c r="C860">
        <v>200</v>
      </c>
      <c r="D860">
        <v>302420535298800</v>
      </c>
      <c r="E860">
        <v>302420536408400</v>
      </c>
      <c r="F860">
        <f>(tester_performance[[#This Row],[post-handle-timestamp]]-tester_performance[[#This Row],[pre-handle-timestamp]])/1000000</f>
        <v>1.1095999999999999</v>
      </c>
    </row>
    <row r="861" spans="1:6" hidden="1" x14ac:dyDescent="0.3">
      <c r="A861" t="s">
        <v>5</v>
      </c>
      <c r="B861" t="s">
        <v>19</v>
      </c>
      <c r="C861">
        <v>200</v>
      </c>
      <c r="D861">
        <v>302420539042000</v>
      </c>
      <c r="E861">
        <v>302420540409800</v>
      </c>
      <c r="F861">
        <f>(tester_performance[[#This Row],[post-handle-timestamp]]-tester_performance[[#This Row],[pre-handle-timestamp]])/1000000</f>
        <v>1.3677999999999999</v>
      </c>
    </row>
    <row r="862" spans="1:6" hidden="1" x14ac:dyDescent="0.3">
      <c r="A862" t="s">
        <v>5</v>
      </c>
      <c r="B862" t="s">
        <v>20</v>
      </c>
      <c r="C862">
        <v>200</v>
      </c>
      <c r="D862">
        <v>302420543215000</v>
      </c>
      <c r="E862">
        <v>302420545236200</v>
      </c>
      <c r="F862">
        <f>(tester_performance[[#This Row],[post-handle-timestamp]]-tester_performance[[#This Row],[pre-handle-timestamp]])/1000000</f>
        <v>2.0211999999999999</v>
      </c>
    </row>
    <row r="863" spans="1:6" hidden="1" x14ac:dyDescent="0.3">
      <c r="A863" t="s">
        <v>5</v>
      </c>
      <c r="B863" t="s">
        <v>21</v>
      </c>
      <c r="C863">
        <v>200</v>
      </c>
      <c r="D863">
        <v>302420548246700</v>
      </c>
      <c r="E863">
        <v>302420549835700</v>
      </c>
      <c r="F863">
        <f>(tester_performance[[#This Row],[post-handle-timestamp]]-tester_performance[[#This Row],[pre-handle-timestamp]])/1000000</f>
        <v>1.589</v>
      </c>
    </row>
    <row r="864" spans="1:6" x14ac:dyDescent="0.3">
      <c r="A864" t="s">
        <v>26</v>
      </c>
      <c r="B864" t="s">
        <v>29</v>
      </c>
      <c r="C864">
        <v>200</v>
      </c>
      <c r="D864">
        <v>302420552566300</v>
      </c>
      <c r="E864">
        <v>302420624520700</v>
      </c>
      <c r="F864">
        <f>(tester_performance[[#This Row],[post-handle-timestamp]]-tester_performance[[#This Row],[pre-handle-timestamp]])/1000000</f>
        <v>71.954400000000007</v>
      </c>
    </row>
    <row r="865" spans="1:6" hidden="1" x14ac:dyDescent="0.3">
      <c r="A865" t="s">
        <v>5</v>
      </c>
      <c r="B865" t="s">
        <v>8</v>
      </c>
      <c r="C865">
        <v>200</v>
      </c>
      <c r="D865">
        <v>302421101417700</v>
      </c>
      <c r="E865">
        <v>302421102823900</v>
      </c>
      <c r="F865">
        <f>(tester_performance[[#This Row],[post-handle-timestamp]]-tester_performance[[#This Row],[pre-handle-timestamp]])/1000000</f>
        <v>1.4061999999999999</v>
      </c>
    </row>
    <row r="866" spans="1:6" hidden="1" x14ac:dyDescent="0.3">
      <c r="A866" t="s">
        <v>5</v>
      </c>
      <c r="B866" t="s">
        <v>10</v>
      </c>
      <c r="C866">
        <v>200</v>
      </c>
      <c r="D866">
        <v>302421105888400</v>
      </c>
      <c r="E866">
        <v>302421107317200</v>
      </c>
      <c r="F866">
        <f>(tester_performance[[#This Row],[post-handle-timestamp]]-tester_performance[[#This Row],[pre-handle-timestamp]])/1000000</f>
        <v>1.4288000000000001</v>
      </c>
    </row>
    <row r="867" spans="1:6" hidden="1" x14ac:dyDescent="0.3">
      <c r="A867" t="s">
        <v>5</v>
      </c>
      <c r="B867" t="s">
        <v>11</v>
      </c>
      <c r="C867">
        <v>200</v>
      </c>
      <c r="D867">
        <v>302421110366900</v>
      </c>
      <c r="E867">
        <v>302421111597200</v>
      </c>
      <c r="F867">
        <f>(tester_performance[[#This Row],[post-handle-timestamp]]-tester_performance[[#This Row],[pre-handle-timestamp]])/1000000</f>
        <v>1.2302999999999999</v>
      </c>
    </row>
    <row r="868" spans="1:6" hidden="1" x14ac:dyDescent="0.3">
      <c r="A868" t="s">
        <v>5</v>
      </c>
      <c r="B868" t="s">
        <v>13</v>
      </c>
      <c r="C868">
        <v>200</v>
      </c>
      <c r="D868">
        <v>302421114172400</v>
      </c>
      <c r="E868">
        <v>302421115498200</v>
      </c>
      <c r="F868">
        <f>(tester_performance[[#This Row],[post-handle-timestamp]]-tester_performance[[#This Row],[pre-handle-timestamp]])/1000000</f>
        <v>1.3258000000000001</v>
      </c>
    </row>
    <row r="869" spans="1:6" hidden="1" x14ac:dyDescent="0.3">
      <c r="A869" t="s">
        <v>5</v>
      </c>
      <c r="B869" t="s">
        <v>14</v>
      </c>
      <c r="C869">
        <v>200</v>
      </c>
      <c r="D869">
        <v>302421118347600</v>
      </c>
      <c r="E869">
        <v>302421119671100</v>
      </c>
      <c r="F869">
        <f>(tester_performance[[#This Row],[post-handle-timestamp]]-tester_performance[[#This Row],[pre-handle-timestamp]])/1000000</f>
        <v>1.3234999999999999</v>
      </c>
    </row>
    <row r="870" spans="1:6" hidden="1" x14ac:dyDescent="0.3">
      <c r="A870" t="s">
        <v>5</v>
      </c>
      <c r="B870" t="s">
        <v>15</v>
      </c>
      <c r="C870">
        <v>200</v>
      </c>
      <c r="D870">
        <v>302421122603100</v>
      </c>
      <c r="E870">
        <v>302421123867000</v>
      </c>
      <c r="F870">
        <f>(tester_performance[[#This Row],[post-handle-timestamp]]-tester_performance[[#This Row],[pre-handle-timestamp]])/1000000</f>
        <v>1.2639</v>
      </c>
    </row>
    <row r="871" spans="1:6" hidden="1" x14ac:dyDescent="0.3">
      <c r="A871" t="s">
        <v>5</v>
      </c>
      <c r="B871" t="s">
        <v>9</v>
      </c>
      <c r="C871">
        <v>200</v>
      </c>
      <c r="D871">
        <v>302421127079500</v>
      </c>
      <c r="E871">
        <v>302421128843700</v>
      </c>
      <c r="F871">
        <f>(tester_performance[[#This Row],[post-handle-timestamp]]-tester_performance[[#This Row],[pre-handle-timestamp]])/1000000</f>
        <v>1.7642</v>
      </c>
    </row>
    <row r="872" spans="1:6" hidden="1" x14ac:dyDescent="0.3">
      <c r="A872" t="s">
        <v>5</v>
      </c>
      <c r="B872" t="s">
        <v>16</v>
      </c>
      <c r="C872">
        <v>200</v>
      </c>
      <c r="D872">
        <v>302421133466700</v>
      </c>
      <c r="E872">
        <v>302421134729200</v>
      </c>
      <c r="F872">
        <f>(tester_performance[[#This Row],[post-handle-timestamp]]-tester_performance[[#This Row],[pre-handle-timestamp]])/1000000</f>
        <v>1.2625</v>
      </c>
    </row>
    <row r="873" spans="1:6" hidden="1" x14ac:dyDescent="0.3">
      <c r="A873" t="s">
        <v>5</v>
      </c>
      <c r="B873" t="s">
        <v>17</v>
      </c>
      <c r="C873">
        <v>200</v>
      </c>
      <c r="D873">
        <v>302421138016400</v>
      </c>
      <c r="E873">
        <v>302421139439800</v>
      </c>
      <c r="F873">
        <f>(tester_performance[[#This Row],[post-handle-timestamp]]-tester_performance[[#This Row],[pre-handle-timestamp]])/1000000</f>
        <v>1.4234</v>
      </c>
    </row>
    <row r="874" spans="1:6" hidden="1" x14ac:dyDescent="0.3">
      <c r="A874" t="s">
        <v>5</v>
      </c>
      <c r="B874" t="s">
        <v>12</v>
      </c>
      <c r="C874">
        <v>200</v>
      </c>
      <c r="D874">
        <v>302421143187200</v>
      </c>
      <c r="E874">
        <v>302421144919100</v>
      </c>
      <c r="F874">
        <f>(tester_performance[[#This Row],[post-handle-timestamp]]-tester_performance[[#This Row],[pre-handle-timestamp]])/1000000</f>
        <v>1.7319</v>
      </c>
    </row>
    <row r="875" spans="1:6" hidden="1" x14ac:dyDescent="0.3">
      <c r="A875" t="s">
        <v>5</v>
      </c>
      <c r="B875" t="s">
        <v>18</v>
      </c>
      <c r="C875">
        <v>200</v>
      </c>
      <c r="D875">
        <v>302421148709200</v>
      </c>
      <c r="E875">
        <v>302421150309500</v>
      </c>
      <c r="F875">
        <f>(tester_performance[[#This Row],[post-handle-timestamp]]-tester_performance[[#This Row],[pre-handle-timestamp]])/1000000</f>
        <v>1.6003000000000001</v>
      </c>
    </row>
    <row r="876" spans="1:6" hidden="1" x14ac:dyDescent="0.3">
      <c r="A876" t="s">
        <v>5</v>
      </c>
      <c r="B876" t="s">
        <v>19</v>
      </c>
      <c r="C876">
        <v>200</v>
      </c>
      <c r="D876">
        <v>302421153925400</v>
      </c>
      <c r="E876">
        <v>302421155666900</v>
      </c>
      <c r="F876">
        <f>(tester_performance[[#This Row],[post-handle-timestamp]]-tester_performance[[#This Row],[pre-handle-timestamp]])/1000000</f>
        <v>1.7415</v>
      </c>
    </row>
    <row r="877" spans="1:6" hidden="1" x14ac:dyDescent="0.3">
      <c r="A877" t="s">
        <v>5</v>
      </c>
      <c r="B877" t="s">
        <v>20</v>
      </c>
      <c r="C877">
        <v>200</v>
      </c>
      <c r="D877">
        <v>302421159251200</v>
      </c>
      <c r="E877">
        <v>302421161571100</v>
      </c>
      <c r="F877">
        <f>(tester_performance[[#This Row],[post-handle-timestamp]]-tester_performance[[#This Row],[pre-handle-timestamp]])/1000000</f>
        <v>2.3199000000000001</v>
      </c>
    </row>
    <row r="878" spans="1:6" hidden="1" x14ac:dyDescent="0.3">
      <c r="A878" t="s">
        <v>5</v>
      </c>
      <c r="B878" t="s">
        <v>21</v>
      </c>
      <c r="C878">
        <v>200</v>
      </c>
      <c r="D878">
        <v>302421165422100</v>
      </c>
      <c r="E878">
        <v>302421167471600</v>
      </c>
      <c r="F878">
        <f>(tester_performance[[#This Row],[post-handle-timestamp]]-tester_performance[[#This Row],[pre-handle-timestamp]])/1000000</f>
        <v>2.0495000000000001</v>
      </c>
    </row>
    <row r="879" spans="1:6" x14ac:dyDescent="0.3">
      <c r="A879" t="s">
        <v>26</v>
      </c>
      <c r="B879" t="s">
        <v>29</v>
      </c>
      <c r="C879">
        <v>200</v>
      </c>
      <c r="D879">
        <v>302421171232900</v>
      </c>
      <c r="E879">
        <v>302421259895800</v>
      </c>
      <c r="F879">
        <f>(tester_performance[[#This Row],[post-handle-timestamp]]-tester_performance[[#This Row],[pre-handle-timestamp]])/1000000</f>
        <v>88.662899999999993</v>
      </c>
    </row>
    <row r="880" spans="1:6" hidden="1" x14ac:dyDescent="0.3">
      <c r="A880" t="s">
        <v>5</v>
      </c>
      <c r="B880" t="s">
        <v>8</v>
      </c>
      <c r="C880">
        <v>200</v>
      </c>
      <c r="D880">
        <v>302421788037400</v>
      </c>
      <c r="E880">
        <v>302421789634400</v>
      </c>
      <c r="F880">
        <f>(tester_performance[[#This Row],[post-handle-timestamp]]-tester_performance[[#This Row],[pre-handle-timestamp]])/1000000</f>
        <v>1.597</v>
      </c>
    </row>
    <row r="881" spans="1:6" hidden="1" x14ac:dyDescent="0.3">
      <c r="A881" t="s">
        <v>5</v>
      </c>
      <c r="B881" t="s">
        <v>10</v>
      </c>
      <c r="C881">
        <v>200</v>
      </c>
      <c r="D881">
        <v>302421792976500</v>
      </c>
      <c r="E881">
        <v>302421794559300</v>
      </c>
      <c r="F881">
        <f>(tester_performance[[#This Row],[post-handle-timestamp]]-tester_performance[[#This Row],[pre-handle-timestamp]])/1000000</f>
        <v>1.5828</v>
      </c>
    </row>
    <row r="882" spans="1:6" hidden="1" x14ac:dyDescent="0.3">
      <c r="A882" t="s">
        <v>5</v>
      </c>
      <c r="B882" t="s">
        <v>11</v>
      </c>
      <c r="C882">
        <v>200</v>
      </c>
      <c r="D882">
        <v>302421797866600</v>
      </c>
      <c r="E882">
        <v>302421798920400</v>
      </c>
      <c r="F882">
        <f>(tester_performance[[#This Row],[post-handle-timestamp]]-tester_performance[[#This Row],[pre-handle-timestamp]])/1000000</f>
        <v>1.0538000000000001</v>
      </c>
    </row>
    <row r="883" spans="1:6" hidden="1" x14ac:dyDescent="0.3">
      <c r="A883" t="s">
        <v>5</v>
      </c>
      <c r="B883" t="s">
        <v>13</v>
      </c>
      <c r="C883">
        <v>200</v>
      </c>
      <c r="D883">
        <v>302421801691200</v>
      </c>
      <c r="E883">
        <v>302421803236300</v>
      </c>
      <c r="F883">
        <f>(tester_performance[[#This Row],[post-handle-timestamp]]-tester_performance[[#This Row],[pre-handle-timestamp]])/1000000</f>
        <v>1.5450999999999999</v>
      </c>
    </row>
    <row r="884" spans="1:6" hidden="1" x14ac:dyDescent="0.3">
      <c r="A884" t="s">
        <v>5</v>
      </c>
      <c r="B884" t="s">
        <v>14</v>
      </c>
      <c r="C884">
        <v>200</v>
      </c>
      <c r="D884">
        <v>302421806206600</v>
      </c>
      <c r="E884">
        <v>302421807660300</v>
      </c>
      <c r="F884">
        <f>(tester_performance[[#This Row],[post-handle-timestamp]]-tester_performance[[#This Row],[pre-handle-timestamp]])/1000000</f>
        <v>1.4537</v>
      </c>
    </row>
    <row r="885" spans="1:6" hidden="1" x14ac:dyDescent="0.3">
      <c r="A885" t="s">
        <v>5</v>
      </c>
      <c r="B885" t="s">
        <v>15</v>
      </c>
      <c r="C885">
        <v>200</v>
      </c>
      <c r="D885">
        <v>302421810552500</v>
      </c>
      <c r="E885">
        <v>302421811639300</v>
      </c>
      <c r="F885">
        <f>(tester_performance[[#This Row],[post-handle-timestamp]]-tester_performance[[#This Row],[pre-handle-timestamp]])/1000000</f>
        <v>1.0868</v>
      </c>
    </row>
    <row r="886" spans="1:6" hidden="1" x14ac:dyDescent="0.3">
      <c r="A886" t="s">
        <v>5</v>
      </c>
      <c r="B886" t="s">
        <v>9</v>
      </c>
      <c r="C886">
        <v>200</v>
      </c>
      <c r="D886">
        <v>302421814330300</v>
      </c>
      <c r="E886">
        <v>302421815402300</v>
      </c>
      <c r="F886">
        <f>(tester_performance[[#This Row],[post-handle-timestamp]]-tester_performance[[#This Row],[pre-handle-timestamp]])/1000000</f>
        <v>1.0720000000000001</v>
      </c>
    </row>
    <row r="887" spans="1:6" hidden="1" x14ac:dyDescent="0.3">
      <c r="A887" t="s">
        <v>5</v>
      </c>
      <c r="B887" t="s">
        <v>16</v>
      </c>
      <c r="C887">
        <v>200</v>
      </c>
      <c r="D887">
        <v>302421818337300</v>
      </c>
      <c r="E887">
        <v>302421819424400</v>
      </c>
      <c r="F887">
        <f>(tester_performance[[#This Row],[post-handle-timestamp]]-tester_performance[[#This Row],[pre-handle-timestamp]])/1000000</f>
        <v>1.0871</v>
      </c>
    </row>
    <row r="888" spans="1:6" hidden="1" x14ac:dyDescent="0.3">
      <c r="A888" t="s">
        <v>5</v>
      </c>
      <c r="B888" t="s">
        <v>17</v>
      </c>
      <c r="C888">
        <v>200</v>
      </c>
      <c r="D888">
        <v>302421822467100</v>
      </c>
      <c r="E888">
        <v>302421823670600</v>
      </c>
      <c r="F888">
        <f>(tester_performance[[#This Row],[post-handle-timestamp]]-tester_performance[[#This Row],[pre-handle-timestamp]])/1000000</f>
        <v>1.2035</v>
      </c>
    </row>
    <row r="889" spans="1:6" hidden="1" x14ac:dyDescent="0.3">
      <c r="A889" t="s">
        <v>5</v>
      </c>
      <c r="B889" t="s">
        <v>12</v>
      </c>
      <c r="C889">
        <v>200</v>
      </c>
      <c r="D889">
        <v>302421826743800</v>
      </c>
      <c r="E889">
        <v>302421827856800</v>
      </c>
      <c r="F889">
        <f>(tester_performance[[#This Row],[post-handle-timestamp]]-tester_performance[[#This Row],[pre-handle-timestamp]])/1000000</f>
        <v>1.113</v>
      </c>
    </row>
    <row r="890" spans="1:6" hidden="1" x14ac:dyDescent="0.3">
      <c r="A890" t="s">
        <v>5</v>
      </c>
      <c r="B890" t="s">
        <v>18</v>
      </c>
      <c r="C890">
        <v>200</v>
      </c>
      <c r="D890">
        <v>302421830465600</v>
      </c>
      <c r="E890">
        <v>302421831560600</v>
      </c>
      <c r="F890">
        <f>(tester_performance[[#This Row],[post-handle-timestamp]]-tester_performance[[#This Row],[pre-handle-timestamp]])/1000000</f>
        <v>1.095</v>
      </c>
    </row>
    <row r="891" spans="1:6" hidden="1" x14ac:dyDescent="0.3">
      <c r="A891" t="s">
        <v>5</v>
      </c>
      <c r="B891" t="s">
        <v>19</v>
      </c>
      <c r="C891">
        <v>200</v>
      </c>
      <c r="D891">
        <v>302421834321000</v>
      </c>
      <c r="E891">
        <v>302421835532100</v>
      </c>
      <c r="F891">
        <f>(tester_performance[[#This Row],[post-handle-timestamp]]-tester_performance[[#This Row],[pre-handle-timestamp]])/1000000</f>
        <v>1.2111000000000001</v>
      </c>
    </row>
    <row r="892" spans="1:6" hidden="1" x14ac:dyDescent="0.3">
      <c r="A892" t="s">
        <v>5</v>
      </c>
      <c r="B892" t="s">
        <v>20</v>
      </c>
      <c r="C892">
        <v>200</v>
      </c>
      <c r="D892">
        <v>302421838332200</v>
      </c>
      <c r="E892">
        <v>302421839842500</v>
      </c>
      <c r="F892">
        <f>(tester_performance[[#This Row],[post-handle-timestamp]]-tester_performance[[#This Row],[pre-handle-timestamp]])/1000000</f>
        <v>1.5103</v>
      </c>
    </row>
    <row r="893" spans="1:6" hidden="1" x14ac:dyDescent="0.3">
      <c r="A893" t="s">
        <v>5</v>
      </c>
      <c r="B893" t="s">
        <v>21</v>
      </c>
      <c r="C893">
        <v>200</v>
      </c>
      <c r="D893">
        <v>302421842988400</v>
      </c>
      <c r="E893">
        <v>302421844693100</v>
      </c>
      <c r="F893">
        <f>(tester_performance[[#This Row],[post-handle-timestamp]]-tester_performance[[#This Row],[pre-handle-timestamp]])/1000000</f>
        <v>1.7047000000000001</v>
      </c>
    </row>
    <row r="894" spans="1:6" x14ac:dyDescent="0.3">
      <c r="A894" t="s">
        <v>26</v>
      </c>
      <c r="B894" t="s">
        <v>29</v>
      </c>
      <c r="C894">
        <v>200</v>
      </c>
      <c r="D894">
        <v>302421847773800</v>
      </c>
      <c r="E894">
        <v>302421901205900</v>
      </c>
      <c r="F894">
        <f>(tester_performance[[#This Row],[post-handle-timestamp]]-tester_performance[[#This Row],[pre-handle-timestamp]])/1000000</f>
        <v>53.432099999999998</v>
      </c>
    </row>
    <row r="895" spans="1:6" hidden="1" x14ac:dyDescent="0.3">
      <c r="A895" t="s">
        <v>5</v>
      </c>
      <c r="B895" t="s">
        <v>8</v>
      </c>
      <c r="C895">
        <v>200</v>
      </c>
      <c r="D895">
        <v>302422301033600</v>
      </c>
      <c r="E895">
        <v>302422302223600</v>
      </c>
      <c r="F895">
        <f>(tester_performance[[#This Row],[post-handle-timestamp]]-tester_performance[[#This Row],[pre-handle-timestamp]])/1000000</f>
        <v>1.19</v>
      </c>
    </row>
    <row r="896" spans="1:6" hidden="1" x14ac:dyDescent="0.3">
      <c r="A896" t="s">
        <v>5</v>
      </c>
      <c r="B896" t="s">
        <v>10</v>
      </c>
      <c r="C896">
        <v>200</v>
      </c>
      <c r="D896">
        <v>302422305357700</v>
      </c>
      <c r="E896">
        <v>302422307025500</v>
      </c>
      <c r="F896">
        <f>(tester_performance[[#This Row],[post-handle-timestamp]]-tester_performance[[#This Row],[pre-handle-timestamp]])/1000000</f>
        <v>1.6677999999999999</v>
      </c>
    </row>
    <row r="897" spans="1:6" hidden="1" x14ac:dyDescent="0.3">
      <c r="A897" t="s">
        <v>5</v>
      </c>
      <c r="B897" t="s">
        <v>11</v>
      </c>
      <c r="C897">
        <v>200</v>
      </c>
      <c r="D897">
        <v>302422310888000</v>
      </c>
      <c r="E897">
        <v>302422312649300</v>
      </c>
      <c r="F897">
        <f>(tester_performance[[#This Row],[post-handle-timestamp]]-tester_performance[[#This Row],[pre-handle-timestamp]])/1000000</f>
        <v>1.7613000000000001</v>
      </c>
    </row>
    <row r="898" spans="1:6" hidden="1" x14ac:dyDescent="0.3">
      <c r="A898" t="s">
        <v>5</v>
      </c>
      <c r="B898" t="s">
        <v>13</v>
      </c>
      <c r="C898">
        <v>200</v>
      </c>
      <c r="D898">
        <v>302422317080400</v>
      </c>
      <c r="E898">
        <v>302422319003600</v>
      </c>
      <c r="F898">
        <f>(tester_performance[[#This Row],[post-handle-timestamp]]-tester_performance[[#This Row],[pre-handle-timestamp]])/1000000</f>
        <v>1.9232</v>
      </c>
    </row>
    <row r="899" spans="1:6" hidden="1" x14ac:dyDescent="0.3">
      <c r="A899" t="s">
        <v>5</v>
      </c>
      <c r="B899" t="s">
        <v>14</v>
      </c>
      <c r="C899">
        <v>200</v>
      </c>
      <c r="D899">
        <v>302422323425900</v>
      </c>
      <c r="E899">
        <v>302422325128000</v>
      </c>
      <c r="F899">
        <f>(tester_performance[[#This Row],[post-handle-timestamp]]-tester_performance[[#This Row],[pre-handle-timestamp]])/1000000</f>
        <v>1.7020999999999999</v>
      </c>
    </row>
    <row r="900" spans="1:6" hidden="1" x14ac:dyDescent="0.3">
      <c r="A900" t="s">
        <v>5</v>
      </c>
      <c r="B900" t="s">
        <v>15</v>
      </c>
      <c r="C900">
        <v>200</v>
      </c>
      <c r="D900">
        <v>302422328735500</v>
      </c>
      <c r="E900">
        <v>302422330563800</v>
      </c>
      <c r="F900">
        <f>(tester_performance[[#This Row],[post-handle-timestamp]]-tester_performance[[#This Row],[pre-handle-timestamp]])/1000000</f>
        <v>1.8283</v>
      </c>
    </row>
    <row r="901" spans="1:6" hidden="1" x14ac:dyDescent="0.3">
      <c r="A901" t="s">
        <v>5</v>
      </c>
      <c r="B901" t="s">
        <v>9</v>
      </c>
      <c r="C901">
        <v>200</v>
      </c>
      <c r="D901">
        <v>302422334048200</v>
      </c>
      <c r="E901">
        <v>302422335790100</v>
      </c>
      <c r="F901">
        <f>(tester_performance[[#This Row],[post-handle-timestamp]]-tester_performance[[#This Row],[pre-handle-timestamp]])/1000000</f>
        <v>1.7419</v>
      </c>
    </row>
    <row r="902" spans="1:6" hidden="1" x14ac:dyDescent="0.3">
      <c r="A902" t="s">
        <v>5</v>
      </c>
      <c r="B902" t="s">
        <v>16</v>
      </c>
      <c r="C902">
        <v>200</v>
      </c>
      <c r="D902">
        <v>302422340451800</v>
      </c>
      <c r="E902">
        <v>302422342203500</v>
      </c>
      <c r="F902">
        <f>(tester_performance[[#This Row],[post-handle-timestamp]]-tester_performance[[#This Row],[pre-handle-timestamp]])/1000000</f>
        <v>1.7517</v>
      </c>
    </row>
    <row r="903" spans="1:6" hidden="1" x14ac:dyDescent="0.3">
      <c r="A903" t="s">
        <v>5</v>
      </c>
      <c r="B903" t="s">
        <v>17</v>
      </c>
      <c r="C903">
        <v>200</v>
      </c>
      <c r="D903">
        <v>302422345831000</v>
      </c>
      <c r="E903">
        <v>302422347687800</v>
      </c>
      <c r="F903">
        <f>(tester_performance[[#This Row],[post-handle-timestamp]]-tester_performance[[#This Row],[pre-handle-timestamp]])/1000000</f>
        <v>1.8568</v>
      </c>
    </row>
    <row r="904" spans="1:6" hidden="1" x14ac:dyDescent="0.3">
      <c r="A904" t="s">
        <v>5</v>
      </c>
      <c r="B904" t="s">
        <v>12</v>
      </c>
      <c r="C904">
        <v>200</v>
      </c>
      <c r="D904">
        <v>302422351331400</v>
      </c>
      <c r="E904">
        <v>302422352815000</v>
      </c>
      <c r="F904">
        <f>(tester_performance[[#This Row],[post-handle-timestamp]]-tester_performance[[#This Row],[pre-handle-timestamp]])/1000000</f>
        <v>1.4836</v>
      </c>
    </row>
    <row r="905" spans="1:6" hidden="1" x14ac:dyDescent="0.3">
      <c r="A905" t="s">
        <v>5</v>
      </c>
      <c r="B905" t="s">
        <v>18</v>
      </c>
      <c r="C905">
        <v>200</v>
      </c>
      <c r="D905">
        <v>302422355839200</v>
      </c>
      <c r="E905">
        <v>302422357541100</v>
      </c>
      <c r="F905">
        <f>(tester_performance[[#This Row],[post-handle-timestamp]]-tester_performance[[#This Row],[pre-handle-timestamp]])/1000000</f>
        <v>1.7019</v>
      </c>
    </row>
    <row r="906" spans="1:6" hidden="1" x14ac:dyDescent="0.3">
      <c r="A906" t="s">
        <v>5</v>
      </c>
      <c r="B906" t="s">
        <v>19</v>
      </c>
      <c r="C906">
        <v>200</v>
      </c>
      <c r="D906">
        <v>302422360619700</v>
      </c>
      <c r="E906">
        <v>302422362058600</v>
      </c>
      <c r="F906">
        <f>(tester_performance[[#This Row],[post-handle-timestamp]]-tester_performance[[#This Row],[pre-handle-timestamp]])/1000000</f>
        <v>1.4389000000000001</v>
      </c>
    </row>
    <row r="907" spans="1:6" hidden="1" x14ac:dyDescent="0.3">
      <c r="A907" t="s">
        <v>5</v>
      </c>
      <c r="B907" t="s">
        <v>20</v>
      </c>
      <c r="C907">
        <v>200</v>
      </c>
      <c r="D907">
        <v>302422365062200</v>
      </c>
      <c r="E907">
        <v>302422367140100</v>
      </c>
      <c r="F907">
        <f>(tester_performance[[#This Row],[post-handle-timestamp]]-tester_performance[[#This Row],[pre-handle-timestamp]])/1000000</f>
        <v>2.0779000000000001</v>
      </c>
    </row>
    <row r="908" spans="1:6" hidden="1" x14ac:dyDescent="0.3">
      <c r="A908" t="s">
        <v>5</v>
      </c>
      <c r="B908" t="s">
        <v>21</v>
      </c>
      <c r="C908">
        <v>200</v>
      </c>
      <c r="D908">
        <v>302422371079200</v>
      </c>
      <c r="E908">
        <v>302422372928400</v>
      </c>
      <c r="F908">
        <f>(tester_performance[[#This Row],[post-handle-timestamp]]-tester_performance[[#This Row],[pre-handle-timestamp]])/1000000</f>
        <v>1.8492</v>
      </c>
    </row>
    <row r="909" spans="1:6" x14ac:dyDescent="0.3">
      <c r="A909" t="s">
        <v>26</v>
      </c>
      <c r="B909" t="s">
        <v>29</v>
      </c>
      <c r="C909">
        <v>200</v>
      </c>
      <c r="D909">
        <v>302422376009800</v>
      </c>
      <c r="E909">
        <v>302422461377900</v>
      </c>
      <c r="F909">
        <f>(tester_performance[[#This Row],[post-handle-timestamp]]-tester_performance[[#This Row],[pre-handle-timestamp]])/1000000</f>
        <v>85.368099999999998</v>
      </c>
    </row>
    <row r="910" spans="1:6" hidden="1" x14ac:dyDescent="0.3">
      <c r="A910" t="s">
        <v>5</v>
      </c>
      <c r="B910" t="s">
        <v>8</v>
      </c>
      <c r="C910">
        <v>200</v>
      </c>
      <c r="D910">
        <v>302422973524300</v>
      </c>
      <c r="E910">
        <v>302422974731200</v>
      </c>
      <c r="F910">
        <f>(tester_performance[[#This Row],[post-handle-timestamp]]-tester_performance[[#This Row],[pre-handle-timestamp]])/1000000</f>
        <v>1.2069000000000001</v>
      </c>
    </row>
    <row r="911" spans="1:6" hidden="1" x14ac:dyDescent="0.3">
      <c r="A911" t="s">
        <v>5</v>
      </c>
      <c r="B911" t="s">
        <v>10</v>
      </c>
      <c r="C911">
        <v>200</v>
      </c>
      <c r="D911">
        <v>302422977658000</v>
      </c>
      <c r="E911">
        <v>302422978838100</v>
      </c>
      <c r="F911">
        <f>(tester_performance[[#This Row],[post-handle-timestamp]]-tester_performance[[#This Row],[pre-handle-timestamp]])/1000000</f>
        <v>1.1800999999999999</v>
      </c>
    </row>
    <row r="912" spans="1:6" hidden="1" x14ac:dyDescent="0.3">
      <c r="A912" t="s">
        <v>5</v>
      </c>
      <c r="B912" t="s">
        <v>11</v>
      </c>
      <c r="C912">
        <v>200</v>
      </c>
      <c r="D912">
        <v>302422981858000</v>
      </c>
      <c r="E912">
        <v>302422983058100</v>
      </c>
      <c r="F912">
        <f>(tester_performance[[#This Row],[post-handle-timestamp]]-tester_performance[[#This Row],[pre-handle-timestamp]])/1000000</f>
        <v>1.2000999999999999</v>
      </c>
    </row>
    <row r="913" spans="1:6" hidden="1" x14ac:dyDescent="0.3">
      <c r="A913" t="s">
        <v>5</v>
      </c>
      <c r="B913" t="s">
        <v>13</v>
      </c>
      <c r="C913">
        <v>200</v>
      </c>
      <c r="D913">
        <v>302422985825500</v>
      </c>
      <c r="E913">
        <v>302422987267200</v>
      </c>
      <c r="F913">
        <f>(tester_performance[[#This Row],[post-handle-timestamp]]-tester_performance[[#This Row],[pre-handle-timestamp]])/1000000</f>
        <v>1.4417</v>
      </c>
    </row>
    <row r="914" spans="1:6" hidden="1" x14ac:dyDescent="0.3">
      <c r="A914" t="s">
        <v>5</v>
      </c>
      <c r="B914" t="s">
        <v>14</v>
      </c>
      <c r="C914">
        <v>200</v>
      </c>
      <c r="D914">
        <v>302422990211100</v>
      </c>
      <c r="E914">
        <v>302422991661200</v>
      </c>
      <c r="F914">
        <f>(tester_performance[[#This Row],[post-handle-timestamp]]-tester_performance[[#This Row],[pre-handle-timestamp]])/1000000</f>
        <v>1.4500999999999999</v>
      </c>
    </row>
    <row r="915" spans="1:6" hidden="1" x14ac:dyDescent="0.3">
      <c r="A915" t="s">
        <v>5</v>
      </c>
      <c r="B915" t="s">
        <v>15</v>
      </c>
      <c r="C915">
        <v>200</v>
      </c>
      <c r="D915">
        <v>302422994297700</v>
      </c>
      <c r="E915">
        <v>302422995453000</v>
      </c>
      <c r="F915">
        <f>(tester_performance[[#This Row],[post-handle-timestamp]]-tester_performance[[#This Row],[pre-handle-timestamp]])/1000000</f>
        <v>1.1553</v>
      </c>
    </row>
    <row r="916" spans="1:6" hidden="1" x14ac:dyDescent="0.3">
      <c r="A916" t="s">
        <v>5</v>
      </c>
      <c r="B916" t="s">
        <v>9</v>
      </c>
      <c r="C916">
        <v>200</v>
      </c>
      <c r="D916">
        <v>302422998208200</v>
      </c>
      <c r="E916">
        <v>302422999484000</v>
      </c>
      <c r="F916">
        <f>(tester_performance[[#This Row],[post-handle-timestamp]]-tester_performance[[#This Row],[pre-handle-timestamp]])/1000000</f>
        <v>1.2758</v>
      </c>
    </row>
    <row r="917" spans="1:6" hidden="1" x14ac:dyDescent="0.3">
      <c r="A917" t="s">
        <v>5</v>
      </c>
      <c r="B917" t="s">
        <v>16</v>
      </c>
      <c r="C917">
        <v>200</v>
      </c>
      <c r="D917">
        <v>302423002856700</v>
      </c>
      <c r="E917">
        <v>302423004098600</v>
      </c>
      <c r="F917">
        <f>(tester_performance[[#This Row],[post-handle-timestamp]]-tester_performance[[#This Row],[pre-handle-timestamp]])/1000000</f>
        <v>1.2419</v>
      </c>
    </row>
    <row r="918" spans="1:6" hidden="1" x14ac:dyDescent="0.3">
      <c r="A918" t="s">
        <v>5</v>
      </c>
      <c r="B918" t="s">
        <v>17</v>
      </c>
      <c r="C918">
        <v>200</v>
      </c>
      <c r="D918">
        <v>302423007011500</v>
      </c>
      <c r="E918">
        <v>302423008253500</v>
      </c>
      <c r="F918">
        <f>(tester_performance[[#This Row],[post-handle-timestamp]]-tester_performance[[#This Row],[pre-handle-timestamp]])/1000000</f>
        <v>1.242</v>
      </c>
    </row>
    <row r="919" spans="1:6" hidden="1" x14ac:dyDescent="0.3">
      <c r="A919" t="s">
        <v>5</v>
      </c>
      <c r="B919" t="s">
        <v>12</v>
      </c>
      <c r="C919">
        <v>200</v>
      </c>
      <c r="D919">
        <v>302423011479700</v>
      </c>
      <c r="E919">
        <v>302423013003700</v>
      </c>
      <c r="F919">
        <f>(tester_performance[[#This Row],[post-handle-timestamp]]-tester_performance[[#This Row],[pre-handle-timestamp]])/1000000</f>
        <v>1.524</v>
      </c>
    </row>
    <row r="920" spans="1:6" hidden="1" x14ac:dyDescent="0.3">
      <c r="A920" t="s">
        <v>5</v>
      </c>
      <c r="B920" t="s">
        <v>18</v>
      </c>
      <c r="C920">
        <v>200</v>
      </c>
      <c r="D920">
        <v>302423015838300</v>
      </c>
      <c r="E920">
        <v>302423017015500</v>
      </c>
      <c r="F920">
        <f>(tester_performance[[#This Row],[post-handle-timestamp]]-tester_performance[[#This Row],[pre-handle-timestamp]])/1000000</f>
        <v>1.1772</v>
      </c>
    </row>
    <row r="921" spans="1:6" hidden="1" x14ac:dyDescent="0.3">
      <c r="A921" t="s">
        <v>5</v>
      </c>
      <c r="B921" t="s">
        <v>19</v>
      </c>
      <c r="C921">
        <v>200</v>
      </c>
      <c r="D921">
        <v>302423019899200</v>
      </c>
      <c r="E921">
        <v>302423021070200</v>
      </c>
      <c r="F921">
        <f>(tester_performance[[#This Row],[post-handle-timestamp]]-tester_performance[[#This Row],[pre-handle-timestamp]])/1000000</f>
        <v>1.171</v>
      </c>
    </row>
    <row r="922" spans="1:6" hidden="1" x14ac:dyDescent="0.3">
      <c r="A922" t="s">
        <v>5</v>
      </c>
      <c r="B922" t="s">
        <v>20</v>
      </c>
      <c r="C922">
        <v>200</v>
      </c>
      <c r="D922">
        <v>302423023782700</v>
      </c>
      <c r="E922">
        <v>302423025992900</v>
      </c>
      <c r="F922">
        <f>(tester_performance[[#This Row],[post-handle-timestamp]]-tester_performance[[#This Row],[pre-handle-timestamp]])/1000000</f>
        <v>2.2101999999999999</v>
      </c>
    </row>
    <row r="923" spans="1:6" hidden="1" x14ac:dyDescent="0.3">
      <c r="A923" t="s">
        <v>5</v>
      </c>
      <c r="B923" t="s">
        <v>21</v>
      </c>
      <c r="C923">
        <v>200</v>
      </c>
      <c r="D923">
        <v>302423030618100</v>
      </c>
      <c r="E923">
        <v>302423032747600</v>
      </c>
      <c r="F923">
        <f>(tester_performance[[#This Row],[post-handle-timestamp]]-tester_performance[[#This Row],[pre-handle-timestamp]])/1000000</f>
        <v>2.1295000000000002</v>
      </c>
    </row>
    <row r="924" spans="1:6" x14ac:dyDescent="0.3">
      <c r="A924" t="s">
        <v>26</v>
      </c>
      <c r="B924" t="s">
        <v>29</v>
      </c>
      <c r="C924">
        <v>200</v>
      </c>
      <c r="D924">
        <v>302423036751800</v>
      </c>
      <c r="E924">
        <v>302423151554400</v>
      </c>
      <c r="F924">
        <f>(tester_performance[[#This Row],[post-handle-timestamp]]-tester_performance[[#This Row],[pre-handle-timestamp]])/1000000</f>
        <v>114.8026</v>
      </c>
    </row>
    <row r="925" spans="1:6" hidden="1" x14ac:dyDescent="0.3">
      <c r="A925" t="s">
        <v>5</v>
      </c>
      <c r="B925" t="s">
        <v>8</v>
      </c>
      <c r="C925">
        <v>200</v>
      </c>
      <c r="D925">
        <v>302423636553300</v>
      </c>
      <c r="E925">
        <v>302423637947100</v>
      </c>
      <c r="F925">
        <f>(tester_performance[[#This Row],[post-handle-timestamp]]-tester_performance[[#This Row],[pre-handle-timestamp]])/1000000</f>
        <v>1.3937999999999999</v>
      </c>
    </row>
    <row r="926" spans="1:6" hidden="1" x14ac:dyDescent="0.3">
      <c r="A926" t="s">
        <v>5</v>
      </c>
      <c r="B926" t="s">
        <v>10</v>
      </c>
      <c r="C926">
        <v>200</v>
      </c>
      <c r="D926">
        <v>302423641933600</v>
      </c>
      <c r="E926">
        <v>302423643772900</v>
      </c>
      <c r="F926">
        <f>(tester_performance[[#This Row],[post-handle-timestamp]]-tester_performance[[#This Row],[pre-handle-timestamp]])/1000000</f>
        <v>1.8392999999999999</v>
      </c>
    </row>
    <row r="927" spans="1:6" hidden="1" x14ac:dyDescent="0.3">
      <c r="A927" t="s">
        <v>5</v>
      </c>
      <c r="B927" t="s">
        <v>11</v>
      </c>
      <c r="C927">
        <v>200</v>
      </c>
      <c r="D927">
        <v>302423647718300</v>
      </c>
      <c r="E927">
        <v>302423649390000</v>
      </c>
      <c r="F927">
        <f>(tester_performance[[#This Row],[post-handle-timestamp]]-tester_performance[[#This Row],[pre-handle-timestamp]])/1000000</f>
        <v>1.6717</v>
      </c>
    </row>
    <row r="928" spans="1:6" hidden="1" x14ac:dyDescent="0.3">
      <c r="A928" t="s">
        <v>5</v>
      </c>
      <c r="B928" t="s">
        <v>13</v>
      </c>
      <c r="C928">
        <v>200</v>
      </c>
      <c r="D928">
        <v>302423652808800</v>
      </c>
      <c r="E928">
        <v>302423654619200</v>
      </c>
      <c r="F928">
        <f>(tester_performance[[#This Row],[post-handle-timestamp]]-tester_performance[[#This Row],[pre-handle-timestamp]])/1000000</f>
        <v>1.8104</v>
      </c>
    </row>
    <row r="929" spans="1:6" hidden="1" x14ac:dyDescent="0.3">
      <c r="A929" t="s">
        <v>5</v>
      </c>
      <c r="B929" t="s">
        <v>14</v>
      </c>
      <c r="C929">
        <v>200</v>
      </c>
      <c r="D929">
        <v>302423658598700</v>
      </c>
      <c r="E929">
        <v>302423660371400</v>
      </c>
      <c r="F929">
        <f>(tester_performance[[#This Row],[post-handle-timestamp]]-tester_performance[[#This Row],[pre-handle-timestamp]])/1000000</f>
        <v>1.7726999999999999</v>
      </c>
    </row>
    <row r="930" spans="1:6" hidden="1" x14ac:dyDescent="0.3">
      <c r="A930" t="s">
        <v>5</v>
      </c>
      <c r="B930" t="s">
        <v>15</v>
      </c>
      <c r="C930">
        <v>200</v>
      </c>
      <c r="D930">
        <v>302423664153100</v>
      </c>
      <c r="E930">
        <v>302423665949600</v>
      </c>
      <c r="F930">
        <f>(tester_performance[[#This Row],[post-handle-timestamp]]-tester_performance[[#This Row],[pre-handle-timestamp]])/1000000</f>
        <v>1.7965</v>
      </c>
    </row>
    <row r="931" spans="1:6" hidden="1" x14ac:dyDescent="0.3">
      <c r="A931" t="s">
        <v>5</v>
      </c>
      <c r="B931" t="s">
        <v>9</v>
      </c>
      <c r="C931">
        <v>200</v>
      </c>
      <c r="D931">
        <v>302423669581700</v>
      </c>
      <c r="E931">
        <v>302423671550900</v>
      </c>
      <c r="F931">
        <f>(tester_performance[[#This Row],[post-handle-timestamp]]-tester_performance[[#This Row],[pre-handle-timestamp]])/1000000</f>
        <v>1.9692000000000001</v>
      </c>
    </row>
    <row r="932" spans="1:6" hidden="1" x14ac:dyDescent="0.3">
      <c r="A932" t="s">
        <v>5</v>
      </c>
      <c r="B932" t="s">
        <v>16</v>
      </c>
      <c r="C932">
        <v>200</v>
      </c>
      <c r="D932">
        <v>302423675385500</v>
      </c>
      <c r="E932">
        <v>302423676804900</v>
      </c>
      <c r="F932">
        <f>(tester_performance[[#This Row],[post-handle-timestamp]]-tester_performance[[#This Row],[pre-handle-timestamp]])/1000000</f>
        <v>1.4194</v>
      </c>
    </row>
    <row r="933" spans="1:6" hidden="1" x14ac:dyDescent="0.3">
      <c r="A933" t="s">
        <v>5</v>
      </c>
      <c r="B933" t="s">
        <v>17</v>
      </c>
      <c r="C933">
        <v>200</v>
      </c>
      <c r="D933">
        <v>302423680525400</v>
      </c>
      <c r="E933">
        <v>302423682390500</v>
      </c>
      <c r="F933">
        <f>(tester_performance[[#This Row],[post-handle-timestamp]]-tester_performance[[#This Row],[pre-handle-timestamp]])/1000000</f>
        <v>1.8651</v>
      </c>
    </row>
    <row r="934" spans="1:6" hidden="1" x14ac:dyDescent="0.3">
      <c r="A934" t="s">
        <v>5</v>
      </c>
      <c r="B934" t="s">
        <v>12</v>
      </c>
      <c r="C934">
        <v>200</v>
      </c>
      <c r="D934">
        <v>302423686368200</v>
      </c>
      <c r="E934">
        <v>302423688177000</v>
      </c>
      <c r="F934">
        <f>(tester_performance[[#This Row],[post-handle-timestamp]]-tester_performance[[#This Row],[pre-handle-timestamp]])/1000000</f>
        <v>1.8088</v>
      </c>
    </row>
    <row r="935" spans="1:6" hidden="1" x14ac:dyDescent="0.3">
      <c r="A935" t="s">
        <v>5</v>
      </c>
      <c r="B935" t="s">
        <v>18</v>
      </c>
      <c r="C935">
        <v>200</v>
      </c>
      <c r="D935">
        <v>302423691979800</v>
      </c>
      <c r="E935">
        <v>302423693633600</v>
      </c>
      <c r="F935">
        <f>(tester_performance[[#This Row],[post-handle-timestamp]]-tester_performance[[#This Row],[pre-handle-timestamp]])/1000000</f>
        <v>1.6537999999999999</v>
      </c>
    </row>
    <row r="936" spans="1:6" hidden="1" x14ac:dyDescent="0.3">
      <c r="A936" t="s">
        <v>5</v>
      </c>
      <c r="B936" t="s">
        <v>19</v>
      </c>
      <c r="C936">
        <v>200</v>
      </c>
      <c r="D936">
        <v>302423696774800</v>
      </c>
      <c r="E936">
        <v>302423698464100</v>
      </c>
      <c r="F936">
        <f>(tester_performance[[#This Row],[post-handle-timestamp]]-tester_performance[[#This Row],[pre-handle-timestamp]])/1000000</f>
        <v>1.6893</v>
      </c>
    </row>
    <row r="937" spans="1:6" hidden="1" x14ac:dyDescent="0.3">
      <c r="A937" t="s">
        <v>5</v>
      </c>
      <c r="B937" t="s">
        <v>20</v>
      </c>
      <c r="C937">
        <v>200</v>
      </c>
      <c r="D937">
        <v>302423701997000</v>
      </c>
      <c r="E937">
        <v>302423704092600</v>
      </c>
      <c r="F937">
        <f>(tester_performance[[#This Row],[post-handle-timestamp]]-tester_performance[[#This Row],[pre-handle-timestamp]])/1000000</f>
        <v>2.0956000000000001</v>
      </c>
    </row>
    <row r="938" spans="1:6" hidden="1" x14ac:dyDescent="0.3">
      <c r="A938" t="s">
        <v>5</v>
      </c>
      <c r="B938" t="s">
        <v>21</v>
      </c>
      <c r="C938">
        <v>200</v>
      </c>
      <c r="D938">
        <v>302423708134300</v>
      </c>
      <c r="E938">
        <v>302423710321500</v>
      </c>
      <c r="F938">
        <f>(tester_performance[[#This Row],[post-handle-timestamp]]-tester_performance[[#This Row],[pre-handle-timestamp]])/1000000</f>
        <v>2.1871999999999998</v>
      </c>
    </row>
    <row r="939" spans="1:6" x14ac:dyDescent="0.3">
      <c r="A939" t="s">
        <v>26</v>
      </c>
      <c r="B939" t="s">
        <v>29</v>
      </c>
      <c r="C939">
        <v>200</v>
      </c>
      <c r="D939">
        <v>302423713679200</v>
      </c>
      <c r="E939">
        <v>302423780331000</v>
      </c>
      <c r="F939">
        <f>(tester_performance[[#This Row],[post-handle-timestamp]]-tester_performance[[#This Row],[pre-handle-timestamp]])/1000000</f>
        <v>66.651799999999994</v>
      </c>
    </row>
    <row r="940" spans="1:6" hidden="1" x14ac:dyDescent="0.3">
      <c r="A940" t="s">
        <v>5</v>
      </c>
      <c r="B940" t="s">
        <v>8</v>
      </c>
      <c r="C940">
        <v>200</v>
      </c>
      <c r="D940">
        <v>302424676076800</v>
      </c>
      <c r="E940">
        <v>302424677910400</v>
      </c>
      <c r="F940">
        <f>(tester_performance[[#This Row],[post-handle-timestamp]]-tester_performance[[#This Row],[pre-handle-timestamp]])/1000000</f>
        <v>1.8335999999999999</v>
      </c>
    </row>
    <row r="941" spans="1:6" hidden="1" x14ac:dyDescent="0.3">
      <c r="A941" t="s">
        <v>5</v>
      </c>
      <c r="B941" t="s">
        <v>10</v>
      </c>
      <c r="C941">
        <v>200</v>
      </c>
      <c r="D941">
        <v>302424682022400</v>
      </c>
      <c r="E941">
        <v>302424684061300</v>
      </c>
      <c r="F941">
        <f>(tester_performance[[#This Row],[post-handle-timestamp]]-tester_performance[[#This Row],[pre-handle-timestamp]])/1000000</f>
        <v>2.0388999999999999</v>
      </c>
    </row>
    <row r="942" spans="1:6" hidden="1" x14ac:dyDescent="0.3">
      <c r="A942" t="s">
        <v>5</v>
      </c>
      <c r="B942" t="s">
        <v>11</v>
      </c>
      <c r="C942">
        <v>200</v>
      </c>
      <c r="D942">
        <v>302424688572300</v>
      </c>
      <c r="E942">
        <v>302424690405400</v>
      </c>
      <c r="F942">
        <f>(tester_performance[[#This Row],[post-handle-timestamp]]-tester_performance[[#This Row],[pre-handle-timestamp]])/1000000</f>
        <v>1.8331</v>
      </c>
    </row>
    <row r="943" spans="1:6" hidden="1" x14ac:dyDescent="0.3">
      <c r="A943" t="s">
        <v>5</v>
      </c>
      <c r="B943" t="s">
        <v>13</v>
      </c>
      <c r="C943">
        <v>200</v>
      </c>
      <c r="D943">
        <v>302424694294400</v>
      </c>
      <c r="E943">
        <v>302424696098300</v>
      </c>
      <c r="F943">
        <f>(tester_performance[[#This Row],[post-handle-timestamp]]-tester_performance[[#This Row],[pre-handle-timestamp]])/1000000</f>
        <v>1.8039000000000001</v>
      </c>
    </row>
    <row r="944" spans="1:6" hidden="1" x14ac:dyDescent="0.3">
      <c r="A944" t="s">
        <v>5</v>
      </c>
      <c r="B944" t="s">
        <v>14</v>
      </c>
      <c r="C944">
        <v>200</v>
      </c>
      <c r="D944">
        <v>302424699870800</v>
      </c>
      <c r="E944">
        <v>302424701798600</v>
      </c>
      <c r="F944">
        <f>(tester_performance[[#This Row],[post-handle-timestamp]]-tester_performance[[#This Row],[pre-handle-timestamp]])/1000000</f>
        <v>1.9278</v>
      </c>
    </row>
    <row r="945" spans="1:6" hidden="1" x14ac:dyDescent="0.3">
      <c r="A945" t="s">
        <v>5</v>
      </c>
      <c r="B945" t="s">
        <v>15</v>
      </c>
      <c r="C945">
        <v>200</v>
      </c>
      <c r="D945">
        <v>302424705928400</v>
      </c>
      <c r="E945">
        <v>302424707719700</v>
      </c>
      <c r="F945">
        <f>(tester_performance[[#This Row],[post-handle-timestamp]]-tester_performance[[#This Row],[pre-handle-timestamp]])/1000000</f>
        <v>1.7912999999999999</v>
      </c>
    </row>
    <row r="946" spans="1:6" hidden="1" x14ac:dyDescent="0.3">
      <c r="A946" t="s">
        <v>5</v>
      </c>
      <c r="B946" t="s">
        <v>9</v>
      </c>
      <c r="C946">
        <v>200</v>
      </c>
      <c r="D946">
        <v>302424711433800</v>
      </c>
      <c r="E946">
        <v>302424713263600</v>
      </c>
      <c r="F946">
        <f>(tester_performance[[#This Row],[post-handle-timestamp]]-tester_performance[[#This Row],[pre-handle-timestamp]])/1000000</f>
        <v>1.8298000000000001</v>
      </c>
    </row>
    <row r="947" spans="1:6" hidden="1" x14ac:dyDescent="0.3">
      <c r="A947" t="s">
        <v>5</v>
      </c>
      <c r="B947" t="s">
        <v>16</v>
      </c>
      <c r="C947">
        <v>200</v>
      </c>
      <c r="D947">
        <v>302424717646800</v>
      </c>
      <c r="E947">
        <v>302424719628700</v>
      </c>
      <c r="F947">
        <f>(tester_performance[[#This Row],[post-handle-timestamp]]-tester_performance[[#This Row],[pre-handle-timestamp]])/1000000</f>
        <v>1.9819</v>
      </c>
    </row>
    <row r="948" spans="1:6" hidden="1" x14ac:dyDescent="0.3">
      <c r="A948" t="s">
        <v>5</v>
      </c>
      <c r="B948" t="s">
        <v>17</v>
      </c>
      <c r="C948">
        <v>200</v>
      </c>
      <c r="D948">
        <v>302424723801800</v>
      </c>
      <c r="E948">
        <v>302424725781700</v>
      </c>
      <c r="F948">
        <f>(tester_performance[[#This Row],[post-handle-timestamp]]-tester_performance[[#This Row],[pre-handle-timestamp]])/1000000</f>
        <v>1.9799</v>
      </c>
    </row>
    <row r="949" spans="1:6" hidden="1" x14ac:dyDescent="0.3">
      <c r="A949" t="s">
        <v>5</v>
      </c>
      <c r="B949" t="s">
        <v>12</v>
      </c>
      <c r="C949">
        <v>200</v>
      </c>
      <c r="D949">
        <v>302424729799300</v>
      </c>
      <c r="E949">
        <v>302424731636500</v>
      </c>
      <c r="F949">
        <f>(tester_performance[[#This Row],[post-handle-timestamp]]-tester_performance[[#This Row],[pre-handle-timestamp]])/1000000</f>
        <v>1.8371999999999999</v>
      </c>
    </row>
    <row r="950" spans="1:6" hidden="1" x14ac:dyDescent="0.3">
      <c r="A950" t="s">
        <v>5</v>
      </c>
      <c r="B950" t="s">
        <v>18</v>
      </c>
      <c r="C950">
        <v>200</v>
      </c>
      <c r="D950">
        <v>302424735592800</v>
      </c>
      <c r="E950">
        <v>302424737366200</v>
      </c>
      <c r="F950">
        <f>(tester_performance[[#This Row],[post-handle-timestamp]]-tester_performance[[#This Row],[pre-handle-timestamp]])/1000000</f>
        <v>1.7734000000000001</v>
      </c>
    </row>
    <row r="951" spans="1:6" hidden="1" x14ac:dyDescent="0.3">
      <c r="A951" t="s">
        <v>5</v>
      </c>
      <c r="B951" t="s">
        <v>19</v>
      </c>
      <c r="C951">
        <v>200</v>
      </c>
      <c r="D951">
        <v>302424740982800</v>
      </c>
      <c r="E951">
        <v>302424742772100</v>
      </c>
      <c r="F951">
        <f>(tester_performance[[#This Row],[post-handle-timestamp]]-tester_performance[[#This Row],[pre-handle-timestamp]])/1000000</f>
        <v>1.7892999999999999</v>
      </c>
    </row>
    <row r="952" spans="1:6" hidden="1" x14ac:dyDescent="0.3">
      <c r="A952" t="s">
        <v>5</v>
      </c>
      <c r="B952" t="s">
        <v>20</v>
      </c>
      <c r="C952">
        <v>200</v>
      </c>
      <c r="D952">
        <v>302424746606000</v>
      </c>
      <c r="E952">
        <v>302424749006600</v>
      </c>
      <c r="F952">
        <f>(tester_performance[[#This Row],[post-handle-timestamp]]-tester_performance[[#This Row],[pre-handle-timestamp]])/1000000</f>
        <v>2.4005999999999998</v>
      </c>
    </row>
    <row r="953" spans="1:6" hidden="1" x14ac:dyDescent="0.3">
      <c r="A953" t="s">
        <v>5</v>
      </c>
      <c r="B953" t="s">
        <v>21</v>
      </c>
      <c r="C953">
        <v>200</v>
      </c>
      <c r="D953">
        <v>302424753285200</v>
      </c>
      <c r="E953">
        <v>302424755577500</v>
      </c>
      <c r="F953">
        <f>(tester_performance[[#This Row],[post-handle-timestamp]]-tester_performance[[#This Row],[pre-handle-timestamp]])/1000000</f>
        <v>2.2923</v>
      </c>
    </row>
    <row r="954" spans="1:6" x14ac:dyDescent="0.3">
      <c r="A954" t="s">
        <v>26</v>
      </c>
      <c r="B954" t="s">
        <v>29</v>
      </c>
      <c r="C954">
        <v>200</v>
      </c>
      <c r="D954">
        <v>302424759068600</v>
      </c>
      <c r="E954">
        <v>302424824526800</v>
      </c>
      <c r="F954">
        <f>(tester_performance[[#This Row],[post-handle-timestamp]]-tester_performance[[#This Row],[pre-handle-timestamp]])/1000000</f>
        <v>65.458200000000005</v>
      </c>
    </row>
    <row r="955" spans="1:6" hidden="1" x14ac:dyDescent="0.3">
      <c r="A955" t="s">
        <v>5</v>
      </c>
      <c r="B955" t="s">
        <v>8</v>
      </c>
      <c r="C955">
        <v>200</v>
      </c>
      <c r="D955">
        <v>302425345058100</v>
      </c>
      <c r="E955">
        <v>302425346315700</v>
      </c>
      <c r="F955">
        <f>(tester_performance[[#This Row],[post-handle-timestamp]]-tester_performance[[#This Row],[pre-handle-timestamp]])/1000000</f>
        <v>1.2576000000000001</v>
      </c>
    </row>
    <row r="956" spans="1:6" hidden="1" x14ac:dyDescent="0.3">
      <c r="A956" t="s">
        <v>5</v>
      </c>
      <c r="B956" t="s">
        <v>10</v>
      </c>
      <c r="C956">
        <v>200</v>
      </c>
      <c r="D956">
        <v>302425349156600</v>
      </c>
      <c r="E956">
        <v>302425350452300</v>
      </c>
      <c r="F956">
        <f>(tester_performance[[#This Row],[post-handle-timestamp]]-tester_performance[[#This Row],[pre-handle-timestamp]])/1000000</f>
        <v>1.2957000000000001</v>
      </c>
    </row>
    <row r="957" spans="1:6" hidden="1" x14ac:dyDescent="0.3">
      <c r="A957" t="s">
        <v>5</v>
      </c>
      <c r="B957" t="s">
        <v>11</v>
      </c>
      <c r="C957">
        <v>200</v>
      </c>
      <c r="D957">
        <v>302425354587600</v>
      </c>
      <c r="E957">
        <v>302425356529100</v>
      </c>
      <c r="F957">
        <f>(tester_performance[[#This Row],[post-handle-timestamp]]-tester_performance[[#This Row],[pre-handle-timestamp]])/1000000</f>
        <v>1.9415</v>
      </c>
    </row>
    <row r="958" spans="1:6" hidden="1" x14ac:dyDescent="0.3">
      <c r="A958" t="s">
        <v>5</v>
      </c>
      <c r="B958" t="s">
        <v>13</v>
      </c>
      <c r="C958">
        <v>200</v>
      </c>
      <c r="D958">
        <v>302425360021900</v>
      </c>
      <c r="E958">
        <v>302425361828700</v>
      </c>
      <c r="F958">
        <f>(tester_performance[[#This Row],[post-handle-timestamp]]-tester_performance[[#This Row],[pre-handle-timestamp]])/1000000</f>
        <v>1.8068</v>
      </c>
    </row>
    <row r="959" spans="1:6" hidden="1" x14ac:dyDescent="0.3">
      <c r="A959" t="s">
        <v>5</v>
      </c>
      <c r="B959" t="s">
        <v>14</v>
      </c>
      <c r="C959">
        <v>200</v>
      </c>
      <c r="D959">
        <v>302425365584200</v>
      </c>
      <c r="E959">
        <v>302425367688000</v>
      </c>
      <c r="F959">
        <f>(tester_performance[[#This Row],[post-handle-timestamp]]-tester_performance[[#This Row],[pre-handle-timestamp]])/1000000</f>
        <v>2.1038000000000001</v>
      </c>
    </row>
    <row r="960" spans="1:6" hidden="1" x14ac:dyDescent="0.3">
      <c r="A960" t="s">
        <v>5</v>
      </c>
      <c r="B960" t="s">
        <v>15</v>
      </c>
      <c r="C960">
        <v>200</v>
      </c>
      <c r="D960">
        <v>302425371716100</v>
      </c>
      <c r="E960">
        <v>302425373644800</v>
      </c>
      <c r="F960">
        <f>(tester_performance[[#This Row],[post-handle-timestamp]]-tester_performance[[#This Row],[pre-handle-timestamp]])/1000000</f>
        <v>1.9287000000000001</v>
      </c>
    </row>
    <row r="961" spans="1:6" hidden="1" x14ac:dyDescent="0.3">
      <c r="A961" t="s">
        <v>5</v>
      </c>
      <c r="B961" t="s">
        <v>9</v>
      </c>
      <c r="C961">
        <v>200</v>
      </c>
      <c r="D961">
        <v>302425377815200</v>
      </c>
      <c r="E961">
        <v>302425379674500</v>
      </c>
      <c r="F961">
        <f>(tester_performance[[#This Row],[post-handle-timestamp]]-tester_performance[[#This Row],[pre-handle-timestamp]])/1000000</f>
        <v>1.8593</v>
      </c>
    </row>
    <row r="962" spans="1:6" hidden="1" x14ac:dyDescent="0.3">
      <c r="A962" t="s">
        <v>5</v>
      </c>
      <c r="B962" t="s">
        <v>16</v>
      </c>
      <c r="C962">
        <v>200</v>
      </c>
      <c r="D962">
        <v>302425384147700</v>
      </c>
      <c r="E962">
        <v>302425386132000</v>
      </c>
      <c r="F962">
        <f>(tester_performance[[#This Row],[post-handle-timestamp]]-tester_performance[[#This Row],[pre-handle-timestamp]])/1000000</f>
        <v>1.9843</v>
      </c>
    </row>
    <row r="963" spans="1:6" hidden="1" x14ac:dyDescent="0.3">
      <c r="A963" t="s">
        <v>5</v>
      </c>
      <c r="B963" t="s">
        <v>17</v>
      </c>
      <c r="C963">
        <v>200</v>
      </c>
      <c r="D963">
        <v>302425390532600</v>
      </c>
      <c r="E963">
        <v>302425391996400</v>
      </c>
      <c r="F963">
        <f>(tester_performance[[#This Row],[post-handle-timestamp]]-tester_performance[[#This Row],[pre-handle-timestamp]])/1000000</f>
        <v>1.4638</v>
      </c>
    </row>
    <row r="964" spans="1:6" hidden="1" x14ac:dyDescent="0.3">
      <c r="A964" t="s">
        <v>5</v>
      </c>
      <c r="B964" t="s">
        <v>12</v>
      </c>
      <c r="C964">
        <v>200</v>
      </c>
      <c r="D964">
        <v>302425395758400</v>
      </c>
      <c r="E964">
        <v>302425397750200</v>
      </c>
      <c r="F964">
        <f>(tester_performance[[#This Row],[post-handle-timestamp]]-tester_performance[[#This Row],[pre-handle-timestamp]])/1000000</f>
        <v>1.9918</v>
      </c>
    </row>
    <row r="965" spans="1:6" hidden="1" x14ac:dyDescent="0.3">
      <c r="A965" t="s">
        <v>5</v>
      </c>
      <c r="B965" t="s">
        <v>18</v>
      </c>
      <c r="C965">
        <v>200</v>
      </c>
      <c r="D965">
        <v>302425401353500</v>
      </c>
      <c r="E965">
        <v>302425402661300</v>
      </c>
      <c r="F965">
        <f>(tester_performance[[#This Row],[post-handle-timestamp]]-tester_performance[[#This Row],[pre-handle-timestamp]])/1000000</f>
        <v>1.3078000000000001</v>
      </c>
    </row>
    <row r="966" spans="1:6" hidden="1" x14ac:dyDescent="0.3">
      <c r="A966" t="s">
        <v>5</v>
      </c>
      <c r="B966" t="s">
        <v>19</v>
      </c>
      <c r="C966">
        <v>200</v>
      </c>
      <c r="D966">
        <v>302425405891200</v>
      </c>
      <c r="E966">
        <v>302425407538100</v>
      </c>
      <c r="F966">
        <f>(tester_performance[[#This Row],[post-handle-timestamp]]-tester_performance[[#This Row],[pre-handle-timestamp]])/1000000</f>
        <v>1.6469</v>
      </c>
    </row>
    <row r="967" spans="1:6" hidden="1" x14ac:dyDescent="0.3">
      <c r="A967" t="s">
        <v>5</v>
      </c>
      <c r="B967" t="s">
        <v>20</v>
      </c>
      <c r="C967">
        <v>200</v>
      </c>
      <c r="D967">
        <v>302425411377100</v>
      </c>
      <c r="E967">
        <v>302425413559200</v>
      </c>
      <c r="F967">
        <f>(tester_performance[[#This Row],[post-handle-timestamp]]-tester_performance[[#This Row],[pre-handle-timestamp]])/1000000</f>
        <v>2.1821000000000002</v>
      </c>
    </row>
    <row r="968" spans="1:6" hidden="1" x14ac:dyDescent="0.3">
      <c r="A968" t="s">
        <v>5</v>
      </c>
      <c r="B968" t="s">
        <v>21</v>
      </c>
      <c r="C968">
        <v>200</v>
      </c>
      <c r="D968">
        <v>302425417995300</v>
      </c>
      <c r="E968">
        <v>302425419997200</v>
      </c>
      <c r="F968">
        <f>(tester_performance[[#This Row],[post-handle-timestamp]]-tester_performance[[#This Row],[pre-handle-timestamp]])/1000000</f>
        <v>2.0019</v>
      </c>
    </row>
    <row r="969" spans="1:6" x14ac:dyDescent="0.3">
      <c r="A969" t="s">
        <v>26</v>
      </c>
      <c r="B969" t="s">
        <v>29</v>
      </c>
      <c r="C969">
        <v>200</v>
      </c>
      <c r="D969">
        <v>302425423345000</v>
      </c>
      <c r="E969">
        <v>302425488828300</v>
      </c>
      <c r="F969">
        <f>(tester_performance[[#This Row],[post-handle-timestamp]]-tester_performance[[#This Row],[pre-handle-timestamp]])/1000000</f>
        <v>65.4833</v>
      </c>
    </row>
    <row r="970" spans="1:6" hidden="1" x14ac:dyDescent="0.3">
      <c r="A970" t="s">
        <v>5</v>
      </c>
      <c r="B970" t="s">
        <v>8</v>
      </c>
      <c r="C970">
        <v>200</v>
      </c>
      <c r="D970">
        <v>302426034892300</v>
      </c>
      <c r="E970">
        <v>302426036878300</v>
      </c>
      <c r="F970">
        <f>(tester_performance[[#This Row],[post-handle-timestamp]]-tester_performance[[#This Row],[pre-handle-timestamp]])/1000000</f>
        <v>1.986</v>
      </c>
    </row>
    <row r="971" spans="1:6" hidden="1" x14ac:dyDescent="0.3">
      <c r="A971" t="s">
        <v>5</v>
      </c>
      <c r="B971" t="s">
        <v>10</v>
      </c>
      <c r="C971">
        <v>200</v>
      </c>
      <c r="D971">
        <v>302426040995800</v>
      </c>
      <c r="E971">
        <v>302426043055400</v>
      </c>
      <c r="F971">
        <f>(tester_performance[[#This Row],[post-handle-timestamp]]-tester_performance[[#This Row],[pre-handle-timestamp]])/1000000</f>
        <v>2.0596000000000001</v>
      </c>
    </row>
    <row r="972" spans="1:6" hidden="1" x14ac:dyDescent="0.3">
      <c r="A972" t="s">
        <v>5</v>
      </c>
      <c r="B972" t="s">
        <v>11</v>
      </c>
      <c r="C972">
        <v>200</v>
      </c>
      <c r="D972">
        <v>302426047145100</v>
      </c>
      <c r="E972">
        <v>302426049439100</v>
      </c>
      <c r="F972">
        <f>(tester_performance[[#This Row],[post-handle-timestamp]]-tester_performance[[#This Row],[pre-handle-timestamp]])/1000000</f>
        <v>2.294</v>
      </c>
    </row>
    <row r="973" spans="1:6" hidden="1" x14ac:dyDescent="0.3">
      <c r="A973" t="s">
        <v>5</v>
      </c>
      <c r="B973" t="s">
        <v>13</v>
      </c>
      <c r="C973">
        <v>200</v>
      </c>
      <c r="D973">
        <v>302426053122500</v>
      </c>
      <c r="E973">
        <v>302426054984600</v>
      </c>
      <c r="F973">
        <f>(tester_performance[[#This Row],[post-handle-timestamp]]-tester_performance[[#This Row],[pre-handle-timestamp]])/1000000</f>
        <v>1.8621000000000001</v>
      </c>
    </row>
    <row r="974" spans="1:6" hidden="1" x14ac:dyDescent="0.3">
      <c r="A974" t="s">
        <v>5</v>
      </c>
      <c r="B974" t="s">
        <v>14</v>
      </c>
      <c r="C974">
        <v>200</v>
      </c>
      <c r="D974">
        <v>302426058837600</v>
      </c>
      <c r="E974">
        <v>302426060889000</v>
      </c>
      <c r="F974">
        <f>(tester_performance[[#This Row],[post-handle-timestamp]]-tester_performance[[#This Row],[pre-handle-timestamp]])/1000000</f>
        <v>2.0514000000000001</v>
      </c>
    </row>
    <row r="975" spans="1:6" hidden="1" x14ac:dyDescent="0.3">
      <c r="A975" t="s">
        <v>5</v>
      </c>
      <c r="B975" t="s">
        <v>15</v>
      </c>
      <c r="C975">
        <v>200</v>
      </c>
      <c r="D975">
        <v>302426064580200</v>
      </c>
      <c r="E975">
        <v>302426066642200</v>
      </c>
      <c r="F975">
        <f>(tester_performance[[#This Row],[post-handle-timestamp]]-tester_performance[[#This Row],[pre-handle-timestamp]])/1000000</f>
        <v>2.0619999999999998</v>
      </c>
    </row>
    <row r="976" spans="1:6" hidden="1" x14ac:dyDescent="0.3">
      <c r="A976" t="s">
        <v>5</v>
      </c>
      <c r="B976" t="s">
        <v>9</v>
      </c>
      <c r="C976">
        <v>200</v>
      </c>
      <c r="D976">
        <v>302426070343000</v>
      </c>
      <c r="E976">
        <v>302426071767800</v>
      </c>
      <c r="F976">
        <f>(tester_performance[[#This Row],[post-handle-timestamp]]-tester_performance[[#This Row],[pre-handle-timestamp]])/1000000</f>
        <v>1.4248000000000001</v>
      </c>
    </row>
    <row r="977" spans="1:6" hidden="1" x14ac:dyDescent="0.3">
      <c r="A977" t="s">
        <v>5</v>
      </c>
      <c r="B977" t="s">
        <v>16</v>
      </c>
      <c r="C977">
        <v>200</v>
      </c>
      <c r="D977">
        <v>302426075612800</v>
      </c>
      <c r="E977">
        <v>302426077514100</v>
      </c>
      <c r="F977">
        <f>(tester_performance[[#This Row],[post-handle-timestamp]]-tester_performance[[#This Row],[pre-handle-timestamp]])/1000000</f>
        <v>1.9013</v>
      </c>
    </row>
    <row r="978" spans="1:6" hidden="1" x14ac:dyDescent="0.3">
      <c r="A978" t="s">
        <v>5</v>
      </c>
      <c r="B978" t="s">
        <v>17</v>
      </c>
      <c r="C978">
        <v>200</v>
      </c>
      <c r="D978">
        <v>302426081542700</v>
      </c>
      <c r="E978">
        <v>302426083715500</v>
      </c>
      <c r="F978">
        <f>(tester_performance[[#This Row],[post-handle-timestamp]]-tester_performance[[#This Row],[pre-handle-timestamp]])/1000000</f>
        <v>2.1728000000000001</v>
      </c>
    </row>
    <row r="979" spans="1:6" hidden="1" x14ac:dyDescent="0.3">
      <c r="A979" t="s">
        <v>5</v>
      </c>
      <c r="B979" t="s">
        <v>12</v>
      </c>
      <c r="C979">
        <v>200</v>
      </c>
      <c r="D979">
        <v>302426087746100</v>
      </c>
      <c r="E979">
        <v>302426089678600</v>
      </c>
      <c r="F979">
        <f>(tester_performance[[#This Row],[post-handle-timestamp]]-tester_performance[[#This Row],[pre-handle-timestamp]])/1000000</f>
        <v>1.9325000000000001</v>
      </c>
    </row>
    <row r="980" spans="1:6" hidden="1" x14ac:dyDescent="0.3">
      <c r="A980" t="s">
        <v>5</v>
      </c>
      <c r="B980" t="s">
        <v>18</v>
      </c>
      <c r="C980">
        <v>200</v>
      </c>
      <c r="D980">
        <v>302426094368800</v>
      </c>
      <c r="E980">
        <v>302426096024000</v>
      </c>
      <c r="F980">
        <f>(tester_performance[[#This Row],[post-handle-timestamp]]-tester_performance[[#This Row],[pre-handle-timestamp]])/1000000</f>
        <v>1.6552</v>
      </c>
    </row>
    <row r="981" spans="1:6" hidden="1" x14ac:dyDescent="0.3">
      <c r="A981" t="s">
        <v>5</v>
      </c>
      <c r="B981" t="s">
        <v>19</v>
      </c>
      <c r="C981">
        <v>200</v>
      </c>
      <c r="D981">
        <v>302426099304700</v>
      </c>
      <c r="E981">
        <v>302426101166100</v>
      </c>
      <c r="F981">
        <f>(tester_performance[[#This Row],[post-handle-timestamp]]-tester_performance[[#This Row],[pre-handle-timestamp]])/1000000</f>
        <v>1.8613999999999999</v>
      </c>
    </row>
    <row r="982" spans="1:6" hidden="1" x14ac:dyDescent="0.3">
      <c r="A982" t="s">
        <v>5</v>
      </c>
      <c r="B982" t="s">
        <v>20</v>
      </c>
      <c r="C982">
        <v>200</v>
      </c>
      <c r="D982">
        <v>302426104798700</v>
      </c>
      <c r="E982">
        <v>302426107293800</v>
      </c>
      <c r="F982">
        <f>(tester_performance[[#This Row],[post-handle-timestamp]]-tester_performance[[#This Row],[pre-handle-timestamp]])/1000000</f>
        <v>2.4950999999999999</v>
      </c>
    </row>
    <row r="983" spans="1:6" hidden="1" x14ac:dyDescent="0.3">
      <c r="A983" t="s">
        <v>5</v>
      </c>
      <c r="B983" t="s">
        <v>21</v>
      </c>
      <c r="C983">
        <v>200</v>
      </c>
      <c r="D983">
        <v>302426111332700</v>
      </c>
      <c r="E983">
        <v>302426113644700</v>
      </c>
      <c r="F983">
        <f>(tester_performance[[#This Row],[post-handle-timestamp]]-tester_performance[[#This Row],[pre-handle-timestamp]])/1000000</f>
        <v>2.3119999999999998</v>
      </c>
    </row>
    <row r="984" spans="1:6" x14ac:dyDescent="0.3">
      <c r="A984" t="s">
        <v>26</v>
      </c>
      <c r="B984" t="s">
        <v>29</v>
      </c>
      <c r="C984">
        <v>200</v>
      </c>
      <c r="D984">
        <v>302426117093200</v>
      </c>
      <c r="E984">
        <v>302426262526200</v>
      </c>
      <c r="F984">
        <f>(tester_performance[[#This Row],[post-handle-timestamp]]-tester_performance[[#This Row],[pre-handle-timestamp]])/1000000</f>
        <v>145.43299999999999</v>
      </c>
    </row>
    <row r="985" spans="1:6" hidden="1" x14ac:dyDescent="0.3">
      <c r="A985" t="s">
        <v>5</v>
      </c>
      <c r="B985" t="s">
        <v>8</v>
      </c>
      <c r="C985">
        <v>200</v>
      </c>
      <c r="D985">
        <v>302427236980600</v>
      </c>
      <c r="E985">
        <v>302427239332400</v>
      </c>
      <c r="F985">
        <f>(tester_performance[[#This Row],[post-handle-timestamp]]-tester_performance[[#This Row],[pre-handle-timestamp]])/1000000</f>
        <v>2.3517999999999999</v>
      </c>
    </row>
    <row r="986" spans="1:6" hidden="1" x14ac:dyDescent="0.3">
      <c r="A986" t="s">
        <v>5</v>
      </c>
      <c r="B986" t="s">
        <v>10</v>
      </c>
      <c r="C986">
        <v>200</v>
      </c>
      <c r="D986">
        <v>302427243210700</v>
      </c>
      <c r="E986">
        <v>302427245577900</v>
      </c>
      <c r="F986">
        <f>(tester_performance[[#This Row],[post-handle-timestamp]]-tester_performance[[#This Row],[pre-handle-timestamp]])/1000000</f>
        <v>2.3672</v>
      </c>
    </row>
    <row r="987" spans="1:6" hidden="1" x14ac:dyDescent="0.3">
      <c r="A987" t="s">
        <v>5</v>
      </c>
      <c r="B987" t="s">
        <v>11</v>
      </c>
      <c r="C987">
        <v>200</v>
      </c>
      <c r="D987">
        <v>302427249778500</v>
      </c>
      <c r="E987">
        <v>302427252126500</v>
      </c>
      <c r="F987">
        <f>(tester_performance[[#This Row],[post-handle-timestamp]]-tester_performance[[#This Row],[pre-handle-timestamp]])/1000000</f>
        <v>2.3479999999999999</v>
      </c>
    </row>
    <row r="988" spans="1:6" hidden="1" x14ac:dyDescent="0.3">
      <c r="A988" t="s">
        <v>5</v>
      </c>
      <c r="B988" t="s">
        <v>13</v>
      </c>
      <c r="C988">
        <v>200</v>
      </c>
      <c r="D988">
        <v>302427256773300</v>
      </c>
      <c r="E988">
        <v>302427259250300</v>
      </c>
      <c r="F988">
        <f>(tester_performance[[#This Row],[post-handle-timestamp]]-tester_performance[[#This Row],[pre-handle-timestamp]])/1000000</f>
        <v>2.4769999999999999</v>
      </c>
    </row>
    <row r="989" spans="1:6" hidden="1" x14ac:dyDescent="0.3">
      <c r="A989" t="s">
        <v>5</v>
      </c>
      <c r="B989" t="s">
        <v>14</v>
      </c>
      <c r="C989">
        <v>200</v>
      </c>
      <c r="D989">
        <v>302427264589800</v>
      </c>
      <c r="E989">
        <v>302427266883500</v>
      </c>
      <c r="F989">
        <f>(tester_performance[[#This Row],[post-handle-timestamp]]-tester_performance[[#This Row],[pre-handle-timestamp]])/1000000</f>
        <v>2.2936999999999999</v>
      </c>
    </row>
    <row r="990" spans="1:6" hidden="1" x14ac:dyDescent="0.3">
      <c r="A990" t="s">
        <v>5</v>
      </c>
      <c r="B990" t="s">
        <v>15</v>
      </c>
      <c r="C990">
        <v>200</v>
      </c>
      <c r="D990">
        <v>302427271475200</v>
      </c>
      <c r="E990">
        <v>302427274145600</v>
      </c>
      <c r="F990">
        <f>(tester_performance[[#This Row],[post-handle-timestamp]]-tester_performance[[#This Row],[pre-handle-timestamp]])/1000000</f>
        <v>2.6703999999999999</v>
      </c>
    </row>
    <row r="991" spans="1:6" hidden="1" x14ac:dyDescent="0.3">
      <c r="A991" t="s">
        <v>5</v>
      </c>
      <c r="B991" t="s">
        <v>9</v>
      </c>
      <c r="C991">
        <v>200</v>
      </c>
      <c r="D991">
        <v>302427279084500</v>
      </c>
      <c r="E991">
        <v>302427281418200</v>
      </c>
      <c r="F991">
        <f>(tester_performance[[#This Row],[post-handle-timestamp]]-tester_performance[[#This Row],[pre-handle-timestamp]])/1000000</f>
        <v>2.3336999999999999</v>
      </c>
    </row>
    <row r="992" spans="1:6" hidden="1" x14ac:dyDescent="0.3">
      <c r="A992" t="s">
        <v>5</v>
      </c>
      <c r="B992" t="s">
        <v>16</v>
      </c>
      <c r="C992">
        <v>200</v>
      </c>
      <c r="D992">
        <v>302427286864000</v>
      </c>
      <c r="E992">
        <v>302427289651200</v>
      </c>
      <c r="F992">
        <f>(tester_performance[[#This Row],[post-handle-timestamp]]-tester_performance[[#This Row],[pre-handle-timestamp]])/1000000</f>
        <v>2.7871999999999999</v>
      </c>
    </row>
    <row r="993" spans="1:6" hidden="1" x14ac:dyDescent="0.3">
      <c r="A993" t="s">
        <v>5</v>
      </c>
      <c r="B993" t="s">
        <v>17</v>
      </c>
      <c r="C993">
        <v>200</v>
      </c>
      <c r="D993">
        <v>302427295914300</v>
      </c>
      <c r="E993">
        <v>302427298838200</v>
      </c>
      <c r="F993">
        <f>(tester_performance[[#This Row],[post-handle-timestamp]]-tester_performance[[#This Row],[pre-handle-timestamp]])/1000000</f>
        <v>2.9239000000000002</v>
      </c>
    </row>
    <row r="994" spans="1:6" hidden="1" x14ac:dyDescent="0.3">
      <c r="A994" t="s">
        <v>5</v>
      </c>
      <c r="B994" t="s">
        <v>12</v>
      </c>
      <c r="C994">
        <v>200</v>
      </c>
      <c r="D994">
        <v>302427304442800</v>
      </c>
      <c r="E994">
        <v>302427306859600</v>
      </c>
      <c r="F994">
        <f>(tester_performance[[#This Row],[post-handle-timestamp]]-tester_performance[[#This Row],[pre-handle-timestamp]])/1000000</f>
        <v>2.4167999999999998</v>
      </c>
    </row>
    <row r="995" spans="1:6" hidden="1" x14ac:dyDescent="0.3">
      <c r="A995" t="s">
        <v>5</v>
      </c>
      <c r="B995" t="s">
        <v>18</v>
      </c>
      <c r="C995">
        <v>200</v>
      </c>
      <c r="D995">
        <v>302427311645900</v>
      </c>
      <c r="E995">
        <v>302427314043100</v>
      </c>
      <c r="F995">
        <f>(tester_performance[[#This Row],[post-handle-timestamp]]-tester_performance[[#This Row],[pre-handle-timestamp]])/1000000</f>
        <v>2.3972000000000002</v>
      </c>
    </row>
    <row r="996" spans="1:6" hidden="1" x14ac:dyDescent="0.3">
      <c r="A996" t="s">
        <v>5</v>
      </c>
      <c r="B996" t="s">
        <v>19</v>
      </c>
      <c r="C996">
        <v>200</v>
      </c>
      <c r="D996">
        <v>302427318217000</v>
      </c>
      <c r="E996">
        <v>302427320209500</v>
      </c>
      <c r="F996">
        <f>(tester_performance[[#This Row],[post-handle-timestamp]]-tester_performance[[#This Row],[pre-handle-timestamp]])/1000000</f>
        <v>1.9924999999999999</v>
      </c>
    </row>
    <row r="997" spans="1:6" hidden="1" x14ac:dyDescent="0.3">
      <c r="A997" t="s">
        <v>5</v>
      </c>
      <c r="B997" t="s">
        <v>20</v>
      </c>
      <c r="C997">
        <v>200</v>
      </c>
      <c r="D997">
        <v>302427324964600</v>
      </c>
      <c r="E997">
        <v>302427327985400</v>
      </c>
      <c r="F997">
        <f>(tester_performance[[#This Row],[post-handle-timestamp]]-tester_performance[[#This Row],[pre-handle-timestamp]])/1000000</f>
        <v>3.0207999999999999</v>
      </c>
    </row>
    <row r="998" spans="1:6" hidden="1" x14ac:dyDescent="0.3">
      <c r="A998" t="s">
        <v>5</v>
      </c>
      <c r="B998" t="s">
        <v>21</v>
      </c>
      <c r="C998">
        <v>200</v>
      </c>
      <c r="D998">
        <v>302427333052600</v>
      </c>
      <c r="E998">
        <v>302427335964700</v>
      </c>
      <c r="F998">
        <f>(tester_performance[[#This Row],[post-handle-timestamp]]-tester_performance[[#This Row],[pre-handle-timestamp]])/1000000</f>
        <v>2.9121000000000001</v>
      </c>
    </row>
    <row r="999" spans="1:6" x14ac:dyDescent="0.3">
      <c r="A999" t="s">
        <v>26</v>
      </c>
      <c r="B999" t="s">
        <v>29</v>
      </c>
      <c r="C999">
        <v>200</v>
      </c>
      <c r="D999">
        <v>302427341174700</v>
      </c>
      <c r="E999">
        <v>302427495686700</v>
      </c>
      <c r="F999">
        <f>(tester_performance[[#This Row],[post-handle-timestamp]]-tester_performance[[#This Row],[pre-handle-timestamp]])/1000000</f>
        <v>154.512</v>
      </c>
    </row>
    <row r="1000" spans="1:6" hidden="1" x14ac:dyDescent="0.3">
      <c r="A1000" t="s">
        <v>5</v>
      </c>
      <c r="B1000" t="s">
        <v>8</v>
      </c>
      <c r="C1000">
        <v>200</v>
      </c>
      <c r="D1000">
        <v>302428932575700</v>
      </c>
      <c r="E1000">
        <v>302428934826100</v>
      </c>
      <c r="F1000">
        <f>(tester_performance[[#This Row],[post-handle-timestamp]]-tester_performance[[#This Row],[pre-handle-timestamp]])/1000000</f>
        <v>2.2504</v>
      </c>
    </row>
    <row r="1001" spans="1:6" hidden="1" x14ac:dyDescent="0.3">
      <c r="A1001" t="s">
        <v>5</v>
      </c>
      <c r="B1001" t="s">
        <v>10</v>
      </c>
      <c r="C1001">
        <v>200</v>
      </c>
      <c r="D1001">
        <v>302428939460800</v>
      </c>
      <c r="E1001">
        <v>302428942308800</v>
      </c>
      <c r="F1001">
        <f>(tester_performance[[#This Row],[post-handle-timestamp]]-tester_performance[[#This Row],[pre-handle-timestamp]])/1000000</f>
        <v>2.8479999999999999</v>
      </c>
    </row>
    <row r="1002" spans="1:6" hidden="1" x14ac:dyDescent="0.3">
      <c r="A1002" t="s">
        <v>5</v>
      </c>
      <c r="B1002" t="s">
        <v>11</v>
      </c>
      <c r="C1002">
        <v>200</v>
      </c>
      <c r="D1002">
        <v>302428948200800</v>
      </c>
      <c r="E1002">
        <v>302428950305600</v>
      </c>
      <c r="F1002">
        <f>(tester_performance[[#This Row],[post-handle-timestamp]]-tester_performance[[#This Row],[pre-handle-timestamp]])/1000000</f>
        <v>2.1048</v>
      </c>
    </row>
    <row r="1003" spans="1:6" hidden="1" x14ac:dyDescent="0.3">
      <c r="A1003" t="s">
        <v>5</v>
      </c>
      <c r="B1003" t="s">
        <v>13</v>
      </c>
      <c r="C1003">
        <v>200</v>
      </c>
      <c r="D1003">
        <v>302428954744200</v>
      </c>
      <c r="E1003">
        <v>302428957631400</v>
      </c>
      <c r="F1003">
        <f>(tester_performance[[#This Row],[post-handle-timestamp]]-tester_performance[[#This Row],[pre-handle-timestamp]])/1000000</f>
        <v>2.8872</v>
      </c>
    </row>
    <row r="1004" spans="1:6" hidden="1" x14ac:dyDescent="0.3">
      <c r="A1004" t="s">
        <v>5</v>
      </c>
      <c r="B1004" t="s">
        <v>14</v>
      </c>
      <c r="C1004">
        <v>200</v>
      </c>
      <c r="D1004">
        <v>302428962709900</v>
      </c>
      <c r="E1004">
        <v>302428965245900</v>
      </c>
      <c r="F1004">
        <f>(tester_performance[[#This Row],[post-handle-timestamp]]-tester_performance[[#This Row],[pre-handle-timestamp]])/1000000</f>
        <v>2.536</v>
      </c>
    </row>
    <row r="1005" spans="1:6" hidden="1" x14ac:dyDescent="0.3">
      <c r="A1005" t="s">
        <v>5</v>
      </c>
      <c r="B1005" t="s">
        <v>15</v>
      </c>
      <c r="C1005">
        <v>200</v>
      </c>
      <c r="D1005">
        <v>302428969643300</v>
      </c>
      <c r="E1005">
        <v>302428971607400</v>
      </c>
      <c r="F1005">
        <f>(tester_performance[[#This Row],[post-handle-timestamp]]-tester_performance[[#This Row],[pre-handle-timestamp]])/1000000</f>
        <v>1.9641</v>
      </c>
    </row>
    <row r="1006" spans="1:6" hidden="1" x14ac:dyDescent="0.3">
      <c r="A1006" t="s">
        <v>5</v>
      </c>
      <c r="B1006" t="s">
        <v>9</v>
      </c>
      <c r="C1006">
        <v>200</v>
      </c>
      <c r="D1006">
        <v>302428976023100</v>
      </c>
      <c r="E1006">
        <v>302428978472200</v>
      </c>
      <c r="F1006">
        <f>(tester_performance[[#This Row],[post-handle-timestamp]]-tester_performance[[#This Row],[pre-handle-timestamp]])/1000000</f>
        <v>2.4491000000000001</v>
      </c>
    </row>
    <row r="1007" spans="1:6" hidden="1" x14ac:dyDescent="0.3">
      <c r="A1007" t="s">
        <v>5</v>
      </c>
      <c r="B1007" t="s">
        <v>16</v>
      </c>
      <c r="C1007">
        <v>200</v>
      </c>
      <c r="D1007">
        <v>302428983815100</v>
      </c>
      <c r="E1007">
        <v>302428986215400</v>
      </c>
      <c r="F1007">
        <f>(tester_performance[[#This Row],[post-handle-timestamp]]-tester_performance[[#This Row],[pre-handle-timestamp]])/1000000</f>
        <v>2.4003000000000001</v>
      </c>
    </row>
    <row r="1008" spans="1:6" hidden="1" x14ac:dyDescent="0.3">
      <c r="A1008" t="s">
        <v>5</v>
      </c>
      <c r="B1008" t="s">
        <v>17</v>
      </c>
      <c r="C1008">
        <v>200</v>
      </c>
      <c r="D1008">
        <v>302428991044600</v>
      </c>
      <c r="E1008">
        <v>302428993570100</v>
      </c>
      <c r="F1008">
        <f>(tester_performance[[#This Row],[post-handle-timestamp]]-tester_performance[[#This Row],[pre-handle-timestamp]])/1000000</f>
        <v>2.5255000000000001</v>
      </c>
    </row>
    <row r="1009" spans="1:6" hidden="1" x14ac:dyDescent="0.3">
      <c r="A1009" t="s">
        <v>5</v>
      </c>
      <c r="B1009" t="s">
        <v>12</v>
      </c>
      <c r="C1009">
        <v>200</v>
      </c>
      <c r="D1009">
        <v>302428998389500</v>
      </c>
      <c r="E1009">
        <v>302429000970300</v>
      </c>
      <c r="F1009">
        <f>(tester_performance[[#This Row],[post-handle-timestamp]]-tester_performance[[#This Row],[pre-handle-timestamp]])/1000000</f>
        <v>2.5808</v>
      </c>
    </row>
    <row r="1010" spans="1:6" hidden="1" x14ac:dyDescent="0.3">
      <c r="A1010" t="s">
        <v>5</v>
      </c>
      <c r="B1010" t="s">
        <v>18</v>
      </c>
      <c r="C1010">
        <v>200</v>
      </c>
      <c r="D1010">
        <v>302429005486300</v>
      </c>
      <c r="E1010">
        <v>302429007934300</v>
      </c>
      <c r="F1010">
        <f>(tester_performance[[#This Row],[post-handle-timestamp]]-tester_performance[[#This Row],[pre-handle-timestamp]])/1000000</f>
        <v>2.448</v>
      </c>
    </row>
    <row r="1011" spans="1:6" hidden="1" x14ac:dyDescent="0.3">
      <c r="A1011" t="s">
        <v>5</v>
      </c>
      <c r="B1011" t="s">
        <v>19</v>
      </c>
      <c r="C1011">
        <v>200</v>
      </c>
      <c r="D1011">
        <v>302429011957400</v>
      </c>
      <c r="E1011">
        <v>302429014178800</v>
      </c>
      <c r="F1011">
        <f>(tester_performance[[#This Row],[post-handle-timestamp]]-tester_performance[[#This Row],[pre-handle-timestamp]])/1000000</f>
        <v>2.2214</v>
      </c>
    </row>
    <row r="1012" spans="1:6" hidden="1" x14ac:dyDescent="0.3">
      <c r="A1012" t="s">
        <v>5</v>
      </c>
      <c r="B1012" t="s">
        <v>20</v>
      </c>
      <c r="C1012">
        <v>200</v>
      </c>
      <c r="D1012">
        <v>302429018471200</v>
      </c>
      <c r="E1012">
        <v>302429021323700</v>
      </c>
      <c r="F1012">
        <f>(tester_performance[[#This Row],[post-handle-timestamp]]-tester_performance[[#This Row],[pre-handle-timestamp]])/1000000</f>
        <v>2.8525</v>
      </c>
    </row>
    <row r="1013" spans="1:6" hidden="1" x14ac:dyDescent="0.3">
      <c r="A1013" t="s">
        <v>5</v>
      </c>
      <c r="B1013" t="s">
        <v>21</v>
      </c>
      <c r="C1013">
        <v>200</v>
      </c>
      <c r="D1013">
        <v>302429026624100</v>
      </c>
      <c r="E1013">
        <v>302429029402300</v>
      </c>
      <c r="F1013">
        <f>(tester_performance[[#This Row],[post-handle-timestamp]]-tester_performance[[#This Row],[pre-handle-timestamp]])/1000000</f>
        <v>2.7782</v>
      </c>
    </row>
    <row r="1014" spans="1:6" x14ac:dyDescent="0.3">
      <c r="A1014" t="s">
        <v>26</v>
      </c>
      <c r="B1014" t="s">
        <v>29</v>
      </c>
      <c r="C1014">
        <v>200</v>
      </c>
      <c r="D1014">
        <v>302429033832800</v>
      </c>
      <c r="E1014">
        <v>302429177885000</v>
      </c>
      <c r="F1014">
        <f>(tester_performance[[#This Row],[post-handle-timestamp]]-tester_performance[[#This Row],[pre-handle-timestamp]])/1000000</f>
        <v>144.0522</v>
      </c>
    </row>
    <row r="1015" spans="1:6" hidden="1" x14ac:dyDescent="0.3">
      <c r="A1015" t="s">
        <v>5</v>
      </c>
      <c r="B1015" t="s">
        <v>8</v>
      </c>
      <c r="C1015">
        <v>200</v>
      </c>
      <c r="D1015">
        <v>302430053718400</v>
      </c>
      <c r="E1015">
        <v>302430054882300</v>
      </c>
      <c r="F1015">
        <f>(tester_performance[[#This Row],[post-handle-timestamp]]-tester_performance[[#This Row],[pre-handle-timestamp]])/1000000</f>
        <v>1.1638999999999999</v>
      </c>
    </row>
    <row r="1016" spans="1:6" hidden="1" x14ac:dyDescent="0.3">
      <c r="A1016" t="s">
        <v>5</v>
      </c>
      <c r="B1016" t="s">
        <v>10</v>
      </c>
      <c r="C1016">
        <v>200</v>
      </c>
      <c r="D1016">
        <v>302430057709300</v>
      </c>
      <c r="E1016">
        <v>302430058957300</v>
      </c>
      <c r="F1016">
        <f>(tester_performance[[#This Row],[post-handle-timestamp]]-tester_performance[[#This Row],[pre-handle-timestamp]])/1000000</f>
        <v>1.248</v>
      </c>
    </row>
    <row r="1017" spans="1:6" hidden="1" x14ac:dyDescent="0.3">
      <c r="A1017" t="s">
        <v>5</v>
      </c>
      <c r="B1017" t="s">
        <v>11</v>
      </c>
      <c r="C1017">
        <v>200</v>
      </c>
      <c r="D1017">
        <v>302430062169800</v>
      </c>
      <c r="E1017">
        <v>302430063963400</v>
      </c>
      <c r="F1017">
        <f>(tester_performance[[#This Row],[post-handle-timestamp]]-tester_performance[[#This Row],[pre-handle-timestamp]])/1000000</f>
        <v>1.7936000000000001</v>
      </c>
    </row>
    <row r="1018" spans="1:6" hidden="1" x14ac:dyDescent="0.3">
      <c r="A1018" t="s">
        <v>5</v>
      </c>
      <c r="B1018" t="s">
        <v>13</v>
      </c>
      <c r="C1018">
        <v>200</v>
      </c>
      <c r="D1018">
        <v>302430067270100</v>
      </c>
      <c r="E1018">
        <v>302430068964900</v>
      </c>
      <c r="F1018">
        <f>(tester_performance[[#This Row],[post-handle-timestamp]]-tester_performance[[#This Row],[pre-handle-timestamp]])/1000000</f>
        <v>1.6948000000000001</v>
      </c>
    </row>
    <row r="1019" spans="1:6" hidden="1" x14ac:dyDescent="0.3">
      <c r="A1019" t="s">
        <v>5</v>
      </c>
      <c r="B1019" t="s">
        <v>14</v>
      </c>
      <c r="C1019">
        <v>200</v>
      </c>
      <c r="D1019">
        <v>302430072283800</v>
      </c>
      <c r="E1019">
        <v>302430073902900</v>
      </c>
      <c r="F1019">
        <f>(tester_performance[[#This Row],[post-handle-timestamp]]-tester_performance[[#This Row],[pre-handle-timestamp]])/1000000</f>
        <v>1.6191</v>
      </c>
    </row>
    <row r="1020" spans="1:6" hidden="1" x14ac:dyDescent="0.3">
      <c r="A1020" t="s">
        <v>5</v>
      </c>
      <c r="B1020" t="s">
        <v>15</v>
      </c>
      <c r="C1020">
        <v>200</v>
      </c>
      <c r="D1020">
        <v>302430076956000</v>
      </c>
      <c r="E1020">
        <v>302430078212800</v>
      </c>
      <c r="F1020">
        <f>(tester_performance[[#This Row],[post-handle-timestamp]]-tester_performance[[#This Row],[pre-handle-timestamp]])/1000000</f>
        <v>1.2567999999999999</v>
      </c>
    </row>
    <row r="1021" spans="1:6" hidden="1" x14ac:dyDescent="0.3">
      <c r="A1021" t="s">
        <v>5</v>
      </c>
      <c r="B1021" t="s">
        <v>9</v>
      </c>
      <c r="C1021">
        <v>200</v>
      </c>
      <c r="D1021">
        <v>302430081015100</v>
      </c>
      <c r="E1021">
        <v>302430082412300</v>
      </c>
      <c r="F1021">
        <f>(tester_performance[[#This Row],[post-handle-timestamp]]-tester_performance[[#This Row],[pre-handle-timestamp]])/1000000</f>
        <v>1.3972</v>
      </c>
    </row>
    <row r="1022" spans="1:6" hidden="1" x14ac:dyDescent="0.3">
      <c r="A1022" t="s">
        <v>5</v>
      </c>
      <c r="B1022" t="s">
        <v>16</v>
      </c>
      <c r="C1022">
        <v>200</v>
      </c>
      <c r="D1022">
        <v>302430085670900</v>
      </c>
      <c r="E1022">
        <v>302430086907600</v>
      </c>
      <c r="F1022">
        <f>(tester_performance[[#This Row],[post-handle-timestamp]]-tester_performance[[#This Row],[pre-handle-timestamp]])/1000000</f>
        <v>1.2366999999999999</v>
      </c>
    </row>
    <row r="1023" spans="1:6" hidden="1" x14ac:dyDescent="0.3">
      <c r="A1023" t="s">
        <v>5</v>
      </c>
      <c r="B1023" t="s">
        <v>17</v>
      </c>
      <c r="C1023">
        <v>200</v>
      </c>
      <c r="D1023">
        <v>302430090269800</v>
      </c>
      <c r="E1023">
        <v>302430091560100</v>
      </c>
      <c r="F1023">
        <f>(tester_performance[[#This Row],[post-handle-timestamp]]-tester_performance[[#This Row],[pre-handle-timestamp]])/1000000</f>
        <v>1.2903</v>
      </c>
    </row>
    <row r="1024" spans="1:6" hidden="1" x14ac:dyDescent="0.3">
      <c r="A1024" t="s">
        <v>5</v>
      </c>
      <c r="B1024" t="s">
        <v>12</v>
      </c>
      <c r="C1024">
        <v>200</v>
      </c>
      <c r="D1024">
        <v>302430094720700</v>
      </c>
      <c r="E1024">
        <v>302430096298300</v>
      </c>
      <c r="F1024">
        <f>(tester_performance[[#This Row],[post-handle-timestamp]]-tester_performance[[#This Row],[pre-handle-timestamp]])/1000000</f>
        <v>1.5775999999999999</v>
      </c>
    </row>
    <row r="1025" spans="1:6" hidden="1" x14ac:dyDescent="0.3">
      <c r="A1025" t="s">
        <v>5</v>
      </c>
      <c r="B1025" t="s">
        <v>18</v>
      </c>
      <c r="C1025">
        <v>200</v>
      </c>
      <c r="D1025">
        <v>302430098966600</v>
      </c>
      <c r="E1025">
        <v>302430100168400</v>
      </c>
      <c r="F1025">
        <f>(tester_performance[[#This Row],[post-handle-timestamp]]-tester_performance[[#This Row],[pre-handle-timestamp]])/1000000</f>
        <v>1.2018</v>
      </c>
    </row>
    <row r="1026" spans="1:6" hidden="1" x14ac:dyDescent="0.3">
      <c r="A1026" t="s">
        <v>5</v>
      </c>
      <c r="B1026" t="s">
        <v>19</v>
      </c>
      <c r="C1026">
        <v>200</v>
      </c>
      <c r="D1026">
        <v>302430102788700</v>
      </c>
      <c r="E1026">
        <v>302430103938500</v>
      </c>
      <c r="F1026">
        <f>(tester_performance[[#This Row],[post-handle-timestamp]]-tester_performance[[#This Row],[pre-handle-timestamp]])/1000000</f>
        <v>1.1497999999999999</v>
      </c>
    </row>
    <row r="1027" spans="1:6" hidden="1" x14ac:dyDescent="0.3">
      <c r="A1027" t="s">
        <v>5</v>
      </c>
      <c r="B1027" t="s">
        <v>20</v>
      </c>
      <c r="C1027">
        <v>200</v>
      </c>
      <c r="D1027">
        <v>302430106677900</v>
      </c>
      <c r="E1027">
        <v>302430108247000</v>
      </c>
      <c r="F1027">
        <f>(tester_performance[[#This Row],[post-handle-timestamp]]-tester_performance[[#This Row],[pre-handle-timestamp]])/1000000</f>
        <v>1.5690999999999999</v>
      </c>
    </row>
    <row r="1028" spans="1:6" hidden="1" x14ac:dyDescent="0.3">
      <c r="A1028" t="s">
        <v>5</v>
      </c>
      <c r="B1028" t="s">
        <v>21</v>
      </c>
      <c r="C1028">
        <v>200</v>
      </c>
      <c r="D1028">
        <v>302430111480100</v>
      </c>
      <c r="E1028">
        <v>302430113243300</v>
      </c>
      <c r="F1028">
        <f>(tester_performance[[#This Row],[post-handle-timestamp]]-tester_performance[[#This Row],[pre-handle-timestamp]])/1000000</f>
        <v>1.7632000000000001</v>
      </c>
    </row>
    <row r="1029" spans="1:6" x14ac:dyDescent="0.3">
      <c r="A1029" t="s">
        <v>26</v>
      </c>
      <c r="B1029" t="s">
        <v>29</v>
      </c>
      <c r="C1029">
        <v>200</v>
      </c>
      <c r="D1029">
        <v>302430116972000</v>
      </c>
      <c r="E1029">
        <v>302430208782600</v>
      </c>
      <c r="F1029">
        <f>(tester_performance[[#This Row],[post-handle-timestamp]]-tester_performance[[#This Row],[pre-handle-timestamp]])/1000000</f>
        <v>91.810599999999994</v>
      </c>
    </row>
    <row r="1030" spans="1:6" hidden="1" x14ac:dyDescent="0.3">
      <c r="A1030" t="s">
        <v>5</v>
      </c>
      <c r="B1030" t="s">
        <v>8</v>
      </c>
      <c r="C1030">
        <v>200</v>
      </c>
      <c r="D1030">
        <v>302431059714800</v>
      </c>
      <c r="E1030">
        <v>302431062027200</v>
      </c>
      <c r="F1030">
        <f>(tester_performance[[#This Row],[post-handle-timestamp]]-tester_performance[[#This Row],[pre-handle-timestamp]])/1000000</f>
        <v>2.3123999999999998</v>
      </c>
    </row>
    <row r="1031" spans="1:6" hidden="1" x14ac:dyDescent="0.3">
      <c r="A1031" t="s">
        <v>5</v>
      </c>
      <c r="B1031" t="s">
        <v>10</v>
      </c>
      <c r="C1031">
        <v>200</v>
      </c>
      <c r="D1031">
        <v>302431066081300</v>
      </c>
      <c r="E1031">
        <v>302431068069000</v>
      </c>
      <c r="F1031">
        <f>(tester_performance[[#This Row],[post-handle-timestamp]]-tester_performance[[#This Row],[pre-handle-timestamp]])/1000000</f>
        <v>1.9877</v>
      </c>
    </row>
    <row r="1032" spans="1:6" hidden="1" x14ac:dyDescent="0.3">
      <c r="A1032" t="s">
        <v>5</v>
      </c>
      <c r="B1032" t="s">
        <v>11</v>
      </c>
      <c r="C1032">
        <v>200</v>
      </c>
      <c r="D1032">
        <v>302431072487300</v>
      </c>
      <c r="E1032">
        <v>302431075022800</v>
      </c>
      <c r="F1032">
        <f>(tester_performance[[#This Row],[post-handle-timestamp]]-tester_performance[[#This Row],[pre-handle-timestamp]])/1000000</f>
        <v>2.5354999999999999</v>
      </c>
    </row>
    <row r="1033" spans="1:6" hidden="1" x14ac:dyDescent="0.3">
      <c r="A1033" t="s">
        <v>5</v>
      </c>
      <c r="B1033" t="s">
        <v>13</v>
      </c>
      <c r="C1033">
        <v>200</v>
      </c>
      <c r="D1033">
        <v>302431078855100</v>
      </c>
      <c r="E1033">
        <v>302431080742100</v>
      </c>
      <c r="F1033">
        <f>(tester_performance[[#This Row],[post-handle-timestamp]]-tester_performance[[#This Row],[pre-handle-timestamp]])/1000000</f>
        <v>1.887</v>
      </c>
    </row>
    <row r="1034" spans="1:6" hidden="1" x14ac:dyDescent="0.3">
      <c r="A1034" t="s">
        <v>5</v>
      </c>
      <c r="B1034" t="s">
        <v>14</v>
      </c>
      <c r="C1034">
        <v>200</v>
      </c>
      <c r="D1034">
        <v>302431084805700</v>
      </c>
      <c r="E1034">
        <v>302431086444100</v>
      </c>
      <c r="F1034">
        <f>(tester_performance[[#This Row],[post-handle-timestamp]]-tester_performance[[#This Row],[pre-handle-timestamp]])/1000000</f>
        <v>1.6384000000000001</v>
      </c>
    </row>
    <row r="1035" spans="1:6" hidden="1" x14ac:dyDescent="0.3">
      <c r="A1035" t="s">
        <v>5</v>
      </c>
      <c r="B1035" t="s">
        <v>15</v>
      </c>
      <c r="C1035">
        <v>200</v>
      </c>
      <c r="D1035">
        <v>302431091136500</v>
      </c>
      <c r="E1035">
        <v>302431092906700</v>
      </c>
      <c r="F1035">
        <f>(tester_performance[[#This Row],[post-handle-timestamp]]-tester_performance[[#This Row],[pre-handle-timestamp]])/1000000</f>
        <v>1.7702</v>
      </c>
    </row>
    <row r="1036" spans="1:6" hidden="1" x14ac:dyDescent="0.3">
      <c r="A1036" t="s">
        <v>5</v>
      </c>
      <c r="B1036" t="s">
        <v>9</v>
      </c>
      <c r="C1036">
        <v>200</v>
      </c>
      <c r="D1036">
        <v>302431097020400</v>
      </c>
      <c r="E1036">
        <v>302431099673800</v>
      </c>
      <c r="F1036">
        <f>(tester_performance[[#This Row],[post-handle-timestamp]]-tester_performance[[#This Row],[pre-handle-timestamp]])/1000000</f>
        <v>2.6534</v>
      </c>
    </row>
    <row r="1037" spans="1:6" hidden="1" x14ac:dyDescent="0.3">
      <c r="A1037" t="s">
        <v>5</v>
      </c>
      <c r="B1037" t="s">
        <v>16</v>
      </c>
      <c r="C1037">
        <v>200</v>
      </c>
      <c r="D1037">
        <v>302431104510700</v>
      </c>
      <c r="E1037">
        <v>302431106650700</v>
      </c>
      <c r="F1037">
        <f>(tester_performance[[#This Row],[post-handle-timestamp]]-tester_performance[[#This Row],[pre-handle-timestamp]])/1000000</f>
        <v>2.14</v>
      </c>
    </row>
    <row r="1038" spans="1:6" hidden="1" x14ac:dyDescent="0.3">
      <c r="A1038" t="s">
        <v>5</v>
      </c>
      <c r="B1038" t="s">
        <v>17</v>
      </c>
      <c r="C1038">
        <v>200</v>
      </c>
      <c r="D1038">
        <v>302431111133700</v>
      </c>
      <c r="E1038">
        <v>302431112788800</v>
      </c>
      <c r="F1038">
        <f>(tester_performance[[#This Row],[post-handle-timestamp]]-tester_performance[[#This Row],[pre-handle-timestamp]])/1000000</f>
        <v>1.6551</v>
      </c>
    </row>
    <row r="1039" spans="1:6" hidden="1" x14ac:dyDescent="0.3">
      <c r="A1039" t="s">
        <v>5</v>
      </c>
      <c r="B1039" t="s">
        <v>12</v>
      </c>
      <c r="C1039">
        <v>200</v>
      </c>
      <c r="D1039">
        <v>302431117192600</v>
      </c>
      <c r="E1039">
        <v>302431119114100</v>
      </c>
      <c r="F1039">
        <f>(tester_performance[[#This Row],[post-handle-timestamp]]-tester_performance[[#This Row],[pre-handle-timestamp]])/1000000</f>
        <v>1.9215</v>
      </c>
    </row>
    <row r="1040" spans="1:6" hidden="1" x14ac:dyDescent="0.3">
      <c r="A1040" t="s">
        <v>5</v>
      </c>
      <c r="B1040" t="s">
        <v>18</v>
      </c>
      <c r="C1040">
        <v>200</v>
      </c>
      <c r="D1040">
        <v>302431123212000</v>
      </c>
      <c r="E1040">
        <v>302431125408600</v>
      </c>
      <c r="F1040">
        <f>(tester_performance[[#This Row],[post-handle-timestamp]]-tester_performance[[#This Row],[pre-handle-timestamp]])/1000000</f>
        <v>2.1966000000000001</v>
      </c>
    </row>
    <row r="1041" spans="1:6" hidden="1" x14ac:dyDescent="0.3">
      <c r="A1041" t="s">
        <v>5</v>
      </c>
      <c r="B1041" t="s">
        <v>19</v>
      </c>
      <c r="C1041">
        <v>200</v>
      </c>
      <c r="D1041">
        <v>302431129369200</v>
      </c>
      <c r="E1041">
        <v>302431131439900</v>
      </c>
      <c r="F1041">
        <f>(tester_performance[[#This Row],[post-handle-timestamp]]-tester_performance[[#This Row],[pre-handle-timestamp]])/1000000</f>
        <v>2.0707</v>
      </c>
    </row>
    <row r="1042" spans="1:6" hidden="1" x14ac:dyDescent="0.3">
      <c r="A1042" t="s">
        <v>5</v>
      </c>
      <c r="B1042" t="s">
        <v>20</v>
      </c>
      <c r="C1042">
        <v>200</v>
      </c>
      <c r="D1042">
        <v>302431135153200</v>
      </c>
      <c r="E1042">
        <v>302431137874900</v>
      </c>
      <c r="F1042">
        <f>(tester_performance[[#This Row],[post-handle-timestamp]]-tester_performance[[#This Row],[pre-handle-timestamp]])/1000000</f>
        <v>2.7216999999999998</v>
      </c>
    </row>
    <row r="1043" spans="1:6" hidden="1" x14ac:dyDescent="0.3">
      <c r="A1043" t="s">
        <v>5</v>
      </c>
      <c r="B1043" t="s">
        <v>21</v>
      </c>
      <c r="C1043">
        <v>200</v>
      </c>
      <c r="D1043">
        <v>302431142744600</v>
      </c>
      <c r="E1043">
        <v>302431145648800</v>
      </c>
      <c r="F1043">
        <f>(tester_performance[[#This Row],[post-handle-timestamp]]-tester_performance[[#This Row],[pre-handle-timestamp]])/1000000</f>
        <v>2.9041999999999999</v>
      </c>
    </row>
    <row r="1044" spans="1:6" x14ac:dyDescent="0.3">
      <c r="A1044" t="s">
        <v>26</v>
      </c>
      <c r="B1044" t="s">
        <v>29</v>
      </c>
      <c r="C1044">
        <v>200</v>
      </c>
      <c r="D1044">
        <v>302431149252100</v>
      </c>
      <c r="E1044">
        <v>302431272974100</v>
      </c>
      <c r="F1044">
        <f>(tester_performance[[#This Row],[post-handle-timestamp]]-tester_performance[[#This Row],[pre-handle-timestamp]])/1000000</f>
        <v>123.72199999999999</v>
      </c>
    </row>
    <row r="1045" spans="1:6" hidden="1" x14ac:dyDescent="0.3">
      <c r="A1045" t="s">
        <v>5</v>
      </c>
      <c r="B1045" t="s">
        <v>8</v>
      </c>
      <c r="C1045">
        <v>200</v>
      </c>
      <c r="D1045">
        <v>302431754411000</v>
      </c>
      <c r="E1045">
        <v>302431756268600</v>
      </c>
      <c r="F1045">
        <f>(tester_performance[[#This Row],[post-handle-timestamp]]-tester_performance[[#This Row],[pre-handle-timestamp]])/1000000</f>
        <v>1.8575999999999999</v>
      </c>
    </row>
    <row r="1046" spans="1:6" hidden="1" x14ac:dyDescent="0.3">
      <c r="A1046" t="s">
        <v>5</v>
      </c>
      <c r="B1046" t="s">
        <v>10</v>
      </c>
      <c r="C1046">
        <v>200</v>
      </c>
      <c r="D1046">
        <v>302431759613200</v>
      </c>
      <c r="E1046">
        <v>302431761297500</v>
      </c>
      <c r="F1046">
        <f>(tester_performance[[#This Row],[post-handle-timestamp]]-tester_performance[[#This Row],[pre-handle-timestamp]])/1000000</f>
        <v>1.6842999999999999</v>
      </c>
    </row>
    <row r="1047" spans="1:6" hidden="1" x14ac:dyDescent="0.3">
      <c r="A1047" t="s">
        <v>5</v>
      </c>
      <c r="B1047" t="s">
        <v>11</v>
      </c>
      <c r="C1047">
        <v>200</v>
      </c>
      <c r="D1047">
        <v>302431765042700</v>
      </c>
      <c r="E1047">
        <v>302431767084300</v>
      </c>
      <c r="F1047">
        <f>(tester_performance[[#This Row],[post-handle-timestamp]]-tester_performance[[#This Row],[pre-handle-timestamp]])/1000000</f>
        <v>2.0415999999999999</v>
      </c>
    </row>
    <row r="1048" spans="1:6" hidden="1" x14ac:dyDescent="0.3">
      <c r="A1048" t="s">
        <v>5</v>
      </c>
      <c r="B1048" t="s">
        <v>13</v>
      </c>
      <c r="C1048">
        <v>200</v>
      </c>
      <c r="D1048">
        <v>302431770497000</v>
      </c>
      <c r="E1048">
        <v>302431772269400</v>
      </c>
      <c r="F1048">
        <f>(tester_performance[[#This Row],[post-handle-timestamp]]-tester_performance[[#This Row],[pre-handle-timestamp]])/1000000</f>
        <v>1.7724</v>
      </c>
    </row>
    <row r="1049" spans="1:6" hidden="1" x14ac:dyDescent="0.3">
      <c r="A1049" t="s">
        <v>5</v>
      </c>
      <c r="B1049" t="s">
        <v>14</v>
      </c>
      <c r="C1049">
        <v>200</v>
      </c>
      <c r="D1049">
        <v>302431775977300</v>
      </c>
      <c r="E1049">
        <v>302431777766600</v>
      </c>
      <c r="F1049">
        <f>(tester_performance[[#This Row],[post-handle-timestamp]]-tester_performance[[#This Row],[pre-handle-timestamp]])/1000000</f>
        <v>1.7892999999999999</v>
      </c>
    </row>
    <row r="1050" spans="1:6" hidden="1" x14ac:dyDescent="0.3">
      <c r="A1050" t="s">
        <v>5</v>
      </c>
      <c r="B1050" t="s">
        <v>15</v>
      </c>
      <c r="C1050">
        <v>200</v>
      </c>
      <c r="D1050">
        <v>302431781603800</v>
      </c>
      <c r="E1050">
        <v>302431783404100</v>
      </c>
      <c r="F1050">
        <f>(tester_performance[[#This Row],[post-handle-timestamp]]-tester_performance[[#This Row],[pre-handle-timestamp]])/1000000</f>
        <v>1.8003</v>
      </c>
    </row>
    <row r="1051" spans="1:6" hidden="1" x14ac:dyDescent="0.3">
      <c r="A1051" t="s">
        <v>5</v>
      </c>
      <c r="B1051" t="s">
        <v>9</v>
      </c>
      <c r="C1051">
        <v>200</v>
      </c>
      <c r="D1051">
        <v>302431787090800</v>
      </c>
      <c r="E1051">
        <v>302431789217800</v>
      </c>
      <c r="F1051">
        <f>(tester_performance[[#This Row],[post-handle-timestamp]]-tester_performance[[#This Row],[pre-handle-timestamp]])/1000000</f>
        <v>2.1269999999999998</v>
      </c>
    </row>
    <row r="1052" spans="1:6" hidden="1" x14ac:dyDescent="0.3">
      <c r="A1052" t="s">
        <v>5</v>
      </c>
      <c r="B1052" t="s">
        <v>16</v>
      </c>
      <c r="C1052">
        <v>200</v>
      </c>
      <c r="D1052">
        <v>302431793369200</v>
      </c>
      <c r="E1052">
        <v>302431795206500</v>
      </c>
      <c r="F1052">
        <f>(tester_performance[[#This Row],[post-handle-timestamp]]-tester_performance[[#This Row],[pre-handle-timestamp]])/1000000</f>
        <v>1.8372999999999999</v>
      </c>
    </row>
    <row r="1053" spans="1:6" hidden="1" x14ac:dyDescent="0.3">
      <c r="A1053" t="s">
        <v>5</v>
      </c>
      <c r="B1053" t="s">
        <v>17</v>
      </c>
      <c r="C1053">
        <v>200</v>
      </c>
      <c r="D1053">
        <v>302431799838500</v>
      </c>
      <c r="E1053">
        <v>302431802026600</v>
      </c>
      <c r="F1053">
        <f>(tester_performance[[#This Row],[post-handle-timestamp]]-tester_performance[[#This Row],[pre-handle-timestamp]])/1000000</f>
        <v>2.1880999999999999</v>
      </c>
    </row>
    <row r="1054" spans="1:6" hidden="1" x14ac:dyDescent="0.3">
      <c r="A1054" t="s">
        <v>5</v>
      </c>
      <c r="B1054" t="s">
        <v>12</v>
      </c>
      <c r="C1054">
        <v>200</v>
      </c>
      <c r="D1054">
        <v>302431806491900</v>
      </c>
      <c r="E1054">
        <v>302431808238600</v>
      </c>
      <c r="F1054">
        <f>(tester_performance[[#This Row],[post-handle-timestamp]]-tester_performance[[#This Row],[pre-handle-timestamp]])/1000000</f>
        <v>1.7466999999999999</v>
      </c>
    </row>
    <row r="1055" spans="1:6" hidden="1" x14ac:dyDescent="0.3">
      <c r="A1055" t="s">
        <v>5</v>
      </c>
      <c r="B1055" t="s">
        <v>18</v>
      </c>
      <c r="C1055">
        <v>200</v>
      </c>
      <c r="D1055">
        <v>302431813790100</v>
      </c>
      <c r="E1055">
        <v>302431815756700</v>
      </c>
      <c r="F1055">
        <f>(tester_performance[[#This Row],[post-handle-timestamp]]-tester_performance[[#This Row],[pre-handle-timestamp]])/1000000</f>
        <v>1.9665999999999999</v>
      </c>
    </row>
    <row r="1056" spans="1:6" hidden="1" x14ac:dyDescent="0.3">
      <c r="A1056" t="s">
        <v>5</v>
      </c>
      <c r="B1056" t="s">
        <v>19</v>
      </c>
      <c r="C1056">
        <v>200</v>
      </c>
      <c r="D1056">
        <v>302431819971000</v>
      </c>
      <c r="E1056">
        <v>302431822111500</v>
      </c>
      <c r="F1056">
        <f>(tester_performance[[#This Row],[post-handle-timestamp]]-tester_performance[[#This Row],[pre-handle-timestamp]])/1000000</f>
        <v>2.1404999999999998</v>
      </c>
    </row>
    <row r="1057" spans="1:6" hidden="1" x14ac:dyDescent="0.3">
      <c r="A1057" t="s">
        <v>5</v>
      </c>
      <c r="B1057" t="s">
        <v>20</v>
      </c>
      <c r="C1057">
        <v>200</v>
      </c>
      <c r="D1057">
        <v>302431827012300</v>
      </c>
      <c r="E1057">
        <v>302431829605400</v>
      </c>
      <c r="F1057">
        <f>(tester_performance[[#This Row],[post-handle-timestamp]]-tester_performance[[#This Row],[pre-handle-timestamp]])/1000000</f>
        <v>2.5931000000000002</v>
      </c>
    </row>
    <row r="1058" spans="1:6" hidden="1" x14ac:dyDescent="0.3">
      <c r="A1058" t="s">
        <v>5</v>
      </c>
      <c r="B1058" t="s">
        <v>21</v>
      </c>
      <c r="C1058">
        <v>200</v>
      </c>
      <c r="D1058">
        <v>302431834029000</v>
      </c>
      <c r="E1058">
        <v>302431836177800</v>
      </c>
      <c r="F1058">
        <f>(tester_performance[[#This Row],[post-handle-timestamp]]-tester_performance[[#This Row],[pre-handle-timestamp]])/1000000</f>
        <v>2.1488</v>
      </c>
    </row>
    <row r="1059" spans="1:6" x14ac:dyDescent="0.3">
      <c r="A1059" t="s">
        <v>26</v>
      </c>
      <c r="B1059" t="s">
        <v>29</v>
      </c>
      <c r="C1059">
        <v>200</v>
      </c>
      <c r="D1059">
        <v>302431839737900</v>
      </c>
      <c r="E1059">
        <v>302431913959200</v>
      </c>
      <c r="F1059">
        <f>(tester_performance[[#This Row],[post-handle-timestamp]]-tester_performance[[#This Row],[pre-handle-timestamp]])/1000000</f>
        <v>74.221299999999999</v>
      </c>
    </row>
    <row r="1060" spans="1:6" hidden="1" x14ac:dyDescent="0.3">
      <c r="A1060" t="s">
        <v>5</v>
      </c>
      <c r="B1060" t="s">
        <v>8</v>
      </c>
      <c r="C1060">
        <v>200</v>
      </c>
      <c r="D1060">
        <v>302432437734700</v>
      </c>
      <c r="E1060">
        <v>302432438909500</v>
      </c>
      <c r="F1060">
        <f>(tester_performance[[#This Row],[post-handle-timestamp]]-tester_performance[[#This Row],[pre-handle-timestamp]])/1000000</f>
        <v>1.1748000000000001</v>
      </c>
    </row>
    <row r="1061" spans="1:6" hidden="1" x14ac:dyDescent="0.3">
      <c r="A1061" t="s">
        <v>5</v>
      </c>
      <c r="B1061" t="s">
        <v>10</v>
      </c>
      <c r="C1061">
        <v>200</v>
      </c>
      <c r="D1061">
        <v>302432441766900</v>
      </c>
      <c r="E1061">
        <v>302432443440100</v>
      </c>
      <c r="F1061">
        <f>(tester_performance[[#This Row],[post-handle-timestamp]]-tester_performance[[#This Row],[pre-handle-timestamp]])/1000000</f>
        <v>1.6732</v>
      </c>
    </row>
    <row r="1062" spans="1:6" hidden="1" x14ac:dyDescent="0.3">
      <c r="A1062" t="s">
        <v>5</v>
      </c>
      <c r="B1062" t="s">
        <v>11</v>
      </c>
      <c r="C1062">
        <v>200</v>
      </c>
      <c r="D1062">
        <v>302432446943800</v>
      </c>
      <c r="E1062">
        <v>302432448498300</v>
      </c>
      <c r="F1062">
        <f>(tester_performance[[#This Row],[post-handle-timestamp]]-tester_performance[[#This Row],[pre-handle-timestamp]])/1000000</f>
        <v>1.5545</v>
      </c>
    </row>
    <row r="1063" spans="1:6" hidden="1" x14ac:dyDescent="0.3">
      <c r="A1063" t="s">
        <v>5</v>
      </c>
      <c r="B1063" t="s">
        <v>13</v>
      </c>
      <c r="C1063">
        <v>200</v>
      </c>
      <c r="D1063">
        <v>302432451625100</v>
      </c>
      <c r="E1063">
        <v>302432452856800</v>
      </c>
      <c r="F1063">
        <f>(tester_performance[[#This Row],[post-handle-timestamp]]-tester_performance[[#This Row],[pre-handle-timestamp]])/1000000</f>
        <v>1.2317</v>
      </c>
    </row>
    <row r="1064" spans="1:6" hidden="1" x14ac:dyDescent="0.3">
      <c r="A1064" t="s">
        <v>5</v>
      </c>
      <c r="B1064" t="s">
        <v>14</v>
      </c>
      <c r="C1064">
        <v>200</v>
      </c>
      <c r="D1064">
        <v>302432455871700</v>
      </c>
      <c r="E1064">
        <v>302432457115700</v>
      </c>
      <c r="F1064">
        <f>(tester_performance[[#This Row],[post-handle-timestamp]]-tester_performance[[#This Row],[pre-handle-timestamp]])/1000000</f>
        <v>1.244</v>
      </c>
    </row>
    <row r="1065" spans="1:6" hidden="1" x14ac:dyDescent="0.3">
      <c r="A1065" t="s">
        <v>5</v>
      </c>
      <c r="B1065" t="s">
        <v>15</v>
      </c>
      <c r="C1065">
        <v>200</v>
      </c>
      <c r="D1065">
        <v>302432459810400</v>
      </c>
      <c r="E1065">
        <v>302432460961600</v>
      </c>
      <c r="F1065">
        <f>(tester_performance[[#This Row],[post-handle-timestamp]]-tester_performance[[#This Row],[pre-handle-timestamp]])/1000000</f>
        <v>1.1512</v>
      </c>
    </row>
    <row r="1066" spans="1:6" hidden="1" x14ac:dyDescent="0.3">
      <c r="A1066" t="s">
        <v>5</v>
      </c>
      <c r="B1066" t="s">
        <v>9</v>
      </c>
      <c r="C1066">
        <v>200</v>
      </c>
      <c r="D1066">
        <v>302432463570700</v>
      </c>
      <c r="E1066">
        <v>302432464757800</v>
      </c>
      <c r="F1066">
        <f>(tester_performance[[#This Row],[post-handle-timestamp]]-tester_performance[[#This Row],[pre-handle-timestamp]])/1000000</f>
        <v>1.1871</v>
      </c>
    </row>
    <row r="1067" spans="1:6" hidden="1" x14ac:dyDescent="0.3">
      <c r="A1067" t="s">
        <v>5</v>
      </c>
      <c r="B1067" t="s">
        <v>16</v>
      </c>
      <c r="C1067">
        <v>200</v>
      </c>
      <c r="D1067">
        <v>302432467973700</v>
      </c>
      <c r="E1067">
        <v>302432469171500</v>
      </c>
      <c r="F1067">
        <f>(tester_performance[[#This Row],[post-handle-timestamp]]-tester_performance[[#This Row],[pre-handle-timestamp]])/1000000</f>
        <v>1.1978</v>
      </c>
    </row>
    <row r="1068" spans="1:6" hidden="1" x14ac:dyDescent="0.3">
      <c r="A1068" t="s">
        <v>5</v>
      </c>
      <c r="B1068" t="s">
        <v>17</v>
      </c>
      <c r="C1068">
        <v>200</v>
      </c>
      <c r="D1068">
        <v>302432472681100</v>
      </c>
      <c r="E1068">
        <v>302432474400000</v>
      </c>
      <c r="F1068">
        <f>(tester_performance[[#This Row],[post-handle-timestamp]]-tester_performance[[#This Row],[pre-handle-timestamp]])/1000000</f>
        <v>1.7189000000000001</v>
      </c>
    </row>
    <row r="1069" spans="1:6" hidden="1" x14ac:dyDescent="0.3">
      <c r="A1069" t="s">
        <v>5</v>
      </c>
      <c r="B1069" t="s">
        <v>12</v>
      </c>
      <c r="C1069">
        <v>200</v>
      </c>
      <c r="D1069">
        <v>302432478339100</v>
      </c>
      <c r="E1069">
        <v>302432479910100</v>
      </c>
      <c r="F1069">
        <f>(tester_performance[[#This Row],[post-handle-timestamp]]-tester_performance[[#This Row],[pre-handle-timestamp]])/1000000</f>
        <v>1.571</v>
      </c>
    </row>
    <row r="1070" spans="1:6" hidden="1" x14ac:dyDescent="0.3">
      <c r="A1070" t="s">
        <v>5</v>
      </c>
      <c r="B1070" t="s">
        <v>18</v>
      </c>
      <c r="C1070">
        <v>200</v>
      </c>
      <c r="D1070">
        <v>302432483030400</v>
      </c>
      <c r="E1070">
        <v>302432484424300</v>
      </c>
      <c r="F1070">
        <f>(tester_performance[[#This Row],[post-handle-timestamp]]-tester_performance[[#This Row],[pre-handle-timestamp]])/1000000</f>
        <v>1.3938999999999999</v>
      </c>
    </row>
    <row r="1071" spans="1:6" hidden="1" x14ac:dyDescent="0.3">
      <c r="A1071" t="s">
        <v>5</v>
      </c>
      <c r="B1071" t="s">
        <v>19</v>
      </c>
      <c r="C1071">
        <v>200</v>
      </c>
      <c r="D1071">
        <v>302432486891300</v>
      </c>
      <c r="E1071">
        <v>302432488002100</v>
      </c>
      <c r="F1071">
        <f>(tester_performance[[#This Row],[post-handle-timestamp]]-tester_performance[[#This Row],[pre-handle-timestamp]])/1000000</f>
        <v>1.1108</v>
      </c>
    </row>
    <row r="1072" spans="1:6" hidden="1" x14ac:dyDescent="0.3">
      <c r="A1072" t="s">
        <v>5</v>
      </c>
      <c r="B1072" t="s">
        <v>20</v>
      </c>
      <c r="C1072">
        <v>200</v>
      </c>
      <c r="D1072">
        <v>302432490408800</v>
      </c>
      <c r="E1072">
        <v>302432491925000</v>
      </c>
      <c r="F1072">
        <f>(tester_performance[[#This Row],[post-handle-timestamp]]-tester_performance[[#This Row],[pre-handle-timestamp]])/1000000</f>
        <v>1.5162</v>
      </c>
    </row>
    <row r="1073" spans="1:6" hidden="1" x14ac:dyDescent="0.3">
      <c r="A1073" t="s">
        <v>5</v>
      </c>
      <c r="B1073" t="s">
        <v>21</v>
      </c>
      <c r="C1073">
        <v>200</v>
      </c>
      <c r="D1073">
        <v>302432494884600</v>
      </c>
      <c r="E1073">
        <v>302432496462000</v>
      </c>
      <c r="F1073">
        <f>(tester_performance[[#This Row],[post-handle-timestamp]]-tester_performance[[#This Row],[pre-handle-timestamp]])/1000000</f>
        <v>1.5773999999999999</v>
      </c>
    </row>
    <row r="1074" spans="1:6" x14ac:dyDescent="0.3">
      <c r="A1074" t="s">
        <v>26</v>
      </c>
      <c r="B1074" t="s">
        <v>29</v>
      </c>
      <c r="C1074">
        <v>200</v>
      </c>
      <c r="D1074">
        <v>302432499216600</v>
      </c>
      <c r="E1074">
        <v>302432603487900</v>
      </c>
      <c r="F1074">
        <f>(tester_performance[[#This Row],[post-handle-timestamp]]-tester_performance[[#This Row],[pre-handle-timestamp]])/1000000</f>
        <v>104.2713</v>
      </c>
    </row>
    <row r="1075" spans="1:6" hidden="1" x14ac:dyDescent="0.3">
      <c r="A1075" t="s">
        <v>5</v>
      </c>
      <c r="B1075" t="s">
        <v>8</v>
      </c>
      <c r="C1075">
        <v>200</v>
      </c>
      <c r="D1075">
        <v>302433091128600</v>
      </c>
      <c r="E1075">
        <v>302433092951300</v>
      </c>
      <c r="F1075">
        <f>(tester_performance[[#This Row],[post-handle-timestamp]]-tester_performance[[#This Row],[pre-handle-timestamp]])/1000000</f>
        <v>1.8227</v>
      </c>
    </row>
    <row r="1076" spans="1:6" hidden="1" x14ac:dyDescent="0.3">
      <c r="A1076" t="s">
        <v>5</v>
      </c>
      <c r="B1076" t="s">
        <v>10</v>
      </c>
      <c r="C1076">
        <v>200</v>
      </c>
      <c r="D1076">
        <v>302433096528600</v>
      </c>
      <c r="E1076">
        <v>302433097772100</v>
      </c>
      <c r="F1076">
        <f>(tester_performance[[#This Row],[post-handle-timestamp]]-tester_performance[[#This Row],[pre-handle-timestamp]])/1000000</f>
        <v>1.2435</v>
      </c>
    </row>
    <row r="1077" spans="1:6" hidden="1" x14ac:dyDescent="0.3">
      <c r="A1077" t="s">
        <v>5</v>
      </c>
      <c r="B1077" t="s">
        <v>11</v>
      </c>
      <c r="C1077">
        <v>200</v>
      </c>
      <c r="D1077">
        <v>302433101515200</v>
      </c>
      <c r="E1077">
        <v>302433103302000</v>
      </c>
      <c r="F1077">
        <f>(tester_performance[[#This Row],[post-handle-timestamp]]-tester_performance[[#This Row],[pre-handle-timestamp]])/1000000</f>
        <v>1.7867999999999999</v>
      </c>
    </row>
    <row r="1078" spans="1:6" hidden="1" x14ac:dyDescent="0.3">
      <c r="A1078" t="s">
        <v>5</v>
      </c>
      <c r="B1078" t="s">
        <v>13</v>
      </c>
      <c r="C1078">
        <v>200</v>
      </c>
      <c r="D1078">
        <v>302433107797700</v>
      </c>
      <c r="E1078">
        <v>302433109772100</v>
      </c>
      <c r="F1078">
        <f>(tester_performance[[#This Row],[post-handle-timestamp]]-tester_performance[[#This Row],[pre-handle-timestamp]])/1000000</f>
        <v>1.9743999999999999</v>
      </c>
    </row>
    <row r="1079" spans="1:6" hidden="1" x14ac:dyDescent="0.3">
      <c r="A1079" t="s">
        <v>5</v>
      </c>
      <c r="B1079" t="s">
        <v>14</v>
      </c>
      <c r="C1079">
        <v>200</v>
      </c>
      <c r="D1079">
        <v>302433113355600</v>
      </c>
      <c r="E1079">
        <v>302433114969300</v>
      </c>
      <c r="F1079">
        <f>(tester_performance[[#This Row],[post-handle-timestamp]]-tester_performance[[#This Row],[pre-handle-timestamp]])/1000000</f>
        <v>1.6136999999999999</v>
      </c>
    </row>
    <row r="1080" spans="1:6" hidden="1" x14ac:dyDescent="0.3">
      <c r="A1080" t="s">
        <v>5</v>
      </c>
      <c r="B1080" t="s">
        <v>15</v>
      </c>
      <c r="C1080">
        <v>200</v>
      </c>
      <c r="D1080">
        <v>302433118310900</v>
      </c>
      <c r="E1080">
        <v>302433119539900</v>
      </c>
      <c r="F1080">
        <f>(tester_performance[[#This Row],[post-handle-timestamp]]-tester_performance[[#This Row],[pre-handle-timestamp]])/1000000</f>
        <v>1.2290000000000001</v>
      </c>
    </row>
    <row r="1081" spans="1:6" hidden="1" x14ac:dyDescent="0.3">
      <c r="A1081" t="s">
        <v>5</v>
      </c>
      <c r="B1081" t="s">
        <v>9</v>
      </c>
      <c r="C1081">
        <v>200</v>
      </c>
      <c r="D1081">
        <v>302433122805000</v>
      </c>
      <c r="E1081">
        <v>302433124557900</v>
      </c>
      <c r="F1081">
        <f>(tester_performance[[#This Row],[post-handle-timestamp]]-tester_performance[[#This Row],[pre-handle-timestamp]])/1000000</f>
        <v>1.7528999999999999</v>
      </c>
    </row>
    <row r="1082" spans="1:6" hidden="1" x14ac:dyDescent="0.3">
      <c r="A1082" t="s">
        <v>5</v>
      </c>
      <c r="B1082" t="s">
        <v>16</v>
      </c>
      <c r="C1082">
        <v>200</v>
      </c>
      <c r="D1082">
        <v>302433128362700</v>
      </c>
      <c r="E1082">
        <v>302433129618500</v>
      </c>
      <c r="F1082">
        <f>(tester_performance[[#This Row],[post-handle-timestamp]]-tester_performance[[#This Row],[pre-handle-timestamp]])/1000000</f>
        <v>1.2558</v>
      </c>
    </row>
    <row r="1083" spans="1:6" hidden="1" x14ac:dyDescent="0.3">
      <c r="A1083" t="s">
        <v>5</v>
      </c>
      <c r="B1083" t="s">
        <v>17</v>
      </c>
      <c r="C1083">
        <v>200</v>
      </c>
      <c r="D1083">
        <v>302433132963700</v>
      </c>
      <c r="E1083">
        <v>302433134607200</v>
      </c>
      <c r="F1083">
        <f>(tester_performance[[#This Row],[post-handle-timestamp]]-tester_performance[[#This Row],[pre-handle-timestamp]])/1000000</f>
        <v>1.6435</v>
      </c>
    </row>
    <row r="1084" spans="1:6" hidden="1" x14ac:dyDescent="0.3">
      <c r="A1084" t="s">
        <v>5</v>
      </c>
      <c r="B1084" t="s">
        <v>12</v>
      </c>
      <c r="C1084">
        <v>200</v>
      </c>
      <c r="D1084">
        <v>302433137841300</v>
      </c>
      <c r="E1084">
        <v>302433139101500</v>
      </c>
      <c r="F1084">
        <f>(tester_performance[[#This Row],[post-handle-timestamp]]-tester_performance[[#This Row],[pre-handle-timestamp]])/1000000</f>
        <v>1.2602</v>
      </c>
    </row>
    <row r="1085" spans="1:6" hidden="1" x14ac:dyDescent="0.3">
      <c r="A1085" t="s">
        <v>5</v>
      </c>
      <c r="B1085" t="s">
        <v>18</v>
      </c>
      <c r="C1085">
        <v>200</v>
      </c>
      <c r="D1085">
        <v>302433142127400</v>
      </c>
      <c r="E1085">
        <v>302433143301200</v>
      </c>
      <c r="F1085">
        <f>(tester_performance[[#This Row],[post-handle-timestamp]]-tester_performance[[#This Row],[pre-handle-timestamp]])/1000000</f>
        <v>1.1738</v>
      </c>
    </row>
    <row r="1086" spans="1:6" hidden="1" x14ac:dyDescent="0.3">
      <c r="A1086" t="s">
        <v>5</v>
      </c>
      <c r="B1086" t="s">
        <v>19</v>
      </c>
      <c r="C1086">
        <v>200</v>
      </c>
      <c r="D1086">
        <v>302433145987400</v>
      </c>
      <c r="E1086">
        <v>302433147156900</v>
      </c>
      <c r="F1086">
        <f>(tester_performance[[#This Row],[post-handle-timestamp]]-tester_performance[[#This Row],[pre-handle-timestamp]])/1000000</f>
        <v>1.1695</v>
      </c>
    </row>
    <row r="1087" spans="1:6" hidden="1" x14ac:dyDescent="0.3">
      <c r="A1087" t="s">
        <v>5</v>
      </c>
      <c r="B1087" t="s">
        <v>20</v>
      </c>
      <c r="C1087">
        <v>200</v>
      </c>
      <c r="D1087">
        <v>302433149627000</v>
      </c>
      <c r="E1087">
        <v>302433151361500</v>
      </c>
      <c r="F1087">
        <f>(tester_performance[[#This Row],[post-handle-timestamp]]-tester_performance[[#This Row],[pre-handle-timestamp]])/1000000</f>
        <v>1.7344999999999999</v>
      </c>
    </row>
    <row r="1088" spans="1:6" hidden="1" x14ac:dyDescent="0.3">
      <c r="A1088" t="s">
        <v>5</v>
      </c>
      <c r="B1088" t="s">
        <v>21</v>
      </c>
      <c r="C1088">
        <v>200</v>
      </c>
      <c r="D1088">
        <v>302433155287900</v>
      </c>
      <c r="E1088">
        <v>302433157274200</v>
      </c>
      <c r="F1088">
        <f>(tester_performance[[#This Row],[post-handle-timestamp]]-tester_performance[[#This Row],[pre-handle-timestamp]])/1000000</f>
        <v>1.9863</v>
      </c>
    </row>
    <row r="1089" spans="1:6" x14ac:dyDescent="0.3">
      <c r="A1089" t="s">
        <v>26</v>
      </c>
      <c r="B1089" t="s">
        <v>29</v>
      </c>
      <c r="C1089">
        <v>200</v>
      </c>
      <c r="D1089">
        <v>302433160753700</v>
      </c>
      <c r="E1089">
        <v>302433231237700</v>
      </c>
      <c r="F1089">
        <f>(tester_performance[[#This Row],[post-handle-timestamp]]-tester_performance[[#This Row],[pre-handle-timestamp]])/1000000</f>
        <v>70.483999999999995</v>
      </c>
    </row>
    <row r="1090" spans="1:6" hidden="1" x14ac:dyDescent="0.3">
      <c r="A1090" t="s">
        <v>5</v>
      </c>
      <c r="B1090" t="s">
        <v>8</v>
      </c>
      <c r="C1090">
        <v>200</v>
      </c>
      <c r="D1090">
        <v>302433720206600</v>
      </c>
      <c r="E1090">
        <v>302433721388300</v>
      </c>
      <c r="F1090">
        <f>(tester_performance[[#This Row],[post-handle-timestamp]]-tester_performance[[#This Row],[pre-handle-timestamp]])/1000000</f>
        <v>1.1817</v>
      </c>
    </row>
    <row r="1091" spans="1:6" hidden="1" x14ac:dyDescent="0.3">
      <c r="A1091" t="s">
        <v>5</v>
      </c>
      <c r="B1091" t="s">
        <v>10</v>
      </c>
      <c r="C1091">
        <v>200</v>
      </c>
      <c r="D1091">
        <v>302433724475000</v>
      </c>
      <c r="E1091">
        <v>302433726130900</v>
      </c>
      <c r="F1091">
        <f>(tester_performance[[#This Row],[post-handle-timestamp]]-tester_performance[[#This Row],[pre-handle-timestamp]])/1000000</f>
        <v>1.6558999999999999</v>
      </c>
    </row>
    <row r="1092" spans="1:6" hidden="1" x14ac:dyDescent="0.3">
      <c r="A1092" t="s">
        <v>5</v>
      </c>
      <c r="B1092" t="s">
        <v>11</v>
      </c>
      <c r="C1092">
        <v>200</v>
      </c>
      <c r="D1092">
        <v>302433729851600</v>
      </c>
      <c r="E1092">
        <v>302433731415000</v>
      </c>
      <c r="F1092">
        <f>(tester_performance[[#This Row],[post-handle-timestamp]]-tester_performance[[#This Row],[pre-handle-timestamp]])/1000000</f>
        <v>1.5633999999999999</v>
      </c>
    </row>
    <row r="1093" spans="1:6" hidden="1" x14ac:dyDescent="0.3">
      <c r="A1093" t="s">
        <v>5</v>
      </c>
      <c r="B1093" t="s">
        <v>13</v>
      </c>
      <c r="C1093">
        <v>200</v>
      </c>
      <c r="D1093">
        <v>302433734174300</v>
      </c>
      <c r="E1093">
        <v>302433735318300</v>
      </c>
      <c r="F1093">
        <f>(tester_performance[[#This Row],[post-handle-timestamp]]-tester_performance[[#This Row],[pre-handle-timestamp]])/1000000</f>
        <v>1.1439999999999999</v>
      </c>
    </row>
    <row r="1094" spans="1:6" hidden="1" x14ac:dyDescent="0.3">
      <c r="A1094" t="s">
        <v>5</v>
      </c>
      <c r="B1094" t="s">
        <v>14</v>
      </c>
      <c r="C1094">
        <v>200</v>
      </c>
      <c r="D1094">
        <v>302433738159500</v>
      </c>
      <c r="E1094">
        <v>302433739966400</v>
      </c>
      <c r="F1094">
        <f>(tester_performance[[#This Row],[post-handle-timestamp]]-tester_performance[[#This Row],[pre-handle-timestamp]])/1000000</f>
        <v>1.8069</v>
      </c>
    </row>
    <row r="1095" spans="1:6" hidden="1" x14ac:dyDescent="0.3">
      <c r="A1095" t="s">
        <v>5</v>
      </c>
      <c r="B1095" t="s">
        <v>15</v>
      </c>
      <c r="C1095">
        <v>200</v>
      </c>
      <c r="D1095">
        <v>302433742754200</v>
      </c>
      <c r="E1095">
        <v>302433744046700</v>
      </c>
      <c r="F1095">
        <f>(tester_performance[[#This Row],[post-handle-timestamp]]-tester_performance[[#This Row],[pre-handle-timestamp]])/1000000</f>
        <v>1.2925</v>
      </c>
    </row>
    <row r="1096" spans="1:6" hidden="1" x14ac:dyDescent="0.3">
      <c r="A1096" t="s">
        <v>5</v>
      </c>
      <c r="B1096" t="s">
        <v>9</v>
      </c>
      <c r="C1096">
        <v>200</v>
      </c>
      <c r="D1096">
        <v>302433746721600</v>
      </c>
      <c r="E1096">
        <v>302433748031500</v>
      </c>
      <c r="F1096">
        <f>(tester_performance[[#This Row],[post-handle-timestamp]]-tester_performance[[#This Row],[pre-handle-timestamp]])/1000000</f>
        <v>1.3099000000000001</v>
      </c>
    </row>
    <row r="1097" spans="1:6" hidden="1" x14ac:dyDescent="0.3">
      <c r="A1097" t="s">
        <v>5</v>
      </c>
      <c r="B1097" t="s">
        <v>16</v>
      </c>
      <c r="C1097">
        <v>200</v>
      </c>
      <c r="D1097">
        <v>302433751008600</v>
      </c>
      <c r="E1097">
        <v>302433752191400</v>
      </c>
      <c r="F1097">
        <f>(tester_performance[[#This Row],[post-handle-timestamp]]-tester_performance[[#This Row],[pre-handle-timestamp]])/1000000</f>
        <v>1.1828000000000001</v>
      </c>
    </row>
    <row r="1098" spans="1:6" hidden="1" x14ac:dyDescent="0.3">
      <c r="A1098" t="s">
        <v>5</v>
      </c>
      <c r="B1098" t="s">
        <v>17</v>
      </c>
      <c r="C1098">
        <v>200</v>
      </c>
      <c r="D1098">
        <v>302433755679000</v>
      </c>
      <c r="E1098">
        <v>302433757392100</v>
      </c>
      <c r="F1098">
        <f>(tester_performance[[#This Row],[post-handle-timestamp]]-tester_performance[[#This Row],[pre-handle-timestamp]])/1000000</f>
        <v>1.7131000000000001</v>
      </c>
    </row>
    <row r="1099" spans="1:6" hidden="1" x14ac:dyDescent="0.3">
      <c r="A1099" t="s">
        <v>5</v>
      </c>
      <c r="B1099" t="s">
        <v>12</v>
      </c>
      <c r="C1099">
        <v>200</v>
      </c>
      <c r="D1099">
        <v>302433760554500</v>
      </c>
      <c r="E1099">
        <v>302433761678700</v>
      </c>
      <c r="F1099">
        <f>(tester_performance[[#This Row],[post-handle-timestamp]]-tester_performance[[#This Row],[pre-handle-timestamp]])/1000000</f>
        <v>1.1242000000000001</v>
      </c>
    </row>
    <row r="1100" spans="1:6" hidden="1" x14ac:dyDescent="0.3">
      <c r="A1100" t="s">
        <v>5</v>
      </c>
      <c r="B1100" t="s">
        <v>18</v>
      </c>
      <c r="C1100">
        <v>200</v>
      </c>
      <c r="D1100">
        <v>302433764435700</v>
      </c>
      <c r="E1100">
        <v>302433765565500</v>
      </c>
      <c r="F1100">
        <f>(tester_performance[[#This Row],[post-handle-timestamp]]-tester_performance[[#This Row],[pre-handle-timestamp]])/1000000</f>
        <v>1.1297999999999999</v>
      </c>
    </row>
    <row r="1101" spans="1:6" hidden="1" x14ac:dyDescent="0.3">
      <c r="A1101" t="s">
        <v>5</v>
      </c>
      <c r="B1101" t="s">
        <v>19</v>
      </c>
      <c r="C1101">
        <v>200</v>
      </c>
      <c r="D1101">
        <v>302433767955800</v>
      </c>
      <c r="E1101">
        <v>302433769055500</v>
      </c>
      <c r="F1101">
        <f>(tester_performance[[#This Row],[post-handle-timestamp]]-tester_performance[[#This Row],[pre-handle-timestamp]])/1000000</f>
        <v>1.0996999999999999</v>
      </c>
    </row>
    <row r="1102" spans="1:6" hidden="1" x14ac:dyDescent="0.3">
      <c r="A1102" t="s">
        <v>5</v>
      </c>
      <c r="B1102" t="s">
        <v>20</v>
      </c>
      <c r="C1102">
        <v>200</v>
      </c>
      <c r="D1102">
        <v>302433772887600</v>
      </c>
      <c r="E1102">
        <v>302433774965100</v>
      </c>
      <c r="F1102">
        <f>(tester_performance[[#This Row],[post-handle-timestamp]]-tester_performance[[#This Row],[pre-handle-timestamp]])/1000000</f>
        <v>2.0775000000000001</v>
      </c>
    </row>
    <row r="1103" spans="1:6" hidden="1" x14ac:dyDescent="0.3">
      <c r="A1103" t="s">
        <v>5</v>
      </c>
      <c r="B1103" t="s">
        <v>21</v>
      </c>
      <c r="C1103">
        <v>200</v>
      </c>
      <c r="D1103">
        <v>302433778210500</v>
      </c>
      <c r="E1103">
        <v>302433779703700</v>
      </c>
      <c r="F1103">
        <f>(tester_performance[[#This Row],[post-handle-timestamp]]-tester_performance[[#This Row],[pre-handle-timestamp]])/1000000</f>
        <v>1.4932000000000001</v>
      </c>
    </row>
    <row r="1104" spans="1:6" x14ac:dyDescent="0.3">
      <c r="A1104" t="s">
        <v>26</v>
      </c>
      <c r="B1104" t="s">
        <v>29</v>
      </c>
      <c r="C1104">
        <v>200</v>
      </c>
      <c r="D1104">
        <v>302433782540100</v>
      </c>
      <c r="E1104">
        <v>302433854427600</v>
      </c>
      <c r="F1104">
        <f>(tester_performance[[#This Row],[post-handle-timestamp]]-tester_performance[[#This Row],[pre-handle-timestamp]])/1000000</f>
        <v>71.887500000000003</v>
      </c>
    </row>
    <row r="1105" spans="1:6" hidden="1" x14ac:dyDescent="0.3">
      <c r="A1105" t="s">
        <v>5</v>
      </c>
      <c r="B1105" t="s">
        <v>8</v>
      </c>
      <c r="C1105">
        <v>200</v>
      </c>
      <c r="D1105">
        <v>302434305164100</v>
      </c>
      <c r="E1105">
        <v>302434306707600</v>
      </c>
      <c r="F1105">
        <f>(tester_performance[[#This Row],[post-handle-timestamp]]-tester_performance[[#This Row],[pre-handle-timestamp]])/1000000</f>
        <v>1.5435000000000001</v>
      </c>
    </row>
    <row r="1106" spans="1:6" hidden="1" x14ac:dyDescent="0.3">
      <c r="A1106" t="s">
        <v>5</v>
      </c>
      <c r="B1106" t="s">
        <v>10</v>
      </c>
      <c r="C1106">
        <v>200</v>
      </c>
      <c r="D1106">
        <v>302434309410100</v>
      </c>
      <c r="E1106">
        <v>302434310574200</v>
      </c>
      <c r="F1106">
        <f>(tester_performance[[#This Row],[post-handle-timestamp]]-tester_performance[[#This Row],[pre-handle-timestamp]])/1000000</f>
        <v>1.1640999999999999</v>
      </c>
    </row>
    <row r="1107" spans="1:6" hidden="1" x14ac:dyDescent="0.3">
      <c r="A1107" t="s">
        <v>5</v>
      </c>
      <c r="B1107" t="s">
        <v>11</v>
      </c>
      <c r="C1107">
        <v>200</v>
      </c>
      <c r="D1107">
        <v>302434313432300</v>
      </c>
      <c r="E1107">
        <v>302434314838000</v>
      </c>
      <c r="F1107">
        <f>(tester_performance[[#This Row],[post-handle-timestamp]]-tester_performance[[#This Row],[pre-handle-timestamp]])/1000000</f>
        <v>1.4056999999999999</v>
      </c>
    </row>
    <row r="1108" spans="1:6" hidden="1" x14ac:dyDescent="0.3">
      <c r="A1108" t="s">
        <v>5</v>
      </c>
      <c r="B1108" t="s">
        <v>13</v>
      </c>
      <c r="C1108">
        <v>200</v>
      </c>
      <c r="D1108">
        <v>302434317390500</v>
      </c>
      <c r="E1108">
        <v>302434318853500</v>
      </c>
      <c r="F1108">
        <f>(tester_performance[[#This Row],[post-handle-timestamp]]-tester_performance[[#This Row],[pre-handle-timestamp]])/1000000</f>
        <v>1.4630000000000001</v>
      </c>
    </row>
    <row r="1109" spans="1:6" hidden="1" x14ac:dyDescent="0.3">
      <c r="A1109" t="s">
        <v>5</v>
      </c>
      <c r="B1109" t="s">
        <v>14</v>
      </c>
      <c r="C1109">
        <v>200</v>
      </c>
      <c r="D1109">
        <v>302434321551500</v>
      </c>
      <c r="E1109">
        <v>302434323191900</v>
      </c>
      <c r="F1109">
        <f>(tester_performance[[#This Row],[post-handle-timestamp]]-tester_performance[[#This Row],[pre-handle-timestamp]])/1000000</f>
        <v>1.6404000000000001</v>
      </c>
    </row>
    <row r="1110" spans="1:6" hidden="1" x14ac:dyDescent="0.3">
      <c r="A1110" t="s">
        <v>5</v>
      </c>
      <c r="B1110" t="s">
        <v>15</v>
      </c>
      <c r="C1110">
        <v>200</v>
      </c>
      <c r="D1110">
        <v>302434326843900</v>
      </c>
      <c r="E1110">
        <v>302434328449300</v>
      </c>
      <c r="F1110">
        <f>(tester_performance[[#This Row],[post-handle-timestamp]]-tester_performance[[#This Row],[pre-handle-timestamp]])/1000000</f>
        <v>1.6053999999999999</v>
      </c>
    </row>
    <row r="1111" spans="1:6" hidden="1" x14ac:dyDescent="0.3">
      <c r="A1111" t="s">
        <v>5</v>
      </c>
      <c r="B1111" t="s">
        <v>9</v>
      </c>
      <c r="C1111">
        <v>200</v>
      </c>
      <c r="D1111">
        <v>302434332225000</v>
      </c>
      <c r="E1111">
        <v>302434333913400</v>
      </c>
      <c r="F1111">
        <f>(tester_performance[[#This Row],[post-handle-timestamp]]-tester_performance[[#This Row],[pre-handle-timestamp]])/1000000</f>
        <v>1.6883999999999999</v>
      </c>
    </row>
    <row r="1112" spans="1:6" hidden="1" x14ac:dyDescent="0.3">
      <c r="A1112" t="s">
        <v>5</v>
      </c>
      <c r="B1112" t="s">
        <v>16</v>
      </c>
      <c r="C1112">
        <v>200</v>
      </c>
      <c r="D1112">
        <v>302434337497800</v>
      </c>
      <c r="E1112">
        <v>302434339353800</v>
      </c>
      <c r="F1112">
        <f>(tester_performance[[#This Row],[post-handle-timestamp]]-tester_performance[[#This Row],[pre-handle-timestamp]])/1000000</f>
        <v>1.8560000000000001</v>
      </c>
    </row>
    <row r="1113" spans="1:6" hidden="1" x14ac:dyDescent="0.3">
      <c r="A1113" t="s">
        <v>5</v>
      </c>
      <c r="B1113" t="s">
        <v>17</v>
      </c>
      <c r="C1113">
        <v>200</v>
      </c>
      <c r="D1113">
        <v>302434343325800</v>
      </c>
      <c r="E1113">
        <v>302434345168800</v>
      </c>
      <c r="F1113">
        <f>(tester_performance[[#This Row],[post-handle-timestamp]]-tester_performance[[#This Row],[pre-handle-timestamp]])/1000000</f>
        <v>1.843</v>
      </c>
    </row>
    <row r="1114" spans="1:6" hidden="1" x14ac:dyDescent="0.3">
      <c r="A1114" t="s">
        <v>5</v>
      </c>
      <c r="B1114" t="s">
        <v>12</v>
      </c>
      <c r="C1114">
        <v>200</v>
      </c>
      <c r="D1114">
        <v>302434348655000</v>
      </c>
      <c r="E1114">
        <v>302434349793400</v>
      </c>
      <c r="F1114">
        <f>(tester_performance[[#This Row],[post-handle-timestamp]]-tester_performance[[#This Row],[pre-handle-timestamp]])/1000000</f>
        <v>1.1384000000000001</v>
      </c>
    </row>
    <row r="1115" spans="1:6" hidden="1" x14ac:dyDescent="0.3">
      <c r="A1115" t="s">
        <v>5</v>
      </c>
      <c r="B1115" t="s">
        <v>18</v>
      </c>
      <c r="C1115">
        <v>200</v>
      </c>
      <c r="D1115">
        <v>302434352681000</v>
      </c>
      <c r="E1115">
        <v>302434354297700</v>
      </c>
      <c r="F1115">
        <f>(tester_performance[[#This Row],[post-handle-timestamp]]-tester_performance[[#This Row],[pre-handle-timestamp]])/1000000</f>
        <v>1.6167</v>
      </c>
    </row>
    <row r="1116" spans="1:6" hidden="1" x14ac:dyDescent="0.3">
      <c r="A1116" t="s">
        <v>5</v>
      </c>
      <c r="B1116" t="s">
        <v>19</v>
      </c>
      <c r="C1116">
        <v>200</v>
      </c>
      <c r="D1116">
        <v>302434357859300</v>
      </c>
      <c r="E1116">
        <v>302434359468600</v>
      </c>
      <c r="F1116">
        <f>(tester_performance[[#This Row],[post-handle-timestamp]]-tester_performance[[#This Row],[pre-handle-timestamp]])/1000000</f>
        <v>1.6093</v>
      </c>
    </row>
    <row r="1117" spans="1:6" hidden="1" x14ac:dyDescent="0.3">
      <c r="A1117" t="s">
        <v>5</v>
      </c>
      <c r="B1117" t="s">
        <v>20</v>
      </c>
      <c r="C1117">
        <v>200</v>
      </c>
      <c r="D1117">
        <v>302434362531600</v>
      </c>
      <c r="E1117">
        <v>302434364713800</v>
      </c>
      <c r="F1117">
        <f>(tester_performance[[#This Row],[post-handle-timestamp]]-tester_performance[[#This Row],[pre-handle-timestamp]])/1000000</f>
        <v>2.1821999999999999</v>
      </c>
    </row>
    <row r="1118" spans="1:6" hidden="1" x14ac:dyDescent="0.3">
      <c r="A1118" t="s">
        <v>5</v>
      </c>
      <c r="B1118" t="s">
        <v>21</v>
      </c>
      <c r="C1118">
        <v>200</v>
      </c>
      <c r="D1118">
        <v>302434368277000</v>
      </c>
      <c r="E1118">
        <v>302434370408500</v>
      </c>
      <c r="F1118">
        <f>(tester_performance[[#This Row],[post-handle-timestamp]]-tester_performance[[#This Row],[pre-handle-timestamp]])/1000000</f>
        <v>2.1315</v>
      </c>
    </row>
    <row r="1119" spans="1:6" x14ac:dyDescent="0.3">
      <c r="A1119" t="s">
        <v>26</v>
      </c>
      <c r="B1119" t="s">
        <v>29</v>
      </c>
      <c r="C1119">
        <v>200</v>
      </c>
      <c r="D1119">
        <v>302434373932300</v>
      </c>
      <c r="E1119">
        <v>302434437670600</v>
      </c>
      <c r="F1119">
        <f>(tester_performance[[#This Row],[post-handle-timestamp]]-tester_performance[[#This Row],[pre-handle-timestamp]])/1000000</f>
        <v>63.738300000000002</v>
      </c>
    </row>
    <row r="1120" spans="1:6" hidden="1" x14ac:dyDescent="0.3">
      <c r="A1120" t="s">
        <v>5</v>
      </c>
      <c r="B1120" t="s">
        <v>8</v>
      </c>
      <c r="C1120">
        <v>200</v>
      </c>
      <c r="D1120">
        <v>302434859505000</v>
      </c>
      <c r="E1120">
        <v>302434860663500</v>
      </c>
      <c r="F1120">
        <f>(tester_performance[[#This Row],[post-handle-timestamp]]-tester_performance[[#This Row],[pre-handle-timestamp]])/1000000</f>
        <v>1.1585000000000001</v>
      </c>
    </row>
    <row r="1121" spans="1:6" hidden="1" x14ac:dyDescent="0.3">
      <c r="A1121" t="s">
        <v>5</v>
      </c>
      <c r="B1121" t="s">
        <v>10</v>
      </c>
      <c r="C1121">
        <v>200</v>
      </c>
      <c r="D1121">
        <v>302434863922600</v>
      </c>
      <c r="E1121">
        <v>302434865589700</v>
      </c>
      <c r="F1121">
        <f>(tester_performance[[#This Row],[post-handle-timestamp]]-tester_performance[[#This Row],[pre-handle-timestamp]])/1000000</f>
        <v>1.6671</v>
      </c>
    </row>
    <row r="1122" spans="1:6" hidden="1" x14ac:dyDescent="0.3">
      <c r="A1122" t="s">
        <v>5</v>
      </c>
      <c r="B1122" t="s">
        <v>11</v>
      </c>
      <c r="C1122">
        <v>200</v>
      </c>
      <c r="D1122">
        <v>302434869020800</v>
      </c>
      <c r="E1122">
        <v>302434870412000</v>
      </c>
      <c r="F1122">
        <f>(tester_performance[[#This Row],[post-handle-timestamp]]-tester_performance[[#This Row],[pre-handle-timestamp]])/1000000</f>
        <v>1.3912</v>
      </c>
    </row>
    <row r="1123" spans="1:6" hidden="1" x14ac:dyDescent="0.3">
      <c r="A1123" t="s">
        <v>5</v>
      </c>
      <c r="B1123" t="s">
        <v>13</v>
      </c>
      <c r="C1123">
        <v>200</v>
      </c>
      <c r="D1123">
        <v>302434873242800</v>
      </c>
      <c r="E1123">
        <v>302434874972400</v>
      </c>
      <c r="F1123">
        <f>(tester_performance[[#This Row],[post-handle-timestamp]]-tester_performance[[#This Row],[pre-handle-timestamp]])/1000000</f>
        <v>1.7296</v>
      </c>
    </row>
    <row r="1124" spans="1:6" hidden="1" x14ac:dyDescent="0.3">
      <c r="A1124" t="s">
        <v>5</v>
      </c>
      <c r="B1124" t="s">
        <v>14</v>
      </c>
      <c r="C1124">
        <v>200</v>
      </c>
      <c r="D1124">
        <v>302434878252600</v>
      </c>
      <c r="E1124">
        <v>302434879679700</v>
      </c>
      <c r="F1124">
        <f>(tester_performance[[#This Row],[post-handle-timestamp]]-tester_performance[[#This Row],[pre-handle-timestamp]])/1000000</f>
        <v>1.4271</v>
      </c>
    </row>
    <row r="1125" spans="1:6" hidden="1" x14ac:dyDescent="0.3">
      <c r="A1125" t="s">
        <v>5</v>
      </c>
      <c r="B1125" t="s">
        <v>15</v>
      </c>
      <c r="C1125">
        <v>200</v>
      </c>
      <c r="D1125">
        <v>302434882597200</v>
      </c>
      <c r="E1125">
        <v>302434883748700</v>
      </c>
      <c r="F1125">
        <f>(tester_performance[[#This Row],[post-handle-timestamp]]-tester_performance[[#This Row],[pre-handle-timestamp]])/1000000</f>
        <v>1.1515</v>
      </c>
    </row>
    <row r="1126" spans="1:6" hidden="1" x14ac:dyDescent="0.3">
      <c r="A1126" t="s">
        <v>5</v>
      </c>
      <c r="B1126" t="s">
        <v>9</v>
      </c>
      <c r="C1126">
        <v>200</v>
      </c>
      <c r="D1126">
        <v>302434886524000</v>
      </c>
      <c r="E1126">
        <v>302434887708100</v>
      </c>
      <c r="F1126">
        <f>(tester_performance[[#This Row],[post-handle-timestamp]]-tester_performance[[#This Row],[pre-handle-timestamp]])/1000000</f>
        <v>1.1840999999999999</v>
      </c>
    </row>
    <row r="1127" spans="1:6" hidden="1" x14ac:dyDescent="0.3">
      <c r="A1127" t="s">
        <v>5</v>
      </c>
      <c r="B1127" t="s">
        <v>16</v>
      </c>
      <c r="C1127">
        <v>200</v>
      </c>
      <c r="D1127">
        <v>302434890692900</v>
      </c>
      <c r="E1127">
        <v>302434891987600</v>
      </c>
      <c r="F1127">
        <f>(tester_performance[[#This Row],[post-handle-timestamp]]-tester_performance[[#This Row],[pre-handle-timestamp]])/1000000</f>
        <v>1.2947</v>
      </c>
    </row>
    <row r="1128" spans="1:6" hidden="1" x14ac:dyDescent="0.3">
      <c r="A1128" t="s">
        <v>5</v>
      </c>
      <c r="B1128" t="s">
        <v>17</v>
      </c>
      <c r="C1128">
        <v>200</v>
      </c>
      <c r="D1128">
        <v>302434895718900</v>
      </c>
      <c r="E1128">
        <v>302434897622900</v>
      </c>
      <c r="F1128">
        <f>(tester_performance[[#This Row],[post-handle-timestamp]]-tester_performance[[#This Row],[pre-handle-timestamp]])/1000000</f>
        <v>1.9039999999999999</v>
      </c>
    </row>
    <row r="1129" spans="1:6" hidden="1" x14ac:dyDescent="0.3">
      <c r="A1129" t="s">
        <v>5</v>
      </c>
      <c r="B1129" t="s">
        <v>12</v>
      </c>
      <c r="C1129">
        <v>200</v>
      </c>
      <c r="D1129">
        <v>302434901466200</v>
      </c>
      <c r="E1129">
        <v>302434903049500</v>
      </c>
      <c r="F1129">
        <f>(tester_performance[[#This Row],[post-handle-timestamp]]-tester_performance[[#This Row],[pre-handle-timestamp]])/1000000</f>
        <v>1.5832999999999999</v>
      </c>
    </row>
    <row r="1130" spans="1:6" hidden="1" x14ac:dyDescent="0.3">
      <c r="A1130" t="s">
        <v>5</v>
      </c>
      <c r="B1130" t="s">
        <v>18</v>
      </c>
      <c r="C1130">
        <v>200</v>
      </c>
      <c r="D1130">
        <v>302434905904500</v>
      </c>
      <c r="E1130">
        <v>302434907028000</v>
      </c>
      <c r="F1130">
        <f>(tester_performance[[#This Row],[post-handle-timestamp]]-tester_performance[[#This Row],[pre-handle-timestamp]])/1000000</f>
        <v>1.1234999999999999</v>
      </c>
    </row>
    <row r="1131" spans="1:6" hidden="1" x14ac:dyDescent="0.3">
      <c r="A1131" t="s">
        <v>5</v>
      </c>
      <c r="B1131" t="s">
        <v>19</v>
      </c>
      <c r="C1131">
        <v>200</v>
      </c>
      <c r="D1131">
        <v>302434909793300</v>
      </c>
      <c r="E1131">
        <v>302434910951700</v>
      </c>
      <c r="F1131">
        <f>(tester_performance[[#This Row],[post-handle-timestamp]]-tester_performance[[#This Row],[pre-handle-timestamp]])/1000000</f>
        <v>1.1584000000000001</v>
      </c>
    </row>
    <row r="1132" spans="1:6" hidden="1" x14ac:dyDescent="0.3">
      <c r="A1132" t="s">
        <v>5</v>
      </c>
      <c r="B1132" t="s">
        <v>20</v>
      </c>
      <c r="C1132">
        <v>200</v>
      </c>
      <c r="D1132">
        <v>302434913853900</v>
      </c>
      <c r="E1132">
        <v>302434915627500</v>
      </c>
      <c r="F1132">
        <f>(tester_performance[[#This Row],[post-handle-timestamp]]-tester_performance[[#This Row],[pre-handle-timestamp]])/1000000</f>
        <v>1.7736000000000001</v>
      </c>
    </row>
    <row r="1133" spans="1:6" hidden="1" x14ac:dyDescent="0.3">
      <c r="A1133" t="s">
        <v>5</v>
      </c>
      <c r="B1133" t="s">
        <v>21</v>
      </c>
      <c r="C1133">
        <v>200</v>
      </c>
      <c r="D1133">
        <v>302434918869500</v>
      </c>
      <c r="E1133">
        <v>302434920757500</v>
      </c>
      <c r="F1133">
        <f>(tester_performance[[#This Row],[post-handle-timestamp]]-tester_performance[[#This Row],[pre-handle-timestamp]])/1000000</f>
        <v>1.8879999999999999</v>
      </c>
    </row>
    <row r="1134" spans="1:6" x14ac:dyDescent="0.3">
      <c r="A1134" t="s">
        <v>26</v>
      </c>
      <c r="B1134" t="s">
        <v>29</v>
      </c>
      <c r="C1134">
        <v>200</v>
      </c>
      <c r="D1134">
        <v>302434923903000</v>
      </c>
      <c r="E1134">
        <v>302435006043700</v>
      </c>
      <c r="F1134">
        <f>(tester_performance[[#This Row],[post-handle-timestamp]]-tester_performance[[#This Row],[pre-handle-timestamp]])/1000000</f>
        <v>82.140699999999995</v>
      </c>
    </row>
    <row r="1135" spans="1:6" hidden="1" x14ac:dyDescent="0.3">
      <c r="A1135" t="s">
        <v>5</v>
      </c>
      <c r="B1135" t="s">
        <v>8</v>
      </c>
      <c r="C1135">
        <v>200</v>
      </c>
      <c r="D1135">
        <v>302435336498700</v>
      </c>
      <c r="E1135">
        <v>302435338190900</v>
      </c>
      <c r="F1135">
        <f>(tester_performance[[#This Row],[post-handle-timestamp]]-tester_performance[[#This Row],[pre-handle-timestamp]])/1000000</f>
        <v>1.6921999999999999</v>
      </c>
    </row>
    <row r="1136" spans="1:6" hidden="1" x14ac:dyDescent="0.3">
      <c r="A1136" t="s">
        <v>5</v>
      </c>
      <c r="B1136" t="s">
        <v>10</v>
      </c>
      <c r="C1136">
        <v>200</v>
      </c>
      <c r="D1136">
        <v>302435341297300</v>
      </c>
      <c r="E1136">
        <v>302435342504500</v>
      </c>
      <c r="F1136">
        <f>(tester_performance[[#This Row],[post-handle-timestamp]]-tester_performance[[#This Row],[pre-handle-timestamp]])/1000000</f>
        <v>1.2072000000000001</v>
      </c>
    </row>
    <row r="1137" spans="1:6" hidden="1" x14ac:dyDescent="0.3">
      <c r="A1137" t="s">
        <v>5</v>
      </c>
      <c r="B1137" t="s">
        <v>11</v>
      </c>
      <c r="C1137">
        <v>200</v>
      </c>
      <c r="D1137">
        <v>302435345536900</v>
      </c>
      <c r="E1137">
        <v>302435347192100</v>
      </c>
      <c r="F1137">
        <f>(tester_performance[[#This Row],[post-handle-timestamp]]-tester_performance[[#This Row],[pre-handle-timestamp]])/1000000</f>
        <v>1.6552</v>
      </c>
    </row>
    <row r="1138" spans="1:6" hidden="1" x14ac:dyDescent="0.3">
      <c r="A1138" t="s">
        <v>5</v>
      </c>
      <c r="B1138" t="s">
        <v>13</v>
      </c>
      <c r="C1138">
        <v>200</v>
      </c>
      <c r="D1138">
        <v>302435350172400</v>
      </c>
      <c r="E1138">
        <v>302435351819100</v>
      </c>
      <c r="F1138">
        <f>(tester_performance[[#This Row],[post-handle-timestamp]]-tester_performance[[#This Row],[pre-handle-timestamp]])/1000000</f>
        <v>1.6467000000000001</v>
      </c>
    </row>
    <row r="1139" spans="1:6" hidden="1" x14ac:dyDescent="0.3">
      <c r="A1139" t="s">
        <v>5</v>
      </c>
      <c r="B1139" t="s">
        <v>14</v>
      </c>
      <c r="C1139">
        <v>200</v>
      </c>
      <c r="D1139">
        <v>302435354923400</v>
      </c>
      <c r="E1139">
        <v>302435356148600</v>
      </c>
      <c r="F1139">
        <f>(tester_performance[[#This Row],[post-handle-timestamp]]-tester_performance[[#This Row],[pre-handle-timestamp]])/1000000</f>
        <v>1.2252000000000001</v>
      </c>
    </row>
    <row r="1140" spans="1:6" hidden="1" x14ac:dyDescent="0.3">
      <c r="A1140" t="s">
        <v>5</v>
      </c>
      <c r="B1140" t="s">
        <v>15</v>
      </c>
      <c r="C1140">
        <v>200</v>
      </c>
      <c r="D1140">
        <v>302435358739800</v>
      </c>
      <c r="E1140">
        <v>302435359945900</v>
      </c>
      <c r="F1140">
        <f>(tester_performance[[#This Row],[post-handle-timestamp]]-tester_performance[[#This Row],[pre-handle-timestamp]])/1000000</f>
        <v>1.2060999999999999</v>
      </c>
    </row>
    <row r="1141" spans="1:6" hidden="1" x14ac:dyDescent="0.3">
      <c r="A1141" t="s">
        <v>5</v>
      </c>
      <c r="B1141" t="s">
        <v>9</v>
      </c>
      <c r="C1141">
        <v>200</v>
      </c>
      <c r="D1141">
        <v>302435362960100</v>
      </c>
      <c r="E1141">
        <v>302435364611600</v>
      </c>
      <c r="F1141">
        <f>(tester_performance[[#This Row],[post-handle-timestamp]]-tester_performance[[#This Row],[pre-handle-timestamp]])/1000000</f>
        <v>1.6515</v>
      </c>
    </row>
    <row r="1142" spans="1:6" hidden="1" x14ac:dyDescent="0.3">
      <c r="A1142" t="s">
        <v>5</v>
      </c>
      <c r="B1142" t="s">
        <v>16</v>
      </c>
      <c r="C1142">
        <v>200</v>
      </c>
      <c r="D1142">
        <v>302435368316200</v>
      </c>
      <c r="E1142">
        <v>302435370076100</v>
      </c>
      <c r="F1142">
        <f>(tester_performance[[#This Row],[post-handle-timestamp]]-tester_performance[[#This Row],[pre-handle-timestamp]])/1000000</f>
        <v>1.7599</v>
      </c>
    </row>
    <row r="1143" spans="1:6" hidden="1" x14ac:dyDescent="0.3">
      <c r="A1143" t="s">
        <v>5</v>
      </c>
      <c r="B1143" t="s">
        <v>17</v>
      </c>
      <c r="C1143">
        <v>200</v>
      </c>
      <c r="D1143">
        <v>302435374176100</v>
      </c>
      <c r="E1143">
        <v>302435375793900</v>
      </c>
      <c r="F1143">
        <f>(tester_performance[[#This Row],[post-handle-timestamp]]-tester_performance[[#This Row],[pre-handle-timestamp]])/1000000</f>
        <v>1.6177999999999999</v>
      </c>
    </row>
    <row r="1144" spans="1:6" hidden="1" x14ac:dyDescent="0.3">
      <c r="A1144" t="s">
        <v>5</v>
      </c>
      <c r="B1144" t="s">
        <v>12</v>
      </c>
      <c r="C1144">
        <v>200</v>
      </c>
      <c r="D1144">
        <v>302435379264700</v>
      </c>
      <c r="E1144">
        <v>302435380856300</v>
      </c>
      <c r="F1144">
        <f>(tester_performance[[#This Row],[post-handle-timestamp]]-tester_performance[[#This Row],[pre-handle-timestamp]])/1000000</f>
        <v>1.5915999999999999</v>
      </c>
    </row>
    <row r="1145" spans="1:6" hidden="1" x14ac:dyDescent="0.3">
      <c r="A1145" t="s">
        <v>5</v>
      </c>
      <c r="B1145" t="s">
        <v>18</v>
      </c>
      <c r="C1145">
        <v>200</v>
      </c>
      <c r="D1145">
        <v>302435383927400</v>
      </c>
      <c r="E1145">
        <v>302435385108800</v>
      </c>
      <c r="F1145">
        <f>(tester_performance[[#This Row],[post-handle-timestamp]]-tester_performance[[#This Row],[pre-handle-timestamp]])/1000000</f>
        <v>1.1814</v>
      </c>
    </row>
    <row r="1146" spans="1:6" hidden="1" x14ac:dyDescent="0.3">
      <c r="A1146" t="s">
        <v>5</v>
      </c>
      <c r="B1146" t="s">
        <v>19</v>
      </c>
      <c r="C1146">
        <v>200</v>
      </c>
      <c r="D1146">
        <v>302435387874800</v>
      </c>
      <c r="E1146">
        <v>302435389542500</v>
      </c>
      <c r="F1146">
        <f>(tester_performance[[#This Row],[post-handle-timestamp]]-tester_performance[[#This Row],[pre-handle-timestamp]])/1000000</f>
        <v>1.6677</v>
      </c>
    </row>
    <row r="1147" spans="1:6" hidden="1" x14ac:dyDescent="0.3">
      <c r="A1147" t="s">
        <v>5</v>
      </c>
      <c r="B1147" t="s">
        <v>20</v>
      </c>
      <c r="C1147">
        <v>200</v>
      </c>
      <c r="D1147">
        <v>302435393103900</v>
      </c>
      <c r="E1147">
        <v>302435394893400</v>
      </c>
      <c r="F1147">
        <f>(tester_performance[[#This Row],[post-handle-timestamp]]-tester_performance[[#This Row],[pre-handle-timestamp]])/1000000</f>
        <v>1.7895000000000001</v>
      </c>
    </row>
    <row r="1148" spans="1:6" hidden="1" x14ac:dyDescent="0.3">
      <c r="A1148" t="s">
        <v>5</v>
      </c>
      <c r="B1148" t="s">
        <v>21</v>
      </c>
      <c r="C1148">
        <v>200</v>
      </c>
      <c r="D1148">
        <v>302435398543400</v>
      </c>
      <c r="E1148">
        <v>302435400781200</v>
      </c>
      <c r="F1148">
        <f>(tester_performance[[#This Row],[post-handle-timestamp]]-tester_performance[[#This Row],[pre-handle-timestamp]])/1000000</f>
        <v>2.2378</v>
      </c>
    </row>
    <row r="1149" spans="1:6" x14ac:dyDescent="0.3">
      <c r="A1149" t="s">
        <v>26</v>
      </c>
      <c r="B1149" t="s">
        <v>29</v>
      </c>
      <c r="C1149">
        <v>200</v>
      </c>
      <c r="D1149">
        <v>302435403634100</v>
      </c>
      <c r="E1149">
        <v>302435480055900</v>
      </c>
      <c r="F1149">
        <f>(tester_performance[[#This Row],[post-handle-timestamp]]-tester_performance[[#This Row],[pre-handle-timestamp]])/1000000</f>
        <v>76.421800000000005</v>
      </c>
    </row>
    <row r="1150" spans="1:6" hidden="1" x14ac:dyDescent="0.3">
      <c r="A1150" t="s">
        <v>5</v>
      </c>
      <c r="B1150" t="s">
        <v>8</v>
      </c>
      <c r="C1150">
        <v>200</v>
      </c>
      <c r="D1150">
        <v>302436031386600</v>
      </c>
      <c r="E1150">
        <v>302436032705300</v>
      </c>
      <c r="F1150">
        <f>(tester_performance[[#This Row],[post-handle-timestamp]]-tester_performance[[#This Row],[pre-handle-timestamp]])/1000000</f>
        <v>1.3187</v>
      </c>
    </row>
    <row r="1151" spans="1:6" hidden="1" x14ac:dyDescent="0.3">
      <c r="A1151" t="s">
        <v>5</v>
      </c>
      <c r="B1151" t="s">
        <v>10</v>
      </c>
      <c r="C1151">
        <v>200</v>
      </c>
      <c r="D1151">
        <v>302436035842300</v>
      </c>
      <c r="E1151">
        <v>302436037021800</v>
      </c>
      <c r="F1151">
        <f>(tester_performance[[#This Row],[post-handle-timestamp]]-tester_performance[[#This Row],[pre-handle-timestamp]])/1000000</f>
        <v>1.1795</v>
      </c>
    </row>
    <row r="1152" spans="1:6" hidden="1" x14ac:dyDescent="0.3">
      <c r="A1152" t="s">
        <v>5</v>
      </c>
      <c r="B1152" t="s">
        <v>11</v>
      </c>
      <c r="C1152">
        <v>200</v>
      </c>
      <c r="D1152">
        <v>302436040069400</v>
      </c>
      <c r="E1152">
        <v>302436041646900</v>
      </c>
      <c r="F1152">
        <f>(tester_performance[[#This Row],[post-handle-timestamp]]-tester_performance[[#This Row],[pre-handle-timestamp]])/1000000</f>
        <v>1.5774999999999999</v>
      </c>
    </row>
    <row r="1153" spans="1:6" hidden="1" x14ac:dyDescent="0.3">
      <c r="A1153" t="s">
        <v>5</v>
      </c>
      <c r="B1153" t="s">
        <v>13</v>
      </c>
      <c r="C1153">
        <v>200</v>
      </c>
      <c r="D1153">
        <v>302436044731500</v>
      </c>
      <c r="E1153">
        <v>302436045881400</v>
      </c>
      <c r="F1153">
        <f>(tester_performance[[#This Row],[post-handle-timestamp]]-tester_performance[[#This Row],[pre-handle-timestamp]])/1000000</f>
        <v>1.1498999999999999</v>
      </c>
    </row>
    <row r="1154" spans="1:6" hidden="1" x14ac:dyDescent="0.3">
      <c r="A1154" t="s">
        <v>5</v>
      </c>
      <c r="B1154" t="s">
        <v>14</v>
      </c>
      <c r="C1154">
        <v>200</v>
      </c>
      <c r="D1154">
        <v>302436048817300</v>
      </c>
      <c r="E1154">
        <v>302436050371500</v>
      </c>
      <c r="F1154">
        <f>(tester_performance[[#This Row],[post-handle-timestamp]]-tester_performance[[#This Row],[pre-handle-timestamp]])/1000000</f>
        <v>1.5542</v>
      </c>
    </row>
    <row r="1155" spans="1:6" hidden="1" x14ac:dyDescent="0.3">
      <c r="A1155" t="s">
        <v>5</v>
      </c>
      <c r="B1155" t="s">
        <v>15</v>
      </c>
      <c r="C1155">
        <v>200</v>
      </c>
      <c r="D1155">
        <v>302436053767300</v>
      </c>
      <c r="E1155">
        <v>302436055495800</v>
      </c>
      <c r="F1155">
        <f>(tester_performance[[#This Row],[post-handle-timestamp]]-tester_performance[[#This Row],[pre-handle-timestamp]])/1000000</f>
        <v>1.7284999999999999</v>
      </c>
    </row>
    <row r="1156" spans="1:6" hidden="1" x14ac:dyDescent="0.3">
      <c r="A1156" t="s">
        <v>5</v>
      </c>
      <c r="B1156" t="s">
        <v>9</v>
      </c>
      <c r="C1156">
        <v>200</v>
      </c>
      <c r="D1156">
        <v>302436058972000</v>
      </c>
      <c r="E1156">
        <v>302436060583900</v>
      </c>
      <c r="F1156">
        <f>(tester_performance[[#This Row],[post-handle-timestamp]]-tester_performance[[#This Row],[pre-handle-timestamp]])/1000000</f>
        <v>1.6119000000000001</v>
      </c>
    </row>
    <row r="1157" spans="1:6" hidden="1" x14ac:dyDescent="0.3">
      <c r="A1157" t="s">
        <v>5</v>
      </c>
      <c r="B1157" t="s">
        <v>16</v>
      </c>
      <c r="C1157">
        <v>200</v>
      </c>
      <c r="D1157">
        <v>302436063799900</v>
      </c>
      <c r="E1157">
        <v>302436065402000</v>
      </c>
      <c r="F1157">
        <f>(tester_performance[[#This Row],[post-handle-timestamp]]-tester_performance[[#This Row],[pre-handle-timestamp]])/1000000</f>
        <v>1.6021000000000001</v>
      </c>
    </row>
    <row r="1158" spans="1:6" hidden="1" x14ac:dyDescent="0.3">
      <c r="A1158" t="s">
        <v>5</v>
      </c>
      <c r="B1158" t="s">
        <v>17</v>
      </c>
      <c r="C1158">
        <v>200</v>
      </c>
      <c r="D1158">
        <v>302436068888900</v>
      </c>
      <c r="E1158">
        <v>302436070628000</v>
      </c>
      <c r="F1158">
        <f>(tester_performance[[#This Row],[post-handle-timestamp]]-tester_performance[[#This Row],[pre-handle-timestamp]])/1000000</f>
        <v>1.7391000000000001</v>
      </c>
    </row>
    <row r="1159" spans="1:6" hidden="1" x14ac:dyDescent="0.3">
      <c r="A1159" t="s">
        <v>5</v>
      </c>
      <c r="B1159" t="s">
        <v>12</v>
      </c>
      <c r="C1159">
        <v>200</v>
      </c>
      <c r="D1159">
        <v>302436074221400</v>
      </c>
      <c r="E1159">
        <v>302436075430200</v>
      </c>
      <c r="F1159">
        <f>(tester_performance[[#This Row],[post-handle-timestamp]]-tester_performance[[#This Row],[pre-handle-timestamp]])/1000000</f>
        <v>1.2088000000000001</v>
      </c>
    </row>
    <row r="1160" spans="1:6" hidden="1" x14ac:dyDescent="0.3">
      <c r="A1160" t="s">
        <v>5</v>
      </c>
      <c r="B1160" t="s">
        <v>18</v>
      </c>
      <c r="C1160">
        <v>200</v>
      </c>
      <c r="D1160">
        <v>302436078189600</v>
      </c>
      <c r="E1160">
        <v>302436079271200</v>
      </c>
      <c r="F1160">
        <f>(tester_performance[[#This Row],[post-handle-timestamp]]-tester_performance[[#This Row],[pre-handle-timestamp]])/1000000</f>
        <v>1.0815999999999999</v>
      </c>
    </row>
    <row r="1161" spans="1:6" hidden="1" x14ac:dyDescent="0.3">
      <c r="A1161" t="s">
        <v>5</v>
      </c>
      <c r="B1161" t="s">
        <v>19</v>
      </c>
      <c r="C1161">
        <v>200</v>
      </c>
      <c r="D1161">
        <v>302436081951100</v>
      </c>
      <c r="E1161">
        <v>302436083045700</v>
      </c>
      <c r="F1161">
        <f>(tester_performance[[#This Row],[post-handle-timestamp]]-tester_performance[[#This Row],[pre-handle-timestamp]])/1000000</f>
        <v>1.0946</v>
      </c>
    </row>
    <row r="1162" spans="1:6" hidden="1" x14ac:dyDescent="0.3">
      <c r="A1162" t="s">
        <v>5</v>
      </c>
      <c r="B1162" t="s">
        <v>20</v>
      </c>
      <c r="C1162">
        <v>200</v>
      </c>
      <c r="D1162">
        <v>302436085626900</v>
      </c>
      <c r="E1162">
        <v>302436087290600</v>
      </c>
      <c r="F1162">
        <f>(tester_performance[[#This Row],[post-handle-timestamp]]-tester_performance[[#This Row],[pre-handle-timestamp]])/1000000</f>
        <v>1.6637</v>
      </c>
    </row>
    <row r="1163" spans="1:6" hidden="1" x14ac:dyDescent="0.3">
      <c r="A1163" t="s">
        <v>5</v>
      </c>
      <c r="B1163" t="s">
        <v>21</v>
      </c>
      <c r="C1163">
        <v>200</v>
      </c>
      <c r="D1163">
        <v>302436090342200</v>
      </c>
      <c r="E1163">
        <v>302436091905100</v>
      </c>
      <c r="F1163">
        <f>(tester_performance[[#This Row],[post-handle-timestamp]]-tester_performance[[#This Row],[pre-handle-timestamp]])/1000000</f>
        <v>1.5629</v>
      </c>
    </row>
    <row r="1164" spans="1:6" x14ac:dyDescent="0.3">
      <c r="A1164" t="s">
        <v>26</v>
      </c>
      <c r="B1164" t="s">
        <v>29</v>
      </c>
      <c r="C1164">
        <v>200</v>
      </c>
      <c r="D1164">
        <v>302436094532900</v>
      </c>
      <c r="E1164">
        <v>302436151841200</v>
      </c>
      <c r="F1164">
        <f>(tester_performance[[#This Row],[post-handle-timestamp]]-tester_performance[[#This Row],[pre-handle-timestamp]])/1000000</f>
        <v>57.308300000000003</v>
      </c>
    </row>
    <row r="1165" spans="1:6" hidden="1" x14ac:dyDescent="0.3">
      <c r="A1165" t="s">
        <v>5</v>
      </c>
      <c r="B1165" t="s">
        <v>8</v>
      </c>
      <c r="C1165">
        <v>200</v>
      </c>
      <c r="D1165">
        <v>302436678279200</v>
      </c>
      <c r="E1165">
        <v>302436679392000</v>
      </c>
      <c r="F1165">
        <f>(tester_performance[[#This Row],[post-handle-timestamp]]-tester_performance[[#This Row],[pre-handle-timestamp]])/1000000</f>
        <v>1.1128</v>
      </c>
    </row>
    <row r="1166" spans="1:6" hidden="1" x14ac:dyDescent="0.3">
      <c r="A1166" t="s">
        <v>5</v>
      </c>
      <c r="B1166" t="s">
        <v>10</v>
      </c>
      <c r="C1166">
        <v>200</v>
      </c>
      <c r="D1166">
        <v>302436682272500</v>
      </c>
      <c r="E1166">
        <v>302436683943400</v>
      </c>
      <c r="F1166">
        <f>(tester_performance[[#This Row],[post-handle-timestamp]]-tester_performance[[#This Row],[pre-handle-timestamp]])/1000000</f>
        <v>1.6709000000000001</v>
      </c>
    </row>
    <row r="1167" spans="1:6" hidden="1" x14ac:dyDescent="0.3">
      <c r="A1167" t="s">
        <v>5</v>
      </c>
      <c r="B1167" t="s">
        <v>11</v>
      </c>
      <c r="C1167">
        <v>200</v>
      </c>
      <c r="D1167">
        <v>302436688887700</v>
      </c>
      <c r="E1167">
        <v>302436690139600</v>
      </c>
      <c r="F1167">
        <f>(tester_performance[[#This Row],[post-handle-timestamp]]-tester_performance[[#This Row],[pre-handle-timestamp]])/1000000</f>
        <v>1.2519</v>
      </c>
    </row>
    <row r="1168" spans="1:6" hidden="1" x14ac:dyDescent="0.3">
      <c r="A1168" t="s">
        <v>5</v>
      </c>
      <c r="B1168" t="s">
        <v>13</v>
      </c>
      <c r="C1168">
        <v>200</v>
      </c>
      <c r="D1168">
        <v>302436692875600</v>
      </c>
      <c r="E1168">
        <v>302436694286400</v>
      </c>
      <c r="F1168">
        <f>(tester_performance[[#This Row],[post-handle-timestamp]]-tester_performance[[#This Row],[pre-handle-timestamp]])/1000000</f>
        <v>1.4108000000000001</v>
      </c>
    </row>
    <row r="1169" spans="1:6" hidden="1" x14ac:dyDescent="0.3">
      <c r="A1169" t="s">
        <v>5</v>
      </c>
      <c r="B1169" t="s">
        <v>14</v>
      </c>
      <c r="C1169">
        <v>200</v>
      </c>
      <c r="D1169">
        <v>302436696872600</v>
      </c>
      <c r="E1169">
        <v>302436698333700</v>
      </c>
      <c r="F1169">
        <f>(tester_performance[[#This Row],[post-handle-timestamp]]-tester_performance[[#This Row],[pre-handle-timestamp]])/1000000</f>
        <v>1.4611000000000001</v>
      </c>
    </row>
    <row r="1170" spans="1:6" hidden="1" x14ac:dyDescent="0.3">
      <c r="A1170" t="s">
        <v>5</v>
      </c>
      <c r="B1170" t="s">
        <v>15</v>
      </c>
      <c r="C1170">
        <v>200</v>
      </c>
      <c r="D1170">
        <v>302436700834200</v>
      </c>
      <c r="E1170">
        <v>302436702109200</v>
      </c>
      <c r="F1170">
        <f>(tester_performance[[#This Row],[post-handle-timestamp]]-tester_performance[[#This Row],[pre-handle-timestamp]])/1000000</f>
        <v>1.2749999999999999</v>
      </c>
    </row>
    <row r="1171" spans="1:6" hidden="1" x14ac:dyDescent="0.3">
      <c r="A1171" t="s">
        <v>5</v>
      </c>
      <c r="B1171" t="s">
        <v>9</v>
      </c>
      <c r="C1171">
        <v>200</v>
      </c>
      <c r="D1171">
        <v>302436705056000</v>
      </c>
      <c r="E1171">
        <v>302436706823400</v>
      </c>
      <c r="F1171">
        <f>(tester_performance[[#This Row],[post-handle-timestamp]]-tester_performance[[#This Row],[pre-handle-timestamp]])/1000000</f>
        <v>1.7674000000000001</v>
      </c>
    </row>
    <row r="1172" spans="1:6" hidden="1" x14ac:dyDescent="0.3">
      <c r="A1172" t="s">
        <v>5</v>
      </c>
      <c r="B1172" t="s">
        <v>16</v>
      </c>
      <c r="C1172">
        <v>200</v>
      </c>
      <c r="D1172">
        <v>302436710080300</v>
      </c>
      <c r="E1172">
        <v>302436712070000</v>
      </c>
      <c r="F1172">
        <f>(tester_performance[[#This Row],[post-handle-timestamp]]-tester_performance[[#This Row],[pre-handle-timestamp]])/1000000</f>
        <v>1.9897</v>
      </c>
    </row>
    <row r="1173" spans="1:6" hidden="1" x14ac:dyDescent="0.3">
      <c r="A1173" t="s">
        <v>5</v>
      </c>
      <c r="B1173" t="s">
        <v>17</v>
      </c>
      <c r="C1173">
        <v>200</v>
      </c>
      <c r="D1173">
        <v>302436715982100</v>
      </c>
      <c r="E1173">
        <v>302436717646400</v>
      </c>
      <c r="F1173">
        <f>(tester_performance[[#This Row],[post-handle-timestamp]]-tester_performance[[#This Row],[pre-handle-timestamp]])/1000000</f>
        <v>1.6642999999999999</v>
      </c>
    </row>
    <row r="1174" spans="1:6" hidden="1" x14ac:dyDescent="0.3">
      <c r="A1174" t="s">
        <v>5</v>
      </c>
      <c r="B1174" t="s">
        <v>12</v>
      </c>
      <c r="C1174">
        <v>200</v>
      </c>
      <c r="D1174">
        <v>302436721023400</v>
      </c>
      <c r="E1174">
        <v>302436722323700</v>
      </c>
      <c r="F1174">
        <f>(tester_performance[[#This Row],[post-handle-timestamp]]-tester_performance[[#This Row],[pre-handle-timestamp]])/1000000</f>
        <v>1.3003</v>
      </c>
    </row>
    <row r="1175" spans="1:6" hidden="1" x14ac:dyDescent="0.3">
      <c r="A1175" t="s">
        <v>5</v>
      </c>
      <c r="B1175" t="s">
        <v>18</v>
      </c>
      <c r="C1175">
        <v>200</v>
      </c>
      <c r="D1175">
        <v>302436724682800</v>
      </c>
      <c r="E1175">
        <v>302436725760500</v>
      </c>
      <c r="F1175">
        <f>(tester_performance[[#This Row],[post-handle-timestamp]]-tester_performance[[#This Row],[pre-handle-timestamp]])/1000000</f>
        <v>1.0777000000000001</v>
      </c>
    </row>
    <row r="1176" spans="1:6" hidden="1" x14ac:dyDescent="0.3">
      <c r="A1176" t="s">
        <v>5</v>
      </c>
      <c r="B1176" t="s">
        <v>19</v>
      </c>
      <c r="C1176">
        <v>200</v>
      </c>
      <c r="D1176">
        <v>302436728270600</v>
      </c>
      <c r="E1176">
        <v>302436729828200</v>
      </c>
      <c r="F1176">
        <f>(tester_performance[[#This Row],[post-handle-timestamp]]-tester_performance[[#This Row],[pre-handle-timestamp]])/1000000</f>
        <v>1.5576000000000001</v>
      </c>
    </row>
    <row r="1177" spans="1:6" hidden="1" x14ac:dyDescent="0.3">
      <c r="A1177" t="s">
        <v>5</v>
      </c>
      <c r="B1177" t="s">
        <v>20</v>
      </c>
      <c r="C1177">
        <v>200</v>
      </c>
      <c r="D1177">
        <v>302436732742100</v>
      </c>
      <c r="E1177">
        <v>302436734212400</v>
      </c>
      <c r="F1177">
        <f>(tester_performance[[#This Row],[post-handle-timestamp]]-tester_performance[[#This Row],[pre-handle-timestamp]])/1000000</f>
        <v>1.4702999999999999</v>
      </c>
    </row>
    <row r="1178" spans="1:6" hidden="1" x14ac:dyDescent="0.3">
      <c r="A1178" t="s">
        <v>5</v>
      </c>
      <c r="B1178" t="s">
        <v>21</v>
      </c>
      <c r="C1178">
        <v>200</v>
      </c>
      <c r="D1178">
        <v>302436737527600</v>
      </c>
      <c r="E1178">
        <v>302436739550900</v>
      </c>
      <c r="F1178">
        <f>(tester_performance[[#This Row],[post-handle-timestamp]]-tester_performance[[#This Row],[pre-handle-timestamp]])/1000000</f>
        <v>2.0232999999999999</v>
      </c>
    </row>
    <row r="1179" spans="1:6" x14ac:dyDescent="0.3">
      <c r="A1179" t="s">
        <v>26</v>
      </c>
      <c r="B1179" t="s">
        <v>29</v>
      </c>
      <c r="C1179">
        <v>200</v>
      </c>
      <c r="D1179">
        <v>302436742468600</v>
      </c>
      <c r="E1179">
        <v>302436811026600</v>
      </c>
      <c r="F1179">
        <f>(tester_performance[[#This Row],[post-handle-timestamp]]-tester_performance[[#This Row],[pre-handle-timestamp]])/1000000</f>
        <v>68.558000000000007</v>
      </c>
    </row>
    <row r="1180" spans="1:6" hidden="1" x14ac:dyDescent="0.3">
      <c r="A1180" t="s">
        <v>5</v>
      </c>
      <c r="B1180" t="s">
        <v>8</v>
      </c>
      <c r="C1180">
        <v>200</v>
      </c>
      <c r="D1180">
        <v>302437450933500</v>
      </c>
      <c r="E1180">
        <v>302437452731900</v>
      </c>
      <c r="F1180">
        <f>(tester_performance[[#This Row],[post-handle-timestamp]]-tester_performance[[#This Row],[pre-handle-timestamp]])/1000000</f>
        <v>1.7984</v>
      </c>
    </row>
    <row r="1181" spans="1:6" hidden="1" x14ac:dyDescent="0.3">
      <c r="A1181" t="s">
        <v>5</v>
      </c>
      <c r="B1181" t="s">
        <v>10</v>
      </c>
      <c r="C1181">
        <v>200</v>
      </c>
      <c r="D1181">
        <v>302437455768600</v>
      </c>
      <c r="E1181">
        <v>302437457104300</v>
      </c>
      <c r="F1181">
        <f>(tester_performance[[#This Row],[post-handle-timestamp]]-tester_performance[[#This Row],[pre-handle-timestamp]])/1000000</f>
        <v>1.3357000000000001</v>
      </c>
    </row>
    <row r="1182" spans="1:6" hidden="1" x14ac:dyDescent="0.3">
      <c r="A1182" t="s">
        <v>5</v>
      </c>
      <c r="B1182" t="s">
        <v>11</v>
      </c>
      <c r="C1182">
        <v>200</v>
      </c>
      <c r="D1182">
        <v>302437460450500</v>
      </c>
      <c r="E1182">
        <v>302437461782800</v>
      </c>
      <c r="F1182">
        <f>(tester_performance[[#This Row],[post-handle-timestamp]]-tester_performance[[#This Row],[pre-handle-timestamp]])/1000000</f>
        <v>1.3323</v>
      </c>
    </row>
    <row r="1183" spans="1:6" hidden="1" x14ac:dyDescent="0.3">
      <c r="A1183" t="s">
        <v>5</v>
      </c>
      <c r="B1183" t="s">
        <v>13</v>
      </c>
      <c r="C1183">
        <v>200</v>
      </c>
      <c r="D1183">
        <v>302437464829800</v>
      </c>
      <c r="E1183">
        <v>302437466494100</v>
      </c>
      <c r="F1183">
        <f>(tester_performance[[#This Row],[post-handle-timestamp]]-tester_performance[[#This Row],[pre-handle-timestamp]])/1000000</f>
        <v>1.6642999999999999</v>
      </c>
    </row>
    <row r="1184" spans="1:6" hidden="1" x14ac:dyDescent="0.3">
      <c r="A1184" t="s">
        <v>5</v>
      </c>
      <c r="B1184" t="s">
        <v>14</v>
      </c>
      <c r="C1184">
        <v>200</v>
      </c>
      <c r="D1184">
        <v>302437469251000</v>
      </c>
      <c r="E1184">
        <v>302437470509400</v>
      </c>
      <c r="F1184">
        <f>(tester_performance[[#This Row],[post-handle-timestamp]]-tester_performance[[#This Row],[pre-handle-timestamp]])/1000000</f>
        <v>1.2584</v>
      </c>
    </row>
    <row r="1185" spans="1:6" hidden="1" x14ac:dyDescent="0.3">
      <c r="A1185" t="s">
        <v>5</v>
      </c>
      <c r="B1185" t="s">
        <v>15</v>
      </c>
      <c r="C1185">
        <v>200</v>
      </c>
      <c r="D1185">
        <v>302437473151100</v>
      </c>
      <c r="E1185">
        <v>302437474554200</v>
      </c>
      <c r="F1185">
        <f>(tester_performance[[#This Row],[post-handle-timestamp]]-tester_performance[[#This Row],[pre-handle-timestamp]])/1000000</f>
        <v>1.4031</v>
      </c>
    </row>
    <row r="1186" spans="1:6" hidden="1" x14ac:dyDescent="0.3">
      <c r="A1186" t="s">
        <v>5</v>
      </c>
      <c r="B1186" t="s">
        <v>9</v>
      </c>
      <c r="C1186">
        <v>200</v>
      </c>
      <c r="D1186">
        <v>302437477596100</v>
      </c>
      <c r="E1186">
        <v>302437478826800</v>
      </c>
      <c r="F1186">
        <f>(tester_performance[[#This Row],[post-handle-timestamp]]-tester_performance[[#This Row],[pre-handle-timestamp]])/1000000</f>
        <v>1.2306999999999999</v>
      </c>
    </row>
    <row r="1187" spans="1:6" hidden="1" x14ac:dyDescent="0.3">
      <c r="A1187" t="s">
        <v>5</v>
      </c>
      <c r="B1187" t="s">
        <v>16</v>
      </c>
      <c r="C1187">
        <v>200</v>
      </c>
      <c r="D1187">
        <v>302437481958500</v>
      </c>
      <c r="E1187">
        <v>302437483504200</v>
      </c>
      <c r="F1187">
        <f>(tester_performance[[#This Row],[post-handle-timestamp]]-tester_performance[[#This Row],[pre-handle-timestamp]])/1000000</f>
        <v>1.5457000000000001</v>
      </c>
    </row>
    <row r="1188" spans="1:6" hidden="1" x14ac:dyDescent="0.3">
      <c r="A1188" t="s">
        <v>5</v>
      </c>
      <c r="B1188" t="s">
        <v>17</v>
      </c>
      <c r="C1188">
        <v>200</v>
      </c>
      <c r="D1188">
        <v>302437486543300</v>
      </c>
      <c r="E1188">
        <v>302437487928600</v>
      </c>
      <c r="F1188">
        <f>(tester_performance[[#This Row],[post-handle-timestamp]]-tester_performance[[#This Row],[pre-handle-timestamp]])/1000000</f>
        <v>1.3853</v>
      </c>
    </row>
    <row r="1189" spans="1:6" hidden="1" x14ac:dyDescent="0.3">
      <c r="A1189" t="s">
        <v>5</v>
      </c>
      <c r="B1189" t="s">
        <v>12</v>
      </c>
      <c r="C1189">
        <v>200</v>
      </c>
      <c r="D1189">
        <v>302437491323100</v>
      </c>
      <c r="E1189">
        <v>302437492628600</v>
      </c>
      <c r="F1189">
        <f>(tester_performance[[#This Row],[post-handle-timestamp]]-tester_performance[[#This Row],[pre-handle-timestamp]])/1000000</f>
        <v>1.3055000000000001</v>
      </c>
    </row>
    <row r="1190" spans="1:6" hidden="1" x14ac:dyDescent="0.3">
      <c r="A1190" t="s">
        <v>5</v>
      </c>
      <c r="B1190" t="s">
        <v>18</v>
      </c>
      <c r="C1190">
        <v>200</v>
      </c>
      <c r="D1190">
        <v>302437495240200</v>
      </c>
      <c r="E1190">
        <v>302437496340900</v>
      </c>
      <c r="F1190">
        <f>(tester_performance[[#This Row],[post-handle-timestamp]]-tester_performance[[#This Row],[pre-handle-timestamp]])/1000000</f>
        <v>1.1007</v>
      </c>
    </row>
    <row r="1191" spans="1:6" hidden="1" x14ac:dyDescent="0.3">
      <c r="A1191" t="s">
        <v>5</v>
      </c>
      <c r="B1191" t="s">
        <v>19</v>
      </c>
      <c r="C1191">
        <v>200</v>
      </c>
      <c r="D1191">
        <v>302437499105300</v>
      </c>
      <c r="E1191">
        <v>302437500646300</v>
      </c>
      <c r="F1191">
        <f>(tester_performance[[#This Row],[post-handle-timestamp]]-tester_performance[[#This Row],[pre-handle-timestamp]])/1000000</f>
        <v>1.5409999999999999</v>
      </c>
    </row>
    <row r="1192" spans="1:6" hidden="1" x14ac:dyDescent="0.3">
      <c r="A1192" t="s">
        <v>5</v>
      </c>
      <c r="B1192" t="s">
        <v>20</v>
      </c>
      <c r="C1192">
        <v>200</v>
      </c>
      <c r="D1192">
        <v>302437503857200</v>
      </c>
      <c r="E1192">
        <v>302437505921900</v>
      </c>
      <c r="F1192">
        <f>(tester_performance[[#This Row],[post-handle-timestamp]]-tester_performance[[#This Row],[pre-handle-timestamp]])/1000000</f>
        <v>2.0647000000000002</v>
      </c>
    </row>
    <row r="1193" spans="1:6" hidden="1" x14ac:dyDescent="0.3">
      <c r="A1193" t="s">
        <v>5</v>
      </c>
      <c r="B1193" t="s">
        <v>21</v>
      </c>
      <c r="C1193">
        <v>200</v>
      </c>
      <c r="D1193">
        <v>302437509662400</v>
      </c>
      <c r="E1193">
        <v>302437511564400</v>
      </c>
      <c r="F1193">
        <f>(tester_performance[[#This Row],[post-handle-timestamp]]-tester_performance[[#This Row],[pre-handle-timestamp]])/1000000</f>
        <v>1.9019999999999999</v>
      </c>
    </row>
    <row r="1194" spans="1:6" x14ac:dyDescent="0.3">
      <c r="A1194" t="s">
        <v>26</v>
      </c>
      <c r="B1194" t="s">
        <v>29</v>
      </c>
      <c r="C1194">
        <v>200</v>
      </c>
      <c r="D1194">
        <v>302437514349600</v>
      </c>
      <c r="E1194">
        <v>302437621513000</v>
      </c>
      <c r="F1194">
        <f>(tester_performance[[#This Row],[post-handle-timestamp]]-tester_performance[[#This Row],[pre-handle-timestamp]])/1000000</f>
        <v>107.1634</v>
      </c>
    </row>
    <row r="1195" spans="1:6" hidden="1" x14ac:dyDescent="0.3">
      <c r="A1195" t="s">
        <v>5</v>
      </c>
      <c r="B1195" t="s">
        <v>8</v>
      </c>
      <c r="C1195">
        <v>200</v>
      </c>
      <c r="D1195">
        <v>302438196714100</v>
      </c>
      <c r="E1195">
        <v>302438198182400</v>
      </c>
      <c r="F1195">
        <f>(tester_performance[[#This Row],[post-handle-timestamp]]-tester_performance[[#This Row],[pre-handle-timestamp]])/1000000</f>
        <v>1.4682999999999999</v>
      </c>
    </row>
    <row r="1196" spans="1:6" hidden="1" x14ac:dyDescent="0.3">
      <c r="A1196" t="s">
        <v>5</v>
      </c>
      <c r="B1196" t="s">
        <v>10</v>
      </c>
      <c r="C1196">
        <v>200</v>
      </c>
      <c r="D1196">
        <v>302438201711000</v>
      </c>
      <c r="E1196">
        <v>302438203214700</v>
      </c>
      <c r="F1196">
        <f>(tester_performance[[#This Row],[post-handle-timestamp]]-tester_performance[[#This Row],[pre-handle-timestamp]])/1000000</f>
        <v>1.5037</v>
      </c>
    </row>
    <row r="1197" spans="1:6" hidden="1" x14ac:dyDescent="0.3">
      <c r="A1197" t="s">
        <v>5</v>
      </c>
      <c r="B1197" t="s">
        <v>11</v>
      </c>
      <c r="C1197">
        <v>200</v>
      </c>
      <c r="D1197">
        <v>302438206259500</v>
      </c>
      <c r="E1197">
        <v>302438207604200</v>
      </c>
      <c r="F1197">
        <f>(tester_performance[[#This Row],[post-handle-timestamp]]-tester_performance[[#This Row],[pre-handle-timestamp]])/1000000</f>
        <v>1.3447</v>
      </c>
    </row>
    <row r="1198" spans="1:6" hidden="1" x14ac:dyDescent="0.3">
      <c r="A1198" t="s">
        <v>5</v>
      </c>
      <c r="B1198" t="s">
        <v>13</v>
      </c>
      <c r="C1198">
        <v>200</v>
      </c>
      <c r="D1198">
        <v>302438210242500</v>
      </c>
      <c r="E1198">
        <v>302438211548000</v>
      </c>
      <c r="F1198">
        <f>(tester_performance[[#This Row],[post-handle-timestamp]]-tester_performance[[#This Row],[pre-handle-timestamp]])/1000000</f>
        <v>1.3055000000000001</v>
      </c>
    </row>
    <row r="1199" spans="1:6" hidden="1" x14ac:dyDescent="0.3">
      <c r="A1199" t="s">
        <v>5</v>
      </c>
      <c r="B1199" t="s">
        <v>14</v>
      </c>
      <c r="C1199">
        <v>200</v>
      </c>
      <c r="D1199">
        <v>302438216108500</v>
      </c>
      <c r="E1199">
        <v>302438217565300</v>
      </c>
      <c r="F1199">
        <f>(tester_performance[[#This Row],[post-handle-timestamp]]-tester_performance[[#This Row],[pre-handle-timestamp]])/1000000</f>
        <v>1.4568000000000001</v>
      </c>
    </row>
    <row r="1200" spans="1:6" hidden="1" x14ac:dyDescent="0.3">
      <c r="A1200" t="s">
        <v>5</v>
      </c>
      <c r="B1200" t="s">
        <v>15</v>
      </c>
      <c r="C1200">
        <v>200</v>
      </c>
      <c r="D1200">
        <v>302438220941000</v>
      </c>
      <c r="E1200">
        <v>302438222741800</v>
      </c>
      <c r="F1200">
        <f>(tester_performance[[#This Row],[post-handle-timestamp]]-tester_performance[[#This Row],[pre-handle-timestamp]])/1000000</f>
        <v>1.8008</v>
      </c>
    </row>
    <row r="1201" spans="1:6" hidden="1" x14ac:dyDescent="0.3">
      <c r="A1201" t="s">
        <v>5</v>
      </c>
      <c r="B1201" t="s">
        <v>9</v>
      </c>
      <c r="C1201">
        <v>200</v>
      </c>
      <c r="D1201">
        <v>302438226018800</v>
      </c>
      <c r="E1201">
        <v>302438227595200</v>
      </c>
      <c r="F1201">
        <f>(tester_performance[[#This Row],[post-handle-timestamp]]-tester_performance[[#This Row],[pre-handle-timestamp]])/1000000</f>
        <v>1.5764</v>
      </c>
    </row>
    <row r="1202" spans="1:6" hidden="1" x14ac:dyDescent="0.3">
      <c r="A1202" t="s">
        <v>5</v>
      </c>
      <c r="B1202" t="s">
        <v>16</v>
      </c>
      <c r="C1202">
        <v>200</v>
      </c>
      <c r="D1202">
        <v>302438231531000</v>
      </c>
      <c r="E1202">
        <v>302438233028100</v>
      </c>
      <c r="F1202">
        <f>(tester_performance[[#This Row],[post-handle-timestamp]]-tester_performance[[#This Row],[pre-handle-timestamp]])/1000000</f>
        <v>1.4971000000000001</v>
      </c>
    </row>
    <row r="1203" spans="1:6" hidden="1" x14ac:dyDescent="0.3">
      <c r="A1203" t="s">
        <v>5</v>
      </c>
      <c r="B1203" t="s">
        <v>17</v>
      </c>
      <c r="C1203">
        <v>200</v>
      </c>
      <c r="D1203">
        <v>302438236442000</v>
      </c>
      <c r="E1203">
        <v>302438237743100</v>
      </c>
      <c r="F1203">
        <f>(tester_performance[[#This Row],[post-handle-timestamp]]-tester_performance[[#This Row],[pre-handle-timestamp]])/1000000</f>
        <v>1.3010999999999999</v>
      </c>
    </row>
    <row r="1204" spans="1:6" hidden="1" x14ac:dyDescent="0.3">
      <c r="A1204" t="s">
        <v>5</v>
      </c>
      <c r="B1204" t="s">
        <v>12</v>
      </c>
      <c r="C1204">
        <v>200</v>
      </c>
      <c r="D1204">
        <v>302438240922900</v>
      </c>
      <c r="E1204">
        <v>302438242148900</v>
      </c>
      <c r="F1204">
        <f>(tester_performance[[#This Row],[post-handle-timestamp]]-tester_performance[[#This Row],[pre-handle-timestamp]])/1000000</f>
        <v>1.226</v>
      </c>
    </row>
    <row r="1205" spans="1:6" hidden="1" x14ac:dyDescent="0.3">
      <c r="A1205" t="s">
        <v>5</v>
      </c>
      <c r="B1205" t="s">
        <v>18</v>
      </c>
      <c r="C1205">
        <v>200</v>
      </c>
      <c r="D1205">
        <v>302438244694400</v>
      </c>
      <c r="E1205">
        <v>302438245905300</v>
      </c>
      <c r="F1205">
        <f>(tester_performance[[#This Row],[post-handle-timestamp]]-tester_performance[[#This Row],[pre-handle-timestamp]])/1000000</f>
        <v>1.2109000000000001</v>
      </c>
    </row>
    <row r="1206" spans="1:6" hidden="1" x14ac:dyDescent="0.3">
      <c r="A1206" t="s">
        <v>5</v>
      </c>
      <c r="B1206" t="s">
        <v>19</v>
      </c>
      <c r="C1206">
        <v>200</v>
      </c>
      <c r="D1206">
        <v>302438248877400</v>
      </c>
      <c r="E1206">
        <v>302438250450300</v>
      </c>
      <c r="F1206">
        <f>(tester_performance[[#This Row],[post-handle-timestamp]]-tester_performance[[#This Row],[pre-handle-timestamp]])/1000000</f>
        <v>1.5729</v>
      </c>
    </row>
    <row r="1207" spans="1:6" hidden="1" x14ac:dyDescent="0.3">
      <c r="A1207" t="s">
        <v>5</v>
      </c>
      <c r="B1207" t="s">
        <v>20</v>
      </c>
      <c r="C1207">
        <v>200</v>
      </c>
      <c r="D1207">
        <v>302438253659300</v>
      </c>
      <c r="E1207">
        <v>302438255507600</v>
      </c>
      <c r="F1207">
        <f>(tester_performance[[#This Row],[post-handle-timestamp]]-tester_performance[[#This Row],[pre-handle-timestamp]])/1000000</f>
        <v>1.8483000000000001</v>
      </c>
    </row>
    <row r="1208" spans="1:6" hidden="1" x14ac:dyDescent="0.3">
      <c r="A1208" t="s">
        <v>5</v>
      </c>
      <c r="B1208" t="s">
        <v>21</v>
      </c>
      <c r="C1208">
        <v>200</v>
      </c>
      <c r="D1208">
        <v>302438259267000</v>
      </c>
      <c r="E1208">
        <v>302438260917100</v>
      </c>
      <c r="F1208">
        <f>(tester_performance[[#This Row],[post-handle-timestamp]]-tester_performance[[#This Row],[pre-handle-timestamp]])/1000000</f>
        <v>1.6500999999999999</v>
      </c>
    </row>
    <row r="1209" spans="1:6" x14ac:dyDescent="0.3">
      <c r="A1209" t="s">
        <v>26</v>
      </c>
      <c r="B1209" t="s">
        <v>29</v>
      </c>
      <c r="C1209">
        <v>200</v>
      </c>
      <c r="D1209">
        <v>302438264793800</v>
      </c>
      <c r="E1209">
        <v>302438342820900</v>
      </c>
      <c r="F1209">
        <f>(tester_performance[[#This Row],[post-handle-timestamp]]-tester_performance[[#This Row],[pre-handle-timestamp]])/1000000</f>
        <v>78.027100000000004</v>
      </c>
    </row>
    <row r="1210" spans="1:6" hidden="1" x14ac:dyDescent="0.3">
      <c r="A1210" t="s">
        <v>5</v>
      </c>
      <c r="B1210" t="s">
        <v>8</v>
      </c>
      <c r="C1210">
        <v>200</v>
      </c>
      <c r="D1210">
        <v>302438963011300</v>
      </c>
      <c r="E1210">
        <v>302438964670900</v>
      </c>
      <c r="F1210">
        <f>(tester_performance[[#This Row],[post-handle-timestamp]]-tester_performance[[#This Row],[pre-handle-timestamp]])/1000000</f>
        <v>1.6596</v>
      </c>
    </row>
    <row r="1211" spans="1:6" hidden="1" x14ac:dyDescent="0.3">
      <c r="A1211" t="s">
        <v>5</v>
      </c>
      <c r="B1211" t="s">
        <v>10</v>
      </c>
      <c r="C1211">
        <v>200</v>
      </c>
      <c r="D1211">
        <v>302438967651900</v>
      </c>
      <c r="E1211">
        <v>302438968856000</v>
      </c>
      <c r="F1211">
        <f>(tester_performance[[#This Row],[post-handle-timestamp]]-tester_performance[[#This Row],[pre-handle-timestamp]])/1000000</f>
        <v>1.2040999999999999</v>
      </c>
    </row>
    <row r="1212" spans="1:6" hidden="1" x14ac:dyDescent="0.3">
      <c r="A1212" t="s">
        <v>5</v>
      </c>
      <c r="B1212" t="s">
        <v>16</v>
      </c>
      <c r="C1212">
        <v>200</v>
      </c>
      <c r="D1212">
        <v>302438971713000</v>
      </c>
      <c r="E1212">
        <v>302438973127800</v>
      </c>
      <c r="F1212">
        <f>(tester_performance[[#This Row],[post-handle-timestamp]]-tester_performance[[#This Row],[pre-handle-timestamp]])/1000000</f>
        <v>1.4148000000000001</v>
      </c>
    </row>
    <row r="1213" spans="1:6" hidden="1" x14ac:dyDescent="0.3">
      <c r="A1213" t="s">
        <v>5</v>
      </c>
      <c r="B1213" t="s">
        <v>11</v>
      </c>
      <c r="C1213">
        <v>200</v>
      </c>
      <c r="D1213">
        <v>302438976748000</v>
      </c>
      <c r="E1213">
        <v>302438977994900</v>
      </c>
      <c r="F1213">
        <f>(tester_performance[[#This Row],[post-handle-timestamp]]-tester_performance[[#This Row],[pre-handle-timestamp]])/1000000</f>
        <v>1.2468999999999999</v>
      </c>
    </row>
    <row r="1214" spans="1:6" hidden="1" x14ac:dyDescent="0.3">
      <c r="A1214" t="s">
        <v>5</v>
      </c>
      <c r="B1214" t="s">
        <v>13</v>
      </c>
      <c r="C1214">
        <v>200</v>
      </c>
      <c r="D1214">
        <v>302438980548900</v>
      </c>
      <c r="E1214">
        <v>302438981731400</v>
      </c>
      <c r="F1214">
        <f>(tester_performance[[#This Row],[post-handle-timestamp]]-tester_performance[[#This Row],[pre-handle-timestamp]])/1000000</f>
        <v>1.1825000000000001</v>
      </c>
    </row>
    <row r="1215" spans="1:6" hidden="1" x14ac:dyDescent="0.3">
      <c r="A1215" t="s">
        <v>5</v>
      </c>
      <c r="B1215" t="s">
        <v>14</v>
      </c>
      <c r="C1215">
        <v>200</v>
      </c>
      <c r="D1215">
        <v>302438984438900</v>
      </c>
      <c r="E1215">
        <v>302438985592800</v>
      </c>
      <c r="F1215">
        <f>(tester_performance[[#This Row],[post-handle-timestamp]]-tester_performance[[#This Row],[pre-handle-timestamp]])/1000000</f>
        <v>1.1538999999999999</v>
      </c>
    </row>
    <row r="1216" spans="1:6" hidden="1" x14ac:dyDescent="0.3">
      <c r="A1216" t="s">
        <v>5</v>
      </c>
      <c r="B1216" t="s">
        <v>15</v>
      </c>
      <c r="C1216">
        <v>200</v>
      </c>
      <c r="D1216">
        <v>302438988083500</v>
      </c>
      <c r="E1216">
        <v>302438989254100</v>
      </c>
      <c r="F1216">
        <f>(tester_performance[[#This Row],[post-handle-timestamp]]-tester_performance[[#This Row],[pre-handle-timestamp]])/1000000</f>
        <v>1.1706000000000001</v>
      </c>
    </row>
    <row r="1217" spans="1:6" hidden="1" x14ac:dyDescent="0.3">
      <c r="A1217" t="s">
        <v>5</v>
      </c>
      <c r="B1217" t="s">
        <v>9</v>
      </c>
      <c r="C1217">
        <v>200</v>
      </c>
      <c r="D1217">
        <v>302438991839800</v>
      </c>
      <c r="E1217">
        <v>302438993243100</v>
      </c>
      <c r="F1217">
        <f>(tester_performance[[#This Row],[post-handle-timestamp]]-tester_performance[[#This Row],[pre-handle-timestamp]])/1000000</f>
        <v>1.4033</v>
      </c>
    </row>
    <row r="1218" spans="1:6" hidden="1" x14ac:dyDescent="0.3">
      <c r="A1218" t="s">
        <v>5</v>
      </c>
      <c r="B1218" t="s">
        <v>17</v>
      </c>
      <c r="C1218">
        <v>200</v>
      </c>
      <c r="D1218">
        <v>302438996191200</v>
      </c>
      <c r="E1218">
        <v>302438997436600</v>
      </c>
      <c r="F1218">
        <f>(tester_performance[[#This Row],[post-handle-timestamp]]-tester_performance[[#This Row],[pre-handle-timestamp]])/1000000</f>
        <v>1.2454000000000001</v>
      </c>
    </row>
    <row r="1219" spans="1:6" hidden="1" x14ac:dyDescent="0.3">
      <c r="A1219" t="s">
        <v>5</v>
      </c>
      <c r="B1219" t="s">
        <v>12</v>
      </c>
      <c r="C1219">
        <v>200</v>
      </c>
      <c r="D1219">
        <v>302439000670100</v>
      </c>
      <c r="E1219">
        <v>302439002197200</v>
      </c>
      <c r="F1219">
        <f>(tester_performance[[#This Row],[post-handle-timestamp]]-tester_performance[[#This Row],[pre-handle-timestamp]])/1000000</f>
        <v>1.5270999999999999</v>
      </c>
    </row>
    <row r="1220" spans="1:6" hidden="1" x14ac:dyDescent="0.3">
      <c r="A1220" t="s">
        <v>5</v>
      </c>
      <c r="B1220" t="s">
        <v>18</v>
      </c>
      <c r="C1220">
        <v>200</v>
      </c>
      <c r="D1220">
        <v>302439005661500</v>
      </c>
      <c r="E1220">
        <v>302439007218400</v>
      </c>
      <c r="F1220">
        <f>(tester_performance[[#This Row],[post-handle-timestamp]]-tester_performance[[#This Row],[pre-handle-timestamp]])/1000000</f>
        <v>1.5569</v>
      </c>
    </row>
    <row r="1221" spans="1:6" hidden="1" x14ac:dyDescent="0.3">
      <c r="A1221" t="s">
        <v>5</v>
      </c>
      <c r="B1221" t="s">
        <v>19</v>
      </c>
      <c r="C1221">
        <v>200</v>
      </c>
      <c r="D1221">
        <v>302439010040700</v>
      </c>
      <c r="E1221">
        <v>302439011222700</v>
      </c>
      <c r="F1221">
        <f>(tester_performance[[#This Row],[post-handle-timestamp]]-tester_performance[[#This Row],[pre-handle-timestamp]])/1000000</f>
        <v>1.1819999999999999</v>
      </c>
    </row>
    <row r="1222" spans="1:6" hidden="1" x14ac:dyDescent="0.3">
      <c r="A1222" t="s">
        <v>5</v>
      </c>
      <c r="B1222" t="s">
        <v>20</v>
      </c>
      <c r="C1222">
        <v>200</v>
      </c>
      <c r="D1222">
        <v>302439014045800</v>
      </c>
      <c r="E1222">
        <v>302439015754300</v>
      </c>
      <c r="F1222">
        <f>(tester_performance[[#This Row],[post-handle-timestamp]]-tester_performance[[#This Row],[pre-handle-timestamp]])/1000000</f>
        <v>1.7084999999999999</v>
      </c>
    </row>
    <row r="1223" spans="1:6" hidden="1" x14ac:dyDescent="0.3">
      <c r="A1223" t="s">
        <v>5</v>
      </c>
      <c r="B1223" t="s">
        <v>21</v>
      </c>
      <c r="C1223">
        <v>200</v>
      </c>
      <c r="D1223">
        <v>302439019022400</v>
      </c>
      <c r="E1223">
        <v>302439020600400</v>
      </c>
      <c r="F1223">
        <f>(tester_performance[[#This Row],[post-handle-timestamp]]-tester_performance[[#This Row],[pre-handle-timestamp]])/1000000</f>
        <v>1.5780000000000001</v>
      </c>
    </row>
    <row r="1224" spans="1:6" x14ac:dyDescent="0.3">
      <c r="A1224" t="s">
        <v>26</v>
      </c>
      <c r="B1224" t="s">
        <v>29</v>
      </c>
      <c r="C1224">
        <v>200</v>
      </c>
      <c r="D1224">
        <v>302439023644900</v>
      </c>
      <c r="E1224">
        <v>302439106841200</v>
      </c>
      <c r="F1224">
        <f>(tester_performance[[#This Row],[post-handle-timestamp]]-tester_performance[[#This Row],[pre-handle-timestamp]])/1000000</f>
        <v>83.196299999999994</v>
      </c>
    </row>
    <row r="1225" spans="1:6" hidden="1" x14ac:dyDescent="0.3">
      <c r="A1225" t="s">
        <v>5</v>
      </c>
      <c r="B1225" t="s">
        <v>8</v>
      </c>
      <c r="C1225">
        <v>200</v>
      </c>
      <c r="D1225">
        <v>302439505117300</v>
      </c>
      <c r="E1225">
        <v>302439506392900</v>
      </c>
      <c r="F1225">
        <f>(tester_performance[[#This Row],[post-handle-timestamp]]-tester_performance[[#This Row],[pre-handle-timestamp]])/1000000</f>
        <v>1.2756000000000001</v>
      </c>
    </row>
    <row r="1226" spans="1:6" hidden="1" x14ac:dyDescent="0.3">
      <c r="A1226" t="s">
        <v>5</v>
      </c>
      <c r="B1226" t="s">
        <v>10</v>
      </c>
      <c r="C1226">
        <v>200</v>
      </c>
      <c r="D1226">
        <v>302439509298700</v>
      </c>
      <c r="E1226">
        <v>302439510931900</v>
      </c>
      <c r="F1226">
        <f>(tester_performance[[#This Row],[post-handle-timestamp]]-tester_performance[[#This Row],[pre-handle-timestamp]])/1000000</f>
        <v>1.6332</v>
      </c>
    </row>
    <row r="1227" spans="1:6" hidden="1" x14ac:dyDescent="0.3">
      <c r="A1227" t="s">
        <v>5</v>
      </c>
      <c r="B1227" t="s">
        <v>11</v>
      </c>
      <c r="C1227">
        <v>200</v>
      </c>
      <c r="D1227">
        <v>302439514319900</v>
      </c>
      <c r="E1227">
        <v>302439515537400</v>
      </c>
      <c r="F1227">
        <f>(tester_performance[[#This Row],[post-handle-timestamp]]-tester_performance[[#This Row],[pre-handle-timestamp]])/1000000</f>
        <v>1.2175</v>
      </c>
    </row>
    <row r="1228" spans="1:6" hidden="1" x14ac:dyDescent="0.3">
      <c r="A1228" t="s">
        <v>5</v>
      </c>
      <c r="B1228" t="s">
        <v>13</v>
      </c>
      <c r="C1228">
        <v>200</v>
      </c>
      <c r="D1228">
        <v>302439518125900</v>
      </c>
      <c r="E1228">
        <v>302439519816100</v>
      </c>
      <c r="F1228">
        <f>(tester_performance[[#This Row],[post-handle-timestamp]]-tester_performance[[#This Row],[pre-handle-timestamp]])/1000000</f>
        <v>1.6901999999999999</v>
      </c>
    </row>
    <row r="1229" spans="1:6" hidden="1" x14ac:dyDescent="0.3">
      <c r="A1229" t="s">
        <v>5</v>
      </c>
      <c r="B1229" t="s">
        <v>14</v>
      </c>
      <c r="C1229">
        <v>200</v>
      </c>
      <c r="D1229">
        <v>302439523310500</v>
      </c>
      <c r="E1229">
        <v>302439525141400</v>
      </c>
      <c r="F1229">
        <f>(tester_performance[[#This Row],[post-handle-timestamp]]-tester_performance[[#This Row],[pre-handle-timestamp]])/1000000</f>
        <v>1.8309</v>
      </c>
    </row>
    <row r="1230" spans="1:6" hidden="1" x14ac:dyDescent="0.3">
      <c r="A1230" t="s">
        <v>5</v>
      </c>
      <c r="B1230" t="s">
        <v>15</v>
      </c>
      <c r="C1230">
        <v>200</v>
      </c>
      <c r="D1230">
        <v>302439528954200</v>
      </c>
      <c r="E1230">
        <v>302439530819200</v>
      </c>
      <c r="F1230">
        <f>(tester_performance[[#This Row],[post-handle-timestamp]]-tester_performance[[#This Row],[pre-handle-timestamp]])/1000000</f>
        <v>1.865</v>
      </c>
    </row>
    <row r="1231" spans="1:6" hidden="1" x14ac:dyDescent="0.3">
      <c r="A1231" t="s">
        <v>5</v>
      </c>
      <c r="B1231" t="s">
        <v>9</v>
      </c>
      <c r="C1231">
        <v>200</v>
      </c>
      <c r="D1231">
        <v>302439534128300</v>
      </c>
      <c r="E1231">
        <v>302439536040000</v>
      </c>
      <c r="F1231">
        <f>(tester_performance[[#This Row],[post-handle-timestamp]]-tester_performance[[#This Row],[pre-handle-timestamp]])/1000000</f>
        <v>1.9117</v>
      </c>
    </row>
    <row r="1232" spans="1:6" hidden="1" x14ac:dyDescent="0.3">
      <c r="A1232" t="s">
        <v>5</v>
      </c>
      <c r="B1232" t="s">
        <v>16</v>
      </c>
      <c r="C1232">
        <v>200</v>
      </c>
      <c r="D1232">
        <v>302439541367500</v>
      </c>
      <c r="E1232">
        <v>302439542708400</v>
      </c>
      <c r="F1232">
        <f>(tester_performance[[#This Row],[post-handle-timestamp]]-tester_performance[[#This Row],[pre-handle-timestamp]])/1000000</f>
        <v>1.3409</v>
      </c>
    </row>
    <row r="1233" spans="1:6" hidden="1" x14ac:dyDescent="0.3">
      <c r="A1233" t="s">
        <v>5</v>
      </c>
      <c r="B1233" t="s">
        <v>17</v>
      </c>
      <c r="C1233">
        <v>200</v>
      </c>
      <c r="D1233">
        <v>302439546012500</v>
      </c>
      <c r="E1233">
        <v>302439547266100</v>
      </c>
      <c r="F1233">
        <f>(tester_performance[[#This Row],[post-handle-timestamp]]-tester_performance[[#This Row],[pre-handle-timestamp]])/1000000</f>
        <v>1.2536</v>
      </c>
    </row>
    <row r="1234" spans="1:6" hidden="1" x14ac:dyDescent="0.3">
      <c r="A1234" t="s">
        <v>5</v>
      </c>
      <c r="B1234" t="s">
        <v>12</v>
      </c>
      <c r="C1234">
        <v>200</v>
      </c>
      <c r="D1234">
        <v>302439550075900</v>
      </c>
      <c r="E1234">
        <v>302439551253400</v>
      </c>
      <c r="F1234">
        <f>(tester_performance[[#This Row],[post-handle-timestamp]]-tester_performance[[#This Row],[pre-handle-timestamp]])/1000000</f>
        <v>1.1775</v>
      </c>
    </row>
    <row r="1235" spans="1:6" hidden="1" x14ac:dyDescent="0.3">
      <c r="A1235" t="s">
        <v>5</v>
      </c>
      <c r="B1235" t="s">
        <v>18</v>
      </c>
      <c r="C1235">
        <v>200</v>
      </c>
      <c r="D1235">
        <v>302439553770700</v>
      </c>
      <c r="E1235">
        <v>302439554949500</v>
      </c>
      <c r="F1235">
        <f>(tester_performance[[#This Row],[post-handle-timestamp]]-tester_performance[[#This Row],[pre-handle-timestamp]])/1000000</f>
        <v>1.1788000000000001</v>
      </c>
    </row>
    <row r="1236" spans="1:6" hidden="1" x14ac:dyDescent="0.3">
      <c r="A1236" t="s">
        <v>5</v>
      </c>
      <c r="B1236" t="s">
        <v>19</v>
      </c>
      <c r="C1236">
        <v>200</v>
      </c>
      <c r="D1236">
        <v>302439557651400</v>
      </c>
      <c r="E1236">
        <v>302439558927800</v>
      </c>
      <c r="F1236">
        <f>(tester_performance[[#This Row],[post-handle-timestamp]]-tester_performance[[#This Row],[pre-handle-timestamp]])/1000000</f>
        <v>1.2764</v>
      </c>
    </row>
    <row r="1237" spans="1:6" hidden="1" x14ac:dyDescent="0.3">
      <c r="A1237" t="s">
        <v>5</v>
      </c>
      <c r="B1237" t="s">
        <v>20</v>
      </c>
      <c r="C1237">
        <v>200</v>
      </c>
      <c r="D1237">
        <v>302439561783200</v>
      </c>
      <c r="E1237">
        <v>302439563616500</v>
      </c>
      <c r="F1237">
        <f>(tester_performance[[#This Row],[post-handle-timestamp]]-tester_performance[[#This Row],[pre-handle-timestamp]])/1000000</f>
        <v>1.8332999999999999</v>
      </c>
    </row>
    <row r="1238" spans="1:6" hidden="1" x14ac:dyDescent="0.3">
      <c r="A1238" t="s">
        <v>5</v>
      </c>
      <c r="B1238" t="s">
        <v>21</v>
      </c>
      <c r="C1238">
        <v>200</v>
      </c>
      <c r="D1238">
        <v>302439566557200</v>
      </c>
      <c r="E1238">
        <v>302439568401900</v>
      </c>
      <c r="F1238">
        <f>(tester_performance[[#This Row],[post-handle-timestamp]]-tester_performance[[#This Row],[pre-handle-timestamp]])/1000000</f>
        <v>1.8447</v>
      </c>
    </row>
    <row r="1239" spans="1:6" x14ac:dyDescent="0.3">
      <c r="A1239" t="s">
        <v>26</v>
      </c>
      <c r="B1239" t="s">
        <v>29</v>
      </c>
      <c r="C1239">
        <v>200</v>
      </c>
      <c r="D1239">
        <v>302439571283200</v>
      </c>
      <c r="E1239">
        <v>302439661580600</v>
      </c>
      <c r="F1239">
        <f>(tester_performance[[#This Row],[post-handle-timestamp]]-tester_performance[[#This Row],[pre-handle-timestamp]])/1000000</f>
        <v>90.297399999999996</v>
      </c>
    </row>
    <row r="1240" spans="1:6" hidden="1" x14ac:dyDescent="0.3">
      <c r="A1240" t="s">
        <v>5</v>
      </c>
      <c r="B1240" t="s">
        <v>8</v>
      </c>
      <c r="C1240">
        <v>200</v>
      </c>
      <c r="D1240">
        <v>302440071177400</v>
      </c>
      <c r="E1240">
        <v>302440072703400</v>
      </c>
      <c r="F1240">
        <f>(tester_performance[[#This Row],[post-handle-timestamp]]-tester_performance[[#This Row],[pre-handle-timestamp]])/1000000</f>
        <v>1.526</v>
      </c>
    </row>
    <row r="1241" spans="1:6" hidden="1" x14ac:dyDescent="0.3">
      <c r="A1241" t="s">
        <v>5</v>
      </c>
      <c r="B1241" t="s">
        <v>10</v>
      </c>
      <c r="C1241">
        <v>200</v>
      </c>
      <c r="D1241">
        <v>302440075937900</v>
      </c>
      <c r="E1241">
        <v>302440077584200</v>
      </c>
      <c r="F1241">
        <f>(tester_performance[[#This Row],[post-handle-timestamp]]-tester_performance[[#This Row],[pre-handle-timestamp]])/1000000</f>
        <v>1.6463000000000001</v>
      </c>
    </row>
    <row r="1242" spans="1:6" hidden="1" x14ac:dyDescent="0.3">
      <c r="A1242" t="s">
        <v>5</v>
      </c>
      <c r="B1242" t="s">
        <v>11</v>
      </c>
      <c r="C1242">
        <v>200</v>
      </c>
      <c r="D1242">
        <v>302440081557600</v>
      </c>
      <c r="E1242">
        <v>302440082698900</v>
      </c>
      <c r="F1242">
        <f>(tester_performance[[#This Row],[post-handle-timestamp]]-tester_performance[[#This Row],[pre-handle-timestamp]])/1000000</f>
        <v>1.1413</v>
      </c>
    </row>
    <row r="1243" spans="1:6" hidden="1" x14ac:dyDescent="0.3">
      <c r="A1243" t="s">
        <v>5</v>
      </c>
      <c r="B1243" t="s">
        <v>13</v>
      </c>
      <c r="C1243">
        <v>200</v>
      </c>
      <c r="D1243">
        <v>302440085301300</v>
      </c>
      <c r="E1243">
        <v>302440087014700</v>
      </c>
      <c r="F1243">
        <f>(tester_performance[[#This Row],[post-handle-timestamp]]-tester_performance[[#This Row],[pre-handle-timestamp]])/1000000</f>
        <v>1.7134</v>
      </c>
    </row>
    <row r="1244" spans="1:6" hidden="1" x14ac:dyDescent="0.3">
      <c r="A1244" t="s">
        <v>5</v>
      </c>
      <c r="B1244" t="s">
        <v>14</v>
      </c>
      <c r="C1244">
        <v>200</v>
      </c>
      <c r="D1244">
        <v>302440090462400</v>
      </c>
      <c r="E1244">
        <v>302440091640300</v>
      </c>
      <c r="F1244">
        <f>(tester_performance[[#This Row],[post-handle-timestamp]]-tester_performance[[#This Row],[pre-handle-timestamp]])/1000000</f>
        <v>1.1778999999999999</v>
      </c>
    </row>
    <row r="1245" spans="1:6" hidden="1" x14ac:dyDescent="0.3">
      <c r="A1245" t="s">
        <v>5</v>
      </c>
      <c r="B1245" t="s">
        <v>15</v>
      </c>
      <c r="C1245">
        <v>200</v>
      </c>
      <c r="D1245">
        <v>302440094339600</v>
      </c>
      <c r="E1245">
        <v>302440095974700</v>
      </c>
      <c r="F1245">
        <f>(tester_performance[[#This Row],[post-handle-timestamp]]-tester_performance[[#This Row],[pre-handle-timestamp]])/1000000</f>
        <v>1.6351</v>
      </c>
    </row>
    <row r="1246" spans="1:6" hidden="1" x14ac:dyDescent="0.3">
      <c r="A1246" t="s">
        <v>5</v>
      </c>
      <c r="B1246" t="s">
        <v>9</v>
      </c>
      <c r="C1246">
        <v>200</v>
      </c>
      <c r="D1246">
        <v>302440099051700</v>
      </c>
      <c r="E1246">
        <v>302440100650500</v>
      </c>
      <c r="F1246">
        <f>(tester_performance[[#This Row],[post-handle-timestamp]]-tester_performance[[#This Row],[pre-handle-timestamp]])/1000000</f>
        <v>1.5988</v>
      </c>
    </row>
    <row r="1247" spans="1:6" hidden="1" x14ac:dyDescent="0.3">
      <c r="A1247" t="s">
        <v>5</v>
      </c>
      <c r="B1247" t="s">
        <v>16</v>
      </c>
      <c r="C1247">
        <v>200</v>
      </c>
      <c r="D1247">
        <v>302440103978700</v>
      </c>
      <c r="E1247">
        <v>302440105655100</v>
      </c>
      <c r="F1247">
        <f>(tester_performance[[#This Row],[post-handle-timestamp]]-tester_performance[[#This Row],[pre-handle-timestamp]])/1000000</f>
        <v>1.6763999999999999</v>
      </c>
    </row>
    <row r="1248" spans="1:6" hidden="1" x14ac:dyDescent="0.3">
      <c r="A1248" t="s">
        <v>5</v>
      </c>
      <c r="B1248" t="s">
        <v>17</v>
      </c>
      <c r="C1248">
        <v>200</v>
      </c>
      <c r="D1248">
        <v>302440109402700</v>
      </c>
      <c r="E1248">
        <v>302440110984400</v>
      </c>
      <c r="F1248">
        <f>(tester_performance[[#This Row],[post-handle-timestamp]]-tester_performance[[#This Row],[pre-handle-timestamp]])/1000000</f>
        <v>1.5817000000000001</v>
      </c>
    </row>
    <row r="1249" spans="1:6" hidden="1" x14ac:dyDescent="0.3">
      <c r="A1249" t="s">
        <v>5</v>
      </c>
      <c r="B1249" t="s">
        <v>12</v>
      </c>
      <c r="C1249">
        <v>200</v>
      </c>
      <c r="D1249">
        <v>302440114419300</v>
      </c>
      <c r="E1249">
        <v>302440115993300</v>
      </c>
      <c r="F1249">
        <f>(tester_performance[[#This Row],[post-handle-timestamp]]-tester_performance[[#This Row],[pre-handle-timestamp]])/1000000</f>
        <v>1.5740000000000001</v>
      </c>
    </row>
    <row r="1250" spans="1:6" hidden="1" x14ac:dyDescent="0.3">
      <c r="A1250" t="s">
        <v>5</v>
      </c>
      <c r="B1250" t="s">
        <v>18</v>
      </c>
      <c r="C1250">
        <v>200</v>
      </c>
      <c r="D1250">
        <v>302440119124700</v>
      </c>
      <c r="E1250">
        <v>302440120555700</v>
      </c>
      <c r="F1250">
        <f>(tester_performance[[#This Row],[post-handle-timestamp]]-tester_performance[[#This Row],[pre-handle-timestamp]])/1000000</f>
        <v>1.431</v>
      </c>
    </row>
    <row r="1251" spans="1:6" hidden="1" x14ac:dyDescent="0.3">
      <c r="A1251" t="s">
        <v>5</v>
      </c>
      <c r="B1251" t="s">
        <v>19</v>
      </c>
      <c r="C1251">
        <v>200</v>
      </c>
      <c r="D1251">
        <v>302440123382500</v>
      </c>
      <c r="E1251">
        <v>302440124964400</v>
      </c>
      <c r="F1251">
        <f>(tester_performance[[#This Row],[post-handle-timestamp]]-tester_performance[[#This Row],[pre-handle-timestamp]])/1000000</f>
        <v>1.5819000000000001</v>
      </c>
    </row>
    <row r="1252" spans="1:6" hidden="1" x14ac:dyDescent="0.3">
      <c r="A1252" t="s">
        <v>5</v>
      </c>
      <c r="B1252" t="s">
        <v>20</v>
      </c>
      <c r="C1252">
        <v>200</v>
      </c>
      <c r="D1252">
        <v>302440127933500</v>
      </c>
      <c r="E1252">
        <v>302440129852600</v>
      </c>
      <c r="F1252">
        <f>(tester_performance[[#This Row],[post-handle-timestamp]]-tester_performance[[#This Row],[pre-handle-timestamp]])/1000000</f>
        <v>1.9191</v>
      </c>
    </row>
    <row r="1253" spans="1:6" hidden="1" x14ac:dyDescent="0.3">
      <c r="A1253" t="s">
        <v>5</v>
      </c>
      <c r="B1253" t="s">
        <v>21</v>
      </c>
      <c r="C1253">
        <v>200</v>
      </c>
      <c r="D1253">
        <v>302440133339000</v>
      </c>
      <c r="E1253">
        <v>302440135368300</v>
      </c>
      <c r="F1253">
        <f>(tester_performance[[#This Row],[post-handle-timestamp]]-tester_performance[[#This Row],[pre-handle-timestamp]])/1000000</f>
        <v>2.0293000000000001</v>
      </c>
    </row>
    <row r="1254" spans="1:6" x14ac:dyDescent="0.3">
      <c r="A1254" t="s">
        <v>26</v>
      </c>
      <c r="B1254" t="s">
        <v>29</v>
      </c>
      <c r="C1254">
        <v>200</v>
      </c>
      <c r="D1254">
        <v>302440138411100</v>
      </c>
      <c r="E1254">
        <v>302440216498600</v>
      </c>
      <c r="F1254">
        <f>(tester_performance[[#This Row],[post-handle-timestamp]]-tester_performance[[#This Row],[pre-handle-timestamp]])/1000000</f>
        <v>78.087500000000006</v>
      </c>
    </row>
    <row r="1255" spans="1:6" hidden="1" x14ac:dyDescent="0.3">
      <c r="A1255" t="s">
        <v>5</v>
      </c>
      <c r="B1255" t="s">
        <v>8</v>
      </c>
      <c r="C1255">
        <v>200</v>
      </c>
      <c r="D1255">
        <v>302440677774900</v>
      </c>
      <c r="E1255">
        <v>302440679405500</v>
      </c>
      <c r="F1255">
        <f>(tester_performance[[#This Row],[post-handle-timestamp]]-tester_performance[[#This Row],[pre-handle-timestamp]])/1000000</f>
        <v>1.6306</v>
      </c>
    </row>
    <row r="1256" spans="1:6" hidden="1" x14ac:dyDescent="0.3">
      <c r="A1256" t="s">
        <v>5</v>
      </c>
      <c r="B1256" t="s">
        <v>10</v>
      </c>
      <c r="C1256">
        <v>200</v>
      </c>
      <c r="D1256">
        <v>302440682684900</v>
      </c>
      <c r="E1256">
        <v>302440684541500</v>
      </c>
      <c r="F1256">
        <f>(tester_performance[[#This Row],[post-handle-timestamp]]-tester_performance[[#This Row],[pre-handle-timestamp]])/1000000</f>
        <v>1.8566</v>
      </c>
    </row>
    <row r="1257" spans="1:6" hidden="1" x14ac:dyDescent="0.3">
      <c r="A1257" t="s">
        <v>5</v>
      </c>
      <c r="B1257" t="s">
        <v>11</v>
      </c>
      <c r="C1257">
        <v>200</v>
      </c>
      <c r="D1257">
        <v>302440688042100</v>
      </c>
      <c r="E1257">
        <v>302440689919400</v>
      </c>
      <c r="F1257">
        <f>(tester_performance[[#This Row],[post-handle-timestamp]]-tester_performance[[#This Row],[pre-handle-timestamp]])/1000000</f>
        <v>1.8773</v>
      </c>
    </row>
    <row r="1258" spans="1:6" hidden="1" x14ac:dyDescent="0.3">
      <c r="A1258" t="s">
        <v>5</v>
      </c>
      <c r="B1258" t="s">
        <v>13</v>
      </c>
      <c r="C1258">
        <v>200</v>
      </c>
      <c r="D1258">
        <v>302440692868200</v>
      </c>
      <c r="E1258">
        <v>302440694146300</v>
      </c>
      <c r="F1258">
        <f>(tester_performance[[#This Row],[post-handle-timestamp]]-tester_performance[[#This Row],[pre-handle-timestamp]])/1000000</f>
        <v>1.2781</v>
      </c>
    </row>
    <row r="1259" spans="1:6" hidden="1" x14ac:dyDescent="0.3">
      <c r="A1259" t="s">
        <v>5</v>
      </c>
      <c r="B1259" t="s">
        <v>14</v>
      </c>
      <c r="C1259">
        <v>200</v>
      </c>
      <c r="D1259">
        <v>302440697073000</v>
      </c>
      <c r="E1259">
        <v>302440698828500</v>
      </c>
      <c r="F1259">
        <f>(tester_performance[[#This Row],[post-handle-timestamp]]-tester_performance[[#This Row],[pre-handle-timestamp]])/1000000</f>
        <v>1.7555000000000001</v>
      </c>
    </row>
    <row r="1260" spans="1:6" hidden="1" x14ac:dyDescent="0.3">
      <c r="A1260" t="s">
        <v>5</v>
      </c>
      <c r="B1260" t="s">
        <v>15</v>
      </c>
      <c r="C1260">
        <v>200</v>
      </c>
      <c r="D1260">
        <v>302440701711400</v>
      </c>
      <c r="E1260">
        <v>302440703020400</v>
      </c>
      <c r="F1260">
        <f>(tester_performance[[#This Row],[post-handle-timestamp]]-tester_performance[[#This Row],[pre-handle-timestamp]])/1000000</f>
        <v>1.3089999999999999</v>
      </c>
    </row>
    <row r="1261" spans="1:6" hidden="1" x14ac:dyDescent="0.3">
      <c r="A1261" t="s">
        <v>5</v>
      </c>
      <c r="B1261" t="s">
        <v>9</v>
      </c>
      <c r="C1261">
        <v>200</v>
      </c>
      <c r="D1261">
        <v>302440706873600</v>
      </c>
      <c r="E1261">
        <v>302440708779900</v>
      </c>
      <c r="F1261">
        <f>(tester_performance[[#This Row],[post-handle-timestamp]]-tester_performance[[#This Row],[pre-handle-timestamp]])/1000000</f>
        <v>1.9063000000000001</v>
      </c>
    </row>
    <row r="1262" spans="1:6" hidden="1" x14ac:dyDescent="0.3">
      <c r="A1262" t="s">
        <v>5</v>
      </c>
      <c r="B1262" t="s">
        <v>16</v>
      </c>
      <c r="C1262">
        <v>200</v>
      </c>
      <c r="D1262">
        <v>302440712295500</v>
      </c>
      <c r="E1262">
        <v>302440713883300</v>
      </c>
      <c r="F1262">
        <f>(tester_performance[[#This Row],[post-handle-timestamp]]-tester_performance[[#This Row],[pre-handle-timestamp]])/1000000</f>
        <v>1.5878000000000001</v>
      </c>
    </row>
    <row r="1263" spans="1:6" hidden="1" x14ac:dyDescent="0.3">
      <c r="A1263" t="s">
        <v>5</v>
      </c>
      <c r="B1263" t="s">
        <v>17</v>
      </c>
      <c r="C1263">
        <v>200</v>
      </c>
      <c r="D1263">
        <v>302440717227900</v>
      </c>
      <c r="E1263">
        <v>302440718564200</v>
      </c>
      <c r="F1263">
        <f>(tester_performance[[#This Row],[post-handle-timestamp]]-tester_performance[[#This Row],[pre-handle-timestamp]])/1000000</f>
        <v>1.3363</v>
      </c>
    </row>
    <row r="1264" spans="1:6" hidden="1" x14ac:dyDescent="0.3">
      <c r="A1264" t="s">
        <v>5</v>
      </c>
      <c r="B1264" t="s">
        <v>12</v>
      </c>
      <c r="C1264">
        <v>200</v>
      </c>
      <c r="D1264">
        <v>302440721650400</v>
      </c>
      <c r="E1264">
        <v>302440723449100</v>
      </c>
      <c r="F1264">
        <f>(tester_performance[[#This Row],[post-handle-timestamp]]-tester_performance[[#This Row],[pre-handle-timestamp]])/1000000</f>
        <v>1.7987</v>
      </c>
    </row>
    <row r="1265" spans="1:6" hidden="1" x14ac:dyDescent="0.3">
      <c r="A1265" t="s">
        <v>5</v>
      </c>
      <c r="B1265" t="s">
        <v>18</v>
      </c>
      <c r="C1265">
        <v>200</v>
      </c>
      <c r="D1265">
        <v>302440727210100</v>
      </c>
      <c r="E1265">
        <v>302440728435600</v>
      </c>
      <c r="F1265">
        <f>(tester_performance[[#This Row],[post-handle-timestamp]]-tester_performance[[#This Row],[pre-handle-timestamp]])/1000000</f>
        <v>1.2255</v>
      </c>
    </row>
    <row r="1266" spans="1:6" hidden="1" x14ac:dyDescent="0.3">
      <c r="A1266" t="s">
        <v>5</v>
      </c>
      <c r="B1266" t="s">
        <v>19</v>
      </c>
      <c r="C1266">
        <v>200</v>
      </c>
      <c r="D1266">
        <v>302440731259900</v>
      </c>
      <c r="E1266">
        <v>302440732849800</v>
      </c>
      <c r="F1266">
        <f>(tester_performance[[#This Row],[post-handle-timestamp]]-tester_performance[[#This Row],[pre-handle-timestamp]])/1000000</f>
        <v>1.5899000000000001</v>
      </c>
    </row>
    <row r="1267" spans="1:6" hidden="1" x14ac:dyDescent="0.3">
      <c r="A1267" t="s">
        <v>5</v>
      </c>
      <c r="B1267" t="s">
        <v>20</v>
      </c>
      <c r="C1267">
        <v>200</v>
      </c>
      <c r="D1267">
        <v>302440736084400</v>
      </c>
      <c r="E1267">
        <v>302440738107600</v>
      </c>
      <c r="F1267">
        <f>(tester_performance[[#This Row],[post-handle-timestamp]]-tester_performance[[#This Row],[pre-handle-timestamp]])/1000000</f>
        <v>2.0232000000000001</v>
      </c>
    </row>
    <row r="1268" spans="1:6" hidden="1" x14ac:dyDescent="0.3">
      <c r="A1268" t="s">
        <v>5</v>
      </c>
      <c r="B1268" t="s">
        <v>21</v>
      </c>
      <c r="C1268">
        <v>200</v>
      </c>
      <c r="D1268">
        <v>302440742345800</v>
      </c>
      <c r="E1268">
        <v>302440744045600</v>
      </c>
      <c r="F1268">
        <f>(tester_performance[[#This Row],[post-handle-timestamp]]-tester_performance[[#This Row],[pre-handle-timestamp]])/1000000</f>
        <v>1.6998</v>
      </c>
    </row>
    <row r="1269" spans="1:6" x14ac:dyDescent="0.3">
      <c r="A1269" t="s">
        <v>26</v>
      </c>
      <c r="B1269" t="s">
        <v>29</v>
      </c>
      <c r="C1269">
        <v>200</v>
      </c>
      <c r="D1269">
        <v>302440746703200</v>
      </c>
      <c r="E1269">
        <v>302440810345900</v>
      </c>
      <c r="F1269">
        <f>(tester_performance[[#This Row],[post-handle-timestamp]]-tester_performance[[#This Row],[pre-handle-timestamp]])/1000000</f>
        <v>63.642699999999998</v>
      </c>
    </row>
    <row r="1270" spans="1:6" hidden="1" x14ac:dyDescent="0.3">
      <c r="A1270" t="s">
        <v>5</v>
      </c>
      <c r="B1270" t="s">
        <v>8</v>
      </c>
      <c r="C1270">
        <v>200</v>
      </c>
      <c r="D1270">
        <v>302441503289300</v>
      </c>
      <c r="E1270">
        <v>302441504981200</v>
      </c>
      <c r="F1270">
        <f>(tester_performance[[#This Row],[post-handle-timestamp]]-tester_performance[[#This Row],[pre-handle-timestamp]])/1000000</f>
        <v>1.6919</v>
      </c>
    </row>
    <row r="1271" spans="1:6" hidden="1" x14ac:dyDescent="0.3">
      <c r="A1271" t="s">
        <v>5</v>
      </c>
      <c r="B1271" t="s">
        <v>10</v>
      </c>
      <c r="C1271">
        <v>200</v>
      </c>
      <c r="D1271">
        <v>302441508296200</v>
      </c>
      <c r="E1271">
        <v>302441510087900</v>
      </c>
      <c r="F1271">
        <f>(tester_performance[[#This Row],[post-handle-timestamp]]-tester_performance[[#This Row],[pre-handle-timestamp]])/1000000</f>
        <v>1.7917000000000001</v>
      </c>
    </row>
    <row r="1272" spans="1:6" hidden="1" x14ac:dyDescent="0.3">
      <c r="A1272" t="s">
        <v>5</v>
      </c>
      <c r="B1272" t="s">
        <v>11</v>
      </c>
      <c r="C1272">
        <v>200</v>
      </c>
      <c r="D1272">
        <v>302441513371200</v>
      </c>
      <c r="E1272">
        <v>302441514493400</v>
      </c>
      <c r="F1272">
        <f>(tester_performance[[#This Row],[post-handle-timestamp]]-tester_performance[[#This Row],[pre-handle-timestamp]])/1000000</f>
        <v>1.1222000000000001</v>
      </c>
    </row>
    <row r="1273" spans="1:6" hidden="1" x14ac:dyDescent="0.3">
      <c r="A1273" t="s">
        <v>5</v>
      </c>
      <c r="B1273" t="s">
        <v>13</v>
      </c>
      <c r="C1273">
        <v>200</v>
      </c>
      <c r="D1273">
        <v>302441517032000</v>
      </c>
      <c r="E1273">
        <v>302441518781100</v>
      </c>
      <c r="F1273">
        <f>(tester_performance[[#This Row],[post-handle-timestamp]]-tester_performance[[#This Row],[pre-handle-timestamp]])/1000000</f>
        <v>1.7491000000000001</v>
      </c>
    </row>
    <row r="1274" spans="1:6" hidden="1" x14ac:dyDescent="0.3">
      <c r="A1274" t="s">
        <v>5</v>
      </c>
      <c r="B1274" t="s">
        <v>14</v>
      </c>
      <c r="C1274">
        <v>200</v>
      </c>
      <c r="D1274">
        <v>302441521679000</v>
      </c>
      <c r="E1274">
        <v>302441522915100</v>
      </c>
      <c r="F1274">
        <f>(tester_performance[[#This Row],[post-handle-timestamp]]-tester_performance[[#This Row],[pre-handle-timestamp]])/1000000</f>
        <v>1.2361</v>
      </c>
    </row>
    <row r="1275" spans="1:6" hidden="1" x14ac:dyDescent="0.3">
      <c r="A1275" t="s">
        <v>5</v>
      </c>
      <c r="B1275" t="s">
        <v>15</v>
      </c>
      <c r="C1275">
        <v>200</v>
      </c>
      <c r="D1275">
        <v>302441525804200</v>
      </c>
      <c r="E1275">
        <v>302441527003800</v>
      </c>
      <c r="F1275">
        <f>(tester_performance[[#This Row],[post-handle-timestamp]]-tester_performance[[#This Row],[pre-handle-timestamp]])/1000000</f>
        <v>1.1996</v>
      </c>
    </row>
    <row r="1276" spans="1:6" hidden="1" x14ac:dyDescent="0.3">
      <c r="A1276" t="s">
        <v>5</v>
      </c>
      <c r="B1276" t="s">
        <v>9</v>
      </c>
      <c r="C1276">
        <v>200</v>
      </c>
      <c r="D1276">
        <v>302441530033800</v>
      </c>
      <c r="E1276">
        <v>302441531642100</v>
      </c>
      <c r="F1276">
        <f>(tester_performance[[#This Row],[post-handle-timestamp]]-tester_performance[[#This Row],[pre-handle-timestamp]])/1000000</f>
        <v>1.6083000000000001</v>
      </c>
    </row>
    <row r="1277" spans="1:6" hidden="1" x14ac:dyDescent="0.3">
      <c r="A1277" t="s">
        <v>5</v>
      </c>
      <c r="B1277" t="s">
        <v>16</v>
      </c>
      <c r="C1277">
        <v>200</v>
      </c>
      <c r="D1277">
        <v>302441535816600</v>
      </c>
      <c r="E1277">
        <v>302441537145000</v>
      </c>
      <c r="F1277">
        <f>(tester_performance[[#This Row],[post-handle-timestamp]]-tester_performance[[#This Row],[pre-handle-timestamp]])/1000000</f>
        <v>1.3284</v>
      </c>
    </row>
    <row r="1278" spans="1:6" hidden="1" x14ac:dyDescent="0.3">
      <c r="A1278" t="s">
        <v>5</v>
      </c>
      <c r="B1278" t="s">
        <v>17</v>
      </c>
      <c r="C1278">
        <v>200</v>
      </c>
      <c r="D1278">
        <v>302441540362400</v>
      </c>
      <c r="E1278">
        <v>302441541735400</v>
      </c>
      <c r="F1278">
        <f>(tester_performance[[#This Row],[post-handle-timestamp]]-tester_performance[[#This Row],[pre-handle-timestamp]])/1000000</f>
        <v>1.373</v>
      </c>
    </row>
    <row r="1279" spans="1:6" hidden="1" x14ac:dyDescent="0.3">
      <c r="A1279" t="s">
        <v>5</v>
      </c>
      <c r="B1279" t="s">
        <v>12</v>
      </c>
      <c r="C1279">
        <v>200</v>
      </c>
      <c r="D1279">
        <v>302441544944900</v>
      </c>
      <c r="E1279">
        <v>302441546081400</v>
      </c>
      <c r="F1279">
        <f>(tester_performance[[#This Row],[post-handle-timestamp]]-tester_performance[[#This Row],[pre-handle-timestamp]])/1000000</f>
        <v>1.1365000000000001</v>
      </c>
    </row>
    <row r="1280" spans="1:6" hidden="1" x14ac:dyDescent="0.3">
      <c r="A1280" t="s">
        <v>5</v>
      </c>
      <c r="B1280" t="s">
        <v>18</v>
      </c>
      <c r="C1280">
        <v>200</v>
      </c>
      <c r="D1280">
        <v>302441548817800</v>
      </c>
      <c r="E1280">
        <v>302441550378100</v>
      </c>
      <c r="F1280">
        <f>(tester_performance[[#This Row],[post-handle-timestamp]]-tester_performance[[#This Row],[pre-handle-timestamp]])/1000000</f>
        <v>1.5603</v>
      </c>
    </row>
    <row r="1281" spans="1:6" hidden="1" x14ac:dyDescent="0.3">
      <c r="A1281" t="s">
        <v>5</v>
      </c>
      <c r="B1281" t="s">
        <v>19</v>
      </c>
      <c r="C1281">
        <v>200</v>
      </c>
      <c r="D1281">
        <v>302441553288800</v>
      </c>
      <c r="E1281">
        <v>302441554378500</v>
      </c>
      <c r="F1281">
        <f>(tester_performance[[#This Row],[post-handle-timestamp]]-tester_performance[[#This Row],[pre-handle-timestamp]])/1000000</f>
        <v>1.0896999999999999</v>
      </c>
    </row>
    <row r="1282" spans="1:6" hidden="1" x14ac:dyDescent="0.3">
      <c r="A1282" t="s">
        <v>5</v>
      </c>
      <c r="B1282" t="s">
        <v>20</v>
      </c>
      <c r="C1282">
        <v>200</v>
      </c>
      <c r="D1282">
        <v>302441557318800</v>
      </c>
      <c r="E1282">
        <v>302441559555200</v>
      </c>
      <c r="F1282">
        <f>(tester_performance[[#This Row],[post-handle-timestamp]]-tester_performance[[#This Row],[pre-handle-timestamp]])/1000000</f>
        <v>2.2364000000000002</v>
      </c>
    </row>
    <row r="1283" spans="1:6" hidden="1" x14ac:dyDescent="0.3">
      <c r="A1283" t="s">
        <v>5</v>
      </c>
      <c r="B1283" t="s">
        <v>21</v>
      </c>
      <c r="C1283">
        <v>200</v>
      </c>
      <c r="D1283">
        <v>302441562360300</v>
      </c>
      <c r="E1283">
        <v>302441563924000</v>
      </c>
      <c r="F1283">
        <f>(tester_performance[[#This Row],[post-handle-timestamp]]-tester_performance[[#This Row],[pre-handle-timestamp]])/1000000</f>
        <v>1.5637000000000001</v>
      </c>
    </row>
    <row r="1284" spans="1:6" x14ac:dyDescent="0.3">
      <c r="A1284" t="s">
        <v>26</v>
      </c>
      <c r="B1284" t="s">
        <v>29</v>
      </c>
      <c r="C1284">
        <v>200</v>
      </c>
      <c r="D1284">
        <v>302441566631500</v>
      </c>
      <c r="E1284">
        <v>302441670100100</v>
      </c>
      <c r="F1284">
        <f>(tester_performance[[#This Row],[post-handle-timestamp]]-tester_performance[[#This Row],[pre-handle-timestamp]])/1000000</f>
        <v>103.4686</v>
      </c>
    </row>
    <row r="1285" spans="1:6" hidden="1" x14ac:dyDescent="0.3">
      <c r="A1285" t="s">
        <v>5</v>
      </c>
      <c r="B1285" t="s">
        <v>8</v>
      </c>
      <c r="C1285">
        <v>200</v>
      </c>
      <c r="D1285">
        <v>302442209844500</v>
      </c>
      <c r="E1285">
        <v>302442210947500</v>
      </c>
      <c r="F1285">
        <f>(tester_performance[[#This Row],[post-handle-timestamp]]-tester_performance[[#This Row],[pre-handle-timestamp]])/1000000</f>
        <v>1.103</v>
      </c>
    </row>
    <row r="1286" spans="1:6" hidden="1" x14ac:dyDescent="0.3">
      <c r="A1286" t="s">
        <v>5</v>
      </c>
      <c r="B1286" t="s">
        <v>10</v>
      </c>
      <c r="C1286">
        <v>200</v>
      </c>
      <c r="D1286">
        <v>302442213746700</v>
      </c>
      <c r="E1286">
        <v>302442215325900</v>
      </c>
      <c r="F1286">
        <f>(tester_performance[[#This Row],[post-handle-timestamp]]-tester_performance[[#This Row],[pre-handle-timestamp]])/1000000</f>
        <v>1.5791999999999999</v>
      </c>
    </row>
    <row r="1287" spans="1:6" hidden="1" x14ac:dyDescent="0.3">
      <c r="A1287" t="s">
        <v>5</v>
      </c>
      <c r="B1287" t="s">
        <v>16</v>
      </c>
      <c r="C1287">
        <v>200</v>
      </c>
      <c r="D1287">
        <v>302442218770600</v>
      </c>
      <c r="E1287">
        <v>302442220359200</v>
      </c>
      <c r="F1287">
        <f>(tester_performance[[#This Row],[post-handle-timestamp]]-tester_performance[[#This Row],[pre-handle-timestamp]])/1000000</f>
        <v>1.5886</v>
      </c>
    </row>
    <row r="1288" spans="1:6" hidden="1" x14ac:dyDescent="0.3">
      <c r="A1288" t="s">
        <v>5</v>
      </c>
      <c r="B1288" t="s">
        <v>11</v>
      </c>
      <c r="C1288">
        <v>200</v>
      </c>
      <c r="D1288">
        <v>302442224261700</v>
      </c>
      <c r="E1288">
        <v>302442225930100</v>
      </c>
      <c r="F1288">
        <f>(tester_performance[[#This Row],[post-handle-timestamp]]-tester_performance[[#This Row],[pre-handle-timestamp]])/1000000</f>
        <v>1.6684000000000001</v>
      </c>
    </row>
    <row r="1289" spans="1:6" hidden="1" x14ac:dyDescent="0.3">
      <c r="A1289" t="s">
        <v>5</v>
      </c>
      <c r="B1289" t="s">
        <v>13</v>
      </c>
      <c r="C1289">
        <v>200</v>
      </c>
      <c r="D1289">
        <v>302442228791100</v>
      </c>
      <c r="E1289">
        <v>302442230401900</v>
      </c>
      <c r="F1289">
        <f>(tester_performance[[#This Row],[post-handle-timestamp]]-tester_performance[[#This Row],[pre-handle-timestamp]])/1000000</f>
        <v>1.6108</v>
      </c>
    </row>
    <row r="1290" spans="1:6" hidden="1" x14ac:dyDescent="0.3">
      <c r="A1290" t="s">
        <v>5</v>
      </c>
      <c r="B1290" t="s">
        <v>14</v>
      </c>
      <c r="C1290">
        <v>200</v>
      </c>
      <c r="D1290">
        <v>302442233412900</v>
      </c>
      <c r="E1290">
        <v>302442234852200</v>
      </c>
      <c r="F1290">
        <f>(tester_performance[[#This Row],[post-handle-timestamp]]-tester_performance[[#This Row],[pre-handle-timestamp]])/1000000</f>
        <v>1.4393</v>
      </c>
    </row>
    <row r="1291" spans="1:6" hidden="1" x14ac:dyDescent="0.3">
      <c r="A1291" t="s">
        <v>5</v>
      </c>
      <c r="B1291" t="s">
        <v>15</v>
      </c>
      <c r="C1291">
        <v>200</v>
      </c>
      <c r="D1291">
        <v>302442237744100</v>
      </c>
      <c r="E1291">
        <v>302442239311500</v>
      </c>
      <c r="F1291">
        <f>(tester_performance[[#This Row],[post-handle-timestamp]]-tester_performance[[#This Row],[pre-handle-timestamp]])/1000000</f>
        <v>1.5673999999999999</v>
      </c>
    </row>
    <row r="1292" spans="1:6" hidden="1" x14ac:dyDescent="0.3">
      <c r="A1292" t="s">
        <v>5</v>
      </c>
      <c r="B1292" t="s">
        <v>9</v>
      </c>
      <c r="C1292">
        <v>200</v>
      </c>
      <c r="D1292">
        <v>302442242411700</v>
      </c>
      <c r="E1292">
        <v>302442243912800</v>
      </c>
      <c r="F1292">
        <f>(tester_performance[[#This Row],[post-handle-timestamp]]-tester_performance[[#This Row],[pre-handle-timestamp]])/1000000</f>
        <v>1.5011000000000001</v>
      </c>
    </row>
    <row r="1293" spans="1:6" hidden="1" x14ac:dyDescent="0.3">
      <c r="A1293" t="s">
        <v>5</v>
      </c>
      <c r="B1293" t="s">
        <v>17</v>
      </c>
      <c r="C1293">
        <v>200</v>
      </c>
      <c r="D1293">
        <v>302442247911800</v>
      </c>
      <c r="E1293">
        <v>302442249776500</v>
      </c>
      <c r="F1293">
        <f>(tester_performance[[#This Row],[post-handle-timestamp]]-tester_performance[[#This Row],[pre-handle-timestamp]])/1000000</f>
        <v>1.8647</v>
      </c>
    </row>
    <row r="1294" spans="1:6" hidden="1" x14ac:dyDescent="0.3">
      <c r="A1294" t="s">
        <v>5</v>
      </c>
      <c r="B1294" t="s">
        <v>12</v>
      </c>
      <c r="C1294">
        <v>200</v>
      </c>
      <c r="D1294">
        <v>302442254769300</v>
      </c>
      <c r="E1294">
        <v>302442256541500</v>
      </c>
      <c r="F1294">
        <f>(tester_performance[[#This Row],[post-handle-timestamp]]-tester_performance[[#This Row],[pre-handle-timestamp]])/1000000</f>
        <v>1.7722</v>
      </c>
    </row>
    <row r="1295" spans="1:6" hidden="1" x14ac:dyDescent="0.3">
      <c r="A1295" t="s">
        <v>5</v>
      </c>
      <c r="B1295" t="s">
        <v>18</v>
      </c>
      <c r="C1295">
        <v>200</v>
      </c>
      <c r="D1295">
        <v>302442260598500</v>
      </c>
      <c r="E1295">
        <v>302442262381600</v>
      </c>
      <c r="F1295">
        <f>(tester_performance[[#This Row],[post-handle-timestamp]]-tester_performance[[#This Row],[pre-handle-timestamp]])/1000000</f>
        <v>1.7830999999999999</v>
      </c>
    </row>
    <row r="1296" spans="1:6" hidden="1" x14ac:dyDescent="0.3">
      <c r="A1296" t="s">
        <v>5</v>
      </c>
      <c r="B1296" t="s">
        <v>19</v>
      </c>
      <c r="C1296">
        <v>200</v>
      </c>
      <c r="D1296">
        <v>302442266805500</v>
      </c>
      <c r="E1296">
        <v>302442268964300</v>
      </c>
      <c r="F1296">
        <f>(tester_performance[[#This Row],[post-handle-timestamp]]-tester_performance[[#This Row],[pre-handle-timestamp]])/1000000</f>
        <v>2.1587999999999998</v>
      </c>
    </row>
    <row r="1297" spans="1:6" hidden="1" x14ac:dyDescent="0.3">
      <c r="A1297" t="s">
        <v>5</v>
      </c>
      <c r="B1297" t="s">
        <v>20</v>
      </c>
      <c r="C1297">
        <v>200</v>
      </c>
      <c r="D1297">
        <v>302442273955000</v>
      </c>
      <c r="E1297">
        <v>302442276484900</v>
      </c>
      <c r="F1297">
        <f>(tester_performance[[#This Row],[post-handle-timestamp]]-tester_performance[[#This Row],[pre-handle-timestamp]])/1000000</f>
        <v>2.5299</v>
      </c>
    </row>
    <row r="1298" spans="1:6" hidden="1" x14ac:dyDescent="0.3">
      <c r="A1298" t="s">
        <v>5</v>
      </c>
      <c r="B1298" t="s">
        <v>21</v>
      </c>
      <c r="C1298">
        <v>200</v>
      </c>
      <c r="D1298">
        <v>302442279809100</v>
      </c>
      <c r="E1298">
        <v>302442281840200</v>
      </c>
      <c r="F1298">
        <f>(tester_performance[[#This Row],[post-handle-timestamp]]-tester_performance[[#This Row],[pre-handle-timestamp]])/1000000</f>
        <v>2.0310999999999999</v>
      </c>
    </row>
    <row r="1299" spans="1:6" x14ac:dyDescent="0.3">
      <c r="A1299" t="s">
        <v>26</v>
      </c>
      <c r="B1299" t="s">
        <v>29</v>
      </c>
      <c r="C1299">
        <v>200</v>
      </c>
      <c r="D1299">
        <v>302442285284700</v>
      </c>
      <c r="E1299">
        <v>302442377970000</v>
      </c>
      <c r="F1299">
        <f>(tester_performance[[#This Row],[post-handle-timestamp]]-tester_performance[[#This Row],[pre-handle-timestamp]])/1000000</f>
        <v>92.685299999999998</v>
      </c>
    </row>
    <row r="1300" spans="1:6" hidden="1" x14ac:dyDescent="0.3">
      <c r="A1300" t="s">
        <v>5</v>
      </c>
      <c r="B1300" t="s">
        <v>8</v>
      </c>
      <c r="C1300">
        <v>200</v>
      </c>
      <c r="D1300">
        <v>302442796038400</v>
      </c>
      <c r="E1300">
        <v>302442797739100</v>
      </c>
      <c r="F1300">
        <f>(tester_performance[[#This Row],[post-handle-timestamp]]-tester_performance[[#This Row],[pre-handle-timestamp]])/1000000</f>
        <v>1.7007000000000001</v>
      </c>
    </row>
    <row r="1301" spans="1:6" hidden="1" x14ac:dyDescent="0.3">
      <c r="A1301" t="s">
        <v>5</v>
      </c>
      <c r="B1301" t="s">
        <v>10</v>
      </c>
      <c r="C1301">
        <v>200</v>
      </c>
      <c r="D1301">
        <v>302442801243800</v>
      </c>
      <c r="E1301">
        <v>302442802947500</v>
      </c>
      <c r="F1301">
        <f>(tester_performance[[#This Row],[post-handle-timestamp]]-tester_performance[[#This Row],[pre-handle-timestamp]])/1000000</f>
        <v>1.7037</v>
      </c>
    </row>
    <row r="1302" spans="1:6" hidden="1" x14ac:dyDescent="0.3">
      <c r="A1302" t="s">
        <v>5</v>
      </c>
      <c r="B1302" t="s">
        <v>11</v>
      </c>
      <c r="C1302">
        <v>200</v>
      </c>
      <c r="D1302">
        <v>302442807331200</v>
      </c>
      <c r="E1302">
        <v>302442809047100</v>
      </c>
      <c r="F1302">
        <f>(tester_performance[[#This Row],[post-handle-timestamp]]-tester_performance[[#This Row],[pre-handle-timestamp]])/1000000</f>
        <v>1.7159</v>
      </c>
    </row>
    <row r="1303" spans="1:6" hidden="1" x14ac:dyDescent="0.3">
      <c r="A1303" t="s">
        <v>5</v>
      </c>
      <c r="B1303" t="s">
        <v>13</v>
      </c>
      <c r="C1303">
        <v>200</v>
      </c>
      <c r="D1303">
        <v>302442812091700</v>
      </c>
      <c r="E1303">
        <v>302442813400400</v>
      </c>
      <c r="F1303">
        <f>(tester_performance[[#This Row],[post-handle-timestamp]]-tester_performance[[#This Row],[pre-handle-timestamp]])/1000000</f>
        <v>1.3087</v>
      </c>
    </row>
    <row r="1304" spans="1:6" hidden="1" x14ac:dyDescent="0.3">
      <c r="A1304" t="s">
        <v>5</v>
      </c>
      <c r="B1304" t="s">
        <v>14</v>
      </c>
      <c r="C1304">
        <v>200</v>
      </c>
      <c r="D1304">
        <v>302442816525800</v>
      </c>
      <c r="E1304">
        <v>302442817768500</v>
      </c>
      <c r="F1304">
        <f>(tester_performance[[#This Row],[post-handle-timestamp]]-tester_performance[[#This Row],[pre-handle-timestamp]])/1000000</f>
        <v>1.2426999999999999</v>
      </c>
    </row>
    <row r="1305" spans="1:6" hidden="1" x14ac:dyDescent="0.3">
      <c r="A1305" t="s">
        <v>5</v>
      </c>
      <c r="B1305" t="s">
        <v>15</v>
      </c>
      <c r="C1305">
        <v>200</v>
      </c>
      <c r="D1305">
        <v>302442820546800</v>
      </c>
      <c r="E1305">
        <v>302442821753500</v>
      </c>
      <c r="F1305">
        <f>(tester_performance[[#This Row],[post-handle-timestamp]]-tester_performance[[#This Row],[pre-handle-timestamp]])/1000000</f>
        <v>1.2067000000000001</v>
      </c>
    </row>
    <row r="1306" spans="1:6" hidden="1" x14ac:dyDescent="0.3">
      <c r="A1306" t="s">
        <v>5</v>
      </c>
      <c r="B1306" t="s">
        <v>9</v>
      </c>
      <c r="C1306">
        <v>200</v>
      </c>
      <c r="D1306">
        <v>302442824928200</v>
      </c>
      <c r="E1306">
        <v>302442826735600</v>
      </c>
      <c r="F1306">
        <f>(tester_performance[[#This Row],[post-handle-timestamp]]-tester_performance[[#This Row],[pre-handle-timestamp]])/1000000</f>
        <v>1.8073999999999999</v>
      </c>
    </row>
    <row r="1307" spans="1:6" hidden="1" x14ac:dyDescent="0.3">
      <c r="A1307" t="s">
        <v>5</v>
      </c>
      <c r="B1307" t="s">
        <v>16</v>
      </c>
      <c r="C1307">
        <v>200</v>
      </c>
      <c r="D1307">
        <v>302442830079500</v>
      </c>
      <c r="E1307">
        <v>302442831921700</v>
      </c>
      <c r="F1307">
        <f>(tester_performance[[#This Row],[post-handle-timestamp]]-tester_performance[[#This Row],[pre-handle-timestamp]])/1000000</f>
        <v>1.8422000000000001</v>
      </c>
    </row>
    <row r="1308" spans="1:6" hidden="1" x14ac:dyDescent="0.3">
      <c r="A1308" t="s">
        <v>5</v>
      </c>
      <c r="B1308" t="s">
        <v>17</v>
      </c>
      <c r="C1308">
        <v>200</v>
      </c>
      <c r="D1308">
        <v>302442835483400</v>
      </c>
      <c r="E1308">
        <v>302442836756500</v>
      </c>
      <c r="F1308">
        <f>(tester_performance[[#This Row],[post-handle-timestamp]]-tester_performance[[#This Row],[pre-handle-timestamp]])/1000000</f>
        <v>1.2730999999999999</v>
      </c>
    </row>
    <row r="1309" spans="1:6" hidden="1" x14ac:dyDescent="0.3">
      <c r="A1309" t="s">
        <v>5</v>
      </c>
      <c r="B1309" t="s">
        <v>12</v>
      </c>
      <c r="C1309">
        <v>200</v>
      </c>
      <c r="D1309">
        <v>302442839862800</v>
      </c>
      <c r="E1309">
        <v>302442841077500</v>
      </c>
      <c r="F1309">
        <f>(tester_performance[[#This Row],[post-handle-timestamp]]-tester_performance[[#This Row],[pre-handle-timestamp]])/1000000</f>
        <v>1.2146999999999999</v>
      </c>
    </row>
    <row r="1310" spans="1:6" hidden="1" x14ac:dyDescent="0.3">
      <c r="A1310" t="s">
        <v>5</v>
      </c>
      <c r="B1310" t="s">
        <v>18</v>
      </c>
      <c r="C1310">
        <v>200</v>
      </c>
      <c r="D1310">
        <v>302442843721800</v>
      </c>
      <c r="E1310">
        <v>302442844907700</v>
      </c>
      <c r="F1310">
        <f>(tester_performance[[#This Row],[post-handle-timestamp]]-tester_performance[[#This Row],[pre-handle-timestamp]])/1000000</f>
        <v>1.1859</v>
      </c>
    </row>
    <row r="1311" spans="1:6" hidden="1" x14ac:dyDescent="0.3">
      <c r="A1311" t="s">
        <v>5</v>
      </c>
      <c r="B1311" t="s">
        <v>19</v>
      </c>
      <c r="C1311">
        <v>200</v>
      </c>
      <c r="D1311">
        <v>302442847753400</v>
      </c>
      <c r="E1311">
        <v>302442849407700</v>
      </c>
      <c r="F1311">
        <f>(tester_performance[[#This Row],[post-handle-timestamp]]-tester_performance[[#This Row],[pre-handle-timestamp]])/1000000</f>
        <v>1.6543000000000001</v>
      </c>
    </row>
    <row r="1312" spans="1:6" hidden="1" x14ac:dyDescent="0.3">
      <c r="A1312" t="s">
        <v>5</v>
      </c>
      <c r="B1312" t="s">
        <v>20</v>
      </c>
      <c r="C1312">
        <v>200</v>
      </c>
      <c r="D1312">
        <v>302442852038800</v>
      </c>
      <c r="E1312">
        <v>302442853624400</v>
      </c>
      <c r="F1312">
        <f>(tester_performance[[#This Row],[post-handle-timestamp]]-tester_performance[[#This Row],[pre-handle-timestamp]])/1000000</f>
        <v>1.5855999999999999</v>
      </c>
    </row>
    <row r="1313" spans="1:6" hidden="1" x14ac:dyDescent="0.3">
      <c r="A1313" t="s">
        <v>5</v>
      </c>
      <c r="B1313" t="s">
        <v>21</v>
      </c>
      <c r="C1313">
        <v>200</v>
      </c>
      <c r="D1313">
        <v>302442857678700</v>
      </c>
      <c r="E1313">
        <v>302442859381100</v>
      </c>
      <c r="F1313">
        <f>(tester_performance[[#This Row],[post-handle-timestamp]]-tester_performance[[#This Row],[pre-handle-timestamp]])/1000000</f>
        <v>1.7023999999999999</v>
      </c>
    </row>
    <row r="1314" spans="1:6" x14ac:dyDescent="0.3">
      <c r="A1314" t="s">
        <v>26</v>
      </c>
      <c r="B1314" t="s">
        <v>29</v>
      </c>
      <c r="C1314">
        <v>200</v>
      </c>
      <c r="D1314">
        <v>302442862071900</v>
      </c>
      <c r="E1314">
        <v>302442916939300</v>
      </c>
      <c r="F1314">
        <f>(tester_performance[[#This Row],[post-handle-timestamp]]-tester_performance[[#This Row],[pre-handle-timestamp]])/1000000</f>
        <v>54.867400000000004</v>
      </c>
    </row>
    <row r="1315" spans="1:6" hidden="1" x14ac:dyDescent="0.3">
      <c r="A1315" t="s">
        <v>5</v>
      </c>
      <c r="B1315" t="s">
        <v>8</v>
      </c>
      <c r="C1315">
        <v>200</v>
      </c>
      <c r="D1315">
        <v>302443224008300</v>
      </c>
      <c r="E1315">
        <v>302443225198000</v>
      </c>
      <c r="F1315">
        <f>(tester_performance[[#This Row],[post-handle-timestamp]]-tester_performance[[#This Row],[pre-handle-timestamp]])/1000000</f>
        <v>1.1897</v>
      </c>
    </row>
    <row r="1316" spans="1:6" hidden="1" x14ac:dyDescent="0.3">
      <c r="A1316" t="s">
        <v>5</v>
      </c>
      <c r="B1316" t="s">
        <v>10</v>
      </c>
      <c r="C1316">
        <v>200</v>
      </c>
      <c r="D1316">
        <v>302443227876800</v>
      </c>
      <c r="E1316">
        <v>302443229152600</v>
      </c>
      <c r="F1316">
        <f>(tester_performance[[#This Row],[post-handle-timestamp]]-tester_performance[[#This Row],[pre-handle-timestamp]])/1000000</f>
        <v>1.2758</v>
      </c>
    </row>
    <row r="1317" spans="1:6" hidden="1" x14ac:dyDescent="0.3">
      <c r="A1317" t="s">
        <v>5</v>
      </c>
      <c r="B1317" t="s">
        <v>11</v>
      </c>
      <c r="C1317">
        <v>200</v>
      </c>
      <c r="D1317">
        <v>302443232394600</v>
      </c>
      <c r="E1317">
        <v>302443233839700</v>
      </c>
      <c r="F1317">
        <f>(tester_performance[[#This Row],[post-handle-timestamp]]-tester_performance[[#This Row],[pre-handle-timestamp]])/1000000</f>
        <v>1.4451000000000001</v>
      </c>
    </row>
    <row r="1318" spans="1:6" hidden="1" x14ac:dyDescent="0.3">
      <c r="A1318" t="s">
        <v>5</v>
      </c>
      <c r="B1318" t="s">
        <v>13</v>
      </c>
      <c r="C1318">
        <v>200</v>
      </c>
      <c r="D1318">
        <v>302443236946700</v>
      </c>
      <c r="E1318">
        <v>302443238582700</v>
      </c>
      <c r="F1318">
        <f>(tester_performance[[#This Row],[post-handle-timestamp]]-tester_performance[[#This Row],[pre-handle-timestamp]])/1000000</f>
        <v>1.6359999999999999</v>
      </c>
    </row>
    <row r="1319" spans="1:6" hidden="1" x14ac:dyDescent="0.3">
      <c r="A1319" t="s">
        <v>5</v>
      </c>
      <c r="B1319" t="s">
        <v>14</v>
      </c>
      <c r="C1319">
        <v>200</v>
      </c>
      <c r="D1319">
        <v>302443241923300</v>
      </c>
      <c r="E1319">
        <v>302443243124400</v>
      </c>
      <c r="F1319">
        <f>(tester_performance[[#This Row],[post-handle-timestamp]]-tester_performance[[#This Row],[pre-handle-timestamp]])/1000000</f>
        <v>1.2011000000000001</v>
      </c>
    </row>
    <row r="1320" spans="1:6" hidden="1" x14ac:dyDescent="0.3">
      <c r="A1320" t="s">
        <v>5</v>
      </c>
      <c r="B1320" t="s">
        <v>15</v>
      </c>
      <c r="C1320">
        <v>200</v>
      </c>
      <c r="D1320">
        <v>302443245842300</v>
      </c>
      <c r="E1320">
        <v>302443247007600</v>
      </c>
      <c r="F1320">
        <f>(tester_performance[[#This Row],[post-handle-timestamp]]-tester_performance[[#This Row],[pre-handle-timestamp]])/1000000</f>
        <v>1.1653</v>
      </c>
    </row>
    <row r="1321" spans="1:6" hidden="1" x14ac:dyDescent="0.3">
      <c r="A1321" t="s">
        <v>5</v>
      </c>
      <c r="B1321" t="s">
        <v>9</v>
      </c>
      <c r="C1321">
        <v>200</v>
      </c>
      <c r="D1321">
        <v>302443249459200</v>
      </c>
      <c r="E1321">
        <v>302443250675900</v>
      </c>
      <c r="F1321">
        <f>(tester_performance[[#This Row],[post-handle-timestamp]]-tester_performance[[#This Row],[pre-handle-timestamp]])/1000000</f>
        <v>1.2166999999999999</v>
      </c>
    </row>
    <row r="1322" spans="1:6" hidden="1" x14ac:dyDescent="0.3">
      <c r="A1322" t="s">
        <v>5</v>
      </c>
      <c r="B1322" t="s">
        <v>16</v>
      </c>
      <c r="C1322">
        <v>200</v>
      </c>
      <c r="D1322">
        <v>302443253978800</v>
      </c>
      <c r="E1322">
        <v>302443255798100</v>
      </c>
      <c r="F1322">
        <f>(tester_performance[[#This Row],[post-handle-timestamp]]-tester_performance[[#This Row],[pre-handle-timestamp]])/1000000</f>
        <v>1.8192999999999999</v>
      </c>
    </row>
    <row r="1323" spans="1:6" hidden="1" x14ac:dyDescent="0.3">
      <c r="A1323" t="s">
        <v>5</v>
      </c>
      <c r="B1323" t="s">
        <v>17</v>
      </c>
      <c r="C1323">
        <v>200</v>
      </c>
      <c r="D1323">
        <v>302443259901800</v>
      </c>
      <c r="E1323">
        <v>302443261436700</v>
      </c>
      <c r="F1323">
        <f>(tester_performance[[#This Row],[post-handle-timestamp]]-tester_performance[[#This Row],[pre-handle-timestamp]])/1000000</f>
        <v>1.5348999999999999</v>
      </c>
    </row>
    <row r="1324" spans="1:6" hidden="1" x14ac:dyDescent="0.3">
      <c r="A1324" t="s">
        <v>5</v>
      </c>
      <c r="B1324" t="s">
        <v>12</v>
      </c>
      <c r="C1324">
        <v>200</v>
      </c>
      <c r="D1324">
        <v>302443265561400</v>
      </c>
      <c r="E1324">
        <v>302443266818200</v>
      </c>
      <c r="F1324">
        <f>(tester_performance[[#This Row],[post-handle-timestamp]]-tester_performance[[#This Row],[pre-handle-timestamp]])/1000000</f>
        <v>1.2567999999999999</v>
      </c>
    </row>
    <row r="1325" spans="1:6" hidden="1" x14ac:dyDescent="0.3">
      <c r="A1325" t="s">
        <v>5</v>
      </c>
      <c r="B1325" t="s">
        <v>18</v>
      </c>
      <c r="C1325">
        <v>200</v>
      </c>
      <c r="D1325">
        <v>302443269640200</v>
      </c>
      <c r="E1325">
        <v>302443270975500</v>
      </c>
      <c r="F1325">
        <f>(tester_performance[[#This Row],[post-handle-timestamp]]-tester_performance[[#This Row],[pre-handle-timestamp]])/1000000</f>
        <v>1.3352999999999999</v>
      </c>
    </row>
    <row r="1326" spans="1:6" hidden="1" x14ac:dyDescent="0.3">
      <c r="A1326" t="s">
        <v>5</v>
      </c>
      <c r="B1326" t="s">
        <v>19</v>
      </c>
      <c r="C1326">
        <v>200</v>
      </c>
      <c r="D1326">
        <v>302443273620800</v>
      </c>
      <c r="E1326">
        <v>302443274905300</v>
      </c>
      <c r="F1326">
        <f>(tester_performance[[#This Row],[post-handle-timestamp]]-tester_performance[[#This Row],[pre-handle-timestamp]])/1000000</f>
        <v>1.2845</v>
      </c>
    </row>
    <row r="1327" spans="1:6" hidden="1" x14ac:dyDescent="0.3">
      <c r="A1327" t="s">
        <v>5</v>
      </c>
      <c r="B1327" t="s">
        <v>20</v>
      </c>
      <c r="C1327">
        <v>200</v>
      </c>
      <c r="D1327">
        <v>302443277710000</v>
      </c>
      <c r="E1327">
        <v>302443279942900</v>
      </c>
      <c r="F1327">
        <f>(tester_performance[[#This Row],[post-handle-timestamp]]-tester_performance[[#This Row],[pre-handle-timestamp]])/1000000</f>
        <v>2.2328999999999999</v>
      </c>
    </row>
    <row r="1328" spans="1:6" hidden="1" x14ac:dyDescent="0.3">
      <c r="A1328" t="s">
        <v>5</v>
      </c>
      <c r="B1328" t="s">
        <v>21</v>
      </c>
      <c r="C1328">
        <v>200</v>
      </c>
      <c r="D1328">
        <v>302443283424700</v>
      </c>
      <c r="E1328">
        <v>302443285022400</v>
      </c>
      <c r="F1328">
        <f>(tester_performance[[#This Row],[post-handle-timestamp]]-tester_performance[[#This Row],[pre-handle-timestamp]])/1000000</f>
        <v>1.5976999999999999</v>
      </c>
    </row>
    <row r="1329" spans="1:6" x14ac:dyDescent="0.3">
      <c r="A1329" t="s">
        <v>26</v>
      </c>
      <c r="B1329" t="s">
        <v>29</v>
      </c>
      <c r="C1329">
        <v>200</v>
      </c>
      <c r="D1329">
        <v>302443288583200</v>
      </c>
      <c r="E1329">
        <v>302443379168800</v>
      </c>
      <c r="F1329">
        <f>(tester_performance[[#This Row],[post-handle-timestamp]]-tester_performance[[#This Row],[pre-handle-timestamp]])/1000000</f>
        <v>90.585599999999999</v>
      </c>
    </row>
    <row r="1330" spans="1:6" hidden="1" x14ac:dyDescent="0.3">
      <c r="A1330" t="s">
        <v>5</v>
      </c>
      <c r="B1330" t="s">
        <v>8</v>
      </c>
      <c r="C1330">
        <v>200</v>
      </c>
      <c r="D1330">
        <v>302443716889700</v>
      </c>
      <c r="E1330">
        <v>302443718059900</v>
      </c>
      <c r="F1330">
        <f>(tester_performance[[#This Row],[post-handle-timestamp]]-tester_performance[[#This Row],[pre-handle-timestamp]])/1000000</f>
        <v>1.1701999999999999</v>
      </c>
    </row>
    <row r="1331" spans="1:6" hidden="1" x14ac:dyDescent="0.3">
      <c r="A1331" t="s">
        <v>5</v>
      </c>
      <c r="B1331" t="s">
        <v>10</v>
      </c>
      <c r="C1331">
        <v>200</v>
      </c>
      <c r="D1331">
        <v>302443720900500</v>
      </c>
      <c r="E1331">
        <v>302443722161200</v>
      </c>
      <c r="F1331">
        <f>(tester_performance[[#This Row],[post-handle-timestamp]]-tester_performance[[#This Row],[pre-handle-timestamp]])/1000000</f>
        <v>1.2606999999999999</v>
      </c>
    </row>
    <row r="1332" spans="1:6" hidden="1" x14ac:dyDescent="0.3">
      <c r="A1332" t="s">
        <v>5</v>
      </c>
      <c r="B1332" t="s">
        <v>11</v>
      </c>
      <c r="C1332">
        <v>200</v>
      </c>
      <c r="D1332">
        <v>302443725409600</v>
      </c>
      <c r="E1332">
        <v>302443726533400</v>
      </c>
      <c r="F1332">
        <f>(tester_performance[[#This Row],[post-handle-timestamp]]-tester_performance[[#This Row],[pre-handle-timestamp]])/1000000</f>
        <v>1.1237999999999999</v>
      </c>
    </row>
    <row r="1333" spans="1:6" hidden="1" x14ac:dyDescent="0.3">
      <c r="A1333" t="s">
        <v>5</v>
      </c>
      <c r="B1333" t="s">
        <v>13</v>
      </c>
      <c r="C1333">
        <v>200</v>
      </c>
      <c r="D1333">
        <v>302443729028600</v>
      </c>
      <c r="E1333">
        <v>302443730293300</v>
      </c>
      <c r="F1333">
        <f>(tester_performance[[#This Row],[post-handle-timestamp]]-tester_performance[[#This Row],[pre-handle-timestamp]])/1000000</f>
        <v>1.2646999999999999</v>
      </c>
    </row>
    <row r="1334" spans="1:6" hidden="1" x14ac:dyDescent="0.3">
      <c r="A1334" t="s">
        <v>5</v>
      </c>
      <c r="B1334" t="s">
        <v>14</v>
      </c>
      <c r="C1334">
        <v>200</v>
      </c>
      <c r="D1334">
        <v>302443733689400</v>
      </c>
      <c r="E1334">
        <v>302443735337900</v>
      </c>
      <c r="F1334">
        <f>(tester_performance[[#This Row],[post-handle-timestamp]]-tester_performance[[#This Row],[pre-handle-timestamp]])/1000000</f>
        <v>1.6485000000000001</v>
      </c>
    </row>
    <row r="1335" spans="1:6" hidden="1" x14ac:dyDescent="0.3">
      <c r="A1335" t="s">
        <v>5</v>
      </c>
      <c r="B1335" t="s">
        <v>15</v>
      </c>
      <c r="C1335">
        <v>200</v>
      </c>
      <c r="D1335">
        <v>302443738356700</v>
      </c>
      <c r="E1335">
        <v>302443739513000</v>
      </c>
      <c r="F1335">
        <f>(tester_performance[[#This Row],[post-handle-timestamp]]-tester_performance[[#This Row],[pre-handle-timestamp]])/1000000</f>
        <v>1.1563000000000001</v>
      </c>
    </row>
    <row r="1336" spans="1:6" hidden="1" x14ac:dyDescent="0.3">
      <c r="A1336" t="s">
        <v>5</v>
      </c>
      <c r="B1336" t="s">
        <v>9</v>
      </c>
      <c r="C1336">
        <v>200</v>
      </c>
      <c r="D1336">
        <v>302443742391500</v>
      </c>
      <c r="E1336">
        <v>302443744055300</v>
      </c>
      <c r="F1336">
        <f>(tester_performance[[#This Row],[post-handle-timestamp]]-tester_performance[[#This Row],[pre-handle-timestamp]])/1000000</f>
        <v>1.6637999999999999</v>
      </c>
    </row>
    <row r="1337" spans="1:6" hidden="1" x14ac:dyDescent="0.3">
      <c r="A1337" t="s">
        <v>5</v>
      </c>
      <c r="B1337" t="s">
        <v>16</v>
      </c>
      <c r="C1337">
        <v>200</v>
      </c>
      <c r="D1337">
        <v>302443747955300</v>
      </c>
      <c r="E1337">
        <v>302443749603100</v>
      </c>
      <c r="F1337">
        <f>(tester_performance[[#This Row],[post-handle-timestamp]]-tester_performance[[#This Row],[pre-handle-timestamp]])/1000000</f>
        <v>1.6477999999999999</v>
      </c>
    </row>
    <row r="1338" spans="1:6" hidden="1" x14ac:dyDescent="0.3">
      <c r="A1338" t="s">
        <v>5</v>
      </c>
      <c r="B1338" t="s">
        <v>17</v>
      </c>
      <c r="C1338">
        <v>200</v>
      </c>
      <c r="D1338">
        <v>302443753225900</v>
      </c>
      <c r="E1338">
        <v>302443754654400</v>
      </c>
      <c r="F1338">
        <f>(tester_performance[[#This Row],[post-handle-timestamp]]-tester_performance[[#This Row],[pre-handle-timestamp]])/1000000</f>
        <v>1.4285000000000001</v>
      </c>
    </row>
    <row r="1339" spans="1:6" hidden="1" x14ac:dyDescent="0.3">
      <c r="A1339" t="s">
        <v>5</v>
      </c>
      <c r="B1339" t="s">
        <v>12</v>
      </c>
      <c r="C1339">
        <v>200</v>
      </c>
      <c r="D1339">
        <v>302443757748000</v>
      </c>
      <c r="E1339">
        <v>302443758887700</v>
      </c>
      <c r="F1339">
        <f>(tester_performance[[#This Row],[post-handle-timestamp]]-tester_performance[[#This Row],[pre-handle-timestamp]])/1000000</f>
        <v>1.1396999999999999</v>
      </c>
    </row>
    <row r="1340" spans="1:6" hidden="1" x14ac:dyDescent="0.3">
      <c r="A1340" t="s">
        <v>5</v>
      </c>
      <c r="B1340" t="s">
        <v>18</v>
      </c>
      <c r="C1340">
        <v>200</v>
      </c>
      <c r="D1340">
        <v>302443761389800</v>
      </c>
      <c r="E1340">
        <v>302443762696600</v>
      </c>
      <c r="F1340">
        <f>(tester_performance[[#This Row],[post-handle-timestamp]]-tester_performance[[#This Row],[pre-handle-timestamp]])/1000000</f>
        <v>1.3068</v>
      </c>
    </row>
    <row r="1341" spans="1:6" hidden="1" x14ac:dyDescent="0.3">
      <c r="A1341" t="s">
        <v>5</v>
      </c>
      <c r="B1341" t="s">
        <v>19</v>
      </c>
      <c r="C1341">
        <v>200</v>
      </c>
      <c r="D1341">
        <v>302443765041800</v>
      </c>
      <c r="E1341">
        <v>302443766222500</v>
      </c>
      <c r="F1341">
        <f>(tester_performance[[#This Row],[post-handle-timestamp]]-tester_performance[[#This Row],[pre-handle-timestamp]])/1000000</f>
        <v>1.1807000000000001</v>
      </c>
    </row>
    <row r="1342" spans="1:6" hidden="1" x14ac:dyDescent="0.3">
      <c r="A1342" t="s">
        <v>5</v>
      </c>
      <c r="B1342" t="s">
        <v>20</v>
      </c>
      <c r="C1342">
        <v>200</v>
      </c>
      <c r="D1342">
        <v>302443768732000</v>
      </c>
      <c r="E1342">
        <v>302443770432000</v>
      </c>
      <c r="F1342">
        <f>(tester_performance[[#This Row],[post-handle-timestamp]]-tester_performance[[#This Row],[pre-handle-timestamp]])/1000000</f>
        <v>1.7</v>
      </c>
    </row>
    <row r="1343" spans="1:6" hidden="1" x14ac:dyDescent="0.3">
      <c r="A1343" t="s">
        <v>5</v>
      </c>
      <c r="B1343" t="s">
        <v>21</v>
      </c>
      <c r="C1343">
        <v>200</v>
      </c>
      <c r="D1343">
        <v>302443773849000</v>
      </c>
      <c r="E1343">
        <v>302443775988400</v>
      </c>
      <c r="F1343">
        <f>(tester_performance[[#This Row],[post-handle-timestamp]]-tester_performance[[#This Row],[pre-handle-timestamp]])/1000000</f>
        <v>2.1394000000000002</v>
      </c>
    </row>
    <row r="1344" spans="1:6" x14ac:dyDescent="0.3">
      <c r="A1344" t="s">
        <v>26</v>
      </c>
      <c r="B1344" t="s">
        <v>29</v>
      </c>
      <c r="C1344">
        <v>200</v>
      </c>
      <c r="D1344">
        <v>302443779515300</v>
      </c>
      <c r="E1344">
        <v>302443876512300</v>
      </c>
      <c r="F1344">
        <f>(tester_performance[[#This Row],[post-handle-timestamp]]-tester_performance[[#This Row],[pre-handle-timestamp]])/1000000</f>
        <v>96.997</v>
      </c>
    </row>
    <row r="1345" spans="1:6" hidden="1" x14ac:dyDescent="0.3">
      <c r="A1345" t="s">
        <v>5</v>
      </c>
      <c r="B1345" t="s">
        <v>8</v>
      </c>
      <c r="C1345">
        <v>200</v>
      </c>
      <c r="D1345">
        <v>302444242807700</v>
      </c>
      <c r="E1345">
        <v>302444244155500</v>
      </c>
      <c r="F1345">
        <f>(tester_performance[[#This Row],[post-handle-timestamp]]-tester_performance[[#This Row],[pre-handle-timestamp]])/1000000</f>
        <v>1.3478000000000001</v>
      </c>
    </row>
    <row r="1346" spans="1:6" hidden="1" x14ac:dyDescent="0.3">
      <c r="A1346" t="s">
        <v>5</v>
      </c>
      <c r="B1346" t="s">
        <v>10</v>
      </c>
      <c r="C1346">
        <v>200</v>
      </c>
      <c r="D1346">
        <v>302444247460400</v>
      </c>
      <c r="E1346">
        <v>302444248780300</v>
      </c>
      <c r="F1346">
        <f>(tester_performance[[#This Row],[post-handle-timestamp]]-tester_performance[[#This Row],[pre-handle-timestamp]])/1000000</f>
        <v>1.3199000000000001</v>
      </c>
    </row>
    <row r="1347" spans="1:6" hidden="1" x14ac:dyDescent="0.3">
      <c r="A1347" t="s">
        <v>5</v>
      </c>
      <c r="B1347" t="s">
        <v>11</v>
      </c>
      <c r="C1347">
        <v>200</v>
      </c>
      <c r="D1347">
        <v>302444251955300</v>
      </c>
      <c r="E1347">
        <v>302444253555900</v>
      </c>
      <c r="F1347">
        <f>(tester_performance[[#This Row],[post-handle-timestamp]]-tester_performance[[#This Row],[pre-handle-timestamp]])/1000000</f>
        <v>1.6006</v>
      </c>
    </row>
    <row r="1348" spans="1:6" hidden="1" x14ac:dyDescent="0.3">
      <c r="A1348" t="s">
        <v>5</v>
      </c>
      <c r="B1348" t="s">
        <v>13</v>
      </c>
      <c r="C1348">
        <v>200</v>
      </c>
      <c r="D1348">
        <v>302444256717600</v>
      </c>
      <c r="E1348">
        <v>302444258592000</v>
      </c>
      <c r="F1348">
        <f>(tester_performance[[#This Row],[post-handle-timestamp]]-tester_performance[[#This Row],[pre-handle-timestamp]])/1000000</f>
        <v>1.8744000000000001</v>
      </c>
    </row>
    <row r="1349" spans="1:6" hidden="1" x14ac:dyDescent="0.3">
      <c r="A1349" t="s">
        <v>5</v>
      </c>
      <c r="B1349" t="s">
        <v>14</v>
      </c>
      <c r="C1349">
        <v>200</v>
      </c>
      <c r="D1349">
        <v>302444261534900</v>
      </c>
      <c r="E1349">
        <v>302444263150300</v>
      </c>
      <c r="F1349">
        <f>(tester_performance[[#This Row],[post-handle-timestamp]]-tester_performance[[#This Row],[pre-handle-timestamp]])/1000000</f>
        <v>1.6153999999999999</v>
      </c>
    </row>
    <row r="1350" spans="1:6" hidden="1" x14ac:dyDescent="0.3">
      <c r="A1350" t="s">
        <v>5</v>
      </c>
      <c r="B1350" t="s">
        <v>15</v>
      </c>
      <c r="C1350">
        <v>200</v>
      </c>
      <c r="D1350">
        <v>302444266019400</v>
      </c>
      <c r="E1350">
        <v>302444267878000</v>
      </c>
      <c r="F1350">
        <f>(tester_performance[[#This Row],[post-handle-timestamp]]-tester_performance[[#This Row],[pre-handle-timestamp]])/1000000</f>
        <v>1.8586</v>
      </c>
    </row>
    <row r="1351" spans="1:6" hidden="1" x14ac:dyDescent="0.3">
      <c r="A1351" t="s">
        <v>5</v>
      </c>
      <c r="B1351" t="s">
        <v>9</v>
      </c>
      <c r="C1351">
        <v>200</v>
      </c>
      <c r="D1351">
        <v>302444271394800</v>
      </c>
      <c r="E1351">
        <v>302444273515700</v>
      </c>
      <c r="F1351">
        <f>(tester_performance[[#This Row],[post-handle-timestamp]]-tester_performance[[#This Row],[pre-handle-timestamp]])/1000000</f>
        <v>2.1208999999999998</v>
      </c>
    </row>
    <row r="1352" spans="1:6" hidden="1" x14ac:dyDescent="0.3">
      <c r="A1352" t="s">
        <v>5</v>
      </c>
      <c r="B1352" t="s">
        <v>16</v>
      </c>
      <c r="C1352">
        <v>200</v>
      </c>
      <c r="D1352">
        <v>302444277349300</v>
      </c>
      <c r="E1352">
        <v>302444278853600</v>
      </c>
      <c r="F1352">
        <f>(tester_performance[[#This Row],[post-handle-timestamp]]-tester_performance[[#This Row],[pre-handle-timestamp]])/1000000</f>
        <v>1.5043</v>
      </c>
    </row>
    <row r="1353" spans="1:6" hidden="1" x14ac:dyDescent="0.3">
      <c r="A1353" t="s">
        <v>5</v>
      </c>
      <c r="B1353" t="s">
        <v>17</v>
      </c>
      <c r="C1353">
        <v>200</v>
      </c>
      <c r="D1353">
        <v>302444282469400</v>
      </c>
      <c r="E1353">
        <v>302444284344800</v>
      </c>
      <c r="F1353">
        <f>(tester_performance[[#This Row],[post-handle-timestamp]]-tester_performance[[#This Row],[pre-handle-timestamp]])/1000000</f>
        <v>1.8754</v>
      </c>
    </row>
    <row r="1354" spans="1:6" hidden="1" x14ac:dyDescent="0.3">
      <c r="A1354" t="s">
        <v>5</v>
      </c>
      <c r="B1354" t="s">
        <v>12</v>
      </c>
      <c r="C1354">
        <v>200</v>
      </c>
      <c r="D1354">
        <v>302444287887600</v>
      </c>
      <c r="E1354">
        <v>302444289439800</v>
      </c>
      <c r="F1354">
        <f>(tester_performance[[#This Row],[post-handle-timestamp]]-tester_performance[[#This Row],[pre-handle-timestamp]])/1000000</f>
        <v>1.5522</v>
      </c>
    </row>
    <row r="1355" spans="1:6" hidden="1" x14ac:dyDescent="0.3">
      <c r="A1355" t="s">
        <v>5</v>
      </c>
      <c r="B1355" t="s">
        <v>18</v>
      </c>
      <c r="C1355">
        <v>200</v>
      </c>
      <c r="D1355">
        <v>302444293006500</v>
      </c>
      <c r="E1355">
        <v>302444294779800</v>
      </c>
      <c r="F1355">
        <f>(tester_performance[[#This Row],[post-handle-timestamp]]-tester_performance[[#This Row],[pre-handle-timestamp]])/1000000</f>
        <v>1.7733000000000001</v>
      </c>
    </row>
    <row r="1356" spans="1:6" hidden="1" x14ac:dyDescent="0.3">
      <c r="A1356" t="s">
        <v>5</v>
      </c>
      <c r="B1356" t="s">
        <v>19</v>
      </c>
      <c r="C1356">
        <v>200</v>
      </c>
      <c r="D1356">
        <v>302444298205300</v>
      </c>
      <c r="E1356">
        <v>302444300032100</v>
      </c>
      <c r="F1356">
        <f>(tester_performance[[#This Row],[post-handle-timestamp]]-tester_performance[[#This Row],[pre-handle-timestamp]])/1000000</f>
        <v>1.8268</v>
      </c>
    </row>
    <row r="1357" spans="1:6" hidden="1" x14ac:dyDescent="0.3">
      <c r="A1357" t="s">
        <v>5</v>
      </c>
      <c r="B1357" t="s">
        <v>20</v>
      </c>
      <c r="C1357">
        <v>200</v>
      </c>
      <c r="D1357">
        <v>302444303059600</v>
      </c>
      <c r="E1357">
        <v>302444305113700</v>
      </c>
      <c r="F1357">
        <f>(tester_performance[[#This Row],[post-handle-timestamp]]-tester_performance[[#This Row],[pre-handle-timestamp]])/1000000</f>
        <v>2.0541</v>
      </c>
    </row>
    <row r="1358" spans="1:6" hidden="1" x14ac:dyDescent="0.3">
      <c r="A1358" t="s">
        <v>5</v>
      </c>
      <c r="B1358" t="s">
        <v>21</v>
      </c>
      <c r="C1358">
        <v>200</v>
      </c>
      <c r="D1358">
        <v>302444309275400</v>
      </c>
      <c r="E1358">
        <v>302444311252100</v>
      </c>
      <c r="F1358">
        <f>(tester_performance[[#This Row],[post-handle-timestamp]]-tester_performance[[#This Row],[pre-handle-timestamp]])/1000000</f>
        <v>1.9766999999999999</v>
      </c>
    </row>
    <row r="1359" spans="1:6" x14ac:dyDescent="0.3">
      <c r="A1359" t="s">
        <v>26</v>
      </c>
      <c r="B1359" t="s">
        <v>29</v>
      </c>
      <c r="C1359">
        <v>200</v>
      </c>
      <c r="D1359">
        <v>302444314344400</v>
      </c>
      <c r="E1359">
        <v>302444388032000</v>
      </c>
      <c r="F1359">
        <f>(tester_performance[[#This Row],[post-handle-timestamp]]-tester_performance[[#This Row],[pre-handle-timestamp]])/1000000</f>
        <v>73.687600000000003</v>
      </c>
    </row>
    <row r="1360" spans="1:6" hidden="1" x14ac:dyDescent="0.3">
      <c r="A1360" t="s">
        <v>5</v>
      </c>
      <c r="B1360" t="s">
        <v>8</v>
      </c>
      <c r="C1360">
        <v>200</v>
      </c>
      <c r="D1360">
        <v>302444759867300</v>
      </c>
      <c r="E1360">
        <v>302444760995900</v>
      </c>
      <c r="F1360">
        <f>(tester_performance[[#This Row],[post-handle-timestamp]]-tester_performance[[#This Row],[pre-handle-timestamp]])/1000000</f>
        <v>1.1286</v>
      </c>
    </row>
    <row r="1361" spans="1:6" hidden="1" x14ac:dyDescent="0.3">
      <c r="A1361" t="s">
        <v>5</v>
      </c>
      <c r="B1361" t="s">
        <v>10</v>
      </c>
      <c r="C1361">
        <v>200</v>
      </c>
      <c r="D1361">
        <v>302444763880900</v>
      </c>
      <c r="E1361">
        <v>302444765028600</v>
      </c>
      <c r="F1361">
        <f>(tester_performance[[#This Row],[post-handle-timestamp]]-tester_performance[[#This Row],[pre-handle-timestamp]])/1000000</f>
        <v>1.1476999999999999</v>
      </c>
    </row>
    <row r="1362" spans="1:6" hidden="1" x14ac:dyDescent="0.3">
      <c r="A1362" t="s">
        <v>5</v>
      </c>
      <c r="B1362" t="s">
        <v>11</v>
      </c>
      <c r="C1362">
        <v>200</v>
      </c>
      <c r="D1362">
        <v>302444767917400</v>
      </c>
      <c r="E1362">
        <v>302444769037400</v>
      </c>
      <c r="F1362">
        <f>(tester_performance[[#This Row],[post-handle-timestamp]]-tester_performance[[#This Row],[pre-handle-timestamp]])/1000000</f>
        <v>1.1200000000000001</v>
      </c>
    </row>
    <row r="1363" spans="1:6" hidden="1" x14ac:dyDescent="0.3">
      <c r="A1363" t="s">
        <v>5</v>
      </c>
      <c r="B1363" t="s">
        <v>13</v>
      </c>
      <c r="C1363">
        <v>200</v>
      </c>
      <c r="D1363">
        <v>302444771880400</v>
      </c>
      <c r="E1363">
        <v>302444773518100</v>
      </c>
      <c r="F1363">
        <f>(tester_performance[[#This Row],[post-handle-timestamp]]-tester_performance[[#This Row],[pre-handle-timestamp]])/1000000</f>
        <v>1.6376999999999999</v>
      </c>
    </row>
    <row r="1364" spans="1:6" hidden="1" x14ac:dyDescent="0.3">
      <c r="A1364" t="s">
        <v>5</v>
      </c>
      <c r="B1364" t="s">
        <v>14</v>
      </c>
      <c r="C1364">
        <v>200</v>
      </c>
      <c r="D1364">
        <v>302444776663200</v>
      </c>
      <c r="E1364">
        <v>302444778346900</v>
      </c>
      <c r="F1364">
        <f>(tester_performance[[#This Row],[post-handle-timestamp]]-tester_performance[[#This Row],[pre-handle-timestamp]])/1000000</f>
        <v>1.6837</v>
      </c>
    </row>
    <row r="1365" spans="1:6" hidden="1" x14ac:dyDescent="0.3">
      <c r="A1365" t="s">
        <v>5</v>
      </c>
      <c r="B1365" t="s">
        <v>15</v>
      </c>
      <c r="C1365">
        <v>200</v>
      </c>
      <c r="D1365">
        <v>302444781266000</v>
      </c>
      <c r="E1365">
        <v>302444782885800</v>
      </c>
      <c r="F1365">
        <f>(tester_performance[[#This Row],[post-handle-timestamp]]-tester_performance[[#This Row],[pre-handle-timestamp]])/1000000</f>
        <v>1.6197999999999999</v>
      </c>
    </row>
    <row r="1366" spans="1:6" hidden="1" x14ac:dyDescent="0.3">
      <c r="A1366" t="s">
        <v>5</v>
      </c>
      <c r="B1366" t="s">
        <v>9</v>
      </c>
      <c r="C1366">
        <v>200</v>
      </c>
      <c r="D1366">
        <v>302444785785800</v>
      </c>
      <c r="E1366">
        <v>302444787187000</v>
      </c>
      <c r="F1366">
        <f>(tester_performance[[#This Row],[post-handle-timestamp]]-tester_performance[[#This Row],[pre-handle-timestamp]])/1000000</f>
        <v>1.4012</v>
      </c>
    </row>
    <row r="1367" spans="1:6" hidden="1" x14ac:dyDescent="0.3">
      <c r="A1367" t="s">
        <v>5</v>
      </c>
      <c r="B1367" t="s">
        <v>16</v>
      </c>
      <c r="C1367">
        <v>200</v>
      </c>
      <c r="D1367">
        <v>302444790243600</v>
      </c>
      <c r="E1367">
        <v>302444791499500</v>
      </c>
      <c r="F1367">
        <f>(tester_performance[[#This Row],[post-handle-timestamp]]-tester_performance[[#This Row],[pre-handle-timestamp]])/1000000</f>
        <v>1.2559</v>
      </c>
    </row>
    <row r="1368" spans="1:6" hidden="1" x14ac:dyDescent="0.3">
      <c r="A1368" t="s">
        <v>5</v>
      </c>
      <c r="B1368" t="s">
        <v>17</v>
      </c>
      <c r="C1368">
        <v>200</v>
      </c>
      <c r="D1368">
        <v>302444794581200</v>
      </c>
      <c r="E1368">
        <v>302444795907300</v>
      </c>
      <c r="F1368">
        <f>(tester_performance[[#This Row],[post-handle-timestamp]]-tester_performance[[#This Row],[pre-handle-timestamp]])/1000000</f>
        <v>1.3261000000000001</v>
      </c>
    </row>
    <row r="1369" spans="1:6" hidden="1" x14ac:dyDescent="0.3">
      <c r="A1369" t="s">
        <v>5</v>
      </c>
      <c r="B1369" t="s">
        <v>12</v>
      </c>
      <c r="C1369">
        <v>200</v>
      </c>
      <c r="D1369">
        <v>302444799087300</v>
      </c>
      <c r="E1369">
        <v>302444800505800</v>
      </c>
      <c r="F1369">
        <f>(tester_performance[[#This Row],[post-handle-timestamp]]-tester_performance[[#This Row],[pre-handle-timestamp]])/1000000</f>
        <v>1.4185000000000001</v>
      </c>
    </row>
    <row r="1370" spans="1:6" hidden="1" x14ac:dyDescent="0.3">
      <c r="A1370" t="s">
        <v>5</v>
      </c>
      <c r="B1370" t="s">
        <v>18</v>
      </c>
      <c r="C1370">
        <v>200</v>
      </c>
      <c r="D1370">
        <v>302444803099000</v>
      </c>
      <c r="E1370">
        <v>302444804256700</v>
      </c>
      <c r="F1370">
        <f>(tester_performance[[#This Row],[post-handle-timestamp]]-tester_performance[[#This Row],[pre-handle-timestamp]])/1000000</f>
        <v>1.1577</v>
      </c>
    </row>
    <row r="1371" spans="1:6" hidden="1" x14ac:dyDescent="0.3">
      <c r="A1371" t="s">
        <v>5</v>
      </c>
      <c r="B1371" t="s">
        <v>19</v>
      </c>
      <c r="C1371">
        <v>200</v>
      </c>
      <c r="D1371">
        <v>302444806745700</v>
      </c>
      <c r="E1371">
        <v>302444807901100</v>
      </c>
      <c r="F1371">
        <f>(tester_performance[[#This Row],[post-handle-timestamp]]-tester_performance[[#This Row],[pre-handle-timestamp]])/1000000</f>
        <v>1.1554</v>
      </c>
    </row>
    <row r="1372" spans="1:6" hidden="1" x14ac:dyDescent="0.3">
      <c r="A1372" t="s">
        <v>5</v>
      </c>
      <c r="B1372" t="s">
        <v>20</v>
      </c>
      <c r="C1372">
        <v>200</v>
      </c>
      <c r="D1372">
        <v>302444810391400</v>
      </c>
      <c r="E1372">
        <v>302444812270500</v>
      </c>
      <c r="F1372">
        <f>(tester_performance[[#This Row],[post-handle-timestamp]]-tester_performance[[#This Row],[pre-handle-timestamp]])/1000000</f>
        <v>1.8791</v>
      </c>
    </row>
    <row r="1373" spans="1:6" hidden="1" x14ac:dyDescent="0.3">
      <c r="A1373" t="s">
        <v>5</v>
      </c>
      <c r="B1373" t="s">
        <v>21</v>
      </c>
      <c r="C1373">
        <v>200</v>
      </c>
      <c r="D1373">
        <v>302444815562500</v>
      </c>
      <c r="E1373">
        <v>302444817056000</v>
      </c>
      <c r="F1373">
        <f>(tester_performance[[#This Row],[post-handle-timestamp]]-tester_performance[[#This Row],[pre-handle-timestamp]])/1000000</f>
        <v>1.4935</v>
      </c>
    </row>
    <row r="1374" spans="1:6" x14ac:dyDescent="0.3">
      <c r="A1374" t="s">
        <v>26</v>
      </c>
      <c r="B1374" t="s">
        <v>29</v>
      </c>
      <c r="C1374">
        <v>200</v>
      </c>
      <c r="D1374">
        <v>302444819369600</v>
      </c>
      <c r="E1374">
        <v>302444875161900</v>
      </c>
      <c r="F1374">
        <f>(tester_performance[[#This Row],[post-handle-timestamp]]-tester_performance[[#This Row],[pre-handle-timestamp]])/1000000</f>
        <v>55.792299999999997</v>
      </c>
    </row>
    <row r="1375" spans="1:6" hidden="1" x14ac:dyDescent="0.3">
      <c r="A1375" t="s">
        <v>5</v>
      </c>
      <c r="B1375" t="s">
        <v>8</v>
      </c>
      <c r="C1375">
        <v>200</v>
      </c>
      <c r="D1375">
        <v>302445240593200</v>
      </c>
      <c r="E1375">
        <v>302445241856800</v>
      </c>
      <c r="F1375">
        <f>(tester_performance[[#This Row],[post-handle-timestamp]]-tester_performance[[#This Row],[pre-handle-timestamp]])/1000000</f>
        <v>1.2636000000000001</v>
      </c>
    </row>
    <row r="1376" spans="1:6" hidden="1" x14ac:dyDescent="0.3">
      <c r="A1376" t="s">
        <v>5</v>
      </c>
      <c r="B1376" t="s">
        <v>10</v>
      </c>
      <c r="C1376">
        <v>200</v>
      </c>
      <c r="D1376">
        <v>302445244547300</v>
      </c>
      <c r="E1376">
        <v>302445246058800</v>
      </c>
      <c r="F1376">
        <f>(tester_performance[[#This Row],[post-handle-timestamp]]-tester_performance[[#This Row],[pre-handle-timestamp]])/1000000</f>
        <v>1.5115000000000001</v>
      </c>
    </row>
    <row r="1377" spans="1:6" hidden="1" x14ac:dyDescent="0.3">
      <c r="A1377" t="s">
        <v>5</v>
      </c>
      <c r="B1377" t="s">
        <v>11</v>
      </c>
      <c r="C1377">
        <v>200</v>
      </c>
      <c r="D1377">
        <v>302445250065700</v>
      </c>
      <c r="E1377">
        <v>302445251458500</v>
      </c>
      <c r="F1377">
        <f>(tester_performance[[#This Row],[post-handle-timestamp]]-tester_performance[[#This Row],[pre-handle-timestamp]])/1000000</f>
        <v>1.3928</v>
      </c>
    </row>
    <row r="1378" spans="1:6" hidden="1" x14ac:dyDescent="0.3">
      <c r="A1378" t="s">
        <v>5</v>
      </c>
      <c r="B1378" t="s">
        <v>13</v>
      </c>
      <c r="C1378">
        <v>200</v>
      </c>
      <c r="D1378">
        <v>302445254293900</v>
      </c>
      <c r="E1378">
        <v>302445255561700</v>
      </c>
      <c r="F1378">
        <f>(tester_performance[[#This Row],[post-handle-timestamp]]-tester_performance[[#This Row],[pre-handle-timestamp]])/1000000</f>
        <v>1.2678</v>
      </c>
    </row>
    <row r="1379" spans="1:6" hidden="1" x14ac:dyDescent="0.3">
      <c r="A1379" t="s">
        <v>5</v>
      </c>
      <c r="B1379" t="s">
        <v>14</v>
      </c>
      <c r="C1379">
        <v>200</v>
      </c>
      <c r="D1379">
        <v>302445258419900</v>
      </c>
      <c r="E1379">
        <v>302445259649800</v>
      </c>
      <c r="F1379">
        <f>(tester_performance[[#This Row],[post-handle-timestamp]]-tester_performance[[#This Row],[pre-handle-timestamp]])/1000000</f>
        <v>1.2299</v>
      </c>
    </row>
    <row r="1380" spans="1:6" hidden="1" x14ac:dyDescent="0.3">
      <c r="A1380" t="s">
        <v>5</v>
      </c>
      <c r="B1380" t="s">
        <v>15</v>
      </c>
      <c r="C1380">
        <v>200</v>
      </c>
      <c r="D1380">
        <v>302445262571600</v>
      </c>
      <c r="E1380">
        <v>302445263856100</v>
      </c>
      <c r="F1380">
        <f>(tester_performance[[#This Row],[post-handle-timestamp]]-tester_performance[[#This Row],[pre-handle-timestamp]])/1000000</f>
        <v>1.2845</v>
      </c>
    </row>
    <row r="1381" spans="1:6" hidden="1" x14ac:dyDescent="0.3">
      <c r="A1381" t="s">
        <v>5</v>
      </c>
      <c r="B1381" t="s">
        <v>9</v>
      </c>
      <c r="C1381">
        <v>200</v>
      </c>
      <c r="D1381">
        <v>302445266478500</v>
      </c>
      <c r="E1381">
        <v>302445267691400</v>
      </c>
      <c r="F1381">
        <f>(tester_performance[[#This Row],[post-handle-timestamp]]-tester_performance[[#This Row],[pre-handle-timestamp]])/1000000</f>
        <v>1.2129000000000001</v>
      </c>
    </row>
    <row r="1382" spans="1:6" hidden="1" x14ac:dyDescent="0.3">
      <c r="A1382" t="s">
        <v>5</v>
      </c>
      <c r="B1382" t="s">
        <v>16</v>
      </c>
      <c r="C1382">
        <v>200</v>
      </c>
      <c r="D1382">
        <v>302445270609800</v>
      </c>
      <c r="E1382">
        <v>302445271856800</v>
      </c>
      <c r="F1382">
        <f>(tester_performance[[#This Row],[post-handle-timestamp]]-tester_performance[[#This Row],[pre-handle-timestamp]])/1000000</f>
        <v>1.2470000000000001</v>
      </c>
    </row>
    <row r="1383" spans="1:6" hidden="1" x14ac:dyDescent="0.3">
      <c r="A1383" t="s">
        <v>5</v>
      </c>
      <c r="B1383" t="s">
        <v>17</v>
      </c>
      <c r="C1383">
        <v>200</v>
      </c>
      <c r="D1383">
        <v>302445274927600</v>
      </c>
      <c r="E1383">
        <v>302445276809600</v>
      </c>
      <c r="F1383">
        <f>(tester_performance[[#This Row],[post-handle-timestamp]]-tester_performance[[#This Row],[pre-handle-timestamp]])/1000000</f>
        <v>1.8819999999999999</v>
      </c>
    </row>
    <row r="1384" spans="1:6" hidden="1" x14ac:dyDescent="0.3">
      <c r="A1384" t="s">
        <v>5</v>
      </c>
      <c r="B1384" t="s">
        <v>12</v>
      </c>
      <c r="C1384">
        <v>200</v>
      </c>
      <c r="D1384">
        <v>302445280388300</v>
      </c>
      <c r="E1384">
        <v>302445282138400</v>
      </c>
      <c r="F1384">
        <f>(tester_performance[[#This Row],[post-handle-timestamp]]-tester_performance[[#This Row],[pre-handle-timestamp]])/1000000</f>
        <v>1.7501</v>
      </c>
    </row>
    <row r="1385" spans="1:6" hidden="1" x14ac:dyDescent="0.3">
      <c r="A1385" t="s">
        <v>5</v>
      </c>
      <c r="B1385" t="s">
        <v>18</v>
      </c>
      <c r="C1385">
        <v>200</v>
      </c>
      <c r="D1385">
        <v>302445285059600</v>
      </c>
      <c r="E1385">
        <v>302445286461200</v>
      </c>
      <c r="F1385">
        <f>(tester_performance[[#This Row],[post-handle-timestamp]]-tester_performance[[#This Row],[pre-handle-timestamp]])/1000000</f>
        <v>1.4016</v>
      </c>
    </row>
    <row r="1386" spans="1:6" hidden="1" x14ac:dyDescent="0.3">
      <c r="A1386" t="s">
        <v>5</v>
      </c>
      <c r="B1386" t="s">
        <v>19</v>
      </c>
      <c r="C1386">
        <v>200</v>
      </c>
      <c r="D1386">
        <v>302445289716300</v>
      </c>
      <c r="E1386">
        <v>302445291304400</v>
      </c>
      <c r="F1386">
        <f>(tester_performance[[#This Row],[post-handle-timestamp]]-tester_performance[[#This Row],[pre-handle-timestamp]])/1000000</f>
        <v>1.5881000000000001</v>
      </c>
    </row>
    <row r="1387" spans="1:6" hidden="1" x14ac:dyDescent="0.3">
      <c r="A1387" t="s">
        <v>5</v>
      </c>
      <c r="B1387" t="s">
        <v>20</v>
      </c>
      <c r="C1387">
        <v>200</v>
      </c>
      <c r="D1387">
        <v>302445294634100</v>
      </c>
      <c r="E1387">
        <v>302445296929100</v>
      </c>
      <c r="F1387">
        <f>(tester_performance[[#This Row],[post-handle-timestamp]]-tester_performance[[#This Row],[pre-handle-timestamp]])/1000000</f>
        <v>2.2949999999999999</v>
      </c>
    </row>
    <row r="1388" spans="1:6" hidden="1" x14ac:dyDescent="0.3">
      <c r="A1388" t="s">
        <v>5</v>
      </c>
      <c r="B1388" t="s">
        <v>21</v>
      </c>
      <c r="C1388">
        <v>200</v>
      </c>
      <c r="D1388">
        <v>302445300819600</v>
      </c>
      <c r="E1388">
        <v>302445302874000</v>
      </c>
      <c r="F1388">
        <f>(tester_performance[[#This Row],[post-handle-timestamp]]-tester_performance[[#This Row],[pre-handle-timestamp]])/1000000</f>
        <v>2.0543999999999998</v>
      </c>
    </row>
    <row r="1389" spans="1:6" x14ac:dyDescent="0.3">
      <c r="A1389" t="s">
        <v>26</v>
      </c>
      <c r="B1389" t="s">
        <v>29</v>
      </c>
      <c r="C1389">
        <v>200</v>
      </c>
      <c r="D1389">
        <v>302445306112600</v>
      </c>
      <c r="E1389">
        <v>302445375606900</v>
      </c>
      <c r="F1389">
        <f>(tester_performance[[#This Row],[post-handle-timestamp]]-tester_performance[[#This Row],[pre-handle-timestamp]])/1000000</f>
        <v>69.494299999999996</v>
      </c>
    </row>
    <row r="1390" spans="1:6" hidden="1" x14ac:dyDescent="0.3">
      <c r="A1390" t="s">
        <v>5</v>
      </c>
      <c r="B1390" t="s">
        <v>8</v>
      </c>
      <c r="C1390">
        <v>200</v>
      </c>
      <c r="D1390">
        <v>302445668287300</v>
      </c>
      <c r="E1390">
        <v>302445669428000</v>
      </c>
      <c r="F1390">
        <f>(tester_performance[[#This Row],[post-handle-timestamp]]-tester_performance[[#This Row],[pre-handle-timestamp]])/1000000</f>
        <v>1.1407</v>
      </c>
    </row>
    <row r="1391" spans="1:6" hidden="1" x14ac:dyDescent="0.3">
      <c r="A1391" t="s">
        <v>5</v>
      </c>
      <c r="B1391" t="s">
        <v>10</v>
      </c>
      <c r="C1391">
        <v>200</v>
      </c>
      <c r="D1391">
        <v>302445671890400</v>
      </c>
      <c r="E1391">
        <v>302445673052300</v>
      </c>
      <c r="F1391">
        <f>(tester_performance[[#This Row],[post-handle-timestamp]]-tester_performance[[#This Row],[pre-handle-timestamp]])/1000000</f>
        <v>1.1618999999999999</v>
      </c>
    </row>
    <row r="1392" spans="1:6" hidden="1" x14ac:dyDescent="0.3">
      <c r="A1392" t="s">
        <v>5</v>
      </c>
      <c r="B1392" t="s">
        <v>11</v>
      </c>
      <c r="C1392">
        <v>200</v>
      </c>
      <c r="D1392">
        <v>302445675907500</v>
      </c>
      <c r="E1392">
        <v>302445677170000</v>
      </c>
      <c r="F1392">
        <f>(tester_performance[[#This Row],[post-handle-timestamp]]-tester_performance[[#This Row],[pre-handle-timestamp]])/1000000</f>
        <v>1.2625</v>
      </c>
    </row>
    <row r="1393" spans="1:6" hidden="1" x14ac:dyDescent="0.3">
      <c r="A1393" t="s">
        <v>5</v>
      </c>
      <c r="B1393" t="s">
        <v>13</v>
      </c>
      <c r="C1393">
        <v>200</v>
      </c>
      <c r="D1393">
        <v>302445679381500</v>
      </c>
      <c r="E1393">
        <v>302445680569100</v>
      </c>
      <c r="F1393">
        <f>(tester_performance[[#This Row],[post-handle-timestamp]]-tester_performance[[#This Row],[pre-handle-timestamp]])/1000000</f>
        <v>1.1876</v>
      </c>
    </row>
    <row r="1394" spans="1:6" hidden="1" x14ac:dyDescent="0.3">
      <c r="A1394" t="s">
        <v>5</v>
      </c>
      <c r="B1394" t="s">
        <v>14</v>
      </c>
      <c r="C1394">
        <v>200</v>
      </c>
      <c r="D1394">
        <v>302445682943600</v>
      </c>
      <c r="E1394">
        <v>302445684086200</v>
      </c>
      <c r="F1394">
        <f>(tester_performance[[#This Row],[post-handle-timestamp]]-tester_performance[[#This Row],[pre-handle-timestamp]])/1000000</f>
        <v>1.1426000000000001</v>
      </c>
    </row>
    <row r="1395" spans="1:6" hidden="1" x14ac:dyDescent="0.3">
      <c r="A1395" t="s">
        <v>5</v>
      </c>
      <c r="B1395" t="s">
        <v>15</v>
      </c>
      <c r="C1395">
        <v>200</v>
      </c>
      <c r="D1395">
        <v>302445686398200</v>
      </c>
      <c r="E1395">
        <v>302445687608600</v>
      </c>
      <c r="F1395">
        <f>(tester_performance[[#This Row],[post-handle-timestamp]]-tester_performance[[#This Row],[pre-handle-timestamp]])/1000000</f>
        <v>1.2103999999999999</v>
      </c>
    </row>
    <row r="1396" spans="1:6" hidden="1" x14ac:dyDescent="0.3">
      <c r="A1396" t="s">
        <v>5</v>
      </c>
      <c r="B1396" t="s">
        <v>9</v>
      </c>
      <c r="C1396">
        <v>200</v>
      </c>
      <c r="D1396">
        <v>302445690167500</v>
      </c>
      <c r="E1396">
        <v>302445691451200</v>
      </c>
      <c r="F1396">
        <f>(tester_performance[[#This Row],[post-handle-timestamp]]-tester_performance[[#This Row],[pre-handle-timestamp]])/1000000</f>
        <v>1.2837000000000001</v>
      </c>
    </row>
    <row r="1397" spans="1:6" hidden="1" x14ac:dyDescent="0.3">
      <c r="A1397" t="s">
        <v>5</v>
      </c>
      <c r="B1397" t="s">
        <v>16</v>
      </c>
      <c r="C1397">
        <v>200</v>
      </c>
      <c r="D1397">
        <v>302445694293100</v>
      </c>
      <c r="E1397">
        <v>302445695508500</v>
      </c>
      <c r="F1397">
        <f>(tester_performance[[#This Row],[post-handle-timestamp]]-tester_performance[[#This Row],[pre-handle-timestamp]])/1000000</f>
        <v>1.2154</v>
      </c>
    </row>
    <row r="1398" spans="1:6" hidden="1" x14ac:dyDescent="0.3">
      <c r="A1398" t="s">
        <v>5</v>
      </c>
      <c r="B1398" t="s">
        <v>17</v>
      </c>
      <c r="C1398">
        <v>200</v>
      </c>
      <c r="D1398">
        <v>302445698511300</v>
      </c>
      <c r="E1398">
        <v>302445699716000</v>
      </c>
      <c r="F1398">
        <f>(tester_performance[[#This Row],[post-handle-timestamp]]-tester_performance[[#This Row],[pre-handle-timestamp]])/1000000</f>
        <v>1.2047000000000001</v>
      </c>
    </row>
    <row r="1399" spans="1:6" hidden="1" x14ac:dyDescent="0.3">
      <c r="A1399" t="s">
        <v>5</v>
      </c>
      <c r="B1399" t="s">
        <v>12</v>
      </c>
      <c r="C1399">
        <v>200</v>
      </c>
      <c r="D1399">
        <v>302445702607700</v>
      </c>
      <c r="E1399">
        <v>302445703744700</v>
      </c>
      <c r="F1399">
        <f>(tester_performance[[#This Row],[post-handle-timestamp]]-tester_performance[[#This Row],[pre-handle-timestamp]])/1000000</f>
        <v>1.137</v>
      </c>
    </row>
    <row r="1400" spans="1:6" hidden="1" x14ac:dyDescent="0.3">
      <c r="A1400" t="s">
        <v>5</v>
      </c>
      <c r="B1400" t="s">
        <v>18</v>
      </c>
      <c r="C1400">
        <v>200</v>
      </c>
      <c r="D1400">
        <v>302445706108200</v>
      </c>
      <c r="E1400">
        <v>302445707209800</v>
      </c>
      <c r="F1400">
        <f>(tester_performance[[#This Row],[post-handle-timestamp]]-tester_performance[[#This Row],[pre-handle-timestamp]])/1000000</f>
        <v>1.1015999999999999</v>
      </c>
    </row>
    <row r="1401" spans="1:6" hidden="1" x14ac:dyDescent="0.3">
      <c r="A1401" t="s">
        <v>5</v>
      </c>
      <c r="B1401" t="s">
        <v>19</v>
      </c>
      <c r="C1401">
        <v>200</v>
      </c>
      <c r="D1401">
        <v>302445709513600</v>
      </c>
      <c r="E1401">
        <v>302445710623200</v>
      </c>
      <c r="F1401">
        <f>(tester_performance[[#This Row],[post-handle-timestamp]]-tester_performance[[#This Row],[pre-handle-timestamp]])/1000000</f>
        <v>1.1095999999999999</v>
      </c>
    </row>
    <row r="1402" spans="1:6" hidden="1" x14ac:dyDescent="0.3">
      <c r="A1402" t="s">
        <v>5</v>
      </c>
      <c r="B1402" t="s">
        <v>20</v>
      </c>
      <c r="C1402">
        <v>200</v>
      </c>
      <c r="D1402">
        <v>302445713706200</v>
      </c>
      <c r="E1402">
        <v>302445715725900</v>
      </c>
      <c r="F1402">
        <f>(tester_performance[[#This Row],[post-handle-timestamp]]-tester_performance[[#This Row],[pre-handle-timestamp]])/1000000</f>
        <v>2.0196999999999998</v>
      </c>
    </row>
    <row r="1403" spans="1:6" hidden="1" x14ac:dyDescent="0.3">
      <c r="A1403" t="s">
        <v>5</v>
      </c>
      <c r="B1403" t="s">
        <v>21</v>
      </c>
      <c r="C1403">
        <v>200</v>
      </c>
      <c r="D1403">
        <v>302445719532300</v>
      </c>
      <c r="E1403">
        <v>302445721119500</v>
      </c>
      <c r="F1403">
        <f>(tester_performance[[#This Row],[post-handle-timestamp]]-tester_performance[[#This Row],[pre-handle-timestamp]])/1000000</f>
        <v>1.5871999999999999</v>
      </c>
    </row>
    <row r="1404" spans="1:6" x14ac:dyDescent="0.3">
      <c r="A1404" t="s">
        <v>26</v>
      </c>
      <c r="B1404" t="s">
        <v>29</v>
      </c>
      <c r="C1404">
        <v>200</v>
      </c>
      <c r="D1404">
        <v>302445724796200</v>
      </c>
      <c r="E1404">
        <v>302445781301500</v>
      </c>
      <c r="F1404">
        <f>(tester_performance[[#This Row],[post-handle-timestamp]]-tester_performance[[#This Row],[pre-handle-timestamp]])/1000000</f>
        <v>56.505299999999998</v>
      </c>
    </row>
    <row r="1405" spans="1:6" hidden="1" x14ac:dyDescent="0.3">
      <c r="A1405" t="s">
        <v>5</v>
      </c>
      <c r="B1405" t="s">
        <v>8</v>
      </c>
      <c r="C1405">
        <v>200</v>
      </c>
      <c r="D1405">
        <v>302446231026900</v>
      </c>
      <c r="E1405">
        <v>302446232121300</v>
      </c>
      <c r="F1405">
        <f>(tester_performance[[#This Row],[post-handle-timestamp]]-tester_performance[[#This Row],[pre-handle-timestamp]])/1000000</f>
        <v>1.0944</v>
      </c>
    </row>
    <row r="1406" spans="1:6" hidden="1" x14ac:dyDescent="0.3">
      <c r="A1406" t="s">
        <v>5</v>
      </c>
      <c r="B1406" t="s">
        <v>10</v>
      </c>
      <c r="C1406">
        <v>200</v>
      </c>
      <c r="D1406">
        <v>302446234390200</v>
      </c>
      <c r="E1406">
        <v>302446235527200</v>
      </c>
      <c r="F1406">
        <f>(tester_performance[[#This Row],[post-handle-timestamp]]-tester_performance[[#This Row],[pre-handle-timestamp]])/1000000</f>
        <v>1.137</v>
      </c>
    </row>
    <row r="1407" spans="1:6" hidden="1" x14ac:dyDescent="0.3">
      <c r="A1407" t="s">
        <v>5</v>
      </c>
      <c r="B1407" t="s">
        <v>11</v>
      </c>
      <c r="C1407">
        <v>200</v>
      </c>
      <c r="D1407">
        <v>302446238458100</v>
      </c>
      <c r="E1407">
        <v>302446239580700</v>
      </c>
      <c r="F1407">
        <f>(tester_performance[[#This Row],[post-handle-timestamp]]-tester_performance[[#This Row],[pre-handle-timestamp]])/1000000</f>
        <v>1.1226</v>
      </c>
    </row>
    <row r="1408" spans="1:6" hidden="1" x14ac:dyDescent="0.3">
      <c r="A1408" t="s">
        <v>5</v>
      </c>
      <c r="B1408" t="s">
        <v>13</v>
      </c>
      <c r="C1408">
        <v>200</v>
      </c>
      <c r="D1408">
        <v>302446242184100</v>
      </c>
      <c r="E1408">
        <v>302446243726200</v>
      </c>
      <c r="F1408">
        <f>(tester_performance[[#This Row],[post-handle-timestamp]]-tester_performance[[#This Row],[pre-handle-timestamp]])/1000000</f>
        <v>1.5421</v>
      </c>
    </row>
    <row r="1409" spans="1:6" hidden="1" x14ac:dyDescent="0.3">
      <c r="A1409" t="s">
        <v>5</v>
      </c>
      <c r="B1409" t="s">
        <v>14</v>
      </c>
      <c r="C1409">
        <v>200</v>
      </c>
      <c r="D1409">
        <v>302446246238000</v>
      </c>
      <c r="E1409">
        <v>302446247317500</v>
      </c>
      <c r="F1409">
        <f>(tester_performance[[#This Row],[post-handle-timestamp]]-tester_performance[[#This Row],[pre-handle-timestamp]])/1000000</f>
        <v>1.0794999999999999</v>
      </c>
    </row>
    <row r="1410" spans="1:6" hidden="1" x14ac:dyDescent="0.3">
      <c r="A1410" t="s">
        <v>5</v>
      </c>
      <c r="B1410" t="s">
        <v>15</v>
      </c>
      <c r="C1410">
        <v>200</v>
      </c>
      <c r="D1410">
        <v>302446249589800</v>
      </c>
      <c r="E1410">
        <v>302446250697700</v>
      </c>
      <c r="F1410">
        <f>(tester_performance[[#This Row],[post-handle-timestamp]]-tester_performance[[#This Row],[pre-handle-timestamp]])/1000000</f>
        <v>1.1079000000000001</v>
      </c>
    </row>
    <row r="1411" spans="1:6" hidden="1" x14ac:dyDescent="0.3">
      <c r="A1411" t="s">
        <v>5</v>
      </c>
      <c r="B1411" t="s">
        <v>9</v>
      </c>
      <c r="C1411">
        <v>200</v>
      </c>
      <c r="D1411">
        <v>302446253403800</v>
      </c>
      <c r="E1411">
        <v>302446254571400</v>
      </c>
      <c r="F1411">
        <f>(tester_performance[[#This Row],[post-handle-timestamp]]-tester_performance[[#This Row],[pre-handle-timestamp]])/1000000</f>
        <v>1.1676</v>
      </c>
    </row>
    <row r="1412" spans="1:6" hidden="1" x14ac:dyDescent="0.3">
      <c r="A1412" t="s">
        <v>5</v>
      </c>
      <c r="B1412" t="s">
        <v>16</v>
      </c>
      <c r="C1412">
        <v>200</v>
      </c>
      <c r="D1412">
        <v>302446257582400</v>
      </c>
      <c r="E1412">
        <v>302446259262400</v>
      </c>
      <c r="F1412">
        <f>(tester_performance[[#This Row],[post-handle-timestamp]]-tester_performance[[#This Row],[pre-handle-timestamp]])/1000000</f>
        <v>1.68</v>
      </c>
    </row>
    <row r="1413" spans="1:6" hidden="1" x14ac:dyDescent="0.3">
      <c r="A1413" t="s">
        <v>5</v>
      </c>
      <c r="B1413" t="s">
        <v>17</v>
      </c>
      <c r="C1413">
        <v>200</v>
      </c>
      <c r="D1413">
        <v>302446263041200</v>
      </c>
      <c r="E1413">
        <v>302446264203800</v>
      </c>
      <c r="F1413">
        <f>(tester_performance[[#This Row],[post-handle-timestamp]]-tester_performance[[#This Row],[pre-handle-timestamp]])/1000000</f>
        <v>1.1626000000000001</v>
      </c>
    </row>
    <row r="1414" spans="1:6" hidden="1" x14ac:dyDescent="0.3">
      <c r="A1414" t="s">
        <v>5</v>
      </c>
      <c r="B1414" t="s">
        <v>12</v>
      </c>
      <c r="C1414">
        <v>200</v>
      </c>
      <c r="D1414">
        <v>302446267029100</v>
      </c>
      <c r="E1414">
        <v>302446268084000</v>
      </c>
      <c r="F1414">
        <f>(tester_performance[[#This Row],[post-handle-timestamp]]-tester_performance[[#This Row],[pre-handle-timestamp]])/1000000</f>
        <v>1.0548999999999999</v>
      </c>
    </row>
    <row r="1415" spans="1:6" hidden="1" x14ac:dyDescent="0.3">
      <c r="A1415" t="s">
        <v>5</v>
      </c>
      <c r="B1415" t="s">
        <v>18</v>
      </c>
      <c r="C1415">
        <v>200</v>
      </c>
      <c r="D1415">
        <v>302446270263500</v>
      </c>
      <c r="E1415">
        <v>302446271321500</v>
      </c>
      <c r="F1415">
        <f>(tester_performance[[#This Row],[post-handle-timestamp]]-tester_performance[[#This Row],[pre-handle-timestamp]])/1000000</f>
        <v>1.0580000000000001</v>
      </c>
    </row>
    <row r="1416" spans="1:6" hidden="1" x14ac:dyDescent="0.3">
      <c r="A1416" t="s">
        <v>5</v>
      </c>
      <c r="B1416" t="s">
        <v>19</v>
      </c>
      <c r="C1416">
        <v>200</v>
      </c>
      <c r="D1416">
        <v>302446273882600</v>
      </c>
      <c r="E1416">
        <v>302446274994200</v>
      </c>
      <c r="F1416">
        <f>(tester_performance[[#This Row],[post-handle-timestamp]]-tester_performance[[#This Row],[pre-handle-timestamp]])/1000000</f>
        <v>1.1115999999999999</v>
      </c>
    </row>
    <row r="1417" spans="1:6" hidden="1" x14ac:dyDescent="0.3">
      <c r="A1417" t="s">
        <v>5</v>
      </c>
      <c r="B1417" t="s">
        <v>20</v>
      </c>
      <c r="C1417">
        <v>200</v>
      </c>
      <c r="D1417">
        <v>302446277190600</v>
      </c>
      <c r="E1417">
        <v>302446278660300</v>
      </c>
      <c r="F1417">
        <f>(tester_performance[[#This Row],[post-handle-timestamp]]-tester_performance[[#This Row],[pre-handle-timestamp]])/1000000</f>
        <v>1.4697</v>
      </c>
    </row>
    <row r="1418" spans="1:6" hidden="1" x14ac:dyDescent="0.3">
      <c r="A1418" t="s">
        <v>5</v>
      </c>
      <c r="B1418" t="s">
        <v>21</v>
      </c>
      <c r="C1418">
        <v>200</v>
      </c>
      <c r="D1418">
        <v>302446282252100</v>
      </c>
      <c r="E1418">
        <v>302446283714700</v>
      </c>
      <c r="F1418">
        <f>(tester_performance[[#This Row],[post-handle-timestamp]]-tester_performance[[#This Row],[pre-handle-timestamp]])/1000000</f>
        <v>1.4625999999999999</v>
      </c>
    </row>
    <row r="1419" spans="1:6" x14ac:dyDescent="0.3">
      <c r="A1419" t="s">
        <v>26</v>
      </c>
      <c r="B1419" t="s">
        <v>29</v>
      </c>
      <c r="C1419">
        <v>200</v>
      </c>
      <c r="D1419">
        <v>302446286839500</v>
      </c>
      <c r="E1419">
        <v>302446339573700</v>
      </c>
      <c r="F1419">
        <f>(tester_performance[[#This Row],[post-handle-timestamp]]-tester_performance[[#This Row],[pre-handle-timestamp]])/1000000</f>
        <v>52.734200000000001</v>
      </c>
    </row>
    <row r="1420" spans="1:6" hidden="1" x14ac:dyDescent="0.3">
      <c r="A1420" t="s">
        <v>5</v>
      </c>
      <c r="B1420" t="s">
        <v>8</v>
      </c>
      <c r="C1420">
        <v>200</v>
      </c>
      <c r="D1420">
        <v>302446615765500</v>
      </c>
      <c r="E1420">
        <v>302446616984500</v>
      </c>
      <c r="F1420">
        <f>(tester_performance[[#This Row],[post-handle-timestamp]]-tester_performance[[#This Row],[pre-handle-timestamp]])/1000000</f>
        <v>1.2190000000000001</v>
      </c>
    </row>
    <row r="1421" spans="1:6" hidden="1" x14ac:dyDescent="0.3">
      <c r="A1421" t="s">
        <v>5</v>
      </c>
      <c r="B1421" t="s">
        <v>10</v>
      </c>
      <c r="C1421">
        <v>200</v>
      </c>
      <c r="D1421">
        <v>302446619869100</v>
      </c>
      <c r="E1421">
        <v>302446621146800</v>
      </c>
      <c r="F1421">
        <f>(tester_performance[[#This Row],[post-handle-timestamp]]-tester_performance[[#This Row],[pre-handle-timestamp]])/1000000</f>
        <v>1.2777000000000001</v>
      </c>
    </row>
    <row r="1422" spans="1:6" hidden="1" x14ac:dyDescent="0.3">
      <c r="A1422" t="s">
        <v>5</v>
      </c>
      <c r="B1422" t="s">
        <v>11</v>
      </c>
      <c r="C1422">
        <v>200</v>
      </c>
      <c r="D1422">
        <v>302446624150300</v>
      </c>
      <c r="E1422">
        <v>302446625518200</v>
      </c>
      <c r="F1422">
        <f>(tester_performance[[#This Row],[post-handle-timestamp]]-tester_performance[[#This Row],[pre-handle-timestamp]])/1000000</f>
        <v>1.3678999999999999</v>
      </c>
    </row>
    <row r="1423" spans="1:6" hidden="1" x14ac:dyDescent="0.3">
      <c r="A1423" t="s">
        <v>5</v>
      </c>
      <c r="B1423" t="s">
        <v>13</v>
      </c>
      <c r="C1423">
        <v>200</v>
      </c>
      <c r="D1423">
        <v>302446628128700</v>
      </c>
      <c r="E1423">
        <v>302446629359700</v>
      </c>
      <c r="F1423">
        <f>(tester_performance[[#This Row],[post-handle-timestamp]]-tester_performance[[#This Row],[pre-handle-timestamp]])/1000000</f>
        <v>1.2310000000000001</v>
      </c>
    </row>
    <row r="1424" spans="1:6" hidden="1" x14ac:dyDescent="0.3">
      <c r="A1424" t="s">
        <v>5</v>
      </c>
      <c r="B1424" t="s">
        <v>14</v>
      </c>
      <c r="C1424">
        <v>200</v>
      </c>
      <c r="D1424">
        <v>302446632740200</v>
      </c>
      <c r="E1424">
        <v>302446634163600</v>
      </c>
      <c r="F1424">
        <f>(tester_performance[[#This Row],[post-handle-timestamp]]-tester_performance[[#This Row],[pre-handle-timestamp]])/1000000</f>
        <v>1.4234</v>
      </c>
    </row>
    <row r="1425" spans="1:6" hidden="1" x14ac:dyDescent="0.3">
      <c r="A1425" t="s">
        <v>5</v>
      </c>
      <c r="B1425" t="s">
        <v>15</v>
      </c>
      <c r="C1425">
        <v>200</v>
      </c>
      <c r="D1425">
        <v>302446636900300</v>
      </c>
      <c r="E1425">
        <v>302446638041900</v>
      </c>
      <c r="F1425">
        <f>(tester_performance[[#This Row],[post-handle-timestamp]]-tester_performance[[#This Row],[pre-handle-timestamp]])/1000000</f>
        <v>1.1415999999999999</v>
      </c>
    </row>
    <row r="1426" spans="1:6" hidden="1" x14ac:dyDescent="0.3">
      <c r="A1426" t="s">
        <v>5</v>
      </c>
      <c r="B1426" t="s">
        <v>9</v>
      </c>
      <c r="C1426">
        <v>200</v>
      </c>
      <c r="D1426">
        <v>302446640490800</v>
      </c>
      <c r="E1426">
        <v>302446641767200</v>
      </c>
      <c r="F1426">
        <f>(tester_performance[[#This Row],[post-handle-timestamp]]-tester_performance[[#This Row],[pre-handle-timestamp]])/1000000</f>
        <v>1.2764</v>
      </c>
    </row>
    <row r="1427" spans="1:6" hidden="1" x14ac:dyDescent="0.3">
      <c r="A1427" t="s">
        <v>5</v>
      </c>
      <c r="B1427" t="s">
        <v>16</v>
      </c>
      <c r="C1427">
        <v>200</v>
      </c>
      <c r="D1427">
        <v>302446644697800</v>
      </c>
      <c r="E1427">
        <v>302446645890200</v>
      </c>
      <c r="F1427">
        <f>(tester_performance[[#This Row],[post-handle-timestamp]]-tester_performance[[#This Row],[pre-handle-timestamp]])/1000000</f>
        <v>1.1923999999999999</v>
      </c>
    </row>
    <row r="1428" spans="1:6" hidden="1" x14ac:dyDescent="0.3">
      <c r="A1428" t="s">
        <v>5</v>
      </c>
      <c r="B1428" t="s">
        <v>17</v>
      </c>
      <c r="C1428">
        <v>200</v>
      </c>
      <c r="D1428">
        <v>302446648849100</v>
      </c>
      <c r="E1428">
        <v>302446650210500</v>
      </c>
      <c r="F1428">
        <f>(tester_performance[[#This Row],[post-handle-timestamp]]-tester_performance[[#This Row],[pre-handle-timestamp]])/1000000</f>
        <v>1.3613999999999999</v>
      </c>
    </row>
    <row r="1429" spans="1:6" hidden="1" x14ac:dyDescent="0.3">
      <c r="A1429" t="s">
        <v>5</v>
      </c>
      <c r="B1429" t="s">
        <v>12</v>
      </c>
      <c r="C1429">
        <v>200</v>
      </c>
      <c r="D1429">
        <v>302446652980400</v>
      </c>
      <c r="E1429">
        <v>302446654082500</v>
      </c>
      <c r="F1429">
        <f>(tester_performance[[#This Row],[post-handle-timestamp]]-tester_performance[[#This Row],[pre-handle-timestamp]])/1000000</f>
        <v>1.1021000000000001</v>
      </c>
    </row>
    <row r="1430" spans="1:6" hidden="1" x14ac:dyDescent="0.3">
      <c r="A1430" t="s">
        <v>5</v>
      </c>
      <c r="B1430" t="s">
        <v>18</v>
      </c>
      <c r="C1430">
        <v>200</v>
      </c>
      <c r="D1430">
        <v>302446656411200</v>
      </c>
      <c r="E1430">
        <v>302446657700800</v>
      </c>
      <c r="F1430">
        <f>(tester_performance[[#This Row],[post-handle-timestamp]]-tester_performance[[#This Row],[pre-handle-timestamp]])/1000000</f>
        <v>1.2896000000000001</v>
      </c>
    </row>
    <row r="1431" spans="1:6" hidden="1" x14ac:dyDescent="0.3">
      <c r="A1431" t="s">
        <v>5</v>
      </c>
      <c r="B1431" t="s">
        <v>19</v>
      </c>
      <c r="C1431">
        <v>200</v>
      </c>
      <c r="D1431">
        <v>302446659929400</v>
      </c>
      <c r="E1431">
        <v>302446661022700</v>
      </c>
      <c r="F1431">
        <f>(tester_performance[[#This Row],[post-handle-timestamp]]-tester_performance[[#This Row],[pre-handle-timestamp]])/1000000</f>
        <v>1.0932999999999999</v>
      </c>
    </row>
    <row r="1432" spans="1:6" hidden="1" x14ac:dyDescent="0.3">
      <c r="A1432" t="s">
        <v>5</v>
      </c>
      <c r="B1432" t="s">
        <v>20</v>
      </c>
      <c r="C1432">
        <v>200</v>
      </c>
      <c r="D1432">
        <v>302446663271900</v>
      </c>
      <c r="E1432">
        <v>302446664863000</v>
      </c>
      <c r="F1432">
        <f>(tester_performance[[#This Row],[post-handle-timestamp]]-tester_performance[[#This Row],[pre-handle-timestamp]])/1000000</f>
        <v>1.5911</v>
      </c>
    </row>
    <row r="1433" spans="1:6" hidden="1" x14ac:dyDescent="0.3">
      <c r="A1433" t="s">
        <v>5</v>
      </c>
      <c r="B1433" t="s">
        <v>21</v>
      </c>
      <c r="C1433">
        <v>200</v>
      </c>
      <c r="D1433">
        <v>302446668254400</v>
      </c>
      <c r="E1433">
        <v>302446670265100</v>
      </c>
      <c r="F1433">
        <f>(tester_performance[[#This Row],[post-handle-timestamp]]-tester_performance[[#This Row],[pre-handle-timestamp]])/1000000</f>
        <v>2.0106999999999999</v>
      </c>
    </row>
    <row r="1434" spans="1:6" x14ac:dyDescent="0.3">
      <c r="A1434" t="s">
        <v>26</v>
      </c>
      <c r="B1434" t="s">
        <v>29</v>
      </c>
      <c r="C1434">
        <v>200</v>
      </c>
      <c r="D1434">
        <v>302446673404900</v>
      </c>
      <c r="E1434">
        <v>302446726650700</v>
      </c>
      <c r="F1434">
        <f>(tester_performance[[#This Row],[post-handle-timestamp]]-tester_performance[[#This Row],[pre-handle-timestamp]])/1000000</f>
        <v>53.245800000000003</v>
      </c>
    </row>
    <row r="1435" spans="1:6" hidden="1" x14ac:dyDescent="0.3">
      <c r="A1435" t="s">
        <v>5</v>
      </c>
      <c r="B1435" t="s">
        <v>8</v>
      </c>
      <c r="C1435">
        <v>200</v>
      </c>
      <c r="D1435">
        <v>302447086945100</v>
      </c>
      <c r="E1435">
        <v>302447088639800</v>
      </c>
      <c r="F1435">
        <f>(tester_performance[[#This Row],[post-handle-timestamp]]-tester_performance[[#This Row],[pre-handle-timestamp]])/1000000</f>
        <v>1.6947000000000001</v>
      </c>
    </row>
    <row r="1436" spans="1:6" hidden="1" x14ac:dyDescent="0.3">
      <c r="A1436" t="s">
        <v>5</v>
      </c>
      <c r="B1436" t="s">
        <v>10</v>
      </c>
      <c r="C1436">
        <v>200</v>
      </c>
      <c r="D1436">
        <v>302447091429200</v>
      </c>
      <c r="E1436">
        <v>302447092575000</v>
      </c>
      <c r="F1436">
        <f>(tester_performance[[#This Row],[post-handle-timestamp]]-tester_performance[[#This Row],[pre-handle-timestamp]])/1000000</f>
        <v>1.1457999999999999</v>
      </c>
    </row>
    <row r="1437" spans="1:6" hidden="1" x14ac:dyDescent="0.3">
      <c r="A1437" t="s">
        <v>5</v>
      </c>
      <c r="B1437" t="s">
        <v>11</v>
      </c>
      <c r="C1437">
        <v>200</v>
      </c>
      <c r="D1437">
        <v>302447095400600</v>
      </c>
      <c r="E1437">
        <v>302447096653400</v>
      </c>
      <c r="F1437">
        <f>(tester_performance[[#This Row],[post-handle-timestamp]]-tester_performance[[#This Row],[pre-handle-timestamp]])/1000000</f>
        <v>1.2527999999999999</v>
      </c>
    </row>
    <row r="1438" spans="1:6" hidden="1" x14ac:dyDescent="0.3">
      <c r="A1438" t="s">
        <v>5</v>
      </c>
      <c r="B1438" t="s">
        <v>13</v>
      </c>
      <c r="C1438">
        <v>200</v>
      </c>
      <c r="D1438">
        <v>302447098889300</v>
      </c>
      <c r="E1438">
        <v>302447100006200</v>
      </c>
      <c r="F1438">
        <f>(tester_performance[[#This Row],[post-handle-timestamp]]-tester_performance[[#This Row],[pre-handle-timestamp]])/1000000</f>
        <v>1.1169</v>
      </c>
    </row>
    <row r="1439" spans="1:6" hidden="1" x14ac:dyDescent="0.3">
      <c r="A1439" t="s">
        <v>5</v>
      </c>
      <c r="B1439" t="s">
        <v>14</v>
      </c>
      <c r="C1439">
        <v>200</v>
      </c>
      <c r="D1439">
        <v>302447102663500</v>
      </c>
      <c r="E1439">
        <v>302447103775100</v>
      </c>
      <c r="F1439">
        <f>(tester_performance[[#This Row],[post-handle-timestamp]]-tester_performance[[#This Row],[pre-handle-timestamp]])/1000000</f>
        <v>1.1115999999999999</v>
      </c>
    </row>
    <row r="1440" spans="1:6" hidden="1" x14ac:dyDescent="0.3">
      <c r="A1440" t="s">
        <v>5</v>
      </c>
      <c r="B1440" t="s">
        <v>15</v>
      </c>
      <c r="C1440">
        <v>200</v>
      </c>
      <c r="D1440">
        <v>302447106583700</v>
      </c>
      <c r="E1440">
        <v>302447107714700</v>
      </c>
      <c r="F1440">
        <f>(tester_performance[[#This Row],[post-handle-timestamp]]-tester_performance[[#This Row],[pre-handle-timestamp]])/1000000</f>
        <v>1.131</v>
      </c>
    </row>
    <row r="1441" spans="1:6" hidden="1" x14ac:dyDescent="0.3">
      <c r="A1441" t="s">
        <v>5</v>
      </c>
      <c r="B1441" t="s">
        <v>9</v>
      </c>
      <c r="C1441">
        <v>200</v>
      </c>
      <c r="D1441">
        <v>302447109917800</v>
      </c>
      <c r="E1441">
        <v>302447111049800</v>
      </c>
      <c r="F1441">
        <f>(tester_performance[[#This Row],[post-handle-timestamp]]-tester_performance[[#This Row],[pre-handle-timestamp]])/1000000</f>
        <v>1.1319999999999999</v>
      </c>
    </row>
    <row r="1442" spans="1:6" hidden="1" x14ac:dyDescent="0.3">
      <c r="A1442" t="s">
        <v>5</v>
      </c>
      <c r="B1442" t="s">
        <v>16</v>
      </c>
      <c r="C1442">
        <v>200</v>
      </c>
      <c r="D1442">
        <v>302447114195100</v>
      </c>
      <c r="E1442">
        <v>302447115891400</v>
      </c>
      <c r="F1442">
        <f>(tester_performance[[#This Row],[post-handle-timestamp]]-tester_performance[[#This Row],[pre-handle-timestamp]])/1000000</f>
        <v>1.6962999999999999</v>
      </c>
    </row>
    <row r="1443" spans="1:6" hidden="1" x14ac:dyDescent="0.3">
      <c r="A1443" t="s">
        <v>5</v>
      </c>
      <c r="B1443" t="s">
        <v>17</v>
      </c>
      <c r="C1443">
        <v>200</v>
      </c>
      <c r="D1443">
        <v>302447119428000</v>
      </c>
      <c r="E1443">
        <v>302447120590400</v>
      </c>
      <c r="F1443">
        <f>(tester_performance[[#This Row],[post-handle-timestamp]]-tester_performance[[#This Row],[pre-handle-timestamp]])/1000000</f>
        <v>1.1624000000000001</v>
      </c>
    </row>
    <row r="1444" spans="1:6" hidden="1" x14ac:dyDescent="0.3">
      <c r="A1444" t="s">
        <v>5</v>
      </c>
      <c r="B1444" t="s">
        <v>12</v>
      </c>
      <c r="C1444">
        <v>200</v>
      </c>
      <c r="D1444">
        <v>302447123419700</v>
      </c>
      <c r="E1444">
        <v>302447124536100</v>
      </c>
      <c r="F1444">
        <f>(tester_performance[[#This Row],[post-handle-timestamp]]-tester_performance[[#This Row],[pre-handle-timestamp]])/1000000</f>
        <v>1.1164000000000001</v>
      </c>
    </row>
    <row r="1445" spans="1:6" hidden="1" x14ac:dyDescent="0.3">
      <c r="A1445" t="s">
        <v>5</v>
      </c>
      <c r="B1445" t="s">
        <v>18</v>
      </c>
      <c r="C1445">
        <v>200</v>
      </c>
      <c r="D1445">
        <v>302447127021500</v>
      </c>
      <c r="E1445">
        <v>302447128243400</v>
      </c>
      <c r="F1445">
        <f>(tester_performance[[#This Row],[post-handle-timestamp]]-tester_performance[[#This Row],[pre-handle-timestamp]])/1000000</f>
        <v>1.2219</v>
      </c>
    </row>
    <row r="1446" spans="1:6" hidden="1" x14ac:dyDescent="0.3">
      <c r="A1446" t="s">
        <v>5</v>
      </c>
      <c r="B1446" t="s">
        <v>19</v>
      </c>
      <c r="C1446">
        <v>200</v>
      </c>
      <c r="D1446">
        <v>302447130464700</v>
      </c>
      <c r="E1446">
        <v>302447131577300</v>
      </c>
      <c r="F1446">
        <f>(tester_performance[[#This Row],[post-handle-timestamp]]-tester_performance[[#This Row],[pre-handle-timestamp]])/1000000</f>
        <v>1.1126</v>
      </c>
    </row>
    <row r="1447" spans="1:6" hidden="1" x14ac:dyDescent="0.3">
      <c r="A1447" t="s">
        <v>5</v>
      </c>
      <c r="B1447" t="s">
        <v>20</v>
      </c>
      <c r="C1447">
        <v>200</v>
      </c>
      <c r="D1447">
        <v>302447133852300</v>
      </c>
      <c r="E1447">
        <v>302447135650600</v>
      </c>
      <c r="F1447">
        <f>(tester_performance[[#This Row],[post-handle-timestamp]]-tester_performance[[#This Row],[pre-handle-timestamp]])/1000000</f>
        <v>1.7983</v>
      </c>
    </row>
    <row r="1448" spans="1:6" hidden="1" x14ac:dyDescent="0.3">
      <c r="A1448" t="s">
        <v>5</v>
      </c>
      <c r="B1448" t="s">
        <v>21</v>
      </c>
      <c r="C1448">
        <v>200</v>
      </c>
      <c r="D1448">
        <v>302447139243400</v>
      </c>
      <c r="E1448">
        <v>302447141163600</v>
      </c>
      <c r="F1448">
        <f>(tester_performance[[#This Row],[post-handle-timestamp]]-tester_performance[[#This Row],[pre-handle-timestamp]])/1000000</f>
        <v>1.9201999999999999</v>
      </c>
    </row>
    <row r="1449" spans="1:6" x14ac:dyDescent="0.3">
      <c r="A1449" t="s">
        <v>26</v>
      </c>
      <c r="B1449" t="s">
        <v>29</v>
      </c>
      <c r="C1449">
        <v>200</v>
      </c>
      <c r="D1449">
        <v>302447144114900</v>
      </c>
      <c r="E1449">
        <v>302447202909200</v>
      </c>
      <c r="F1449">
        <f>(tester_performance[[#This Row],[post-handle-timestamp]]-tester_performance[[#This Row],[pre-handle-timestamp]])/1000000</f>
        <v>58.7943</v>
      </c>
    </row>
    <row r="1450" spans="1:6" hidden="1" x14ac:dyDescent="0.3">
      <c r="A1450" t="s">
        <v>5</v>
      </c>
      <c r="B1450" t="s">
        <v>8</v>
      </c>
      <c r="C1450">
        <v>200</v>
      </c>
      <c r="D1450">
        <v>302447549537800</v>
      </c>
      <c r="E1450">
        <v>302447550735000</v>
      </c>
      <c r="F1450">
        <f>(tester_performance[[#This Row],[post-handle-timestamp]]-tester_performance[[#This Row],[pre-handle-timestamp]])/1000000</f>
        <v>1.1972</v>
      </c>
    </row>
    <row r="1451" spans="1:6" hidden="1" x14ac:dyDescent="0.3">
      <c r="A1451" t="s">
        <v>5</v>
      </c>
      <c r="B1451" t="s">
        <v>10</v>
      </c>
      <c r="C1451">
        <v>200</v>
      </c>
      <c r="D1451">
        <v>302447553304800</v>
      </c>
      <c r="E1451">
        <v>302447554512200</v>
      </c>
      <c r="F1451">
        <f>(tester_performance[[#This Row],[post-handle-timestamp]]-tester_performance[[#This Row],[pre-handle-timestamp]])/1000000</f>
        <v>1.2074</v>
      </c>
    </row>
    <row r="1452" spans="1:6" hidden="1" x14ac:dyDescent="0.3">
      <c r="A1452" t="s">
        <v>5</v>
      </c>
      <c r="B1452" t="s">
        <v>11</v>
      </c>
      <c r="C1452">
        <v>200</v>
      </c>
      <c r="D1452">
        <v>302447557368500</v>
      </c>
      <c r="E1452">
        <v>302447558481000</v>
      </c>
      <c r="F1452">
        <f>(tester_performance[[#This Row],[post-handle-timestamp]]-tester_performance[[#This Row],[pre-handle-timestamp]])/1000000</f>
        <v>1.1125</v>
      </c>
    </row>
    <row r="1453" spans="1:6" hidden="1" x14ac:dyDescent="0.3">
      <c r="A1453" t="s">
        <v>5</v>
      </c>
      <c r="B1453" t="s">
        <v>13</v>
      </c>
      <c r="C1453">
        <v>200</v>
      </c>
      <c r="D1453">
        <v>302447561024200</v>
      </c>
      <c r="E1453">
        <v>302447562155800</v>
      </c>
      <c r="F1453">
        <f>(tester_performance[[#This Row],[post-handle-timestamp]]-tester_performance[[#This Row],[pre-handle-timestamp]])/1000000</f>
        <v>1.1315999999999999</v>
      </c>
    </row>
    <row r="1454" spans="1:6" hidden="1" x14ac:dyDescent="0.3">
      <c r="A1454" t="s">
        <v>5</v>
      </c>
      <c r="B1454" t="s">
        <v>14</v>
      </c>
      <c r="C1454">
        <v>200</v>
      </c>
      <c r="D1454">
        <v>302447564782400</v>
      </c>
      <c r="E1454">
        <v>302447565876600</v>
      </c>
      <c r="F1454">
        <f>(tester_performance[[#This Row],[post-handle-timestamp]]-tester_performance[[#This Row],[pre-handle-timestamp]])/1000000</f>
        <v>1.0942000000000001</v>
      </c>
    </row>
    <row r="1455" spans="1:6" hidden="1" x14ac:dyDescent="0.3">
      <c r="A1455" t="s">
        <v>5</v>
      </c>
      <c r="B1455" t="s">
        <v>15</v>
      </c>
      <c r="C1455">
        <v>200</v>
      </c>
      <c r="D1455">
        <v>302447568326100</v>
      </c>
      <c r="E1455">
        <v>302447569432500</v>
      </c>
      <c r="F1455">
        <f>(tester_performance[[#This Row],[post-handle-timestamp]]-tester_performance[[#This Row],[pre-handle-timestamp]])/1000000</f>
        <v>1.1064000000000001</v>
      </c>
    </row>
    <row r="1456" spans="1:6" hidden="1" x14ac:dyDescent="0.3">
      <c r="A1456" t="s">
        <v>5</v>
      </c>
      <c r="B1456" t="s">
        <v>9</v>
      </c>
      <c r="C1456">
        <v>200</v>
      </c>
      <c r="D1456">
        <v>302447571895600</v>
      </c>
      <c r="E1456">
        <v>302447573145400</v>
      </c>
      <c r="F1456">
        <f>(tester_performance[[#This Row],[post-handle-timestamp]]-tester_performance[[#This Row],[pre-handle-timestamp]])/1000000</f>
        <v>1.2498</v>
      </c>
    </row>
    <row r="1457" spans="1:6" hidden="1" x14ac:dyDescent="0.3">
      <c r="A1457" t="s">
        <v>5</v>
      </c>
      <c r="B1457" t="s">
        <v>16</v>
      </c>
      <c r="C1457">
        <v>200</v>
      </c>
      <c r="D1457">
        <v>302447575985500</v>
      </c>
      <c r="E1457">
        <v>302447577145300</v>
      </c>
      <c r="F1457">
        <f>(tester_performance[[#This Row],[post-handle-timestamp]]-tester_performance[[#This Row],[pre-handle-timestamp]])/1000000</f>
        <v>1.1597999999999999</v>
      </c>
    </row>
    <row r="1458" spans="1:6" hidden="1" x14ac:dyDescent="0.3">
      <c r="A1458" t="s">
        <v>5</v>
      </c>
      <c r="B1458" t="s">
        <v>17</v>
      </c>
      <c r="C1458">
        <v>200</v>
      </c>
      <c r="D1458">
        <v>302447580147100</v>
      </c>
      <c r="E1458">
        <v>302447581358400</v>
      </c>
      <c r="F1458">
        <f>(tester_performance[[#This Row],[post-handle-timestamp]]-tester_performance[[#This Row],[pre-handle-timestamp]])/1000000</f>
        <v>1.2113</v>
      </c>
    </row>
    <row r="1459" spans="1:6" hidden="1" x14ac:dyDescent="0.3">
      <c r="A1459" t="s">
        <v>5</v>
      </c>
      <c r="B1459" t="s">
        <v>12</v>
      </c>
      <c r="C1459">
        <v>200</v>
      </c>
      <c r="D1459">
        <v>302447584254500</v>
      </c>
      <c r="E1459">
        <v>302447585390600</v>
      </c>
      <c r="F1459">
        <f>(tester_performance[[#This Row],[post-handle-timestamp]]-tester_performance[[#This Row],[pre-handle-timestamp]])/1000000</f>
        <v>1.1361000000000001</v>
      </c>
    </row>
    <row r="1460" spans="1:6" hidden="1" x14ac:dyDescent="0.3">
      <c r="A1460" t="s">
        <v>5</v>
      </c>
      <c r="B1460" t="s">
        <v>18</v>
      </c>
      <c r="C1460">
        <v>200</v>
      </c>
      <c r="D1460">
        <v>302447587796500</v>
      </c>
      <c r="E1460">
        <v>302447588898400</v>
      </c>
      <c r="F1460">
        <f>(tester_performance[[#This Row],[post-handle-timestamp]]-tester_performance[[#This Row],[pre-handle-timestamp]])/1000000</f>
        <v>1.1019000000000001</v>
      </c>
    </row>
    <row r="1461" spans="1:6" hidden="1" x14ac:dyDescent="0.3">
      <c r="A1461" t="s">
        <v>5</v>
      </c>
      <c r="B1461" t="s">
        <v>19</v>
      </c>
      <c r="C1461">
        <v>200</v>
      </c>
      <c r="D1461">
        <v>302447591445500</v>
      </c>
      <c r="E1461">
        <v>302447592538000</v>
      </c>
      <c r="F1461">
        <f>(tester_performance[[#This Row],[post-handle-timestamp]]-tester_performance[[#This Row],[pre-handle-timestamp]])/1000000</f>
        <v>1.0925</v>
      </c>
    </row>
    <row r="1462" spans="1:6" hidden="1" x14ac:dyDescent="0.3">
      <c r="A1462" t="s">
        <v>5</v>
      </c>
      <c r="B1462" t="s">
        <v>20</v>
      </c>
      <c r="C1462">
        <v>200</v>
      </c>
      <c r="D1462">
        <v>302447594901000</v>
      </c>
      <c r="E1462">
        <v>302447596647400</v>
      </c>
      <c r="F1462">
        <f>(tester_performance[[#This Row],[post-handle-timestamp]]-tester_performance[[#This Row],[pre-handle-timestamp]])/1000000</f>
        <v>1.7464</v>
      </c>
    </row>
    <row r="1463" spans="1:6" hidden="1" x14ac:dyDescent="0.3">
      <c r="A1463" t="s">
        <v>5</v>
      </c>
      <c r="B1463" t="s">
        <v>21</v>
      </c>
      <c r="C1463">
        <v>200</v>
      </c>
      <c r="D1463">
        <v>302447599908000</v>
      </c>
      <c r="E1463">
        <v>302447601935700</v>
      </c>
      <c r="F1463">
        <f>(tester_performance[[#This Row],[post-handle-timestamp]]-tester_performance[[#This Row],[pre-handle-timestamp]])/1000000</f>
        <v>2.0276999999999998</v>
      </c>
    </row>
    <row r="1464" spans="1:6" x14ac:dyDescent="0.3">
      <c r="A1464" t="s">
        <v>26</v>
      </c>
      <c r="B1464" t="s">
        <v>29</v>
      </c>
      <c r="C1464">
        <v>200</v>
      </c>
      <c r="D1464">
        <v>302447605286600</v>
      </c>
      <c r="E1464">
        <v>302447664355400</v>
      </c>
      <c r="F1464">
        <f>(tester_performance[[#This Row],[post-handle-timestamp]]-tester_performance[[#This Row],[pre-handle-timestamp]])/1000000</f>
        <v>59.068800000000003</v>
      </c>
    </row>
    <row r="1465" spans="1:6" hidden="1" x14ac:dyDescent="0.3">
      <c r="A1465" t="s">
        <v>5</v>
      </c>
      <c r="B1465" t="s">
        <v>8</v>
      </c>
      <c r="C1465">
        <v>200</v>
      </c>
      <c r="D1465">
        <v>302448116279600</v>
      </c>
      <c r="E1465">
        <v>302448118069100</v>
      </c>
      <c r="F1465">
        <f>(tester_performance[[#This Row],[post-handle-timestamp]]-tester_performance[[#This Row],[pre-handle-timestamp]])/1000000</f>
        <v>1.7895000000000001</v>
      </c>
    </row>
    <row r="1466" spans="1:6" hidden="1" x14ac:dyDescent="0.3">
      <c r="A1466" t="s">
        <v>5</v>
      </c>
      <c r="B1466" t="s">
        <v>10</v>
      </c>
      <c r="C1466">
        <v>200</v>
      </c>
      <c r="D1466">
        <v>302448121422500</v>
      </c>
      <c r="E1466">
        <v>302448123131600</v>
      </c>
      <c r="F1466">
        <f>(tester_performance[[#This Row],[post-handle-timestamp]]-tester_performance[[#This Row],[pre-handle-timestamp]])/1000000</f>
        <v>1.7091000000000001</v>
      </c>
    </row>
    <row r="1467" spans="1:6" hidden="1" x14ac:dyDescent="0.3">
      <c r="A1467" t="s">
        <v>5</v>
      </c>
      <c r="B1467" t="s">
        <v>11</v>
      </c>
      <c r="C1467">
        <v>200</v>
      </c>
      <c r="D1467">
        <v>302448126514200</v>
      </c>
      <c r="E1467">
        <v>302448128062400</v>
      </c>
      <c r="F1467">
        <f>(tester_performance[[#This Row],[post-handle-timestamp]]-tester_performance[[#This Row],[pre-handle-timestamp]])/1000000</f>
        <v>1.5482</v>
      </c>
    </row>
    <row r="1468" spans="1:6" hidden="1" x14ac:dyDescent="0.3">
      <c r="A1468" t="s">
        <v>5</v>
      </c>
      <c r="B1468" t="s">
        <v>13</v>
      </c>
      <c r="C1468">
        <v>200</v>
      </c>
      <c r="D1468">
        <v>302448131215200</v>
      </c>
      <c r="E1468">
        <v>302448132857100</v>
      </c>
      <c r="F1468">
        <f>(tester_performance[[#This Row],[post-handle-timestamp]]-tester_performance[[#This Row],[pre-handle-timestamp]])/1000000</f>
        <v>1.6418999999999999</v>
      </c>
    </row>
    <row r="1469" spans="1:6" hidden="1" x14ac:dyDescent="0.3">
      <c r="A1469" t="s">
        <v>5</v>
      </c>
      <c r="B1469" t="s">
        <v>14</v>
      </c>
      <c r="C1469">
        <v>200</v>
      </c>
      <c r="D1469">
        <v>302448136139300</v>
      </c>
      <c r="E1469">
        <v>302448137661100</v>
      </c>
      <c r="F1469">
        <f>(tester_performance[[#This Row],[post-handle-timestamp]]-tester_performance[[#This Row],[pre-handle-timestamp]])/1000000</f>
        <v>1.5218</v>
      </c>
    </row>
    <row r="1470" spans="1:6" hidden="1" x14ac:dyDescent="0.3">
      <c r="A1470" t="s">
        <v>5</v>
      </c>
      <c r="B1470" t="s">
        <v>15</v>
      </c>
      <c r="C1470">
        <v>200</v>
      </c>
      <c r="D1470">
        <v>302448140860200</v>
      </c>
      <c r="E1470">
        <v>302448142504300</v>
      </c>
      <c r="F1470">
        <f>(tester_performance[[#This Row],[post-handle-timestamp]]-tester_performance[[#This Row],[pre-handle-timestamp]])/1000000</f>
        <v>1.6440999999999999</v>
      </c>
    </row>
    <row r="1471" spans="1:6" hidden="1" x14ac:dyDescent="0.3">
      <c r="A1471" t="s">
        <v>5</v>
      </c>
      <c r="B1471" t="s">
        <v>9</v>
      </c>
      <c r="C1471">
        <v>200</v>
      </c>
      <c r="D1471">
        <v>302448146237200</v>
      </c>
      <c r="E1471">
        <v>302448147891700</v>
      </c>
      <c r="F1471">
        <f>(tester_performance[[#This Row],[post-handle-timestamp]]-tester_performance[[#This Row],[pre-handle-timestamp]])/1000000</f>
        <v>1.6545000000000001</v>
      </c>
    </row>
    <row r="1472" spans="1:6" hidden="1" x14ac:dyDescent="0.3">
      <c r="A1472" t="s">
        <v>5</v>
      </c>
      <c r="B1472" t="s">
        <v>16</v>
      </c>
      <c r="C1472">
        <v>200</v>
      </c>
      <c r="D1472">
        <v>302448151830200</v>
      </c>
      <c r="E1472">
        <v>302448153556400</v>
      </c>
      <c r="F1472">
        <f>(tester_performance[[#This Row],[post-handle-timestamp]]-tester_performance[[#This Row],[pre-handle-timestamp]])/1000000</f>
        <v>1.7262</v>
      </c>
    </row>
    <row r="1473" spans="1:6" hidden="1" x14ac:dyDescent="0.3">
      <c r="A1473" t="s">
        <v>5</v>
      </c>
      <c r="B1473" t="s">
        <v>17</v>
      </c>
      <c r="C1473">
        <v>200</v>
      </c>
      <c r="D1473">
        <v>302448157812900</v>
      </c>
      <c r="E1473">
        <v>302448159619500</v>
      </c>
      <c r="F1473">
        <f>(tester_performance[[#This Row],[post-handle-timestamp]]-tester_performance[[#This Row],[pre-handle-timestamp]])/1000000</f>
        <v>1.8066</v>
      </c>
    </row>
    <row r="1474" spans="1:6" hidden="1" x14ac:dyDescent="0.3">
      <c r="A1474" t="s">
        <v>5</v>
      </c>
      <c r="B1474" t="s">
        <v>12</v>
      </c>
      <c r="C1474">
        <v>200</v>
      </c>
      <c r="D1474">
        <v>302448163317800</v>
      </c>
      <c r="E1474">
        <v>302448164693000</v>
      </c>
      <c r="F1474">
        <f>(tester_performance[[#This Row],[post-handle-timestamp]]-tester_performance[[#This Row],[pre-handle-timestamp]])/1000000</f>
        <v>1.3752</v>
      </c>
    </row>
    <row r="1475" spans="1:6" hidden="1" x14ac:dyDescent="0.3">
      <c r="A1475" t="s">
        <v>5</v>
      </c>
      <c r="B1475" t="s">
        <v>18</v>
      </c>
      <c r="C1475">
        <v>200</v>
      </c>
      <c r="D1475">
        <v>302448167758700</v>
      </c>
      <c r="E1475">
        <v>302448169421500</v>
      </c>
      <c r="F1475">
        <f>(tester_performance[[#This Row],[post-handle-timestamp]]-tester_performance[[#This Row],[pre-handle-timestamp]])/1000000</f>
        <v>1.6628000000000001</v>
      </c>
    </row>
    <row r="1476" spans="1:6" hidden="1" x14ac:dyDescent="0.3">
      <c r="A1476" t="s">
        <v>5</v>
      </c>
      <c r="B1476" t="s">
        <v>19</v>
      </c>
      <c r="C1476">
        <v>200</v>
      </c>
      <c r="D1476">
        <v>302448173442800</v>
      </c>
      <c r="E1476">
        <v>302448174834600</v>
      </c>
      <c r="F1476">
        <f>(tester_performance[[#This Row],[post-handle-timestamp]]-tester_performance[[#This Row],[pre-handle-timestamp]])/1000000</f>
        <v>1.3917999999999999</v>
      </c>
    </row>
    <row r="1477" spans="1:6" hidden="1" x14ac:dyDescent="0.3">
      <c r="A1477" t="s">
        <v>5</v>
      </c>
      <c r="B1477" t="s">
        <v>20</v>
      </c>
      <c r="C1477">
        <v>200</v>
      </c>
      <c r="D1477">
        <v>302448178170000</v>
      </c>
      <c r="E1477">
        <v>302448180701400</v>
      </c>
      <c r="F1477">
        <f>(tester_performance[[#This Row],[post-handle-timestamp]]-tester_performance[[#This Row],[pre-handle-timestamp]])/1000000</f>
        <v>2.5314000000000001</v>
      </c>
    </row>
    <row r="1478" spans="1:6" hidden="1" x14ac:dyDescent="0.3">
      <c r="A1478" t="s">
        <v>5</v>
      </c>
      <c r="B1478" t="s">
        <v>21</v>
      </c>
      <c r="C1478">
        <v>200</v>
      </c>
      <c r="D1478">
        <v>302448184166000</v>
      </c>
      <c r="E1478">
        <v>302448185709800</v>
      </c>
      <c r="F1478">
        <f>(tester_performance[[#This Row],[post-handle-timestamp]]-tester_performance[[#This Row],[pre-handle-timestamp]])/1000000</f>
        <v>1.5438000000000001</v>
      </c>
    </row>
    <row r="1479" spans="1:6" x14ac:dyDescent="0.3">
      <c r="A1479" t="s">
        <v>26</v>
      </c>
      <c r="B1479" t="s">
        <v>29</v>
      </c>
      <c r="C1479">
        <v>200</v>
      </c>
      <c r="D1479">
        <v>302448188655800</v>
      </c>
      <c r="E1479">
        <v>302448253143200</v>
      </c>
      <c r="F1479">
        <f>(tester_performance[[#This Row],[post-handle-timestamp]]-tester_performance[[#This Row],[pre-handle-timestamp]])/1000000</f>
        <v>64.487399999999994</v>
      </c>
    </row>
    <row r="1480" spans="1:6" hidden="1" x14ac:dyDescent="0.3">
      <c r="A1480" t="s">
        <v>5</v>
      </c>
      <c r="B1480" t="s">
        <v>8</v>
      </c>
      <c r="C1480">
        <v>200</v>
      </c>
      <c r="D1480">
        <v>302448958038000</v>
      </c>
      <c r="E1480">
        <v>302448959639400</v>
      </c>
      <c r="F1480">
        <f>(tester_performance[[#This Row],[post-handle-timestamp]]-tester_performance[[#This Row],[pre-handle-timestamp]])/1000000</f>
        <v>1.6013999999999999</v>
      </c>
    </row>
    <row r="1481" spans="1:6" hidden="1" x14ac:dyDescent="0.3">
      <c r="A1481" t="s">
        <v>5</v>
      </c>
      <c r="B1481" t="s">
        <v>10</v>
      </c>
      <c r="C1481">
        <v>200</v>
      </c>
      <c r="D1481">
        <v>302448962920500</v>
      </c>
      <c r="E1481">
        <v>302448964616200</v>
      </c>
      <c r="F1481">
        <f>(tester_performance[[#This Row],[post-handle-timestamp]]-tester_performance[[#This Row],[pre-handle-timestamp]])/1000000</f>
        <v>1.6957</v>
      </c>
    </row>
    <row r="1482" spans="1:6" hidden="1" x14ac:dyDescent="0.3">
      <c r="A1482" t="s">
        <v>5</v>
      </c>
      <c r="B1482" t="s">
        <v>11</v>
      </c>
      <c r="C1482">
        <v>200</v>
      </c>
      <c r="D1482">
        <v>302448967659000</v>
      </c>
      <c r="E1482">
        <v>302448968772100</v>
      </c>
      <c r="F1482">
        <f>(tester_performance[[#This Row],[post-handle-timestamp]]-tester_performance[[#This Row],[pre-handle-timestamp]])/1000000</f>
        <v>1.1131</v>
      </c>
    </row>
    <row r="1483" spans="1:6" hidden="1" x14ac:dyDescent="0.3">
      <c r="A1483" t="s">
        <v>5</v>
      </c>
      <c r="B1483" t="s">
        <v>13</v>
      </c>
      <c r="C1483">
        <v>200</v>
      </c>
      <c r="D1483">
        <v>302448971148700</v>
      </c>
      <c r="E1483">
        <v>302448972404400</v>
      </c>
      <c r="F1483">
        <f>(tester_performance[[#This Row],[post-handle-timestamp]]-tester_performance[[#This Row],[pre-handle-timestamp]])/1000000</f>
        <v>1.2557</v>
      </c>
    </row>
    <row r="1484" spans="1:6" hidden="1" x14ac:dyDescent="0.3">
      <c r="A1484" t="s">
        <v>5</v>
      </c>
      <c r="B1484" t="s">
        <v>14</v>
      </c>
      <c r="C1484">
        <v>200</v>
      </c>
      <c r="D1484">
        <v>302448975451300</v>
      </c>
      <c r="E1484">
        <v>302448976527300</v>
      </c>
      <c r="F1484">
        <f>(tester_performance[[#This Row],[post-handle-timestamp]]-tester_performance[[#This Row],[pre-handle-timestamp]])/1000000</f>
        <v>1.0760000000000001</v>
      </c>
    </row>
    <row r="1485" spans="1:6" hidden="1" x14ac:dyDescent="0.3">
      <c r="A1485" t="s">
        <v>5</v>
      </c>
      <c r="B1485" t="s">
        <v>15</v>
      </c>
      <c r="C1485">
        <v>200</v>
      </c>
      <c r="D1485">
        <v>302448979147100</v>
      </c>
      <c r="E1485">
        <v>302448980781900</v>
      </c>
      <c r="F1485">
        <f>(tester_performance[[#This Row],[post-handle-timestamp]]-tester_performance[[#This Row],[pre-handle-timestamp]])/1000000</f>
        <v>1.6348</v>
      </c>
    </row>
    <row r="1486" spans="1:6" hidden="1" x14ac:dyDescent="0.3">
      <c r="A1486" t="s">
        <v>5</v>
      </c>
      <c r="B1486" t="s">
        <v>9</v>
      </c>
      <c r="C1486">
        <v>200</v>
      </c>
      <c r="D1486">
        <v>302448983763100</v>
      </c>
      <c r="E1486">
        <v>302448985346000</v>
      </c>
      <c r="F1486">
        <f>(tester_performance[[#This Row],[post-handle-timestamp]]-tester_performance[[#This Row],[pre-handle-timestamp]])/1000000</f>
        <v>1.5829</v>
      </c>
    </row>
    <row r="1487" spans="1:6" hidden="1" x14ac:dyDescent="0.3">
      <c r="A1487" t="s">
        <v>5</v>
      </c>
      <c r="B1487" t="s">
        <v>16</v>
      </c>
      <c r="C1487">
        <v>200</v>
      </c>
      <c r="D1487">
        <v>302448988779200</v>
      </c>
      <c r="E1487">
        <v>302448990431100</v>
      </c>
      <c r="F1487">
        <f>(tester_performance[[#This Row],[post-handle-timestamp]]-tester_performance[[#This Row],[pre-handle-timestamp]])/1000000</f>
        <v>1.6518999999999999</v>
      </c>
    </row>
    <row r="1488" spans="1:6" hidden="1" x14ac:dyDescent="0.3">
      <c r="A1488" t="s">
        <v>5</v>
      </c>
      <c r="B1488" t="s">
        <v>17</v>
      </c>
      <c r="C1488">
        <v>200</v>
      </c>
      <c r="D1488">
        <v>302448993854100</v>
      </c>
      <c r="E1488">
        <v>302448995598300</v>
      </c>
      <c r="F1488">
        <f>(tester_performance[[#This Row],[post-handle-timestamp]]-tester_performance[[#This Row],[pre-handle-timestamp]])/1000000</f>
        <v>1.7442</v>
      </c>
    </row>
    <row r="1489" spans="1:6" hidden="1" x14ac:dyDescent="0.3">
      <c r="A1489" t="s">
        <v>5</v>
      </c>
      <c r="B1489" t="s">
        <v>12</v>
      </c>
      <c r="C1489">
        <v>200</v>
      </c>
      <c r="D1489">
        <v>302448999485400</v>
      </c>
      <c r="E1489">
        <v>302449000896500</v>
      </c>
      <c r="F1489">
        <f>(tester_performance[[#This Row],[post-handle-timestamp]]-tester_performance[[#This Row],[pre-handle-timestamp]])/1000000</f>
        <v>1.4111</v>
      </c>
    </row>
    <row r="1490" spans="1:6" hidden="1" x14ac:dyDescent="0.3">
      <c r="A1490" t="s">
        <v>5</v>
      </c>
      <c r="B1490" t="s">
        <v>18</v>
      </c>
      <c r="C1490">
        <v>200</v>
      </c>
      <c r="D1490">
        <v>302449003720200</v>
      </c>
      <c r="E1490">
        <v>302449005360700</v>
      </c>
      <c r="F1490">
        <f>(tester_performance[[#This Row],[post-handle-timestamp]]-tester_performance[[#This Row],[pre-handle-timestamp]])/1000000</f>
        <v>1.6405000000000001</v>
      </c>
    </row>
    <row r="1491" spans="1:6" hidden="1" x14ac:dyDescent="0.3">
      <c r="A1491" t="s">
        <v>5</v>
      </c>
      <c r="B1491" t="s">
        <v>19</v>
      </c>
      <c r="C1491">
        <v>200</v>
      </c>
      <c r="D1491">
        <v>302449008200100</v>
      </c>
      <c r="E1491">
        <v>302449009284300</v>
      </c>
      <c r="F1491">
        <f>(tester_performance[[#This Row],[post-handle-timestamp]]-tester_performance[[#This Row],[pre-handle-timestamp]])/1000000</f>
        <v>1.0842000000000001</v>
      </c>
    </row>
    <row r="1492" spans="1:6" hidden="1" x14ac:dyDescent="0.3">
      <c r="A1492" t="s">
        <v>5</v>
      </c>
      <c r="B1492" t="s">
        <v>20</v>
      </c>
      <c r="C1492">
        <v>200</v>
      </c>
      <c r="D1492">
        <v>302449012015100</v>
      </c>
      <c r="E1492">
        <v>302449014250500</v>
      </c>
      <c r="F1492">
        <f>(tester_performance[[#This Row],[post-handle-timestamp]]-tester_performance[[#This Row],[pre-handle-timestamp]])/1000000</f>
        <v>2.2353999999999998</v>
      </c>
    </row>
    <row r="1493" spans="1:6" hidden="1" x14ac:dyDescent="0.3">
      <c r="A1493" t="s">
        <v>5</v>
      </c>
      <c r="B1493" t="s">
        <v>21</v>
      </c>
      <c r="C1493">
        <v>200</v>
      </c>
      <c r="D1493">
        <v>302449017580000</v>
      </c>
      <c r="E1493">
        <v>302449019136500</v>
      </c>
      <c r="F1493">
        <f>(tester_performance[[#This Row],[post-handle-timestamp]]-tester_performance[[#This Row],[pre-handle-timestamp]])/1000000</f>
        <v>1.5565</v>
      </c>
    </row>
    <row r="1494" spans="1:6" x14ac:dyDescent="0.3">
      <c r="A1494" t="s">
        <v>26</v>
      </c>
      <c r="B1494" t="s">
        <v>29</v>
      </c>
      <c r="C1494">
        <v>200</v>
      </c>
      <c r="D1494">
        <v>302449022162500</v>
      </c>
      <c r="E1494">
        <v>302449099229900</v>
      </c>
      <c r="F1494">
        <f>(tester_performance[[#This Row],[post-handle-timestamp]]-tester_performance[[#This Row],[pre-handle-timestamp]])/1000000</f>
        <v>77.067400000000006</v>
      </c>
    </row>
    <row r="1495" spans="1:6" hidden="1" x14ac:dyDescent="0.3">
      <c r="A1495" t="s">
        <v>5</v>
      </c>
      <c r="B1495" t="s">
        <v>8</v>
      </c>
      <c r="C1495">
        <v>200</v>
      </c>
      <c r="D1495">
        <v>302449710004500</v>
      </c>
      <c r="E1495">
        <v>302449711690800</v>
      </c>
      <c r="F1495">
        <f>(tester_performance[[#This Row],[post-handle-timestamp]]-tester_performance[[#This Row],[pre-handle-timestamp]])/1000000</f>
        <v>1.6862999999999999</v>
      </c>
    </row>
    <row r="1496" spans="1:6" hidden="1" x14ac:dyDescent="0.3">
      <c r="A1496" t="s">
        <v>5</v>
      </c>
      <c r="B1496" t="s">
        <v>10</v>
      </c>
      <c r="C1496">
        <v>200</v>
      </c>
      <c r="D1496">
        <v>302449714849300</v>
      </c>
      <c r="E1496">
        <v>302449716546800</v>
      </c>
      <c r="F1496">
        <f>(tester_performance[[#This Row],[post-handle-timestamp]]-tester_performance[[#This Row],[pre-handle-timestamp]])/1000000</f>
        <v>1.6975</v>
      </c>
    </row>
    <row r="1497" spans="1:6" hidden="1" x14ac:dyDescent="0.3">
      <c r="A1497" t="s">
        <v>5</v>
      </c>
      <c r="B1497" t="s">
        <v>11</v>
      </c>
      <c r="C1497">
        <v>200</v>
      </c>
      <c r="D1497">
        <v>302449719838900</v>
      </c>
      <c r="E1497">
        <v>302449721017200</v>
      </c>
      <c r="F1497">
        <f>(tester_performance[[#This Row],[post-handle-timestamp]]-tester_performance[[#This Row],[pre-handle-timestamp]])/1000000</f>
        <v>1.1782999999999999</v>
      </c>
    </row>
    <row r="1498" spans="1:6" hidden="1" x14ac:dyDescent="0.3">
      <c r="A1498" t="s">
        <v>5</v>
      </c>
      <c r="B1498" t="s">
        <v>13</v>
      </c>
      <c r="C1498">
        <v>200</v>
      </c>
      <c r="D1498">
        <v>302449724044300</v>
      </c>
      <c r="E1498">
        <v>302449725769100</v>
      </c>
      <c r="F1498">
        <f>(tester_performance[[#This Row],[post-handle-timestamp]]-tester_performance[[#This Row],[pre-handle-timestamp]])/1000000</f>
        <v>1.7248000000000001</v>
      </c>
    </row>
    <row r="1499" spans="1:6" hidden="1" x14ac:dyDescent="0.3">
      <c r="A1499" t="s">
        <v>5</v>
      </c>
      <c r="B1499" t="s">
        <v>14</v>
      </c>
      <c r="C1499">
        <v>200</v>
      </c>
      <c r="D1499">
        <v>302449728660000</v>
      </c>
      <c r="E1499">
        <v>302449729811900</v>
      </c>
      <c r="F1499">
        <f>(tester_performance[[#This Row],[post-handle-timestamp]]-tester_performance[[#This Row],[pre-handle-timestamp]])/1000000</f>
        <v>1.1518999999999999</v>
      </c>
    </row>
    <row r="1500" spans="1:6" hidden="1" x14ac:dyDescent="0.3">
      <c r="A1500" t="s">
        <v>5</v>
      </c>
      <c r="B1500" t="s">
        <v>15</v>
      </c>
      <c r="C1500">
        <v>200</v>
      </c>
      <c r="D1500">
        <v>302449732439800</v>
      </c>
      <c r="E1500">
        <v>302449733902200</v>
      </c>
      <c r="F1500">
        <f>(tester_performance[[#This Row],[post-handle-timestamp]]-tester_performance[[#This Row],[pre-handle-timestamp]])/1000000</f>
        <v>1.4623999999999999</v>
      </c>
    </row>
    <row r="1501" spans="1:6" hidden="1" x14ac:dyDescent="0.3">
      <c r="A1501" t="s">
        <v>5</v>
      </c>
      <c r="B1501" t="s">
        <v>9</v>
      </c>
      <c r="C1501">
        <v>200</v>
      </c>
      <c r="D1501">
        <v>302449736551500</v>
      </c>
      <c r="E1501">
        <v>302449737737100</v>
      </c>
      <c r="F1501">
        <f>(tester_performance[[#This Row],[post-handle-timestamp]]-tester_performance[[#This Row],[pre-handle-timestamp]])/1000000</f>
        <v>1.1856</v>
      </c>
    </row>
    <row r="1502" spans="1:6" hidden="1" x14ac:dyDescent="0.3">
      <c r="A1502" t="s">
        <v>5</v>
      </c>
      <c r="B1502" t="s">
        <v>16</v>
      </c>
      <c r="C1502">
        <v>200</v>
      </c>
      <c r="D1502">
        <v>302449741812000</v>
      </c>
      <c r="E1502">
        <v>302449743074900</v>
      </c>
      <c r="F1502">
        <f>(tester_performance[[#This Row],[post-handle-timestamp]]-tester_performance[[#This Row],[pre-handle-timestamp]])/1000000</f>
        <v>1.2628999999999999</v>
      </c>
    </row>
    <row r="1503" spans="1:6" hidden="1" x14ac:dyDescent="0.3">
      <c r="A1503" t="s">
        <v>5</v>
      </c>
      <c r="B1503" t="s">
        <v>17</v>
      </c>
      <c r="C1503">
        <v>200</v>
      </c>
      <c r="D1503">
        <v>302449746123400</v>
      </c>
      <c r="E1503">
        <v>302449747350000</v>
      </c>
      <c r="F1503">
        <f>(tester_performance[[#This Row],[post-handle-timestamp]]-tester_performance[[#This Row],[pre-handle-timestamp]])/1000000</f>
        <v>1.2265999999999999</v>
      </c>
    </row>
    <row r="1504" spans="1:6" hidden="1" x14ac:dyDescent="0.3">
      <c r="A1504" t="s">
        <v>5</v>
      </c>
      <c r="B1504" t="s">
        <v>12</v>
      </c>
      <c r="C1504">
        <v>200</v>
      </c>
      <c r="D1504">
        <v>302449750832000</v>
      </c>
      <c r="E1504">
        <v>302449752436800</v>
      </c>
      <c r="F1504">
        <f>(tester_performance[[#This Row],[post-handle-timestamp]]-tester_performance[[#This Row],[pre-handle-timestamp]])/1000000</f>
        <v>1.6048</v>
      </c>
    </row>
    <row r="1505" spans="1:6" hidden="1" x14ac:dyDescent="0.3">
      <c r="A1505" t="s">
        <v>5</v>
      </c>
      <c r="B1505" t="s">
        <v>18</v>
      </c>
      <c r="C1505">
        <v>200</v>
      </c>
      <c r="D1505">
        <v>302449755539200</v>
      </c>
      <c r="E1505">
        <v>302449757098100</v>
      </c>
      <c r="F1505">
        <f>(tester_performance[[#This Row],[post-handle-timestamp]]-tester_performance[[#This Row],[pre-handle-timestamp]])/1000000</f>
        <v>1.5589</v>
      </c>
    </row>
    <row r="1506" spans="1:6" hidden="1" x14ac:dyDescent="0.3">
      <c r="A1506" t="s">
        <v>5</v>
      </c>
      <c r="B1506" t="s">
        <v>19</v>
      </c>
      <c r="C1506">
        <v>200</v>
      </c>
      <c r="D1506">
        <v>302449759855900</v>
      </c>
      <c r="E1506">
        <v>302449761370000</v>
      </c>
      <c r="F1506">
        <f>(tester_performance[[#This Row],[post-handle-timestamp]]-tester_performance[[#This Row],[pre-handle-timestamp]])/1000000</f>
        <v>1.5141</v>
      </c>
    </row>
    <row r="1507" spans="1:6" hidden="1" x14ac:dyDescent="0.3">
      <c r="A1507" t="s">
        <v>5</v>
      </c>
      <c r="B1507" t="s">
        <v>20</v>
      </c>
      <c r="C1507">
        <v>200</v>
      </c>
      <c r="D1507">
        <v>302449764059300</v>
      </c>
      <c r="E1507">
        <v>302449765741000</v>
      </c>
      <c r="F1507">
        <f>(tester_performance[[#This Row],[post-handle-timestamp]]-tester_performance[[#This Row],[pre-handle-timestamp]])/1000000</f>
        <v>1.6817</v>
      </c>
    </row>
    <row r="1508" spans="1:6" hidden="1" x14ac:dyDescent="0.3">
      <c r="A1508" t="s">
        <v>5</v>
      </c>
      <c r="B1508" t="s">
        <v>21</v>
      </c>
      <c r="C1508">
        <v>200</v>
      </c>
      <c r="D1508">
        <v>302449769090600</v>
      </c>
      <c r="E1508">
        <v>302449770668000</v>
      </c>
      <c r="F1508">
        <f>(tester_performance[[#This Row],[post-handle-timestamp]]-tester_performance[[#This Row],[pre-handle-timestamp]])/1000000</f>
        <v>1.5773999999999999</v>
      </c>
    </row>
    <row r="1509" spans="1:6" x14ac:dyDescent="0.3">
      <c r="A1509" t="s">
        <v>26</v>
      </c>
      <c r="B1509" t="s">
        <v>29</v>
      </c>
      <c r="C1509">
        <v>200</v>
      </c>
      <c r="D1509">
        <v>302449773516500</v>
      </c>
      <c r="E1509">
        <v>302449848153600</v>
      </c>
      <c r="F1509">
        <f>(tester_performance[[#This Row],[post-handle-timestamp]]-tester_performance[[#This Row],[pre-handle-timestamp]])/1000000</f>
        <v>74.637100000000004</v>
      </c>
    </row>
    <row r="1510" spans="1:6" hidden="1" x14ac:dyDescent="0.3">
      <c r="A1510" t="s">
        <v>5</v>
      </c>
      <c r="B1510" t="s">
        <v>8</v>
      </c>
      <c r="C1510">
        <v>200</v>
      </c>
      <c r="D1510">
        <v>302450536161000</v>
      </c>
      <c r="E1510">
        <v>302450537729500</v>
      </c>
      <c r="F1510">
        <f>(tester_performance[[#This Row],[post-handle-timestamp]]-tester_performance[[#This Row],[pre-handle-timestamp]])/1000000</f>
        <v>1.5685</v>
      </c>
    </row>
    <row r="1511" spans="1:6" hidden="1" x14ac:dyDescent="0.3">
      <c r="A1511" t="s">
        <v>5</v>
      </c>
      <c r="B1511" t="s">
        <v>10</v>
      </c>
      <c r="C1511">
        <v>200</v>
      </c>
      <c r="D1511">
        <v>302450540946700</v>
      </c>
      <c r="E1511">
        <v>302450542585100</v>
      </c>
      <c r="F1511">
        <f>(tester_performance[[#This Row],[post-handle-timestamp]]-tester_performance[[#This Row],[pre-handle-timestamp]])/1000000</f>
        <v>1.6384000000000001</v>
      </c>
    </row>
    <row r="1512" spans="1:6" hidden="1" x14ac:dyDescent="0.3">
      <c r="A1512" t="s">
        <v>5</v>
      </c>
      <c r="B1512" t="s">
        <v>11</v>
      </c>
      <c r="C1512">
        <v>200</v>
      </c>
      <c r="D1512">
        <v>302450545639100</v>
      </c>
      <c r="E1512">
        <v>302450546743600</v>
      </c>
      <c r="F1512">
        <f>(tester_performance[[#This Row],[post-handle-timestamp]]-tester_performance[[#This Row],[pre-handle-timestamp]])/1000000</f>
        <v>1.1045</v>
      </c>
    </row>
    <row r="1513" spans="1:6" hidden="1" x14ac:dyDescent="0.3">
      <c r="A1513" t="s">
        <v>5</v>
      </c>
      <c r="B1513" t="s">
        <v>13</v>
      </c>
      <c r="C1513">
        <v>200</v>
      </c>
      <c r="D1513">
        <v>302450549508600</v>
      </c>
      <c r="E1513">
        <v>302450551371000</v>
      </c>
      <c r="F1513">
        <f>(tester_performance[[#This Row],[post-handle-timestamp]]-tester_performance[[#This Row],[pre-handle-timestamp]])/1000000</f>
        <v>1.8624000000000001</v>
      </c>
    </row>
    <row r="1514" spans="1:6" hidden="1" x14ac:dyDescent="0.3">
      <c r="A1514" t="s">
        <v>5</v>
      </c>
      <c r="B1514" t="s">
        <v>14</v>
      </c>
      <c r="C1514">
        <v>200</v>
      </c>
      <c r="D1514">
        <v>302450554545000</v>
      </c>
      <c r="E1514">
        <v>302450556060800</v>
      </c>
      <c r="F1514">
        <f>(tester_performance[[#This Row],[post-handle-timestamp]]-tester_performance[[#This Row],[pre-handle-timestamp]])/1000000</f>
        <v>1.5158</v>
      </c>
    </row>
    <row r="1515" spans="1:6" hidden="1" x14ac:dyDescent="0.3">
      <c r="A1515" t="s">
        <v>5</v>
      </c>
      <c r="B1515" t="s">
        <v>15</v>
      </c>
      <c r="C1515">
        <v>200</v>
      </c>
      <c r="D1515">
        <v>302450558915000</v>
      </c>
      <c r="E1515">
        <v>302450560516000</v>
      </c>
      <c r="F1515">
        <f>(tester_performance[[#This Row],[post-handle-timestamp]]-tester_performance[[#This Row],[pre-handle-timestamp]])/1000000</f>
        <v>1.601</v>
      </c>
    </row>
    <row r="1516" spans="1:6" hidden="1" x14ac:dyDescent="0.3">
      <c r="A1516" t="s">
        <v>5</v>
      </c>
      <c r="B1516" t="s">
        <v>9</v>
      </c>
      <c r="C1516">
        <v>200</v>
      </c>
      <c r="D1516">
        <v>302450563309800</v>
      </c>
      <c r="E1516">
        <v>302450564460600</v>
      </c>
      <c r="F1516">
        <f>(tester_performance[[#This Row],[post-handle-timestamp]]-tester_performance[[#This Row],[pre-handle-timestamp]])/1000000</f>
        <v>1.1508</v>
      </c>
    </row>
    <row r="1517" spans="1:6" hidden="1" x14ac:dyDescent="0.3">
      <c r="A1517" t="s">
        <v>5</v>
      </c>
      <c r="B1517" t="s">
        <v>16</v>
      </c>
      <c r="C1517">
        <v>200</v>
      </c>
      <c r="D1517">
        <v>302450567739700</v>
      </c>
      <c r="E1517">
        <v>302450568997500</v>
      </c>
      <c r="F1517">
        <f>(tester_performance[[#This Row],[post-handle-timestamp]]-tester_performance[[#This Row],[pre-handle-timestamp]])/1000000</f>
        <v>1.2578</v>
      </c>
    </row>
    <row r="1518" spans="1:6" hidden="1" x14ac:dyDescent="0.3">
      <c r="A1518" t="s">
        <v>5</v>
      </c>
      <c r="B1518" t="s">
        <v>17</v>
      </c>
      <c r="C1518">
        <v>200</v>
      </c>
      <c r="D1518">
        <v>302450572052700</v>
      </c>
      <c r="E1518">
        <v>302450573551500</v>
      </c>
      <c r="F1518">
        <f>(tester_performance[[#This Row],[post-handle-timestamp]]-tester_performance[[#This Row],[pre-handle-timestamp]])/1000000</f>
        <v>1.4987999999999999</v>
      </c>
    </row>
    <row r="1519" spans="1:6" hidden="1" x14ac:dyDescent="0.3">
      <c r="A1519" t="s">
        <v>5</v>
      </c>
      <c r="B1519" t="s">
        <v>12</v>
      </c>
      <c r="C1519">
        <v>200</v>
      </c>
      <c r="D1519">
        <v>302450576866900</v>
      </c>
      <c r="E1519">
        <v>302450577969800</v>
      </c>
      <c r="F1519">
        <f>(tester_performance[[#This Row],[post-handle-timestamp]]-tester_performance[[#This Row],[pre-handle-timestamp]])/1000000</f>
        <v>1.1029</v>
      </c>
    </row>
    <row r="1520" spans="1:6" hidden="1" x14ac:dyDescent="0.3">
      <c r="A1520" t="s">
        <v>5</v>
      </c>
      <c r="B1520" t="s">
        <v>18</v>
      </c>
      <c r="C1520">
        <v>200</v>
      </c>
      <c r="D1520">
        <v>302450580492200</v>
      </c>
      <c r="E1520">
        <v>302450581607400</v>
      </c>
      <c r="F1520">
        <f>(tester_performance[[#This Row],[post-handle-timestamp]]-tester_performance[[#This Row],[pre-handle-timestamp]])/1000000</f>
        <v>1.1152</v>
      </c>
    </row>
    <row r="1521" spans="1:6" hidden="1" x14ac:dyDescent="0.3">
      <c r="A1521" t="s">
        <v>5</v>
      </c>
      <c r="B1521" t="s">
        <v>19</v>
      </c>
      <c r="C1521">
        <v>200</v>
      </c>
      <c r="D1521">
        <v>302450584380500</v>
      </c>
      <c r="E1521">
        <v>302450585505500</v>
      </c>
      <c r="F1521">
        <f>(tester_performance[[#This Row],[post-handle-timestamp]]-tester_performance[[#This Row],[pre-handle-timestamp]])/1000000</f>
        <v>1.125</v>
      </c>
    </row>
    <row r="1522" spans="1:6" hidden="1" x14ac:dyDescent="0.3">
      <c r="A1522" t="s">
        <v>5</v>
      </c>
      <c r="B1522" t="s">
        <v>20</v>
      </c>
      <c r="C1522">
        <v>200</v>
      </c>
      <c r="D1522">
        <v>302450587977500</v>
      </c>
      <c r="E1522">
        <v>302450589645800</v>
      </c>
      <c r="F1522">
        <f>(tester_performance[[#This Row],[post-handle-timestamp]]-tester_performance[[#This Row],[pre-handle-timestamp]])/1000000</f>
        <v>1.6682999999999999</v>
      </c>
    </row>
    <row r="1523" spans="1:6" hidden="1" x14ac:dyDescent="0.3">
      <c r="A1523" t="s">
        <v>5</v>
      </c>
      <c r="B1523" t="s">
        <v>21</v>
      </c>
      <c r="C1523">
        <v>200</v>
      </c>
      <c r="D1523">
        <v>302450592576800</v>
      </c>
      <c r="E1523">
        <v>302450594388500</v>
      </c>
      <c r="F1523">
        <f>(tester_performance[[#This Row],[post-handle-timestamp]]-tester_performance[[#This Row],[pre-handle-timestamp]])/1000000</f>
        <v>1.8117000000000001</v>
      </c>
    </row>
    <row r="1524" spans="1:6" x14ac:dyDescent="0.3">
      <c r="A1524" t="s">
        <v>26</v>
      </c>
      <c r="B1524" t="s">
        <v>29</v>
      </c>
      <c r="C1524">
        <v>200</v>
      </c>
      <c r="D1524">
        <v>302450597010900</v>
      </c>
      <c r="E1524">
        <v>302450671255500</v>
      </c>
      <c r="F1524">
        <f>(tester_performance[[#This Row],[post-handle-timestamp]]-tester_performance[[#This Row],[pre-handle-timestamp]])/1000000</f>
        <v>74.244600000000005</v>
      </c>
    </row>
    <row r="1525" spans="1:6" hidden="1" x14ac:dyDescent="0.3">
      <c r="A1525" t="s">
        <v>5</v>
      </c>
      <c r="B1525" t="s">
        <v>8</v>
      </c>
      <c r="C1525">
        <v>200</v>
      </c>
      <c r="D1525">
        <v>302451027165300</v>
      </c>
      <c r="E1525">
        <v>302451028642900</v>
      </c>
      <c r="F1525">
        <f>(tester_performance[[#This Row],[post-handle-timestamp]]-tester_performance[[#This Row],[pre-handle-timestamp]])/1000000</f>
        <v>1.4776</v>
      </c>
    </row>
    <row r="1526" spans="1:6" hidden="1" x14ac:dyDescent="0.3">
      <c r="A1526" t="s">
        <v>5</v>
      </c>
      <c r="B1526" t="s">
        <v>10</v>
      </c>
      <c r="C1526">
        <v>200</v>
      </c>
      <c r="D1526">
        <v>302451033349600</v>
      </c>
      <c r="E1526">
        <v>302451034525900</v>
      </c>
      <c r="F1526">
        <f>(tester_performance[[#This Row],[post-handle-timestamp]]-tester_performance[[#This Row],[pre-handle-timestamp]])/1000000</f>
        <v>1.1762999999999999</v>
      </c>
    </row>
    <row r="1527" spans="1:6" hidden="1" x14ac:dyDescent="0.3">
      <c r="A1527" t="s">
        <v>5</v>
      </c>
      <c r="B1527" t="s">
        <v>11</v>
      </c>
      <c r="C1527">
        <v>200</v>
      </c>
      <c r="D1527">
        <v>302451037171000</v>
      </c>
      <c r="E1527">
        <v>302451038272600</v>
      </c>
      <c r="F1527">
        <f>(tester_performance[[#This Row],[post-handle-timestamp]]-tester_performance[[#This Row],[pre-handle-timestamp]])/1000000</f>
        <v>1.1015999999999999</v>
      </c>
    </row>
    <row r="1528" spans="1:6" hidden="1" x14ac:dyDescent="0.3">
      <c r="A1528" t="s">
        <v>5</v>
      </c>
      <c r="B1528" t="s">
        <v>13</v>
      </c>
      <c r="C1528">
        <v>200</v>
      </c>
      <c r="D1528">
        <v>302451040803100</v>
      </c>
      <c r="E1528">
        <v>302451042165500</v>
      </c>
      <c r="F1528">
        <f>(tester_performance[[#This Row],[post-handle-timestamp]]-tester_performance[[#This Row],[pre-handle-timestamp]])/1000000</f>
        <v>1.3624000000000001</v>
      </c>
    </row>
    <row r="1529" spans="1:6" hidden="1" x14ac:dyDescent="0.3">
      <c r="A1529" t="s">
        <v>5</v>
      </c>
      <c r="B1529" t="s">
        <v>14</v>
      </c>
      <c r="C1529">
        <v>200</v>
      </c>
      <c r="D1529">
        <v>302451044916900</v>
      </c>
      <c r="E1529">
        <v>302451046510800</v>
      </c>
      <c r="F1529">
        <f>(tester_performance[[#This Row],[post-handle-timestamp]]-tester_performance[[#This Row],[pre-handle-timestamp]])/1000000</f>
        <v>1.5939000000000001</v>
      </c>
    </row>
    <row r="1530" spans="1:6" hidden="1" x14ac:dyDescent="0.3">
      <c r="A1530" t="s">
        <v>5</v>
      </c>
      <c r="B1530" t="s">
        <v>15</v>
      </c>
      <c r="C1530">
        <v>200</v>
      </c>
      <c r="D1530">
        <v>302451049849200</v>
      </c>
      <c r="E1530">
        <v>302451052013400</v>
      </c>
      <c r="F1530">
        <f>(tester_performance[[#This Row],[post-handle-timestamp]]-tester_performance[[#This Row],[pre-handle-timestamp]])/1000000</f>
        <v>2.1642000000000001</v>
      </c>
    </row>
    <row r="1531" spans="1:6" hidden="1" x14ac:dyDescent="0.3">
      <c r="A1531" t="s">
        <v>5</v>
      </c>
      <c r="B1531" t="s">
        <v>9</v>
      </c>
      <c r="C1531">
        <v>200</v>
      </c>
      <c r="D1531">
        <v>302451054877300</v>
      </c>
      <c r="E1531">
        <v>302451056853800</v>
      </c>
      <c r="F1531">
        <f>(tester_performance[[#This Row],[post-handle-timestamp]]-tester_performance[[#This Row],[pre-handle-timestamp]])/1000000</f>
        <v>1.9764999999999999</v>
      </c>
    </row>
    <row r="1532" spans="1:6" hidden="1" x14ac:dyDescent="0.3">
      <c r="A1532" t="s">
        <v>5</v>
      </c>
      <c r="B1532" t="s">
        <v>16</v>
      </c>
      <c r="C1532">
        <v>200</v>
      </c>
      <c r="D1532">
        <v>302451059856700</v>
      </c>
      <c r="E1532">
        <v>302451061004500</v>
      </c>
      <c r="F1532">
        <f>(tester_performance[[#This Row],[post-handle-timestamp]]-tester_performance[[#This Row],[pre-handle-timestamp]])/1000000</f>
        <v>1.1477999999999999</v>
      </c>
    </row>
    <row r="1533" spans="1:6" hidden="1" x14ac:dyDescent="0.3">
      <c r="A1533" t="s">
        <v>5</v>
      </c>
      <c r="B1533" t="s">
        <v>17</v>
      </c>
      <c r="C1533">
        <v>200</v>
      </c>
      <c r="D1533">
        <v>302451063833000</v>
      </c>
      <c r="E1533">
        <v>302451065455400</v>
      </c>
      <c r="F1533">
        <f>(tester_performance[[#This Row],[post-handle-timestamp]]-tester_performance[[#This Row],[pre-handle-timestamp]])/1000000</f>
        <v>1.6224000000000001</v>
      </c>
    </row>
    <row r="1534" spans="1:6" hidden="1" x14ac:dyDescent="0.3">
      <c r="A1534" t="s">
        <v>5</v>
      </c>
      <c r="B1534" t="s">
        <v>12</v>
      </c>
      <c r="C1534">
        <v>200</v>
      </c>
      <c r="D1534">
        <v>302451068606700</v>
      </c>
      <c r="E1534">
        <v>302451069805900</v>
      </c>
      <c r="F1534">
        <f>(tester_performance[[#This Row],[post-handle-timestamp]]-tester_performance[[#This Row],[pre-handle-timestamp]])/1000000</f>
        <v>1.1992</v>
      </c>
    </row>
    <row r="1535" spans="1:6" hidden="1" x14ac:dyDescent="0.3">
      <c r="A1535" t="s">
        <v>5</v>
      </c>
      <c r="B1535" t="s">
        <v>18</v>
      </c>
      <c r="C1535">
        <v>200</v>
      </c>
      <c r="D1535">
        <v>302451072567200</v>
      </c>
      <c r="E1535">
        <v>302451074219400</v>
      </c>
      <c r="F1535">
        <f>(tester_performance[[#This Row],[post-handle-timestamp]]-tester_performance[[#This Row],[pre-handle-timestamp]])/1000000</f>
        <v>1.6521999999999999</v>
      </c>
    </row>
    <row r="1536" spans="1:6" hidden="1" x14ac:dyDescent="0.3">
      <c r="A1536" t="s">
        <v>5</v>
      </c>
      <c r="B1536" t="s">
        <v>19</v>
      </c>
      <c r="C1536">
        <v>200</v>
      </c>
      <c r="D1536">
        <v>302451077568000</v>
      </c>
      <c r="E1536">
        <v>302451078654200</v>
      </c>
      <c r="F1536">
        <f>(tester_performance[[#This Row],[post-handle-timestamp]]-tester_performance[[#This Row],[pre-handle-timestamp]])/1000000</f>
        <v>1.0862000000000001</v>
      </c>
    </row>
    <row r="1537" spans="1:6" hidden="1" x14ac:dyDescent="0.3">
      <c r="A1537" t="s">
        <v>5</v>
      </c>
      <c r="B1537" t="s">
        <v>20</v>
      </c>
      <c r="C1537">
        <v>200</v>
      </c>
      <c r="D1537">
        <v>302451081672800</v>
      </c>
      <c r="E1537">
        <v>302451083269800</v>
      </c>
      <c r="F1537">
        <f>(tester_performance[[#This Row],[post-handle-timestamp]]-tester_performance[[#This Row],[pre-handle-timestamp]])/1000000</f>
        <v>1.597</v>
      </c>
    </row>
    <row r="1538" spans="1:6" hidden="1" x14ac:dyDescent="0.3">
      <c r="A1538" t="s">
        <v>5</v>
      </c>
      <c r="B1538" t="s">
        <v>21</v>
      </c>
      <c r="C1538">
        <v>200</v>
      </c>
      <c r="D1538">
        <v>302451086429400</v>
      </c>
      <c r="E1538">
        <v>302451088067700</v>
      </c>
      <c r="F1538">
        <f>(tester_performance[[#This Row],[post-handle-timestamp]]-tester_performance[[#This Row],[pre-handle-timestamp]])/1000000</f>
        <v>1.6383000000000001</v>
      </c>
    </row>
    <row r="1539" spans="1:6" x14ac:dyDescent="0.3">
      <c r="A1539" t="s">
        <v>26</v>
      </c>
      <c r="B1539" t="s">
        <v>29</v>
      </c>
      <c r="C1539">
        <v>200</v>
      </c>
      <c r="D1539">
        <v>302451091164500</v>
      </c>
      <c r="E1539">
        <v>302451183087900</v>
      </c>
      <c r="F1539">
        <f>(tester_performance[[#This Row],[post-handle-timestamp]]-tester_performance[[#This Row],[pre-handle-timestamp]])/1000000</f>
        <v>91.923400000000001</v>
      </c>
    </row>
    <row r="1540" spans="1:6" hidden="1" x14ac:dyDescent="0.3">
      <c r="A1540" t="s">
        <v>5</v>
      </c>
      <c r="B1540" t="s">
        <v>8</v>
      </c>
      <c r="C1540">
        <v>200</v>
      </c>
      <c r="D1540">
        <v>302451613342300</v>
      </c>
      <c r="E1540">
        <v>302451614482400</v>
      </c>
      <c r="F1540">
        <f>(tester_performance[[#This Row],[post-handle-timestamp]]-tester_performance[[#This Row],[pre-handle-timestamp]])/1000000</f>
        <v>1.1400999999999999</v>
      </c>
    </row>
    <row r="1541" spans="1:6" hidden="1" x14ac:dyDescent="0.3">
      <c r="A1541" t="s">
        <v>5</v>
      </c>
      <c r="B1541" t="s">
        <v>10</v>
      </c>
      <c r="C1541">
        <v>200</v>
      </c>
      <c r="D1541">
        <v>302451617506200</v>
      </c>
      <c r="E1541">
        <v>302451618820900</v>
      </c>
      <c r="F1541">
        <f>(tester_performance[[#This Row],[post-handle-timestamp]]-tester_performance[[#This Row],[pre-handle-timestamp]])/1000000</f>
        <v>1.3147</v>
      </c>
    </row>
    <row r="1542" spans="1:6" hidden="1" x14ac:dyDescent="0.3">
      <c r="A1542" t="s">
        <v>5</v>
      </c>
      <c r="B1542" t="s">
        <v>11</v>
      </c>
      <c r="C1542">
        <v>200</v>
      </c>
      <c r="D1542">
        <v>302451621694000</v>
      </c>
      <c r="E1542">
        <v>302451623223300</v>
      </c>
      <c r="F1542">
        <f>(tester_performance[[#This Row],[post-handle-timestamp]]-tester_performance[[#This Row],[pre-handle-timestamp]])/1000000</f>
        <v>1.5293000000000001</v>
      </c>
    </row>
    <row r="1543" spans="1:6" hidden="1" x14ac:dyDescent="0.3">
      <c r="A1543" t="s">
        <v>5</v>
      </c>
      <c r="B1543" t="s">
        <v>13</v>
      </c>
      <c r="C1543">
        <v>200</v>
      </c>
      <c r="D1543">
        <v>302451626473800</v>
      </c>
      <c r="E1543">
        <v>302451627698000</v>
      </c>
      <c r="F1543">
        <f>(tester_performance[[#This Row],[post-handle-timestamp]]-tester_performance[[#This Row],[pre-handle-timestamp]])/1000000</f>
        <v>1.2242</v>
      </c>
    </row>
    <row r="1544" spans="1:6" hidden="1" x14ac:dyDescent="0.3">
      <c r="A1544" t="s">
        <v>5</v>
      </c>
      <c r="B1544" t="s">
        <v>14</v>
      </c>
      <c r="C1544">
        <v>200</v>
      </c>
      <c r="D1544">
        <v>302451631025600</v>
      </c>
      <c r="E1544">
        <v>302451632215000</v>
      </c>
      <c r="F1544">
        <f>(tester_performance[[#This Row],[post-handle-timestamp]]-tester_performance[[#This Row],[pre-handle-timestamp]])/1000000</f>
        <v>1.1894</v>
      </c>
    </row>
    <row r="1545" spans="1:6" hidden="1" x14ac:dyDescent="0.3">
      <c r="A1545" t="s">
        <v>5</v>
      </c>
      <c r="B1545" t="s">
        <v>15</v>
      </c>
      <c r="C1545">
        <v>200</v>
      </c>
      <c r="D1545">
        <v>302451634711100</v>
      </c>
      <c r="E1545">
        <v>302451635818300</v>
      </c>
      <c r="F1545">
        <f>(tester_performance[[#This Row],[post-handle-timestamp]]-tester_performance[[#This Row],[pre-handle-timestamp]])/1000000</f>
        <v>1.1072</v>
      </c>
    </row>
    <row r="1546" spans="1:6" hidden="1" x14ac:dyDescent="0.3">
      <c r="A1546" t="s">
        <v>5</v>
      </c>
      <c r="B1546" t="s">
        <v>9</v>
      </c>
      <c r="C1546">
        <v>200</v>
      </c>
      <c r="D1546">
        <v>302451638503200</v>
      </c>
      <c r="E1546">
        <v>302451639716100</v>
      </c>
      <c r="F1546">
        <f>(tester_performance[[#This Row],[post-handle-timestamp]]-tester_performance[[#This Row],[pre-handle-timestamp]])/1000000</f>
        <v>1.2129000000000001</v>
      </c>
    </row>
    <row r="1547" spans="1:6" hidden="1" x14ac:dyDescent="0.3">
      <c r="A1547" t="s">
        <v>5</v>
      </c>
      <c r="B1547" t="s">
        <v>16</v>
      </c>
      <c r="C1547">
        <v>200</v>
      </c>
      <c r="D1547">
        <v>302451642772400</v>
      </c>
      <c r="E1547">
        <v>302451643916700</v>
      </c>
      <c r="F1547">
        <f>(tester_performance[[#This Row],[post-handle-timestamp]]-tester_performance[[#This Row],[pre-handle-timestamp]])/1000000</f>
        <v>1.1443000000000001</v>
      </c>
    </row>
    <row r="1548" spans="1:6" hidden="1" x14ac:dyDescent="0.3">
      <c r="A1548" t="s">
        <v>5</v>
      </c>
      <c r="B1548" t="s">
        <v>17</v>
      </c>
      <c r="C1548">
        <v>200</v>
      </c>
      <c r="D1548">
        <v>302451646886800</v>
      </c>
      <c r="E1548">
        <v>302451648097500</v>
      </c>
      <c r="F1548">
        <f>(tester_performance[[#This Row],[post-handle-timestamp]]-tester_performance[[#This Row],[pre-handle-timestamp]])/1000000</f>
        <v>1.2107000000000001</v>
      </c>
    </row>
    <row r="1549" spans="1:6" hidden="1" x14ac:dyDescent="0.3">
      <c r="A1549" t="s">
        <v>5</v>
      </c>
      <c r="B1549" t="s">
        <v>12</v>
      </c>
      <c r="C1549">
        <v>200</v>
      </c>
      <c r="D1549">
        <v>302451650892800</v>
      </c>
      <c r="E1549">
        <v>302451651982100</v>
      </c>
      <c r="F1549">
        <f>(tester_performance[[#This Row],[post-handle-timestamp]]-tester_performance[[#This Row],[pre-handle-timestamp]])/1000000</f>
        <v>1.0892999999999999</v>
      </c>
    </row>
    <row r="1550" spans="1:6" hidden="1" x14ac:dyDescent="0.3">
      <c r="A1550" t="s">
        <v>5</v>
      </c>
      <c r="B1550" t="s">
        <v>18</v>
      </c>
      <c r="C1550">
        <v>200</v>
      </c>
      <c r="D1550">
        <v>302451654454900</v>
      </c>
      <c r="E1550">
        <v>302451655534900</v>
      </c>
      <c r="F1550">
        <f>(tester_performance[[#This Row],[post-handle-timestamp]]-tester_performance[[#This Row],[pre-handle-timestamp]])/1000000</f>
        <v>1.08</v>
      </c>
    </row>
    <row r="1551" spans="1:6" hidden="1" x14ac:dyDescent="0.3">
      <c r="A1551" t="s">
        <v>5</v>
      </c>
      <c r="B1551" t="s">
        <v>19</v>
      </c>
      <c r="C1551">
        <v>200</v>
      </c>
      <c r="D1551">
        <v>302451658860300</v>
      </c>
      <c r="E1551">
        <v>302451660523700</v>
      </c>
      <c r="F1551">
        <f>(tester_performance[[#This Row],[post-handle-timestamp]]-tester_performance[[#This Row],[pre-handle-timestamp]])/1000000</f>
        <v>1.6634</v>
      </c>
    </row>
    <row r="1552" spans="1:6" hidden="1" x14ac:dyDescent="0.3">
      <c r="A1552" t="s">
        <v>5</v>
      </c>
      <c r="B1552" t="s">
        <v>20</v>
      </c>
      <c r="C1552">
        <v>200</v>
      </c>
      <c r="D1552">
        <v>302451663459700</v>
      </c>
      <c r="E1552">
        <v>302451665550100</v>
      </c>
      <c r="F1552">
        <f>(tester_performance[[#This Row],[post-handle-timestamp]]-tester_performance[[#This Row],[pre-handle-timestamp]])/1000000</f>
        <v>2.0903999999999998</v>
      </c>
    </row>
    <row r="1553" spans="1:6" hidden="1" x14ac:dyDescent="0.3">
      <c r="A1553" t="s">
        <v>5</v>
      </c>
      <c r="B1553" t="s">
        <v>21</v>
      </c>
      <c r="C1553">
        <v>200</v>
      </c>
      <c r="D1553">
        <v>302451668844300</v>
      </c>
      <c r="E1553">
        <v>302451670746900</v>
      </c>
      <c r="F1553">
        <f>(tester_performance[[#This Row],[post-handle-timestamp]]-tester_performance[[#This Row],[pre-handle-timestamp]])/1000000</f>
        <v>1.9026000000000001</v>
      </c>
    </row>
    <row r="1554" spans="1:6" x14ac:dyDescent="0.3">
      <c r="A1554" t="s">
        <v>26</v>
      </c>
      <c r="B1554" t="s">
        <v>29</v>
      </c>
      <c r="C1554">
        <v>200</v>
      </c>
      <c r="D1554">
        <v>302451674125000</v>
      </c>
      <c r="E1554">
        <v>302451727931300</v>
      </c>
      <c r="F1554">
        <f>(tester_performance[[#This Row],[post-handle-timestamp]]-tester_performance[[#This Row],[pre-handle-timestamp]])/1000000</f>
        <v>53.8063</v>
      </c>
    </row>
    <row r="1555" spans="1:6" hidden="1" x14ac:dyDescent="0.3">
      <c r="A1555" t="s">
        <v>5</v>
      </c>
      <c r="B1555" t="s">
        <v>8</v>
      </c>
      <c r="C1555">
        <v>200</v>
      </c>
      <c r="D1555">
        <v>302452232090200</v>
      </c>
      <c r="E1555">
        <v>302452233441600</v>
      </c>
      <c r="F1555">
        <f>(tester_performance[[#This Row],[post-handle-timestamp]]-tester_performance[[#This Row],[pre-handle-timestamp]])/1000000</f>
        <v>1.3513999999999999</v>
      </c>
    </row>
    <row r="1556" spans="1:6" hidden="1" x14ac:dyDescent="0.3">
      <c r="A1556" t="s">
        <v>5</v>
      </c>
      <c r="B1556" t="s">
        <v>10</v>
      </c>
      <c r="C1556">
        <v>200</v>
      </c>
      <c r="D1556">
        <v>302452236364400</v>
      </c>
      <c r="E1556">
        <v>302452238295300</v>
      </c>
      <c r="F1556">
        <f>(tester_performance[[#This Row],[post-handle-timestamp]]-tester_performance[[#This Row],[pre-handle-timestamp]])/1000000</f>
        <v>1.9309000000000001</v>
      </c>
    </row>
    <row r="1557" spans="1:6" hidden="1" x14ac:dyDescent="0.3">
      <c r="A1557" t="s">
        <v>5</v>
      </c>
      <c r="B1557" t="s">
        <v>11</v>
      </c>
      <c r="C1557">
        <v>200</v>
      </c>
      <c r="D1557">
        <v>302452241789500</v>
      </c>
      <c r="E1557">
        <v>302452243516800</v>
      </c>
      <c r="F1557">
        <f>(tester_performance[[#This Row],[post-handle-timestamp]]-tester_performance[[#This Row],[pre-handle-timestamp]])/1000000</f>
        <v>1.7273000000000001</v>
      </c>
    </row>
    <row r="1558" spans="1:6" hidden="1" x14ac:dyDescent="0.3">
      <c r="A1558" t="s">
        <v>5</v>
      </c>
      <c r="B1558" t="s">
        <v>13</v>
      </c>
      <c r="C1558">
        <v>200</v>
      </c>
      <c r="D1558">
        <v>302452248431400</v>
      </c>
      <c r="E1558">
        <v>302452249711100</v>
      </c>
      <c r="F1558">
        <f>(tester_performance[[#This Row],[post-handle-timestamp]]-tester_performance[[#This Row],[pre-handle-timestamp]])/1000000</f>
        <v>1.2797000000000001</v>
      </c>
    </row>
    <row r="1559" spans="1:6" hidden="1" x14ac:dyDescent="0.3">
      <c r="A1559" t="s">
        <v>5</v>
      </c>
      <c r="B1559" t="s">
        <v>14</v>
      </c>
      <c r="C1559">
        <v>200</v>
      </c>
      <c r="D1559">
        <v>302452252759500</v>
      </c>
      <c r="E1559">
        <v>302452254572800</v>
      </c>
      <c r="F1559">
        <f>(tester_performance[[#This Row],[post-handle-timestamp]]-tester_performance[[#This Row],[pre-handle-timestamp]])/1000000</f>
        <v>1.8132999999999999</v>
      </c>
    </row>
    <row r="1560" spans="1:6" hidden="1" x14ac:dyDescent="0.3">
      <c r="A1560" t="s">
        <v>5</v>
      </c>
      <c r="B1560" t="s">
        <v>15</v>
      </c>
      <c r="C1560">
        <v>200</v>
      </c>
      <c r="D1560">
        <v>302452257423100</v>
      </c>
      <c r="E1560">
        <v>302452258723500</v>
      </c>
      <c r="F1560">
        <f>(tester_performance[[#This Row],[post-handle-timestamp]]-tester_performance[[#This Row],[pre-handle-timestamp]])/1000000</f>
        <v>1.3004</v>
      </c>
    </row>
    <row r="1561" spans="1:6" hidden="1" x14ac:dyDescent="0.3">
      <c r="A1561" t="s">
        <v>5</v>
      </c>
      <c r="B1561" t="s">
        <v>9</v>
      </c>
      <c r="C1561">
        <v>200</v>
      </c>
      <c r="D1561">
        <v>302452261496800</v>
      </c>
      <c r="E1561">
        <v>302452263325500</v>
      </c>
      <c r="F1561">
        <f>(tester_performance[[#This Row],[post-handle-timestamp]]-tester_performance[[#This Row],[pre-handle-timestamp]])/1000000</f>
        <v>1.8287</v>
      </c>
    </row>
    <row r="1562" spans="1:6" hidden="1" x14ac:dyDescent="0.3">
      <c r="A1562" t="s">
        <v>5</v>
      </c>
      <c r="B1562" t="s">
        <v>16</v>
      </c>
      <c r="C1562">
        <v>200</v>
      </c>
      <c r="D1562">
        <v>302452266574900</v>
      </c>
      <c r="E1562">
        <v>302452267926500</v>
      </c>
      <c r="F1562">
        <f>(tester_performance[[#This Row],[post-handle-timestamp]]-tester_performance[[#This Row],[pre-handle-timestamp]])/1000000</f>
        <v>1.3515999999999999</v>
      </c>
    </row>
    <row r="1563" spans="1:6" hidden="1" x14ac:dyDescent="0.3">
      <c r="A1563" t="s">
        <v>5</v>
      </c>
      <c r="B1563" t="s">
        <v>17</v>
      </c>
      <c r="C1563">
        <v>200</v>
      </c>
      <c r="D1563">
        <v>302452270759000</v>
      </c>
      <c r="E1563">
        <v>302452272027400</v>
      </c>
      <c r="F1563">
        <f>(tester_performance[[#This Row],[post-handle-timestamp]]-tester_performance[[#This Row],[pre-handle-timestamp]])/1000000</f>
        <v>1.2684</v>
      </c>
    </row>
    <row r="1564" spans="1:6" hidden="1" x14ac:dyDescent="0.3">
      <c r="A1564" t="s">
        <v>5</v>
      </c>
      <c r="B1564" t="s">
        <v>12</v>
      </c>
      <c r="C1564">
        <v>200</v>
      </c>
      <c r="D1564">
        <v>302452274620600</v>
      </c>
      <c r="E1564">
        <v>302452275906900</v>
      </c>
      <c r="F1564">
        <f>(tester_performance[[#This Row],[post-handle-timestamp]]-tester_performance[[#This Row],[pre-handle-timestamp]])/1000000</f>
        <v>1.2863</v>
      </c>
    </row>
    <row r="1565" spans="1:6" hidden="1" x14ac:dyDescent="0.3">
      <c r="A1565" t="s">
        <v>5</v>
      </c>
      <c r="B1565" t="s">
        <v>18</v>
      </c>
      <c r="C1565">
        <v>200</v>
      </c>
      <c r="D1565">
        <v>302452278548800</v>
      </c>
      <c r="E1565">
        <v>302452279962900</v>
      </c>
      <c r="F1565">
        <f>(tester_performance[[#This Row],[post-handle-timestamp]]-tester_performance[[#This Row],[pre-handle-timestamp]])/1000000</f>
        <v>1.4140999999999999</v>
      </c>
    </row>
    <row r="1566" spans="1:6" hidden="1" x14ac:dyDescent="0.3">
      <c r="A1566" t="s">
        <v>5</v>
      </c>
      <c r="B1566" t="s">
        <v>19</v>
      </c>
      <c r="C1566">
        <v>200</v>
      </c>
      <c r="D1566">
        <v>302452282446700</v>
      </c>
      <c r="E1566">
        <v>302452283544800</v>
      </c>
      <c r="F1566">
        <f>(tester_performance[[#This Row],[post-handle-timestamp]]-tester_performance[[#This Row],[pre-handle-timestamp]])/1000000</f>
        <v>1.0981000000000001</v>
      </c>
    </row>
    <row r="1567" spans="1:6" hidden="1" x14ac:dyDescent="0.3">
      <c r="A1567" t="s">
        <v>5</v>
      </c>
      <c r="B1567" t="s">
        <v>20</v>
      </c>
      <c r="C1567">
        <v>200</v>
      </c>
      <c r="D1567">
        <v>302452286329100</v>
      </c>
      <c r="E1567">
        <v>302452287869900</v>
      </c>
      <c r="F1567">
        <f>(tester_performance[[#This Row],[post-handle-timestamp]]-tester_performance[[#This Row],[pre-handle-timestamp]])/1000000</f>
        <v>1.5407999999999999</v>
      </c>
    </row>
    <row r="1568" spans="1:6" hidden="1" x14ac:dyDescent="0.3">
      <c r="A1568" t="s">
        <v>5</v>
      </c>
      <c r="B1568" t="s">
        <v>21</v>
      </c>
      <c r="C1568">
        <v>200</v>
      </c>
      <c r="D1568">
        <v>302452292095300</v>
      </c>
      <c r="E1568">
        <v>302452294194400</v>
      </c>
      <c r="F1568">
        <f>(tester_performance[[#This Row],[post-handle-timestamp]]-tester_performance[[#This Row],[pre-handle-timestamp]])/1000000</f>
        <v>2.0991</v>
      </c>
    </row>
    <row r="1569" spans="1:6" x14ac:dyDescent="0.3">
      <c r="A1569" t="s">
        <v>26</v>
      </c>
      <c r="B1569" t="s">
        <v>29</v>
      </c>
      <c r="C1569">
        <v>200</v>
      </c>
      <c r="D1569">
        <v>302452297151100</v>
      </c>
      <c r="E1569">
        <v>302452352069300</v>
      </c>
      <c r="F1569">
        <f>(tester_performance[[#This Row],[post-handle-timestamp]]-tester_performance[[#This Row],[pre-handle-timestamp]])/1000000</f>
        <v>54.918199999999999</v>
      </c>
    </row>
    <row r="1570" spans="1:6" hidden="1" x14ac:dyDescent="0.3">
      <c r="A1570" t="s">
        <v>5</v>
      </c>
      <c r="B1570" t="s">
        <v>8</v>
      </c>
      <c r="C1570">
        <v>200</v>
      </c>
      <c r="D1570">
        <v>302452699891500</v>
      </c>
      <c r="E1570">
        <v>302452701244300</v>
      </c>
      <c r="F1570">
        <f>(tester_performance[[#This Row],[post-handle-timestamp]]-tester_performance[[#This Row],[pre-handle-timestamp]])/1000000</f>
        <v>1.3528</v>
      </c>
    </row>
    <row r="1571" spans="1:6" hidden="1" x14ac:dyDescent="0.3">
      <c r="A1571" t="s">
        <v>5</v>
      </c>
      <c r="B1571" t="s">
        <v>10</v>
      </c>
      <c r="C1571">
        <v>200</v>
      </c>
      <c r="D1571">
        <v>302452703699200</v>
      </c>
      <c r="E1571">
        <v>302452705081600</v>
      </c>
      <c r="F1571">
        <f>(tester_performance[[#This Row],[post-handle-timestamp]]-tester_performance[[#This Row],[pre-handle-timestamp]])/1000000</f>
        <v>1.3824000000000001</v>
      </c>
    </row>
    <row r="1572" spans="1:6" hidden="1" x14ac:dyDescent="0.3">
      <c r="A1572" t="s">
        <v>5</v>
      </c>
      <c r="B1572" t="s">
        <v>11</v>
      </c>
      <c r="C1572">
        <v>200</v>
      </c>
      <c r="D1572">
        <v>302452707751100</v>
      </c>
      <c r="E1572">
        <v>302452708959900</v>
      </c>
      <c r="F1572">
        <f>(tester_performance[[#This Row],[post-handle-timestamp]]-tester_performance[[#This Row],[pre-handle-timestamp]])/1000000</f>
        <v>1.2088000000000001</v>
      </c>
    </row>
    <row r="1573" spans="1:6" hidden="1" x14ac:dyDescent="0.3">
      <c r="A1573" t="s">
        <v>5</v>
      </c>
      <c r="B1573" t="s">
        <v>13</v>
      </c>
      <c r="C1573">
        <v>200</v>
      </c>
      <c r="D1573">
        <v>302452711137200</v>
      </c>
      <c r="E1573">
        <v>302452712439200</v>
      </c>
      <c r="F1573">
        <f>(tester_performance[[#This Row],[post-handle-timestamp]]-tester_performance[[#This Row],[pre-handle-timestamp]])/1000000</f>
        <v>1.302</v>
      </c>
    </row>
    <row r="1574" spans="1:6" hidden="1" x14ac:dyDescent="0.3">
      <c r="A1574" t="s">
        <v>5</v>
      </c>
      <c r="B1574" t="s">
        <v>14</v>
      </c>
      <c r="C1574">
        <v>200</v>
      </c>
      <c r="D1574">
        <v>302452714996000</v>
      </c>
      <c r="E1574">
        <v>302452716359700</v>
      </c>
      <c r="F1574">
        <f>(tester_performance[[#This Row],[post-handle-timestamp]]-tester_performance[[#This Row],[pre-handle-timestamp]])/1000000</f>
        <v>1.3636999999999999</v>
      </c>
    </row>
    <row r="1575" spans="1:6" hidden="1" x14ac:dyDescent="0.3">
      <c r="A1575" t="s">
        <v>5</v>
      </c>
      <c r="B1575" t="s">
        <v>15</v>
      </c>
      <c r="C1575">
        <v>200</v>
      </c>
      <c r="D1575">
        <v>302452719019100</v>
      </c>
      <c r="E1575">
        <v>302452720876700</v>
      </c>
      <c r="F1575">
        <f>(tester_performance[[#This Row],[post-handle-timestamp]]-tester_performance[[#This Row],[pre-handle-timestamp]])/1000000</f>
        <v>1.8575999999999999</v>
      </c>
    </row>
    <row r="1576" spans="1:6" hidden="1" x14ac:dyDescent="0.3">
      <c r="A1576" t="s">
        <v>5</v>
      </c>
      <c r="B1576" t="s">
        <v>9</v>
      </c>
      <c r="C1576">
        <v>200</v>
      </c>
      <c r="D1576">
        <v>302452723952300</v>
      </c>
      <c r="E1576">
        <v>302452725485200</v>
      </c>
      <c r="F1576">
        <f>(tester_performance[[#This Row],[post-handle-timestamp]]-tester_performance[[#This Row],[pre-handle-timestamp]])/1000000</f>
        <v>1.5328999999999999</v>
      </c>
    </row>
    <row r="1577" spans="1:6" hidden="1" x14ac:dyDescent="0.3">
      <c r="A1577" t="s">
        <v>5</v>
      </c>
      <c r="B1577" t="s">
        <v>16</v>
      </c>
      <c r="C1577">
        <v>200</v>
      </c>
      <c r="D1577">
        <v>302452729536800</v>
      </c>
      <c r="E1577">
        <v>302452731461900</v>
      </c>
      <c r="F1577">
        <f>(tester_performance[[#This Row],[post-handle-timestamp]]-tester_performance[[#This Row],[pre-handle-timestamp]])/1000000</f>
        <v>1.9251</v>
      </c>
    </row>
    <row r="1578" spans="1:6" hidden="1" x14ac:dyDescent="0.3">
      <c r="A1578" t="s">
        <v>5</v>
      </c>
      <c r="B1578" t="s">
        <v>17</v>
      </c>
      <c r="C1578">
        <v>200</v>
      </c>
      <c r="D1578">
        <v>302452735581800</v>
      </c>
      <c r="E1578">
        <v>302452738019000</v>
      </c>
      <c r="F1578">
        <f>(tester_performance[[#This Row],[post-handle-timestamp]]-tester_performance[[#This Row],[pre-handle-timestamp]])/1000000</f>
        <v>2.4371999999999998</v>
      </c>
    </row>
    <row r="1579" spans="1:6" hidden="1" x14ac:dyDescent="0.3">
      <c r="A1579" t="s">
        <v>5</v>
      </c>
      <c r="B1579" t="s">
        <v>12</v>
      </c>
      <c r="C1579">
        <v>200</v>
      </c>
      <c r="D1579">
        <v>302452741004100</v>
      </c>
      <c r="E1579">
        <v>302452742392300</v>
      </c>
      <c r="F1579">
        <f>(tester_performance[[#This Row],[post-handle-timestamp]]-tester_performance[[#This Row],[pre-handle-timestamp]])/1000000</f>
        <v>1.3882000000000001</v>
      </c>
    </row>
    <row r="1580" spans="1:6" hidden="1" x14ac:dyDescent="0.3">
      <c r="A1580" t="s">
        <v>5</v>
      </c>
      <c r="B1580" t="s">
        <v>18</v>
      </c>
      <c r="C1580">
        <v>200</v>
      </c>
      <c r="D1580">
        <v>302452744793900</v>
      </c>
      <c r="E1580">
        <v>302452745995300</v>
      </c>
      <c r="F1580">
        <f>(tester_performance[[#This Row],[post-handle-timestamp]]-tester_performance[[#This Row],[pre-handle-timestamp]])/1000000</f>
        <v>1.2014</v>
      </c>
    </row>
    <row r="1581" spans="1:6" hidden="1" x14ac:dyDescent="0.3">
      <c r="A1581" t="s">
        <v>5</v>
      </c>
      <c r="B1581" t="s">
        <v>19</v>
      </c>
      <c r="C1581">
        <v>200</v>
      </c>
      <c r="D1581">
        <v>302452748942100</v>
      </c>
      <c r="E1581">
        <v>302452750592700</v>
      </c>
      <c r="F1581">
        <f>(tester_performance[[#This Row],[post-handle-timestamp]]-tester_performance[[#This Row],[pre-handle-timestamp]])/1000000</f>
        <v>1.6506000000000001</v>
      </c>
    </row>
    <row r="1582" spans="1:6" hidden="1" x14ac:dyDescent="0.3">
      <c r="A1582" t="s">
        <v>5</v>
      </c>
      <c r="B1582" t="s">
        <v>20</v>
      </c>
      <c r="C1582">
        <v>200</v>
      </c>
      <c r="D1582">
        <v>302452753503300</v>
      </c>
      <c r="E1582">
        <v>302452755102300</v>
      </c>
      <c r="F1582">
        <f>(tester_performance[[#This Row],[post-handle-timestamp]]-tester_performance[[#This Row],[pre-handle-timestamp]])/1000000</f>
        <v>1.599</v>
      </c>
    </row>
    <row r="1583" spans="1:6" hidden="1" x14ac:dyDescent="0.3">
      <c r="A1583" t="s">
        <v>5</v>
      </c>
      <c r="B1583" t="s">
        <v>21</v>
      </c>
      <c r="C1583">
        <v>200</v>
      </c>
      <c r="D1583">
        <v>302452759104600</v>
      </c>
      <c r="E1583">
        <v>302452760662500</v>
      </c>
      <c r="F1583">
        <f>(tester_performance[[#This Row],[post-handle-timestamp]]-tester_performance[[#This Row],[pre-handle-timestamp]])/1000000</f>
        <v>1.5579000000000001</v>
      </c>
    </row>
    <row r="1584" spans="1:6" x14ac:dyDescent="0.3">
      <c r="A1584" t="s">
        <v>26</v>
      </c>
      <c r="B1584" t="s">
        <v>29</v>
      </c>
      <c r="C1584">
        <v>200</v>
      </c>
      <c r="D1584">
        <v>302452764314000</v>
      </c>
      <c r="E1584">
        <v>302452817811900</v>
      </c>
      <c r="F1584">
        <f>(tester_performance[[#This Row],[post-handle-timestamp]]-tester_performance[[#This Row],[pre-handle-timestamp]])/1000000</f>
        <v>53.497900000000001</v>
      </c>
    </row>
    <row r="1585" spans="1:6" hidden="1" x14ac:dyDescent="0.3">
      <c r="A1585" t="s">
        <v>5</v>
      </c>
      <c r="B1585" t="s">
        <v>8</v>
      </c>
      <c r="C1585">
        <v>200</v>
      </c>
      <c r="D1585">
        <v>302453100949400</v>
      </c>
      <c r="E1585">
        <v>302453102747800</v>
      </c>
      <c r="F1585">
        <f>(tester_performance[[#This Row],[post-handle-timestamp]]-tester_performance[[#This Row],[pre-handle-timestamp]])/1000000</f>
        <v>1.7984</v>
      </c>
    </row>
    <row r="1586" spans="1:6" hidden="1" x14ac:dyDescent="0.3">
      <c r="A1586" t="s">
        <v>5</v>
      </c>
      <c r="B1586" t="s">
        <v>10</v>
      </c>
      <c r="C1586">
        <v>200</v>
      </c>
      <c r="D1586">
        <v>302453105636500</v>
      </c>
      <c r="E1586">
        <v>302453107577400</v>
      </c>
      <c r="F1586">
        <f>(tester_performance[[#This Row],[post-handle-timestamp]]-tester_performance[[#This Row],[pre-handle-timestamp]])/1000000</f>
        <v>1.9409000000000001</v>
      </c>
    </row>
    <row r="1587" spans="1:6" hidden="1" x14ac:dyDescent="0.3">
      <c r="A1587" t="s">
        <v>5</v>
      </c>
      <c r="B1587" t="s">
        <v>11</v>
      </c>
      <c r="C1587">
        <v>200</v>
      </c>
      <c r="D1587">
        <v>302453110735700</v>
      </c>
      <c r="E1587">
        <v>302453111962300</v>
      </c>
      <c r="F1587">
        <f>(tester_performance[[#This Row],[post-handle-timestamp]]-tester_performance[[#This Row],[pre-handle-timestamp]])/1000000</f>
        <v>1.2265999999999999</v>
      </c>
    </row>
    <row r="1588" spans="1:6" hidden="1" x14ac:dyDescent="0.3">
      <c r="A1588" t="s">
        <v>5</v>
      </c>
      <c r="B1588" t="s">
        <v>13</v>
      </c>
      <c r="C1588">
        <v>200</v>
      </c>
      <c r="D1588">
        <v>302453114638700</v>
      </c>
      <c r="E1588">
        <v>302453116324100</v>
      </c>
      <c r="F1588">
        <f>(tester_performance[[#This Row],[post-handle-timestamp]]-tester_performance[[#This Row],[pre-handle-timestamp]])/1000000</f>
        <v>1.6854</v>
      </c>
    </row>
    <row r="1589" spans="1:6" hidden="1" x14ac:dyDescent="0.3">
      <c r="A1589" t="s">
        <v>5</v>
      </c>
      <c r="B1589" t="s">
        <v>14</v>
      </c>
      <c r="C1589">
        <v>200</v>
      </c>
      <c r="D1589">
        <v>302453119412000</v>
      </c>
      <c r="E1589">
        <v>302453120696900</v>
      </c>
      <c r="F1589">
        <f>(tester_performance[[#This Row],[post-handle-timestamp]]-tester_performance[[#This Row],[pre-handle-timestamp]])/1000000</f>
        <v>1.2848999999999999</v>
      </c>
    </row>
    <row r="1590" spans="1:6" hidden="1" x14ac:dyDescent="0.3">
      <c r="A1590" t="s">
        <v>5</v>
      </c>
      <c r="B1590" t="s">
        <v>15</v>
      </c>
      <c r="C1590">
        <v>200</v>
      </c>
      <c r="D1590">
        <v>302453123613500</v>
      </c>
      <c r="E1590">
        <v>302453125431600</v>
      </c>
      <c r="F1590">
        <f>(tester_performance[[#This Row],[post-handle-timestamp]]-tester_performance[[#This Row],[pre-handle-timestamp]])/1000000</f>
        <v>1.8181</v>
      </c>
    </row>
    <row r="1591" spans="1:6" hidden="1" x14ac:dyDescent="0.3">
      <c r="A1591" t="s">
        <v>5</v>
      </c>
      <c r="B1591" t="s">
        <v>9</v>
      </c>
      <c r="C1591">
        <v>200</v>
      </c>
      <c r="D1591">
        <v>302453128722900</v>
      </c>
      <c r="E1591">
        <v>302453130149200</v>
      </c>
      <c r="F1591">
        <f>(tester_performance[[#This Row],[post-handle-timestamp]]-tester_performance[[#This Row],[pre-handle-timestamp]])/1000000</f>
        <v>1.4262999999999999</v>
      </c>
    </row>
    <row r="1592" spans="1:6" hidden="1" x14ac:dyDescent="0.3">
      <c r="A1592" t="s">
        <v>5</v>
      </c>
      <c r="B1592" t="s">
        <v>16</v>
      </c>
      <c r="C1592">
        <v>200</v>
      </c>
      <c r="D1592">
        <v>302453133061500</v>
      </c>
      <c r="E1592">
        <v>302453134417800</v>
      </c>
      <c r="F1592">
        <f>(tester_performance[[#This Row],[post-handle-timestamp]]-tester_performance[[#This Row],[pre-handle-timestamp]])/1000000</f>
        <v>1.3563000000000001</v>
      </c>
    </row>
    <row r="1593" spans="1:6" hidden="1" x14ac:dyDescent="0.3">
      <c r="A1593" t="s">
        <v>5</v>
      </c>
      <c r="B1593" t="s">
        <v>17</v>
      </c>
      <c r="C1593">
        <v>200</v>
      </c>
      <c r="D1593">
        <v>302453137604500</v>
      </c>
      <c r="E1593">
        <v>302453139143200</v>
      </c>
      <c r="F1593">
        <f>(tester_performance[[#This Row],[post-handle-timestamp]]-tester_performance[[#This Row],[pre-handle-timestamp]])/1000000</f>
        <v>1.5387</v>
      </c>
    </row>
    <row r="1594" spans="1:6" hidden="1" x14ac:dyDescent="0.3">
      <c r="A1594" t="s">
        <v>5</v>
      </c>
      <c r="B1594" t="s">
        <v>12</v>
      </c>
      <c r="C1594">
        <v>200</v>
      </c>
      <c r="D1594">
        <v>302453142116200</v>
      </c>
      <c r="E1594">
        <v>302453143359800</v>
      </c>
      <c r="F1594">
        <f>(tester_performance[[#This Row],[post-handle-timestamp]]-tester_performance[[#This Row],[pre-handle-timestamp]])/1000000</f>
        <v>1.2436</v>
      </c>
    </row>
    <row r="1595" spans="1:6" hidden="1" x14ac:dyDescent="0.3">
      <c r="A1595" t="s">
        <v>5</v>
      </c>
      <c r="B1595" t="s">
        <v>18</v>
      </c>
      <c r="C1595">
        <v>200</v>
      </c>
      <c r="D1595">
        <v>302453146184500</v>
      </c>
      <c r="E1595">
        <v>302453147305000</v>
      </c>
      <c r="F1595">
        <f>(tester_performance[[#This Row],[post-handle-timestamp]]-tester_performance[[#This Row],[pre-handle-timestamp]])/1000000</f>
        <v>1.1205000000000001</v>
      </c>
    </row>
    <row r="1596" spans="1:6" hidden="1" x14ac:dyDescent="0.3">
      <c r="A1596" t="s">
        <v>5</v>
      </c>
      <c r="B1596" t="s">
        <v>19</v>
      </c>
      <c r="C1596">
        <v>200</v>
      </c>
      <c r="D1596">
        <v>302453149736900</v>
      </c>
      <c r="E1596">
        <v>302453150864500</v>
      </c>
      <c r="F1596">
        <f>(tester_performance[[#This Row],[post-handle-timestamp]]-tester_performance[[#This Row],[pre-handle-timestamp]])/1000000</f>
        <v>1.1275999999999999</v>
      </c>
    </row>
    <row r="1597" spans="1:6" hidden="1" x14ac:dyDescent="0.3">
      <c r="A1597" t="s">
        <v>5</v>
      </c>
      <c r="B1597" t="s">
        <v>20</v>
      </c>
      <c r="C1597">
        <v>200</v>
      </c>
      <c r="D1597">
        <v>302453153623700</v>
      </c>
      <c r="E1597">
        <v>302453155498700</v>
      </c>
      <c r="F1597">
        <f>(tester_performance[[#This Row],[post-handle-timestamp]]-tester_performance[[#This Row],[pre-handle-timestamp]])/1000000</f>
        <v>1.875</v>
      </c>
    </row>
    <row r="1598" spans="1:6" hidden="1" x14ac:dyDescent="0.3">
      <c r="A1598" t="s">
        <v>5</v>
      </c>
      <c r="B1598" t="s">
        <v>21</v>
      </c>
      <c r="C1598">
        <v>200</v>
      </c>
      <c r="D1598">
        <v>302453159228900</v>
      </c>
      <c r="E1598">
        <v>302453160831800</v>
      </c>
      <c r="F1598">
        <f>(tester_performance[[#This Row],[post-handle-timestamp]]-tester_performance[[#This Row],[pre-handle-timestamp]])/1000000</f>
        <v>1.6029</v>
      </c>
    </row>
    <row r="1599" spans="1:6" x14ac:dyDescent="0.3">
      <c r="A1599" t="s">
        <v>26</v>
      </c>
      <c r="B1599" t="s">
        <v>29</v>
      </c>
      <c r="C1599">
        <v>200</v>
      </c>
      <c r="D1599">
        <v>302453163686900</v>
      </c>
      <c r="E1599">
        <v>302453219411500</v>
      </c>
      <c r="F1599">
        <f>(tester_performance[[#This Row],[post-handle-timestamp]]-tester_performance[[#This Row],[pre-handle-timestamp]])/1000000</f>
        <v>55.724600000000002</v>
      </c>
    </row>
    <row r="1600" spans="1:6" hidden="1" x14ac:dyDescent="0.3">
      <c r="A1600" t="s">
        <v>5</v>
      </c>
      <c r="B1600" t="s">
        <v>8</v>
      </c>
      <c r="C1600">
        <v>200</v>
      </c>
      <c r="D1600">
        <v>302453592729200</v>
      </c>
      <c r="E1600">
        <v>302453594580900</v>
      </c>
      <c r="F1600">
        <f>(tester_performance[[#This Row],[post-handle-timestamp]]-tester_performance[[#This Row],[pre-handle-timestamp]])/1000000</f>
        <v>1.8516999999999999</v>
      </c>
    </row>
    <row r="1601" spans="1:6" hidden="1" x14ac:dyDescent="0.3">
      <c r="A1601" t="s">
        <v>5</v>
      </c>
      <c r="B1601" t="s">
        <v>10</v>
      </c>
      <c r="C1601">
        <v>200</v>
      </c>
      <c r="D1601">
        <v>302453597705900</v>
      </c>
      <c r="E1601">
        <v>302453599637000</v>
      </c>
      <c r="F1601">
        <f>(tester_performance[[#This Row],[post-handle-timestamp]]-tester_performance[[#This Row],[pre-handle-timestamp]])/1000000</f>
        <v>1.9311</v>
      </c>
    </row>
    <row r="1602" spans="1:6" hidden="1" x14ac:dyDescent="0.3">
      <c r="A1602" t="s">
        <v>5</v>
      </c>
      <c r="B1602" t="s">
        <v>11</v>
      </c>
      <c r="C1602">
        <v>200</v>
      </c>
      <c r="D1602">
        <v>302453605374000</v>
      </c>
      <c r="E1602">
        <v>302453607545200</v>
      </c>
      <c r="F1602">
        <f>(tester_performance[[#This Row],[post-handle-timestamp]]-tester_performance[[#This Row],[pre-handle-timestamp]])/1000000</f>
        <v>2.1711999999999998</v>
      </c>
    </row>
    <row r="1603" spans="1:6" hidden="1" x14ac:dyDescent="0.3">
      <c r="A1603" t="s">
        <v>5</v>
      </c>
      <c r="B1603" t="s">
        <v>13</v>
      </c>
      <c r="C1603">
        <v>200</v>
      </c>
      <c r="D1603">
        <v>302453611504900</v>
      </c>
      <c r="E1603">
        <v>302453613400600</v>
      </c>
      <c r="F1603">
        <f>(tester_performance[[#This Row],[post-handle-timestamp]]-tester_performance[[#This Row],[pre-handle-timestamp]])/1000000</f>
        <v>1.8956999999999999</v>
      </c>
    </row>
    <row r="1604" spans="1:6" hidden="1" x14ac:dyDescent="0.3">
      <c r="A1604" t="s">
        <v>5</v>
      </c>
      <c r="B1604" t="s">
        <v>14</v>
      </c>
      <c r="C1604">
        <v>200</v>
      </c>
      <c r="D1604">
        <v>302453617145900</v>
      </c>
      <c r="E1604">
        <v>302453619016500</v>
      </c>
      <c r="F1604">
        <f>(tester_performance[[#This Row],[post-handle-timestamp]]-tester_performance[[#This Row],[pre-handle-timestamp]])/1000000</f>
        <v>1.8706</v>
      </c>
    </row>
    <row r="1605" spans="1:6" hidden="1" x14ac:dyDescent="0.3">
      <c r="A1605" t="s">
        <v>5</v>
      </c>
      <c r="B1605" t="s">
        <v>15</v>
      </c>
      <c r="C1605">
        <v>200</v>
      </c>
      <c r="D1605">
        <v>302453622019500</v>
      </c>
      <c r="E1605">
        <v>302453623761200</v>
      </c>
      <c r="F1605">
        <f>(tester_performance[[#This Row],[post-handle-timestamp]]-tester_performance[[#This Row],[pre-handle-timestamp]])/1000000</f>
        <v>1.7417</v>
      </c>
    </row>
    <row r="1606" spans="1:6" hidden="1" x14ac:dyDescent="0.3">
      <c r="A1606" t="s">
        <v>5</v>
      </c>
      <c r="B1606" t="s">
        <v>9</v>
      </c>
      <c r="C1606">
        <v>200</v>
      </c>
      <c r="D1606">
        <v>302453627165900</v>
      </c>
      <c r="E1606">
        <v>302453628739400</v>
      </c>
      <c r="F1606">
        <f>(tester_performance[[#This Row],[post-handle-timestamp]]-tester_performance[[#This Row],[pre-handle-timestamp]])/1000000</f>
        <v>1.5734999999999999</v>
      </c>
    </row>
    <row r="1607" spans="1:6" hidden="1" x14ac:dyDescent="0.3">
      <c r="A1607" t="s">
        <v>5</v>
      </c>
      <c r="B1607" t="s">
        <v>16</v>
      </c>
      <c r="C1607">
        <v>200</v>
      </c>
      <c r="D1607">
        <v>302453632401300</v>
      </c>
      <c r="E1607">
        <v>302453634242000</v>
      </c>
      <c r="F1607">
        <f>(tester_performance[[#This Row],[post-handle-timestamp]]-tester_performance[[#This Row],[pre-handle-timestamp]])/1000000</f>
        <v>1.8407</v>
      </c>
    </row>
    <row r="1608" spans="1:6" hidden="1" x14ac:dyDescent="0.3">
      <c r="A1608" t="s">
        <v>5</v>
      </c>
      <c r="B1608" t="s">
        <v>17</v>
      </c>
      <c r="C1608">
        <v>200</v>
      </c>
      <c r="D1608">
        <v>302453638091200</v>
      </c>
      <c r="E1608">
        <v>302453640137200</v>
      </c>
      <c r="F1608">
        <f>(tester_performance[[#This Row],[post-handle-timestamp]]-tester_performance[[#This Row],[pre-handle-timestamp]])/1000000</f>
        <v>2.0459999999999998</v>
      </c>
    </row>
    <row r="1609" spans="1:6" hidden="1" x14ac:dyDescent="0.3">
      <c r="A1609" t="s">
        <v>5</v>
      </c>
      <c r="B1609" t="s">
        <v>12</v>
      </c>
      <c r="C1609">
        <v>200</v>
      </c>
      <c r="D1609">
        <v>302453643884700</v>
      </c>
      <c r="E1609">
        <v>302453645707600</v>
      </c>
      <c r="F1609">
        <f>(tester_performance[[#This Row],[post-handle-timestamp]]-tester_performance[[#This Row],[pre-handle-timestamp]])/1000000</f>
        <v>1.8229</v>
      </c>
    </row>
    <row r="1610" spans="1:6" hidden="1" x14ac:dyDescent="0.3">
      <c r="A1610" t="s">
        <v>5</v>
      </c>
      <c r="B1610" t="s">
        <v>18</v>
      </c>
      <c r="C1610">
        <v>200</v>
      </c>
      <c r="D1610">
        <v>302453648621100</v>
      </c>
      <c r="E1610">
        <v>302453649776300</v>
      </c>
      <c r="F1610">
        <f>(tester_performance[[#This Row],[post-handle-timestamp]]-tester_performance[[#This Row],[pre-handle-timestamp]])/1000000</f>
        <v>1.1552</v>
      </c>
    </row>
    <row r="1611" spans="1:6" hidden="1" x14ac:dyDescent="0.3">
      <c r="A1611" t="s">
        <v>5</v>
      </c>
      <c r="B1611" t="s">
        <v>19</v>
      </c>
      <c r="C1611">
        <v>200</v>
      </c>
      <c r="D1611">
        <v>302453652950400</v>
      </c>
      <c r="E1611">
        <v>302453654187200</v>
      </c>
      <c r="F1611">
        <f>(tester_performance[[#This Row],[post-handle-timestamp]]-tester_performance[[#This Row],[pre-handle-timestamp]])/1000000</f>
        <v>1.2367999999999999</v>
      </c>
    </row>
    <row r="1612" spans="1:6" hidden="1" x14ac:dyDescent="0.3">
      <c r="A1612" t="s">
        <v>5</v>
      </c>
      <c r="B1612" t="s">
        <v>20</v>
      </c>
      <c r="C1612">
        <v>200</v>
      </c>
      <c r="D1612">
        <v>302453657564100</v>
      </c>
      <c r="E1612">
        <v>302453659448400</v>
      </c>
      <c r="F1612">
        <f>(tester_performance[[#This Row],[post-handle-timestamp]]-tester_performance[[#This Row],[pre-handle-timestamp]])/1000000</f>
        <v>1.8843000000000001</v>
      </c>
    </row>
    <row r="1613" spans="1:6" x14ac:dyDescent="0.3">
      <c r="A1613" t="s">
        <v>5</v>
      </c>
      <c r="B1613" t="s">
        <v>27</v>
      </c>
      <c r="C1613">
        <v>200</v>
      </c>
      <c r="D1613">
        <v>302453662647400</v>
      </c>
      <c r="E1613">
        <v>302454767341200</v>
      </c>
      <c r="F1613">
        <f>(tester_performance[[#This Row],[post-handle-timestamp]]-tester_performance[[#This Row],[pre-handle-timestamp]])/1000000</f>
        <v>1104.6938</v>
      </c>
    </row>
    <row r="1614" spans="1:6" hidden="1" x14ac:dyDescent="0.3">
      <c r="A1614" t="s">
        <v>5</v>
      </c>
      <c r="B1614" t="s">
        <v>8</v>
      </c>
      <c r="C1614">
        <v>200</v>
      </c>
      <c r="D1614">
        <v>302455185821400</v>
      </c>
      <c r="E1614">
        <v>302455187413200</v>
      </c>
      <c r="F1614">
        <f>(tester_performance[[#This Row],[post-handle-timestamp]]-tester_performance[[#This Row],[pre-handle-timestamp]])/1000000</f>
        <v>1.5918000000000001</v>
      </c>
    </row>
    <row r="1615" spans="1:6" hidden="1" x14ac:dyDescent="0.3">
      <c r="A1615" t="s">
        <v>5</v>
      </c>
      <c r="B1615" t="s">
        <v>10</v>
      </c>
      <c r="C1615">
        <v>200</v>
      </c>
      <c r="D1615">
        <v>302455190407600</v>
      </c>
      <c r="E1615">
        <v>302455192148200</v>
      </c>
      <c r="F1615">
        <f>(tester_performance[[#This Row],[post-handle-timestamp]]-tester_performance[[#This Row],[pre-handle-timestamp]])/1000000</f>
        <v>1.7405999999999999</v>
      </c>
    </row>
    <row r="1616" spans="1:6" hidden="1" x14ac:dyDescent="0.3">
      <c r="A1616" t="s">
        <v>5</v>
      </c>
      <c r="B1616" t="s">
        <v>11</v>
      </c>
      <c r="C1616">
        <v>200</v>
      </c>
      <c r="D1616">
        <v>302455195009100</v>
      </c>
      <c r="E1616">
        <v>302455196137800</v>
      </c>
      <c r="F1616">
        <f>(tester_performance[[#This Row],[post-handle-timestamp]]-tester_performance[[#This Row],[pre-handle-timestamp]])/1000000</f>
        <v>1.1287</v>
      </c>
    </row>
    <row r="1617" spans="1:6" hidden="1" x14ac:dyDescent="0.3">
      <c r="A1617" t="s">
        <v>5</v>
      </c>
      <c r="B1617" t="s">
        <v>13</v>
      </c>
      <c r="C1617">
        <v>200</v>
      </c>
      <c r="D1617">
        <v>302455198430000</v>
      </c>
      <c r="E1617">
        <v>302455199535000</v>
      </c>
      <c r="F1617">
        <f>(tester_performance[[#This Row],[post-handle-timestamp]]-tester_performance[[#This Row],[pre-handle-timestamp]])/1000000</f>
        <v>1.105</v>
      </c>
    </row>
    <row r="1618" spans="1:6" hidden="1" x14ac:dyDescent="0.3">
      <c r="A1618" t="s">
        <v>5</v>
      </c>
      <c r="B1618" t="s">
        <v>14</v>
      </c>
      <c r="C1618">
        <v>200</v>
      </c>
      <c r="D1618">
        <v>302455202412800</v>
      </c>
      <c r="E1618">
        <v>302455203936200</v>
      </c>
      <c r="F1618">
        <f>(tester_performance[[#This Row],[post-handle-timestamp]]-tester_performance[[#This Row],[pre-handle-timestamp]])/1000000</f>
        <v>1.5234000000000001</v>
      </c>
    </row>
    <row r="1619" spans="1:6" hidden="1" x14ac:dyDescent="0.3">
      <c r="A1619" t="s">
        <v>5</v>
      </c>
      <c r="B1619" t="s">
        <v>15</v>
      </c>
      <c r="C1619">
        <v>200</v>
      </c>
      <c r="D1619">
        <v>302455207096300</v>
      </c>
      <c r="E1619">
        <v>302455208685000</v>
      </c>
      <c r="F1619">
        <f>(tester_performance[[#This Row],[post-handle-timestamp]]-tester_performance[[#This Row],[pre-handle-timestamp]])/1000000</f>
        <v>1.5887</v>
      </c>
    </row>
    <row r="1620" spans="1:6" hidden="1" x14ac:dyDescent="0.3">
      <c r="A1620" t="s">
        <v>5</v>
      </c>
      <c r="B1620" t="s">
        <v>9</v>
      </c>
      <c r="C1620">
        <v>200</v>
      </c>
      <c r="D1620">
        <v>302455211691300</v>
      </c>
      <c r="E1620">
        <v>302455213362700</v>
      </c>
      <c r="F1620">
        <f>(tester_performance[[#This Row],[post-handle-timestamp]]-tester_performance[[#This Row],[pre-handle-timestamp]])/1000000</f>
        <v>1.6714</v>
      </c>
    </row>
    <row r="1621" spans="1:6" hidden="1" x14ac:dyDescent="0.3">
      <c r="A1621" t="s">
        <v>5</v>
      </c>
      <c r="B1621" t="s">
        <v>16</v>
      </c>
      <c r="C1621">
        <v>200</v>
      </c>
      <c r="D1621">
        <v>302455216520800</v>
      </c>
      <c r="E1621">
        <v>302455218168800</v>
      </c>
      <c r="F1621">
        <f>(tester_performance[[#This Row],[post-handle-timestamp]]-tester_performance[[#This Row],[pre-handle-timestamp]])/1000000</f>
        <v>1.6479999999999999</v>
      </c>
    </row>
    <row r="1622" spans="1:6" hidden="1" x14ac:dyDescent="0.3">
      <c r="A1622" t="s">
        <v>5</v>
      </c>
      <c r="B1622" t="s">
        <v>17</v>
      </c>
      <c r="C1622">
        <v>200</v>
      </c>
      <c r="D1622">
        <v>302455222008000</v>
      </c>
      <c r="E1622">
        <v>302455223706100</v>
      </c>
      <c r="F1622">
        <f>(tester_performance[[#This Row],[post-handle-timestamp]]-tester_performance[[#This Row],[pre-handle-timestamp]])/1000000</f>
        <v>1.6980999999999999</v>
      </c>
    </row>
    <row r="1623" spans="1:6" hidden="1" x14ac:dyDescent="0.3">
      <c r="A1623" t="s">
        <v>5</v>
      </c>
      <c r="B1623" t="s">
        <v>12</v>
      </c>
      <c r="C1623">
        <v>200</v>
      </c>
      <c r="D1623">
        <v>302455227001600</v>
      </c>
      <c r="E1623">
        <v>302455228082500</v>
      </c>
      <c r="F1623">
        <f>(tester_performance[[#This Row],[post-handle-timestamp]]-tester_performance[[#This Row],[pre-handle-timestamp]])/1000000</f>
        <v>1.0809</v>
      </c>
    </row>
    <row r="1624" spans="1:6" hidden="1" x14ac:dyDescent="0.3">
      <c r="A1624" t="s">
        <v>5</v>
      </c>
      <c r="B1624" t="s">
        <v>18</v>
      </c>
      <c r="C1624">
        <v>200</v>
      </c>
      <c r="D1624">
        <v>302455230313600</v>
      </c>
      <c r="E1624">
        <v>302455231367400</v>
      </c>
      <c r="F1624">
        <f>(tester_performance[[#This Row],[post-handle-timestamp]]-tester_performance[[#This Row],[pre-handle-timestamp]])/1000000</f>
        <v>1.0538000000000001</v>
      </c>
    </row>
    <row r="1625" spans="1:6" hidden="1" x14ac:dyDescent="0.3">
      <c r="A1625" t="s">
        <v>5</v>
      </c>
      <c r="B1625" t="s">
        <v>19</v>
      </c>
      <c r="C1625">
        <v>200</v>
      </c>
      <c r="D1625">
        <v>302455234050600</v>
      </c>
      <c r="E1625">
        <v>302455235608200</v>
      </c>
      <c r="F1625">
        <f>(tester_performance[[#This Row],[post-handle-timestamp]]-tester_performance[[#This Row],[pre-handle-timestamp]])/1000000</f>
        <v>1.5576000000000001</v>
      </c>
    </row>
    <row r="1626" spans="1:6" hidden="1" x14ac:dyDescent="0.3">
      <c r="A1626" t="s">
        <v>5</v>
      </c>
      <c r="B1626" t="s">
        <v>20</v>
      </c>
      <c r="C1626">
        <v>200</v>
      </c>
      <c r="D1626">
        <v>302455238724500</v>
      </c>
      <c r="E1626">
        <v>302455240790500</v>
      </c>
      <c r="F1626">
        <f>(tester_performance[[#This Row],[post-handle-timestamp]]-tester_performance[[#This Row],[pre-handle-timestamp]])/1000000</f>
        <v>2.0659999999999998</v>
      </c>
    </row>
    <row r="1627" spans="1:6" hidden="1" x14ac:dyDescent="0.3">
      <c r="A1627" t="s">
        <v>5</v>
      </c>
      <c r="B1627" t="s">
        <v>21</v>
      </c>
      <c r="C1627">
        <v>200</v>
      </c>
      <c r="D1627">
        <v>302455243735800</v>
      </c>
      <c r="E1627">
        <v>302455245315600</v>
      </c>
      <c r="F1627">
        <f>(tester_performance[[#This Row],[post-handle-timestamp]]-tester_performance[[#This Row],[pre-handle-timestamp]])/1000000</f>
        <v>1.5798000000000001</v>
      </c>
    </row>
    <row r="1628" spans="1:6" hidden="1" x14ac:dyDescent="0.3">
      <c r="A1628" t="s">
        <v>5</v>
      </c>
      <c r="B1628" t="s">
        <v>28</v>
      </c>
      <c r="C1628">
        <v>200</v>
      </c>
      <c r="D1628">
        <v>302455248834700</v>
      </c>
      <c r="E1628">
        <v>302455250384300</v>
      </c>
      <c r="F1628">
        <f>(tester_performance[[#This Row],[post-handle-timestamp]]-tester_performance[[#This Row],[pre-handle-timestamp]])/1000000</f>
        <v>1.5496000000000001</v>
      </c>
    </row>
    <row r="1629" spans="1:6" x14ac:dyDescent="0.3">
      <c r="A1629" t="s">
        <v>5</v>
      </c>
      <c r="B1629" t="s">
        <v>29</v>
      </c>
      <c r="C1629">
        <v>200</v>
      </c>
      <c r="D1629">
        <v>302455252990300</v>
      </c>
      <c r="E1629">
        <v>302455269512900</v>
      </c>
      <c r="F1629">
        <f>(tester_performance[[#This Row],[post-handle-timestamp]]-tester_performance[[#This Row],[pre-handle-timestamp]])/1000000</f>
        <v>16.522600000000001</v>
      </c>
    </row>
    <row r="1630" spans="1:6" hidden="1" x14ac:dyDescent="0.3">
      <c r="A1630" t="s">
        <v>5</v>
      </c>
      <c r="B1630" t="s">
        <v>8</v>
      </c>
      <c r="C1630">
        <v>200</v>
      </c>
      <c r="D1630">
        <v>302455682298700</v>
      </c>
      <c r="E1630">
        <v>302455683424800</v>
      </c>
      <c r="F1630">
        <f>(tester_performance[[#This Row],[post-handle-timestamp]]-tester_performance[[#This Row],[pre-handle-timestamp]])/1000000</f>
        <v>1.1261000000000001</v>
      </c>
    </row>
    <row r="1631" spans="1:6" hidden="1" x14ac:dyDescent="0.3">
      <c r="A1631" t="s">
        <v>5</v>
      </c>
      <c r="B1631" t="s">
        <v>10</v>
      </c>
      <c r="C1631">
        <v>200</v>
      </c>
      <c r="D1631">
        <v>302455686085800</v>
      </c>
      <c r="E1631">
        <v>302455687332600</v>
      </c>
      <c r="F1631">
        <f>(tester_performance[[#This Row],[post-handle-timestamp]]-tester_performance[[#This Row],[pre-handle-timestamp]])/1000000</f>
        <v>1.2467999999999999</v>
      </c>
    </row>
    <row r="1632" spans="1:6" hidden="1" x14ac:dyDescent="0.3">
      <c r="A1632" t="s">
        <v>5</v>
      </c>
      <c r="B1632" t="s">
        <v>11</v>
      </c>
      <c r="C1632">
        <v>200</v>
      </c>
      <c r="D1632">
        <v>302455690301300</v>
      </c>
      <c r="E1632">
        <v>302455691979800</v>
      </c>
      <c r="F1632">
        <f>(tester_performance[[#This Row],[post-handle-timestamp]]-tester_performance[[#This Row],[pre-handle-timestamp]])/1000000</f>
        <v>1.6785000000000001</v>
      </c>
    </row>
    <row r="1633" spans="1:6" hidden="1" x14ac:dyDescent="0.3">
      <c r="A1633" t="s">
        <v>5</v>
      </c>
      <c r="B1633" t="s">
        <v>13</v>
      </c>
      <c r="C1633">
        <v>200</v>
      </c>
      <c r="D1633">
        <v>302455695569400</v>
      </c>
      <c r="E1633">
        <v>302455697268500</v>
      </c>
      <c r="F1633">
        <f>(tester_performance[[#This Row],[post-handle-timestamp]]-tester_performance[[#This Row],[pre-handle-timestamp]])/1000000</f>
        <v>1.6991000000000001</v>
      </c>
    </row>
    <row r="1634" spans="1:6" hidden="1" x14ac:dyDescent="0.3">
      <c r="A1634" t="s">
        <v>5</v>
      </c>
      <c r="B1634" t="s">
        <v>14</v>
      </c>
      <c r="C1634">
        <v>200</v>
      </c>
      <c r="D1634">
        <v>302455701169100</v>
      </c>
      <c r="E1634">
        <v>302455702978800</v>
      </c>
      <c r="F1634">
        <f>(tester_performance[[#This Row],[post-handle-timestamp]]-tester_performance[[#This Row],[pre-handle-timestamp]])/1000000</f>
        <v>1.8097000000000001</v>
      </c>
    </row>
    <row r="1635" spans="1:6" hidden="1" x14ac:dyDescent="0.3">
      <c r="A1635" t="s">
        <v>5</v>
      </c>
      <c r="B1635" t="s">
        <v>15</v>
      </c>
      <c r="C1635">
        <v>200</v>
      </c>
      <c r="D1635">
        <v>302455706203800</v>
      </c>
      <c r="E1635">
        <v>302455707350400</v>
      </c>
      <c r="F1635">
        <f>(tester_performance[[#This Row],[post-handle-timestamp]]-tester_performance[[#This Row],[pre-handle-timestamp]])/1000000</f>
        <v>1.1466000000000001</v>
      </c>
    </row>
    <row r="1636" spans="1:6" hidden="1" x14ac:dyDescent="0.3">
      <c r="A1636" t="s">
        <v>5</v>
      </c>
      <c r="B1636" t="s">
        <v>9</v>
      </c>
      <c r="C1636">
        <v>200</v>
      </c>
      <c r="D1636">
        <v>302455709930900</v>
      </c>
      <c r="E1636">
        <v>302455711336600</v>
      </c>
      <c r="F1636">
        <f>(tester_performance[[#This Row],[post-handle-timestamp]]-tester_performance[[#This Row],[pre-handle-timestamp]])/1000000</f>
        <v>1.4056999999999999</v>
      </c>
    </row>
    <row r="1637" spans="1:6" hidden="1" x14ac:dyDescent="0.3">
      <c r="A1637" t="s">
        <v>5</v>
      </c>
      <c r="B1637" t="s">
        <v>16</v>
      </c>
      <c r="C1637">
        <v>200</v>
      </c>
      <c r="D1637">
        <v>302455714415000</v>
      </c>
      <c r="E1637">
        <v>302455715656300</v>
      </c>
      <c r="F1637">
        <f>(tester_performance[[#This Row],[post-handle-timestamp]]-tester_performance[[#This Row],[pre-handle-timestamp]])/1000000</f>
        <v>1.2413000000000001</v>
      </c>
    </row>
    <row r="1638" spans="1:6" hidden="1" x14ac:dyDescent="0.3">
      <c r="A1638" t="s">
        <v>5</v>
      </c>
      <c r="B1638" t="s">
        <v>17</v>
      </c>
      <c r="C1638">
        <v>200</v>
      </c>
      <c r="D1638">
        <v>302455718990700</v>
      </c>
      <c r="E1638">
        <v>302455720344700</v>
      </c>
      <c r="F1638">
        <f>(tester_performance[[#This Row],[post-handle-timestamp]]-tester_performance[[#This Row],[pre-handle-timestamp]])/1000000</f>
        <v>1.3540000000000001</v>
      </c>
    </row>
    <row r="1639" spans="1:6" hidden="1" x14ac:dyDescent="0.3">
      <c r="A1639" t="s">
        <v>5</v>
      </c>
      <c r="B1639" t="s">
        <v>12</v>
      </c>
      <c r="C1639">
        <v>200</v>
      </c>
      <c r="D1639">
        <v>302455723196100</v>
      </c>
      <c r="E1639">
        <v>302455724415700</v>
      </c>
      <c r="F1639">
        <f>(tester_performance[[#This Row],[post-handle-timestamp]]-tester_performance[[#This Row],[pre-handle-timestamp]])/1000000</f>
        <v>1.2196</v>
      </c>
    </row>
    <row r="1640" spans="1:6" hidden="1" x14ac:dyDescent="0.3">
      <c r="A1640" t="s">
        <v>5</v>
      </c>
      <c r="B1640" t="s">
        <v>18</v>
      </c>
      <c r="C1640">
        <v>200</v>
      </c>
      <c r="D1640">
        <v>302455727187000</v>
      </c>
      <c r="E1640">
        <v>302455728833600</v>
      </c>
      <c r="F1640">
        <f>(tester_performance[[#This Row],[post-handle-timestamp]]-tester_performance[[#This Row],[pre-handle-timestamp]])/1000000</f>
        <v>1.6466000000000001</v>
      </c>
    </row>
    <row r="1641" spans="1:6" hidden="1" x14ac:dyDescent="0.3">
      <c r="A1641" t="s">
        <v>5</v>
      </c>
      <c r="B1641" t="s">
        <v>19</v>
      </c>
      <c r="C1641">
        <v>200</v>
      </c>
      <c r="D1641">
        <v>302455731825000</v>
      </c>
      <c r="E1641">
        <v>302455733791100</v>
      </c>
      <c r="F1641">
        <f>(tester_performance[[#This Row],[post-handle-timestamp]]-tester_performance[[#This Row],[pre-handle-timestamp]])/1000000</f>
        <v>1.9661</v>
      </c>
    </row>
    <row r="1642" spans="1:6" hidden="1" x14ac:dyDescent="0.3">
      <c r="A1642" t="s">
        <v>5</v>
      </c>
      <c r="B1642" t="s">
        <v>20</v>
      </c>
      <c r="C1642">
        <v>200</v>
      </c>
      <c r="D1642">
        <v>302455736497100</v>
      </c>
      <c r="E1642">
        <v>302455738024200</v>
      </c>
      <c r="F1642">
        <f>(tester_performance[[#This Row],[post-handle-timestamp]]-tester_performance[[#This Row],[pre-handle-timestamp]])/1000000</f>
        <v>1.5270999999999999</v>
      </c>
    </row>
    <row r="1643" spans="1:6" hidden="1" x14ac:dyDescent="0.3">
      <c r="A1643" t="s">
        <v>5</v>
      </c>
      <c r="B1643" t="s">
        <v>21</v>
      </c>
      <c r="C1643">
        <v>200</v>
      </c>
      <c r="D1643">
        <v>302455740998800</v>
      </c>
      <c r="E1643">
        <v>302455742605800</v>
      </c>
      <c r="F1643">
        <f>(tester_performance[[#This Row],[post-handle-timestamp]]-tester_performance[[#This Row],[pre-handle-timestamp]])/1000000</f>
        <v>1.607</v>
      </c>
    </row>
    <row r="1644" spans="1:6" x14ac:dyDescent="0.3">
      <c r="A1644" t="s">
        <v>26</v>
      </c>
      <c r="B1644" t="s">
        <v>29</v>
      </c>
      <c r="C1644">
        <v>200</v>
      </c>
      <c r="D1644">
        <v>302455745789000</v>
      </c>
      <c r="E1644">
        <v>302455782130600</v>
      </c>
      <c r="F1644">
        <f>(tester_performance[[#This Row],[post-handle-timestamp]]-tester_performance[[#This Row],[pre-handle-timestamp]])/1000000</f>
        <v>36.3416</v>
      </c>
    </row>
    <row r="1645" spans="1:6" hidden="1" x14ac:dyDescent="0.3">
      <c r="A1645" t="s">
        <v>5</v>
      </c>
      <c r="B1645" t="s">
        <v>8</v>
      </c>
      <c r="C1645">
        <v>200</v>
      </c>
      <c r="D1645">
        <v>302455920655600</v>
      </c>
      <c r="E1645">
        <v>302455921773200</v>
      </c>
      <c r="F1645">
        <f>(tester_performance[[#This Row],[post-handle-timestamp]]-tester_performance[[#This Row],[pre-handle-timestamp]])/1000000</f>
        <v>1.1175999999999999</v>
      </c>
    </row>
    <row r="1646" spans="1:6" hidden="1" x14ac:dyDescent="0.3">
      <c r="A1646" t="s">
        <v>5</v>
      </c>
      <c r="B1646" t="s">
        <v>10</v>
      </c>
      <c r="C1646">
        <v>200</v>
      </c>
      <c r="D1646">
        <v>302455924528600</v>
      </c>
      <c r="E1646">
        <v>302455925871100</v>
      </c>
      <c r="F1646">
        <f>(tester_performance[[#This Row],[post-handle-timestamp]]-tester_performance[[#This Row],[pre-handle-timestamp]])/1000000</f>
        <v>1.3425</v>
      </c>
    </row>
    <row r="1647" spans="1:6" hidden="1" x14ac:dyDescent="0.3">
      <c r="A1647" t="s">
        <v>5</v>
      </c>
      <c r="B1647" t="s">
        <v>11</v>
      </c>
      <c r="C1647">
        <v>200</v>
      </c>
      <c r="D1647">
        <v>302455928750000</v>
      </c>
      <c r="E1647">
        <v>302455929957900</v>
      </c>
      <c r="F1647">
        <f>(tester_performance[[#This Row],[post-handle-timestamp]]-tester_performance[[#This Row],[pre-handle-timestamp]])/1000000</f>
        <v>1.2079</v>
      </c>
    </row>
    <row r="1648" spans="1:6" hidden="1" x14ac:dyDescent="0.3">
      <c r="A1648" t="s">
        <v>5</v>
      </c>
      <c r="B1648" t="s">
        <v>13</v>
      </c>
      <c r="C1648">
        <v>200</v>
      </c>
      <c r="D1648">
        <v>302455932628500</v>
      </c>
      <c r="E1648">
        <v>302455933777700</v>
      </c>
      <c r="F1648">
        <f>(tester_performance[[#This Row],[post-handle-timestamp]]-tester_performance[[#This Row],[pre-handle-timestamp]])/1000000</f>
        <v>1.1492</v>
      </c>
    </row>
    <row r="1649" spans="1:6" hidden="1" x14ac:dyDescent="0.3">
      <c r="A1649" t="s">
        <v>5</v>
      </c>
      <c r="B1649" t="s">
        <v>14</v>
      </c>
      <c r="C1649">
        <v>200</v>
      </c>
      <c r="D1649">
        <v>302455936283400</v>
      </c>
      <c r="E1649">
        <v>302455937440200</v>
      </c>
      <c r="F1649">
        <f>(tester_performance[[#This Row],[post-handle-timestamp]]-tester_performance[[#This Row],[pre-handle-timestamp]])/1000000</f>
        <v>1.1568000000000001</v>
      </c>
    </row>
    <row r="1650" spans="1:6" hidden="1" x14ac:dyDescent="0.3">
      <c r="A1650" t="s">
        <v>5</v>
      </c>
      <c r="B1650" t="s">
        <v>15</v>
      </c>
      <c r="C1650">
        <v>200</v>
      </c>
      <c r="D1650">
        <v>302455940308200</v>
      </c>
      <c r="E1650">
        <v>302455942124900</v>
      </c>
      <c r="F1650">
        <f>(tester_performance[[#This Row],[post-handle-timestamp]]-tester_performance[[#This Row],[pre-handle-timestamp]])/1000000</f>
        <v>1.8167</v>
      </c>
    </row>
    <row r="1651" spans="1:6" hidden="1" x14ac:dyDescent="0.3">
      <c r="A1651" t="s">
        <v>5</v>
      </c>
      <c r="B1651" t="s">
        <v>9</v>
      </c>
      <c r="C1651">
        <v>200</v>
      </c>
      <c r="D1651">
        <v>302455944975900</v>
      </c>
      <c r="E1651">
        <v>302455946435200</v>
      </c>
      <c r="F1651">
        <f>(tester_performance[[#This Row],[post-handle-timestamp]]-tester_performance[[#This Row],[pre-handle-timestamp]])/1000000</f>
        <v>1.4593</v>
      </c>
    </row>
    <row r="1652" spans="1:6" hidden="1" x14ac:dyDescent="0.3">
      <c r="A1652" t="s">
        <v>5</v>
      </c>
      <c r="B1652" t="s">
        <v>16</v>
      </c>
      <c r="C1652">
        <v>200</v>
      </c>
      <c r="D1652">
        <v>302455949341400</v>
      </c>
      <c r="E1652">
        <v>302455950575900</v>
      </c>
      <c r="F1652">
        <f>(tester_performance[[#This Row],[post-handle-timestamp]]-tester_performance[[#This Row],[pre-handle-timestamp]])/1000000</f>
        <v>1.2344999999999999</v>
      </c>
    </row>
    <row r="1653" spans="1:6" hidden="1" x14ac:dyDescent="0.3">
      <c r="A1653" t="s">
        <v>5</v>
      </c>
      <c r="B1653" t="s">
        <v>17</v>
      </c>
      <c r="C1653">
        <v>200</v>
      </c>
      <c r="D1653">
        <v>302455956414600</v>
      </c>
      <c r="E1653">
        <v>302455958289600</v>
      </c>
      <c r="F1653">
        <f>(tester_performance[[#This Row],[post-handle-timestamp]]-tester_performance[[#This Row],[pre-handle-timestamp]])/1000000</f>
        <v>1.875</v>
      </c>
    </row>
    <row r="1654" spans="1:6" hidden="1" x14ac:dyDescent="0.3">
      <c r="A1654" t="s">
        <v>5</v>
      </c>
      <c r="B1654" t="s">
        <v>12</v>
      </c>
      <c r="C1654">
        <v>200</v>
      </c>
      <c r="D1654">
        <v>302455962001700</v>
      </c>
      <c r="E1654">
        <v>302455963300700</v>
      </c>
      <c r="F1654">
        <f>(tester_performance[[#This Row],[post-handle-timestamp]]-tester_performance[[#This Row],[pre-handle-timestamp]])/1000000</f>
        <v>1.2989999999999999</v>
      </c>
    </row>
    <row r="1655" spans="1:6" hidden="1" x14ac:dyDescent="0.3">
      <c r="A1655" t="s">
        <v>5</v>
      </c>
      <c r="B1655" t="s">
        <v>18</v>
      </c>
      <c r="C1655">
        <v>200</v>
      </c>
      <c r="D1655">
        <v>302455965870300</v>
      </c>
      <c r="E1655">
        <v>302455966952900</v>
      </c>
      <c r="F1655">
        <f>(tester_performance[[#This Row],[post-handle-timestamp]]-tester_performance[[#This Row],[pre-handle-timestamp]])/1000000</f>
        <v>1.0826</v>
      </c>
    </row>
    <row r="1656" spans="1:6" hidden="1" x14ac:dyDescent="0.3">
      <c r="A1656" t="s">
        <v>5</v>
      </c>
      <c r="B1656" t="s">
        <v>19</v>
      </c>
      <c r="C1656">
        <v>200</v>
      </c>
      <c r="D1656">
        <v>302455969324800</v>
      </c>
      <c r="E1656">
        <v>302455970483300</v>
      </c>
      <c r="F1656">
        <f>(tester_performance[[#This Row],[post-handle-timestamp]]-tester_performance[[#This Row],[pre-handle-timestamp]])/1000000</f>
        <v>1.1585000000000001</v>
      </c>
    </row>
    <row r="1657" spans="1:6" hidden="1" x14ac:dyDescent="0.3">
      <c r="A1657" t="s">
        <v>5</v>
      </c>
      <c r="B1657" t="s">
        <v>20</v>
      </c>
      <c r="C1657">
        <v>200</v>
      </c>
      <c r="D1657">
        <v>302455973320100</v>
      </c>
      <c r="E1657">
        <v>302455975002000</v>
      </c>
      <c r="F1657">
        <f>(tester_performance[[#This Row],[post-handle-timestamp]]-tester_performance[[#This Row],[pre-handle-timestamp]])/1000000</f>
        <v>1.6819</v>
      </c>
    </row>
    <row r="1658" spans="1:6" x14ac:dyDescent="0.3">
      <c r="A1658" t="s">
        <v>5</v>
      </c>
      <c r="B1658" t="s">
        <v>27</v>
      </c>
      <c r="C1658">
        <v>200</v>
      </c>
      <c r="D1658">
        <v>302455978537600</v>
      </c>
      <c r="E1658">
        <v>302457111438100</v>
      </c>
      <c r="F1658">
        <f>(tester_performance[[#This Row],[post-handle-timestamp]]-tester_performance[[#This Row],[pre-handle-timestamp]])/1000000</f>
        <v>1132.9005</v>
      </c>
    </row>
    <row r="1659" spans="1:6" hidden="1" x14ac:dyDescent="0.3">
      <c r="A1659" t="s">
        <v>5</v>
      </c>
      <c r="B1659" t="s">
        <v>8</v>
      </c>
      <c r="C1659">
        <v>200</v>
      </c>
      <c r="D1659">
        <v>302457632327200</v>
      </c>
      <c r="E1659">
        <v>302457633601000</v>
      </c>
      <c r="F1659">
        <f>(tester_performance[[#This Row],[post-handle-timestamp]]-tester_performance[[#This Row],[pre-handle-timestamp]])/1000000</f>
        <v>1.2738</v>
      </c>
    </row>
    <row r="1660" spans="1:6" hidden="1" x14ac:dyDescent="0.3">
      <c r="A1660" t="s">
        <v>5</v>
      </c>
      <c r="B1660" t="s">
        <v>10</v>
      </c>
      <c r="C1660">
        <v>200</v>
      </c>
      <c r="D1660">
        <v>302457636359400</v>
      </c>
      <c r="E1660">
        <v>302457638110600</v>
      </c>
      <c r="F1660">
        <f>(tester_performance[[#This Row],[post-handle-timestamp]]-tester_performance[[#This Row],[pre-handle-timestamp]])/1000000</f>
        <v>1.7512000000000001</v>
      </c>
    </row>
    <row r="1661" spans="1:6" hidden="1" x14ac:dyDescent="0.3">
      <c r="A1661" t="s">
        <v>5</v>
      </c>
      <c r="B1661" t="s">
        <v>11</v>
      </c>
      <c r="C1661">
        <v>200</v>
      </c>
      <c r="D1661">
        <v>302457641597300</v>
      </c>
      <c r="E1661">
        <v>302457643364700</v>
      </c>
      <c r="F1661">
        <f>(tester_performance[[#This Row],[post-handle-timestamp]]-tester_performance[[#This Row],[pre-handle-timestamp]])/1000000</f>
        <v>1.7674000000000001</v>
      </c>
    </row>
    <row r="1662" spans="1:6" hidden="1" x14ac:dyDescent="0.3">
      <c r="A1662" t="s">
        <v>5</v>
      </c>
      <c r="B1662" t="s">
        <v>13</v>
      </c>
      <c r="C1662">
        <v>200</v>
      </c>
      <c r="D1662">
        <v>302457646778500</v>
      </c>
      <c r="E1662">
        <v>302457648534800</v>
      </c>
      <c r="F1662">
        <f>(tester_performance[[#This Row],[post-handle-timestamp]]-tester_performance[[#This Row],[pre-handle-timestamp]])/1000000</f>
        <v>1.7563</v>
      </c>
    </row>
    <row r="1663" spans="1:6" hidden="1" x14ac:dyDescent="0.3">
      <c r="A1663" t="s">
        <v>5</v>
      </c>
      <c r="B1663" t="s">
        <v>14</v>
      </c>
      <c r="C1663">
        <v>200</v>
      </c>
      <c r="D1663">
        <v>302457651804400</v>
      </c>
      <c r="E1663">
        <v>302457653277900</v>
      </c>
      <c r="F1663">
        <f>(tester_performance[[#This Row],[post-handle-timestamp]]-tester_performance[[#This Row],[pre-handle-timestamp]])/1000000</f>
        <v>1.4735</v>
      </c>
    </row>
    <row r="1664" spans="1:6" hidden="1" x14ac:dyDescent="0.3">
      <c r="A1664" t="s">
        <v>5</v>
      </c>
      <c r="B1664" t="s">
        <v>15</v>
      </c>
      <c r="C1664">
        <v>200</v>
      </c>
      <c r="D1664">
        <v>302457656587000</v>
      </c>
      <c r="E1664">
        <v>302457657758500</v>
      </c>
      <c r="F1664">
        <f>(tester_performance[[#This Row],[post-handle-timestamp]]-tester_performance[[#This Row],[pre-handle-timestamp]])/1000000</f>
        <v>1.1715</v>
      </c>
    </row>
    <row r="1665" spans="1:6" hidden="1" x14ac:dyDescent="0.3">
      <c r="A1665" t="s">
        <v>5</v>
      </c>
      <c r="B1665" t="s">
        <v>9</v>
      </c>
      <c r="C1665">
        <v>200</v>
      </c>
      <c r="D1665">
        <v>302457660583200</v>
      </c>
      <c r="E1665">
        <v>302457662314000</v>
      </c>
      <c r="F1665">
        <f>(tester_performance[[#This Row],[post-handle-timestamp]]-tester_performance[[#This Row],[pre-handle-timestamp]])/1000000</f>
        <v>1.7307999999999999</v>
      </c>
    </row>
    <row r="1666" spans="1:6" hidden="1" x14ac:dyDescent="0.3">
      <c r="A1666" t="s">
        <v>5</v>
      </c>
      <c r="B1666" t="s">
        <v>16</v>
      </c>
      <c r="C1666">
        <v>200</v>
      </c>
      <c r="D1666">
        <v>302457666402200</v>
      </c>
      <c r="E1666">
        <v>302457667755000</v>
      </c>
      <c r="F1666">
        <f>(tester_performance[[#This Row],[post-handle-timestamp]]-tester_performance[[#This Row],[pre-handle-timestamp]])/1000000</f>
        <v>1.3528</v>
      </c>
    </row>
    <row r="1667" spans="1:6" hidden="1" x14ac:dyDescent="0.3">
      <c r="A1667" t="s">
        <v>5</v>
      </c>
      <c r="B1667" t="s">
        <v>17</v>
      </c>
      <c r="C1667">
        <v>200</v>
      </c>
      <c r="D1667">
        <v>302457670736700</v>
      </c>
      <c r="E1667">
        <v>302457672078700</v>
      </c>
      <c r="F1667">
        <f>(tester_performance[[#This Row],[post-handle-timestamp]]-tester_performance[[#This Row],[pre-handle-timestamp]])/1000000</f>
        <v>1.3420000000000001</v>
      </c>
    </row>
    <row r="1668" spans="1:6" hidden="1" x14ac:dyDescent="0.3">
      <c r="A1668" t="s">
        <v>5</v>
      </c>
      <c r="B1668" t="s">
        <v>12</v>
      </c>
      <c r="C1668">
        <v>200</v>
      </c>
      <c r="D1668">
        <v>302457675154500</v>
      </c>
      <c r="E1668">
        <v>302457676752700</v>
      </c>
      <c r="F1668">
        <f>(tester_performance[[#This Row],[post-handle-timestamp]]-tester_performance[[#This Row],[pre-handle-timestamp]])/1000000</f>
        <v>1.5982000000000001</v>
      </c>
    </row>
    <row r="1669" spans="1:6" hidden="1" x14ac:dyDescent="0.3">
      <c r="A1669" t="s">
        <v>5</v>
      </c>
      <c r="B1669" t="s">
        <v>18</v>
      </c>
      <c r="C1669">
        <v>200</v>
      </c>
      <c r="D1669">
        <v>302457679481400</v>
      </c>
      <c r="E1669">
        <v>302457681084100</v>
      </c>
      <c r="F1669">
        <f>(tester_performance[[#This Row],[post-handle-timestamp]]-tester_performance[[#This Row],[pre-handle-timestamp]])/1000000</f>
        <v>1.6027</v>
      </c>
    </row>
    <row r="1670" spans="1:6" hidden="1" x14ac:dyDescent="0.3">
      <c r="A1670" t="s">
        <v>5</v>
      </c>
      <c r="B1670" t="s">
        <v>19</v>
      </c>
      <c r="C1670">
        <v>200</v>
      </c>
      <c r="D1670">
        <v>302457684213200</v>
      </c>
      <c r="E1670">
        <v>302457685751400</v>
      </c>
      <c r="F1670">
        <f>(tester_performance[[#This Row],[post-handle-timestamp]]-tester_performance[[#This Row],[pre-handle-timestamp]])/1000000</f>
        <v>1.5382</v>
      </c>
    </row>
    <row r="1671" spans="1:6" hidden="1" x14ac:dyDescent="0.3">
      <c r="A1671" t="s">
        <v>5</v>
      </c>
      <c r="B1671" t="s">
        <v>20</v>
      </c>
      <c r="C1671">
        <v>200</v>
      </c>
      <c r="D1671">
        <v>302457688975700</v>
      </c>
      <c r="E1671">
        <v>302457691090100</v>
      </c>
      <c r="F1671">
        <f>(tester_performance[[#This Row],[post-handle-timestamp]]-tester_performance[[#This Row],[pre-handle-timestamp]])/1000000</f>
        <v>2.1143999999999998</v>
      </c>
    </row>
    <row r="1672" spans="1:6" hidden="1" x14ac:dyDescent="0.3">
      <c r="A1672" t="s">
        <v>5</v>
      </c>
      <c r="B1672" t="s">
        <v>21</v>
      </c>
      <c r="C1672">
        <v>200</v>
      </c>
      <c r="D1672">
        <v>302457694292700</v>
      </c>
      <c r="E1672">
        <v>302457696502800</v>
      </c>
      <c r="F1672">
        <f>(tester_performance[[#This Row],[post-handle-timestamp]]-tester_performance[[#This Row],[pre-handle-timestamp]])/1000000</f>
        <v>2.2101000000000002</v>
      </c>
    </row>
    <row r="1673" spans="1:6" hidden="1" x14ac:dyDescent="0.3">
      <c r="A1673" t="s">
        <v>5</v>
      </c>
      <c r="B1673" t="s">
        <v>28</v>
      </c>
      <c r="C1673">
        <v>200</v>
      </c>
      <c r="D1673">
        <v>302457699319700</v>
      </c>
      <c r="E1673">
        <v>302457700423900</v>
      </c>
      <c r="F1673">
        <f>(tester_performance[[#This Row],[post-handle-timestamp]]-tester_performance[[#This Row],[pre-handle-timestamp]])/1000000</f>
        <v>1.1042000000000001</v>
      </c>
    </row>
    <row r="1674" spans="1:6" x14ac:dyDescent="0.3">
      <c r="A1674" t="s">
        <v>5</v>
      </c>
      <c r="B1674" t="s">
        <v>29</v>
      </c>
      <c r="C1674">
        <v>200</v>
      </c>
      <c r="D1674">
        <v>302457702591300</v>
      </c>
      <c r="E1674">
        <v>302457716448800</v>
      </c>
      <c r="F1674">
        <f>(tester_performance[[#This Row],[post-handle-timestamp]]-tester_performance[[#This Row],[pre-handle-timestamp]])/1000000</f>
        <v>13.8575</v>
      </c>
    </row>
    <row r="1675" spans="1:6" hidden="1" x14ac:dyDescent="0.3">
      <c r="A1675" t="s">
        <v>5</v>
      </c>
      <c r="B1675" t="s">
        <v>8</v>
      </c>
      <c r="C1675">
        <v>200</v>
      </c>
      <c r="D1675">
        <v>302457965880600</v>
      </c>
      <c r="E1675">
        <v>302457967429600</v>
      </c>
      <c r="F1675">
        <f>(tester_performance[[#This Row],[post-handle-timestamp]]-tester_performance[[#This Row],[pre-handle-timestamp]])/1000000</f>
        <v>1.5489999999999999</v>
      </c>
    </row>
    <row r="1676" spans="1:6" hidden="1" x14ac:dyDescent="0.3">
      <c r="A1676" t="s">
        <v>5</v>
      </c>
      <c r="B1676" t="s">
        <v>10</v>
      </c>
      <c r="C1676">
        <v>200</v>
      </c>
      <c r="D1676">
        <v>302457971691700</v>
      </c>
      <c r="E1676">
        <v>302457973512100</v>
      </c>
      <c r="F1676">
        <f>(tester_performance[[#This Row],[post-handle-timestamp]]-tester_performance[[#This Row],[pre-handle-timestamp]])/1000000</f>
        <v>1.8204</v>
      </c>
    </row>
    <row r="1677" spans="1:6" hidden="1" x14ac:dyDescent="0.3">
      <c r="A1677" t="s">
        <v>5</v>
      </c>
      <c r="B1677" t="s">
        <v>11</v>
      </c>
      <c r="C1677">
        <v>200</v>
      </c>
      <c r="D1677">
        <v>302457977037800</v>
      </c>
      <c r="E1677">
        <v>302457978641600</v>
      </c>
      <c r="F1677">
        <f>(tester_performance[[#This Row],[post-handle-timestamp]]-tester_performance[[#This Row],[pre-handle-timestamp]])/1000000</f>
        <v>1.6037999999999999</v>
      </c>
    </row>
    <row r="1678" spans="1:6" hidden="1" x14ac:dyDescent="0.3">
      <c r="A1678" t="s">
        <v>5</v>
      </c>
      <c r="B1678" t="s">
        <v>13</v>
      </c>
      <c r="C1678">
        <v>200</v>
      </c>
      <c r="D1678">
        <v>302457981709000</v>
      </c>
      <c r="E1678">
        <v>302457983217400</v>
      </c>
      <c r="F1678">
        <f>(tester_performance[[#This Row],[post-handle-timestamp]]-tester_performance[[#This Row],[pre-handle-timestamp]])/1000000</f>
        <v>1.5084</v>
      </c>
    </row>
    <row r="1679" spans="1:6" hidden="1" x14ac:dyDescent="0.3">
      <c r="A1679" t="s">
        <v>5</v>
      </c>
      <c r="B1679" t="s">
        <v>14</v>
      </c>
      <c r="C1679">
        <v>200</v>
      </c>
      <c r="D1679">
        <v>302457986189500</v>
      </c>
      <c r="E1679">
        <v>302457987358800</v>
      </c>
      <c r="F1679">
        <f>(tester_performance[[#This Row],[post-handle-timestamp]]-tester_performance[[#This Row],[pre-handle-timestamp]])/1000000</f>
        <v>1.1693</v>
      </c>
    </row>
    <row r="1680" spans="1:6" hidden="1" x14ac:dyDescent="0.3">
      <c r="A1680" t="s">
        <v>5</v>
      </c>
      <c r="B1680" t="s">
        <v>15</v>
      </c>
      <c r="C1680">
        <v>200</v>
      </c>
      <c r="D1680">
        <v>302457990145200</v>
      </c>
      <c r="E1680">
        <v>302457991623400</v>
      </c>
      <c r="F1680">
        <f>(tester_performance[[#This Row],[post-handle-timestamp]]-tester_performance[[#This Row],[pre-handle-timestamp]])/1000000</f>
        <v>1.4782</v>
      </c>
    </row>
    <row r="1681" spans="1:6" hidden="1" x14ac:dyDescent="0.3">
      <c r="A1681" t="s">
        <v>5</v>
      </c>
      <c r="B1681" t="s">
        <v>9</v>
      </c>
      <c r="C1681">
        <v>200</v>
      </c>
      <c r="D1681">
        <v>302457994693100</v>
      </c>
      <c r="E1681">
        <v>302457996468800</v>
      </c>
      <c r="F1681">
        <f>(tester_performance[[#This Row],[post-handle-timestamp]]-tester_performance[[#This Row],[pre-handle-timestamp]])/1000000</f>
        <v>1.7757000000000001</v>
      </c>
    </row>
    <row r="1682" spans="1:6" hidden="1" x14ac:dyDescent="0.3">
      <c r="A1682" t="s">
        <v>5</v>
      </c>
      <c r="B1682" t="s">
        <v>16</v>
      </c>
      <c r="C1682">
        <v>200</v>
      </c>
      <c r="D1682">
        <v>302457999969400</v>
      </c>
      <c r="E1682">
        <v>302458001471200</v>
      </c>
      <c r="F1682">
        <f>(tester_performance[[#This Row],[post-handle-timestamp]]-tester_performance[[#This Row],[pre-handle-timestamp]])/1000000</f>
        <v>1.5018</v>
      </c>
    </row>
    <row r="1683" spans="1:6" hidden="1" x14ac:dyDescent="0.3">
      <c r="A1683" t="s">
        <v>5</v>
      </c>
      <c r="B1683" t="s">
        <v>17</v>
      </c>
      <c r="C1683">
        <v>200</v>
      </c>
      <c r="D1683">
        <v>302458005108000</v>
      </c>
      <c r="E1683">
        <v>302458006482100</v>
      </c>
      <c r="F1683">
        <f>(tester_performance[[#This Row],[post-handle-timestamp]]-tester_performance[[#This Row],[pre-handle-timestamp]])/1000000</f>
        <v>1.3741000000000001</v>
      </c>
    </row>
    <row r="1684" spans="1:6" hidden="1" x14ac:dyDescent="0.3">
      <c r="A1684" t="s">
        <v>5</v>
      </c>
      <c r="B1684" t="s">
        <v>12</v>
      </c>
      <c r="C1684">
        <v>200</v>
      </c>
      <c r="D1684">
        <v>302458009671900</v>
      </c>
      <c r="E1684">
        <v>302458011371800</v>
      </c>
      <c r="F1684">
        <f>(tester_performance[[#This Row],[post-handle-timestamp]]-tester_performance[[#This Row],[pre-handle-timestamp]])/1000000</f>
        <v>1.6999</v>
      </c>
    </row>
    <row r="1685" spans="1:6" hidden="1" x14ac:dyDescent="0.3">
      <c r="A1685" t="s">
        <v>5</v>
      </c>
      <c r="B1685" t="s">
        <v>18</v>
      </c>
      <c r="C1685">
        <v>200</v>
      </c>
      <c r="D1685">
        <v>302458014418900</v>
      </c>
      <c r="E1685">
        <v>302458016076600</v>
      </c>
      <c r="F1685">
        <f>(tester_performance[[#This Row],[post-handle-timestamp]]-tester_performance[[#This Row],[pre-handle-timestamp]])/1000000</f>
        <v>1.6577</v>
      </c>
    </row>
    <row r="1686" spans="1:6" hidden="1" x14ac:dyDescent="0.3">
      <c r="A1686" t="s">
        <v>5</v>
      </c>
      <c r="B1686" t="s">
        <v>19</v>
      </c>
      <c r="C1686">
        <v>200</v>
      </c>
      <c r="D1686">
        <v>302458018614900</v>
      </c>
      <c r="E1686">
        <v>302458019730400</v>
      </c>
      <c r="F1686">
        <f>(tester_performance[[#This Row],[post-handle-timestamp]]-tester_performance[[#This Row],[pre-handle-timestamp]])/1000000</f>
        <v>1.1154999999999999</v>
      </c>
    </row>
    <row r="1687" spans="1:6" hidden="1" x14ac:dyDescent="0.3">
      <c r="A1687" t="s">
        <v>5</v>
      </c>
      <c r="B1687" t="s">
        <v>20</v>
      </c>
      <c r="C1687">
        <v>200</v>
      </c>
      <c r="D1687">
        <v>302458022263400</v>
      </c>
      <c r="E1687">
        <v>302458023908300</v>
      </c>
      <c r="F1687">
        <f>(tester_performance[[#This Row],[post-handle-timestamp]]-tester_performance[[#This Row],[pre-handle-timestamp]])/1000000</f>
        <v>1.6449</v>
      </c>
    </row>
    <row r="1688" spans="1:6" hidden="1" x14ac:dyDescent="0.3">
      <c r="A1688" t="s">
        <v>5</v>
      </c>
      <c r="B1688" t="s">
        <v>21</v>
      </c>
      <c r="C1688">
        <v>200</v>
      </c>
      <c r="D1688">
        <v>302458027046500</v>
      </c>
      <c r="E1688">
        <v>302458028794500</v>
      </c>
      <c r="F1688">
        <f>(tester_performance[[#This Row],[post-handle-timestamp]]-tester_performance[[#This Row],[pre-handle-timestamp]])/1000000</f>
        <v>1.748</v>
      </c>
    </row>
    <row r="1689" spans="1:6" x14ac:dyDescent="0.3">
      <c r="A1689" t="s">
        <v>26</v>
      </c>
      <c r="B1689" t="s">
        <v>29</v>
      </c>
      <c r="C1689">
        <v>200</v>
      </c>
      <c r="D1689">
        <v>302458031652000</v>
      </c>
      <c r="E1689">
        <v>302458067234400</v>
      </c>
      <c r="F1689">
        <f>(tester_performance[[#This Row],[post-handle-timestamp]]-tester_performance[[#This Row],[pre-handle-timestamp]])/1000000</f>
        <v>35.5824</v>
      </c>
    </row>
    <row r="1690" spans="1:6" hidden="1" x14ac:dyDescent="0.3">
      <c r="A1690" t="s">
        <v>5</v>
      </c>
      <c r="B1690" t="s">
        <v>8</v>
      </c>
      <c r="C1690">
        <v>200</v>
      </c>
      <c r="D1690">
        <v>302458184862100</v>
      </c>
      <c r="E1690">
        <v>302458186211400</v>
      </c>
      <c r="F1690">
        <f>(tester_performance[[#This Row],[post-handle-timestamp]]-tester_performance[[#This Row],[pre-handle-timestamp]])/1000000</f>
        <v>1.3492999999999999</v>
      </c>
    </row>
    <row r="1691" spans="1:6" hidden="1" x14ac:dyDescent="0.3">
      <c r="A1691" t="s">
        <v>5</v>
      </c>
      <c r="B1691" t="s">
        <v>10</v>
      </c>
      <c r="C1691">
        <v>200</v>
      </c>
      <c r="D1691">
        <v>302458188749300</v>
      </c>
      <c r="E1691">
        <v>302458189997600</v>
      </c>
      <c r="F1691">
        <f>(tester_performance[[#This Row],[post-handle-timestamp]]-tester_performance[[#This Row],[pre-handle-timestamp]])/1000000</f>
        <v>1.2483</v>
      </c>
    </row>
    <row r="1692" spans="1:6" hidden="1" x14ac:dyDescent="0.3">
      <c r="A1692" t="s">
        <v>5</v>
      </c>
      <c r="B1692" t="s">
        <v>11</v>
      </c>
      <c r="C1692">
        <v>200</v>
      </c>
      <c r="D1692">
        <v>302458192737400</v>
      </c>
      <c r="E1692">
        <v>302458193877700</v>
      </c>
      <c r="F1692">
        <f>(tester_performance[[#This Row],[post-handle-timestamp]]-tester_performance[[#This Row],[pre-handle-timestamp]])/1000000</f>
        <v>1.1403000000000001</v>
      </c>
    </row>
    <row r="1693" spans="1:6" hidden="1" x14ac:dyDescent="0.3">
      <c r="A1693" t="s">
        <v>5</v>
      </c>
      <c r="B1693" t="s">
        <v>13</v>
      </c>
      <c r="C1693">
        <v>200</v>
      </c>
      <c r="D1693">
        <v>302458196496700</v>
      </c>
      <c r="E1693">
        <v>302458197618200</v>
      </c>
      <c r="F1693">
        <f>(tester_performance[[#This Row],[post-handle-timestamp]]-tester_performance[[#This Row],[pre-handle-timestamp]])/1000000</f>
        <v>1.1214999999999999</v>
      </c>
    </row>
    <row r="1694" spans="1:6" hidden="1" x14ac:dyDescent="0.3">
      <c r="A1694" t="s">
        <v>5</v>
      </c>
      <c r="B1694" t="s">
        <v>14</v>
      </c>
      <c r="C1694">
        <v>200</v>
      </c>
      <c r="D1694">
        <v>302458200088000</v>
      </c>
      <c r="E1694">
        <v>302458201250700</v>
      </c>
      <c r="F1694">
        <f>(tester_performance[[#This Row],[post-handle-timestamp]]-tester_performance[[#This Row],[pre-handle-timestamp]])/1000000</f>
        <v>1.1627000000000001</v>
      </c>
    </row>
    <row r="1695" spans="1:6" hidden="1" x14ac:dyDescent="0.3">
      <c r="A1695" t="s">
        <v>5</v>
      </c>
      <c r="B1695" t="s">
        <v>15</v>
      </c>
      <c r="C1695">
        <v>200</v>
      </c>
      <c r="D1695">
        <v>302458203676500</v>
      </c>
      <c r="E1695">
        <v>302458204815700</v>
      </c>
      <c r="F1695">
        <f>(tester_performance[[#This Row],[post-handle-timestamp]]-tester_performance[[#This Row],[pre-handle-timestamp]])/1000000</f>
        <v>1.1392</v>
      </c>
    </row>
    <row r="1696" spans="1:6" hidden="1" x14ac:dyDescent="0.3">
      <c r="A1696" t="s">
        <v>5</v>
      </c>
      <c r="B1696" t="s">
        <v>9</v>
      </c>
      <c r="C1696">
        <v>200</v>
      </c>
      <c r="D1696">
        <v>302458207212200</v>
      </c>
      <c r="E1696">
        <v>302458208462900</v>
      </c>
      <c r="F1696">
        <f>(tester_performance[[#This Row],[post-handle-timestamp]]-tester_performance[[#This Row],[pre-handle-timestamp]])/1000000</f>
        <v>1.2506999999999999</v>
      </c>
    </row>
    <row r="1697" spans="1:6" hidden="1" x14ac:dyDescent="0.3">
      <c r="A1697" t="s">
        <v>5</v>
      </c>
      <c r="B1697" t="s">
        <v>16</v>
      </c>
      <c r="C1697">
        <v>200</v>
      </c>
      <c r="D1697">
        <v>302458211253800</v>
      </c>
      <c r="E1697">
        <v>302458212419500</v>
      </c>
      <c r="F1697">
        <f>(tester_performance[[#This Row],[post-handle-timestamp]]-tester_performance[[#This Row],[pre-handle-timestamp]])/1000000</f>
        <v>1.1657</v>
      </c>
    </row>
    <row r="1698" spans="1:6" hidden="1" x14ac:dyDescent="0.3">
      <c r="A1698" t="s">
        <v>5</v>
      </c>
      <c r="B1698" t="s">
        <v>17</v>
      </c>
      <c r="C1698">
        <v>200</v>
      </c>
      <c r="D1698">
        <v>302458215178200</v>
      </c>
      <c r="E1698">
        <v>302458216362700</v>
      </c>
      <c r="F1698">
        <f>(tester_performance[[#This Row],[post-handle-timestamp]]-tester_performance[[#This Row],[pre-handle-timestamp]])/1000000</f>
        <v>1.1845000000000001</v>
      </c>
    </row>
    <row r="1699" spans="1:6" hidden="1" x14ac:dyDescent="0.3">
      <c r="A1699" t="s">
        <v>5</v>
      </c>
      <c r="B1699" t="s">
        <v>12</v>
      </c>
      <c r="C1699">
        <v>200</v>
      </c>
      <c r="D1699">
        <v>302458219128700</v>
      </c>
      <c r="E1699">
        <v>302458220360400</v>
      </c>
      <c r="F1699">
        <f>(tester_performance[[#This Row],[post-handle-timestamp]]-tester_performance[[#This Row],[pre-handle-timestamp]])/1000000</f>
        <v>1.2317</v>
      </c>
    </row>
    <row r="1700" spans="1:6" hidden="1" x14ac:dyDescent="0.3">
      <c r="A1700" t="s">
        <v>5</v>
      </c>
      <c r="B1700" t="s">
        <v>18</v>
      </c>
      <c r="C1700">
        <v>200</v>
      </c>
      <c r="D1700">
        <v>302458222579100</v>
      </c>
      <c r="E1700">
        <v>302458223665300</v>
      </c>
      <c r="F1700">
        <f>(tester_performance[[#This Row],[post-handle-timestamp]]-tester_performance[[#This Row],[pre-handle-timestamp]])/1000000</f>
        <v>1.0862000000000001</v>
      </c>
    </row>
    <row r="1701" spans="1:6" hidden="1" x14ac:dyDescent="0.3">
      <c r="A1701" t="s">
        <v>5</v>
      </c>
      <c r="B1701" t="s">
        <v>19</v>
      </c>
      <c r="C1701">
        <v>200</v>
      </c>
      <c r="D1701">
        <v>302458225957300</v>
      </c>
      <c r="E1701">
        <v>302458227042800</v>
      </c>
      <c r="F1701">
        <f>(tester_performance[[#This Row],[post-handle-timestamp]]-tester_performance[[#This Row],[pre-handle-timestamp]])/1000000</f>
        <v>1.0854999999999999</v>
      </c>
    </row>
    <row r="1702" spans="1:6" hidden="1" x14ac:dyDescent="0.3">
      <c r="A1702" t="s">
        <v>5</v>
      </c>
      <c r="B1702" t="s">
        <v>20</v>
      </c>
      <c r="C1702">
        <v>200</v>
      </c>
      <c r="D1702">
        <v>302458230363700</v>
      </c>
      <c r="E1702">
        <v>302458232629300</v>
      </c>
      <c r="F1702">
        <f>(tester_performance[[#This Row],[post-handle-timestamp]]-tester_performance[[#This Row],[pre-handle-timestamp]])/1000000</f>
        <v>2.2656000000000001</v>
      </c>
    </row>
    <row r="1703" spans="1:6" x14ac:dyDescent="0.3">
      <c r="A1703" t="s">
        <v>5</v>
      </c>
      <c r="B1703" t="s">
        <v>27</v>
      </c>
      <c r="C1703">
        <v>200</v>
      </c>
      <c r="D1703">
        <v>302458236638400</v>
      </c>
      <c r="E1703">
        <v>302459375952000</v>
      </c>
      <c r="F1703">
        <f>(tester_performance[[#This Row],[post-handle-timestamp]]-tester_performance[[#This Row],[pre-handle-timestamp]])/1000000</f>
        <v>1139.3136</v>
      </c>
    </row>
    <row r="1704" spans="1:6" hidden="1" x14ac:dyDescent="0.3">
      <c r="A1704" t="s">
        <v>5</v>
      </c>
      <c r="B1704" t="s">
        <v>8</v>
      </c>
      <c r="C1704">
        <v>200</v>
      </c>
      <c r="D1704">
        <v>302459831525200</v>
      </c>
      <c r="E1704">
        <v>302459833152100</v>
      </c>
      <c r="F1704">
        <f>(tester_performance[[#This Row],[post-handle-timestamp]]-tester_performance[[#This Row],[pre-handle-timestamp]])/1000000</f>
        <v>1.6269</v>
      </c>
    </row>
    <row r="1705" spans="1:6" hidden="1" x14ac:dyDescent="0.3">
      <c r="A1705" t="s">
        <v>5</v>
      </c>
      <c r="B1705" t="s">
        <v>10</v>
      </c>
      <c r="C1705">
        <v>200</v>
      </c>
      <c r="D1705">
        <v>302459836396000</v>
      </c>
      <c r="E1705">
        <v>302459838391700</v>
      </c>
      <c r="F1705">
        <f>(tester_performance[[#This Row],[post-handle-timestamp]]-tester_performance[[#This Row],[pre-handle-timestamp]])/1000000</f>
        <v>1.9957</v>
      </c>
    </row>
    <row r="1706" spans="1:6" hidden="1" x14ac:dyDescent="0.3">
      <c r="A1706" t="s">
        <v>5</v>
      </c>
      <c r="B1706" t="s">
        <v>11</v>
      </c>
      <c r="C1706">
        <v>200</v>
      </c>
      <c r="D1706">
        <v>302459842516700</v>
      </c>
      <c r="E1706">
        <v>302459844204900</v>
      </c>
      <c r="F1706">
        <f>(tester_performance[[#This Row],[post-handle-timestamp]]-tester_performance[[#This Row],[pre-handle-timestamp]])/1000000</f>
        <v>1.6881999999999999</v>
      </c>
    </row>
    <row r="1707" spans="1:6" hidden="1" x14ac:dyDescent="0.3">
      <c r="A1707" t="s">
        <v>5</v>
      </c>
      <c r="B1707" t="s">
        <v>13</v>
      </c>
      <c r="C1707">
        <v>200</v>
      </c>
      <c r="D1707">
        <v>302459847573300</v>
      </c>
      <c r="E1707">
        <v>302459849224100</v>
      </c>
      <c r="F1707">
        <f>(tester_performance[[#This Row],[post-handle-timestamp]]-tester_performance[[#This Row],[pre-handle-timestamp]])/1000000</f>
        <v>1.6508</v>
      </c>
    </row>
    <row r="1708" spans="1:6" hidden="1" x14ac:dyDescent="0.3">
      <c r="A1708" t="s">
        <v>5</v>
      </c>
      <c r="B1708" t="s">
        <v>14</v>
      </c>
      <c r="C1708">
        <v>200</v>
      </c>
      <c r="D1708">
        <v>302459852513700</v>
      </c>
      <c r="E1708">
        <v>302459854257500</v>
      </c>
      <c r="F1708">
        <f>(tester_performance[[#This Row],[post-handle-timestamp]]-tester_performance[[#This Row],[pre-handle-timestamp]])/1000000</f>
        <v>1.7438</v>
      </c>
    </row>
    <row r="1709" spans="1:6" hidden="1" x14ac:dyDescent="0.3">
      <c r="A1709" t="s">
        <v>5</v>
      </c>
      <c r="B1709" t="s">
        <v>15</v>
      </c>
      <c r="C1709">
        <v>200</v>
      </c>
      <c r="D1709">
        <v>302459858074400</v>
      </c>
      <c r="E1709">
        <v>302459859941900</v>
      </c>
      <c r="F1709">
        <f>(tester_performance[[#This Row],[post-handle-timestamp]]-tester_performance[[#This Row],[pre-handle-timestamp]])/1000000</f>
        <v>1.8674999999999999</v>
      </c>
    </row>
    <row r="1710" spans="1:6" hidden="1" x14ac:dyDescent="0.3">
      <c r="A1710" t="s">
        <v>5</v>
      </c>
      <c r="B1710" t="s">
        <v>9</v>
      </c>
      <c r="C1710">
        <v>200</v>
      </c>
      <c r="D1710">
        <v>302459863252000</v>
      </c>
      <c r="E1710">
        <v>302459864577400</v>
      </c>
      <c r="F1710">
        <f>(tester_performance[[#This Row],[post-handle-timestamp]]-tester_performance[[#This Row],[pre-handle-timestamp]])/1000000</f>
        <v>1.3253999999999999</v>
      </c>
    </row>
    <row r="1711" spans="1:6" hidden="1" x14ac:dyDescent="0.3">
      <c r="A1711" t="s">
        <v>5</v>
      </c>
      <c r="B1711" t="s">
        <v>16</v>
      </c>
      <c r="C1711">
        <v>200</v>
      </c>
      <c r="D1711">
        <v>302459867681800</v>
      </c>
      <c r="E1711">
        <v>302459868910600</v>
      </c>
      <c r="F1711">
        <f>(tester_performance[[#This Row],[post-handle-timestamp]]-tester_performance[[#This Row],[pre-handle-timestamp]])/1000000</f>
        <v>1.2287999999999999</v>
      </c>
    </row>
    <row r="1712" spans="1:6" hidden="1" x14ac:dyDescent="0.3">
      <c r="A1712" t="s">
        <v>5</v>
      </c>
      <c r="B1712" t="s">
        <v>17</v>
      </c>
      <c r="C1712">
        <v>200</v>
      </c>
      <c r="D1712">
        <v>302459871939700</v>
      </c>
      <c r="E1712">
        <v>302459873528400</v>
      </c>
      <c r="F1712">
        <f>(tester_performance[[#This Row],[post-handle-timestamp]]-tester_performance[[#This Row],[pre-handle-timestamp]])/1000000</f>
        <v>1.5887</v>
      </c>
    </row>
    <row r="1713" spans="1:6" hidden="1" x14ac:dyDescent="0.3">
      <c r="A1713" t="s">
        <v>5</v>
      </c>
      <c r="B1713" t="s">
        <v>12</v>
      </c>
      <c r="C1713">
        <v>200</v>
      </c>
      <c r="D1713">
        <v>302459877228700</v>
      </c>
      <c r="E1713">
        <v>302459878563000</v>
      </c>
      <c r="F1713">
        <f>(tester_performance[[#This Row],[post-handle-timestamp]]-tester_performance[[#This Row],[pre-handle-timestamp]])/1000000</f>
        <v>1.3343</v>
      </c>
    </row>
    <row r="1714" spans="1:6" hidden="1" x14ac:dyDescent="0.3">
      <c r="A1714" t="s">
        <v>5</v>
      </c>
      <c r="B1714" t="s">
        <v>18</v>
      </c>
      <c r="C1714">
        <v>200</v>
      </c>
      <c r="D1714">
        <v>302459883038400</v>
      </c>
      <c r="E1714">
        <v>302459884251300</v>
      </c>
      <c r="F1714">
        <f>(tester_performance[[#This Row],[post-handle-timestamp]]-tester_performance[[#This Row],[pre-handle-timestamp]])/1000000</f>
        <v>1.2129000000000001</v>
      </c>
    </row>
    <row r="1715" spans="1:6" hidden="1" x14ac:dyDescent="0.3">
      <c r="A1715" t="s">
        <v>5</v>
      </c>
      <c r="B1715" t="s">
        <v>19</v>
      </c>
      <c r="C1715">
        <v>200</v>
      </c>
      <c r="D1715">
        <v>302459886957700</v>
      </c>
      <c r="E1715">
        <v>302459888603200</v>
      </c>
      <c r="F1715">
        <f>(tester_performance[[#This Row],[post-handle-timestamp]]-tester_performance[[#This Row],[pre-handle-timestamp]])/1000000</f>
        <v>1.6455</v>
      </c>
    </row>
    <row r="1716" spans="1:6" hidden="1" x14ac:dyDescent="0.3">
      <c r="A1716" t="s">
        <v>5</v>
      </c>
      <c r="B1716" t="s">
        <v>20</v>
      </c>
      <c r="C1716">
        <v>200</v>
      </c>
      <c r="D1716">
        <v>302459892229600</v>
      </c>
      <c r="E1716">
        <v>302459894760200</v>
      </c>
      <c r="F1716">
        <f>(tester_performance[[#This Row],[post-handle-timestamp]]-tester_performance[[#This Row],[pre-handle-timestamp]])/1000000</f>
        <v>2.5306000000000002</v>
      </c>
    </row>
    <row r="1717" spans="1:6" hidden="1" x14ac:dyDescent="0.3">
      <c r="A1717" t="s">
        <v>5</v>
      </c>
      <c r="B1717" t="s">
        <v>21</v>
      </c>
      <c r="C1717">
        <v>200</v>
      </c>
      <c r="D1717">
        <v>302459897878100</v>
      </c>
      <c r="E1717">
        <v>302459899722000</v>
      </c>
      <c r="F1717">
        <f>(tester_performance[[#This Row],[post-handle-timestamp]]-tester_performance[[#This Row],[pre-handle-timestamp]])/1000000</f>
        <v>1.8439000000000001</v>
      </c>
    </row>
    <row r="1718" spans="1:6" hidden="1" x14ac:dyDescent="0.3">
      <c r="A1718" t="s">
        <v>5</v>
      </c>
      <c r="B1718" t="s">
        <v>28</v>
      </c>
      <c r="C1718">
        <v>200</v>
      </c>
      <c r="D1718">
        <v>302459902781700</v>
      </c>
      <c r="E1718">
        <v>302459904586000</v>
      </c>
      <c r="F1718">
        <f>(tester_performance[[#This Row],[post-handle-timestamp]]-tester_performance[[#This Row],[pre-handle-timestamp]])/1000000</f>
        <v>1.8043</v>
      </c>
    </row>
    <row r="1719" spans="1:6" x14ac:dyDescent="0.3">
      <c r="A1719" t="s">
        <v>5</v>
      </c>
      <c r="B1719" t="s">
        <v>29</v>
      </c>
      <c r="C1719">
        <v>200</v>
      </c>
      <c r="D1719">
        <v>302459907900700</v>
      </c>
      <c r="E1719">
        <v>302459925424100</v>
      </c>
      <c r="F1719">
        <f>(tester_performance[[#This Row],[post-handle-timestamp]]-tester_performance[[#This Row],[pre-handle-timestamp]])/1000000</f>
        <v>17.523399999999999</v>
      </c>
    </row>
    <row r="1720" spans="1:6" hidden="1" x14ac:dyDescent="0.3">
      <c r="A1720" t="s">
        <v>5</v>
      </c>
      <c r="B1720" t="s">
        <v>8</v>
      </c>
      <c r="C1720">
        <v>200</v>
      </c>
      <c r="D1720">
        <v>302460419488300</v>
      </c>
      <c r="E1720">
        <v>302460420666800</v>
      </c>
      <c r="F1720">
        <f>(tester_performance[[#This Row],[post-handle-timestamp]]-tester_performance[[#This Row],[pre-handle-timestamp]])/1000000</f>
        <v>1.1785000000000001</v>
      </c>
    </row>
    <row r="1721" spans="1:6" hidden="1" x14ac:dyDescent="0.3">
      <c r="A1721" t="s">
        <v>5</v>
      </c>
      <c r="B1721" t="s">
        <v>10</v>
      </c>
      <c r="C1721">
        <v>200</v>
      </c>
      <c r="D1721">
        <v>302460423705900</v>
      </c>
      <c r="E1721">
        <v>302460425362700</v>
      </c>
      <c r="F1721">
        <f>(tester_performance[[#This Row],[post-handle-timestamp]]-tester_performance[[#This Row],[pre-handle-timestamp]])/1000000</f>
        <v>1.6568000000000001</v>
      </c>
    </row>
    <row r="1722" spans="1:6" hidden="1" x14ac:dyDescent="0.3">
      <c r="A1722" t="s">
        <v>5</v>
      </c>
      <c r="B1722" t="s">
        <v>11</v>
      </c>
      <c r="C1722">
        <v>200</v>
      </c>
      <c r="D1722">
        <v>302460428823000</v>
      </c>
      <c r="E1722">
        <v>302460430425100</v>
      </c>
      <c r="F1722">
        <f>(tester_performance[[#This Row],[post-handle-timestamp]]-tester_performance[[#This Row],[pre-handle-timestamp]])/1000000</f>
        <v>1.6021000000000001</v>
      </c>
    </row>
    <row r="1723" spans="1:6" hidden="1" x14ac:dyDescent="0.3">
      <c r="A1723" t="s">
        <v>5</v>
      </c>
      <c r="B1723" t="s">
        <v>13</v>
      </c>
      <c r="C1723">
        <v>200</v>
      </c>
      <c r="D1723">
        <v>302460433184900</v>
      </c>
      <c r="E1723">
        <v>302460434881000</v>
      </c>
      <c r="F1723">
        <f>(tester_performance[[#This Row],[post-handle-timestamp]]-tester_performance[[#This Row],[pre-handle-timestamp]])/1000000</f>
        <v>1.6960999999999999</v>
      </c>
    </row>
    <row r="1724" spans="1:6" hidden="1" x14ac:dyDescent="0.3">
      <c r="A1724" t="s">
        <v>5</v>
      </c>
      <c r="B1724" t="s">
        <v>14</v>
      </c>
      <c r="C1724">
        <v>200</v>
      </c>
      <c r="D1724">
        <v>302460437720900</v>
      </c>
      <c r="E1724">
        <v>302460438964500</v>
      </c>
      <c r="F1724">
        <f>(tester_performance[[#This Row],[post-handle-timestamp]]-tester_performance[[#This Row],[pre-handle-timestamp]])/1000000</f>
        <v>1.2436</v>
      </c>
    </row>
    <row r="1725" spans="1:6" hidden="1" x14ac:dyDescent="0.3">
      <c r="A1725" t="s">
        <v>5</v>
      </c>
      <c r="B1725" t="s">
        <v>15</v>
      </c>
      <c r="C1725">
        <v>200</v>
      </c>
      <c r="D1725">
        <v>302460442365000</v>
      </c>
      <c r="E1725">
        <v>302460443998300</v>
      </c>
      <c r="F1725">
        <f>(tester_performance[[#This Row],[post-handle-timestamp]]-tester_performance[[#This Row],[pre-handle-timestamp]])/1000000</f>
        <v>1.6333</v>
      </c>
    </row>
    <row r="1726" spans="1:6" hidden="1" x14ac:dyDescent="0.3">
      <c r="A1726" t="s">
        <v>5</v>
      </c>
      <c r="B1726" t="s">
        <v>9</v>
      </c>
      <c r="C1726">
        <v>200</v>
      </c>
      <c r="D1726">
        <v>302460446716500</v>
      </c>
      <c r="E1726">
        <v>302460447914300</v>
      </c>
      <c r="F1726">
        <f>(tester_performance[[#This Row],[post-handle-timestamp]]-tester_performance[[#This Row],[pre-handle-timestamp]])/1000000</f>
        <v>1.1978</v>
      </c>
    </row>
    <row r="1727" spans="1:6" hidden="1" x14ac:dyDescent="0.3">
      <c r="A1727" t="s">
        <v>5</v>
      </c>
      <c r="B1727" t="s">
        <v>16</v>
      </c>
      <c r="C1727">
        <v>200</v>
      </c>
      <c r="D1727">
        <v>302460451044300</v>
      </c>
      <c r="E1727">
        <v>302460452716600</v>
      </c>
      <c r="F1727">
        <f>(tester_performance[[#This Row],[post-handle-timestamp]]-tester_performance[[#This Row],[pre-handle-timestamp]])/1000000</f>
        <v>1.6722999999999999</v>
      </c>
    </row>
    <row r="1728" spans="1:6" hidden="1" x14ac:dyDescent="0.3">
      <c r="A1728" t="s">
        <v>5</v>
      </c>
      <c r="B1728" t="s">
        <v>17</v>
      </c>
      <c r="C1728">
        <v>200</v>
      </c>
      <c r="D1728">
        <v>302460456941000</v>
      </c>
      <c r="E1728">
        <v>302460458784200</v>
      </c>
      <c r="F1728">
        <f>(tester_performance[[#This Row],[post-handle-timestamp]]-tester_performance[[#This Row],[pre-handle-timestamp]])/1000000</f>
        <v>1.8431999999999999</v>
      </c>
    </row>
    <row r="1729" spans="1:6" hidden="1" x14ac:dyDescent="0.3">
      <c r="A1729" t="s">
        <v>5</v>
      </c>
      <c r="B1729" t="s">
        <v>12</v>
      </c>
      <c r="C1729">
        <v>200</v>
      </c>
      <c r="D1729">
        <v>302460462534400</v>
      </c>
      <c r="E1729">
        <v>302460463679300</v>
      </c>
      <c r="F1729">
        <f>(tester_performance[[#This Row],[post-handle-timestamp]]-tester_performance[[#This Row],[pre-handle-timestamp]])/1000000</f>
        <v>1.1449</v>
      </c>
    </row>
    <row r="1730" spans="1:6" hidden="1" x14ac:dyDescent="0.3">
      <c r="A1730" t="s">
        <v>5</v>
      </c>
      <c r="B1730" t="s">
        <v>18</v>
      </c>
      <c r="C1730">
        <v>200</v>
      </c>
      <c r="D1730">
        <v>302460466607800</v>
      </c>
      <c r="E1730">
        <v>302460467839100</v>
      </c>
      <c r="F1730">
        <f>(tester_performance[[#This Row],[post-handle-timestamp]]-tester_performance[[#This Row],[pre-handle-timestamp]])/1000000</f>
        <v>1.2313000000000001</v>
      </c>
    </row>
    <row r="1731" spans="1:6" hidden="1" x14ac:dyDescent="0.3">
      <c r="A1731" t="s">
        <v>5</v>
      </c>
      <c r="B1731" t="s">
        <v>19</v>
      </c>
      <c r="C1731">
        <v>200</v>
      </c>
      <c r="D1731">
        <v>302460470353700</v>
      </c>
      <c r="E1731">
        <v>302460471500200</v>
      </c>
      <c r="F1731">
        <f>(tester_performance[[#This Row],[post-handle-timestamp]]-tester_performance[[#This Row],[pre-handle-timestamp]])/1000000</f>
        <v>1.1465000000000001</v>
      </c>
    </row>
    <row r="1732" spans="1:6" hidden="1" x14ac:dyDescent="0.3">
      <c r="A1732" t="s">
        <v>5</v>
      </c>
      <c r="B1732" t="s">
        <v>20</v>
      </c>
      <c r="C1732">
        <v>200</v>
      </c>
      <c r="D1732">
        <v>302460474182600</v>
      </c>
      <c r="E1732">
        <v>302460475834500</v>
      </c>
      <c r="F1732">
        <f>(tester_performance[[#This Row],[post-handle-timestamp]]-tester_performance[[#This Row],[pre-handle-timestamp]])/1000000</f>
        <v>1.6518999999999999</v>
      </c>
    </row>
    <row r="1733" spans="1:6" hidden="1" x14ac:dyDescent="0.3">
      <c r="A1733" t="s">
        <v>5</v>
      </c>
      <c r="B1733" t="s">
        <v>21</v>
      </c>
      <c r="C1733">
        <v>200</v>
      </c>
      <c r="D1733">
        <v>302460479249400</v>
      </c>
      <c r="E1733">
        <v>302460480888200</v>
      </c>
      <c r="F1733">
        <f>(tester_performance[[#This Row],[post-handle-timestamp]]-tester_performance[[#This Row],[pre-handle-timestamp]])/1000000</f>
        <v>1.6388</v>
      </c>
    </row>
    <row r="1734" spans="1:6" x14ac:dyDescent="0.3">
      <c r="A1734" t="s">
        <v>26</v>
      </c>
      <c r="B1734" t="s">
        <v>29</v>
      </c>
      <c r="C1734">
        <v>200</v>
      </c>
      <c r="D1734">
        <v>302460483965400</v>
      </c>
      <c r="E1734">
        <v>302460524393200</v>
      </c>
      <c r="F1734">
        <f>(tester_performance[[#This Row],[post-handle-timestamp]]-tester_performance[[#This Row],[pre-handle-timestamp]])/1000000</f>
        <v>40.427799999999998</v>
      </c>
    </row>
    <row r="1735" spans="1:6" hidden="1" x14ac:dyDescent="0.3">
      <c r="A1735" t="s">
        <v>5</v>
      </c>
      <c r="B1735" t="s">
        <v>8</v>
      </c>
      <c r="C1735">
        <v>200</v>
      </c>
      <c r="D1735">
        <v>302460693375800</v>
      </c>
      <c r="E1735">
        <v>302460695250800</v>
      </c>
      <c r="F1735">
        <f>(tester_performance[[#This Row],[post-handle-timestamp]]-tester_performance[[#This Row],[pre-handle-timestamp]])/1000000</f>
        <v>1.875</v>
      </c>
    </row>
    <row r="1736" spans="1:6" hidden="1" x14ac:dyDescent="0.3">
      <c r="A1736" t="s">
        <v>5</v>
      </c>
      <c r="B1736" t="s">
        <v>10</v>
      </c>
      <c r="C1736">
        <v>200</v>
      </c>
      <c r="D1736">
        <v>302460698492800</v>
      </c>
      <c r="E1736">
        <v>302460699786200</v>
      </c>
      <c r="F1736">
        <f>(tester_performance[[#This Row],[post-handle-timestamp]]-tester_performance[[#This Row],[pre-handle-timestamp]])/1000000</f>
        <v>1.2934000000000001</v>
      </c>
    </row>
    <row r="1737" spans="1:6" hidden="1" x14ac:dyDescent="0.3">
      <c r="A1737" t="s">
        <v>5</v>
      </c>
      <c r="B1737" t="s">
        <v>11</v>
      </c>
      <c r="C1737">
        <v>200</v>
      </c>
      <c r="D1737">
        <v>302460702750600</v>
      </c>
      <c r="E1737">
        <v>302460704030800</v>
      </c>
      <c r="F1737">
        <f>(tester_performance[[#This Row],[post-handle-timestamp]]-tester_performance[[#This Row],[pre-handle-timestamp]])/1000000</f>
        <v>1.2802</v>
      </c>
    </row>
    <row r="1738" spans="1:6" hidden="1" x14ac:dyDescent="0.3">
      <c r="A1738" t="s">
        <v>5</v>
      </c>
      <c r="B1738" t="s">
        <v>13</v>
      </c>
      <c r="C1738">
        <v>200</v>
      </c>
      <c r="D1738">
        <v>302460707042000</v>
      </c>
      <c r="E1738">
        <v>302460708475000</v>
      </c>
      <c r="F1738">
        <f>(tester_performance[[#This Row],[post-handle-timestamp]]-tester_performance[[#This Row],[pre-handle-timestamp]])/1000000</f>
        <v>1.4330000000000001</v>
      </c>
    </row>
    <row r="1739" spans="1:6" hidden="1" x14ac:dyDescent="0.3">
      <c r="A1739" t="s">
        <v>5</v>
      </c>
      <c r="B1739" t="s">
        <v>14</v>
      </c>
      <c r="C1739">
        <v>200</v>
      </c>
      <c r="D1739">
        <v>302460712095600</v>
      </c>
      <c r="E1739">
        <v>302460713284300</v>
      </c>
      <c r="F1739">
        <f>(tester_performance[[#This Row],[post-handle-timestamp]]-tester_performance[[#This Row],[pre-handle-timestamp]])/1000000</f>
        <v>1.1887000000000001</v>
      </c>
    </row>
    <row r="1740" spans="1:6" hidden="1" x14ac:dyDescent="0.3">
      <c r="A1740" t="s">
        <v>5</v>
      </c>
      <c r="B1740" t="s">
        <v>15</v>
      </c>
      <c r="C1740">
        <v>200</v>
      </c>
      <c r="D1740">
        <v>302460716159600</v>
      </c>
      <c r="E1740">
        <v>302460717464300</v>
      </c>
      <c r="F1740">
        <f>(tester_performance[[#This Row],[post-handle-timestamp]]-tester_performance[[#This Row],[pre-handle-timestamp]])/1000000</f>
        <v>1.3047</v>
      </c>
    </row>
    <row r="1741" spans="1:6" hidden="1" x14ac:dyDescent="0.3">
      <c r="A1741" t="s">
        <v>5</v>
      </c>
      <c r="B1741" t="s">
        <v>9</v>
      </c>
      <c r="C1741">
        <v>200</v>
      </c>
      <c r="D1741">
        <v>302460720157600</v>
      </c>
      <c r="E1741">
        <v>302460721346900</v>
      </c>
      <c r="F1741">
        <f>(tester_performance[[#This Row],[post-handle-timestamp]]-tester_performance[[#This Row],[pre-handle-timestamp]])/1000000</f>
        <v>1.1893</v>
      </c>
    </row>
    <row r="1742" spans="1:6" hidden="1" x14ac:dyDescent="0.3">
      <c r="A1742" t="s">
        <v>5</v>
      </c>
      <c r="B1742" t="s">
        <v>16</v>
      </c>
      <c r="C1742">
        <v>200</v>
      </c>
      <c r="D1742">
        <v>302460724643200</v>
      </c>
      <c r="E1742">
        <v>302460726108700</v>
      </c>
      <c r="F1742">
        <f>(tester_performance[[#This Row],[post-handle-timestamp]]-tester_performance[[#This Row],[pre-handle-timestamp]])/1000000</f>
        <v>1.4655</v>
      </c>
    </row>
    <row r="1743" spans="1:6" hidden="1" x14ac:dyDescent="0.3">
      <c r="A1743" t="s">
        <v>5</v>
      </c>
      <c r="B1743" t="s">
        <v>17</v>
      </c>
      <c r="C1743">
        <v>200</v>
      </c>
      <c r="D1743">
        <v>302460730149900</v>
      </c>
      <c r="E1743">
        <v>302460731585700</v>
      </c>
      <c r="F1743">
        <f>(tester_performance[[#This Row],[post-handle-timestamp]]-tester_performance[[#This Row],[pre-handle-timestamp]])/1000000</f>
        <v>1.4358</v>
      </c>
    </row>
    <row r="1744" spans="1:6" hidden="1" x14ac:dyDescent="0.3">
      <c r="A1744" t="s">
        <v>5</v>
      </c>
      <c r="B1744" t="s">
        <v>12</v>
      </c>
      <c r="C1744">
        <v>200</v>
      </c>
      <c r="D1744">
        <v>302460734695500</v>
      </c>
      <c r="E1744">
        <v>302460735885100</v>
      </c>
      <c r="F1744">
        <f>(tester_performance[[#This Row],[post-handle-timestamp]]-tester_performance[[#This Row],[pre-handle-timestamp]])/1000000</f>
        <v>1.1896</v>
      </c>
    </row>
    <row r="1745" spans="1:6" hidden="1" x14ac:dyDescent="0.3">
      <c r="A1745" t="s">
        <v>5</v>
      </c>
      <c r="B1745" t="s">
        <v>18</v>
      </c>
      <c r="C1745">
        <v>200</v>
      </c>
      <c r="D1745">
        <v>302460738936700</v>
      </c>
      <c r="E1745">
        <v>302460740457800</v>
      </c>
      <c r="F1745">
        <f>(tester_performance[[#This Row],[post-handle-timestamp]]-tester_performance[[#This Row],[pre-handle-timestamp]])/1000000</f>
        <v>1.5210999999999999</v>
      </c>
    </row>
    <row r="1746" spans="1:6" hidden="1" x14ac:dyDescent="0.3">
      <c r="A1746" t="s">
        <v>5</v>
      </c>
      <c r="B1746" t="s">
        <v>19</v>
      </c>
      <c r="C1746">
        <v>200</v>
      </c>
      <c r="D1746">
        <v>302460744021200</v>
      </c>
      <c r="E1746">
        <v>302460745779500</v>
      </c>
      <c r="F1746">
        <f>(tester_performance[[#This Row],[post-handle-timestamp]]-tester_performance[[#This Row],[pre-handle-timestamp]])/1000000</f>
        <v>1.7583</v>
      </c>
    </row>
    <row r="1747" spans="1:6" hidden="1" x14ac:dyDescent="0.3">
      <c r="A1747" t="s">
        <v>5</v>
      </c>
      <c r="B1747" t="s">
        <v>20</v>
      </c>
      <c r="C1747">
        <v>200</v>
      </c>
      <c r="D1747">
        <v>302460749679300</v>
      </c>
      <c r="E1747">
        <v>302460751507600</v>
      </c>
      <c r="F1747">
        <f>(tester_performance[[#This Row],[post-handle-timestamp]]-tester_performance[[#This Row],[pre-handle-timestamp]])/1000000</f>
        <v>1.8283</v>
      </c>
    </row>
    <row r="1748" spans="1:6" x14ac:dyDescent="0.3">
      <c r="A1748" t="s">
        <v>5</v>
      </c>
      <c r="B1748" t="s">
        <v>27</v>
      </c>
      <c r="C1748">
        <v>200</v>
      </c>
      <c r="D1748">
        <v>302460754183300</v>
      </c>
      <c r="E1748">
        <v>302462052817100</v>
      </c>
      <c r="F1748">
        <f>(tester_performance[[#This Row],[post-handle-timestamp]]-tester_performance[[#This Row],[pre-handle-timestamp]])/1000000</f>
        <v>1298.6338000000001</v>
      </c>
    </row>
    <row r="1749" spans="1:6" hidden="1" x14ac:dyDescent="0.3">
      <c r="A1749" t="s">
        <v>5</v>
      </c>
      <c r="B1749" t="s">
        <v>8</v>
      </c>
      <c r="C1749">
        <v>200</v>
      </c>
      <c r="D1749">
        <v>302462534346100</v>
      </c>
      <c r="E1749">
        <v>302462536217700</v>
      </c>
      <c r="F1749">
        <f>(tester_performance[[#This Row],[post-handle-timestamp]]-tester_performance[[#This Row],[pre-handle-timestamp]])/1000000</f>
        <v>1.8715999999999999</v>
      </c>
    </row>
    <row r="1750" spans="1:6" hidden="1" x14ac:dyDescent="0.3">
      <c r="A1750" t="s">
        <v>5</v>
      </c>
      <c r="B1750" t="s">
        <v>10</v>
      </c>
      <c r="C1750">
        <v>200</v>
      </c>
      <c r="D1750">
        <v>302462539545000</v>
      </c>
      <c r="E1750">
        <v>302462541482500</v>
      </c>
      <c r="F1750">
        <f>(tester_performance[[#This Row],[post-handle-timestamp]]-tester_performance[[#This Row],[pre-handle-timestamp]])/1000000</f>
        <v>1.9375</v>
      </c>
    </row>
    <row r="1751" spans="1:6" hidden="1" x14ac:dyDescent="0.3">
      <c r="A1751" t="s">
        <v>5</v>
      </c>
      <c r="B1751" t="s">
        <v>11</v>
      </c>
      <c r="C1751">
        <v>200</v>
      </c>
      <c r="D1751">
        <v>302462545182800</v>
      </c>
      <c r="E1751">
        <v>302462546848100</v>
      </c>
      <c r="F1751">
        <f>(tester_performance[[#This Row],[post-handle-timestamp]]-tester_performance[[#This Row],[pre-handle-timestamp]])/1000000</f>
        <v>1.6653</v>
      </c>
    </row>
    <row r="1752" spans="1:6" hidden="1" x14ac:dyDescent="0.3">
      <c r="A1752" t="s">
        <v>5</v>
      </c>
      <c r="B1752" t="s">
        <v>13</v>
      </c>
      <c r="C1752">
        <v>200</v>
      </c>
      <c r="D1752">
        <v>302462550039500</v>
      </c>
      <c r="E1752">
        <v>302462552071300</v>
      </c>
      <c r="F1752">
        <f>(tester_performance[[#This Row],[post-handle-timestamp]]-tester_performance[[#This Row],[pre-handle-timestamp]])/1000000</f>
        <v>2.0318000000000001</v>
      </c>
    </row>
    <row r="1753" spans="1:6" hidden="1" x14ac:dyDescent="0.3">
      <c r="A1753" t="s">
        <v>5</v>
      </c>
      <c r="B1753" t="s">
        <v>14</v>
      </c>
      <c r="C1753">
        <v>200</v>
      </c>
      <c r="D1753">
        <v>302462555436800</v>
      </c>
      <c r="E1753">
        <v>302462557188000</v>
      </c>
      <c r="F1753">
        <f>(tester_performance[[#This Row],[post-handle-timestamp]]-tester_performance[[#This Row],[pre-handle-timestamp]])/1000000</f>
        <v>1.7512000000000001</v>
      </c>
    </row>
    <row r="1754" spans="1:6" hidden="1" x14ac:dyDescent="0.3">
      <c r="A1754" t="s">
        <v>5</v>
      </c>
      <c r="B1754" t="s">
        <v>15</v>
      </c>
      <c r="C1754">
        <v>200</v>
      </c>
      <c r="D1754">
        <v>302462560921700</v>
      </c>
      <c r="E1754">
        <v>302462562470100</v>
      </c>
      <c r="F1754">
        <f>(tester_performance[[#This Row],[post-handle-timestamp]]-tester_performance[[#This Row],[pre-handle-timestamp]])/1000000</f>
        <v>1.5484</v>
      </c>
    </row>
    <row r="1755" spans="1:6" hidden="1" x14ac:dyDescent="0.3">
      <c r="A1755" t="s">
        <v>5</v>
      </c>
      <c r="B1755" t="s">
        <v>9</v>
      </c>
      <c r="C1755">
        <v>200</v>
      </c>
      <c r="D1755">
        <v>302462565569700</v>
      </c>
      <c r="E1755">
        <v>302462567696200</v>
      </c>
      <c r="F1755">
        <f>(tester_performance[[#This Row],[post-handle-timestamp]]-tester_performance[[#This Row],[pre-handle-timestamp]])/1000000</f>
        <v>2.1265000000000001</v>
      </c>
    </row>
    <row r="1756" spans="1:6" hidden="1" x14ac:dyDescent="0.3">
      <c r="A1756" t="s">
        <v>5</v>
      </c>
      <c r="B1756" t="s">
        <v>16</v>
      </c>
      <c r="C1756">
        <v>200</v>
      </c>
      <c r="D1756">
        <v>302462571855200</v>
      </c>
      <c r="E1756">
        <v>302462574091000</v>
      </c>
      <c r="F1756">
        <f>(tester_performance[[#This Row],[post-handle-timestamp]]-tester_performance[[#This Row],[pre-handle-timestamp]])/1000000</f>
        <v>2.2357999999999998</v>
      </c>
    </row>
    <row r="1757" spans="1:6" hidden="1" x14ac:dyDescent="0.3">
      <c r="A1757" t="s">
        <v>5</v>
      </c>
      <c r="B1757" t="s">
        <v>17</v>
      </c>
      <c r="C1757">
        <v>200</v>
      </c>
      <c r="D1757">
        <v>302462578876300</v>
      </c>
      <c r="E1757">
        <v>302462581073400</v>
      </c>
      <c r="F1757">
        <f>(tester_performance[[#This Row],[post-handle-timestamp]]-tester_performance[[#This Row],[pre-handle-timestamp]])/1000000</f>
        <v>2.1970999999999998</v>
      </c>
    </row>
    <row r="1758" spans="1:6" hidden="1" x14ac:dyDescent="0.3">
      <c r="A1758" t="s">
        <v>5</v>
      </c>
      <c r="B1758" t="s">
        <v>12</v>
      </c>
      <c r="C1758">
        <v>200</v>
      </c>
      <c r="D1758">
        <v>302462585573300</v>
      </c>
      <c r="E1758">
        <v>302462587742400</v>
      </c>
      <c r="F1758">
        <f>(tester_performance[[#This Row],[post-handle-timestamp]]-tester_performance[[#This Row],[pre-handle-timestamp]])/1000000</f>
        <v>2.1690999999999998</v>
      </c>
    </row>
    <row r="1759" spans="1:6" hidden="1" x14ac:dyDescent="0.3">
      <c r="A1759" t="s">
        <v>5</v>
      </c>
      <c r="B1759" t="s">
        <v>18</v>
      </c>
      <c r="C1759">
        <v>200</v>
      </c>
      <c r="D1759">
        <v>302462591527900</v>
      </c>
      <c r="E1759">
        <v>302462593714100</v>
      </c>
      <c r="F1759">
        <f>(tester_performance[[#This Row],[post-handle-timestamp]]-tester_performance[[#This Row],[pre-handle-timestamp]])/1000000</f>
        <v>2.1861999999999999</v>
      </c>
    </row>
    <row r="1760" spans="1:6" hidden="1" x14ac:dyDescent="0.3">
      <c r="A1760" t="s">
        <v>5</v>
      </c>
      <c r="B1760" t="s">
        <v>19</v>
      </c>
      <c r="C1760">
        <v>200</v>
      </c>
      <c r="D1760">
        <v>302462597509400</v>
      </c>
      <c r="E1760">
        <v>302462599604900</v>
      </c>
      <c r="F1760">
        <f>(tester_performance[[#This Row],[post-handle-timestamp]]-tester_performance[[#This Row],[pre-handle-timestamp]])/1000000</f>
        <v>2.0954999999999999</v>
      </c>
    </row>
    <row r="1761" spans="1:6" hidden="1" x14ac:dyDescent="0.3">
      <c r="A1761" t="s">
        <v>5</v>
      </c>
      <c r="B1761" t="s">
        <v>20</v>
      </c>
      <c r="C1761">
        <v>200</v>
      </c>
      <c r="D1761">
        <v>302462603241200</v>
      </c>
      <c r="E1761">
        <v>302462605600000</v>
      </c>
      <c r="F1761">
        <f>(tester_performance[[#This Row],[post-handle-timestamp]]-tester_performance[[#This Row],[pre-handle-timestamp]])/1000000</f>
        <v>2.3588</v>
      </c>
    </row>
    <row r="1762" spans="1:6" hidden="1" x14ac:dyDescent="0.3">
      <c r="A1762" t="s">
        <v>5</v>
      </c>
      <c r="B1762" t="s">
        <v>21</v>
      </c>
      <c r="C1762">
        <v>200</v>
      </c>
      <c r="D1762">
        <v>302462611345000</v>
      </c>
      <c r="E1762">
        <v>302462613486800</v>
      </c>
      <c r="F1762">
        <f>(tester_performance[[#This Row],[post-handle-timestamp]]-tester_performance[[#This Row],[pre-handle-timestamp]])/1000000</f>
        <v>2.1417999999999999</v>
      </c>
    </row>
    <row r="1763" spans="1:6" hidden="1" x14ac:dyDescent="0.3">
      <c r="A1763" t="s">
        <v>5</v>
      </c>
      <c r="B1763" t="s">
        <v>28</v>
      </c>
      <c r="C1763">
        <v>200</v>
      </c>
      <c r="D1763">
        <v>302462616862300</v>
      </c>
      <c r="E1763">
        <v>302462618265600</v>
      </c>
      <c r="F1763">
        <f>(tester_performance[[#This Row],[post-handle-timestamp]]-tester_performance[[#This Row],[pre-handle-timestamp]])/1000000</f>
        <v>1.4033</v>
      </c>
    </row>
    <row r="1764" spans="1:6" x14ac:dyDescent="0.3">
      <c r="A1764" t="s">
        <v>5</v>
      </c>
      <c r="B1764" t="s">
        <v>29</v>
      </c>
      <c r="C1764">
        <v>200</v>
      </c>
      <c r="D1764">
        <v>302462620678000</v>
      </c>
      <c r="E1764">
        <v>302462638798800</v>
      </c>
      <c r="F1764">
        <f>(tester_performance[[#This Row],[post-handle-timestamp]]-tester_performance[[#This Row],[pre-handle-timestamp]])/1000000</f>
        <v>18.120799999999999</v>
      </c>
    </row>
    <row r="1765" spans="1:6" hidden="1" x14ac:dyDescent="0.3">
      <c r="A1765" t="s">
        <v>5</v>
      </c>
      <c r="B1765" t="s">
        <v>8</v>
      </c>
      <c r="C1765">
        <v>200</v>
      </c>
      <c r="D1765">
        <v>302463235471600</v>
      </c>
      <c r="E1765">
        <v>302463236593700</v>
      </c>
      <c r="F1765">
        <f>(tester_performance[[#This Row],[post-handle-timestamp]]-tester_performance[[#This Row],[pre-handle-timestamp]])/1000000</f>
        <v>1.1221000000000001</v>
      </c>
    </row>
    <row r="1766" spans="1:6" hidden="1" x14ac:dyDescent="0.3">
      <c r="A1766" t="s">
        <v>5</v>
      </c>
      <c r="B1766" t="s">
        <v>10</v>
      </c>
      <c r="C1766">
        <v>200</v>
      </c>
      <c r="D1766">
        <v>302463239322200</v>
      </c>
      <c r="E1766">
        <v>302463240504700</v>
      </c>
      <c r="F1766">
        <f>(tester_performance[[#This Row],[post-handle-timestamp]]-tester_performance[[#This Row],[pre-handle-timestamp]])/1000000</f>
        <v>1.1825000000000001</v>
      </c>
    </row>
    <row r="1767" spans="1:6" hidden="1" x14ac:dyDescent="0.3">
      <c r="A1767" t="s">
        <v>5</v>
      </c>
      <c r="B1767" t="s">
        <v>11</v>
      </c>
      <c r="C1767">
        <v>200</v>
      </c>
      <c r="D1767">
        <v>302463243140700</v>
      </c>
      <c r="E1767">
        <v>302463244243700</v>
      </c>
      <c r="F1767">
        <f>(tester_performance[[#This Row],[post-handle-timestamp]]-tester_performance[[#This Row],[pre-handle-timestamp]])/1000000</f>
        <v>1.103</v>
      </c>
    </row>
    <row r="1768" spans="1:6" hidden="1" x14ac:dyDescent="0.3">
      <c r="A1768" t="s">
        <v>5</v>
      </c>
      <c r="B1768" t="s">
        <v>13</v>
      </c>
      <c r="C1768">
        <v>200</v>
      </c>
      <c r="D1768">
        <v>302463246606900</v>
      </c>
      <c r="E1768">
        <v>302463247726300</v>
      </c>
      <c r="F1768">
        <f>(tester_performance[[#This Row],[post-handle-timestamp]]-tester_performance[[#This Row],[pre-handle-timestamp]])/1000000</f>
        <v>1.1194</v>
      </c>
    </row>
    <row r="1769" spans="1:6" hidden="1" x14ac:dyDescent="0.3">
      <c r="A1769" t="s">
        <v>5</v>
      </c>
      <c r="B1769" t="s">
        <v>14</v>
      </c>
      <c r="C1769">
        <v>200</v>
      </c>
      <c r="D1769">
        <v>302463250227300</v>
      </c>
      <c r="E1769">
        <v>302463251331500</v>
      </c>
      <c r="F1769">
        <f>(tester_performance[[#This Row],[post-handle-timestamp]]-tester_performance[[#This Row],[pre-handle-timestamp]])/1000000</f>
        <v>1.1042000000000001</v>
      </c>
    </row>
    <row r="1770" spans="1:6" hidden="1" x14ac:dyDescent="0.3">
      <c r="A1770" t="s">
        <v>5</v>
      </c>
      <c r="B1770" t="s">
        <v>15</v>
      </c>
      <c r="C1770">
        <v>200</v>
      </c>
      <c r="D1770">
        <v>302463253638900</v>
      </c>
      <c r="E1770">
        <v>302463254795400</v>
      </c>
      <c r="F1770">
        <f>(tester_performance[[#This Row],[post-handle-timestamp]]-tester_performance[[#This Row],[pre-handle-timestamp]])/1000000</f>
        <v>1.1565000000000001</v>
      </c>
    </row>
    <row r="1771" spans="1:6" hidden="1" x14ac:dyDescent="0.3">
      <c r="A1771" t="s">
        <v>5</v>
      </c>
      <c r="B1771" t="s">
        <v>9</v>
      </c>
      <c r="C1771">
        <v>200</v>
      </c>
      <c r="D1771">
        <v>302463257246400</v>
      </c>
      <c r="E1771">
        <v>302463258355100</v>
      </c>
      <c r="F1771">
        <f>(tester_performance[[#This Row],[post-handle-timestamp]]-tester_performance[[#This Row],[pre-handle-timestamp]])/1000000</f>
        <v>1.1087</v>
      </c>
    </row>
    <row r="1772" spans="1:6" hidden="1" x14ac:dyDescent="0.3">
      <c r="A1772" t="s">
        <v>5</v>
      </c>
      <c r="B1772" t="s">
        <v>16</v>
      </c>
      <c r="C1772">
        <v>200</v>
      </c>
      <c r="D1772">
        <v>302463261068400</v>
      </c>
      <c r="E1772">
        <v>302463262221700</v>
      </c>
      <c r="F1772">
        <f>(tester_performance[[#This Row],[post-handle-timestamp]]-tester_performance[[#This Row],[pre-handle-timestamp]])/1000000</f>
        <v>1.1533</v>
      </c>
    </row>
    <row r="1773" spans="1:6" hidden="1" x14ac:dyDescent="0.3">
      <c r="A1773" t="s">
        <v>5</v>
      </c>
      <c r="B1773" t="s">
        <v>17</v>
      </c>
      <c r="C1773">
        <v>200</v>
      </c>
      <c r="D1773">
        <v>302463265769600</v>
      </c>
      <c r="E1773">
        <v>302463266958000</v>
      </c>
      <c r="F1773">
        <f>(tester_performance[[#This Row],[post-handle-timestamp]]-tester_performance[[#This Row],[pre-handle-timestamp]])/1000000</f>
        <v>1.1883999999999999</v>
      </c>
    </row>
    <row r="1774" spans="1:6" hidden="1" x14ac:dyDescent="0.3">
      <c r="A1774" t="s">
        <v>5</v>
      </c>
      <c r="B1774" t="s">
        <v>12</v>
      </c>
      <c r="C1774">
        <v>200</v>
      </c>
      <c r="D1774">
        <v>302463269852200</v>
      </c>
      <c r="E1774">
        <v>302463271345100</v>
      </c>
      <c r="F1774">
        <f>(tester_performance[[#This Row],[post-handle-timestamp]]-tester_performance[[#This Row],[pre-handle-timestamp]])/1000000</f>
        <v>1.4928999999999999</v>
      </c>
    </row>
    <row r="1775" spans="1:6" hidden="1" x14ac:dyDescent="0.3">
      <c r="A1775" t="s">
        <v>5</v>
      </c>
      <c r="B1775" t="s">
        <v>18</v>
      </c>
      <c r="C1775">
        <v>200</v>
      </c>
      <c r="D1775">
        <v>302463273934600</v>
      </c>
      <c r="E1775">
        <v>302463275036200</v>
      </c>
      <c r="F1775">
        <f>(tester_performance[[#This Row],[post-handle-timestamp]]-tester_performance[[#This Row],[pre-handle-timestamp]])/1000000</f>
        <v>1.1015999999999999</v>
      </c>
    </row>
    <row r="1776" spans="1:6" hidden="1" x14ac:dyDescent="0.3">
      <c r="A1776" t="s">
        <v>5</v>
      </c>
      <c r="B1776" t="s">
        <v>19</v>
      </c>
      <c r="C1776">
        <v>200</v>
      </c>
      <c r="D1776">
        <v>302463277432200</v>
      </c>
      <c r="E1776">
        <v>302463278509600</v>
      </c>
      <c r="F1776">
        <f>(tester_performance[[#This Row],[post-handle-timestamp]]-tester_performance[[#This Row],[pre-handle-timestamp]])/1000000</f>
        <v>1.0773999999999999</v>
      </c>
    </row>
    <row r="1777" spans="1:6" hidden="1" x14ac:dyDescent="0.3">
      <c r="A1777" t="s">
        <v>5</v>
      </c>
      <c r="B1777" t="s">
        <v>20</v>
      </c>
      <c r="C1777">
        <v>200</v>
      </c>
      <c r="D1777">
        <v>302463280886700</v>
      </c>
      <c r="E1777">
        <v>302463282409700</v>
      </c>
      <c r="F1777">
        <f>(tester_performance[[#This Row],[post-handle-timestamp]]-tester_performance[[#This Row],[pre-handle-timestamp]])/1000000</f>
        <v>1.5229999999999999</v>
      </c>
    </row>
    <row r="1778" spans="1:6" hidden="1" x14ac:dyDescent="0.3">
      <c r="A1778" t="s">
        <v>5</v>
      </c>
      <c r="B1778" t="s">
        <v>21</v>
      </c>
      <c r="C1778">
        <v>200</v>
      </c>
      <c r="D1778">
        <v>302463285329900</v>
      </c>
      <c r="E1778">
        <v>302463286864300</v>
      </c>
      <c r="F1778">
        <f>(tester_performance[[#This Row],[post-handle-timestamp]]-tester_performance[[#This Row],[pre-handle-timestamp]])/1000000</f>
        <v>1.5344</v>
      </c>
    </row>
    <row r="1779" spans="1:6" x14ac:dyDescent="0.3">
      <c r="A1779" t="s">
        <v>26</v>
      </c>
      <c r="B1779" t="s">
        <v>29</v>
      </c>
      <c r="C1779">
        <v>200</v>
      </c>
      <c r="D1779">
        <v>302463289658800</v>
      </c>
      <c r="E1779">
        <v>302463322183500</v>
      </c>
      <c r="F1779">
        <f>(tester_performance[[#This Row],[post-handle-timestamp]]-tester_performance[[#This Row],[pre-handle-timestamp]])/1000000</f>
        <v>32.524700000000003</v>
      </c>
    </row>
    <row r="1780" spans="1:6" hidden="1" x14ac:dyDescent="0.3">
      <c r="A1780" t="s">
        <v>5</v>
      </c>
      <c r="B1780" t="s">
        <v>8</v>
      </c>
      <c r="C1780">
        <v>200</v>
      </c>
      <c r="D1780">
        <v>302463443446300</v>
      </c>
      <c r="E1780">
        <v>302463445117200</v>
      </c>
      <c r="F1780">
        <f>(tester_performance[[#This Row],[post-handle-timestamp]]-tester_performance[[#This Row],[pre-handle-timestamp]])/1000000</f>
        <v>1.6709000000000001</v>
      </c>
    </row>
    <row r="1781" spans="1:6" hidden="1" x14ac:dyDescent="0.3">
      <c r="A1781" t="s">
        <v>5</v>
      </c>
      <c r="B1781" t="s">
        <v>10</v>
      </c>
      <c r="C1781">
        <v>200</v>
      </c>
      <c r="D1781">
        <v>302463447936600</v>
      </c>
      <c r="E1781">
        <v>302463449534000</v>
      </c>
      <c r="F1781">
        <f>(tester_performance[[#This Row],[post-handle-timestamp]]-tester_performance[[#This Row],[pre-handle-timestamp]])/1000000</f>
        <v>1.5973999999999999</v>
      </c>
    </row>
    <row r="1782" spans="1:6" hidden="1" x14ac:dyDescent="0.3">
      <c r="A1782" t="s">
        <v>5</v>
      </c>
      <c r="B1782" t="s">
        <v>11</v>
      </c>
      <c r="C1782">
        <v>200</v>
      </c>
      <c r="D1782">
        <v>302463452766800</v>
      </c>
      <c r="E1782">
        <v>302463454294700</v>
      </c>
      <c r="F1782">
        <f>(tester_performance[[#This Row],[post-handle-timestamp]]-tester_performance[[#This Row],[pre-handle-timestamp]])/1000000</f>
        <v>1.5279</v>
      </c>
    </row>
    <row r="1783" spans="1:6" hidden="1" x14ac:dyDescent="0.3">
      <c r="A1783" t="s">
        <v>5</v>
      </c>
      <c r="B1783" t="s">
        <v>13</v>
      </c>
      <c r="C1783">
        <v>200</v>
      </c>
      <c r="D1783">
        <v>302463457063000</v>
      </c>
      <c r="E1783">
        <v>302463458682100</v>
      </c>
      <c r="F1783">
        <f>(tester_performance[[#This Row],[post-handle-timestamp]]-tester_performance[[#This Row],[pre-handle-timestamp]])/1000000</f>
        <v>1.6191</v>
      </c>
    </row>
    <row r="1784" spans="1:6" hidden="1" x14ac:dyDescent="0.3">
      <c r="A1784" t="s">
        <v>5</v>
      </c>
      <c r="B1784" t="s">
        <v>14</v>
      </c>
      <c r="C1784">
        <v>200</v>
      </c>
      <c r="D1784">
        <v>302463461604800</v>
      </c>
      <c r="E1784">
        <v>302463462699500</v>
      </c>
      <c r="F1784">
        <f>(tester_performance[[#This Row],[post-handle-timestamp]]-tester_performance[[#This Row],[pre-handle-timestamp]])/1000000</f>
        <v>1.0947</v>
      </c>
    </row>
    <row r="1785" spans="1:6" hidden="1" x14ac:dyDescent="0.3">
      <c r="A1785" t="s">
        <v>5</v>
      </c>
      <c r="B1785" t="s">
        <v>15</v>
      </c>
      <c r="C1785">
        <v>200</v>
      </c>
      <c r="D1785">
        <v>302463465412000</v>
      </c>
      <c r="E1785">
        <v>302463467029200</v>
      </c>
      <c r="F1785">
        <f>(tester_performance[[#This Row],[post-handle-timestamp]]-tester_performance[[#This Row],[pre-handle-timestamp]])/1000000</f>
        <v>1.6172</v>
      </c>
    </row>
    <row r="1786" spans="1:6" hidden="1" x14ac:dyDescent="0.3">
      <c r="A1786" t="s">
        <v>5</v>
      </c>
      <c r="B1786" t="s">
        <v>9</v>
      </c>
      <c r="C1786">
        <v>200</v>
      </c>
      <c r="D1786">
        <v>302463470092300</v>
      </c>
      <c r="E1786">
        <v>302463471676700</v>
      </c>
      <c r="F1786">
        <f>(tester_performance[[#This Row],[post-handle-timestamp]]-tester_performance[[#This Row],[pre-handle-timestamp]])/1000000</f>
        <v>1.5844</v>
      </c>
    </row>
    <row r="1787" spans="1:6" hidden="1" x14ac:dyDescent="0.3">
      <c r="A1787" t="s">
        <v>5</v>
      </c>
      <c r="B1787" t="s">
        <v>16</v>
      </c>
      <c r="C1787">
        <v>200</v>
      </c>
      <c r="D1787">
        <v>302463474886100</v>
      </c>
      <c r="E1787">
        <v>302463476536100</v>
      </c>
      <c r="F1787">
        <f>(tester_performance[[#This Row],[post-handle-timestamp]]-tester_performance[[#This Row],[pre-handle-timestamp]])/1000000</f>
        <v>1.65</v>
      </c>
    </row>
    <row r="1788" spans="1:6" hidden="1" x14ac:dyDescent="0.3">
      <c r="A1788" t="s">
        <v>5</v>
      </c>
      <c r="B1788" t="s">
        <v>17</v>
      </c>
      <c r="C1788">
        <v>200</v>
      </c>
      <c r="D1788">
        <v>302463480103900</v>
      </c>
      <c r="E1788">
        <v>302463481703500</v>
      </c>
      <c r="F1788">
        <f>(tester_performance[[#This Row],[post-handle-timestamp]]-tester_performance[[#This Row],[pre-handle-timestamp]])/1000000</f>
        <v>1.5995999999999999</v>
      </c>
    </row>
    <row r="1789" spans="1:6" hidden="1" x14ac:dyDescent="0.3">
      <c r="A1789" t="s">
        <v>5</v>
      </c>
      <c r="B1789" t="s">
        <v>12</v>
      </c>
      <c r="C1789">
        <v>200</v>
      </c>
      <c r="D1789">
        <v>302463484648000</v>
      </c>
      <c r="E1789">
        <v>302463485804400</v>
      </c>
      <c r="F1789">
        <f>(tester_performance[[#This Row],[post-handle-timestamp]]-tester_performance[[#This Row],[pre-handle-timestamp]])/1000000</f>
        <v>1.1564000000000001</v>
      </c>
    </row>
    <row r="1790" spans="1:6" hidden="1" x14ac:dyDescent="0.3">
      <c r="A1790" t="s">
        <v>5</v>
      </c>
      <c r="B1790" t="s">
        <v>18</v>
      </c>
      <c r="C1790">
        <v>200</v>
      </c>
      <c r="D1790">
        <v>302463488463600</v>
      </c>
      <c r="E1790">
        <v>302463490019100</v>
      </c>
      <c r="F1790">
        <f>(tester_performance[[#This Row],[post-handle-timestamp]]-tester_performance[[#This Row],[pre-handle-timestamp]])/1000000</f>
        <v>1.5555000000000001</v>
      </c>
    </row>
    <row r="1791" spans="1:6" hidden="1" x14ac:dyDescent="0.3">
      <c r="A1791" t="s">
        <v>5</v>
      </c>
      <c r="B1791" t="s">
        <v>19</v>
      </c>
      <c r="C1791">
        <v>200</v>
      </c>
      <c r="D1791">
        <v>302463493392600</v>
      </c>
      <c r="E1791">
        <v>302463494546300</v>
      </c>
      <c r="F1791">
        <f>(tester_performance[[#This Row],[post-handle-timestamp]]-tester_performance[[#This Row],[pre-handle-timestamp]])/1000000</f>
        <v>1.1536999999999999</v>
      </c>
    </row>
    <row r="1792" spans="1:6" hidden="1" x14ac:dyDescent="0.3">
      <c r="A1792" t="s">
        <v>5</v>
      </c>
      <c r="B1792" t="s">
        <v>20</v>
      </c>
      <c r="C1792">
        <v>200</v>
      </c>
      <c r="D1792">
        <v>302463496939300</v>
      </c>
      <c r="E1792">
        <v>302463498592800</v>
      </c>
      <c r="F1792">
        <f>(tester_performance[[#This Row],[post-handle-timestamp]]-tester_performance[[#This Row],[pre-handle-timestamp]])/1000000</f>
        <v>1.6535</v>
      </c>
    </row>
    <row r="1793" spans="1:6" x14ac:dyDescent="0.3">
      <c r="A1793" t="s">
        <v>5</v>
      </c>
      <c r="B1793" t="s">
        <v>27</v>
      </c>
      <c r="C1793">
        <v>200</v>
      </c>
      <c r="D1793">
        <v>302463501728500</v>
      </c>
      <c r="E1793">
        <v>302464512937600</v>
      </c>
      <c r="F1793">
        <f>(tester_performance[[#This Row],[post-handle-timestamp]]-tester_performance[[#This Row],[pre-handle-timestamp]])/1000000</f>
        <v>1011.2091</v>
      </c>
    </row>
    <row r="1794" spans="1:6" hidden="1" x14ac:dyDescent="0.3">
      <c r="A1794" t="s">
        <v>5</v>
      </c>
      <c r="B1794" t="s">
        <v>8</v>
      </c>
      <c r="C1794">
        <v>200</v>
      </c>
      <c r="D1794">
        <v>302464882868600</v>
      </c>
      <c r="E1794">
        <v>302464883982700</v>
      </c>
      <c r="F1794">
        <f>(tester_performance[[#This Row],[post-handle-timestamp]]-tester_performance[[#This Row],[pre-handle-timestamp]])/1000000</f>
        <v>1.1141000000000001</v>
      </c>
    </row>
    <row r="1795" spans="1:6" hidden="1" x14ac:dyDescent="0.3">
      <c r="A1795" t="s">
        <v>5</v>
      </c>
      <c r="B1795" t="s">
        <v>10</v>
      </c>
      <c r="C1795">
        <v>200</v>
      </c>
      <c r="D1795">
        <v>302464886368200</v>
      </c>
      <c r="E1795">
        <v>302464887552600</v>
      </c>
      <c r="F1795">
        <f>(tester_performance[[#This Row],[post-handle-timestamp]]-tester_performance[[#This Row],[pre-handle-timestamp]])/1000000</f>
        <v>1.1843999999999999</v>
      </c>
    </row>
    <row r="1796" spans="1:6" hidden="1" x14ac:dyDescent="0.3">
      <c r="A1796" t="s">
        <v>5</v>
      </c>
      <c r="B1796" t="s">
        <v>11</v>
      </c>
      <c r="C1796">
        <v>200</v>
      </c>
      <c r="D1796">
        <v>302464890132600</v>
      </c>
      <c r="E1796">
        <v>302464891259200</v>
      </c>
      <c r="F1796">
        <f>(tester_performance[[#This Row],[post-handle-timestamp]]-tester_performance[[#This Row],[pre-handle-timestamp]])/1000000</f>
        <v>1.1266</v>
      </c>
    </row>
    <row r="1797" spans="1:6" hidden="1" x14ac:dyDescent="0.3">
      <c r="A1797" t="s">
        <v>5</v>
      </c>
      <c r="B1797" t="s">
        <v>13</v>
      </c>
      <c r="C1797">
        <v>200</v>
      </c>
      <c r="D1797">
        <v>302464893493400</v>
      </c>
      <c r="E1797">
        <v>302464894662100</v>
      </c>
      <c r="F1797">
        <f>(tester_performance[[#This Row],[post-handle-timestamp]]-tester_performance[[#This Row],[pre-handle-timestamp]])/1000000</f>
        <v>1.1687000000000001</v>
      </c>
    </row>
    <row r="1798" spans="1:6" hidden="1" x14ac:dyDescent="0.3">
      <c r="A1798" t="s">
        <v>5</v>
      </c>
      <c r="B1798" t="s">
        <v>14</v>
      </c>
      <c r="C1798">
        <v>200</v>
      </c>
      <c r="D1798">
        <v>302464897155300</v>
      </c>
      <c r="E1798">
        <v>302464898296400</v>
      </c>
      <c r="F1798">
        <f>(tester_performance[[#This Row],[post-handle-timestamp]]-tester_performance[[#This Row],[pre-handle-timestamp]])/1000000</f>
        <v>1.1411</v>
      </c>
    </row>
    <row r="1799" spans="1:6" hidden="1" x14ac:dyDescent="0.3">
      <c r="A1799" t="s">
        <v>5</v>
      </c>
      <c r="B1799" t="s">
        <v>15</v>
      </c>
      <c r="C1799">
        <v>200</v>
      </c>
      <c r="D1799">
        <v>302464900509400</v>
      </c>
      <c r="E1799">
        <v>302464901640700</v>
      </c>
      <c r="F1799">
        <f>(tester_performance[[#This Row],[post-handle-timestamp]]-tester_performance[[#This Row],[pre-handle-timestamp]])/1000000</f>
        <v>1.1313</v>
      </c>
    </row>
    <row r="1800" spans="1:6" hidden="1" x14ac:dyDescent="0.3">
      <c r="A1800" t="s">
        <v>5</v>
      </c>
      <c r="B1800" t="s">
        <v>9</v>
      </c>
      <c r="C1800">
        <v>200</v>
      </c>
      <c r="D1800">
        <v>302464904011000</v>
      </c>
      <c r="E1800">
        <v>302464905643800</v>
      </c>
      <c r="F1800">
        <f>(tester_performance[[#This Row],[post-handle-timestamp]]-tester_performance[[#This Row],[pre-handle-timestamp]])/1000000</f>
        <v>1.6328</v>
      </c>
    </row>
    <row r="1801" spans="1:6" hidden="1" x14ac:dyDescent="0.3">
      <c r="A1801" t="s">
        <v>5</v>
      </c>
      <c r="B1801" t="s">
        <v>16</v>
      </c>
      <c r="C1801">
        <v>200</v>
      </c>
      <c r="D1801">
        <v>302464909121400</v>
      </c>
      <c r="E1801">
        <v>302464910285200</v>
      </c>
      <c r="F1801">
        <f>(tester_performance[[#This Row],[post-handle-timestamp]]-tester_performance[[#This Row],[pre-handle-timestamp]])/1000000</f>
        <v>1.1637999999999999</v>
      </c>
    </row>
    <row r="1802" spans="1:6" hidden="1" x14ac:dyDescent="0.3">
      <c r="A1802" t="s">
        <v>5</v>
      </c>
      <c r="B1802" t="s">
        <v>17</v>
      </c>
      <c r="C1802">
        <v>200</v>
      </c>
      <c r="D1802">
        <v>302464913731400</v>
      </c>
      <c r="E1802">
        <v>302464914958000</v>
      </c>
      <c r="F1802">
        <f>(tester_performance[[#This Row],[post-handle-timestamp]]-tester_performance[[#This Row],[pre-handle-timestamp]])/1000000</f>
        <v>1.2265999999999999</v>
      </c>
    </row>
    <row r="1803" spans="1:6" hidden="1" x14ac:dyDescent="0.3">
      <c r="A1803" t="s">
        <v>5</v>
      </c>
      <c r="B1803" t="s">
        <v>12</v>
      </c>
      <c r="C1803">
        <v>200</v>
      </c>
      <c r="D1803">
        <v>302464917712000</v>
      </c>
      <c r="E1803">
        <v>302464918871200</v>
      </c>
      <c r="F1803">
        <f>(tester_performance[[#This Row],[post-handle-timestamp]]-tester_performance[[#This Row],[pre-handle-timestamp]])/1000000</f>
        <v>1.1592</v>
      </c>
    </row>
    <row r="1804" spans="1:6" hidden="1" x14ac:dyDescent="0.3">
      <c r="A1804" t="s">
        <v>5</v>
      </c>
      <c r="B1804" t="s">
        <v>18</v>
      </c>
      <c r="C1804">
        <v>200</v>
      </c>
      <c r="D1804">
        <v>302464921533200</v>
      </c>
      <c r="E1804">
        <v>302464923063800</v>
      </c>
      <c r="F1804">
        <f>(tester_performance[[#This Row],[post-handle-timestamp]]-tester_performance[[#This Row],[pre-handle-timestamp]])/1000000</f>
        <v>1.5306</v>
      </c>
    </row>
    <row r="1805" spans="1:6" hidden="1" x14ac:dyDescent="0.3">
      <c r="A1805" t="s">
        <v>5</v>
      </c>
      <c r="B1805" t="s">
        <v>19</v>
      </c>
      <c r="C1805">
        <v>200</v>
      </c>
      <c r="D1805">
        <v>302464925642400</v>
      </c>
      <c r="E1805">
        <v>302464926767900</v>
      </c>
      <c r="F1805">
        <f>(tester_performance[[#This Row],[post-handle-timestamp]]-tester_performance[[#This Row],[pre-handle-timestamp]])/1000000</f>
        <v>1.1254999999999999</v>
      </c>
    </row>
    <row r="1806" spans="1:6" hidden="1" x14ac:dyDescent="0.3">
      <c r="A1806" t="s">
        <v>5</v>
      </c>
      <c r="B1806" t="s">
        <v>20</v>
      </c>
      <c r="C1806">
        <v>200</v>
      </c>
      <c r="D1806">
        <v>302464929707900</v>
      </c>
      <c r="E1806">
        <v>302464931787800</v>
      </c>
      <c r="F1806">
        <f>(tester_performance[[#This Row],[post-handle-timestamp]]-tester_performance[[#This Row],[pre-handle-timestamp]])/1000000</f>
        <v>2.0798999999999999</v>
      </c>
    </row>
    <row r="1807" spans="1:6" hidden="1" x14ac:dyDescent="0.3">
      <c r="A1807" t="s">
        <v>5</v>
      </c>
      <c r="B1807" t="s">
        <v>21</v>
      </c>
      <c r="C1807">
        <v>200</v>
      </c>
      <c r="D1807">
        <v>302464935238900</v>
      </c>
      <c r="E1807">
        <v>302464937171200</v>
      </c>
      <c r="F1807">
        <f>(tester_performance[[#This Row],[post-handle-timestamp]]-tester_performance[[#This Row],[pre-handle-timestamp]])/1000000</f>
        <v>1.9322999999999999</v>
      </c>
    </row>
    <row r="1808" spans="1:6" hidden="1" x14ac:dyDescent="0.3">
      <c r="A1808" t="s">
        <v>5</v>
      </c>
      <c r="B1808" t="s">
        <v>28</v>
      </c>
      <c r="C1808">
        <v>200</v>
      </c>
      <c r="D1808">
        <v>302464940318900</v>
      </c>
      <c r="E1808">
        <v>302464941887100</v>
      </c>
      <c r="F1808">
        <f>(tester_performance[[#This Row],[post-handle-timestamp]]-tester_performance[[#This Row],[pre-handle-timestamp]])/1000000</f>
        <v>1.5682</v>
      </c>
    </row>
    <row r="1809" spans="1:6" x14ac:dyDescent="0.3">
      <c r="A1809" t="s">
        <v>5</v>
      </c>
      <c r="B1809" t="s">
        <v>30</v>
      </c>
      <c r="C1809">
        <v>302</v>
      </c>
      <c r="D1809">
        <v>302464944712300</v>
      </c>
      <c r="E1809">
        <v>302464949351500</v>
      </c>
      <c r="F1809">
        <f>(tester_performance[[#This Row],[post-handle-timestamp]]-tester_performance[[#This Row],[pre-handle-timestamp]])/1000000</f>
        <v>4.6391999999999998</v>
      </c>
    </row>
    <row r="1810" spans="1:6" x14ac:dyDescent="0.3">
      <c r="A1810" t="s">
        <v>5</v>
      </c>
      <c r="B1810" t="s">
        <v>7</v>
      </c>
      <c r="C1810">
        <v>200</v>
      </c>
      <c r="D1810">
        <v>302464954471000</v>
      </c>
      <c r="E1810">
        <v>302464957757800</v>
      </c>
      <c r="F1810">
        <f>(tester_performance[[#This Row],[post-handle-timestamp]]-tester_performance[[#This Row],[pre-handle-timestamp]])/1000000</f>
        <v>3.2867999999999999</v>
      </c>
    </row>
    <row r="1811" spans="1:6" hidden="1" x14ac:dyDescent="0.3">
      <c r="A1811" t="s">
        <v>5</v>
      </c>
      <c r="B1811" t="s">
        <v>8</v>
      </c>
      <c r="C1811">
        <v>200</v>
      </c>
      <c r="D1811">
        <v>302465090845800</v>
      </c>
      <c r="E1811">
        <v>302465092391700</v>
      </c>
      <c r="F1811">
        <f>(tester_performance[[#This Row],[post-handle-timestamp]]-tester_performance[[#This Row],[pre-handle-timestamp]])/1000000</f>
        <v>1.5459000000000001</v>
      </c>
    </row>
    <row r="1812" spans="1:6" hidden="1" x14ac:dyDescent="0.3">
      <c r="A1812" t="s">
        <v>5</v>
      </c>
      <c r="B1812" t="s">
        <v>10</v>
      </c>
      <c r="C1812">
        <v>200</v>
      </c>
      <c r="D1812">
        <v>302465094937800</v>
      </c>
      <c r="E1812">
        <v>302465096092400</v>
      </c>
      <c r="F1812">
        <f>(tester_performance[[#This Row],[post-handle-timestamp]]-tester_performance[[#This Row],[pre-handle-timestamp]])/1000000</f>
        <v>1.1546000000000001</v>
      </c>
    </row>
    <row r="1813" spans="1:6" hidden="1" x14ac:dyDescent="0.3">
      <c r="A1813" t="s">
        <v>5</v>
      </c>
      <c r="B1813" t="s">
        <v>11</v>
      </c>
      <c r="C1813">
        <v>200</v>
      </c>
      <c r="D1813">
        <v>302465099200900</v>
      </c>
      <c r="E1813">
        <v>302465100817400</v>
      </c>
      <c r="F1813">
        <f>(tester_performance[[#This Row],[post-handle-timestamp]]-tester_performance[[#This Row],[pre-handle-timestamp]])/1000000</f>
        <v>1.6165</v>
      </c>
    </row>
    <row r="1814" spans="1:6" hidden="1" x14ac:dyDescent="0.3">
      <c r="A1814" t="s">
        <v>5</v>
      </c>
      <c r="B1814" t="s">
        <v>13</v>
      </c>
      <c r="C1814">
        <v>200</v>
      </c>
      <c r="D1814">
        <v>302465103897400</v>
      </c>
      <c r="E1814">
        <v>302465105040000</v>
      </c>
      <c r="F1814">
        <f>(tester_performance[[#This Row],[post-handle-timestamp]]-tester_performance[[#This Row],[pre-handle-timestamp]])/1000000</f>
        <v>1.1426000000000001</v>
      </c>
    </row>
    <row r="1815" spans="1:6" hidden="1" x14ac:dyDescent="0.3">
      <c r="A1815" t="s">
        <v>5</v>
      </c>
      <c r="B1815" t="s">
        <v>14</v>
      </c>
      <c r="C1815">
        <v>200</v>
      </c>
      <c r="D1815">
        <v>302465108816600</v>
      </c>
      <c r="E1815">
        <v>302465110613900</v>
      </c>
      <c r="F1815">
        <f>(tester_performance[[#This Row],[post-handle-timestamp]]-tester_performance[[#This Row],[pre-handle-timestamp]])/1000000</f>
        <v>1.7972999999999999</v>
      </c>
    </row>
    <row r="1816" spans="1:6" hidden="1" x14ac:dyDescent="0.3">
      <c r="A1816" t="s">
        <v>5</v>
      </c>
      <c r="B1816" t="s">
        <v>15</v>
      </c>
      <c r="C1816">
        <v>200</v>
      </c>
      <c r="D1816">
        <v>302465113993600</v>
      </c>
      <c r="E1816">
        <v>302465115173500</v>
      </c>
      <c r="F1816">
        <f>(tester_performance[[#This Row],[post-handle-timestamp]]-tester_performance[[#This Row],[pre-handle-timestamp]])/1000000</f>
        <v>1.1798999999999999</v>
      </c>
    </row>
    <row r="1817" spans="1:6" hidden="1" x14ac:dyDescent="0.3">
      <c r="A1817" t="s">
        <v>5</v>
      </c>
      <c r="B1817" t="s">
        <v>9</v>
      </c>
      <c r="C1817">
        <v>200</v>
      </c>
      <c r="D1817">
        <v>302465118168600</v>
      </c>
      <c r="E1817">
        <v>302465119764700</v>
      </c>
      <c r="F1817">
        <f>(tester_performance[[#This Row],[post-handle-timestamp]]-tester_performance[[#This Row],[pre-handle-timestamp]])/1000000</f>
        <v>1.5961000000000001</v>
      </c>
    </row>
    <row r="1818" spans="1:6" hidden="1" x14ac:dyDescent="0.3">
      <c r="A1818" t="s">
        <v>5</v>
      </c>
      <c r="B1818" t="s">
        <v>16</v>
      </c>
      <c r="C1818">
        <v>200</v>
      </c>
      <c r="D1818">
        <v>302465123311700</v>
      </c>
      <c r="E1818">
        <v>302465124558100</v>
      </c>
      <c r="F1818">
        <f>(tester_performance[[#This Row],[post-handle-timestamp]]-tester_performance[[#This Row],[pre-handle-timestamp]])/1000000</f>
        <v>1.2464</v>
      </c>
    </row>
    <row r="1819" spans="1:6" hidden="1" x14ac:dyDescent="0.3">
      <c r="A1819" t="s">
        <v>5</v>
      </c>
      <c r="B1819" t="s">
        <v>17</v>
      </c>
      <c r="C1819">
        <v>200</v>
      </c>
      <c r="D1819">
        <v>302465128106500</v>
      </c>
      <c r="E1819">
        <v>302465129837400</v>
      </c>
      <c r="F1819">
        <f>(tester_performance[[#This Row],[post-handle-timestamp]]-tester_performance[[#This Row],[pre-handle-timestamp]])/1000000</f>
        <v>1.7309000000000001</v>
      </c>
    </row>
    <row r="1820" spans="1:6" hidden="1" x14ac:dyDescent="0.3">
      <c r="A1820" t="s">
        <v>5</v>
      </c>
      <c r="B1820" t="s">
        <v>12</v>
      </c>
      <c r="C1820">
        <v>200</v>
      </c>
      <c r="D1820">
        <v>302465133463400</v>
      </c>
      <c r="E1820">
        <v>302465135106100</v>
      </c>
      <c r="F1820">
        <f>(tester_performance[[#This Row],[post-handle-timestamp]]-tester_performance[[#This Row],[pre-handle-timestamp]])/1000000</f>
        <v>1.6427</v>
      </c>
    </row>
    <row r="1821" spans="1:6" hidden="1" x14ac:dyDescent="0.3">
      <c r="A1821" t="s">
        <v>5</v>
      </c>
      <c r="B1821" t="s">
        <v>18</v>
      </c>
      <c r="C1821">
        <v>200</v>
      </c>
      <c r="D1821">
        <v>302465138434500</v>
      </c>
      <c r="E1821">
        <v>302465140002600</v>
      </c>
      <c r="F1821">
        <f>(tester_performance[[#This Row],[post-handle-timestamp]]-tester_performance[[#This Row],[pre-handle-timestamp]])/1000000</f>
        <v>1.5681</v>
      </c>
    </row>
    <row r="1822" spans="1:6" hidden="1" x14ac:dyDescent="0.3">
      <c r="A1822" t="s">
        <v>5</v>
      </c>
      <c r="B1822" t="s">
        <v>19</v>
      </c>
      <c r="C1822">
        <v>200</v>
      </c>
      <c r="D1822">
        <v>302465143216300</v>
      </c>
      <c r="E1822">
        <v>302465144488400</v>
      </c>
      <c r="F1822">
        <f>(tester_performance[[#This Row],[post-handle-timestamp]]-tester_performance[[#This Row],[pre-handle-timestamp]])/1000000</f>
        <v>1.2721</v>
      </c>
    </row>
    <row r="1823" spans="1:6" hidden="1" x14ac:dyDescent="0.3">
      <c r="A1823" t="s">
        <v>5</v>
      </c>
      <c r="B1823" t="s">
        <v>20</v>
      </c>
      <c r="C1823">
        <v>200</v>
      </c>
      <c r="D1823">
        <v>302465147562200</v>
      </c>
      <c r="E1823">
        <v>302465149427000</v>
      </c>
      <c r="F1823">
        <f>(tester_performance[[#This Row],[post-handle-timestamp]]-tester_performance[[#This Row],[pre-handle-timestamp]])/1000000</f>
        <v>1.8648</v>
      </c>
    </row>
    <row r="1824" spans="1:6" hidden="1" x14ac:dyDescent="0.3">
      <c r="A1824" t="s">
        <v>5</v>
      </c>
      <c r="B1824" t="s">
        <v>21</v>
      </c>
      <c r="C1824">
        <v>200</v>
      </c>
      <c r="D1824">
        <v>302465153120100</v>
      </c>
      <c r="E1824">
        <v>302465155204300</v>
      </c>
      <c r="F1824">
        <f>(tester_performance[[#This Row],[post-handle-timestamp]]-tester_performance[[#This Row],[pre-handle-timestamp]])/1000000</f>
        <v>2.0842000000000001</v>
      </c>
    </row>
    <row r="1825" spans="1:6" x14ac:dyDescent="0.3">
      <c r="A1825" t="s">
        <v>5</v>
      </c>
      <c r="B1825" t="s">
        <v>6</v>
      </c>
      <c r="C1825">
        <v>302</v>
      </c>
      <c r="D1825">
        <v>302465158188700</v>
      </c>
      <c r="E1825">
        <v>302465162548200</v>
      </c>
      <c r="F1825">
        <f>(tester_performance[[#This Row],[post-handle-timestamp]]-tester_performance[[#This Row],[pre-handle-timestamp]])/1000000</f>
        <v>4.3594999999999997</v>
      </c>
    </row>
    <row r="1826" spans="1:6" x14ac:dyDescent="0.3">
      <c r="A1826" t="s">
        <v>5</v>
      </c>
      <c r="B1826" t="s">
        <v>7</v>
      </c>
      <c r="C1826">
        <v>200</v>
      </c>
      <c r="D1826">
        <v>302465166081800</v>
      </c>
      <c r="E1826">
        <v>302465169957900</v>
      </c>
      <c r="F1826">
        <f>(tester_performance[[#This Row],[post-handle-timestamp]]-tester_performance[[#This Row],[pre-handle-timestamp]])/1000000</f>
        <v>3.8761000000000001</v>
      </c>
    </row>
    <row r="1827" spans="1:6" hidden="1" x14ac:dyDescent="0.3">
      <c r="A1827" t="s">
        <v>5</v>
      </c>
      <c r="B1827" t="s">
        <v>8</v>
      </c>
      <c r="C1827">
        <v>200</v>
      </c>
      <c r="D1827">
        <v>302465358051800</v>
      </c>
      <c r="E1827">
        <v>302465360211700</v>
      </c>
      <c r="F1827">
        <f>(tester_performance[[#This Row],[post-handle-timestamp]]-tester_performance[[#This Row],[pre-handle-timestamp]])/1000000</f>
        <v>2.1598999999999999</v>
      </c>
    </row>
    <row r="1828" spans="1:6" hidden="1" x14ac:dyDescent="0.3">
      <c r="A1828" t="s">
        <v>5</v>
      </c>
      <c r="B1828" t="s">
        <v>10</v>
      </c>
      <c r="C1828">
        <v>200</v>
      </c>
      <c r="D1828">
        <v>302465365457400</v>
      </c>
      <c r="E1828">
        <v>302465367936600</v>
      </c>
      <c r="F1828">
        <f>(tester_performance[[#This Row],[post-handle-timestamp]]-tester_performance[[#This Row],[pre-handle-timestamp]])/1000000</f>
        <v>2.4792000000000001</v>
      </c>
    </row>
    <row r="1829" spans="1:6" hidden="1" x14ac:dyDescent="0.3">
      <c r="A1829" t="s">
        <v>5</v>
      </c>
      <c r="B1829" t="s">
        <v>11</v>
      </c>
      <c r="C1829">
        <v>200</v>
      </c>
      <c r="D1829">
        <v>302465373309800</v>
      </c>
      <c r="E1829">
        <v>302465375632200</v>
      </c>
      <c r="F1829">
        <f>(tester_performance[[#This Row],[post-handle-timestamp]]-tester_performance[[#This Row],[pre-handle-timestamp]])/1000000</f>
        <v>2.3224</v>
      </c>
    </row>
    <row r="1830" spans="1:6" hidden="1" x14ac:dyDescent="0.3">
      <c r="A1830" t="s">
        <v>5</v>
      </c>
      <c r="B1830" t="s">
        <v>13</v>
      </c>
      <c r="C1830">
        <v>200</v>
      </c>
      <c r="D1830">
        <v>302465380160600</v>
      </c>
      <c r="E1830">
        <v>302465382545700</v>
      </c>
      <c r="F1830">
        <f>(tester_performance[[#This Row],[post-handle-timestamp]]-tester_performance[[#This Row],[pre-handle-timestamp]])/1000000</f>
        <v>2.3851</v>
      </c>
    </row>
    <row r="1831" spans="1:6" hidden="1" x14ac:dyDescent="0.3">
      <c r="A1831" t="s">
        <v>5</v>
      </c>
      <c r="B1831" t="s">
        <v>14</v>
      </c>
      <c r="C1831">
        <v>200</v>
      </c>
      <c r="D1831">
        <v>302465388645600</v>
      </c>
      <c r="E1831">
        <v>302465392154800</v>
      </c>
      <c r="F1831">
        <f>(tester_performance[[#This Row],[post-handle-timestamp]]-tester_performance[[#This Row],[pre-handle-timestamp]])/1000000</f>
        <v>3.5091999999999999</v>
      </c>
    </row>
    <row r="1832" spans="1:6" hidden="1" x14ac:dyDescent="0.3">
      <c r="A1832" t="s">
        <v>5</v>
      </c>
      <c r="B1832" t="s">
        <v>15</v>
      </c>
      <c r="C1832">
        <v>200</v>
      </c>
      <c r="D1832">
        <v>302465397901500</v>
      </c>
      <c r="E1832">
        <v>302465400111800</v>
      </c>
      <c r="F1832">
        <f>(tester_performance[[#This Row],[post-handle-timestamp]]-tester_performance[[#This Row],[pre-handle-timestamp]])/1000000</f>
        <v>2.2103000000000002</v>
      </c>
    </row>
    <row r="1833" spans="1:6" hidden="1" x14ac:dyDescent="0.3">
      <c r="A1833" t="s">
        <v>5</v>
      </c>
      <c r="B1833" t="s">
        <v>9</v>
      </c>
      <c r="C1833">
        <v>200</v>
      </c>
      <c r="D1833">
        <v>302465404383700</v>
      </c>
      <c r="E1833">
        <v>302465406801500</v>
      </c>
      <c r="F1833">
        <f>(tester_performance[[#This Row],[post-handle-timestamp]]-tester_performance[[#This Row],[pre-handle-timestamp]])/1000000</f>
        <v>2.4178000000000002</v>
      </c>
    </row>
    <row r="1834" spans="1:6" hidden="1" x14ac:dyDescent="0.3">
      <c r="A1834" t="s">
        <v>5</v>
      </c>
      <c r="B1834" t="s">
        <v>16</v>
      </c>
      <c r="C1834">
        <v>200</v>
      </c>
      <c r="D1834">
        <v>302465412562300</v>
      </c>
      <c r="E1834">
        <v>302465414850300</v>
      </c>
      <c r="F1834">
        <f>(tester_performance[[#This Row],[post-handle-timestamp]]-tester_performance[[#This Row],[pre-handle-timestamp]])/1000000</f>
        <v>2.2879999999999998</v>
      </c>
    </row>
    <row r="1835" spans="1:6" hidden="1" x14ac:dyDescent="0.3">
      <c r="A1835" t="s">
        <v>5</v>
      </c>
      <c r="B1835" t="s">
        <v>17</v>
      </c>
      <c r="C1835">
        <v>200</v>
      </c>
      <c r="D1835">
        <v>302465420047800</v>
      </c>
      <c r="E1835">
        <v>302465422375800</v>
      </c>
      <c r="F1835">
        <f>(tester_performance[[#This Row],[post-handle-timestamp]]-tester_performance[[#This Row],[pre-handle-timestamp]])/1000000</f>
        <v>2.3279999999999998</v>
      </c>
    </row>
    <row r="1836" spans="1:6" hidden="1" x14ac:dyDescent="0.3">
      <c r="A1836" t="s">
        <v>5</v>
      </c>
      <c r="B1836" t="s">
        <v>12</v>
      </c>
      <c r="C1836">
        <v>200</v>
      </c>
      <c r="D1836">
        <v>302465427846900</v>
      </c>
      <c r="E1836">
        <v>302465430512300</v>
      </c>
      <c r="F1836">
        <f>(tester_performance[[#This Row],[post-handle-timestamp]]-tester_performance[[#This Row],[pre-handle-timestamp]])/1000000</f>
        <v>2.6654</v>
      </c>
    </row>
    <row r="1837" spans="1:6" hidden="1" x14ac:dyDescent="0.3">
      <c r="A1837" t="s">
        <v>5</v>
      </c>
      <c r="B1837" t="s">
        <v>18</v>
      </c>
      <c r="C1837">
        <v>200</v>
      </c>
      <c r="D1837">
        <v>302465435472300</v>
      </c>
      <c r="E1837">
        <v>302465437621700</v>
      </c>
      <c r="F1837">
        <f>(tester_performance[[#This Row],[post-handle-timestamp]]-tester_performance[[#This Row],[pre-handle-timestamp]])/1000000</f>
        <v>2.1494</v>
      </c>
    </row>
    <row r="1838" spans="1:6" hidden="1" x14ac:dyDescent="0.3">
      <c r="A1838" t="s">
        <v>5</v>
      </c>
      <c r="B1838" t="s">
        <v>19</v>
      </c>
      <c r="C1838">
        <v>200</v>
      </c>
      <c r="D1838">
        <v>302465443965100</v>
      </c>
      <c r="E1838">
        <v>302465445852200</v>
      </c>
      <c r="F1838">
        <f>(tester_performance[[#This Row],[post-handle-timestamp]]-tester_performance[[#This Row],[pre-handle-timestamp]])/1000000</f>
        <v>1.8871</v>
      </c>
    </row>
    <row r="1839" spans="1:6" hidden="1" x14ac:dyDescent="0.3">
      <c r="A1839" t="s">
        <v>5</v>
      </c>
      <c r="B1839" t="s">
        <v>20</v>
      </c>
      <c r="C1839">
        <v>200</v>
      </c>
      <c r="D1839">
        <v>302465450448200</v>
      </c>
      <c r="E1839">
        <v>302465453176500</v>
      </c>
      <c r="F1839">
        <f>(tester_performance[[#This Row],[post-handle-timestamp]]-tester_performance[[#This Row],[pre-handle-timestamp]])/1000000</f>
        <v>2.7282999999999999</v>
      </c>
    </row>
    <row r="1840" spans="1:6" hidden="1" x14ac:dyDescent="0.3">
      <c r="A1840" t="s">
        <v>5</v>
      </c>
      <c r="B1840" t="s">
        <v>21</v>
      </c>
      <c r="C1840">
        <v>200</v>
      </c>
      <c r="D1840">
        <v>302465458325200</v>
      </c>
      <c r="E1840">
        <v>302465460954900</v>
      </c>
      <c r="F1840">
        <f>(tester_performance[[#This Row],[post-handle-timestamp]]-tester_performance[[#This Row],[pre-handle-timestamp]])/1000000</f>
        <v>2.6297000000000001</v>
      </c>
    </row>
    <row r="1841" spans="1:6" x14ac:dyDescent="0.3">
      <c r="A1841" t="s">
        <v>5</v>
      </c>
      <c r="B1841" t="s">
        <v>25</v>
      </c>
      <c r="C1841">
        <v>200</v>
      </c>
      <c r="D1841">
        <v>302465465621900</v>
      </c>
      <c r="E1841">
        <v>302465471279700</v>
      </c>
      <c r="F1841">
        <f>(tester_performance[[#This Row],[post-handle-timestamp]]-tester_performance[[#This Row],[pre-handle-timestamp]])/1000000</f>
        <v>5.6577999999999999</v>
      </c>
    </row>
    <row r="1842" spans="1:6" hidden="1" x14ac:dyDescent="0.3">
      <c r="A1842" t="s">
        <v>5</v>
      </c>
      <c r="B1842" t="s">
        <v>8</v>
      </c>
      <c r="C1842">
        <v>200</v>
      </c>
      <c r="D1842">
        <v>302465800485600</v>
      </c>
      <c r="E1842">
        <v>302465801776900</v>
      </c>
      <c r="F1842">
        <f>(tester_performance[[#This Row],[post-handle-timestamp]]-tester_performance[[#This Row],[pre-handle-timestamp]])/1000000</f>
        <v>1.2912999999999999</v>
      </c>
    </row>
    <row r="1843" spans="1:6" hidden="1" x14ac:dyDescent="0.3">
      <c r="A1843" t="s">
        <v>5</v>
      </c>
      <c r="B1843" t="s">
        <v>10</v>
      </c>
      <c r="C1843">
        <v>200</v>
      </c>
      <c r="D1843">
        <v>302465804549100</v>
      </c>
      <c r="E1843">
        <v>302465805854300</v>
      </c>
      <c r="F1843">
        <f>(tester_performance[[#This Row],[post-handle-timestamp]]-tester_performance[[#This Row],[pre-handle-timestamp]])/1000000</f>
        <v>1.3051999999999999</v>
      </c>
    </row>
    <row r="1844" spans="1:6" hidden="1" x14ac:dyDescent="0.3">
      <c r="A1844" t="s">
        <v>5</v>
      </c>
      <c r="B1844" t="s">
        <v>11</v>
      </c>
      <c r="C1844">
        <v>200</v>
      </c>
      <c r="D1844">
        <v>302465808905600</v>
      </c>
      <c r="E1844">
        <v>302465810093600</v>
      </c>
      <c r="F1844">
        <f>(tester_performance[[#This Row],[post-handle-timestamp]]-tester_performance[[#This Row],[pre-handle-timestamp]])/1000000</f>
        <v>1.1879999999999999</v>
      </c>
    </row>
    <row r="1845" spans="1:6" hidden="1" x14ac:dyDescent="0.3">
      <c r="A1845" t="s">
        <v>5</v>
      </c>
      <c r="B1845" t="s">
        <v>13</v>
      </c>
      <c r="C1845">
        <v>200</v>
      </c>
      <c r="D1845">
        <v>302465813475000</v>
      </c>
      <c r="E1845">
        <v>302465814992300</v>
      </c>
      <c r="F1845">
        <f>(tester_performance[[#This Row],[post-handle-timestamp]]-tester_performance[[#This Row],[pre-handle-timestamp]])/1000000</f>
        <v>1.5173000000000001</v>
      </c>
    </row>
    <row r="1846" spans="1:6" hidden="1" x14ac:dyDescent="0.3">
      <c r="A1846" t="s">
        <v>5</v>
      </c>
      <c r="B1846" t="s">
        <v>14</v>
      </c>
      <c r="C1846">
        <v>200</v>
      </c>
      <c r="D1846">
        <v>302465817508500</v>
      </c>
      <c r="E1846">
        <v>302465818692900</v>
      </c>
      <c r="F1846">
        <f>(tester_performance[[#This Row],[post-handle-timestamp]]-tester_performance[[#This Row],[pre-handle-timestamp]])/1000000</f>
        <v>1.1843999999999999</v>
      </c>
    </row>
    <row r="1847" spans="1:6" hidden="1" x14ac:dyDescent="0.3">
      <c r="A1847" t="s">
        <v>5</v>
      </c>
      <c r="B1847" t="s">
        <v>15</v>
      </c>
      <c r="C1847">
        <v>200</v>
      </c>
      <c r="D1847">
        <v>302465821584200</v>
      </c>
      <c r="E1847">
        <v>302465822841700</v>
      </c>
      <c r="F1847">
        <f>(tester_performance[[#This Row],[post-handle-timestamp]]-tester_performance[[#This Row],[pre-handle-timestamp]])/1000000</f>
        <v>1.2575000000000001</v>
      </c>
    </row>
    <row r="1848" spans="1:6" hidden="1" x14ac:dyDescent="0.3">
      <c r="A1848" t="s">
        <v>5</v>
      </c>
      <c r="B1848" t="s">
        <v>9</v>
      </c>
      <c r="C1848">
        <v>200</v>
      </c>
      <c r="D1848">
        <v>302465825465500</v>
      </c>
      <c r="E1848">
        <v>302465826748000</v>
      </c>
      <c r="F1848">
        <f>(tester_performance[[#This Row],[post-handle-timestamp]]-tester_performance[[#This Row],[pre-handle-timestamp]])/1000000</f>
        <v>1.2825</v>
      </c>
    </row>
    <row r="1849" spans="1:6" hidden="1" x14ac:dyDescent="0.3">
      <c r="A1849" t="s">
        <v>5</v>
      </c>
      <c r="B1849" t="s">
        <v>16</v>
      </c>
      <c r="C1849">
        <v>200</v>
      </c>
      <c r="D1849">
        <v>302465829513000</v>
      </c>
      <c r="E1849">
        <v>302465830713900</v>
      </c>
      <c r="F1849">
        <f>(tester_performance[[#This Row],[post-handle-timestamp]]-tester_performance[[#This Row],[pre-handle-timestamp]])/1000000</f>
        <v>1.2009000000000001</v>
      </c>
    </row>
    <row r="1850" spans="1:6" hidden="1" x14ac:dyDescent="0.3">
      <c r="A1850" t="s">
        <v>5</v>
      </c>
      <c r="B1850" t="s">
        <v>17</v>
      </c>
      <c r="C1850">
        <v>200</v>
      </c>
      <c r="D1850">
        <v>302465833712800</v>
      </c>
      <c r="E1850">
        <v>302465835015900</v>
      </c>
      <c r="F1850">
        <f>(tester_performance[[#This Row],[post-handle-timestamp]]-tester_performance[[#This Row],[pre-handle-timestamp]])/1000000</f>
        <v>1.3030999999999999</v>
      </c>
    </row>
    <row r="1851" spans="1:6" hidden="1" x14ac:dyDescent="0.3">
      <c r="A1851" t="s">
        <v>5</v>
      </c>
      <c r="B1851" t="s">
        <v>12</v>
      </c>
      <c r="C1851">
        <v>200</v>
      </c>
      <c r="D1851">
        <v>302465838163400</v>
      </c>
      <c r="E1851">
        <v>302465839332300</v>
      </c>
      <c r="F1851">
        <f>(tester_performance[[#This Row],[post-handle-timestamp]]-tester_performance[[#This Row],[pre-handle-timestamp]])/1000000</f>
        <v>1.1689000000000001</v>
      </c>
    </row>
    <row r="1852" spans="1:6" hidden="1" x14ac:dyDescent="0.3">
      <c r="A1852" t="s">
        <v>5</v>
      </c>
      <c r="B1852" t="s">
        <v>18</v>
      </c>
      <c r="C1852">
        <v>200</v>
      </c>
      <c r="D1852">
        <v>302465842064700</v>
      </c>
      <c r="E1852">
        <v>302465843243600</v>
      </c>
      <c r="F1852">
        <f>(tester_performance[[#This Row],[post-handle-timestamp]]-tester_performance[[#This Row],[pre-handle-timestamp]])/1000000</f>
        <v>1.1789000000000001</v>
      </c>
    </row>
    <row r="1853" spans="1:6" hidden="1" x14ac:dyDescent="0.3">
      <c r="A1853" t="s">
        <v>5</v>
      </c>
      <c r="B1853" t="s">
        <v>19</v>
      </c>
      <c r="C1853">
        <v>200</v>
      </c>
      <c r="D1853">
        <v>302465845551000</v>
      </c>
      <c r="E1853">
        <v>302465846716500</v>
      </c>
      <c r="F1853">
        <f>(tester_performance[[#This Row],[post-handle-timestamp]]-tester_performance[[#This Row],[pre-handle-timestamp]])/1000000</f>
        <v>1.1655</v>
      </c>
    </row>
    <row r="1854" spans="1:6" hidden="1" x14ac:dyDescent="0.3">
      <c r="A1854" t="s">
        <v>5</v>
      </c>
      <c r="B1854" t="s">
        <v>20</v>
      </c>
      <c r="C1854">
        <v>200</v>
      </c>
      <c r="D1854">
        <v>302465849103800</v>
      </c>
      <c r="E1854">
        <v>302465850670000</v>
      </c>
      <c r="F1854">
        <f>(tester_performance[[#This Row],[post-handle-timestamp]]-tester_performance[[#This Row],[pre-handle-timestamp]])/1000000</f>
        <v>1.5662</v>
      </c>
    </row>
    <row r="1855" spans="1:6" hidden="1" x14ac:dyDescent="0.3">
      <c r="A1855" t="s">
        <v>5</v>
      </c>
      <c r="B1855" t="s">
        <v>21</v>
      </c>
      <c r="C1855">
        <v>200</v>
      </c>
      <c r="D1855">
        <v>302465853995900</v>
      </c>
      <c r="E1855">
        <v>302465855612800</v>
      </c>
      <c r="F1855">
        <f>(tester_performance[[#This Row],[post-handle-timestamp]]-tester_performance[[#This Row],[pre-handle-timestamp]])/1000000</f>
        <v>1.6169</v>
      </c>
    </row>
    <row r="1856" spans="1:6" x14ac:dyDescent="0.3">
      <c r="A1856" t="s">
        <v>26</v>
      </c>
      <c r="B1856" t="s">
        <v>25</v>
      </c>
      <c r="C1856">
        <v>302</v>
      </c>
      <c r="D1856">
        <v>302465858488000</v>
      </c>
      <c r="E1856">
        <v>302465864460600</v>
      </c>
      <c r="F1856">
        <f>(tester_performance[[#This Row],[post-handle-timestamp]]-tester_performance[[#This Row],[pre-handle-timestamp]])/1000000</f>
        <v>5.9725999999999999</v>
      </c>
    </row>
    <row r="1857" spans="1:6" x14ac:dyDescent="0.3">
      <c r="A1857" t="s">
        <v>5</v>
      </c>
      <c r="B1857" t="s">
        <v>6</v>
      </c>
      <c r="C1857">
        <v>302</v>
      </c>
      <c r="D1857">
        <v>302465866467200</v>
      </c>
      <c r="E1857">
        <v>302465869482900</v>
      </c>
      <c r="F1857">
        <f>(tester_performance[[#This Row],[post-handle-timestamp]]-tester_performance[[#This Row],[pre-handle-timestamp]])/1000000</f>
        <v>3.0156999999999998</v>
      </c>
    </row>
    <row r="1858" spans="1:6" x14ac:dyDescent="0.3">
      <c r="A1858" t="s">
        <v>5</v>
      </c>
      <c r="B1858" t="s">
        <v>7</v>
      </c>
      <c r="C1858">
        <v>200</v>
      </c>
      <c r="D1858">
        <v>302465871555200</v>
      </c>
      <c r="E1858">
        <v>302465878819400</v>
      </c>
      <c r="F1858">
        <f>(tester_performance[[#This Row],[post-handle-timestamp]]-tester_performance[[#This Row],[pre-handle-timestamp]])/1000000</f>
        <v>7.2641999999999998</v>
      </c>
    </row>
    <row r="1859" spans="1:6" hidden="1" x14ac:dyDescent="0.3">
      <c r="A1859" t="s">
        <v>5</v>
      </c>
      <c r="B1859" t="s">
        <v>8</v>
      </c>
      <c r="C1859">
        <v>200</v>
      </c>
      <c r="D1859">
        <v>302466038278700</v>
      </c>
      <c r="E1859">
        <v>302466039796100</v>
      </c>
      <c r="F1859">
        <f>(tester_performance[[#This Row],[post-handle-timestamp]]-tester_performance[[#This Row],[pre-handle-timestamp]])/1000000</f>
        <v>1.5174000000000001</v>
      </c>
    </row>
    <row r="1860" spans="1:6" hidden="1" x14ac:dyDescent="0.3">
      <c r="A1860" t="s">
        <v>5</v>
      </c>
      <c r="B1860" t="s">
        <v>10</v>
      </c>
      <c r="C1860">
        <v>200</v>
      </c>
      <c r="D1860">
        <v>302466042886700</v>
      </c>
      <c r="E1860">
        <v>302466044666900</v>
      </c>
      <c r="F1860">
        <f>(tester_performance[[#This Row],[post-handle-timestamp]]-tester_performance[[#This Row],[pre-handle-timestamp]])/1000000</f>
        <v>1.7802</v>
      </c>
    </row>
    <row r="1861" spans="1:6" hidden="1" x14ac:dyDescent="0.3">
      <c r="A1861" t="s">
        <v>5</v>
      </c>
      <c r="B1861" t="s">
        <v>11</v>
      </c>
      <c r="C1861">
        <v>200</v>
      </c>
      <c r="D1861">
        <v>302466048664500</v>
      </c>
      <c r="E1861">
        <v>302466049777700</v>
      </c>
      <c r="F1861">
        <f>(tester_performance[[#This Row],[post-handle-timestamp]]-tester_performance[[#This Row],[pre-handle-timestamp]])/1000000</f>
        <v>1.1132</v>
      </c>
    </row>
    <row r="1862" spans="1:6" hidden="1" x14ac:dyDescent="0.3">
      <c r="A1862" t="s">
        <v>5</v>
      </c>
      <c r="B1862" t="s">
        <v>13</v>
      </c>
      <c r="C1862">
        <v>200</v>
      </c>
      <c r="D1862">
        <v>302466051987600</v>
      </c>
      <c r="E1862">
        <v>302466053092500</v>
      </c>
      <c r="F1862">
        <f>(tester_performance[[#This Row],[post-handle-timestamp]]-tester_performance[[#This Row],[pre-handle-timestamp]])/1000000</f>
        <v>1.1049</v>
      </c>
    </row>
    <row r="1863" spans="1:6" hidden="1" x14ac:dyDescent="0.3">
      <c r="A1863" t="s">
        <v>5</v>
      </c>
      <c r="B1863" t="s">
        <v>14</v>
      </c>
      <c r="C1863">
        <v>200</v>
      </c>
      <c r="D1863">
        <v>302466055466400</v>
      </c>
      <c r="E1863">
        <v>302466056546100</v>
      </c>
      <c r="F1863">
        <f>(tester_performance[[#This Row],[post-handle-timestamp]]-tester_performance[[#This Row],[pre-handle-timestamp]])/1000000</f>
        <v>1.0797000000000001</v>
      </c>
    </row>
    <row r="1864" spans="1:6" hidden="1" x14ac:dyDescent="0.3">
      <c r="A1864" t="s">
        <v>5</v>
      </c>
      <c r="B1864" t="s">
        <v>15</v>
      </c>
      <c r="C1864">
        <v>200</v>
      </c>
      <c r="D1864">
        <v>302466058794400</v>
      </c>
      <c r="E1864">
        <v>302466060726600</v>
      </c>
      <c r="F1864">
        <f>(tester_performance[[#This Row],[post-handle-timestamp]]-tester_performance[[#This Row],[pre-handle-timestamp]])/1000000</f>
        <v>1.9321999999999999</v>
      </c>
    </row>
    <row r="1865" spans="1:6" hidden="1" x14ac:dyDescent="0.3">
      <c r="A1865" t="s">
        <v>5</v>
      </c>
      <c r="B1865" t="s">
        <v>9</v>
      </c>
      <c r="C1865">
        <v>200</v>
      </c>
      <c r="D1865">
        <v>302466063875900</v>
      </c>
      <c r="E1865">
        <v>302466065469500</v>
      </c>
      <c r="F1865">
        <f>(tester_performance[[#This Row],[post-handle-timestamp]]-tester_performance[[#This Row],[pre-handle-timestamp]])/1000000</f>
        <v>1.5935999999999999</v>
      </c>
    </row>
    <row r="1866" spans="1:6" hidden="1" x14ac:dyDescent="0.3">
      <c r="A1866" t="s">
        <v>5</v>
      </c>
      <c r="B1866" t="s">
        <v>16</v>
      </c>
      <c r="C1866">
        <v>200</v>
      </c>
      <c r="D1866">
        <v>302466068987600</v>
      </c>
      <c r="E1866">
        <v>302466070849100</v>
      </c>
      <c r="F1866">
        <f>(tester_performance[[#This Row],[post-handle-timestamp]]-tester_performance[[#This Row],[pre-handle-timestamp]])/1000000</f>
        <v>1.8614999999999999</v>
      </c>
    </row>
    <row r="1867" spans="1:6" hidden="1" x14ac:dyDescent="0.3">
      <c r="A1867" t="s">
        <v>5</v>
      </c>
      <c r="B1867" t="s">
        <v>17</v>
      </c>
      <c r="C1867">
        <v>200</v>
      </c>
      <c r="D1867">
        <v>302466074707200</v>
      </c>
      <c r="E1867">
        <v>302466076560900</v>
      </c>
      <c r="F1867">
        <f>(tester_performance[[#This Row],[post-handle-timestamp]]-tester_performance[[#This Row],[pre-handle-timestamp]])/1000000</f>
        <v>1.8536999999999999</v>
      </c>
    </row>
    <row r="1868" spans="1:6" hidden="1" x14ac:dyDescent="0.3">
      <c r="A1868" t="s">
        <v>5</v>
      </c>
      <c r="B1868" t="s">
        <v>12</v>
      </c>
      <c r="C1868">
        <v>200</v>
      </c>
      <c r="D1868">
        <v>302466080147200</v>
      </c>
      <c r="E1868">
        <v>302466081688500</v>
      </c>
      <c r="F1868">
        <f>(tester_performance[[#This Row],[post-handle-timestamp]]-tester_performance[[#This Row],[pre-handle-timestamp]])/1000000</f>
        <v>1.5412999999999999</v>
      </c>
    </row>
    <row r="1869" spans="1:6" hidden="1" x14ac:dyDescent="0.3">
      <c r="A1869" t="s">
        <v>5</v>
      </c>
      <c r="B1869" t="s">
        <v>18</v>
      </c>
      <c r="C1869">
        <v>200</v>
      </c>
      <c r="D1869">
        <v>302466084685100</v>
      </c>
      <c r="E1869">
        <v>302466086365900</v>
      </c>
      <c r="F1869">
        <f>(tester_performance[[#This Row],[post-handle-timestamp]]-tester_performance[[#This Row],[pre-handle-timestamp]])/1000000</f>
        <v>1.6808000000000001</v>
      </c>
    </row>
    <row r="1870" spans="1:6" hidden="1" x14ac:dyDescent="0.3">
      <c r="A1870" t="s">
        <v>5</v>
      </c>
      <c r="B1870" t="s">
        <v>19</v>
      </c>
      <c r="C1870">
        <v>200</v>
      </c>
      <c r="D1870">
        <v>302466089387300</v>
      </c>
      <c r="E1870">
        <v>302466090929500</v>
      </c>
      <c r="F1870">
        <f>(tester_performance[[#This Row],[post-handle-timestamp]]-tester_performance[[#This Row],[pre-handle-timestamp]])/1000000</f>
        <v>1.5422</v>
      </c>
    </row>
    <row r="1871" spans="1:6" hidden="1" x14ac:dyDescent="0.3">
      <c r="A1871" t="s">
        <v>5</v>
      </c>
      <c r="B1871" t="s">
        <v>20</v>
      </c>
      <c r="C1871">
        <v>200</v>
      </c>
      <c r="D1871">
        <v>302466094052600</v>
      </c>
      <c r="E1871">
        <v>302466095721300</v>
      </c>
      <c r="F1871">
        <f>(tester_performance[[#This Row],[post-handle-timestamp]]-tester_performance[[#This Row],[pre-handle-timestamp]])/1000000</f>
        <v>1.6687000000000001</v>
      </c>
    </row>
    <row r="1872" spans="1:6" hidden="1" x14ac:dyDescent="0.3">
      <c r="A1872" t="s">
        <v>5</v>
      </c>
      <c r="B1872" t="s">
        <v>21</v>
      </c>
      <c r="C1872">
        <v>200</v>
      </c>
      <c r="D1872">
        <v>302466099359200</v>
      </c>
      <c r="E1872">
        <v>302466100860100</v>
      </c>
      <c r="F1872">
        <f>(tester_performance[[#This Row],[post-handle-timestamp]]-tester_performance[[#This Row],[pre-handle-timestamp]])/1000000</f>
        <v>1.5008999999999999</v>
      </c>
    </row>
    <row r="1873" spans="1:6" x14ac:dyDescent="0.3">
      <c r="A1873" t="s">
        <v>5</v>
      </c>
      <c r="B1873" t="s">
        <v>27</v>
      </c>
      <c r="C1873">
        <v>200</v>
      </c>
      <c r="D1873">
        <v>302466103916400</v>
      </c>
      <c r="E1873">
        <v>302467205461300</v>
      </c>
      <c r="F1873">
        <f>(tester_performance[[#This Row],[post-handle-timestamp]]-tester_performance[[#This Row],[pre-handle-timestamp]])/1000000</f>
        <v>1101.5449000000001</v>
      </c>
    </row>
    <row r="1874" spans="1:6" hidden="1" x14ac:dyDescent="0.3">
      <c r="A1874" t="s">
        <v>5</v>
      </c>
      <c r="B1874" t="s">
        <v>8</v>
      </c>
      <c r="C1874">
        <v>200</v>
      </c>
      <c r="D1874">
        <v>302467823188700</v>
      </c>
      <c r="E1874">
        <v>302467824787600</v>
      </c>
      <c r="F1874">
        <f>(tester_performance[[#This Row],[post-handle-timestamp]]-tester_performance[[#This Row],[pre-handle-timestamp]])/1000000</f>
        <v>1.5989</v>
      </c>
    </row>
    <row r="1875" spans="1:6" hidden="1" x14ac:dyDescent="0.3">
      <c r="A1875" t="s">
        <v>5</v>
      </c>
      <c r="B1875" t="s">
        <v>10</v>
      </c>
      <c r="C1875">
        <v>200</v>
      </c>
      <c r="D1875">
        <v>302467827745700</v>
      </c>
      <c r="E1875">
        <v>302467829401800</v>
      </c>
      <c r="F1875">
        <f>(tester_performance[[#This Row],[post-handle-timestamp]]-tester_performance[[#This Row],[pre-handle-timestamp]])/1000000</f>
        <v>1.6560999999999999</v>
      </c>
    </row>
    <row r="1876" spans="1:6" hidden="1" x14ac:dyDescent="0.3">
      <c r="A1876" t="s">
        <v>5</v>
      </c>
      <c r="B1876" t="s">
        <v>11</v>
      </c>
      <c r="C1876">
        <v>200</v>
      </c>
      <c r="D1876">
        <v>302467832352600</v>
      </c>
      <c r="E1876">
        <v>302467833429700</v>
      </c>
      <c r="F1876">
        <f>(tester_performance[[#This Row],[post-handle-timestamp]]-tester_performance[[#This Row],[pre-handle-timestamp]])/1000000</f>
        <v>1.0770999999999999</v>
      </c>
    </row>
    <row r="1877" spans="1:6" hidden="1" x14ac:dyDescent="0.3">
      <c r="A1877" t="s">
        <v>5</v>
      </c>
      <c r="B1877" t="s">
        <v>13</v>
      </c>
      <c r="C1877">
        <v>200</v>
      </c>
      <c r="D1877">
        <v>302467835717900</v>
      </c>
      <c r="E1877">
        <v>302467836821800</v>
      </c>
      <c r="F1877">
        <f>(tester_performance[[#This Row],[post-handle-timestamp]]-tester_performance[[#This Row],[pre-handle-timestamp]])/1000000</f>
        <v>1.1039000000000001</v>
      </c>
    </row>
    <row r="1878" spans="1:6" hidden="1" x14ac:dyDescent="0.3">
      <c r="A1878" t="s">
        <v>5</v>
      </c>
      <c r="B1878" t="s">
        <v>14</v>
      </c>
      <c r="C1878">
        <v>200</v>
      </c>
      <c r="D1878">
        <v>302467839683800</v>
      </c>
      <c r="E1878">
        <v>302467841235800</v>
      </c>
      <c r="F1878">
        <f>(tester_performance[[#This Row],[post-handle-timestamp]]-tester_performance[[#This Row],[pre-handle-timestamp]])/1000000</f>
        <v>1.552</v>
      </c>
    </row>
    <row r="1879" spans="1:6" hidden="1" x14ac:dyDescent="0.3">
      <c r="A1879" t="s">
        <v>5</v>
      </c>
      <c r="B1879" t="s">
        <v>15</v>
      </c>
      <c r="C1879">
        <v>200</v>
      </c>
      <c r="D1879">
        <v>302467844237300</v>
      </c>
      <c r="E1879">
        <v>302467845334600</v>
      </c>
      <c r="F1879">
        <f>(tester_performance[[#This Row],[post-handle-timestamp]]-tester_performance[[#This Row],[pre-handle-timestamp]])/1000000</f>
        <v>1.0972999999999999</v>
      </c>
    </row>
    <row r="1880" spans="1:6" hidden="1" x14ac:dyDescent="0.3">
      <c r="A1880" t="s">
        <v>5</v>
      </c>
      <c r="B1880" t="s">
        <v>9</v>
      </c>
      <c r="C1880">
        <v>200</v>
      </c>
      <c r="D1880">
        <v>302467847972300</v>
      </c>
      <c r="E1880">
        <v>302467849072900</v>
      </c>
      <c r="F1880">
        <f>(tester_performance[[#This Row],[post-handle-timestamp]]-tester_performance[[#This Row],[pre-handle-timestamp]])/1000000</f>
        <v>1.1006</v>
      </c>
    </row>
    <row r="1881" spans="1:6" hidden="1" x14ac:dyDescent="0.3">
      <c r="A1881" t="s">
        <v>5</v>
      </c>
      <c r="B1881" t="s">
        <v>16</v>
      </c>
      <c r="C1881">
        <v>200</v>
      </c>
      <c r="D1881">
        <v>302467852159600</v>
      </c>
      <c r="E1881">
        <v>302467853868500</v>
      </c>
      <c r="F1881">
        <f>(tester_performance[[#This Row],[post-handle-timestamp]]-tester_performance[[#This Row],[pre-handle-timestamp]])/1000000</f>
        <v>1.7089000000000001</v>
      </c>
    </row>
    <row r="1882" spans="1:6" hidden="1" x14ac:dyDescent="0.3">
      <c r="A1882" t="s">
        <v>5</v>
      </c>
      <c r="B1882" t="s">
        <v>17</v>
      </c>
      <c r="C1882">
        <v>200</v>
      </c>
      <c r="D1882">
        <v>302467857455000</v>
      </c>
      <c r="E1882">
        <v>302467859264700</v>
      </c>
      <c r="F1882">
        <f>(tester_performance[[#This Row],[post-handle-timestamp]]-tester_performance[[#This Row],[pre-handle-timestamp]])/1000000</f>
        <v>1.8097000000000001</v>
      </c>
    </row>
    <row r="1883" spans="1:6" hidden="1" x14ac:dyDescent="0.3">
      <c r="A1883" t="s">
        <v>5</v>
      </c>
      <c r="B1883" t="s">
        <v>12</v>
      </c>
      <c r="C1883">
        <v>200</v>
      </c>
      <c r="D1883">
        <v>302467864296900</v>
      </c>
      <c r="E1883">
        <v>302467865406000</v>
      </c>
      <c r="F1883">
        <f>(tester_performance[[#This Row],[post-handle-timestamp]]-tester_performance[[#This Row],[pre-handle-timestamp]])/1000000</f>
        <v>1.1091</v>
      </c>
    </row>
    <row r="1884" spans="1:6" hidden="1" x14ac:dyDescent="0.3">
      <c r="A1884" t="s">
        <v>5</v>
      </c>
      <c r="B1884" t="s">
        <v>18</v>
      </c>
      <c r="C1884">
        <v>200</v>
      </c>
      <c r="D1884">
        <v>302467867899300</v>
      </c>
      <c r="E1884">
        <v>302467869167600</v>
      </c>
      <c r="F1884">
        <f>(tester_performance[[#This Row],[post-handle-timestamp]]-tester_performance[[#This Row],[pre-handle-timestamp]])/1000000</f>
        <v>1.2683</v>
      </c>
    </row>
    <row r="1885" spans="1:6" hidden="1" x14ac:dyDescent="0.3">
      <c r="A1885" t="s">
        <v>5</v>
      </c>
      <c r="B1885" t="s">
        <v>19</v>
      </c>
      <c r="C1885">
        <v>200</v>
      </c>
      <c r="D1885">
        <v>302467871449000</v>
      </c>
      <c r="E1885">
        <v>302467872558500</v>
      </c>
      <c r="F1885">
        <f>(tester_performance[[#This Row],[post-handle-timestamp]]-tester_performance[[#This Row],[pre-handle-timestamp]])/1000000</f>
        <v>1.1094999999999999</v>
      </c>
    </row>
    <row r="1886" spans="1:6" hidden="1" x14ac:dyDescent="0.3">
      <c r="A1886" t="s">
        <v>5</v>
      </c>
      <c r="B1886" t="s">
        <v>20</v>
      </c>
      <c r="C1886">
        <v>200</v>
      </c>
      <c r="D1886">
        <v>302467874943500</v>
      </c>
      <c r="E1886">
        <v>302467876481700</v>
      </c>
      <c r="F1886">
        <f>(tester_performance[[#This Row],[post-handle-timestamp]]-tester_performance[[#This Row],[pre-handle-timestamp]])/1000000</f>
        <v>1.5382</v>
      </c>
    </row>
    <row r="1887" spans="1:6" hidden="1" x14ac:dyDescent="0.3">
      <c r="A1887" t="s">
        <v>5</v>
      </c>
      <c r="B1887" t="s">
        <v>21</v>
      </c>
      <c r="C1887">
        <v>200</v>
      </c>
      <c r="D1887">
        <v>302467879624300</v>
      </c>
      <c r="E1887">
        <v>302467881650900</v>
      </c>
      <c r="F1887">
        <f>(tester_performance[[#This Row],[post-handle-timestamp]]-tester_performance[[#This Row],[pre-handle-timestamp]])/1000000</f>
        <v>2.0266000000000002</v>
      </c>
    </row>
    <row r="1888" spans="1:6" hidden="1" x14ac:dyDescent="0.3">
      <c r="A1888" t="s">
        <v>5</v>
      </c>
      <c r="B1888" t="s">
        <v>31</v>
      </c>
      <c r="C1888">
        <v>200</v>
      </c>
      <c r="D1888">
        <v>302467884490700</v>
      </c>
      <c r="E1888">
        <v>302467885733100</v>
      </c>
      <c r="F1888">
        <f>(tester_performance[[#This Row],[post-handle-timestamp]]-tester_performance[[#This Row],[pre-handle-timestamp]])/1000000</f>
        <v>1.2423999999999999</v>
      </c>
    </row>
    <row r="1889" spans="1:6" x14ac:dyDescent="0.3">
      <c r="A1889" t="s">
        <v>5</v>
      </c>
      <c r="B1889" t="s">
        <v>29</v>
      </c>
      <c r="C1889">
        <v>200</v>
      </c>
      <c r="D1889">
        <v>302467887627100</v>
      </c>
      <c r="E1889">
        <v>302467901329700</v>
      </c>
      <c r="F1889">
        <f>(tester_performance[[#This Row],[post-handle-timestamp]]-tester_performance[[#This Row],[pre-handle-timestamp]])/1000000</f>
        <v>13.7026</v>
      </c>
    </row>
    <row r="1890" spans="1:6" hidden="1" x14ac:dyDescent="0.3">
      <c r="A1890" t="s">
        <v>5</v>
      </c>
      <c r="B1890" t="s">
        <v>8</v>
      </c>
      <c r="C1890">
        <v>200</v>
      </c>
      <c r="D1890">
        <v>302468258441700</v>
      </c>
      <c r="E1890">
        <v>302468260085800</v>
      </c>
      <c r="F1890">
        <f>(tester_performance[[#This Row],[post-handle-timestamp]]-tester_performance[[#This Row],[pre-handle-timestamp]])/1000000</f>
        <v>1.6440999999999999</v>
      </c>
    </row>
    <row r="1891" spans="1:6" hidden="1" x14ac:dyDescent="0.3">
      <c r="A1891" t="s">
        <v>5</v>
      </c>
      <c r="B1891" t="s">
        <v>10</v>
      </c>
      <c r="C1891">
        <v>200</v>
      </c>
      <c r="D1891">
        <v>302468262975500</v>
      </c>
      <c r="E1891">
        <v>302468264574700</v>
      </c>
      <c r="F1891">
        <f>(tester_performance[[#This Row],[post-handle-timestamp]]-tester_performance[[#This Row],[pre-handle-timestamp]])/1000000</f>
        <v>1.5992</v>
      </c>
    </row>
    <row r="1892" spans="1:6" hidden="1" x14ac:dyDescent="0.3">
      <c r="A1892" t="s">
        <v>5</v>
      </c>
      <c r="B1892" t="s">
        <v>11</v>
      </c>
      <c r="C1892">
        <v>200</v>
      </c>
      <c r="D1892">
        <v>302468268092100</v>
      </c>
      <c r="E1892">
        <v>302468269678700</v>
      </c>
      <c r="F1892">
        <f>(tester_performance[[#This Row],[post-handle-timestamp]]-tester_performance[[#This Row],[pre-handle-timestamp]])/1000000</f>
        <v>1.5866</v>
      </c>
    </row>
    <row r="1893" spans="1:6" hidden="1" x14ac:dyDescent="0.3">
      <c r="A1893" t="s">
        <v>5</v>
      </c>
      <c r="B1893" t="s">
        <v>13</v>
      </c>
      <c r="C1893">
        <v>200</v>
      </c>
      <c r="D1893">
        <v>302468272362200</v>
      </c>
      <c r="E1893">
        <v>302468273508000</v>
      </c>
      <c r="F1893">
        <f>(tester_performance[[#This Row],[post-handle-timestamp]]-tester_performance[[#This Row],[pre-handle-timestamp]])/1000000</f>
        <v>1.1457999999999999</v>
      </c>
    </row>
    <row r="1894" spans="1:6" hidden="1" x14ac:dyDescent="0.3">
      <c r="A1894" t="s">
        <v>5</v>
      </c>
      <c r="B1894" t="s">
        <v>14</v>
      </c>
      <c r="C1894">
        <v>200</v>
      </c>
      <c r="D1894">
        <v>302468276107200</v>
      </c>
      <c r="E1894">
        <v>302468277177900</v>
      </c>
      <c r="F1894">
        <f>(tester_performance[[#This Row],[post-handle-timestamp]]-tester_performance[[#This Row],[pre-handle-timestamp]])/1000000</f>
        <v>1.0707</v>
      </c>
    </row>
    <row r="1895" spans="1:6" hidden="1" x14ac:dyDescent="0.3">
      <c r="A1895" t="s">
        <v>5</v>
      </c>
      <c r="B1895" t="s">
        <v>15</v>
      </c>
      <c r="C1895">
        <v>200</v>
      </c>
      <c r="D1895">
        <v>302468279795600</v>
      </c>
      <c r="E1895">
        <v>302468281326100</v>
      </c>
      <c r="F1895">
        <f>(tester_performance[[#This Row],[post-handle-timestamp]]-tester_performance[[#This Row],[pre-handle-timestamp]])/1000000</f>
        <v>1.5305</v>
      </c>
    </row>
    <row r="1896" spans="1:6" hidden="1" x14ac:dyDescent="0.3">
      <c r="A1896" t="s">
        <v>5</v>
      </c>
      <c r="B1896" t="s">
        <v>9</v>
      </c>
      <c r="C1896">
        <v>200</v>
      </c>
      <c r="D1896">
        <v>302468284516700</v>
      </c>
      <c r="E1896">
        <v>302468286084600</v>
      </c>
      <c r="F1896">
        <f>(tester_performance[[#This Row],[post-handle-timestamp]]-tester_performance[[#This Row],[pre-handle-timestamp]])/1000000</f>
        <v>1.5679000000000001</v>
      </c>
    </row>
    <row r="1897" spans="1:6" hidden="1" x14ac:dyDescent="0.3">
      <c r="A1897" t="s">
        <v>5</v>
      </c>
      <c r="B1897" t="s">
        <v>16</v>
      </c>
      <c r="C1897">
        <v>200</v>
      </c>
      <c r="D1897">
        <v>302468289603500</v>
      </c>
      <c r="E1897">
        <v>302468291242500</v>
      </c>
      <c r="F1897">
        <f>(tester_performance[[#This Row],[post-handle-timestamp]]-tester_performance[[#This Row],[pre-handle-timestamp]])/1000000</f>
        <v>1.639</v>
      </c>
    </row>
    <row r="1898" spans="1:6" hidden="1" x14ac:dyDescent="0.3">
      <c r="A1898" t="s">
        <v>5</v>
      </c>
      <c r="B1898" t="s">
        <v>17</v>
      </c>
      <c r="C1898">
        <v>200</v>
      </c>
      <c r="D1898">
        <v>302468294531800</v>
      </c>
      <c r="E1898">
        <v>302468296186200</v>
      </c>
      <c r="F1898">
        <f>(tester_performance[[#This Row],[post-handle-timestamp]]-tester_performance[[#This Row],[pre-handle-timestamp]])/1000000</f>
        <v>1.6544000000000001</v>
      </c>
    </row>
    <row r="1899" spans="1:6" hidden="1" x14ac:dyDescent="0.3">
      <c r="A1899" t="s">
        <v>5</v>
      </c>
      <c r="B1899" t="s">
        <v>12</v>
      </c>
      <c r="C1899">
        <v>200</v>
      </c>
      <c r="D1899">
        <v>302468299927500</v>
      </c>
      <c r="E1899">
        <v>302468301021900</v>
      </c>
      <c r="F1899">
        <f>(tester_performance[[#This Row],[post-handle-timestamp]]-tester_performance[[#This Row],[pre-handle-timestamp]])/1000000</f>
        <v>1.0944</v>
      </c>
    </row>
    <row r="1900" spans="1:6" hidden="1" x14ac:dyDescent="0.3">
      <c r="A1900" t="s">
        <v>5</v>
      </c>
      <c r="B1900" t="s">
        <v>18</v>
      </c>
      <c r="C1900">
        <v>200</v>
      </c>
      <c r="D1900">
        <v>302468303292200</v>
      </c>
      <c r="E1900">
        <v>302468304364800</v>
      </c>
      <c r="F1900">
        <f>(tester_performance[[#This Row],[post-handle-timestamp]]-tester_performance[[#This Row],[pre-handle-timestamp]])/1000000</f>
        <v>1.0726</v>
      </c>
    </row>
    <row r="1901" spans="1:6" hidden="1" x14ac:dyDescent="0.3">
      <c r="A1901" t="s">
        <v>5</v>
      </c>
      <c r="B1901" t="s">
        <v>19</v>
      </c>
      <c r="C1901">
        <v>200</v>
      </c>
      <c r="D1901">
        <v>302468307084500</v>
      </c>
      <c r="E1901">
        <v>302468308555800</v>
      </c>
      <c r="F1901">
        <f>(tester_performance[[#This Row],[post-handle-timestamp]]-tester_performance[[#This Row],[pre-handle-timestamp]])/1000000</f>
        <v>1.4713000000000001</v>
      </c>
    </row>
    <row r="1902" spans="1:6" hidden="1" x14ac:dyDescent="0.3">
      <c r="A1902" t="s">
        <v>5</v>
      </c>
      <c r="B1902" t="s">
        <v>20</v>
      </c>
      <c r="C1902">
        <v>200</v>
      </c>
      <c r="D1902">
        <v>302468312779400</v>
      </c>
      <c r="E1902">
        <v>302468314264600</v>
      </c>
      <c r="F1902">
        <f>(tester_performance[[#This Row],[post-handle-timestamp]]-tester_performance[[#This Row],[pre-handle-timestamp]])/1000000</f>
        <v>1.4852000000000001</v>
      </c>
    </row>
    <row r="1903" spans="1:6" hidden="1" x14ac:dyDescent="0.3">
      <c r="A1903" t="s">
        <v>5</v>
      </c>
      <c r="B1903" t="s">
        <v>21</v>
      </c>
      <c r="C1903">
        <v>200</v>
      </c>
      <c r="D1903">
        <v>302468317323600</v>
      </c>
      <c r="E1903">
        <v>302468319112400</v>
      </c>
      <c r="F1903">
        <f>(tester_performance[[#This Row],[post-handle-timestamp]]-tester_performance[[#This Row],[pre-handle-timestamp]])/1000000</f>
        <v>1.7887999999999999</v>
      </c>
    </row>
    <row r="1904" spans="1:6" x14ac:dyDescent="0.3">
      <c r="A1904" t="s">
        <v>26</v>
      </c>
      <c r="B1904" t="s">
        <v>29</v>
      </c>
      <c r="C1904">
        <v>200</v>
      </c>
      <c r="D1904">
        <v>302468322305000</v>
      </c>
      <c r="E1904">
        <v>302468479575000</v>
      </c>
      <c r="F1904">
        <f>(tester_performance[[#This Row],[post-handle-timestamp]]-tester_performance[[#This Row],[pre-handle-timestamp]])/1000000</f>
        <v>157.27000000000001</v>
      </c>
    </row>
    <row r="1905" spans="1:6" hidden="1" x14ac:dyDescent="0.3">
      <c r="A1905" t="s">
        <v>5</v>
      </c>
      <c r="B1905" t="s">
        <v>8</v>
      </c>
      <c r="C1905">
        <v>200</v>
      </c>
      <c r="D1905">
        <v>302468839855300</v>
      </c>
      <c r="E1905">
        <v>302468841054700</v>
      </c>
      <c r="F1905">
        <f>(tester_performance[[#This Row],[post-handle-timestamp]]-tester_performance[[#This Row],[pre-handle-timestamp]])/1000000</f>
        <v>1.1994</v>
      </c>
    </row>
    <row r="1906" spans="1:6" hidden="1" x14ac:dyDescent="0.3">
      <c r="A1906" t="s">
        <v>5</v>
      </c>
      <c r="B1906" t="s">
        <v>10</v>
      </c>
      <c r="C1906">
        <v>200</v>
      </c>
      <c r="D1906">
        <v>302468843919600</v>
      </c>
      <c r="E1906">
        <v>302468845219700</v>
      </c>
      <c r="F1906">
        <f>(tester_performance[[#This Row],[post-handle-timestamp]]-tester_performance[[#This Row],[pre-handle-timestamp]])/1000000</f>
        <v>1.3001</v>
      </c>
    </row>
    <row r="1907" spans="1:6" hidden="1" x14ac:dyDescent="0.3">
      <c r="A1907" t="s">
        <v>5</v>
      </c>
      <c r="B1907" t="s">
        <v>11</v>
      </c>
      <c r="C1907">
        <v>200</v>
      </c>
      <c r="D1907">
        <v>302468847874100</v>
      </c>
      <c r="E1907">
        <v>302468848982200</v>
      </c>
      <c r="F1907">
        <f>(tester_performance[[#This Row],[post-handle-timestamp]]-tester_performance[[#This Row],[pre-handle-timestamp]])/1000000</f>
        <v>1.1081000000000001</v>
      </c>
    </row>
    <row r="1908" spans="1:6" hidden="1" x14ac:dyDescent="0.3">
      <c r="A1908" t="s">
        <v>5</v>
      </c>
      <c r="B1908" t="s">
        <v>13</v>
      </c>
      <c r="C1908">
        <v>200</v>
      </c>
      <c r="D1908">
        <v>302468851917300</v>
      </c>
      <c r="E1908">
        <v>302468853565600</v>
      </c>
      <c r="F1908">
        <f>(tester_performance[[#This Row],[post-handle-timestamp]]-tester_performance[[#This Row],[pre-handle-timestamp]])/1000000</f>
        <v>1.6483000000000001</v>
      </c>
    </row>
    <row r="1909" spans="1:6" hidden="1" x14ac:dyDescent="0.3">
      <c r="A1909" t="s">
        <v>5</v>
      </c>
      <c r="B1909" t="s">
        <v>14</v>
      </c>
      <c r="C1909">
        <v>200</v>
      </c>
      <c r="D1909">
        <v>302468857026300</v>
      </c>
      <c r="E1909">
        <v>302468858593700</v>
      </c>
      <c r="F1909">
        <f>(tester_performance[[#This Row],[post-handle-timestamp]]-tester_performance[[#This Row],[pre-handle-timestamp]])/1000000</f>
        <v>1.5673999999999999</v>
      </c>
    </row>
    <row r="1910" spans="1:6" hidden="1" x14ac:dyDescent="0.3">
      <c r="A1910" t="s">
        <v>5</v>
      </c>
      <c r="B1910" t="s">
        <v>15</v>
      </c>
      <c r="C1910">
        <v>200</v>
      </c>
      <c r="D1910">
        <v>302468861292300</v>
      </c>
      <c r="E1910">
        <v>302468862495900</v>
      </c>
      <c r="F1910">
        <f>(tester_performance[[#This Row],[post-handle-timestamp]]-tester_performance[[#This Row],[pre-handle-timestamp]])/1000000</f>
        <v>1.2036</v>
      </c>
    </row>
    <row r="1911" spans="1:6" hidden="1" x14ac:dyDescent="0.3">
      <c r="A1911" t="s">
        <v>5</v>
      </c>
      <c r="B1911" t="s">
        <v>9</v>
      </c>
      <c r="C1911">
        <v>200</v>
      </c>
      <c r="D1911">
        <v>302468865099000</v>
      </c>
      <c r="E1911">
        <v>302468866292700</v>
      </c>
      <c r="F1911">
        <f>(tester_performance[[#This Row],[post-handle-timestamp]]-tester_performance[[#This Row],[pre-handle-timestamp]])/1000000</f>
        <v>1.1937</v>
      </c>
    </row>
    <row r="1912" spans="1:6" hidden="1" x14ac:dyDescent="0.3">
      <c r="A1912" t="s">
        <v>5</v>
      </c>
      <c r="B1912" t="s">
        <v>16</v>
      </c>
      <c r="C1912">
        <v>200</v>
      </c>
      <c r="D1912">
        <v>302468869205700</v>
      </c>
      <c r="E1912">
        <v>302468870382600</v>
      </c>
      <c r="F1912">
        <f>(tester_performance[[#This Row],[post-handle-timestamp]]-tester_performance[[#This Row],[pre-handle-timestamp]])/1000000</f>
        <v>1.1769000000000001</v>
      </c>
    </row>
    <row r="1913" spans="1:6" hidden="1" x14ac:dyDescent="0.3">
      <c r="A1913" t="s">
        <v>5</v>
      </c>
      <c r="B1913" t="s">
        <v>17</v>
      </c>
      <c r="C1913">
        <v>200</v>
      </c>
      <c r="D1913">
        <v>302468873364400</v>
      </c>
      <c r="E1913">
        <v>302468874861500</v>
      </c>
      <c r="F1913">
        <f>(tester_performance[[#This Row],[post-handle-timestamp]]-tester_performance[[#This Row],[pre-handle-timestamp]])/1000000</f>
        <v>1.4971000000000001</v>
      </c>
    </row>
    <row r="1914" spans="1:6" hidden="1" x14ac:dyDescent="0.3">
      <c r="A1914" t="s">
        <v>5</v>
      </c>
      <c r="B1914" t="s">
        <v>12</v>
      </c>
      <c r="C1914">
        <v>200</v>
      </c>
      <c r="D1914">
        <v>302468877784700</v>
      </c>
      <c r="E1914">
        <v>302468878871500</v>
      </c>
      <c r="F1914">
        <f>(tester_performance[[#This Row],[post-handle-timestamp]]-tester_performance[[#This Row],[pre-handle-timestamp]])/1000000</f>
        <v>1.0868</v>
      </c>
    </row>
    <row r="1915" spans="1:6" hidden="1" x14ac:dyDescent="0.3">
      <c r="A1915" t="s">
        <v>5</v>
      </c>
      <c r="B1915" t="s">
        <v>18</v>
      </c>
      <c r="C1915">
        <v>200</v>
      </c>
      <c r="D1915">
        <v>302468881104200</v>
      </c>
      <c r="E1915">
        <v>302468882188300</v>
      </c>
      <c r="F1915">
        <f>(tester_performance[[#This Row],[post-handle-timestamp]]-tester_performance[[#This Row],[pre-handle-timestamp]])/1000000</f>
        <v>1.0841000000000001</v>
      </c>
    </row>
    <row r="1916" spans="1:6" hidden="1" x14ac:dyDescent="0.3">
      <c r="A1916" t="s">
        <v>5</v>
      </c>
      <c r="B1916" t="s">
        <v>19</v>
      </c>
      <c r="C1916">
        <v>200</v>
      </c>
      <c r="D1916">
        <v>302468884625300</v>
      </c>
      <c r="E1916">
        <v>302468885726100</v>
      </c>
      <c r="F1916">
        <f>(tester_performance[[#This Row],[post-handle-timestamp]]-tester_performance[[#This Row],[pre-handle-timestamp]])/1000000</f>
        <v>1.1008</v>
      </c>
    </row>
    <row r="1917" spans="1:6" hidden="1" x14ac:dyDescent="0.3">
      <c r="A1917" t="s">
        <v>5</v>
      </c>
      <c r="B1917" t="s">
        <v>20</v>
      </c>
      <c r="C1917">
        <v>200</v>
      </c>
      <c r="D1917">
        <v>302468888003900</v>
      </c>
      <c r="E1917">
        <v>302468889549700</v>
      </c>
      <c r="F1917">
        <f>(tester_performance[[#This Row],[post-handle-timestamp]]-tester_performance[[#This Row],[pre-handle-timestamp]])/1000000</f>
        <v>1.5458000000000001</v>
      </c>
    </row>
    <row r="1918" spans="1:6" hidden="1" x14ac:dyDescent="0.3">
      <c r="A1918" t="s">
        <v>5</v>
      </c>
      <c r="B1918" t="s">
        <v>21</v>
      </c>
      <c r="C1918">
        <v>200</v>
      </c>
      <c r="D1918">
        <v>302468892726100</v>
      </c>
      <c r="E1918">
        <v>302468894411300</v>
      </c>
      <c r="F1918">
        <f>(tester_performance[[#This Row],[post-handle-timestamp]]-tester_performance[[#This Row],[pre-handle-timestamp]])/1000000</f>
        <v>1.6852</v>
      </c>
    </row>
    <row r="1919" spans="1:6" x14ac:dyDescent="0.3">
      <c r="A1919" t="s">
        <v>26</v>
      </c>
      <c r="B1919" t="s">
        <v>29</v>
      </c>
      <c r="C1919">
        <v>200</v>
      </c>
      <c r="D1919">
        <v>302468896712800</v>
      </c>
      <c r="E1919">
        <v>302468951497300</v>
      </c>
      <c r="F1919">
        <f>(tester_performance[[#This Row],[post-handle-timestamp]]-tester_performance[[#This Row],[pre-handle-timestamp]])/1000000</f>
        <v>54.784500000000001</v>
      </c>
    </row>
    <row r="1920" spans="1:6" hidden="1" x14ac:dyDescent="0.3">
      <c r="A1920" t="s">
        <v>5</v>
      </c>
      <c r="B1920" t="s">
        <v>8</v>
      </c>
      <c r="C1920">
        <v>200</v>
      </c>
      <c r="D1920">
        <v>302469377884700</v>
      </c>
      <c r="E1920">
        <v>302469379204300</v>
      </c>
      <c r="F1920">
        <f>(tester_performance[[#This Row],[post-handle-timestamp]]-tester_performance[[#This Row],[pre-handle-timestamp]])/1000000</f>
        <v>1.3196000000000001</v>
      </c>
    </row>
    <row r="1921" spans="1:6" hidden="1" x14ac:dyDescent="0.3">
      <c r="A1921" t="s">
        <v>5</v>
      </c>
      <c r="B1921" t="s">
        <v>10</v>
      </c>
      <c r="C1921">
        <v>200</v>
      </c>
      <c r="D1921">
        <v>302469381939900</v>
      </c>
      <c r="E1921">
        <v>302469383549500</v>
      </c>
      <c r="F1921">
        <f>(tester_performance[[#This Row],[post-handle-timestamp]]-tester_performance[[#This Row],[pre-handle-timestamp]])/1000000</f>
        <v>1.6095999999999999</v>
      </c>
    </row>
    <row r="1922" spans="1:6" hidden="1" x14ac:dyDescent="0.3">
      <c r="A1922" t="s">
        <v>5</v>
      </c>
      <c r="B1922" t="s">
        <v>11</v>
      </c>
      <c r="C1922">
        <v>200</v>
      </c>
      <c r="D1922">
        <v>302469387372000</v>
      </c>
      <c r="E1922">
        <v>302469388981000</v>
      </c>
      <c r="F1922">
        <f>(tester_performance[[#This Row],[post-handle-timestamp]]-tester_performance[[#This Row],[pre-handle-timestamp]])/1000000</f>
        <v>1.609</v>
      </c>
    </row>
    <row r="1923" spans="1:6" hidden="1" x14ac:dyDescent="0.3">
      <c r="A1923" t="s">
        <v>5</v>
      </c>
      <c r="B1923" t="s">
        <v>13</v>
      </c>
      <c r="C1923">
        <v>200</v>
      </c>
      <c r="D1923">
        <v>302469391442300</v>
      </c>
      <c r="E1923">
        <v>302469392551700</v>
      </c>
      <c r="F1923">
        <f>(tester_performance[[#This Row],[post-handle-timestamp]]-tester_performance[[#This Row],[pre-handle-timestamp]])/1000000</f>
        <v>1.1093999999999999</v>
      </c>
    </row>
    <row r="1924" spans="1:6" hidden="1" x14ac:dyDescent="0.3">
      <c r="A1924" t="s">
        <v>5</v>
      </c>
      <c r="B1924" t="s">
        <v>14</v>
      </c>
      <c r="C1924">
        <v>200</v>
      </c>
      <c r="D1924">
        <v>302469395162500</v>
      </c>
      <c r="E1924">
        <v>302469396506500</v>
      </c>
      <c r="F1924">
        <f>(tester_performance[[#This Row],[post-handle-timestamp]]-tester_performance[[#This Row],[pre-handle-timestamp]])/1000000</f>
        <v>1.3440000000000001</v>
      </c>
    </row>
    <row r="1925" spans="1:6" hidden="1" x14ac:dyDescent="0.3">
      <c r="A1925" t="s">
        <v>5</v>
      </c>
      <c r="B1925" t="s">
        <v>15</v>
      </c>
      <c r="C1925">
        <v>200</v>
      </c>
      <c r="D1925">
        <v>302469399276100</v>
      </c>
      <c r="E1925">
        <v>302469400838500</v>
      </c>
      <c r="F1925">
        <f>(tester_performance[[#This Row],[post-handle-timestamp]]-tester_performance[[#This Row],[pre-handle-timestamp]])/1000000</f>
        <v>1.5624</v>
      </c>
    </row>
    <row r="1926" spans="1:6" hidden="1" x14ac:dyDescent="0.3">
      <c r="A1926" t="s">
        <v>5</v>
      </c>
      <c r="B1926" t="s">
        <v>9</v>
      </c>
      <c r="C1926">
        <v>200</v>
      </c>
      <c r="D1926">
        <v>302469403543900</v>
      </c>
      <c r="E1926">
        <v>302469404869100</v>
      </c>
      <c r="F1926">
        <f>(tester_performance[[#This Row],[post-handle-timestamp]]-tester_performance[[#This Row],[pre-handle-timestamp]])/1000000</f>
        <v>1.3251999999999999</v>
      </c>
    </row>
    <row r="1927" spans="1:6" hidden="1" x14ac:dyDescent="0.3">
      <c r="A1927" t="s">
        <v>5</v>
      </c>
      <c r="B1927" t="s">
        <v>16</v>
      </c>
      <c r="C1927">
        <v>200</v>
      </c>
      <c r="D1927">
        <v>302469407664100</v>
      </c>
      <c r="E1927">
        <v>302469409100400</v>
      </c>
      <c r="F1927">
        <f>(tester_performance[[#This Row],[post-handle-timestamp]]-tester_performance[[#This Row],[pre-handle-timestamp]])/1000000</f>
        <v>1.4362999999999999</v>
      </c>
    </row>
    <row r="1928" spans="1:6" hidden="1" x14ac:dyDescent="0.3">
      <c r="A1928" t="s">
        <v>5</v>
      </c>
      <c r="B1928" t="s">
        <v>17</v>
      </c>
      <c r="C1928">
        <v>200</v>
      </c>
      <c r="D1928">
        <v>302469412567700</v>
      </c>
      <c r="E1928">
        <v>302469414386000</v>
      </c>
      <c r="F1928">
        <f>(tester_performance[[#This Row],[post-handle-timestamp]]-tester_performance[[#This Row],[pre-handle-timestamp]])/1000000</f>
        <v>1.8183</v>
      </c>
    </row>
    <row r="1929" spans="1:6" hidden="1" x14ac:dyDescent="0.3">
      <c r="A1929" t="s">
        <v>5</v>
      </c>
      <c r="B1929" t="s">
        <v>12</v>
      </c>
      <c r="C1929">
        <v>200</v>
      </c>
      <c r="D1929">
        <v>302469417462700</v>
      </c>
      <c r="E1929">
        <v>302469418814800</v>
      </c>
      <c r="F1929">
        <f>(tester_performance[[#This Row],[post-handle-timestamp]]-tester_performance[[#This Row],[pre-handle-timestamp]])/1000000</f>
        <v>1.3521000000000001</v>
      </c>
    </row>
    <row r="1930" spans="1:6" hidden="1" x14ac:dyDescent="0.3">
      <c r="A1930" t="s">
        <v>5</v>
      </c>
      <c r="B1930" t="s">
        <v>18</v>
      </c>
      <c r="C1930">
        <v>200</v>
      </c>
      <c r="D1930">
        <v>302469421390700</v>
      </c>
      <c r="E1930">
        <v>302469422528900</v>
      </c>
      <c r="F1930">
        <f>(tester_performance[[#This Row],[post-handle-timestamp]]-tester_performance[[#This Row],[pre-handle-timestamp]])/1000000</f>
        <v>1.1382000000000001</v>
      </c>
    </row>
    <row r="1931" spans="1:6" hidden="1" x14ac:dyDescent="0.3">
      <c r="A1931" t="s">
        <v>5</v>
      </c>
      <c r="B1931" t="s">
        <v>19</v>
      </c>
      <c r="C1931">
        <v>200</v>
      </c>
      <c r="D1931">
        <v>302469424780400</v>
      </c>
      <c r="E1931">
        <v>302469425866800</v>
      </c>
      <c r="F1931">
        <f>(tester_performance[[#This Row],[post-handle-timestamp]]-tester_performance[[#This Row],[pre-handle-timestamp]])/1000000</f>
        <v>1.0864</v>
      </c>
    </row>
    <row r="1932" spans="1:6" hidden="1" x14ac:dyDescent="0.3">
      <c r="A1932" t="s">
        <v>5</v>
      </c>
      <c r="B1932" t="s">
        <v>20</v>
      </c>
      <c r="C1932">
        <v>200</v>
      </c>
      <c r="D1932">
        <v>302469428368800</v>
      </c>
      <c r="E1932">
        <v>302469430237300</v>
      </c>
      <c r="F1932">
        <f>(tester_performance[[#This Row],[post-handle-timestamp]]-tester_performance[[#This Row],[pre-handle-timestamp]])/1000000</f>
        <v>1.8685</v>
      </c>
    </row>
    <row r="1933" spans="1:6" hidden="1" x14ac:dyDescent="0.3">
      <c r="A1933" t="s">
        <v>5</v>
      </c>
      <c r="B1933" t="s">
        <v>21</v>
      </c>
      <c r="C1933">
        <v>200</v>
      </c>
      <c r="D1933">
        <v>302469433269700</v>
      </c>
      <c r="E1933">
        <v>302469434843900</v>
      </c>
      <c r="F1933">
        <f>(tester_performance[[#This Row],[post-handle-timestamp]]-tester_performance[[#This Row],[pre-handle-timestamp]])/1000000</f>
        <v>1.5742</v>
      </c>
    </row>
    <row r="1934" spans="1:6" x14ac:dyDescent="0.3">
      <c r="A1934" t="s">
        <v>26</v>
      </c>
      <c r="B1934" t="s">
        <v>29</v>
      </c>
      <c r="C1934">
        <v>200</v>
      </c>
      <c r="D1934">
        <v>302469437949900</v>
      </c>
      <c r="E1934">
        <v>302469497025000</v>
      </c>
      <c r="F1934">
        <f>(tester_performance[[#This Row],[post-handle-timestamp]]-tester_performance[[#This Row],[pre-handle-timestamp]])/1000000</f>
        <v>59.075099999999999</v>
      </c>
    </row>
    <row r="1935" spans="1:6" hidden="1" x14ac:dyDescent="0.3">
      <c r="A1935" t="s">
        <v>5</v>
      </c>
      <c r="B1935" t="s">
        <v>8</v>
      </c>
      <c r="C1935">
        <v>200</v>
      </c>
      <c r="D1935">
        <v>302469809630200</v>
      </c>
      <c r="E1935">
        <v>302469811091500</v>
      </c>
      <c r="F1935">
        <f>(tester_performance[[#This Row],[post-handle-timestamp]]-tester_performance[[#This Row],[pre-handle-timestamp]])/1000000</f>
        <v>1.4613</v>
      </c>
    </row>
    <row r="1936" spans="1:6" hidden="1" x14ac:dyDescent="0.3">
      <c r="A1936" t="s">
        <v>5</v>
      </c>
      <c r="B1936" t="s">
        <v>10</v>
      </c>
      <c r="C1936">
        <v>200</v>
      </c>
      <c r="D1936">
        <v>302469813966100</v>
      </c>
      <c r="E1936">
        <v>302469815230900</v>
      </c>
      <c r="F1936">
        <f>(tester_performance[[#This Row],[post-handle-timestamp]]-tester_performance[[#This Row],[pre-handle-timestamp]])/1000000</f>
        <v>1.2647999999999999</v>
      </c>
    </row>
    <row r="1937" spans="1:6" hidden="1" x14ac:dyDescent="0.3">
      <c r="A1937" t="s">
        <v>5</v>
      </c>
      <c r="B1937" t="s">
        <v>11</v>
      </c>
      <c r="C1937">
        <v>200</v>
      </c>
      <c r="D1937">
        <v>302469817989000</v>
      </c>
      <c r="E1937">
        <v>302469819123700</v>
      </c>
      <c r="F1937">
        <f>(tester_performance[[#This Row],[post-handle-timestamp]]-tester_performance[[#This Row],[pre-handle-timestamp]])/1000000</f>
        <v>1.1347</v>
      </c>
    </row>
    <row r="1938" spans="1:6" hidden="1" x14ac:dyDescent="0.3">
      <c r="A1938" t="s">
        <v>5</v>
      </c>
      <c r="B1938" t="s">
        <v>13</v>
      </c>
      <c r="C1938">
        <v>200</v>
      </c>
      <c r="D1938">
        <v>302469821923800</v>
      </c>
      <c r="E1938">
        <v>302469823566300</v>
      </c>
      <c r="F1938">
        <f>(tester_performance[[#This Row],[post-handle-timestamp]]-tester_performance[[#This Row],[pre-handle-timestamp]])/1000000</f>
        <v>1.6425000000000001</v>
      </c>
    </row>
    <row r="1939" spans="1:6" hidden="1" x14ac:dyDescent="0.3">
      <c r="A1939" t="s">
        <v>5</v>
      </c>
      <c r="B1939" t="s">
        <v>14</v>
      </c>
      <c r="C1939">
        <v>200</v>
      </c>
      <c r="D1939">
        <v>302469826722400</v>
      </c>
      <c r="E1939">
        <v>302469827902700</v>
      </c>
      <c r="F1939">
        <f>(tester_performance[[#This Row],[post-handle-timestamp]]-tester_performance[[#This Row],[pre-handle-timestamp]])/1000000</f>
        <v>1.1802999999999999</v>
      </c>
    </row>
    <row r="1940" spans="1:6" hidden="1" x14ac:dyDescent="0.3">
      <c r="A1940" t="s">
        <v>5</v>
      </c>
      <c r="B1940" t="s">
        <v>15</v>
      </c>
      <c r="C1940">
        <v>200</v>
      </c>
      <c r="D1940">
        <v>302469830282200</v>
      </c>
      <c r="E1940">
        <v>302469831477700</v>
      </c>
      <c r="F1940">
        <f>(tester_performance[[#This Row],[post-handle-timestamp]]-tester_performance[[#This Row],[pre-handle-timestamp]])/1000000</f>
        <v>1.1955</v>
      </c>
    </row>
    <row r="1941" spans="1:6" hidden="1" x14ac:dyDescent="0.3">
      <c r="A1941" t="s">
        <v>5</v>
      </c>
      <c r="B1941" t="s">
        <v>9</v>
      </c>
      <c r="C1941">
        <v>200</v>
      </c>
      <c r="D1941">
        <v>302469833959400</v>
      </c>
      <c r="E1941">
        <v>302469835180100</v>
      </c>
      <c r="F1941">
        <f>(tester_performance[[#This Row],[post-handle-timestamp]]-tester_performance[[#This Row],[pre-handle-timestamp]])/1000000</f>
        <v>1.2206999999999999</v>
      </c>
    </row>
    <row r="1942" spans="1:6" hidden="1" x14ac:dyDescent="0.3">
      <c r="A1942" t="s">
        <v>5</v>
      </c>
      <c r="B1942" t="s">
        <v>16</v>
      </c>
      <c r="C1942">
        <v>200</v>
      </c>
      <c r="D1942">
        <v>302469838103700</v>
      </c>
      <c r="E1942">
        <v>302469839291300</v>
      </c>
      <c r="F1942">
        <f>(tester_performance[[#This Row],[post-handle-timestamp]]-tester_performance[[#This Row],[pre-handle-timestamp]])/1000000</f>
        <v>1.1876</v>
      </c>
    </row>
    <row r="1943" spans="1:6" hidden="1" x14ac:dyDescent="0.3">
      <c r="A1943" t="s">
        <v>5</v>
      </c>
      <c r="B1943" t="s">
        <v>17</v>
      </c>
      <c r="C1943">
        <v>200</v>
      </c>
      <c r="D1943">
        <v>302469842372200</v>
      </c>
      <c r="E1943">
        <v>302469843606100</v>
      </c>
      <c r="F1943">
        <f>(tester_performance[[#This Row],[post-handle-timestamp]]-tester_performance[[#This Row],[pre-handle-timestamp]])/1000000</f>
        <v>1.2339</v>
      </c>
    </row>
    <row r="1944" spans="1:6" hidden="1" x14ac:dyDescent="0.3">
      <c r="A1944" t="s">
        <v>5</v>
      </c>
      <c r="B1944" t="s">
        <v>12</v>
      </c>
      <c r="C1944">
        <v>200</v>
      </c>
      <c r="D1944">
        <v>302469846867300</v>
      </c>
      <c r="E1944">
        <v>302469848492100</v>
      </c>
      <c r="F1944">
        <f>(tester_performance[[#This Row],[post-handle-timestamp]]-tester_performance[[#This Row],[pre-handle-timestamp]])/1000000</f>
        <v>1.6248</v>
      </c>
    </row>
    <row r="1945" spans="1:6" hidden="1" x14ac:dyDescent="0.3">
      <c r="A1945" t="s">
        <v>5</v>
      </c>
      <c r="B1945" t="s">
        <v>18</v>
      </c>
      <c r="C1945">
        <v>200</v>
      </c>
      <c r="D1945">
        <v>302469851230400</v>
      </c>
      <c r="E1945">
        <v>302469852394800</v>
      </c>
      <c r="F1945">
        <f>(tester_performance[[#This Row],[post-handle-timestamp]]-tester_performance[[#This Row],[pre-handle-timestamp]])/1000000</f>
        <v>1.1644000000000001</v>
      </c>
    </row>
    <row r="1946" spans="1:6" hidden="1" x14ac:dyDescent="0.3">
      <c r="A1946" t="s">
        <v>5</v>
      </c>
      <c r="B1946" t="s">
        <v>19</v>
      </c>
      <c r="C1946">
        <v>200</v>
      </c>
      <c r="D1946">
        <v>302469854831900</v>
      </c>
      <c r="E1946">
        <v>302469855960200</v>
      </c>
      <c r="F1946">
        <f>(tester_performance[[#This Row],[post-handle-timestamp]]-tester_performance[[#This Row],[pre-handle-timestamp]])/1000000</f>
        <v>1.1283000000000001</v>
      </c>
    </row>
    <row r="1947" spans="1:6" hidden="1" x14ac:dyDescent="0.3">
      <c r="A1947" t="s">
        <v>5</v>
      </c>
      <c r="B1947" t="s">
        <v>20</v>
      </c>
      <c r="C1947">
        <v>200</v>
      </c>
      <c r="D1947">
        <v>302469858542700</v>
      </c>
      <c r="E1947">
        <v>302469860113500</v>
      </c>
      <c r="F1947">
        <f>(tester_performance[[#This Row],[post-handle-timestamp]]-tester_performance[[#This Row],[pre-handle-timestamp]])/1000000</f>
        <v>1.5708</v>
      </c>
    </row>
    <row r="1948" spans="1:6" hidden="1" x14ac:dyDescent="0.3">
      <c r="A1948" t="s">
        <v>5</v>
      </c>
      <c r="B1948" t="s">
        <v>21</v>
      </c>
      <c r="C1948">
        <v>200</v>
      </c>
      <c r="D1948">
        <v>302469862899000</v>
      </c>
      <c r="E1948">
        <v>302469864463500</v>
      </c>
      <c r="F1948">
        <f>(tester_performance[[#This Row],[post-handle-timestamp]]-tester_performance[[#This Row],[pre-handle-timestamp]])/1000000</f>
        <v>1.5645</v>
      </c>
    </row>
    <row r="1949" spans="1:6" x14ac:dyDescent="0.3">
      <c r="A1949" t="s">
        <v>26</v>
      </c>
      <c r="B1949" t="s">
        <v>29</v>
      </c>
      <c r="C1949">
        <v>200</v>
      </c>
      <c r="D1949">
        <v>302469867406000</v>
      </c>
      <c r="E1949">
        <v>302469907048400</v>
      </c>
      <c r="F1949">
        <f>(tester_performance[[#This Row],[post-handle-timestamp]]-tester_performance[[#This Row],[pre-handle-timestamp]])/1000000</f>
        <v>39.642400000000002</v>
      </c>
    </row>
    <row r="1950" spans="1:6" hidden="1" x14ac:dyDescent="0.3">
      <c r="A1950" t="s">
        <v>5</v>
      </c>
      <c r="B1950" t="s">
        <v>8</v>
      </c>
      <c r="C1950">
        <v>200</v>
      </c>
      <c r="D1950">
        <v>302470027750100</v>
      </c>
      <c r="E1950">
        <v>302470028982200</v>
      </c>
      <c r="F1950">
        <f>(tester_performance[[#This Row],[post-handle-timestamp]]-tester_performance[[#This Row],[pre-handle-timestamp]])/1000000</f>
        <v>1.2321</v>
      </c>
    </row>
    <row r="1951" spans="1:6" hidden="1" x14ac:dyDescent="0.3">
      <c r="A1951" t="s">
        <v>5</v>
      </c>
      <c r="B1951" t="s">
        <v>10</v>
      </c>
      <c r="C1951">
        <v>200</v>
      </c>
      <c r="D1951">
        <v>302470031745900</v>
      </c>
      <c r="E1951">
        <v>302470032897700</v>
      </c>
      <c r="F1951">
        <f>(tester_performance[[#This Row],[post-handle-timestamp]]-tester_performance[[#This Row],[pre-handle-timestamp]])/1000000</f>
        <v>1.1517999999999999</v>
      </c>
    </row>
    <row r="1952" spans="1:6" hidden="1" x14ac:dyDescent="0.3">
      <c r="A1952" t="s">
        <v>5</v>
      </c>
      <c r="B1952" t="s">
        <v>11</v>
      </c>
      <c r="C1952">
        <v>200</v>
      </c>
      <c r="D1952">
        <v>302470036023900</v>
      </c>
      <c r="E1952">
        <v>302470037283600</v>
      </c>
      <c r="F1952">
        <f>(tester_performance[[#This Row],[post-handle-timestamp]]-tester_performance[[#This Row],[pre-handle-timestamp]])/1000000</f>
        <v>1.2597</v>
      </c>
    </row>
    <row r="1953" spans="1:6" hidden="1" x14ac:dyDescent="0.3">
      <c r="A1953" t="s">
        <v>5</v>
      </c>
      <c r="B1953" t="s">
        <v>13</v>
      </c>
      <c r="C1953">
        <v>200</v>
      </c>
      <c r="D1953">
        <v>302470039634400</v>
      </c>
      <c r="E1953">
        <v>302470040830300</v>
      </c>
      <c r="F1953">
        <f>(tester_performance[[#This Row],[post-handle-timestamp]]-tester_performance[[#This Row],[pre-handle-timestamp]])/1000000</f>
        <v>1.1959</v>
      </c>
    </row>
    <row r="1954" spans="1:6" hidden="1" x14ac:dyDescent="0.3">
      <c r="A1954" t="s">
        <v>5</v>
      </c>
      <c r="B1954" t="s">
        <v>14</v>
      </c>
      <c r="C1954">
        <v>200</v>
      </c>
      <c r="D1954">
        <v>302470043383600</v>
      </c>
      <c r="E1954">
        <v>302470044508100</v>
      </c>
      <c r="F1954">
        <f>(tester_performance[[#This Row],[post-handle-timestamp]]-tester_performance[[#This Row],[pre-handle-timestamp]])/1000000</f>
        <v>1.1245000000000001</v>
      </c>
    </row>
    <row r="1955" spans="1:6" hidden="1" x14ac:dyDescent="0.3">
      <c r="A1955" t="s">
        <v>5</v>
      </c>
      <c r="B1955" t="s">
        <v>15</v>
      </c>
      <c r="C1955">
        <v>200</v>
      </c>
      <c r="D1955">
        <v>302470047221300</v>
      </c>
      <c r="E1955">
        <v>302470048787400</v>
      </c>
      <c r="F1955">
        <f>(tester_performance[[#This Row],[post-handle-timestamp]]-tester_performance[[#This Row],[pre-handle-timestamp]])/1000000</f>
        <v>1.5661</v>
      </c>
    </row>
    <row r="1956" spans="1:6" hidden="1" x14ac:dyDescent="0.3">
      <c r="A1956" t="s">
        <v>5</v>
      </c>
      <c r="B1956" t="s">
        <v>9</v>
      </c>
      <c r="C1956">
        <v>200</v>
      </c>
      <c r="D1956">
        <v>302470051812100</v>
      </c>
      <c r="E1956">
        <v>302470053076600</v>
      </c>
      <c r="F1956">
        <f>(tester_performance[[#This Row],[post-handle-timestamp]]-tester_performance[[#This Row],[pre-handle-timestamp]])/1000000</f>
        <v>1.2645</v>
      </c>
    </row>
    <row r="1957" spans="1:6" hidden="1" x14ac:dyDescent="0.3">
      <c r="A1957" t="s">
        <v>5</v>
      </c>
      <c r="B1957" t="s">
        <v>16</v>
      </c>
      <c r="C1957">
        <v>200</v>
      </c>
      <c r="D1957">
        <v>302470056350400</v>
      </c>
      <c r="E1957">
        <v>302470057497100</v>
      </c>
      <c r="F1957">
        <f>(tester_performance[[#This Row],[post-handle-timestamp]]-tester_performance[[#This Row],[pre-handle-timestamp]])/1000000</f>
        <v>1.1467000000000001</v>
      </c>
    </row>
    <row r="1958" spans="1:6" hidden="1" x14ac:dyDescent="0.3">
      <c r="A1958" t="s">
        <v>5</v>
      </c>
      <c r="B1958" t="s">
        <v>17</v>
      </c>
      <c r="C1958">
        <v>200</v>
      </c>
      <c r="D1958">
        <v>302470061156600</v>
      </c>
      <c r="E1958">
        <v>302470062363300</v>
      </c>
      <c r="F1958">
        <f>(tester_performance[[#This Row],[post-handle-timestamp]]-tester_performance[[#This Row],[pre-handle-timestamp]])/1000000</f>
        <v>1.2067000000000001</v>
      </c>
    </row>
    <row r="1959" spans="1:6" hidden="1" x14ac:dyDescent="0.3">
      <c r="A1959" t="s">
        <v>5</v>
      </c>
      <c r="B1959" t="s">
        <v>12</v>
      </c>
      <c r="C1959">
        <v>200</v>
      </c>
      <c r="D1959">
        <v>302470067374300</v>
      </c>
      <c r="E1959">
        <v>302470068584900</v>
      </c>
      <c r="F1959">
        <f>(tester_performance[[#This Row],[post-handle-timestamp]]-tester_performance[[#This Row],[pre-handle-timestamp]])/1000000</f>
        <v>1.2105999999999999</v>
      </c>
    </row>
    <row r="1960" spans="1:6" hidden="1" x14ac:dyDescent="0.3">
      <c r="A1960" t="s">
        <v>5</v>
      </c>
      <c r="B1960" t="s">
        <v>18</v>
      </c>
      <c r="C1960">
        <v>200</v>
      </c>
      <c r="D1960">
        <v>302470071329900</v>
      </c>
      <c r="E1960">
        <v>302470072951900</v>
      </c>
      <c r="F1960">
        <f>(tester_performance[[#This Row],[post-handle-timestamp]]-tester_performance[[#This Row],[pre-handle-timestamp]])/1000000</f>
        <v>1.6220000000000001</v>
      </c>
    </row>
    <row r="1961" spans="1:6" hidden="1" x14ac:dyDescent="0.3">
      <c r="A1961" t="s">
        <v>5</v>
      </c>
      <c r="B1961" t="s">
        <v>19</v>
      </c>
      <c r="C1961">
        <v>200</v>
      </c>
      <c r="D1961">
        <v>302470075778400</v>
      </c>
      <c r="E1961">
        <v>302470076912300</v>
      </c>
      <c r="F1961">
        <f>(tester_performance[[#This Row],[post-handle-timestamp]]-tester_performance[[#This Row],[pre-handle-timestamp]])/1000000</f>
        <v>1.1338999999999999</v>
      </c>
    </row>
    <row r="1962" spans="1:6" hidden="1" x14ac:dyDescent="0.3">
      <c r="A1962" t="s">
        <v>5</v>
      </c>
      <c r="B1962" t="s">
        <v>20</v>
      </c>
      <c r="C1962">
        <v>200</v>
      </c>
      <c r="D1962">
        <v>302470079352900</v>
      </c>
      <c r="E1962">
        <v>302470080946300</v>
      </c>
      <c r="F1962">
        <f>(tester_performance[[#This Row],[post-handle-timestamp]]-tester_performance[[#This Row],[pre-handle-timestamp]])/1000000</f>
        <v>1.5933999999999999</v>
      </c>
    </row>
    <row r="1963" spans="1:6" hidden="1" x14ac:dyDescent="0.3">
      <c r="A1963" t="s">
        <v>5</v>
      </c>
      <c r="B1963" t="s">
        <v>21</v>
      </c>
      <c r="C1963">
        <v>200</v>
      </c>
      <c r="D1963">
        <v>302470084310600</v>
      </c>
      <c r="E1963">
        <v>302470086173600</v>
      </c>
      <c r="F1963">
        <f>(tester_performance[[#This Row],[post-handle-timestamp]]-tester_performance[[#This Row],[pre-handle-timestamp]])/1000000</f>
        <v>1.863</v>
      </c>
    </row>
    <row r="1964" spans="1:6" x14ac:dyDescent="0.3">
      <c r="A1964" t="s">
        <v>26</v>
      </c>
      <c r="B1964" t="s">
        <v>29</v>
      </c>
      <c r="C1964">
        <v>200</v>
      </c>
      <c r="D1964">
        <v>302470089155000</v>
      </c>
      <c r="E1964">
        <v>302470127442000</v>
      </c>
      <c r="F1964">
        <f>(tester_performance[[#This Row],[post-handle-timestamp]]-tester_performance[[#This Row],[pre-handle-timestamp]])/1000000</f>
        <v>38.286999999999999</v>
      </c>
    </row>
    <row r="1965" spans="1:6" hidden="1" x14ac:dyDescent="0.3">
      <c r="A1965" t="s">
        <v>5</v>
      </c>
      <c r="B1965" t="s">
        <v>8</v>
      </c>
      <c r="C1965">
        <v>200</v>
      </c>
      <c r="D1965">
        <v>302470325484200</v>
      </c>
      <c r="E1965">
        <v>302470326779400</v>
      </c>
      <c r="F1965">
        <f>(tester_performance[[#This Row],[post-handle-timestamp]]-tester_performance[[#This Row],[pre-handle-timestamp]])/1000000</f>
        <v>1.2951999999999999</v>
      </c>
    </row>
    <row r="1966" spans="1:6" hidden="1" x14ac:dyDescent="0.3">
      <c r="A1966" t="s">
        <v>5</v>
      </c>
      <c r="B1966" t="s">
        <v>10</v>
      </c>
      <c r="C1966">
        <v>200</v>
      </c>
      <c r="D1966">
        <v>302470329687100</v>
      </c>
      <c r="E1966">
        <v>302470330809500</v>
      </c>
      <c r="F1966">
        <f>(tester_performance[[#This Row],[post-handle-timestamp]]-tester_performance[[#This Row],[pre-handle-timestamp]])/1000000</f>
        <v>1.1224000000000001</v>
      </c>
    </row>
    <row r="1967" spans="1:6" hidden="1" x14ac:dyDescent="0.3">
      <c r="A1967" t="s">
        <v>5</v>
      </c>
      <c r="B1967" t="s">
        <v>11</v>
      </c>
      <c r="C1967">
        <v>200</v>
      </c>
      <c r="D1967">
        <v>302470333698400</v>
      </c>
      <c r="E1967">
        <v>302470335291800</v>
      </c>
      <c r="F1967">
        <f>(tester_performance[[#This Row],[post-handle-timestamp]]-tester_performance[[#This Row],[pre-handle-timestamp]])/1000000</f>
        <v>1.5933999999999999</v>
      </c>
    </row>
    <row r="1968" spans="1:6" hidden="1" x14ac:dyDescent="0.3">
      <c r="A1968" t="s">
        <v>5</v>
      </c>
      <c r="B1968" t="s">
        <v>13</v>
      </c>
      <c r="C1968">
        <v>200</v>
      </c>
      <c r="D1968">
        <v>302470338708500</v>
      </c>
      <c r="E1968">
        <v>302470339820200</v>
      </c>
      <c r="F1968">
        <f>(tester_performance[[#This Row],[post-handle-timestamp]]-tester_performance[[#This Row],[pre-handle-timestamp]])/1000000</f>
        <v>1.1116999999999999</v>
      </c>
    </row>
    <row r="1969" spans="1:6" hidden="1" x14ac:dyDescent="0.3">
      <c r="A1969" t="s">
        <v>5</v>
      </c>
      <c r="B1969" t="s">
        <v>14</v>
      </c>
      <c r="C1969">
        <v>200</v>
      </c>
      <c r="D1969">
        <v>302470342157800</v>
      </c>
      <c r="E1969">
        <v>302470343246800</v>
      </c>
      <c r="F1969">
        <f>(tester_performance[[#This Row],[post-handle-timestamp]]-tester_performance[[#This Row],[pre-handle-timestamp]])/1000000</f>
        <v>1.089</v>
      </c>
    </row>
    <row r="1970" spans="1:6" hidden="1" x14ac:dyDescent="0.3">
      <c r="A1970" t="s">
        <v>5</v>
      </c>
      <c r="B1970" t="s">
        <v>15</v>
      </c>
      <c r="C1970">
        <v>200</v>
      </c>
      <c r="D1970">
        <v>302470345412900</v>
      </c>
      <c r="E1970">
        <v>302470346501300</v>
      </c>
      <c r="F1970">
        <f>(tester_performance[[#This Row],[post-handle-timestamp]]-tester_performance[[#This Row],[pre-handle-timestamp]])/1000000</f>
        <v>1.0884</v>
      </c>
    </row>
    <row r="1971" spans="1:6" hidden="1" x14ac:dyDescent="0.3">
      <c r="A1971" t="s">
        <v>5</v>
      </c>
      <c r="B1971" t="s">
        <v>9</v>
      </c>
      <c r="C1971">
        <v>200</v>
      </c>
      <c r="D1971">
        <v>302470349178000</v>
      </c>
      <c r="E1971">
        <v>302470350862400</v>
      </c>
      <c r="F1971">
        <f>(tester_performance[[#This Row],[post-handle-timestamp]]-tester_performance[[#This Row],[pre-handle-timestamp]])/1000000</f>
        <v>1.6843999999999999</v>
      </c>
    </row>
    <row r="1972" spans="1:6" hidden="1" x14ac:dyDescent="0.3">
      <c r="A1972" t="s">
        <v>5</v>
      </c>
      <c r="B1972" t="s">
        <v>16</v>
      </c>
      <c r="C1972">
        <v>200</v>
      </c>
      <c r="D1972">
        <v>302470353819800</v>
      </c>
      <c r="E1972">
        <v>302470354998000</v>
      </c>
      <c r="F1972">
        <f>(tester_performance[[#This Row],[post-handle-timestamp]]-tester_performance[[#This Row],[pre-handle-timestamp]])/1000000</f>
        <v>1.1781999999999999</v>
      </c>
    </row>
    <row r="1973" spans="1:6" hidden="1" x14ac:dyDescent="0.3">
      <c r="A1973" t="s">
        <v>5</v>
      </c>
      <c r="B1973" t="s">
        <v>17</v>
      </c>
      <c r="C1973">
        <v>200</v>
      </c>
      <c r="D1973">
        <v>302470357832700</v>
      </c>
      <c r="E1973">
        <v>302470359053700</v>
      </c>
      <c r="F1973">
        <f>(tester_performance[[#This Row],[post-handle-timestamp]]-tester_performance[[#This Row],[pre-handle-timestamp]])/1000000</f>
        <v>1.2210000000000001</v>
      </c>
    </row>
    <row r="1974" spans="1:6" hidden="1" x14ac:dyDescent="0.3">
      <c r="A1974" t="s">
        <v>5</v>
      </c>
      <c r="B1974" t="s">
        <v>12</v>
      </c>
      <c r="C1974">
        <v>200</v>
      </c>
      <c r="D1974">
        <v>302470361690300</v>
      </c>
      <c r="E1974">
        <v>302470363117800</v>
      </c>
      <c r="F1974">
        <f>(tester_performance[[#This Row],[post-handle-timestamp]]-tester_performance[[#This Row],[pre-handle-timestamp]])/1000000</f>
        <v>1.4275</v>
      </c>
    </row>
    <row r="1975" spans="1:6" hidden="1" x14ac:dyDescent="0.3">
      <c r="A1975" t="s">
        <v>5</v>
      </c>
      <c r="B1975" t="s">
        <v>18</v>
      </c>
      <c r="C1975">
        <v>200</v>
      </c>
      <c r="D1975">
        <v>302470365973100</v>
      </c>
      <c r="E1975">
        <v>302470367594100</v>
      </c>
      <c r="F1975">
        <f>(tester_performance[[#This Row],[post-handle-timestamp]]-tester_performance[[#This Row],[pre-handle-timestamp]])/1000000</f>
        <v>1.621</v>
      </c>
    </row>
    <row r="1976" spans="1:6" hidden="1" x14ac:dyDescent="0.3">
      <c r="A1976" t="s">
        <v>5</v>
      </c>
      <c r="B1976" t="s">
        <v>19</v>
      </c>
      <c r="C1976">
        <v>200</v>
      </c>
      <c r="D1976">
        <v>302470370597000</v>
      </c>
      <c r="E1976">
        <v>302470371692500</v>
      </c>
      <c r="F1976">
        <f>(tester_performance[[#This Row],[post-handle-timestamp]]-tester_performance[[#This Row],[pre-handle-timestamp]])/1000000</f>
        <v>1.0954999999999999</v>
      </c>
    </row>
    <row r="1977" spans="1:6" hidden="1" x14ac:dyDescent="0.3">
      <c r="A1977" t="s">
        <v>5</v>
      </c>
      <c r="B1977" t="s">
        <v>20</v>
      </c>
      <c r="C1977">
        <v>200</v>
      </c>
      <c r="D1977">
        <v>302470374190900</v>
      </c>
      <c r="E1977">
        <v>302470376398900</v>
      </c>
      <c r="F1977">
        <f>(tester_performance[[#This Row],[post-handle-timestamp]]-tester_performance[[#This Row],[pre-handle-timestamp]])/1000000</f>
        <v>2.2080000000000002</v>
      </c>
    </row>
    <row r="1978" spans="1:6" hidden="1" x14ac:dyDescent="0.3">
      <c r="A1978" t="s">
        <v>5</v>
      </c>
      <c r="B1978" t="s">
        <v>21</v>
      </c>
      <c r="C1978">
        <v>200</v>
      </c>
      <c r="D1978">
        <v>302470379298000</v>
      </c>
      <c r="E1978">
        <v>302470381055100</v>
      </c>
      <c r="F1978">
        <f>(tester_performance[[#This Row],[post-handle-timestamp]]-tester_performance[[#This Row],[pre-handle-timestamp]])/1000000</f>
        <v>1.7571000000000001</v>
      </c>
    </row>
    <row r="1979" spans="1:6" x14ac:dyDescent="0.3">
      <c r="A1979" t="s">
        <v>26</v>
      </c>
      <c r="B1979" t="s">
        <v>29</v>
      </c>
      <c r="C1979">
        <v>200</v>
      </c>
      <c r="D1979">
        <v>302470383498900</v>
      </c>
      <c r="E1979">
        <v>302470420579300</v>
      </c>
      <c r="F1979">
        <f>(tester_performance[[#This Row],[post-handle-timestamp]]-tester_performance[[#This Row],[pre-handle-timestamp]])/1000000</f>
        <v>37.080399999999997</v>
      </c>
    </row>
    <row r="1980" spans="1:6" hidden="1" x14ac:dyDescent="0.3">
      <c r="A1980" t="s">
        <v>5</v>
      </c>
      <c r="B1980" t="s">
        <v>8</v>
      </c>
      <c r="C1980">
        <v>200</v>
      </c>
      <c r="D1980">
        <v>302470631452800</v>
      </c>
      <c r="E1980">
        <v>302470632617000</v>
      </c>
      <c r="F1980">
        <f>(tester_performance[[#This Row],[post-handle-timestamp]]-tester_performance[[#This Row],[pre-handle-timestamp]])/1000000</f>
        <v>1.1641999999999999</v>
      </c>
    </row>
    <row r="1981" spans="1:6" hidden="1" x14ac:dyDescent="0.3">
      <c r="A1981" t="s">
        <v>5</v>
      </c>
      <c r="B1981" t="s">
        <v>10</v>
      </c>
      <c r="C1981">
        <v>200</v>
      </c>
      <c r="D1981">
        <v>302470635012600</v>
      </c>
      <c r="E1981">
        <v>302470636252900</v>
      </c>
      <c r="F1981">
        <f>(tester_performance[[#This Row],[post-handle-timestamp]]-tester_performance[[#This Row],[pre-handle-timestamp]])/1000000</f>
        <v>1.2403</v>
      </c>
    </row>
    <row r="1982" spans="1:6" hidden="1" x14ac:dyDescent="0.3">
      <c r="A1982" t="s">
        <v>5</v>
      </c>
      <c r="B1982" t="s">
        <v>11</v>
      </c>
      <c r="C1982">
        <v>200</v>
      </c>
      <c r="D1982">
        <v>302470638876700</v>
      </c>
      <c r="E1982">
        <v>302470640442900</v>
      </c>
      <c r="F1982">
        <f>(tester_performance[[#This Row],[post-handle-timestamp]]-tester_performance[[#This Row],[pre-handle-timestamp]])/1000000</f>
        <v>1.5662</v>
      </c>
    </row>
    <row r="1983" spans="1:6" hidden="1" x14ac:dyDescent="0.3">
      <c r="A1983" t="s">
        <v>5</v>
      </c>
      <c r="B1983" t="s">
        <v>13</v>
      </c>
      <c r="C1983">
        <v>200</v>
      </c>
      <c r="D1983">
        <v>302470642742200</v>
      </c>
      <c r="E1983">
        <v>302470643858500</v>
      </c>
      <c r="F1983">
        <f>(tester_performance[[#This Row],[post-handle-timestamp]]-tester_performance[[#This Row],[pre-handle-timestamp]])/1000000</f>
        <v>1.1163000000000001</v>
      </c>
    </row>
    <row r="1984" spans="1:6" hidden="1" x14ac:dyDescent="0.3">
      <c r="A1984" t="s">
        <v>5</v>
      </c>
      <c r="B1984" t="s">
        <v>14</v>
      </c>
      <c r="C1984">
        <v>200</v>
      </c>
      <c r="D1984">
        <v>302470646228300</v>
      </c>
      <c r="E1984">
        <v>302470647351700</v>
      </c>
      <c r="F1984">
        <f>(tester_performance[[#This Row],[post-handle-timestamp]]-tester_performance[[#This Row],[pre-handle-timestamp]])/1000000</f>
        <v>1.1234</v>
      </c>
    </row>
    <row r="1985" spans="1:6" hidden="1" x14ac:dyDescent="0.3">
      <c r="A1985" t="s">
        <v>5</v>
      </c>
      <c r="B1985" t="s">
        <v>15</v>
      </c>
      <c r="C1985">
        <v>200</v>
      </c>
      <c r="D1985">
        <v>302470649532300</v>
      </c>
      <c r="E1985">
        <v>302470650658000</v>
      </c>
      <c r="F1985">
        <f>(tester_performance[[#This Row],[post-handle-timestamp]]-tester_performance[[#This Row],[pre-handle-timestamp]])/1000000</f>
        <v>1.1256999999999999</v>
      </c>
    </row>
    <row r="1986" spans="1:6" hidden="1" x14ac:dyDescent="0.3">
      <c r="A1986" t="s">
        <v>5</v>
      </c>
      <c r="B1986" t="s">
        <v>9</v>
      </c>
      <c r="C1986">
        <v>200</v>
      </c>
      <c r="D1986">
        <v>302470653267800</v>
      </c>
      <c r="E1986">
        <v>302470654877300</v>
      </c>
      <c r="F1986">
        <f>(tester_performance[[#This Row],[post-handle-timestamp]]-tester_performance[[#This Row],[pre-handle-timestamp]])/1000000</f>
        <v>1.6094999999999999</v>
      </c>
    </row>
    <row r="1987" spans="1:6" hidden="1" x14ac:dyDescent="0.3">
      <c r="A1987" t="s">
        <v>5</v>
      </c>
      <c r="B1987" t="s">
        <v>16</v>
      </c>
      <c r="C1987">
        <v>200</v>
      </c>
      <c r="D1987">
        <v>302470658219900</v>
      </c>
      <c r="E1987">
        <v>302470659347100</v>
      </c>
      <c r="F1987">
        <f>(tester_performance[[#This Row],[post-handle-timestamp]]-tester_performance[[#This Row],[pre-handle-timestamp]])/1000000</f>
        <v>1.1272</v>
      </c>
    </row>
    <row r="1988" spans="1:6" hidden="1" x14ac:dyDescent="0.3">
      <c r="A1988" t="s">
        <v>5</v>
      </c>
      <c r="B1988" t="s">
        <v>17</v>
      </c>
      <c r="C1988">
        <v>200</v>
      </c>
      <c r="D1988">
        <v>302470662415600</v>
      </c>
      <c r="E1988">
        <v>302470663556400</v>
      </c>
      <c r="F1988">
        <f>(tester_performance[[#This Row],[post-handle-timestamp]]-tester_performance[[#This Row],[pre-handle-timestamp]])/1000000</f>
        <v>1.1408</v>
      </c>
    </row>
    <row r="1989" spans="1:6" hidden="1" x14ac:dyDescent="0.3">
      <c r="A1989" t="s">
        <v>5</v>
      </c>
      <c r="B1989" t="s">
        <v>12</v>
      </c>
      <c r="C1989">
        <v>200</v>
      </c>
      <c r="D1989">
        <v>302470666171100</v>
      </c>
      <c r="E1989">
        <v>302470667249500</v>
      </c>
      <c r="F1989">
        <f>(tester_performance[[#This Row],[post-handle-timestamp]]-tester_performance[[#This Row],[pre-handle-timestamp]])/1000000</f>
        <v>1.0784</v>
      </c>
    </row>
    <row r="1990" spans="1:6" hidden="1" x14ac:dyDescent="0.3">
      <c r="A1990" t="s">
        <v>5</v>
      </c>
      <c r="B1990" t="s">
        <v>18</v>
      </c>
      <c r="C1990">
        <v>200</v>
      </c>
      <c r="D1990">
        <v>302470669471000</v>
      </c>
      <c r="E1990">
        <v>302470670604800</v>
      </c>
      <c r="F1990">
        <f>(tester_performance[[#This Row],[post-handle-timestamp]]-tester_performance[[#This Row],[pre-handle-timestamp]])/1000000</f>
        <v>1.1337999999999999</v>
      </c>
    </row>
    <row r="1991" spans="1:6" hidden="1" x14ac:dyDescent="0.3">
      <c r="A1991" t="s">
        <v>5</v>
      </c>
      <c r="B1991" t="s">
        <v>19</v>
      </c>
      <c r="C1991">
        <v>200</v>
      </c>
      <c r="D1991">
        <v>302470672790500</v>
      </c>
      <c r="E1991">
        <v>302470673860300</v>
      </c>
      <c r="F1991">
        <f>(tester_performance[[#This Row],[post-handle-timestamp]]-tester_performance[[#This Row],[pre-handle-timestamp]])/1000000</f>
        <v>1.0698000000000001</v>
      </c>
    </row>
    <row r="1992" spans="1:6" hidden="1" x14ac:dyDescent="0.3">
      <c r="A1992" t="s">
        <v>5</v>
      </c>
      <c r="B1992" t="s">
        <v>20</v>
      </c>
      <c r="C1992">
        <v>200</v>
      </c>
      <c r="D1992">
        <v>302470676278300</v>
      </c>
      <c r="E1992">
        <v>302470677864700</v>
      </c>
      <c r="F1992">
        <f>(tester_performance[[#This Row],[post-handle-timestamp]]-tester_performance[[#This Row],[pre-handle-timestamp]])/1000000</f>
        <v>1.5864</v>
      </c>
    </row>
    <row r="1993" spans="1:6" hidden="1" x14ac:dyDescent="0.3">
      <c r="A1993" t="s">
        <v>5</v>
      </c>
      <c r="B1993" t="s">
        <v>21</v>
      </c>
      <c r="C1993">
        <v>200</v>
      </c>
      <c r="D1993">
        <v>302470680726900</v>
      </c>
      <c r="E1993">
        <v>302470682225600</v>
      </c>
      <c r="F1993">
        <f>(tester_performance[[#This Row],[post-handle-timestamp]]-tester_performance[[#This Row],[pre-handle-timestamp]])/1000000</f>
        <v>1.4986999999999999</v>
      </c>
    </row>
    <row r="1994" spans="1:6" x14ac:dyDescent="0.3">
      <c r="A1994" t="s">
        <v>26</v>
      </c>
      <c r="B1994" t="s">
        <v>29</v>
      </c>
      <c r="C1994">
        <v>200</v>
      </c>
      <c r="D1994">
        <v>302470685163700</v>
      </c>
      <c r="E1994">
        <v>302470722272100</v>
      </c>
      <c r="F1994">
        <f>(tester_performance[[#This Row],[post-handle-timestamp]]-tester_performance[[#This Row],[pre-handle-timestamp]])/1000000</f>
        <v>37.108400000000003</v>
      </c>
    </row>
    <row r="1995" spans="1:6" hidden="1" x14ac:dyDescent="0.3">
      <c r="A1995" t="s">
        <v>5</v>
      </c>
      <c r="B1995" t="s">
        <v>8</v>
      </c>
      <c r="C1995">
        <v>200</v>
      </c>
      <c r="D1995">
        <v>302470918183600</v>
      </c>
      <c r="E1995">
        <v>302470919636500</v>
      </c>
      <c r="F1995">
        <f>(tester_performance[[#This Row],[post-handle-timestamp]]-tester_performance[[#This Row],[pre-handle-timestamp]])/1000000</f>
        <v>1.4529000000000001</v>
      </c>
    </row>
    <row r="1996" spans="1:6" hidden="1" x14ac:dyDescent="0.3">
      <c r="A1996" t="s">
        <v>5</v>
      </c>
      <c r="B1996" t="s">
        <v>10</v>
      </c>
      <c r="C1996">
        <v>200</v>
      </c>
      <c r="D1996">
        <v>302470922050800</v>
      </c>
      <c r="E1996">
        <v>302470923205800</v>
      </c>
      <c r="F1996">
        <f>(tester_performance[[#This Row],[post-handle-timestamp]]-tester_performance[[#This Row],[pre-handle-timestamp]])/1000000</f>
        <v>1.155</v>
      </c>
    </row>
    <row r="1997" spans="1:6" hidden="1" x14ac:dyDescent="0.3">
      <c r="A1997" t="s">
        <v>5</v>
      </c>
      <c r="B1997" t="s">
        <v>11</v>
      </c>
      <c r="C1997">
        <v>200</v>
      </c>
      <c r="D1997">
        <v>302470926022400</v>
      </c>
      <c r="E1997">
        <v>302470927131900</v>
      </c>
      <c r="F1997">
        <f>(tester_performance[[#This Row],[post-handle-timestamp]]-tester_performance[[#This Row],[pre-handle-timestamp]])/1000000</f>
        <v>1.1094999999999999</v>
      </c>
    </row>
    <row r="1998" spans="1:6" hidden="1" x14ac:dyDescent="0.3">
      <c r="A1998" t="s">
        <v>5</v>
      </c>
      <c r="B1998" t="s">
        <v>13</v>
      </c>
      <c r="C1998">
        <v>200</v>
      </c>
      <c r="D1998">
        <v>302470929764700</v>
      </c>
      <c r="E1998">
        <v>302470931194800</v>
      </c>
      <c r="F1998">
        <f>(tester_performance[[#This Row],[post-handle-timestamp]]-tester_performance[[#This Row],[pre-handle-timestamp]])/1000000</f>
        <v>1.4300999999999999</v>
      </c>
    </row>
    <row r="1999" spans="1:6" hidden="1" x14ac:dyDescent="0.3">
      <c r="A1999" t="s">
        <v>5</v>
      </c>
      <c r="B1999" t="s">
        <v>14</v>
      </c>
      <c r="C1999">
        <v>200</v>
      </c>
      <c r="D1999">
        <v>302470934149700</v>
      </c>
      <c r="E1999">
        <v>302470935765300</v>
      </c>
      <c r="F1999">
        <f>(tester_performance[[#This Row],[post-handle-timestamp]]-tester_performance[[#This Row],[pre-handle-timestamp]])/1000000</f>
        <v>1.6155999999999999</v>
      </c>
    </row>
    <row r="2000" spans="1:6" hidden="1" x14ac:dyDescent="0.3">
      <c r="A2000" t="s">
        <v>5</v>
      </c>
      <c r="B2000" t="s">
        <v>15</v>
      </c>
      <c r="C2000">
        <v>200</v>
      </c>
      <c r="D2000">
        <v>302470938553600</v>
      </c>
      <c r="E2000">
        <v>302470939875000</v>
      </c>
      <c r="F2000">
        <f>(tester_performance[[#This Row],[post-handle-timestamp]]-tester_performance[[#This Row],[pre-handle-timestamp]])/1000000</f>
        <v>1.3213999999999999</v>
      </c>
    </row>
    <row r="2001" spans="1:6" hidden="1" x14ac:dyDescent="0.3">
      <c r="A2001" t="s">
        <v>5</v>
      </c>
      <c r="B2001" t="s">
        <v>9</v>
      </c>
      <c r="C2001">
        <v>200</v>
      </c>
      <c r="D2001">
        <v>302470942716900</v>
      </c>
      <c r="E2001">
        <v>302470944358200</v>
      </c>
      <c r="F2001">
        <f>(tester_performance[[#This Row],[post-handle-timestamp]]-tester_performance[[#This Row],[pre-handle-timestamp]])/1000000</f>
        <v>1.6413</v>
      </c>
    </row>
    <row r="2002" spans="1:6" hidden="1" x14ac:dyDescent="0.3">
      <c r="A2002" t="s">
        <v>5</v>
      </c>
      <c r="B2002" t="s">
        <v>16</v>
      </c>
      <c r="C2002">
        <v>200</v>
      </c>
      <c r="D2002">
        <v>302470951026100</v>
      </c>
      <c r="E2002">
        <v>302470952613500</v>
      </c>
      <c r="F2002">
        <f>(tester_performance[[#This Row],[post-handle-timestamp]]-tester_performance[[#This Row],[pre-handle-timestamp]])/1000000</f>
        <v>1.5873999999999999</v>
      </c>
    </row>
    <row r="2003" spans="1:6" hidden="1" x14ac:dyDescent="0.3">
      <c r="A2003" t="s">
        <v>5</v>
      </c>
      <c r="B2003" t="s">
        <v>17</v>
      </c>
      <c r="C2003">
        <v>200</v>
      </c>
      <c r="D2003">
        <v>302470956301400</v>
      </c>
      <c r="E2003">
        <v>302470957822100</v>
      </c>
      <c r="F2003">
        <f>(tester_performance[[#This Row],[post-handle-timestamp]]-tester_performance[[#This Row],[pre-handle-timestamp]])/1000000</f>
        <v>1.5206999999999999</v>
      </c>
    </row>
    <row r="2004" spans="1:6" hidden="1" x14ac:dyDescent="0.3">
      <c r="A2004" t="s">
        <v>5</v>
      </c>
      <c r="B2004" t="s">
        <v>12</v>
      </c>
      <c r="C2004">
        <v>200</v>
      </c>
      <c r="D2004">
        <v>302470960991700</v>
      </c>
      <c r="E2004">
        <v>302470962186900</v>
      </c>
      <c r="F2004">
        <f>(tester_performance[[#This Row],[post-handle-timestamp]]-tester_performance[[#This Row],[pre-handle-timestamp]])/1000000</f>
        <v>1.1952</v>
      </c>
    </row>
    <row r="2005" spans="1:6" hidden="1" x14ac:dyDescent="0.3">
      <c r="A2005" t="s">
        <v>5</v>
      </c>
      <c r="B2005" t="s">
        <v>18</v>
      </c>
      <c r="C2005">
        <v>200</v>
      </c>
      <c r="D2005">
        <v>302470964553300</v>
      </c>
      <c r="E2005">
        <v>302470965773300</v>
      </c>
      <c r="F2005">
        <f>(tester_performance[[#This Row],[post-handle-timestamp]]-tester_performance[[#This Row],[pre-handle-timestamp]])/1000000</f>
        <v>1.22</v>
      </c>
    </row>
    <row r="2006" spans="1:6" hidden="1" x14ac:dyDescent="0.3">
      <c r="A2006" t="s">
        <v>5</v>
      </c>
      <c r="B2006" t="s">
        <v>19</v>
      </c>
      <c r="C2006">
        <v>200</v>
      </c>
      <c r="D2006">
        <v>302470968606500</v>
      </c>
      <c r="E2006">
        <v>302470969699500</v>
      </c>
      <c r="F2006">
        <f>(tester_performance[[#This Row],[post-handle-timestamp]]-tester_performance[[#This Row],[pre-handle-timestamp]])/1000000</f>
        <v>1.093</v>
      </c>
    </row>
    <row r="2007" spans="1:6" hidden="1" x14ac:dyDescent="0.3">
      <c r="A2007" t="s">
        <v>5</v>
      </c>
      <c r="B2007" t="s">
        <v>20</v>
      </c>
      <c r="C2007">
        <v>200</v>
      </c>
      <c r="D2007">
        <v>302470972047800</v>
      </c>
      <c r="E2007">
        <v>302470973644100</v>
      </c>
      <c r="F2007">
        <f>(tester_performance[[#This Row],[post-handle-timestamp]]-tester_performance[[#This Row],[pre-handle-timestamp]])/1000000</f>
        <v>1.5963000000000001</v>
      </c>
    </row>
    <row r="2008" spans="1:6" hidden="1" x14ac:dyDescent="0.3">
      <c r="A2008" t="s">
        <v>5</v>
      </c>
      <c r="B2008" t="s">
        <v>21</v>
      </c>
      <c r="C2008">
        <v>200</v>
      </c>
      <c r="D2008">
        <v>302470976289200</v>
      </c>
      <c r="E2008">
        <v>302470977847700</v>
      </c>
      <c r="F2008">
        <f>(tester_performance[[#This Row],[post-handle-timestamp]]-tester_performance[[#This Row],[pre-handle-timestamp]])/1000000</f>
        <v>1.5585</v>
      </c>
    </row>
    <row r="2009" spans="1:6" x14ac:dyDescent="0.3">
      <c r="A2009" t="s">
        <v>26</v>
      </c>
      <c r="B2009" t="s">
        <v>29</v>
      </c>
      <c r="C2009">
        <v>200</v>
      </c>
      <c r="D2009">
        <v>302470980366600</v>
      </c>
      <c r="E2009">
        <v>302471023923000</v>
      </c>
      <c r="F2009">
        <f>(tester_performance[[#This Row],[post-handle-timestamp]]-tester_performance[[#This Row],[pre-handle-timestamp]])/1000000</f>
        <v>43.556399999999996</v>
      </c>
    </row>
    <row r="2010" spans="1:6" hidden="1" x14ac:dyDescent="0.3">
      <c r="A2010" t="s">
        <v>5</v>
      </c>
      <c r="B2010" t="s">
        <v>8</v>
      </c>
      <c r="C2010">
        <v>200</v>
      </c>
      <c r="D2010">
        <v>302471488363100</v>
      </c>
      <c r="E2010">
        <v>302471490014500</v>
      </c>
      <c r="F2010">
        <f>(tester_performance[[#This Row],[post-handle-timestamp]]-tester_performance[[#This Row],[pre-handle-timestamp]])/1000000</f>
        <v>1.6514</v>
      </c>
    </row>
    <row r="2011" spans="1:6" hidden="1" x14ac:dyDescent="0.3">
      <c r="A2011" t="s">
        <v>5</v>
      </c>
      <c r="B2011" t="s">
        <v>10</v>
      </c>
      <c r="C2011">
        <v>200</v>
      </c>
      <c r="D2011">
        <v>302471493032900</v>
      </c>
      <c r="E2011">
        <v>302471495089800</v>
      </c>
      <c r="F2011">
        <f>(tester_performance[[#This Row],[post-handle-timestamp]]-tester_performance[[#This Row],[pre-handle-timestamp]])/1000000</f>
        <v>2.0569000000000002</v>
      </c>
    </row>
    <row r="2012" spans="1:6" hidden="1" x14ac:dyDescent="0.3">
      <c r="A2012" t="s">
        <v>5</v>
      </c>
      <c r="B2012" t="s">
        <v>11</v>
      </c>
      <c r="C2012">
        <v>200</v>
      </c>
      <c r="D2012">
        <v>302471498580300</v>
      </c>
      <c r="E2012">
        <v>302471500166700</v>
      </c>
      <c r="F2012">
        <f>(tester_performance[[#This Row],[post-handle-timestamp]]-tester_performance[[#This Row],[pre-handle-timestamp]])/1000000</f>
        <v>1.5864</v>
      </c>
    </row>
    <row r="2013" spans="1:6" hidden="1" x14ac:dyDescent="0.3">
      <c r="A2013" t="s">
        <v>5</v>
      </c>
      <c r="B2013" t="s">
        <v>13</v>
      </c>
      <c r="C2013">
        <v>200</v>
      </c>
      <c r="D2013">
        <v>302471502911000</v>
      </c>
      <c r="E2013">
        <v>302471504370600</v>
      </c>
      <c r="F2013">
        <f>(tester_performance[[#This Row],[post-handle-timestamp]]-tester_performance[[#This Row],[pre-handle-timestamp]])/1000000</f>
        <v>1.4596</v>
      </c>
    </row>
    <row r="2014" spans="1:6" hidden="1" x14ac:dyDescent="0.3">
      <c r="A2014" t="s">
        <v>5</v>
      </c>
      <c r="B2014" t="s">
        <v>14</v>
      </c>
      <c r="C2014">
        <v>200</v>
      </c>
      <c r="D2014">
        <v>302471507374300</v>
      </c>
      <c r="E2014">
        <v>302471509045600</v>
      </c>
      <c r="F2014">
        <f>(tester_performance[[#This Row],[post-handle-timestamp]]-tester_performance[[#This Row],[pre-handle-timestamp]])/1000000</f>
        <v>1.6713</v>
      </c>
    </row>
    <row r="2015" spans="1:6" hidden="1" x14ac:dyDescent="0.3">
      <c r="A2015" t="s">
        <v>5</v>
      </c>
      <c r="B2015" t="s">
        <v>15</v>
      </c>
      <c r="C2015">
        <v>200</v>
      </c>
      <c r="D2015">
        <v>302471512168500</v>
      </c>
      <c r="E2015">
        <v>302471513684900</v>
      </c>
      <c r="F2015">
        <f>(tester_performance[[#This Row],[post-handle-timestamp]]-tester_performance[[#This Row],[pre-handle-timestamp]])/1000000</f>
        <v>1.5164</v>
      </c>
    </row>
    <row r="2016" spans="1:6" hidden="1" x14ac:dyDescent="0.3">
      <c r="A2016" t="s">
        <v>5</v>
      </c>
      <c r="B2016" t="s">
        <v>9</v>
      </c>
      <c r="C2016">
        <v>200</v>
      </c>
      <c r="D2016">
        <v>302471516636500</v>
      </c>
      <c r="E2016">
        <v>302471518206800</v>
      </c>
      <c r="F2016">
        <f>(tester_performance[[#This Row],[post-handle-timestamp]]-tester_performance[[#This Row],[pre-handle-timestamp]])/1000000</f>
        <v>1.5703</v>
      </c>
    </row>
    <row r="2017" spans="1:6" hidden="1" x14ac:dyDescent="0.3">
      <c r="A2017" t="s">
        <v>5</v>
      </c>
      <c r="B2017" t="s">
        <v>16</v>
      </c>
      <c r="C2017">
        <v>200</v>
      </c>
      <c r="D2017">
        <v>302471521577500</v>
      </c>
      <c r="E2017">
        <v>302471523343200</v>
      </c>
      <c r="F2017">
        <f>(tester_performance[[#This Row],[post-handle-timestamp]]-tester_performance[[#This Row],[pre-handle-timestamp]])/1000000</f>
        <v>1.7657</v>
      </c>
    </row>
    <row r="2018" spans="1:6" hidden="1" x14ac:dyDescent="0.3">
      <c r="A2018" t="s">
        <v>5</v>
      </c>
      <c r="B2018" t="s">
        <v>17</v>
      </c>
      <c r="C2018">
        <v>200</v>
      </c>
      <c r="D2018">
        <v>302471527017400</v>
      </c>
      <c r="E2018">
        <v>302471528630200</v>
      </c>
      <c r="F2018">
        <f>(tester_performance[[#This Row],[post-handle-timestamp]]-tester_performance[[#This Row],[pre-handle-timestamp]])/1000000</f>
        <v>1.6128</v>
      </c>
    </row>
    <row r="2019" spans="1:6" hidden="1" x14ac:dyDescent="0.3">
      <c r="A2019" t="s">
        <v>5</v>
      </c>
      <c r="B2019" t="s">
        <v>12</v>
      </c>
      <c r="C2019">
        <v>200</v>
      </c>
      <c r="D2019">
        <v>302471532151200</v>
      </c>
      <c r="E2019">
        <v>302471533802900</v>
      </c>
      <c r="F2019">
        <f>(tester_performance[[#This Row],[post-handle-timestamp]]-tester_performance[[#This Row],[pre-handle-timestamp]])/1000000</f>
        <v>1.6516999999999999</v>
      </c>
    </row>
    <row r="2020" spans="1:6" hidden="1" x14ac:dyDescent="0.3">
      <c r="A2020" t="s">
        <v>5</v>
      </c>
      <c r="B2020" t="s">
        <v>18</v>
      </c>
      <c r="C2020">
        <v>200</v>
      </c>
      <c r="D2020">
        <v>302471536851400</v>
      </c>
      <c r="E2020">
        <v>302471538311400</v>
      </c>
      <c r="F2020">
        <f>(tester_performance[[#This Row],[post-handle-timestamp]]-tester_performance[[#This Row],[pre-handle-timestamp]])/1000000</f>
        <v>1.46</v>
      </c>
    </row>
    <row r="2021" spans="1:6" hidden="1" x14ac:dyDescent="0.3">
      <c r="A2021" t="s">
        <v>5</v>
      </c>
      <c r="B2021" t="s">
        <v>19</v>
      </c>
      <c r="C2021">
        <v>200</v>
      </c>
      <c r="D2021">
        <v>302471541292900</v>
      </c>
      <c r="E2021">
        <v>302471542928500</v>
      </c>
      <c r="F2021">
        <f>(tester_performance[[#This Row],[post-handle-timestamp]]-tester_performance[[#This Row],[pre-handle-timestamp]])/1000000</f>
        <v>1.6355999999999999</v>
      </c>
    </row>
    <row r="2022" spans="1:6" hidden="1" x14ac:dyDescent="0.3">
      <c r="A2022" t="s">
        <v>5</v>
      </c>
      <c r="B2022" t="s">
        <v>20</v>
      </c>
      <c r="C2022">
        <v>200</v>
      </c>
      <c r="D2022">
        <v>302471546011800</v>
      </c>
      <c r="E2022">
        <v>302471547921000</v>
      </c>
      <c r="F2022">
        <f>(tester_performance[[#This Row],[post-handle-timestamp]]-tester_performance[[#This Row],[pre-handle-timestamp]])/1000000</f>
        <v>1.9092</v>
      </c>
    </row>
    <row r="2023" spans="1:6" hidden="1" x14ac:dyDescent="0.3">
      <c r="A2023" t="s">
        <v>5</v>
      </c>
      <c r="B2023" t="s">
        <v>21</v>
      </c>
      <c r="C2023">
        <v>200</v>
      </c>
      <c r="D2023">
        <v>302471551308500</v>
      </c>
      <c r="E2023">
        <v>302471553252700</v>
      </c>
      <c r="F2023">
        <f>(tester_performance[[#This Row],[post-handle-timestamp]]-tester_performance[[#This Row],[pre-handle-timestamp]])/1000000</f>
        <v>1.9441999999999999</v>
      </c>
    </row>
    <row r="2024" spans="1:6" x14ac:dyDescent="0.3">
      <c r="A2024" t="s">
        <v>26</v>
      </c>
      <c r="B2024" t="s">
        <v>29</v>
      </c>
      <c r="C2024">
        <v>200</v>
      </c>
      <c r="D2024">
        <v>302471556193300</v>
      </c>
      <c r="E2024">
        <v>302471597843800</v>
      </c>
      <c r="F2024">
        <f>(tester_performance[[#This Row],[post-handle-timestamp]]-tester_performance[[#This Row],[pre-handle-timestamp]])/1000000</f>
        <v>41.650500000000001</v>
      </c>
    </row>
    <row r="2025" spans="1:6" hidden="1" x14ac:dyDescent="0.3">
      <c r="A2025" t="s">
        <v>5</v>
      </c>
      <c r="B2025" t="s">
        <v>8</v>
      </c>
      <c r="C2025">
        <v>200</v>
      </c>
      <c r="D2025">
        <v>302471866009800</v>
      </c>
      <c r="E2025">
        <v>302471867217100</v>
      </c>
      <c r="F2025">
        <f>(tester_performance[[#This Row],[post-handle-timestamp]]-tester_performance[[#This Row],[pre-handle-timestamp]])/1000000</f>
        <v>1.2073</v>
      </c>
    </row>
    <row r="2026" spans="1:6" hidden="1" x14ac:dyDescent="0.3">
      <c r="A2026" t="s">
        <v>5</v>
      </c>
      <c r="B2026" t="s">
        <v>10</v>
      </c>
      <c r="C2026">
        <v>200</v>
      </c>
      <c r="D2026">
        <v>302471869842900</v>
      </c>
      <c r="E2026">
        <v>302471871550700</v>
      </c>
      <c r="F2026">
        <f>(tester_performance[[#This Row],[post-handle-timestamp]]-tester_performance[[#This Row],[pre-handle-timestamp]])/1000000</f>
        <v>1.7078</v>
      </c>
    </row>
    <row r="2027" spans="1:6" hidden="1" x14ac:dyDescent="0.3">
      <c r="A2027" t="s">
        <v>5</v>
      </c>
      <c r="B2027" t="s">
        <v>11</v>
      </c>
      <c r="C2027">
        <v>200</v>
      </c>
      <c r="D2027">
        <v>302471875304500</v>
      </c>
      <c r="E2027">
        <v>302471876917800</v>
      </c>
      <c r="F2027">
        <f>(tester_performance[[#This Row],[post-handle-timestamp]]-tester_performance[[#This Row],[pre-handle-timestamp]])/1000000</f>
        <v>1.6133</v>
      </c>
    </row>
    <row r="2028" spans="1:6" hidden="1" x14ac:dyDescent="0.3">
      <c r="A2028" t="s">
        <v>5</v>
      </c>
      <c r="B2028" t="s">
        <v>13</v>
      </c>
      <c r="C2028">
        <v>200</v>
      </c>
      <c r="D2028">
        <v>302471879981100</v>
      </c>
      <c r="E2028">
        <v>302471881092000</v>
      </c>
      <c r="F2028">
        <f>(tester_performance[[#This Row],[post-handle-timestamp]]-tester_performance[[#This Row],[pre-handle-timestamp]])/1000000</f>
        <v>1.1109</v>
      </c>
    </row>
    <row r="2029" spans="1:6" hidden="1" x14ac:dyDescent="0.3">
      <c r="A2029" t="s">
        <v>5</v>
      </c>
      <c r="B2029" t="s">
        <v>14</v>
      </c>
      <c r="C2029">
        <v>200</v>
      </c>
      <c r="D2029">
        <v>302471883919000</v>
      </c>
      <c r="E2029">
        <v>302471885473600</v>
      </c>
      <c r="F2029">
        <f>(tester_performance[[#This Row],[post-handle-timestamp]]-tester_performance[[#This Row],[pre-handle-timestamp]])/1000000</f>
        <v>1.5546</v>
      </c>
    </row>
    <row r="2030" spans="1:6" hidden="1" x14ac:dyDescent="0.3">
      <c r="A2030" t="s">
        <v>5</v>
      </c>
      <c r="B2030" t="s">
        <v>15</v>
      </c>
      <c r="C2030">
        <v>200</v>
      </c>
      <c r="D2030">
        <v>302471888655100</v>
      </c>
      <c r="E2030">
        <v>302471890241800</v>
      </c>
      <c r="F2030">
        <f>(tester_performance[[#This Row],[post-handle-timestamp]]-tester_performance[[#This Row],[pre-handle-timestamp]])/1000000</f>
        <v>1.5867</v>
      </c>
    </row>
    <row r="2031" spans="1:6" hidden="1" x14ac:dyDescent="0.3">
      <c r="A2031" t="s">
        <v>5</v>
      </c>
      <c r="B2031" t="s">
        <v>9</v>
      </c>
      <c r="C2031">
        <v>200</v>
      </c>
      <c r="D2031">
        <v>302471893385300</v>
      </c>
      <c r="E2031">
        <v>302471894981300</v>
      </c>
      <c r="F2031">
        <f>(tester_performance[[#This Row],[post-handle-timestamp]]-tester_performance[[#This Row],[pre-handle-timestamp]])/1000000</f>
        <v>1.5960000000000001</v>
      </c>
    </row>
    <row r="2032" spans="1:6" hidden="1" x14ac:dyDescent="0.3">
      <c r="A2032" t="s">
        <v>5</v>
      </c>
      <c r="B2032" t="s">
        <v>16</v>
      </c>
      <c r="C2032">
        <v>200</v>
      </c>
      <c r="D2032">
        <v>302471898306200</v>
      </c>
      <c r="E2032">
        <v>302471899494200</v>
      </c>
      <c r="F2032">
        <f>(tester_performance[[#This Row],[post-handle-timestamp]]-tester_performance[[#This Row],[pre-handle-timestamp]])/1000000</f>
        <v>1.1879999999999999</v>
      </c>
    </row>
    <row r="2033" spans="1:6" hidden="1" x14ac:dyDescent="0.3">
      <c r="A2033" t="s">
        <v>5</v>
      </c>
      <c r="B2033" t="s">
        <v>17</v>
      </c>
      <c r="C2033">
        <v>200</v>
      </c>
      <c r="D2033">
        <v>302471902821500</v>
      </c>
      <c r="E2033">
        <v>302471904496900</v>
      </c>
      <c r="F2033">
        <f>(tester_performance[[#This Row],[post-handle-timestamp]]-tester_performance[[#This Row],[pre-handle-timestamp]])/1000000</f>
        <v>1.6754</v>
      </c>
    </row>
    <row r="2034" spans="1:6" hidden="1" x14ac:dyDescent="0.3">
      <c r="A2034" t="s">
        <v>5</v>
      </c>
      <c r="B2034" t="s">
        <v>12</v>
      </c>
      <c r="C2034">
        <v>200</v>
      </c>
      <c r="D2034">
        <v>302471908053200</v>
      </c>
      <c r="E2034">
        <v>302471909590800</v>
      </c>
      <c r="F2034">
        <f>(tester_performance[[#This Row],[post-handle-timestamp]]-tester_performance[[#This Row],[pre-handle-timestamp]])/1000000</f>
        <v>1.5376000000000001</v>
      </c>
    </row>
    <row r="2035" spans="1:6" hidden="1" x14ac:dyDescent="0.3">
      <c r="A2035" t="s">
        <v>5</v>
      </c>
      <c r="B2035" t="s">
        <v>18</v>
      </c>
      <c r="C2035">
        <v>200</v>
      </c>
      <c r="D2035">
        <v>302471913176300</v>
      </c>
      <c r="E2035">
        <v>302471914461100</v>
      </c>
      <c r="F2035">
        <f>(tester_performance[[#This Row],[post-handle-timestamp]]-tester_performance[[#This Row],[pre-handle-timestamp]])/1000000</f>
        <v>1.2847999999999999</v>
      </c>
    </row>
    <row r="2036" spans="1:6" hidden="1" x14ac:dyDescent="0.3">
      <c r="A2036" t="s">
        <v>5</v>
      </c>
      <c r="B2036" t="s">
        <v>19</v>
      </c>
      <c r="C2036">
        <v>200</v>
      </c>
      <c r="D2036">
        <v>302471917186000</v>
      </c>
      <c r="E2036">
        <v>302471918779100</v>
      </c>
      <c r="F2036">
        <f>(tester_performance[[#This Row],[post-handle-timestamp]]-tester_performance[[#This Row],[pre-handle-timestamp]])/1000000</f>
        <v>1.5931</v>
      </c>
    </row>
    <row r="2037" spans="1:6" hidden="1" x14ac:dyDescent="0.3">
      <c r="A2037" t="s">
        <v>5</v>
      </c>
      <c r="B2037" t="s">
        <v>20</v>
      </c>
      <c r="C2037">
        <v>200</v>
      </c>
      <c r="D2037">
        <v>302471921643700</v>
      </c>
      <c r="E2037">
        <v>302471923710700</v>
      </c>
      <c r="F2037">
        <f>(tester_performance[[#This Row],[post-handle-timestamp]]-tester_performance[[#This Row],[pre-handle-timestamp]])/1000000</f>
        <v>2.0670000000000002</v>
      </c>
    </row>
    <row r="2038" spans="1:6" hidden="1" x14ac:dyDescent="0.3">
      <c r="A2038" t="s">
        <v>5</v>
      </c>
      <c r="B2038" t="s">
        <v>21</v>
      </c>
      <c r="C2038">
        <v>200</v>
      </c>
      <c r="D2038">
        <v>302471927266600</v>
      </c>
      <c r="E2038">
        <v>302471929367400</v>
      </c>
      <c r="F2038">
        <f>(tester_performance[[#This Row],[post-handle-timestamp]]-tester_performance[[#This Row],[pre-handle-timestamp]])/1000000</f>
        <v>2.1008</v>
      </c>
    </row>
    <row r="2039" spans="1:6" x14ac:dyDescent="0.3">
      <c r="A2039" t="s">
        <v>26</v>
      </c>
      <c r="B2039" t="s">
        <v>29</v>
      </c>
      <c r="C2039">
        <v>200</v>
      </c>
      <c r="D2039">
        <v>302471932028300</v>
      </c>
      <c r="E2039">
        <v>302471967778500</v>
      </c>
      <c r="F2039">
        <f>(tester_performance[[#This Row],[post-handle-timestamp]]-tester_performance[[#This Row],[pre-handle-timestamp]])/1000000</f>
        <v>35.7502</v>
      </c>
    </row>
    <row r="2040" spans="1:6" hidden="1" x14ac:dyDescent="0.3">
      <c r="A2040" t="s">
        <v>5</v>
      </c>
      <c r="B2040" t="s">
        <v>8</v>
      </c>
      <c r="C2040">
        <v>200</v>
      </c>
      <c r="D2040">
        <v>302472267162500</v>
      </c>
      <c r="E2040">
        <v>302472268812200</v>
      </c>
      <c r="F2040">
        <f>(tester_performance[[#This Row],[post-handle-timestamp]]-tester_performance[[#This Row],[pre-handle-timestamp]])/1000000</f>
        <v>1.6496999999999999</v>
      </c>
    </row>
    <row r="2041" spans="1:6" hidden="1" x14ac:dyDescent="0.3">
      <c r="A2041" t="s">
        <v>5</v>
      </c>
      <c r="B2041" t="s">
        <v>10</v>
      </c>
      <c r="C2041">
        <v>200</v>
      </c>
      <c r="D2041">
        <v>302472271419200</v>
      </c>
      <c r="E2041">
        <v>302472272554600</v>
      </c>
      <c r="F2041">
        <f>(tester_performance[[#This Row],[post-handle-timestamp]]-tester_performance[[#This Row],[pre-handle-timestamp]])/1000000</f>
        <v>1.1354</v>
      </c>
    </row>
    <row r="2042" spans="1:6" hidden="1" x14ac:dyDescent="0.3">
      <c r="A2042" t="s">
        <v>5</v>
      </c>
      <c r="B2042" t="s">
        <v>11</v>
      </c>
      <c r="C2042">
        <v>200</v>
      </c>
      <c r="D2042">
        <v>302472275534800</v>
      </c>
      <c r="E2042">
        <v>302472277095500</v>
      </c>
      <c r="F2042">
        <f>(tester_performance[[#This Row],[post-handle-timestamp]]-tester_performance[[#This Row],[pre-handle-timestamp]])/1000000</f>
        <v>1.5607</v>
      </c>
    </row>
    <row r="2043" spans="1:6" hidden="1" x14ac:dyDescent="0.3">
      <c r="A2043" t="s">
        <v>5</v>
      </c>
      <c r="B2043" t="s">
        <v>13</v>
      </c>
      <c r="C2043">
        <v>200</v>
      </c>
      <c r="D2043">
        <v>302472279787400</v>
      </c>
      <c r="E2043">
        <v>302472280903600</v>
      </c>
      <c r="F2043">
        <f>(tester_performance[[#This Row],[post-handle-timestamp]]-tester_performance[[#This Row],[pre-handle-timestamp]])/1000000</f>
        <v>1.1162000000000001</v>
      </c>
    </row>
    <row r="2044" spans="1:6" hidden="1" x14ac:dyDescent="0.3">
      <c r="A2044" t="s">
        <v>5</v>
      </c>
      <c r="B2044" t="s">
        <v>14</v>
      </c>
      <c r="C2044">
        <v>200</v>
      </c>
      <c r="D2044">
        <v>302472283651400</v>
      </c>
      <c r="E2044">
        <v>302472285167600</v>
      </c>
      <c r="F2044">
        <f>(tester_performance[[#This Row],[post-handle-timestamp]]-tester_performance[[#This Row],[pre-handle-timestamp]])/1000000</f>
        <v>1.5162</v>
      </c>
    </row>
    <row r="2045" spans="1:6" hidden="1" x14ac:dyDescent="0.3">
      <c r="A2045" t="s">
        <v>5</v>
      </c>
      <c r="B2045" t="s">
        <v>15</v>
      </c>
      <c r="C2045">
        <v>200</v>
      </c>
      <c r="D2045">
        <v>302472287986700</v>
      </c>
      <c r="E2045">
        <v>302472289129400</v>
      </c>
      <c r="F2045">
        <f>(tester_performance[[#This Row],[post-handle-timestamp]]-tester_performance[[#This Row],[pre-handle-timestamp]])/1000000</f>
        <v>1.1427</v>
      </c>
    </row>
    <row r="2046" spans="1:6" hidden="1" x14ac:dyDescent="0.3">
      <c r="A2046" t="s">
        <v>5</v>
      </c>
      <c r="B2046" t="s">
        <v>9</v>
      </c>
      <c r="C2046">
        <v>200</v>
      </c>
      <c r="D2046">
        <v>302472291784600</v>
      </c>
      <c r="E2046">
        <v>302472293337000</v>
      </c>
      <c r="F2046">
        <f>(tester_performance[[#This Row],[post-handle-timestamp]]-tester_performance[[#This Row],[pre-handle-timestamp]])/1000000</f>
        <v>1.5524</v>
      </c>
    </row>
    <row r="2047" spans="1:6" hidden="1" x14ac:dyDescent="0.3">
      <c r="A2047" t="s">
        <v>5</v>
      </c>
      <c r="B2047" t="s">
        <v>16</v>
      </c>
      <c r="C2047">
        <v>200</v>
      </c>
      <c r="D2047">
        <v>302472296507800</v>
      </c>
      <c r="E2047">
        <v>302472297644700</v>
      </c>
      <c r="F2047">
        <f>(tester_performance[[#This Row],[post-handle-timestamp]]-tester_performance[[#This Row],[pre-handle-timestamp]])/1000000</f>
        <v>1.1369</v>
      </c>
    </row>
    <row r="2048" spans="1:6" hidden="1" x14ac:dyDescent="0.3">
      <c r="A2048" t="s">
        <v>5</v>
      </c>
      <c r="B2048" t="s">
        <v>17</v>
      </c>
      <c r="C2048">
        <v>200</v>
      </c>
      <c r="D2048">
        <v>302472301092500</v>
      </c>
      <c r="E2048">
        <v>302472302344400</v>
      </c>
      <c r="F2048">
        <f>(tester_performance[[#This Row],[post-handle-timestamp]]-tester_performance[[#This Row],[pre-handle-timestamp]])/1000000</f>
        <v>1.2519</v>
      </c>
    </row>
    <row r="2049" spans="1:6" hidden="1" x14ac:dyDescent="0.3">
      <c r="A2049" t="s">
        <v>5</v>
      </c>
      <c r="B2049" t="s">
        <v>12</v>
      </c>
      <c r="C2049">
        <v>200</v>
      </c>
      <c r="D2049">
        <v>302472305523800</v>
      </c>
      <c r="E2049">
        <v>302472306608000</v>
      </c>
      <c r="F2049">
        <f>(tester_performance[[#This Row],[post-handle-timestamp]]-tester_performance[[#This Row],[pre-handle-timestamp]])/1000000</f>
        <v>1.0842000000000001</v>
      </c>
    </row>
    <row r="2050" spans="1:6" hidden="1" x14ac:dyDescent="0.3">
      <c r="A2050" t="s">
        <v>5</v>
      </c>
      <c r="B2050" t="s">
        <v>18</v>
      </c>
      <c r="C2050">
        <v>200</v>
      </c>
      <c r="D2050">
        <v>302472309422800</v>
      </c>
      <c r="E2050">
        <v>302472311010100</v>
      </c>
      <c r="F2050">
        <f>(tester_performance[[#This Row],[post-handle-timestamp]]-tester_performance[[#This Row],[pre-handle-timestamp]])/1000000</f>
        <v>1.5872999999999999</v>
      </c>
    </row>
    <row r="2051" spans="1:6" hidden="1" x14ac:dyDescent="0.3">
      <c r="A2051" t="s">
        <v>5</v>
      </c>
      <c r="B2051" t="s">
        <v>19</v>
      </c>
      <c r="C2051">
        <v>200</v>
      </c>
      <c r="D2051">
        <v>302472314171300</v>
      </c>
      <c r="E2051">
        <v>302472315736400</v>
      </c>
      <c r="F2051">
        <f>(tester_performance[[#This Row],[post-handle-timestamp]]-tester_performance[[#This Row],[pre-handle-timestamp]])/1000000</f>
        <v>1.5650999999999999</v>
      </c>
    </row>
    <row r="2052" spans="1:6" hidden="1" x14ac:dyDescent="0.3">
      <c r="A2052" t="s">
        <v>5</v>
      </c>
      <c r="B2052" t="s">
        <v>20</v>
      </c>
      <c r="C2052">
        <v>200</v>
      </c>
      <c r="D2052">
        <v>302472318888600</v>
      </c>
      <c r="E2052">
        <v>302472320981300</v>
      </c>
      <c r="F2052">
        <f>(tester_performance[[#This Row],[post-handle-timestamp]]-tester_performance[[#This Row],[pre-handle-timestamp]])/1000000</f>
        <v>2.0926999999999998</v>
      </c>
    </row>
    <row r="2053" spans="1:6" hidden="1" x14ac:dyDescent="0.3">
      <c r="A2053" t="s">
        <v>5</v>
      </c>
      <c r="B2053" t="s">
        <v>21</v>
      </c>
      <c r="C2053">
        <v>200</v>
      </c>
      <c r="D2053">
        <v>302472324216900</v>
      </c>
      <c r="E2053">
        <v>302472325824000</v>
      </c>
      <c r="F2053">
        <f>(tester_performance[[#This Row],[post-handle-timestamp]]-tester_performance[[#This Row],[pre-handle-timestamp]])/1000000</f>
        <v>1.6071</v>
      </c>
    </row>
    <row r="2054" spans="1:6" x14ac:dyDescent="0.3">
      <c r="A2054" t="s">
        <v>26</v>
      </c>
      <c r="B2054" t="s">
        <v>29</v>
      </c>
      <c r="C2054">
        <v>200</v>
      </c>
      <c r="D2054">
        <v>302472328437300</v>
      </c>
      <c r="E2054">
        <v>302472363016700</v>
      </c>
      <c r="F2054">
        <f>(tester_performance[[#This Row],[post-handle-timestamp]]-tester_performance[[#This Row],[pre-handle-timestamp]])/1000000</f>
        <v>34.5794</v>
      </c>
    </row>
    <row r="2055" spans="1:6" hidden="1" x14ac:dyDescent="0.3">
      <c r="A2055" t="s">
        <v>5</v>
      </c>
      <c r="B2055" t="s">
        <v>8</v>
      </c>
      <c r="C2055">
        <v>200</v>
      </c>
      <c r="D2055">
        <v>302472643930800</v>
      </c>
      <c r="E2055">
        <v>302472645006200</v>
      </c>
      <c r="F2055">
        <f>(tester_performance[[#This Row],[post-handle-timestamp]]-tester_performance[[#This Row],[pre-handle-timestamp]])/1000000</f>
        <v>1.0753999999999999</v>
      </c>
    </row>
    <row r="2056" spans="1:6" hidden="1" x14ac:dyDescent="0.3">
      <c r="A2056" t="s">
        <v>5</v>
      </c>
      <c r="B2056" t="s">
        <v>10</v>
      </c>
      <c r="C2056">
        <v>200</v>
      </c>
      <c r="D2056">
        <v>302472647467700</v>
      </c>
      <c r="E2056">
        <v>302472648594400</v>
      </c>
      <c r="F2056">
        <f>(tester_performance[[#This Row],[post-handle-timestamp]]-tester_performance[[#This Row],[pre-handle-timestamp]])/1000000</f>
        <v>1.1267</v>
      </c>
    </row>
    <row r="2057" spans="1:6" hidden="1" x14ac:dyDescent="0.3">
      <c r="A2057" t="s">
        <v>5</v>
      </c>
      <c r="B2057" t="s">
        <v>11</v>
      </c>
      <c r="C2057">
        <v>200</v>
      </c>
      <c r="D2057">
        <v>302472651467500</v>
      </c>
      <c r="E2057">
        <v>302472653166400</v>
      </c>
      <c r="F2057">
        <f>(tester_performance[[#This Row],[post-handle-timestamp]]-tester_performance[[#This Row],[pre-handle-timestamp]])/1000000</f>
        <v>1.6989000000000001</v>
      </c>
    </row>
    <row r="2058" spans="1:6" hidden="1" x14ac:dyDescent="0.3">
      <c r="A2058" t="s">
        <v>5</v>
      </c>
      <c r="B2058" t="s">
        <v>13</v>
      </c>
      <c r="C2058">
        <v>200</v>
      </c>
      <c r="D2058">
        <v>302472656176300</v>
      </c>
      <c r="E2058">
        <v>302472657801000</v>
      </c>
      <c r="F2058">
        <f>(tester_performance[[#This Row],[post-handle-timestamp]]-tester_performance[[#This Row],[pre-handle-timestamp]])/1000000</f>
        <v>1.6247</v>
      </c>
    </row>
    <row r="2059" spans="1:6" hidden="1" x14ac:dyDescent="0.3">
      <c r="A2059" t="s">
        <v>5</v>
      </c>
      <c r="B2059" t="s">
        <v>14</v>
      </c>
      <c r="C2059">
        <v>200</v>
      </c>
      <c r="D2059">
        <v>302472660791300</v>
      </c>
      <c r="E2059">
        <v>302472662336900</v>
      </c>
      <c r="F2059">
        <f>(tester_performance[[#This Row],[post-handle-timestamp]]-tester_performance[[#This Row],[pre-handle-timestamp]])/1000000</f>
        <v>1.5456000000000001</v>
      </c>
    </row>
    <row r="2060" spans="1:6" hidden="1" x14ac:dyDescent="0.3">
      <c r="A2060" t="s">
        <v>5</v>
      </c>
      <c r="B2060" t="s">
        <v>15</v>
      </c>
      <c r="C2060">
        <v>200</v>
      </c>
      <c r="D2060">
        <v>302472665161000</v>
      </c>
      <c r="E2060">
        <v>302472666821300</v>
      </c>
      <c r="F2060">
        <f>(tester_performance[[#This Row],[post-handle-timestamp]]-tester_performance[[#This Row],[pre-handle-timestamp]])/1000000</f>
        <v>1.6603000000000001</v>
      </c>
    </row>
    <row r="2061" spans="1:6" hidden="1" x14ac:dyDescent="0.3">
      <c r="A2061" t="s">
        <v>5</v>
      </c>
      <c r="B2061" t="s">
        <v>9</v>
      </c>
      <c r="C2061">
        <v>200</v>
      </c>
      <c r="D2061">
        <v>302472669990800</v>
      </c>
      <c r="E2061">
        <v>302472671089900</v>
      </c>
      <c r="F2061">
        <f>(tester_performance[[#This Row],[post-handle-timestamp]]-tester_performance[[#This Row],[pre-handle-timestamp]])/1000000</f>
        <v>1.0991</v>
      </c>
    </row>
    <row r="2062" spans="1:6" hidden="1" x14ac:dyDescent="0.3">
      <c r="A2062" t="s">
        <v>5</v>
      </c>
      <c r="B2062" t="s">
        <v>16</v>
      </c>
      <c r="C2062">
        <v>200</v>
      </c>
      <c r="D2062">
        <v>302472674230200</v>
      </c>
      <c r="E2062">
        <v>302472675349700</v>
      </c>
      <c r="F2062">
        <f>(tester_performance[[#This Row],[post-handle-timestamp]]-tester_performance[[#This Row],[pre-handle-timestamp]])/1000000</f>
        <v>1.1194999999999999</v>
      </c>
    </row>
    <row r="2063" spans="1:6" hidden="1" x14ac:dyDescent="0.3">
      <c r="A2063" t="s">
        <v>5</v>
      </c>
      <c r="B2063" t="s">
        <v>17</v>
      </c>
      <c r="C2063">
        <v>200</v>
      </c>
      <c r="D2063">
        <v>302472678168500</v>
      </c>
      <c r="E2063">
        <v>302472679336900</v>
      </c>
      <c r="F2063">
        <f>(tester_performance[[#This Row],[post-handle-timestamp]]-tester_performance[[#This Row],[pre-handle-timestamp]])/1000000</f>
        <v>1.1684000000000001</v>
      </c>
    </row>
    <row r="2064" spans="1:6" hidden="1" x14ac:dyDescent="0.3">
      <c r="A2064" t="s">
        <v>5</v>
      </c>
      <c r="B2064" t="s">
        <v>12</v>
      </c>
      <c r="C2064">
        <v>200</v>
      </c>
      <c r="D2064">
        <v>302472681983400</v>
      </c>
      <c r="E2064">
        <v>302472683044700</v>
      </c>
      <c r="F2064">
        <f>(tester_performance[[#This Row],[post-handle-timestamp]]-tester_performance[[#This Row],[pre-handle-timestamp]])/1000000</f>
        <v>1.0612999999999999</v>
      </c>
    </row>
    <row r="2065" spans="1:6" hidden="1" x14ac:dyDescent="0.3">
      <c r="A2065" t="s">
        <v>5</v>
      </c>
      <c r="B2065" t="s">
        <v>18</v>
      </c>
      <c r="C2065">
        <v>200</v>
      </c>
      <c r="D2065">
        <v>302472685537800</v>
      </c>
      <c r="E2065">
        <v>302472686586300</v>
      </c>
      <c r="F2065">
        <f>(tester_performance[[#This Row],[post-handle-timestamp]]-tester_performance[[#This Row],[pre-handle-timestamp]])/1000000</f>
        <v>1.0485</v>
      </c>
    </row>
    <row r="2066" spans="1:6" hidden="1" x14ac:dyDescent="0.3">
      <c r="A2066" t="s">
        <v>5</v>
      </c>
      <c r="B2066" t="s">
        <v>19</v>
      </c>
      <c r="C2066">
        <v>200</v>
      </c>
      <c r="D2066">
        <v>302472688641700</v>
      </c>
      <c r="E2066">
        <v>302472689708400</v>
      </c>
      <c r="F2066">
        <f>(tester_performance[[#This Row],[post-handle-timestamp]]-tester_performance[[#This Row],[pre-handle-timestamp]])/1000000</f>
        <v>1.0667</v>
      </c>
    </row>
    <row r="2067" spans="1:6" hidden="1" x14ac:dyDescent="0.3">
      <c r="A2067" t="s">
        <v>5</v>
      </c>
      <c r="B2067" t="s">
        <v>20</v>
      </c>
      <c r="C2067">
        <v>200</v>
      </c>
      <c r="D2067">
        <v>302472691893700</v>
      </c>
      <c r="E2067">
        <v>302472693422600</v>
      </c>
      <c r="F2067">
        <f>(tester_performance[[#This Row],[post-handle-timestamp]]-tester_performance[[#This Row],[pre-handle-timestamp]])/1000000</f>
        <v>1.5288999999999999</v>
      </c>
    </row>
    <row r="2068" spans="1:6" hidden="1" x14ac:dyDescent="0.3">
      <c r="A2068" t="s">
        <v>5</v>
      </c>
      <c r="B2068" t="s">
        <v>21</v>
      </c>
      <c r="C2068">
        <v>200</v>
      </c>
      <c r="D2068">
        <v>302472697155700</v>
      </c>
      <c r="E2068">
        <v>302472698646900</v>
      </c>
      <c r="F2068">
        <f>(tester_performance[[#This Row],[post-handle-timestamp]]-tester_performance[[#This Row],[pre-handle-timestamp]])/1000000</f>
        <v>1.4912000000000001</v>
      </c>
    </row>
    <row r="2069" spans="1:6" x14ac:dyDescent="0.3">
      <c r="A2069" t="s">
        <v>26</v>
      </c>
      <c r="B2069" t="s">
        <v>29</v>
      </c>
      <c r="C2069">
        <v>200</v>
      </c>
      <c r="D2069">
        <v>302472701401700</v>
      </c>
      <c r="E2069">
        <v>302472740416900</v>
      </c>
      <c r="F2069">
        <f>(tester_performance[[#This Row],[post-handle-timestamp]]-tester_performance[[#This Row],[pre-handle-timestamp]])/1000000</f>
        <v>39.0152</v>
      </c>
    </row>
    <row r="2070" spans="1:6" hidden="1" x14ac:dyDescent="0.3">
      <c r="A2070" t="s">
        <v>5</v>
      </c>
      <c r="B2070" t="s">
        <v>8</v>
      </c>
      <c r="C2070">
        <v>200</v>
      </c>
      <c r="D2070">
        <v>302472944010800</v>
      </c>
      <c r="E2070">
        <v>302472945201000</v>
      </c>
      <c r="F2070">
        <f>(tester_performance[[#This Row],[post-handle-timestamp]]-tester_performance[[#This Row],[pre-handle-timestamp]])/1000000</f>
        <v>1.1901999999999999</v>
      </c>
    </row>
    <row r="2071" spans="1:6" hidden="1" x14ac:dyDescent="0.3">
      <c r="A2071" t="s">
        <v>5</v>
      </c>
      <c r="B2071" t="s">
        <v>10</v>
      </c>
      <c r="C2071">
        <v>200</v>
      </c>
      <c r="D2071">
        <v>302472947702700</v>
      </c>
      <c r="E2071">
        <v>302472948911600</v>
      </c>
      <c r="F2071">
        <f>(tester_performance[[#This Row],[post-handle-timestamp]]-tester_performance[[#This Row],[pre-handle-timestamp]])/1000000</f>
        <v>1.2089000000000001</v>
      </c>
    </row>
    <row r="2072" spans="1:6" hidden="1" x14ac:dyDescent="0.3">
      <c r="A2072" t="s">
        <v>5</v>
      </c>
      <c r="B2072" t="s">
        <v>11</v>
      </c>
      <c r="C2072">
        <v>200</v>
      </c>
      <c r="D2072">
        <v>302472952414700</v>
      </c>
      <c r="E2072">
        <v>302472953504700</v>
      </c>
      <c r="F2072">
        <f>(tester_performance[[#This Row],[post-handle-timestamp]]-tester_performance[[#This Row],[pre-handle-timestamp]])/1000000</f>
        <v>1.0900000000000001</v>
      </c>
    </row>
    <row r="2073" spans="1:6" hidden="1" x14ac:dyDescent="0.3">
      <c r="A2073" t="s">
        <v>5</v>
      </c>
      <c r="B2073" t="s">
        <v>13</v>
      </c>
      <c r="C2073">
        <v>200</v>
      </c>
      <c r="D2073">
        <v>302472955670900</v>
      </c>
      <c r="E2073">
        <v>302472956908400</v>
      </c>
      <c r="F2073">
        <f>(tester_performance[[#This Row],[post-handle-timestamp]]-tester_performance[[#This Row],[pre-handle-timestamp]])/1000000</f>
        <v>1.2375</v>
      </c>
    </row>
    <row r="2074" spans="1:6" hidden="1" x14ac:dyDescent="0.3">
      <c r="A2074" t="s">
        <v>5</v>
      </c>
      <c r="B2074" t="s">
        <v>14</v>
      </c>
      <c r="C2074">
        <v>200</v>
      </c>
      <c r="D2074">
        <v>302472959596500</v>
      </c>
      <c r="E2074">
        <v>302472960816100</v>
      </c>
      <c r="F2074">
        <f>(tester_performance[[#This Row],[post-handle-timestamp]]-tester_performance[[#This Row],[pre-handle-timestamp]])/1000000</f>
        <v>1.2196</v>
      </c>
    </row>
    <row r="2075" spans="1:6" hidden="1" x14ac:dyDescent="0.3">
      <c r="A2075" t="s">
        <v>5</v>
      </c>
      <c r="B2075" t="s">
        <v>15</v>
      </c>
      <c r="C2075">
        <v>200</v>
      </c>
      <c r="D2075">
        <v>302472963038200</v>
      </c>
      <c r="E2075">
        <v>302472964147200</v>
      </c>
      <c r="F2075">
        <f>(tester_performance[[#This Row],[post-handle-timestamp]]-tester_performance[[#This Row],[pre-handle-timestamp]])/1000000</f>
        <v>1.109</v>
      </c>
    </row>
    <row r="2076" spans="1:6" hidden="1" x14ac:dyDescent="0.3">
      <c r="A2076" t="s">
        <v>5</v>
      </c>
      <c r="B2076" t="s">
        <v>9</v>
      </c>
      <c r="C2076">
        <v>200</v>
      </c>
      <c r="D2076">
        <v>302472966833100</v>
      </c>
      <c r="E2076">
        <v>302472968522700</v>
      </c>
      <c r="F2076">
        <f>(tester_performance[[#This Row],[post-handle-timestamp]]-tester_performance[[#This Row],[pre-handle-timestamp]])/1000000</f>
        <v>1.6896</v>
      </c>
    </row>
    <row r="2077" spans="1:6" hidden="1" x14ac:dyDescent="0.3">
      <c r="A2077" t="s">
        <v>5</v>
      </c>
      <c r="B2077" t="s">
        <v>16</v>
      </c>
      <c r="C2077">
        <v>200</v>
      </c>
      <c r="D2077">
        <v>302472972020200</v>
      </c>
      <c r="E2077">
        <v>302472973241300</v>
      </c>
      <c r="F2077">
        <f>(tester_performance[[#This Row],[post-handle-timestamp]]-tester_performance[[#This Row],[pre-handle-timestamp]])/1000000</f>
        <v>1.2211000000000001</v>
      </c>
    </row>
    <row r="2078" spans="1:6" hidden="1" x14ac:dyDescent="0.3">
      <c r="A2078" t="s">
        <v>5</v>
      </c>
      <c r="B2078" t="s">
        <v>17</v>
      </c>
      <c r="C2078">
        <v>200</v>
      </c>
      <c r="D2078">
        <v>302472976504400</v>
      </c>
      <c r="E2078">
        <v>302472978234300</v>
      </c>
      <c r="F2078">
        <f>(tester_performance[[#This Row],[post-handle-timestamp]]-tester_performance[[#This Row],[pre-handle-timestamp]])/1000000</f>
        <v>1.7299</v>
      </c>
    </row>
    <row r="2079" spans="1:6" hidden="1" x14ac:dyDescent="0.3">
      <c r="A2079" t="s">
        <v>5</v>
      </c>
      <c r="B2079" t="s">
        <v>12</v>
      </c>
      <c r="C2079">
        <v>200</v>
      </c>
      <c r="D2079">
        <v>302472981888100</v>
      </c>
      <c r="E2079">
        <v>302472982993900</v>
      </c>
      <c r="F2079">
        <f>(tester_performance[[#This Row],[post-handle-timestamp]]-tester_performance[[#This Row],[pre-handle-timestamp]])/1000000</f>
        <v>1.1057999999999999</v>
      </c>
    </row>
    <row r="2080" spans="1:6" hidden="1" x14ac:dyDescent="0.3">
      <c r="A2080" t="s">
        <v>5</v>
      </c>
      <c r="B2080" t="s">
        <v>18</v>
      </c>
      <c r="C2080">
        <v>200</v>
      </c>
      <c r="D2080">
        <v>302472985596900</v>
      </c>
      <c r="E2080">
        <v>302472987095300</v>
      </c>
      <c r="F2080">
        <f>(tester_performance[[#This Row],[post-handle-timestamp]]-tester_performance[[#This Row],[pre-handle-timestamp]])/1000000</f>
        <v>1.4984</v>
      </c>
    </row>
    <row r="2081" spans="1:6" hidden="1" x14ac:dyDescent="0.3">
      <c r="A2081" t="s">
        <v>5</v>
      </c>
      <c r="B2081" t="s">
        <v>19</v>
      </c>
      <c r="C2081">
        <v>200</v>
      </c>
      <c r="D2081">
        <v>302472990597700</v>
      </c>
      <c r="E2081">
        <v>302472992006900</v>
      </c>
      <c r="F2081">
        <f>(tester_performance[[#This Row],[post-handle-timestamp]]-tester_performance[[#This Row],[pre-handle-timestamp]])/1000000</f>
        <v>1.4092</v>
      </c>
    </row>
    <row r="2082" spans="1:6" hidden="1" x14ac:dyDescent="0.3">
      <c r="A2082" t="s">
        <v>5</v>
      </c>
      <c r="B2082" t="s">
        <v>20</v>
      </c>
      <c r="C2082">
        <v>200</v>
      </c>
      <c r="D2082">
        <v>302472997507000</v>
      </c>
      <c r="E2082">
        <v>302472999690300</v>
      </c>
      <c r="F2082">
        <f>(tester_performance[[#This Row],[post-handle-timestamp]]-tester_performance[[#This Row],[pre-handle-timestamp]])/1000000</f>
        <v>2.1833</v>
      </c>
    </row>
    <row r="2083" spans="1:6" hidden="1" x14ac:dyDescent="0.3">
      <c r="A2083" t="s">
        <v>5</v>
      </c>
      <c r="B2083" t="s">
        <v>21</v>
      </c>
      <c r="C2083">
        <v>200</v>
      </c>
      <c r="D2083">
        <v>302473003230300</v>
      </c>
      <c r="E2083">
        <v>302473005184100</v>
      </c>
      <c r="F2083">
        <f>(tester_performance[[#This Row],[post-handle-timestamp]]-tester_performance[[#This Row],[pre-handle-timestamp]])/1000000</f>
        <v>1.9538</v>
      </c>
    </row>
    <row r="2084" spans="1:6" x14ac:dyDescent="0.3">
      <c r="A2084" t="s">
        <v>26</v>
      </c>
      <c r="B2084" t="s">
        <v>29</v>
      </c>
      <c r="C2084">
        <v>200</v>
      </c>
      <c r="D2084">
        <v>302473008147400</v>
      </c>
      <c r="E2084">
        <v>302473069573100</v>
      </c>
      <c r="F2084">
        <f>(tester_performance[[#This Row],[post-handle-timestamp]]-tester_performance[[#This Row],[pre-handle-timestamp]])/1000000</f>
        <v>61.425699999999999</v>
      </c>
    </row>
    <row r="2085" spans="1:6" hidden="1" x14ac:dyDescent="0.3">
      <c r="A2085" t="s">
        <v>5</v>
      </c>
      <c r="B2085" t="s">
        <v>8</v>
      </c>
      <c r="C2085">
        <v>200</v>
      </c>
      <c r="D2085">
        <v>302473267638500</v>
      </c>
      <c r="E2085">
        <v>302473268735100</v>
      </c>
      <c r="F2085">
        <f>(tester_performance[[#This Row],[post-handle-timestamp]]-tester_performance[[#This Row],[pre-handle-timestamp]])/1000000</f>
        <v>1.0966</v>
      </c>
    </row>
    <row r="2086" spans="1:6" hidden="1" x14ac:dyDescent="0.3">
      <c r="A2086" t="s">
        <v>5</v>
      </c>
      <c r="B2086" t="s">
        <v>10</v>
      </c>
      <c r="C2086">
        <v>200</v>
      </c>
      <c r="D2086">
        <v>302473271412300</v>
      </c>
      <c r="E2086">
        <v>302473273002500</v>
      </c>
      <c r="F2086">
        <f>(tester_performance[[#This Row],[post-handle-timestamp]]-tester_performance[[#This Row],[pre-handle-timestamp]])/1000000</f>
        <v>1.5902000000000001</v>
      </c>
    </row>
    <row r="2087" spans="1:6" hidden="1" x14ac:dyDescent="0.3">
      <c r="A2087" t="s">
        <v>5</v>
      </c>
      <c r="B2087" t="s">
        <v>11</v>
      </c>
      <c r="C2087">
        <v>200</v>
      </c>
      <c r="D2087">
        <v>302473276343900</v>
      </c>
      <c r="E2087">
        <v>302473277416600</v>
      </c>
      <c r="F2087">
        <f>(tester_performance[[#This Row],[post-handle-timestamp]]-tester_performance[[#This Row],[pre-handle-timestamp]])/1000000</f>
        <v>1.0727</v>
      </c>
    </row>
    <row r="2088" spans="1:6" hidden="1" x14ac:dyDescent="0.3">
      <c r="A2088" t="s">
        <v>5</v>
      </c>
      <c r="B2088" t="s">
        <v>13</v>
      </c>
      <c r="C2088">
        <v>200</v>
      </c>
      <c r="D2088">
        <v>302473279752000</v>
      </c>
      <c r="E2088">
        <v>302473281205500</v>
      </c>
      <c r="F2088">
        <f>(tester_performance[[#This Row],[post-handle-timestamp]]-tester_performance[[#This Row],[pre-handle-timestamp]])/1000000</f>
        <v>1.4535</v>
      </c>
    </row>
    <row r="2089" spans="1:6" hidden="1" x14ac:dyDescent="0.3">
      <c r="A2089" t="s">
        <v>5</v>
      </c>
      <c r="B2089" t="s">
        <v>14</v>
      </c>
      <c r="C2089">
        <v>200</v>
      </c>
      <c r="D2089">
        <v>302473283949900</v>
      </c>
      <c r="E2089">
        <v>302473285046600</v>
      </c>
      <c r="F2089">
        <f>(tester_performance[[#This Row],[post-handle-timestamp]]-tester_performance[[#This Row],[pre-handle-timestamp]])/1000000</f>
        <v>1.0967</v>
      </c>
    </row>
    <row r="2090" spans="1:6" hidden="1" x14ac:dyDescent="0.3">
      <c r="A2090" t="s">
        <v>5</v>
      </c>
      <c r="B2090" t="s">
        <v>15</v>
      </c>
      <c r="C2090">
        <v>200</v>
      </c>
      <c r="D2090">
        <v>302473287643400</v>
      </c>
      <c r="E2090">
        <v>302473288737900</v>
      </c>
      <c r="F2090">
        <f>(tester_performance[[#This Row],[post-handle-timestamp]]-tester_performance[[#This Row],[pre-handle-timestamp]])/1000000</f>
        <v>1.0945</v>
      </c>
    </row>
    <row r="2091" spans="1:6" hidden="1" x14ac:dyDescent="0.3">
      <c r="A2091" t="s">
        <v>5</v>
      </c>
      <c r="B2091" t="s">
        <v>9</v>
      </c>
      <c r="C2091">
        <v>200</v>
      </c>
      <c r="D2091">
        <v>302473291208400</v>
      </c>
      <c r="E2091">
        <v>302473292958600</v>
      </c>
      <c r="F2091">
        <f>(tester_performance[[#This Row],[post-handle-timestamp]]-tester_performance[[#This Row],[pre-handle-timestamp]])/1000000</f>
        <v>1.7502</v>
      </c>
    </row>
    <row r="2092" spans="1:6" hidden="1" x14ac:dyDescent="0.3">
      <c r="A2092" t="s">
        <v>5</v>
      </c>
      <c r="B2092" t="s">
        <v>16</v>
      </c>
      <c r="C2092">
        <v>200</v>
      </c>
      <c r="D2092">
        <v>302473296546100</v>
      </c>
      <c r="E2092">
        <v>302473298192600</v>
      </c>
      <c r="F2092">
        <f>(tester_performance[[#This Row],[post-handle-timestamp]]-tester_performance[[#This Row],[pre-handle-timestamp]])/1000000</f>
        <v>1.6465000000000001</v>
      </c>
    </row>
    <row r="2093" spans="1:6" hidden="1" x14ac:dyDescent="0.3">
      <c r="A2093" t="s">
        <v>5</v>
      </c>
      <c r="B2093" t="s">
        <v>17</v>
      </c>
      <c r="C2093">
        <v>200</v>
      </c>
      <c r="D2093">
        <v>302473301873300</v>
      </c>
      <c r="E2093">
        <v>302473303558500</v>
      </c>
      <c r="F2093">
        <f>(tester_performance[[#This Row],[post-handle-timestamp]]-tester_performance[[#This Row],[pre-handle-timestamp]])/1000000</f>
        <v>1.6852</v>
      </c>
    </row>
    <row r="2094" spans="1:6" hidden="1" x14ac:dyDescent="0.3">
      <c r="A2094" t="s">
        <v>5</v>
      </c>
      <c r="B2094" t="s">
        <v>12</v>
      </c>
      <c r="C2094">
        <v>200</v>
      </c>
      <c r="D2094">
        <v>302473306934100</v>
      </c>
      <c r="E2094">
        <v>302473308021300</v>
      </c>
      <c r="F2094">
        <f>(tester_performance[[#This Row],[post-handle-timestamp]]-tester_performance[[#This Row],[pre-handle-timestamp]])/1000000</f>
        <v>1.0871999999999999</v>
      </c>
    </row>
    <row r="2095" spans="1:6" hidden="1" x14ac:dyDescent="0.3">
      <c r="A2095" t="s">
        <v>5</v>
      </c>
      <c r="B2095" t="s">
        <v>18</v>
      </c>
      <c r="C2095">
        <v>200</v>
      </c>
      <c r="D2095">
        <v>302473310298000</v>
      </c>
      <c r="E2095">
        <v>302473311420300</v>
      </c>
      <c r="F2095">
        <f>(tester_performance[[#This Row],[post-handle-timestamp]]-tester_performance[[#This Row],[pre-handle-timestamp]])/1000000</f>
        <v>1.1223000000000001</v>
      </c>
    </row>
    <row r="2096" spans="1:6" hidden="1" x14ac:dyDescent="0.3">
      <c r="A2096" t="s">
        <v>5</v>
      </c>
      <c r="B2096" t="s">
        <v>19</v>
      </c>
      <c r="C2096">
        <v>200</v>
      </c>
      <c r="D2096">
        <v>302473313840900</v>
      </c>
      <c r="E2096">
        <v>302473314923700</v>
      </c>
      <c r="F2096">
        <f>(tester_performance[[#This Row],[post-handle-timestamp]]-tester_performance[[#This Row],[pre-handle-timestamp]])/1000000</f>
        <v>1.0828</v>
      </c>
    </row>
    <row r="2097" spans="1:6" hidden="1" x14ac:dyDescent="0.3">
      <c r="A2097" t="s">
        <v>5</v>
      </c>
      <c r="B2097" t="s">
        <v>20</v>
      </c>
      <c r="C2097">
        <v>200</v>
      </c>
      <c r="D2097">
        <v>302473317226400</v>
      </c>
      <c r="E2097">
        <v>302473318841000</v>
      </c>
      <c r="F2097">
        <f>(tester_performance[[#This Row],[post-handle-timestamp]]-tester_performance[[#This Row],[pre-handle-timestamp]])/1000000</f>
        <v>1.6146</v>
      </c>
    </row>
    <row r="2098" spans="1:6" hidden="1" x14ac:dyDescent="0.3">
      <c r="A2098" t="s">
        <v>5</v>
      </c>
      <c r="B2098" t="s">
        <v>21</v>
      </c>
      <c r="C2098">
        <v>200</v>
      </c>
      <c r="D2098">
        <v>302473321516800</v>
      </c>
      <c r="E2098">
        <v>302473323109400</v>
      </c>
      <c r="F2098">
        <f>(tester_performance[[#This Row],[post-handle-timestamp]]-tester_performance[[#This Row],[pre-handle-timestamp]])/1000000</f>
        <v>1.5926</v>
      </c>
    </row>
    <row r="2099" spans="1:6" x14ac:dyDescent="0.3">
      <c r="A2099" t="s">
        <v>26</v>
      </c>
      <c r="B2099" t="s">
        <v>29</v>
      </c>
      <c r="C2099">
        <v>200</v>
      </c>
      <c r="D2099">
        <v>302473325764100</v>
      </c>
      <c r="E2099">
        <v>302473390171200</v>
      </c>
      <c r="F2099">
        <f>(tester_performance[[#This Row],[post-handle-timestamp]]-tester_performance[[#This Row],[pre-handle-timestamp]])/1000000</f>
        <v>64.4071</v>
      </c>
    </row>
    <row r="2100" spans="1:6" hidden="1" x14ac:dyDescent="0.3">
      <c r="A2100" t="s">
        <v>5</v>
      </c>
      <c r="B2100" t="s">
        <v>8</v>
      </c>
      <c r="C2100">
        <v>200</v>
      </c>
      <c r="D2100">
        <v>302473581123400</v>
      </c>
      <c r="E2100">
        <v>302473582254200</v>
      </c>
      <c r="F2100">
        <f>(tester_performance[[#This Row],[post-handle-timestamp]]-tester_performance[[#This Row],[pre-handle-timestamp]])/1000000</f>
        <v>1.1308</v>
      </c>
    </row>
    <row r="2101" spans="1:6" hidden="1" x14ac:dyDescent="0.3">
      <c r="A2101" t="s">
        <v>5</v>
      </c>
      <c r="B2101" t="s">
        <v>10</v>
      </c>
      <c r="C2101">
        <v>200</v>
      </c>
      <c r="D2101">
        <v>302473584726500</v>
      </c>
      <c r="E2101">
        <v>302473585921000</v>
      </c>
      <c r="F2101">
        <f>(tester_performance[[#This Row],[post-handle-timestamp]]-tester_performance[[#This Row],[pre-handle-timestamp]])/1000000</f>
        <v>1.1944999999999999</v>
      </c>
    </row>
    <row r="2102" spans="1:6" hidden="1" x14ac:dyDescent="0.3">
      <c r="A2102" t="s">
        <v>5</v>
      </c>
      <c r="B2102" t="s">
        <v>11</v>
      </c>
      <c r="C2102">
        <v>200</v>
      </c>
      <c r="D2102">
        <v>302473589369600</v>
      </c>
      <c r="E2102">
        <v>302473590676400</v>
      </c>
      <c r="F2102">
        <f>(tester_performance[[#This Row],[post-handle-timestamp]]-tester_performance[[#This Row],[pre-handle-timestamp]])/1000000</f>
        <v>1.3068</v>
      </c>
    </row>
    <row r="2103" spans="1:6" hidden="1" x14ac:dyDescent="0.3">
      <c r="A2103" t="s">
        <v>5</v>
      </c>
      <c r="B2103" t="s">
        <v>13</v>
      </c>
      <c r="C2103">
        <v>200</v>
      </c>
      <c r="D2103">
        <v>302473593307600</v>
      </c>
      <c r="E2103">
        <v>302473594438700</v>
      </c>
      <c r="F2103">
        <f>(tester_performance[[#This Row],[post-handle-timestamp]]-tester_performance[[#This Row],[pre-handle-timestamp]])/1000000</f>
        <v>1.1311</v>
      </c>
    </row>
    <row r="2104" spans="1:6" hidden="1" x14ac:dyDescent="0.3">
      <c r="A2104" t="s">
        <v>5</v>
      </c>
      <c r="B2104" t="s">
        <v>14</v>
      </c>
      <c r="C2104">
        <v>200</v>
      </c>
      <c r="D2104">
        <v>302473597174600</v>
      </c>
      <c r="E2104">
        <v>302473598775600</v>
      </c>
      <c r="F2104">
        <f>(tester_performance[[#This Row],[post-handle-timestamp]]-tester_performance[[#This Row],[pre-handle-timestamp]])/1000000</f>
        <v>1.601</v>
      </c>
    </row>
    <row r="2105" spans="1:6" hidden="1" x14ac:dyDescent="0.3">
      <c r="A2105" t="s">
        <v>5</v>
      </c>
      <c r="B2105" t="s">
        <v>15</v>
      </c>
      <c r="C2105">
        <v>200</v>
      </c>
      <c r="D2105">
        <v>302473601614600</v>
      </c>
      <c r="E2105">
        <v>302473602742900</v>
      </c>
      <c r="F2105">
        <f>(tester_performance[[#This Row],[post-handle-timestamp]]-tester_performance[[#This Row],[pre-handle-timestamp]])/1000000</f>
        <v>1.1283000000000001</v>
      </c>
    </row>
    <row r="2106" spans="1:6" hidden="1" x14ac:dyDescent="0.3">
      <c r="A2106" t="s">
        <v>5</v>
      </c>
      <c r="B2106" t="s">
        <v>9</v>
      </c>
      <c r="C2106">
        <v>200</v>
      </c>
      <c r="D2106">
        <v>302473605187100</v>
      </c>
      <c r="E2106">
        <v>302473606404900</v>
      </c>
      <c r="F2106">
        <f>(tester_performance[[#This Row],[post-handle-timestamp]]-tester_performance[[#This Row],[pre-handle-timestamp]])/1000000</f>
        <v>1.2178</v>
      </c>
    </row>
    <row r="2107" spans="1:6" hidden="1" x14ac:dyDescent="0.3">
      <c r="A2107" t="s">
        <v>5</v>
      </c>
      <c r="B2107" t="s">
        <v>16</v>
      </c>
      <c r="C2107">
        <v>200</v>
      </c>
      <c r="D2107">
        <v>302473609361900</v>
      </c>
      <c r="E2107">
        <v>302473610550600</v>
      </c>
      <c r="F2107">
        <f>(tester_performance[[#This Row],[post-handle-timestamp]]-tester_performance[[#This Row],[pre-handle-timestamp]])/1000000</f>
        <v>1.1887000000000001</v>
      </c>
    </row>
    <row r="2108" spans="1:6" hidden="1" x14ac:dyDescent="0.3">
      <c r="A2108" t="s">
        <v>5</v>
      </c>
      <c r="B2108" t="s">
        <v>17</v>
      </c>
      <c r="C2108">
        <v>200</v>
      </c>
      <c r="D2108">
        <v>302473613584400</v>
      </c>
      <c r="E2108">
        <v>302473614798700</v>
      </c>
      <c r="F2108">
        <f>(tester_performance[[#This Row],[post-handle-timestamp]]-tester_performance[[#This Row],[pre-handle-timestamp]])/1000000</f>
        <v>1.2142999999999999</v>
      </c>
    </row>
    <row r="2109" spans="1:6" hidden="1" x14ac:dyDescent="0.3">
      <c r="A2109" t="s">
        <v>5</v>
      </c>
      <c r="B2109" t="s">
        <v>12</v>
      </c>
      <c r="C2109">
        <v>200</v>
      </c>
      <c r="D2109">
        <v>302473617559500</v>
      </c>
      <c r="E2109">
        <v>302473618657500</v>
      </c>
      <c r="F2109">
        <f>(tester_performance[[#This Row],[post-handle-timestamp]]-tester_performance[[#This Row],[pre-handle-timestamp]])/1000000</f>
        <v>1.0980000000000001</v>
      </c>
    </row>
    <row r="2110" spans="1:6" hidden="1" x14ac:dyDescent="0.3">
      <c r="A2110" t="s">
        <v>5</v>
      </c>
      <c r="B2110" t="s">
        <v>18</v>
      </c>
      <c r="C2110">
        <v>200</v>
      </c>
      <c r="D2110">
        <v>302473620957600</v>
      </c>
      <c r="E2110">
        <v>302473622088200</v>
      </c>
      <c r="F2110">
        <f>(tester_performance[[#This Row],[post-handle-timestamp]]-tester_performance[[#This Row],[pre-handle-timestamp]])/1000000</f>
        <v>1.1306</v>
      </c>
    </row>
    <row r="2111" spans="1:6" hidden="1" x14ac:dyDescent="0.3">
      <c r="A2111" t="s">
        <v>5</v>
      </c>
      <c r="B2111" t="s">
        <v>19</v>
      </c>
      <c r="C2111">
        <v>200</v>
      </c>
      <c r="D2111">
        <v>302473624650900</v>
      </c>
      <c r="E2111">
        <v>302473625818000</v>
      </c>
      <c r="F2111">
        <f>(tester_performance[[#This Row],[post-handle-timestamp]]-tester_performance[[#This Row],[pre-handle-timestamp]])/1000000</f>
        <v>1.1671</v>
      </c>
    </row>
    <row r="2112" spans="1:6" hidden="1" x14ac:dyDescent="0.3">
      <c r="A2112" t="s">
        <v>5</v>
      </c>
      <c r="B2112" t="s">
        <v>20</v>
      </c>
      <c r="C2112">
        <v>200</v>
      </c>
      <c r="D2112">
        <v>302473628338800</v>
      </c>
      <c r="E2112">
        <v>302473629968500</v>
      </c>
      <c r="F2112">
        <f>(tester_performance[[#This Row],[post-handle-timestamp]]-tester_performance[[#This Row],[pre-handle-timestamp]])/1000000</f>
        <v>1.6296999999999999</v>
      </c>
    </row>
    <row r="2113" spans="1:6" hidden="1" x14ac:dyDescent="0.3">
      <c r="A2113" t="s">
        <v>5</v>
      </c>
      <c r="B2113" t="s">
        <v>21</v>
      </c>
      <c r="C2113">
        <v>200</v>
      </c>
      <c r="D2113">
        <v>302473633138700</v>
      </c>
      <c r="E2113">
        <v>302473634934600</v>
      </c>
      <c r="F2113">
        <f>(tester_performance[[#This Row],[post-handle-timestamp]]-tester_performance[[#This Row],[pre-handle-timestamp]])/1000000</f>
        <v>1.7959000000000001</v>
      </c>
    </row>
    <row r="2114" spans="1:6" x14ac:dyDescent="0.3">
      <c r="A2114" t="s">
        <v>26</v>
      </c>
      <c r="B2114" t="s">
        <v>29</v>
      </c>
      <c r="C2114">
        <v>200</v>
      </c>
      <c r="D2114">
        <v>302473637332700</v>
      </c>
      <c r="E2114">
        <v>302473675132700</v>
      </c>
      <c r="F2114">
        <f>(tester_performance[[#This Row],[post-handle-timestamp]]-tester_performance[[#This Row],[pre-handle-timestamp]])/1000000</f>
        <v>37.799999999999997</v>
      </c>
    </row>
    <row r="2115" spans="1:6" hidden="1" x14ac:dyDescent="0.3">
      <c r="A2115" t="s">
        <v>5</v>
      </c>
      <c r="B2115" t="s">
        <v>8</v>
      </c>
      <c r="C2115">
        <v>200</v>
      </c>
      <c r="D2115">
        <v>302473887705000</v>
      </c>
      <c r="E2115">
        <v>302473888966700</v>
      </c>
      <c r="F2115">
        <f>(tester_performance[[#This Row],[post-handle-timestamp]]-tester_performance[[#This Row],[pre-handle-timestamp]])/1000000</f>
        <v>1.2617</v>
      </c>
    </row>
    <row r="2116" spans="1:6" hidden="1" x14ac:dyDescent="0.3">
      <c r="A2116" t="s">
        <v>5</v>
      </c>
      <c r="B2116" t="s">
        <v>10</v>
      </c>
      <c r="C2116">
        <v>200</v>
      </c>
      <c r="D2116">
        <v>302473891774100</v>
      </c>
      <c r="E2116">
        <v>302473893516800</v>
      </c>
      <c r="F2116">
        <f>(tester_performance[[#This Row],[post-handle-timestamp]]-tester_performance[[#This Row],[pre-handle-timestamp]])/1000000</f>
        <v>1.7426999999999999</v>
      </c>
    </row>
    <row r="2117" spans="1:6" hidden="1" x14ac:dyDescent="0.3">
      <c r="A2117" t="s">
        <v>5</v>
      </c>
      <c r="B2117" t="s">
        <v>11</v>
      </c>
      <c r="C2117">
        <v>200</v>
      </c>
      <c r="D2117">
        <v>302473896642900</v>
      </c>
      <c r="E2117">
        <v>302473897741300</v>
      </c>
      <c r="F2117">
        <f>(tester_performance[[#This Row],[post-handle-timestamp]]-tester_performance[[#This Row],[pre-handle-timestamp]])/1000000</f>
        <v>1.0984</v>
      </c>
    </row>
    <row r="2118" spans="1:6" hidden="1" x14ac:dyDescent="0.3">
      <c r="A2118" t="s">
        <v>5</v>
      </c>
      <c r="B2118" t="s">
        <v>13</v>
      </c>
      <c r="C2118">
        <v>200</v>
      </c>
      <c r="D2118">
        <v>302473900166400</v>
      </c>
      <c r="E2118">
        <v>302473901375800</v>
      </c>
      <c r="F2118">
        <f>(tester_performance[[#This Row],[post-handle-timestamp]]-tester_performance[[#This Row],[pre-handle-timestamp]])/1000000</f>
        <v>1.2094</v>
      </c>
    </row>
    <row r="2119" spans="1:6" hidden="1" x14ac:dyDescent="0.3">
      <c r="A2119" t="s">
        <v>5</v>
      </c>
      <c r="B2119" t="s">
        <v>14</v>
      </c>
      <c r="C2119">
        <v>200</v>
      </c>
      <c r="D2119">
        <v>302473904080600</v>
      </c>
      <c r="E2119">
        <v>302473905320900</v>
      </c>
      <c r="F2119">
        <f>(tester_performance[[#This Row],[post-handle-timestamp]]-tester_performance[[#This Row],[pre-handle-timestamp]])/1000000</f>
        <v>1.2403</v>
      </c>
    </row>
    <row r="2120" spans="1:6" hidden="1" x14ac:dyDescent="0.3">
      <c r="A2120" t="s">
        <v>5</v>
      </c>
      <c r="B2120" t="s">
        <v>15</v>
      </c>
      <c r="C2120">
        <v>200</v>
      </c>
      <c r="D2120">
        <v>302473907887400</v>
      </c>
      <c r="E2120">
        <v>302473909045500</v>
      </c>
      <c r="F2120">
        <f>(tester_performance[[#This Row],[post-handle-timestamp]]-tester_performance[[#This Row],[pre-handle-timestamp]])/1000000</f>
        <v>1.1580999999999999</v>
      </c>
    </row>
    <row r="2121" spans="1:6" hidden="1" x14ac:dyDescent="0.3">
      <c r="A2121" t="s">
        <v>5</v>
      </c>
      <c r="B2121" t="s">
        <v>9</v>
      </c>
      <c r="C2121">
        <v>200</v>
      </c>
      <c r="D2121">
        <v>302473913621700</v>
      </c>
      <c r="E2121">
        <v>302473914754000</v>
      </c>
      <c r="F2121">
        <f>(tester_performance[[#This Row],[post-handle-timestamp]]-tester_performance[[#This Row],[pre-handle-timestamp]])/1000000</f>
        <v>1.1323000000000001</v>
      </c>
    </row>
    <row r="2122" spans="1:6" hidden="1" x14ac:dyDescent="0.3">
      <c r="A2122" t="s">
        <v>5</v>
      </c>
      <c r="B2122" t="s">
        <v>16</v>
      </c>
      <c r="C2122">
        <v>200</v>
      </c>
      <c r="D2122">
        <v>302473917952700</v>
      </c>
      <c r="E2122">
        <v>302473919649300</v>
      </c>
      <c r="F2122">
        <f>(tester_performance[[#This Row],[post-handle-timestamp]]-tester_performance[[#This Row],[pre-handle-timestamp]])/1000000</f>
        <v>1.6966000000000001</v>
      </c>
    </row>
    <row r="2123" spans="1:6" hidden="1" x14ac:dyDescent="0.3">
      <c r="A2123" t="s">
        <v>5</v>
      </c>
      <c r="B2123" t="s">
        <v>17</v>
      </c>
      <c r="C2123">
        <v>200</v>
      </c>
      <c r="D2123">
        <v>302473923601200</v>
      </c>
      <c r="E2123">
        <v>302473924812700</v>
      </c>
      <c r="F2123">
        <f>(tester_performance[[#This Row],[post-handle-timestamp]]-tester_performance[[#This Row],[pre-handle-timestamp]])/1000000</f>
        <v>1.2115</v>
      </c>
    </row>
    <row r="2124" spans="1:6" hidden="1" x14ac:dyDescent="0.3">
      <c r="A2124" t="s">
        <v>5</v>
      </c>
      <c r="B2124" t="s">
        <v>12</v>
      </c>
      <c r="C2124">
        <v>200</v>
      </c>
      <c r="D2124">
        <v>302473927719400</v>
      </c>
      <c r="E2124">
        <v>302473929271800</v>
      </c>
      <c r="F2124">
        <f>(tester_performance[[#This Row],[post-handle-timestamp]]-tester_performance[[#This Row],[pre-handle-timestamp]])/1000000</f>
        <v>1.5524</v>
      </c>
    </row>
    <row r="2125" spans="1:6" hidden="1" x14ac:dyDescent="0.3">
      <c r="A2125" t="s">
        <v>5</v>
      </c>
      <c r="B2125" t="s">
        <v>18</v>
      </c>
      <c r="C2125">
        <v>200</v>
      </c>
      <c r="D2125">
        <v>302473932762400</v>
      </c>
      <c r="E2125">
        <v>302473933947100</v>
      </c>
      <c r="F2125">
        <f>(tester_performance[[#This Row],[post-handle-timestamp]]-tester_performance[[#This Row],[pre-handle-timestamp]])/1000000</f>
        <v>1.1847000000000001</v>
      </c>
    </row>
    <row r="2126" spans="1:6" hidden="1" x14ac:dyDescent="0.3">
      <c r="A2126" t="s">
        <v>5</v>
      </c>
      <c r="B2126" t="s">
        <v>19</v>
      </c>
      <c r="C2126">
        <v>200</v>
      </c>
      <c r="D2126">
        <v>302473936063400</v>
      </c>
      <c r="E2126">
        <v>302473937240400</v>
      </c>
      <c r="F2126">
        <f>(tester_performance[[#This Row],[post-handle-timestamp]]-tester_performance[[#This Row],[pre-handle-timestamp]])/1000000</f>
        <v>1.177</v>
      </c>
    </row>
    <row r="2127" spans="1:6" hidden="1" x14ac:dyDescent="0.3">
      <c r="A2127" t="s">
        <v>5</v>
      </c>
      <c r="B2127" t="s">
        <v>20</v>
      </c>
      <c r="C2127">
        <v>200</v>
      </c>
      <c r="D2127">
        <v>302473939854300</v>
      </c>
      <c r="E2127">
        <v>302473941551800</v>
      </c>
      <c r="F2127">
        <f>(tester_performance[[#This Row],[post-handle-timestamp]]-tester_performance[[#This Row],[pre-handle-timestamp]])/1000000</f>
        <v>1.6975</v>
      </c>
    </row>
    <row r="2128" spans="1:6" hidden="1" x14ac:dyDescent="0.3">
      <c r="A2128" t="s">
        <v>5</v>
      </c>
      <c r="B2128" t="s">
        <v>21</v>
      </c>
      <c r="C2128">
        <v>200</v>
      </c>
      <c r="D2128">
        <v>302473944681600</v>
      </c>
      <c r="E2128">
        <v>302473946277400</v>
      </c>
      <c r="F2128">
        <f>(tester_performance[[#This Row],[post-handle-timestamp]]-tester_performance[[#This Row],[pre-handle-timestamp]])/1000000</f>
        <v>1.5958000000000001</v>
      </c>
    </row>
    <row r="2129" spans="1:6" x14ac:dyDescent="0.3">
      <c r="A2129" t="s">
        <v>26</v>
      </c>
      <c r="B2129" t="s">
        <v>29</v>
      </c>
      <c r="C2129">
        <v>200</v>
      </c>
      <c r="D2129">
        <v>302473948477200</v>
      </c>
      <c r="E2129">
        <v>302473982080400</v>
      </c>
      <c r="F2129">
        <f>(tester_performance[[#This Row],[post-handle-timestamp]]-tester_performance[[#This Row],[pre-handle-timestamp]])/1000000</f>
        <v>33.603200000000001</v>
      </c>
    </row>
    <row r="2130" spans="1:6" hidden="1" x14ac:dyDescent="0.3">
      <c r="A2130" t="s">
        <v>5</v>
      </c>
      <c r="B2130" t="s">
        <v>8</v>
      </c>
      <c r="C2130">
        <v>200</v>
      </c>
      <c r="D2130">
        <v>302474407034800</v>
      </c>
      <c r="E2130">
        <v>302474408546200</v>
      </c>
      <c r="F2130">
        <f>(tester_performance[[#This Row],[post-handle-timestamp]]-tester_performance[[#This Row],[pre-handle-timestamp]])/1000000</f>
        <v>1.5114000000000001</v>
      </c>
    </row>
    <row r="2131" spans="1:6" hidden="1" x14ac:dyDescent="0.3">
      <c r="A2131" t="s">
        <v>5</v>
      </c>
      <c r="B2131" t="s">
        <v>10</v>
      </c>
      <c r="C2131">
        <v>200</v>
      </c>
      <c r="D2131">
        <v>302474411353300</v>
      </c>
      <c r="E2131">
        <v>302474412568300</v>
      </c>
      <c r="F2131">
        <f>(tester_performance[[#This Row],[post-handle-timestamp]]-tester_performance[[#This Row],[pre-handle-timestamp]])/1000000</f>
        <v>1.2150000000000001</v>
      </c>
    </row>
    <row r="2132" spans="1:6" hidden="1" x14ac:dyDescent="0.3">
      <c r="A2132" t="s">
        <v>5</v>
      </c>
      <c r="B2132" t="s">
        <v>11</v>
      </c>
      <c r="C2132">
        <v>200</v>
      </c>
      <c r="D2132">
        <v>302474415185000</v>
      </c>
      <c r="E2132">
        <v>302474416239700</v>
      </c>
      <c r="F2132">
        <f>(tester_performance[[#This Row],[post-handle-timestamp]]-tester_performance[[#This Row],[pre-handle-timestamp]])/1000000</f>
        <v>1.0547</v>
      </c>
    </row>
    <row r="2133" spans="1:6" hidden="1" x14ac:dyDescent="0.3">
      <c r="A2133" t="s">
        <v>5</v>
      </c>
      <c r="B2133" t="s">
        <v>13</v>
      </c>
      <c r="C2133">
        <v>200</v>
      </c>
      <c r="D2133">
        <v>302474418737900</v>
      </c>
      <c r="E2133">
        <v>302474420241800</v>
      </c>
      <c r="F2133">
        <f>(tester_performance[[#This Row],[post-handle-timestamp]]-tester_performance[[#This Row],[pre-handle-timestamp]])/1000000</f>
        <v>1.5039</v>
      </c>
    </row>
    <row r="2134" spans="1:6" hidden="1" x14ac:dyDescent="0.3">
      <c r="A2134" t="s">
        <v>5</v>
      </c>
      <c r="B2134" t="s">
        <v>12</v>
      </c>
      <c r="C2134">
        <v>200</v>
      </c>
      <c r="D2134">
        <v>302474424140100</v>
      </c>
      <c r="E2134">
        <v>302474425337700</v>
      </c>
      <c r="F2134">
        <f>(tester_performance[[#This Row],[post-handle-timestamp]]-tester_performance[[#This Row],[pre-handle-timestamp]])/1000000</f>
        <v>1.1976</v>
      </c>
    </row>
    <row r="2135" spans="1:6" hidden="1" x14ac:dyDescent="0.3">
      <c r="A2135" t="s">
        <v>5</v>
      </c>
      <c r="B2135" t="s">
        <v>14</v>
      </c>
      <c r="C2135">
        <v>200</v>
      </c>
      <c r="D2135">
        <v>302474428020500</v>
      </c>
      <c r="E2135">
        <v>302474429639200</v>
      </c>
      <c r="F2135">
        <f>(tester_performance[[#This Row],[post-handle-timestamp]]-tester_performance[[#This Row],[pre-handle-timestamp]])/1000000</f>
        <v>1.6187</v>
      </c>
    </row>
    <row r="2136" spans="1:6" hidden="1" x14ac:dyDescent="0.3">
      <c r="A2136" t="s">
        <v>5</v>
      </c>
      <c r="B2136" t="s">
        <v>15</v>
      </c>
      <c r="C2136">
        <v>200</v>
      </c>
      <c r="D2136">
        <v>302474432688200</v>
      </c>
      <c r="E2136">
        <v>302474434448500</v>
      </c>
      <c r="F2136">
        <f>(tester_performance[[#This Row],[post-handle-timestamp]]-tester_performance[[#This Row],[pre-handle-timestamp]])/1000000</f>
        <v>1.7603</v>
      </c>
    </row>
    <row r="2137" spans="1:6" hidden="1" x14ac:dyDescent="0.3">
      <c r="A2137" t="s">
        <v>5</v>
      </c>
      <c r="B2137" t="s">
        <v>9</v>
      </c>
      <c r="C2137">
        <v>200</v>
      </c>
      <c r="D2137">
        <v>302474438006200</v>
      </c>
      <c r="E2137">
        <v>302474439752300</v>
      </c>
      <c r="F2137">
        <f>(tester_performance[[#This Row],[post-handle-timestamp]]-tester_performance[[#This Row],[pre-handle-timestamp]])/1000000</f>
        <v>1.7461</v>
      </c>
    </row>
    <row r="2138" spans="1:6" hidden="1" x14ac:dyDescent="0.3">
      <c r="A2138" t="s">
        <v>5</v>
      </c>
      <c r="B2138" t="s">
        <v>16</v>
      </c>
      <c r="C2138">
        <v>200</v>
      </c>
      <c r="D2138">
        <v>302474443571000</v>
      </c>
      <c r="E2138">
        <v>302474444991100</v>
      </c>
      <c r="F2138">
        <f>(tester_performance[[#This Row],[post-handle-timestamp]]-tester_performance[[#This Row],[pre-handle-timestamp]])/1000000</f>
        <v>1.4200999999999999</v>
      </c>
    </row>
    <row r="2139" spans="1:6" hidden="1" x14ac:dyDescent="0.3">
      <c r="A2139" t="s">
        <v>5</v>
      </c>
      <c r="B2139" t="s">
        <v>17</v>
      </c>
      <c r="C2139">
        <v>200</v>
      </c>
      <c r="D2139">
        <v>302474448740200</v>
      </c>
      <c r="E2139">
        <v>302474450665600</v>
      </c>
      <c r="F2139">
        <f>(tester_performance[[#This Row],[post-handle-timestamp]]-tester_performance[[#This Row],[pre-handle-timestamp]])/1000000</f>
        <v>1.9254</v>
      </c>
    </row>
    <row r="2140" spans="1:6" hidden="1" x14ac:dyDescent="0.3">
      <c r="A2140" t="s">
        <v>5</v>
      </c>
      <c r="B2140" t="s">
        <v>18</v>
      </c>
      <c r="C2140">
        <v>200</v>
      </c>
      <c r="D2140">
        <v>302474454688100</v>
      </c>
      <c r="E2140">
        <v>302474456219000</v>
      </c>
      <c r="F2140">
        <f>(tester_performance[[#This Row],[post-handle-timestamp]]-tester_performance[[#This Row],[pre-handle-timestamp]])/1000000</f>
        <v>1.5308999999999999</v>
      </c>
    </row>
    <row r="2141" spans="1:6" hidden="1" x14ac:dyDescent="0.3">
      <c r="A2141" t="s">
        <v>5</v>
      </c>
      <c r="B2141" t="s">
        <v>19</v>
      </c>
      <c r="C2141">
        <v>200</v>
      </c>
      <c r="D2141">
        <v>302474459399000</v>
      </c>
      <c r="E2141">
        <v>302474460730600</v>
      </c>
      <c r="F2141">
        <f>(tester_performance[[#This Row],[post-handle-timestamp]]-tester_performance[[#This Row],[pre-handle-timestamp]])/1000000</f>
        <v>1.3315999999999999</v>
      </c>
    </row>
    <row r="2142" spans="1:6" hidden="1" x14ac:dyDescent="0.3">
      <c r="A2142" t="s">
        <v>5</v>
      </c>
      <c r="B2142" t="s">
        <v>20</v>
      </c>
      <c r="C2142">
        <v>200</v>
      </c>
      <c r="D2142">
        <v>302474464033700</v>
      </c>
      <c r="E2142">
        <v>302474466194300</v>
      </c>
      <c r="F2142">
        <f>(tester_performance[[#This Row],[post-handle-timestamp]]-tester_performance[[#This Row],[pre-handle-timestamp]])/1000000</f>
        <v>2.1606000000000001</v>
      </c>
    </row>
    <row r="2143" spans="1:6" hidden="1" x14ac:dyDescent="0.3">
      <c r="A2143" t="s">
        <v>5</v>
      </c>
      <c r="B2143" t="s">
        <v>21</v>
      </c>
      <c r="C2143">
        <v>200</v>
      </c>
      <c r="D2143">
        <v>302474470092400</v>
      </c>
      <c r="E2143">
        <v>302474471911500</v>
      </c>
      <c r="F2143">
        <f>(tester_performance[[#This Row],[post-handle-timestamp]]-tester_performance[[#This Row],[pre-handle-timestamp]])/1000000</f>
        <v>1.8190999999999999</v>
      </c>
    </row>
    <row r="2144" spans="1:6" x14ac:dyDescent="0.3">
      <c r="A2144" t="s">
        <v>26</v>
      </c>
      <c r="B2144" t="s">
        <v>29</v>
      </c>
      <c r="C2144">
        <v>200</v>
      </c>
      <c r="D2144">
        <v>302474474836500</v>
      </c>
      <c r="E2144">
        <v>302474532421200</v>
      </c>
      <c r="F2144">
        <f>(tester_performance[[#This Row],[post-handle-timestamp]]-tester_performance[[#This Row],[pre-handle-timestamp]])/1000000</f>
        <v>57.584699999999998</v>
      </c>
    </row>
    <row r="2145" spans="1:6" hidden="1" x14ac:dyDescent="0.3">
      <c r="A2145" t="s">
        <v>5</v>
      </c>
      <c r="B2145" t="s">
        <v>8</v>
      </c>
      <c r="C2145">
        <v>200</v>
      </c>
      <c r="D2145">
        <v>302474946224100</v>
      </c>
      <c r="E2145">
        <v>302474947277600</v>
      </c>
      <c r="F2145">
        <f>(tester_performance[[#This Row],[post-handle-timestamp]]-tester_performance[[#This Row],[pre-handle-timestamp]])/1000000</f>
        <v>1.0535000000000001</v>
      </c>
    </row>
    <row r="2146" spans="1:6" hidden="1" x14ac:dyDescent="0.3">
      <c r="A2146" t="s">
        <v>5</v>
      </c>
      <c r="B2146" t="s">
        <v>10</v>
      </c>
      <c r="C2146">
        <v>200</v>
      </c>
      <c r="D2146">
        <v>302474949773800</v>
      </c>
      <c r="E2146">
        <v>302474950892000</v>
      </c>
      <c r="F2146">
        <f>(tester_performance[[#This Row],[post-handle-timestamp]]-tester_performance[[#This Row],[pre-handle-timestamp]])/1000000</f>
        <v>1.1182000000000001</v>
      </c>
    </row>
    <row r="2147" spans="1:6" hidden="1" x14ac:dyDescent="0.3">
      <c r="A2147" t="s">
        <v>5</v>
      </c>
      <c r="B2147" t="s">
        <v>11</v>
      </c>
      <c r="C2147">
        <v>200</v>
      </c>
      <c r="D2147">
        <v>302474953573100</v>
      </c>
      <c r="E2147">
        <v>302474955075200</v>
      </c>
      <c r="F2147">
        <f>(tester_performance[[#This Row],[post-handle-timestamp]]-tester_performance[[#This Row],[pre-handle-timestamp]])/1000000</f>
        <v>1.5021</v>
      </c>
    </row>
    <row r="2148" spans="1:6" hidden="1" x14ac:dyDescent="0.3">
      <c r="A2148" t="s">
        <v>5</v>
      </c>
      <c r="B2148" t="s">
        <v>13</v>
      </c>
      <c r="C2148">
        <v>200</v>
      </c>
      <c r="D2148">
        <v>302474958201000</v>
      </c>
      <c r="E2148">
        <v>302474959271800</v>
      </c>
      <c r="F2148">
        <f>(tester_performance[[#This Row],[post-handle-timestamp]]-tester_performance[[#This Row],[pre-handle-timestamp]])/1000000</f>
        <v>1.0708</v>
      </c>
    </row>
    <row r="2149" spans="1:6" hidden="1" x14ac:dyDescent="0.3">
      <c r="A2149" t="s">
        <v>5</v>
      </c>
      <c r="B2149" t="s">
        <v>14</v>
      </c>
      <c r="C2149">
        <v>200</v>
      </c>
      <c r="D2149">
        <v>302474961985500</v>
      </c>
      <c r="E2149">
        <v>302474963548000</v>
      </c>
      <c r="F2149">
        <f>(tester_performance[[#This Row],[post-handle-timestamp]]-tester_performance[[#This Row],[pre-handle-timestamp]])/1000000</f>
        <v>1.5625</v>
      </c>
    </row>
    <row r="2150" spans="1:6" hidden="1" x14ac:dyDescent="0.3">
      <c r="A2150" t="s">
        <v>5</v>
      </c>
      <c r="B2150" t="s">
        <v>15</v>
      </c>
      <c r="C2150">
        <v>200</v>
      </c>
      <c r="D2150">
        <v>302474966824600</v>
      </c>
      <c r="E2150">
        <v>302474967896700</v>
      </c>
      <c r="F2150">
        <f>(tester_performance[[#This Row],[post-handle-timestamp]]-tester_performance[[#This Row],[pre-handle-timestamp]])/1000000</f>
        <v>1.0721000000000001</v>
      </c>
    </row>
    <row r="2151" spans="1:6" hidden="1" x14ac:dyDescent="0.3">
      <c r="A2151" t="s">
        <v>5</v>
      </c>
      <c r="B2151" t="s">
        <v>9</v>
      </c>
      <c r="C2151">
        <v>200</v>
      </c>
      <c r="D2151">
        <v>302474970129700</v>
      </c>
      <c r="E2151">
        <v>302474971239200</v>
      </c>
      <c r="F2151">
        <f>(tester_performance[[#This Row],[post-handle-timestamp]]-tester_performance[[#This Row],[pre-handle-timestamp]])/1000000</f>
        <v>1.1094999999999999</v>
      </c>
    </row>
    <row r="2152" spans="1:6" hidden="1" x14ac:dyDescent="0.3">
      <c r="A2152" t="s">
        <v>5</v>
      </c>
      <c r="B2152" t="s">
        <v>16</v>
      </c>
      <c r="C2152">
        <v>200</v>
      </c>
      <c r="D2152">
        <v>302474974341200</v>
      </c>
      <c r="E2152">
        <v>302474976065600</v>
      </c>
      <c r="F2152">
        <f>(tester_performance[[#This Row],[post-handle-timestamp]]-tester_performance[[#This Row],[pre-handle-timestamp]])/1000000</f>
        <v>1.7243999999999999</v>
      </c>
    </row>
    <row r="2153" spans="1:6" hidden="1" x14ac:dyDescent="0.3">
      <c r="A2153" t="s">
        <v>5</v>
      </c>
      <c r="B2153" t="s">
        <v>17</v>
      </c>
      <c r="C2153">
        <v>200</v>
      </c>
      <c r="D2153">
        <v>302474979682600</v>
      </c>
      <c r="E2153">
        <v>302474980824800</v>
      </c>
      <c r="F2153">
        <f>(tester_performance[[#This Row],[post-handle-timestamp]]-tester_performance[[#This Row],[pre-handle-timestamp]])/1000000</f>
        <v>1.1422000000000001</v>
      </c>
    </row>
    <row r="2154" spans="1:6" hidden="1" x14ac:dyDescent="0.3">
      <c r="A2154" t="s">
        <v>5</v>
      </c>
      <c r="B2154" t="s">
        <v>12</v>
      </c>
      <c r="C2154">
        <v>200</v>
      </c>
      <c r="D2154">
        <v>302474983698500</v>
      </c>
      <c r="E2154">
        <v>302474985211800</v>
      </c>
      <c r="F2154">
        <f>(tester_performance[[#This Row],[post-handle-timestamp]]-tester_performance[[#This Row],[pre-handle-timestamp]])/1000000</f>
        <v>1.5133000000000001</v>
      </c>
    </row>
    <row r="2155" spans="1:6" hidden="1" x14ac:dyDescent="0.3">
      <c r="A2155" t="s">
        <v>5</v>
      </c>
      <c r="B2155" t="s">
        <v>18</v>
      </c>
      <c r="C2155">
        <v>200</v>
      </c>
      <c r="D2155">
        <v>302474988079100</v>
      </c>
      <c r="E2155">
        <v>302474989444600</v>
      </c>
      <c r="F2155">
        <f>(tester_performance[[#This Row],[post-handle-timestamp]]-tester_performance[[#This Row],[pre-handle-timestamp]])/1000000</f>
        <v>1.3654999999999999</v>
      </c>
    </row>
    <row r="2156" spans="1:6" hidden="1" x14ac:dyDescent="0.3">
      <c r="A2156" t="s">
        <v>5</v>
      </c>
      <c r="B2156" t="s">
        <v>19</v>
      </c>
      <c r="C2156">
        <v>200</v>
      </c>
      <c r="D2156">
        <v>302474992322500</v>
      </c>
      <c r="E2156">
        <v>302474993726000</v>
      </c>
      <c r="F2156">
        <f>(tester_performance[[#This Row],[post-handle-timestamp]]-tester_performance[[#This Row],[pre-handle-timestamp]])/1000000</f>
        <v>1.4035</v>
      </c>
    </row>
    <row r="2157" spans="1:6" hidden="1" x14ac:dyDescent="0.3">
      <c r="A2157" t="s">
        <v>5</v>
      </c>
      <c r="B2157" t="s">
        <v>20</v>
      </c>
      <c r="C2157">
        <v>200</v>
      </c>
      <c r="D2157">
        <v>302474996457200</v>
      </c>
      <c r="E2157">
        <v>302474998433700</v>
      </c>
      <c r="F2157">
        <f>(tester_performance[[#This Row],[post-handle-timestamp]]-tester_performance[[#This Row],[pre-handle-timestamp]])/1000000</f>
        <v>1.9764999999999999</v>
      </c>
    </row>
    <row r="2158" spans="1:6" hidden="1" x14ac:dyDescent="0.3">
      <c r="A2158" t="s">
        <v>5</v>
      </c>
      <c r="B2158" t="s">
        <v>21</v>
      </c>
      <c r="C2158">
        <v>200</v>
      </c>
      <c r="D2158">
        <v>302475001879100</v>
      </c>
      <c r="E2158">
        <v>302475003724600</v>
      </c>
      <c r="F2158">
        <f>(tester_performance[[#This Row],[post-handle-timestamp]]-tester_performance[[#This Row],[pre-handle-timestamp]])/1000000</f>
        <v>1.8454999999999999</v>
      </c>
    </row>
    <row r="2159" spans="1:6" x14ac:dyDescent="0.3">
      <c r="A2159" t="s">
        <v>26</v>
      </c>
      <c r="B2159" t="s">
        <v>29</v>
      </c>
      <c r="C2159">
        <v>200</v>
      </c>
      <c r="D2159">
        <v>302475006590500</v>
      </c>
      <c r="E2159">
        <v>302475057681400</v>
      </c>
      <c r="F2159">
        <f>(tester_performance[[#This Row],[post-handle-timestamp]]-tester_performance[[#This Row],[pre-handle-timestamp]])/1000000</f>
        <v>51.090899999999998</v>
      </c>
    </row>
    <row r="2160" spans="1:6" hidden="1" x14ac:dyDescent="0.3">
      <c r="A2160" t="s">
        <v>5</v>
      </c>
      <c r="B2160" t="s">
        <v>8</v>
      </c>
      <c r="C2160">
        <v>200</v>
      </c>
      <c r="D2160">
        <v>302475590810400</v>
      </c>
      <c r="E2160">
        <v>302475592404900</v>
      </c>
      <c r="F2160">
        <f>(tester_performance[[#This Row],[post-handle-timestamp]]-tester_performance[[#This Row],[pre-handle-timestamp]])/1000000</f>
        <v>1.5945</v>
      </c>
    </row>
    <row r="2161" spans="1:6" hidden="1" x14ac:dyDescent="0.3">
      <c r="A2161" t="s">
        <v>5</v>
      </c>
      <c r="B2161" t="s">
        <v>10</v>
      </c>
      <c r="C2161">
        <v>200</v>
      </c>
      <c r="D2161">
        <v>302475595422900</v>
      </c>
      <c r="E2161">
        <v>302475597038100</v>
      </c>
      <c r="F2161">
        <f>(tester_performance[[#This Row],[post-handle-timestamp]]-tester_performance[[#This Row],[pre-handle-timestamp]])/1000000</f>
        <v>1.6152</v>
      </c>
    </row>
    <row r="2162" spans="1:6" hidden="1" x14ac:dyDescent="0.3">
      <c r="A2162" t="s">
        <v>5</v>
      </c>
      <c r="B2162" t="s">
        <v>11</v>
      </c>
      <c r="C2162">
        <v>200</v>
      </c>
      <c r="D2162">
        <v>302475600312500</v>
      </c>
      <c r="E2162">
        <v>302475601776800</v>
      </c>
      <c r="F2162">
        <f>(tester_performance[[#This Row],[post-handle-timestamp]]-tester_performance[[#This Row],[pre-handle-timestamp]])/1000000</f>
        <v>1.4642999999999999</v>
      </c>
    </row>
    <row r="2163" spans="1:6" hidden="1" x14ac:dyDescent="0.3">
      <c r="A2163" t="s">
        <v>5</v>
      </c>
      <c r="B2163" t="s">
        <v>13</v>
      </c>
      <c r="C2163">
        <v>200</v>
      </c>
      <c r="D2163">
        <v>302475604513500</v>
      </c>
      <c r="E2163">
        <v>302475606046900</v>
      </c>
      <c r="F2163">
        <f>(tester_performance[[#This Row],[post-handle-timestamp]]-tester_performance[[#This Row],[pre-handle-timestamp]])/1000000</f>
        <v>1.5334000000000001</v>
      </c>
    </row>
    <row r="2164" spans="1:6" hidden="1" x14ac:dyDescent="0.3">
      <c r="A2164" t="s">
        <v>5</v>
      </c>
      <c r="B2164" t="s">
        <v>14</v>
      </c>
      <c r="C2164">
        <v>200</v>
      </c>
      <c r="D2164">
        <v>302475609237300</v>
      </c>
      <c r="E2164">
        <v>302475610711800</v>
      </c>
      <c r="F2164">
        <f>(tester_performance[[#This Row],[post-handle-timestamp]]-tester_performance[[#This Row],[pre-handle-timestamp]])/1000000</f>
        <v>1.4744999999999999</v>
      </c>
    </row>
    <row r="2165" spans="1:6" hidden="1" x14ac:dyDescent="0.3">
      <c r="A2165" t="s">
        <v>5</v>
      </c>
      <c r="B2165" t="s">
        <v>15</v>
      </c>
      <c r="C2165">
        <v>200</v>
      </c>
      <c r="D2165">
        <v>302475613544300</v>
      </c>
      <c r="E2165">
        <v>302475614639900</v>
      </c>
      <c r="F2165">
        <f>(tester_performance[[#This Row],[post-handle-timestamp]]-tester_performance[[#This Row],[pre-handle-timestamp]])/1000000</f>
        <v>1.0955999999999999</v>
      </c>
    </row>
    <row r="2166" spans="1:6" hidden="1" x14ac:dyDescent="0.3">
      <c r="A2166" t="s">
        <v>5</v>
      </c>
      <c r="B2166" t="s">
        <v>9</v>
      </c>
      <c r="C2166">
        <v>200</v>
      </c>
      <c r="D2166">
        <v>302475617271200</v>
      </c>
      <c r="E2166">
        <v>302475618395500</v>
      </c>
      <c r="F2166">
        <f>(tester_performance[[#This Row],[post-handle-timestamp]]-tester_performance[[#This Row],[pre-handle-timestamp]])/1000000</f>
        <v>1.1243000000000001</v>
      </c>
    </row>
    <row r="2167" spans="1:6" hidden="1" x14ac:dyDescent="0.3">
      <c r="A2167" t="s">
        <v>5</v>
      </c>
      <c r="B2167" t="s">
        <v>16</v>
      </c>
      <c r="C2167">
        <v>200</v>
      </c>
      <c r="D2167">
        <v>302475621145800</v>
      </c>
      <c r="E2167">
        <v>302475622352800</v>
      </c>
      <c r="F2167">
        <f>(tester_performance[[#This Row],[post-handle-timestamp]]-tester_performance[[#This Row],[pre-handle-timestamp]])/1000000</f>
        <v>1.2070000000000001</v>
      </c>
    </row>
    <row r="2168" spans="1:6" hidden="1" x14ac:dyDescent="0.3">
      <c r="A2168" t="s">
        <v>5</v>
      </c>
      <c r="B2168" t="s">
        <v>17</v>
      </c>
      <c r="C2168">
        <v>200</v>
      </c>
      <c r="D2168">
        <v>302475625190400</v>
      </c>
      <c r="E2168">
        <v>302475626373400</v>
      </c>
      <c r="F2168">
        <f>(tester_performance[[#This Row],[post-handle-timestamp]]-tester_performance[[#This Row],[pre-handle-timestamp]])/1000000</f>
        <v>1.1830000000000001</v>
      </c>
    </row>
    <row r="2169" spans="1:6" hidden="1" x14ac:dyDescent="0.3">
      <c r="A2169" t="s">
        <v>5</v>
      </c>
      <c r="B2169" t="s">
        <v>12</v>
      </c>
      <c r="C2169">
        <v>200</v>
      </c>
      <c r="D2169">
        <v>302475629103700</v>
      </c>
      <c r="E2169">
        <v>302475630232900</v>
      </c>
      <c r="F2169">
        <f>(tester_performance[[#This Row],[post-handle-timestamp]]-tester_performance[[#This Row],[pre-handle-timestamp]])/1000000</f>
        <v>1.1292</v>
      </c>
    </row>
    <row r="2170" spans="1:6" hidden="1" x14ac:dyDescent="0.3">
      <c r="A2170" t="s">
        <v>5</v>
      </c>
      <c r="B2170" t="s">
        <v>18</v>
      </c>
      <c r="C2170">
        <v>200</v>
      </c>
      <c r="D2170">
        <v>302475633135600</v>
      </c>
      <c r="E2170">
        <v>302475634426600</v>
      </c>
      <c r="F2170">
        <f>(tester_performance[[#This Row],[post-handle-timestamp]]-tester_performance[[#This Row],[pre-handle-timestamp]])/1000000</f>
        <v>1.2909999999999999</v>
      </c>
    </row>
    <row r="2171" spans="1:6" hidden="1" x14ac:dyDescent="0.3">
      <c r="A2171" t="s">
        <v>5</v>
      </c>
      <c r="B2171" t="s">
        <v>19</v>
      </c>
      <c r="C2171">
        <v>200</v>
      </c>
      <c r="D2171">
        <v>302475637215400</v>
      </c>
      <c r="E2171">
        <v>302475638831500</v>
      </c>
      <c r="F2171">
        <f>(tester_performance[[#This Row],[post-handle-timestamp]]-tester_performance[[#This Row],[pre-handle-timestamp]])/1000000</f>
        <v>1.6161000000000001</v>
      </c>
    </row>
    <row r="2172" spans="1:6" hidden="1" x14ac:dyDescent="0.3">
      <c r="A2172" t="s">
        <v>5</v>
      </c>
      <c r="B2172" t="s">
        <v>20</v>
      </c>
      <c r="C2172">
        <v>200</v>
      </c>
      <c r="D2172">
        <v>302475641612500</v>
      </c>
      <c r="E2172">
        <v>302475643651200</v>
      </c>
      <c r="F2172">
        <f>(tester_performance[[#This Row],[post-handle-timestamp]]-tester_performance[[#This Row],[pre-handle-timestamp]])/1000000</f>
        <v>2.0387</v>
      </c>
    </row>
    <row r="2173" spans="1:6" hidden="1" x14ac:dyDescent="0.3">
      <c r="A2173" t="s">
        <v>5</v>
      </c>
      <c r="B2173" t="s">
        <v>21</v>
      </c>
      <c r="C2173">
        <v>200</v>
      </c>
      <c r="D2173">
        <v>302475646407400</v>
      </c>
      <c r="E2173">
        <v>302475648083900</v>
      </c>
      <c r="F2173">
        <f>(tester_performance[[#This Row],[post-handle-timestamp]]-tester_performance[[#This Row],[pre-handle-timestamp]])/1000000</f>
        <v>1.6765000000000001</v>
      </c>
    </row>
    <row r="2174" spans="1:6" x14ac:dyDescent="0.3">
      <c r="A2174" t="s">
        <v>26</v>
      </c>
      <c r="B2174" t="s">
        <v>29</v>
      </c>
      <c r="C2174">
        <v>200</v>
      </c>
      <c r="D2174">
        <v>302475651070900</v>
      </c>
      <c r="E2174">
        <v>302475734149400</v>
      </c>
      <c r="F2174">
        <f>(tester_performance[[#This Row],[post-handle-timestamp]]-tester_performance[[#This Row],[pre-handle-timestamp]])/1000000</f>
        <v>83.078500000000005</v>
      </c>
    </row>
    <row r="2175" spans="1:6" hidden="1" x14ac:dyDescent="0.3">
      <c r="A2175" t="s">
        <v>5</v>
      </c>
      <c r="B2175" t="s">
        <v>8</v>
      </c>
      <c r="C2175">
        <v>200</v>
      </c>
      <c r="D2175">
        <v>302476059959100</v>
      </c>
      <c r="E2175">
        <v>302476061604100</v>
      </c>
      <c r="F2175">
        <f>(tester_performance[[#This Row],[post-handle-timestamp]]-tester_performance[[#This Row],[pre-handle-timestamp]])/1000000</f>
        <v>1.645</v>
      </c>
    </row>
    <row r="2176" spans="1:6" hidden="1" x14ac:dyDescent="0.3">
      <c r="A2176" t="s">
        <v>5</v>
      </c>
      <c r="B2176" t="s">
        <v>10</v>
      </c>
      <c r="C2176">
        <v>200</v>
      </c>
      <c r="D2176">
        <v>302476065023800</v>
      </c>
      <c r="E2176">
        <v>302476066761200</v>
      </c>
      <c r="F2176">
        <f>(tester_performance[[#This Row],[post-handle-timestamp]]-tester_performance[[#This Row],[pre-handle-timestamp]])/1000000</f>
        <v>1.7374000000000001</v>
      </c>
    </row>
    <row r="2177" spans="1:6" hidden="1" x14ac:dyDescent="0.3">
      <c r="A2177" t="s">
        <v>5</v>
      </c>
      <c r="B2177" t="s">
        <v>11</v>
      </c>
      <c r="C2177">
        <v>200</v>
      </c>
      <c r="D2177">
        <v>302476070194000</v>
      </c>
      <c r="E2177">
        <v>302476072047900</v>
      </c>
      <c r="F2177">
        <f>(tester_performance[[#This Row],[post-handle-timestamp]]-tester_performance[[#This Row],[pre-handle-timestamp]])/1000000</f>
        <v>1.8539000000000001</v>
      </c>
    </row>
    <row r="2178" spans="1:6" hidden="1" x14ac:dyDescent="0.3">
      <c r="A2178" t="s">
        <v>5</v>
      </c>
      <c r="B2178" t="s">
        <v>13</v>
      </c>
      <c r="C2178">
        <v>200</v>
      </c>
      <c r="D2178">
        <v>302476075203500</v>
      </c>
      <c r="E2178">
        <v>302476076526000</v>
      </c>
      <c r="F2178">
        <f>(tester_performance[[#This Row],[post-handle-timestamp]]-tester_performance[[#This Row],[pre-handle-timestamp]])/1000000</f>
        <v>1.3225</v>
      </c>
    </row>
    <row r="2179" spans="1:6" hidden="1" x14ac:dyDescent="0.3">
      <c r="A2179" t="s">
        <v>5</v>
      </c>
      <c r="B2179" t="s">
        <v>14</v>
      </c>
      <c r="C2179">
        <v>200</v>
      </c>
      <c r="D2179">
        <v>302476079343200</v>
      </c>
      <c r="E2179">
        <v>302476080560500</v>
      </c>
      <c r="F2179">
        <f>(tester_performance[[#This Row],[post-handle-timestamp]]-tester_performance[[#This Row],[pre-handle-timestamp]])/1000000</f>
        <v>1.2173</v>
      </c>
    </row>
    <row r="2180" spans="1:6" hidden="1" x14ac:dyDescent="0.3">
      <c r="A2180" t="s">
        <v>5</v>
      </c>
      <c r="B2180" t="s">
        <v>15</v>
      </c>
      <c r="C2180">
        <v>200</v>
      </c>
      <c r="D2180">
        <v>302476083326300</v>
      </c>
      <c r="E2180">
        <v>302476084704400</v>
      </c>
      <c r="F2180">
        <f>(tester_performance[[#This Row],[post-handle-timestamp]]-tester_performance[[#This Row],[pre-handle-timestamp]])/1000000</f>
        <v>1.3781000000000001</v>
      </c>
    </row>
    <row r="2181" spans="1:6" hidden="1" x14ac:dyDescent="0.3">
      <c r="A2181" t="s">
        <v>5</v>
      </c>
      <c r="B2181" t="s">
        <v>9</v>
      </c>
      <c r="C2181">
        <v>200</v>
      </c>
      <c r="D2181">
        <v>302476088283600</v>
      </c>
      <c r="E2181">
        <v>302476090105800</v>
      </c>
      <c r="F2181">
        <f>(tester_performance[[#This Row],[post-handle-timestamp]]-tester_performance[[#This Row],[pre-handle-timestamp]])/1000000</f>
        <v>1.8222</v>
      </c>
    </row>
    <row r="2182" spans="1:6" hidden="1" x14ac:dyDescent="0.3">
      <c r="A2182" t="s">
        <v>5</v>
      </c>
      <c r="B2182" t="s">
        <v>16</v>
      </c>
      <c r="C2182">
        <v>200</v>
      </c>
      <c r="D2182">
        <v>302476094633200</v>
      </c>
      <c r="E2182">
        <v>302476096191500</v>
      </c>
      <c r="F2182">
        <f>(tester_performance[[#This Row],[post-handle-timestamp]]-tester_performance[[#This Row],[pre-handle-timestamp]])/1000000</f>
        <v>1.5583</v>
      </c>
    </row>
    <row r="2183" spans="1:6" hidden="1" x14ac:dyDescent="0.3">
      <c r="A2183" t="s">
        <v>5</v>
      </c>
      <c r="B2183" t="s">
        <v>17</v>
      </c>
      <c r="C2183">
        <v>200</v>
      </c>
      <c r="D2183">
        <v>302476099618400</v>
      </c>
      <c r="E2183">
        <v>302476101167500</v>
      </c>
      <c r="F2183">
        <f>(tester_performance[[#This Row],[post-handle-timestamp]]-tester_performance[[#This Row],[pre-handle-timestamp]])/1000000</f>
        <v>1.5490999999999999</v>
      </c>
    </row>
    <row r="2184" spans="1:6" hidden="1" x14ac:dyDescent="0.3">
      <c r="A2184" t="s">
        <v>5</v>
      </c>
      <c r="B2184" t="s">
        <v>12</v>
      </c>
      <c r="C2184">
        <v>200</v>
      </c>
      <c r="D2184">
        <v>302476104744200</v>
      </c>
      <c r="E2184">
        <v>302476106184100</v>
      </c>
      <c r="F2184">
        <f>(tester_performance[[#This Row],[post-handle-timestamp]]-tester_performance[[#This Row],[pre-handle-timestamp]])/1000000</f>
        <v>1.4399</v>
      </c>
    </row>
    <row r="2185" spans="1:6" hidden="1" x14ac:dyDescent="0.3">
      <c r="A2185" t="s">
        <v>5</v>
      </c>
      <c r="B2185" t="s">
        <v>18</v>
      </c>
      <c r="C2185">
        <v>200</v>
      </c>
      <c r="D2185">
        <v>302476108777200</v>
      </c>
      <c r="E2185">
        <v>302476109988000</v>
      </c>
      <c r="F2185">
        <f>(tester_performance[[#This Row],[post-handle-timestamp]]-tester_performance[[#This Row],[pre-handle-timestamp]])/1000000</f>
        <v>1.2108000000000001</v>
      </c>
    </row>
    <row r="2186" spans="1:6" hidden="1" x14ac:dyDescent="0.3">
      <c r="A2186" t="s">
        <v>5</v>
      </c>
      <c r="B2186" t="s">
        <v>19</v>
      </c>
      <c r="C2186">
        <v>200</v>
      </c>
      <c r="D2186">
        <v>302476112732900</v>
      </c>
      <c r="E2186">
        <v>302476114130400</v>
      </c>
      <c r="F2186">
        <f>(tester_performance[[#This Row],[post-handle-timestamp]]-tester_performance[[#This Row],[pre-handle-timestamp]])/1000000</f>
        <v>1.3975</v>
      </c>
    </row>
    <row r="2187" spans="1:6" hidden="1" x14ac:dyDescent="0.3">
      <c r="A2187" t="s">
        <v>5</v>
      </c>
      <c r="B2187" t="s">
        <v>20</v>
      </c>
      <c r="C2187">
        <v>200</v>
      </c>
      <c r="D2187">
        <v>302476118221600</v>
      </c>
      <c r="E2187">
        <v>302476120533900</v>
      </c>
      <c r="F2187">
        <f>(tester_performance[[#This Row],[post-handle-timestamp]]-tester_performance[[#This Row],[pre-handle-timestamp]])/1000000</f>
        <v>2.3123</v>
      </c>
    </row>
    <row r="2188" spans="1:6" hidden="1" x14ac:dyDescent="0.3">
      <c r="A2188" t="s">
        <v>5</v>
      </c>
      <c r="B2188" t="s">
        <v>21</v>
      </c>
      <c r="C2188">
        <v>200</v>
      </c>
      <c r="D2188">
        <v>302476124831500</v>
      </c>
      <c r="E2188">
        <v>302476127039500</v>
      </c>
      <c r="F2188">
        <f>(tester_performance[[#This Row],[post-handle-timestamp]]-tester_performance[[#This Row],[pre-handle-timestamp]])/1000000</f>
        <v>2.2080000000000002</v>
      </c>
    </row>
    <row r="2189" spans="1:6" x14ac:dyDescent="0.3">
      <c r="A2189" t="s">
        <v>26</v>
      </c>
      <c r="B2189" t="s">
        <v>29</v>
      </c>
      <c r="C2189">
        <v>200</v>
      </c>
      <c r="D2189">
        <v>302476130203200</v>
      </c>
      <c r="E2189">
        <v>302476187162500</v>
      </c>
      <c r="F2189">
        <f>(tester_performance[[#This Row],[post-handle-timestamp]]-tester_performance[[#This Row],[pre-handle-timestamp]])/1000000</f>
        <v>56.959299999999999</v>
      </c>
    </row>
    <row r="2190" spans="1:6" hidden="1" x14ac:dyDescent="0.3">
      <c r="A2190" t="s">
        <v>5</v>
      </c>
      <c r="B2190" t="s">
        <v>8</v>
      </c>
      <c r="C2190">
        <v>200</v>
      </c>
      <c r="D2190">
        <v>302476448660900</v>
      </c>
      <c r="E2190">
        <v>302476449829000</v>
      </c>
      <c r="F2190">
        <f>(tester_performance[[#This Row],[post-handle-timestamp]]-tester_performance[[#This Row],[pre-handle-timestamp]])/1000000</f>
        <v>1.1680999999999999</v>
      </c>
    </row>
    <row r="2191" spans="1:6" hidden="1" x14ac:dyDescent="0.3">
      <c r="A2191" t="s">
        <v>5</v>
      </c>
      <c r="B2191" t="s">
        <v>10</v>
      </c>
      <c r="C2191">
        <v>200</v>
      </c>
      <c r="D2191">
        <v>302476454302300</v>
      </c>
      <c r="E2191">
        <v>302476455432200</v>
      </c>
      <c r="F2191">
        <f>(tester_performance[[#This Row],[post-handle-timestamp]]-tester_performance[[#This Row],[pre-handle-timestamp]])/1000000</f>
        <v>1.1298999999999999</v>
      </c>
    </row>
    <row r="2192" spans="1:6" hidden="1" x14ac:dyDescent="0.3">
      <c r="A2192" t="s">
        <v>5</v>
      </c>
      <c r="B2192" t="s">
        <v>11</v>
      </c>
      <c r="C2192">
        <v>200</v>
      </c>
      <c r="D2192">
        <v>302476457906900</v>
      </c>
      <c r="E2192">
        <v>302476458991100</v>
      </c>
      <c r="F2192">
        <f>(tester_performance[[#This Row],[post-handle-timestamp]]-tester_performance[[#This Row],[pre-handle-timestamp]])/1000000</f>
        <v>1.0842000000000001</v>
      </c>
    </row>
    <row r="2193" spans="1:6" hidden="1" x14ac:dyDescent="0.3">
      <c r="A2193" t="s">
        <v>5</v>
      </c>
      <c r="B2193" t="s">
        <v>13</v>
      </c>
      <c r="C2193">
        <v>200</v>
      </c>
      <c r="D2193">
        <v>302476461739400</v>
      </c>
      <c r="E2193">
        <v>302476463295000</v>
      </c>
      <c r="F2193">
        <f>(tester_performance[[#This Row],[post-handle-timestamp]]-tester_performance[[#This Row],[pre-handle-timestamp]])/1000000</f>
        <v>1.5556000000000001</v>
      </c>
    </row>
    <row r="2194" spans="1:6" hidden="1" x14ac:dyDescent="0.3">
      <c r="A2194" t="s">
        <v>5</v>
      </c>
      <c r="B2194" t="s">
        <v>14</v>
      </c>
      <c r="C2194">
        <v>200</v>
      </c>
      <c r="D2194">
        <v>302476466469400</v>
      </c>
      <c r="E2194">
        <v>302476467974700</v>
      </c>
      <c r="F2194">
        <f>(tester_performance[[#This Row],[post-handle-timestamp]]-tester_performance[[#This Row],[pre-handle-timestamp]])/1000000</f>
        <v>1.5053000000000001</v>
      </c>
    </row>
    <row r="2195" spans="1:6" hidden="1" x14ac:dyDescent="0.3">
      <c r="A2195" t="s">
        <v>5</v>
      </c>
      <c r="B2195" t="s">
        <v>15</v>
      </c>
      <c r="C2195">
        <v>200</v>
      </c>
      <c r="D2195">
        <v>302476470611000</v>
      </c>
      <c r="E2195">
        <v>302476472162900</v>
      </c>
      <c r="F2195">
        <f>(tester_performance[[#This Row],[post-handle-timestamp]]-tester_performance[[#This Row],[pre-handle-timestamp]])/1000000</f>
        <v>1.5519000000000001</v>
      </c>
    </row>
    <row r="2196" spans="1:6" hidden="1" x14ac:dyDescent="0.3">
      <c r="A2196" t="s">
        <v>5</v>
      </c>
      <c r="B2196" t="s">
        <v>9</v>
      </c>
      <c r="C2196">
        <v>200</v>
      </c>
      <c r="D2196">
        <v>302476474889600</v>
      </c>
      <c r="E2196">
        <v>302476476476000</v>
      </c>
      <c r="F2196">
        <f>(tester_performance[[#This Row],[post-handle-timestamp]]-tester_performance[[#This Row],[pre-handle-timestamp]])/1000000</f>
        <v>1.5864</v>
      </c>
    </row>
    <row r="2197" spans="1:6" hidden="1" x14ac:dyDescent="0.3">
      <c r="A2197" t="s">
        <v>5</v>
      </c>
      <c r="B2197" t="s">
        <v>16</v>
      </c>
      <c r="C2197">
        <v>200</v>
      </c>
      <c r="D2197">
        <v>302476479419700</v>
      </c>
      <c r="E2197">
        <v>302476480955800</v>
      </c>
      <c r="F2197">
        <f>(tester_performance[[#This Row],[post-handle-timestamp]]-tester_performance[[#This Row],[pre-handle-timestamp]])/1000000</f>
        <v>1.5361</v>
      </c>
    </row>
    <row r="2198" spans="1:6" hidden="1" x14ac:dyDescent="0.3">
      <c r="A2198" t="s">
        <v>5</v>
      </c>
      <c r="B2198" t="s">
        <v>17</v>
      </c>
      <c r="C2198">
        <v>200</v>
      </c>
      <c r="D2198">
        <v>302476484632400</v>
      </c>
      <c r="E2198">
        <v>302476486242900</v>
      </c>
      <c r="F2198">
        <f>(tester_performance[[#This Row],[post-handle-timestamp]]-tester_performance[[#This Row],[pre-handle-timestamp]])/1000000</f>
        <v>1.6105</v>
      </c>
    </row>
    <row r="2199" spans="1:6" hidden="1" x14ac:dyDescent="0.3">
      <c r="A2199" t="s">
        <v>5</v>
      </c>
      <c r="B2199" t="s">
        <v>12</v>
      </c>
      <c r="C2199">
        <v>200</v>
      </c>
      <c r="D2199">
        <v>302476489694500</v>
      </c>
      <c r="E2199">
        <v>302476491255800</v>
      </c>
      <c r="F2199">
        <f>(tester_performance[[#This Row],[post-handle-timestamp]]-tester_performance[[#This Row],[pre-handle-timestamp]])/1000000</f>
        <v>1.5612999999999999</v>
      </c>
    </row>
    <row r="2200" spans="1:6" hidden="1" x14ac:dyDescent="0.3">
      <c r="A2200" t="s">
        <v>5</v>
      </c>
      <c r="B2200" t="s">
        <v>18</v>
      </c>
      <c r="C2200">
        <v>200</v>
      </c>
      <c r="D2200">
        <v>302476493992500</v>
      </c>
      <c r="E2200">
        <v>302476495448100</v>
      </c>
      <c r="F2200">
        <f>(tester_performance[[#This Row],[post-handle-timestamp]]-tester_performance[[#This Row],[pre-handle-timestamp]])/1000000</f>
        <v>1.4556</v>
      </c>
    </row>
    <row r="2201" spans="1:6" hidden="1" x14ac:dyDescent="0.3">
      <c r="A2201" t="s">
        <v>5</v>
      </c>
      <c r="B2201" t="s">
        <v>19</v>
      </c>
      <c r="C2201">
        <v>200</v>
      </c>
      <c r="D2201">
        <v>302476498358200</v>
      </c>
      <c r="E2201">
        <v>302476499924200</v>
      </c>
      <c r="F2201">
        <f>(tester_performance[[#This Row],[post-handle-timestamp]]-tester_performance[[#This Row],[pre-handle-timestamp]])/1000000</f>
        <v>1.5660000000000001</v>
      </c>
    </row>
    <row r="2202" spans="1:6" hidden="1" x14ac:dyDescent="0.3">
      <c r="A2202" t="s">
        <v>5</v>
      </c>
      <c r="B2202" t="s">
        <v>20</v>
      </c>
      <c r="C2202">
        <v>200</v>
      </c>
      <c r="D2202">
        <v>302476503474700</v>
      </c>
      <c r="E2202">
        <v>302476505145200</v>
      </c>
      <c r="F2202">
        <f>(tester_performance[[#This Row],[post-handle-timestamp]]-tester_performance[[#This Row],[pre-handle-timestamp]])/1000000</f>
        <v>1.6705000000000001</v>
      </c>
    </row>
    <row r="2203" spans="1:6" hidden="1" x14ac:dyDescent="0.3">
      <c r="A2203" t="s">
        <v>5</v>
      </c>
      <c r="B2203" t="s">
        <v>21</v>
      </c>
      <c r="C2203">
        <v>200</v>
      </c>
      <c r="D2203">
        <v>302476508306700</v>
      </c>
      <c r="E2203">
        <v>302476510268000</v>
      </c>
      <c r="F2203">
        <f>(tester_performance[[#This Row],[post-handle-timestamp]]-tester_performance[[#This Row],[pre-handle-timestamp]])/1000000</f>
        <v>1.9613</v>
      </c>
    </row>
    <row r="2204" spans="1:6" x14ac:dyDescent="0.3">
      <c r="A2204" t="s">
        <v>26</v>
      </c>
      <c r="B2204" t="s">
        <v>29</v>
      </c>
      <c r="C2204">
        <v>200</v>
      </c>
      <c r="D2204">
        <v>302476512854400</v>
      </c>
      <c r="E2204">
        <v>302476576665200</v>
      </c>
      <c r="F2204">
        <f>(tester_performance[[#This Row],[post-handle-timestamp]]-tester_performance[[#This Row],[pre-handle-timestamp]])/1000000</f>
        <v>63.8108</v>
      </c>
    </row>
    <row r="2205" spans="1:6" hidden="1" x14ac:dyDescent="0.3">
      <c r="A2205" t="s">
        <v>5</v>
      </c>
      <c r="B2205" t="s">
        <v>8</v>
      </c>
      <c r="C2205">
        <v>200</v>
      </c>
      <c r="D2205">
        <v>302476912640900</v>
      </c>
      <c r="E2205">
        <v>302476913791900</v>
      </c>
      <c r="F2205">
        <f>(tester_performance[[#This Row],[post-handle-timestamp]]-tester_performance[[#This Row],[pre-handle-timestamp]])/1000000</f>
        <v>1.151</v>
      </c>
    </row>
    <row r="2206" spans="1:6" hidden="1" x14ac:dyDescent="0.3">
      <c r="A2206" t="s">
        <v>5</v>
      </c>
      <c r="B2206" t="s">
        <v>10</v>
      </c>
      <c r="C2206">
        <v>200</v>
      </c>
      <c r="D2206">
        <v>302476916242100</v>
      </c>
      <c r="E2206">
        <v>302476917421200</v>
      </c>
      <c r="F2206">
        <f>(tester_performance[[#This Row],[post-handle-timestamp]]-tester_performance[[#This Row],[pre-handle-timestamp]])/1000000</f>
        <v>1.1791</v>
      </c>
    </row>
    <row r="2207" spans="1:6" hidden="1" x14ac:dyDescent="0.3">
      <c r="A2207" t="s">
        <v>5</v>
      </c>
      <c r="B2207" t="s">
        <v>11</v>
      </c>
      <c r="C2207">
        <v>200</v>
      </c>
      <c r="D2207">
        <v>302476920296800</v>
      </c>
      <c r="E2207">
        <v>302476921923600</v>
      </c>
      <c r="F2207">
        <f>(tester_performance[[#This Row],[post-handle-timestamp]]-tester_performance[[#This Row],[pre-handle-timestamp]])/1000000</f>
        <v>1.6268</v>
      </c>
    </row>
    <row r="2208" spans="1:6" hidden="1" x14ac:dyDescent="0.3">
      <c r="A2208" t="s">
        <v>5</v>
      </c>
      <c r="B2208" t="s">
        <v>13</v>
      </c>
      <c r="C2208">
        <v>200</v>
      </c>
      <c r="D2208">
        <v>302476925013600</v>
      </c>
      <c r="E2208">
        <v>302476926351400</v>
      </c>
      <c r="F2208">
        <f>(tester_performance[[#This Row],[post-handle-timestamp]]-tester_performance[[#This Row],[pre-handle-timestamp]])/1000000</f>
        <v>1.3378000000000001</v>
      </c>
    </row>
    <row r="2209" spans="1:6" hidden="1" x14ac:dyDescent="0.3">
      <c r="A2209" t="s">
        <v>5</v>
      </c>
      <c r="B2209" t="s">
        <v>14</v>
      </c>
      <c r="C2209">
        <v>200</v>
      </c>
      <c r="D2209">
        <v>302476928888000</v>
      </c>
      <c r="E2209">
        <v>302476930083400</v>
      </c>
      <c r="F2209">
        <f>(tester_performance[[#This Row],[post-handle-timestamp]]-tester_performance[[#This Row],[pre-handle-timestamp]])/1000000</f>
        <v>1.1954</v>
      </c>
    </row>
    <row r="2210" spans="1:6" hidden="1" x14ac:dyDescent="0.3">
      <c r="A2210" t="s">
        <v>5</v>
      </c>
      <c r="B2210" t="s">
        <v>15</v>
      </c>
      <c r="C2210">
        <v>200</v>
      </c>
      <c r="D2210">
        <v>302476932507900</v>
      </c>
      <c r="E2210">
        <v>302476933683200</v>
      </c>
      <c r="F2210">
        <f>(tester_performance[[#This Row],[post-handle-timestamp]]-tester_performance[[#This Row],[pre-handle-timestamp]])/1000000</f>
        <v>1.1753</v>
      </c>
    </row>
    <row r="2211" spans="1:6" hidden="1" x14ac:dyDescent="0.3">
      <c r="A2211" t="s">
        <v>5</v>
      </c>
      <c r="B2211" t="s">
        <v>9</v>
      </c>
      <c r="C2211">
        <v>200</v>
      </c>
      <c r="D2211">
        <v>302476936034300</v>
      </c>
      <c r="E2211">
        <v>302476937171600</v>
      </c>
      <c r="F2211">
        <f>(tester_performance[[#This Row],[post-handle-timestamp]]-tester_performance[[#This Row],[pre-handle-timestamp]])/1000000</f>
        <v>1.1373</v>
      </c>
    </row>
    <row r="2212" spans="1:6" hidden="1" x14ac:dyDescent="0.3">
      <c r="A2212" t="s">
        <v>5</v>
      </c>
      <c r="B2212" t="s">
        <v>16</v>
      </c>
      <c r="C2212">
        <v>200</v>
      </c>
      <c r="D2212">
        <v>302476939901800</v>
      </c>
      <c r="E2212">
        <v>302476941114400</v>
      </c>
      <c r="F2212">
        <f>(tester_performance[[#This Row],[post-handle-timestamp]]-tester_performance[[#This Row],[pre-handle-timestamp]])/1000000</f>
        <v>1.2125999999999999</v>
      </c>
    </row>
    <row r="2213" spans="1:6" hidden="1" x14ac:dyDescent="0.3">
      <c r="A2213" t="s">
        <v>5</v>
      </c>
      <c r="B2213" t="s">
        <v>17</v>
      </c>
      <c r="C2213">
        <v>200</v>
      </c>
      <c r="D2213">
        <v>302476944006800</v>
      </c>
      <c r="E2213">
        <v>302476945218500</v>
      </c>
      <c r="F2213">
        <f>(tester_performance[[#This Row],[post-handle-timestamp]]-tester_performance[[#This Row],[pre-handle-timestamp]])/1000000</f>
        <v>1.2117</v>
      </c>
    </row>
    <row r="2214" spans="1:6" hidden="1" x14ac:dyDescent="0.3">
      <c r="A2214" t="s">
        <v>5</v>
      </c>
      <c r="B2214" t="s">
        <v>12</v>
      </c>
      <c r="C2214">
        <v>200</v>
      </c>
      <c r="D2214">
        <v>302476948112500</v>
      </c>
      <c r="E2214">
        <v>302476949210500</v>
      </c>
      <c r="F2214">
        <f>(tester_performance[[#This Row],[post-handle-timestamp]]-tester_performance[[#This Row],[pre-handle-timestamp]])/1000000</f>
        <v>1.0980000000000001</v>
      </c>
    </row>
    <row r="2215" spans="1:6" hidden="1" x14ac:dyDescent="0.3">
      <c r="A2215" t="s">
        <v>5</v>
      </c>
      <c r="B2215" t="s">
        <v>18</v>
      </c>
      <c r="C2215">
        <v>200</v>
      </c>
      <c r="D2215">
        <v>302476952005300</v>
      </c>
      <c r="E2215">
        <v>302476953286300</v>
      </c>
      <c r="F2215">
        <f>(tester_performance[[#This Row],[post-handle-timestamp]]-tester_performance[[#This Row],[pre-handle-timestamp]])/1000000</f>
        <v>1.2809999999999999</v>
      </c>
    </row>
    <row r="2216" spans="1:6" hidden="1" x14ac:dyDescent="0.3">
      <c r="A2216" t="s">
        <v>5</v>
      </c>
      <c r="B2216" t="s">
        <v>19</v>
      </c>
      <c r="C2216">
        <v>200</v>
      </c>
      <c r="D2216">
        <v>302476955561000</v>
      </c>
      <c r="E2216">
        <v>302476956636500</v>
      </c>
      <c r="F2216">
        <f>(tester_performance[[#This Row],[post-handle-timestamp]]-tester_performance[[#This Row],[pre-handle-timestamp]])/1000000</f>
        <v>1.0754999999999999</v>
      </c>
    </row>
    <row r="2217" spans="1:6" hidden="1" x14ac:dyDescent="0.3">
      <c r="A2217" t="s">
        <v>5</v>
      </c>
      <c r="B2217" t="s">
        <v>20</v>
      </c>
      <c r="C2217">
        <v>200</v>
      </c>
      <c r="D2217">
        <v>302476958981100</v>
      </c>
      <c r="E2217">
        <v>302476960492300</v>
      </c>
      <c r="F2217">
        <f>(tester_performance[[#This Row],[post-handle-timestamp]]-tester_performance[[#This Row],[pre-handle-timestamp]])/1000000</f>
        <v>1.5112000000000001</v>
      </c>
    </row>
    <row r="2218" spans="1:6" hidden="1" x14ac:dyDescent="0.3">
      <c r="A2218" t="s">
        <v>5</v>
      </c>
      <c r="B2218" t="s">
        <v>21</v>
      </c>
      <c r="C2218">
        <v>200</v>
      </c>
      <c r="D2218">
        <v>302476963164600</v>
      </c>
      <c r="E2218">
        <v>302476964810600</v>
      </c>
      <c r="F2218">
        <f>(tester_performance[[#This Row],[post-handle-timestamp]]-tester_performance[[#This Row],[pre-handle-timestamp]])/1000000</f>
        <v>1.6459999999999999</v>
      </c>
    </row>
    <row r="2219" spans="1:6" x14ac:dyDescent="0.3">
      <c r="A2219" t="s">
        <v>26</v>
      </c>
      <c r="B2219" t="s">
        <v>29</v>
      </c>
      <c r="C2219">
        <v>200</v>
      </c>
      <c r="D2219">
        <v>302476967437300</v>
      </c>
      <c r="E2219">
        <v>302477023619700</v>
      </c>
      <c r="F2219">
        <f>(tester_performance[[#This Row],[post-handle-timestamp]]-tester_performance[[#This Row],[pre-handle-timestamp]])/1000000</f>
        <v>56.182400000000001</v>
      </c>
    </row>
    <row r="2220" spans="1:6" hidden="1" x14ac:dyDescent="0.3">
      <c r="A2220" t="s">
        <v>5</v>
      </c>
      <c r="B2220" t="s">
        <v>8</v>
      </c>
      <c r="C2220">
        <v>200</v>
      </c>
      <c r="D2220">
        <v>302477438903900</v>
      </c>
      <c r="E2220">
        <v>302477440551700</v>
      </c>
      <c r="F2220">
        <f>(tester_performance[[#This Row],[post-handle-timestamp]]-tester_performance[[#This Row],[pre-handle-timestamp]])/1000000</f>
        <v>1.6477999999999999</v>
      </c>
    </row>
    <row r="2221" spans="1:6" hidden="1" x14ac:dyDescent="0.3">
      <c r="A2221" t="s">
        <v>5</v>
      </c>
      <c r="B2221" t="s">
        <v>10</v>
      </c>
      <c r="C2221">
        <v>200</v>
      </c>
      <c r="D2221">
        <v>302477443801900</v>
      </c>
      <c r="E2221">
        <v>302477445015400</v>
      </c>
      <c r="F2221">
        <f>(tester_performance[[#This Row],[post-handle-timestamp]]-tester_performance[[#This Row],[pre-handle-timestamp]])/1000000</f>
        <v>1.2135</v>
      </c>
    </row>
    <row r="2222" spans="1:6" hidden="1" x14ac:dyDescent="0.3">
      <c r="A2222" t="s">
        <v>5</v>
      </c>
      <c r="B2222" t="s">
        <v>11</v>
      </c>
      <c r="C2222">
        <v>200</v>
      </c>
      <c r="D2222">
        <v>302477447865200</v>
      </c>
      <c r="E2222">
        <v>302477449017800</v>
      </c>
      <c r="F2222">
        <f>(tester_performance[[#This Row],[post-handle-timestamp]]-tester_performance[[#This Row],[pre-handle-timestamp]])/1000000</f>
        <v>1.1526000000000001</v>
      </c>
    </row>
    <row r="2223" spans="1:6" hidden="1" x14ac:dyDescent="0.3">
      <c r="A2223" t="s">
        <v>5</v>
      </c>
      <c r="B2223" t="s">
        <v>13</v>
      </c>
      <c r="C2223">
        <v>200</v>
      </c>
      <c r="D2223">
        <v>302477451817900</v>
      </c>
      <c r="E2223">
        <v>302477453285100</v>
      </c>
      <c r="F2223">
        <f>(tester_performance[[#This Row],[post-handle-timestamp]]-tester_performance[[#This Row],[pre-handle-timestamp]])/1000000</f>
        <v>1.4672000000000001</v>
      </c>
    </row>
    <row r="2224" spans="1:6" hidden="1" x14ac:dyDescent="0.3">
      <c r="A2224" t="s">
        <v>5</v>
      </c>
      <c r="B2224" t="s">
        <v>14</v>
      </c>
      <c r="C2224">
        <v>200</v>
      </c>
      <c r="D2224">
        <v>302477457410900</v>
      </c>
      <c r="E2224">
        <v>302477458895400</v>
      </c>
      <c r="F2224">
        <f>(tester_performance[[#This Row],[post-handle-timestamp]]-tester_performance[[#This Row],[pre-handle-timestamp]])/1000000</f>
        <v>1.4844999999999999</v>
      </c>
    </row>
    <row r="2225" spans="1:6" hidden="1" x14ac:dyDescent="0.3">
      <c r="A2225" t="s">
        <v>5</v>
      </c>
      <c r="B2225" t="s">
        <v>15</v>
      </c>
      <c r="C2225">
        <v>200</v>
      </c>
      <c r="D2225">
        <v>302477461805000</v>
      </c>
      <c r="E2225">
        <v>302477462946300</v>
      </c>
      <c r="F2225">
        <f>(tester_performance[[#This Row],[post-handle-timestamp]]-tester_performance[[#This Row],[pre-handle-timestamp]])/1000000</f>
        <v>1.1413</v>
      </c>
    </row>
    <row r="2226" spans="1:6" hidden="1" x14ac:dyDescent="0.3">
      <c r="A2226" t="s">
        <v>5</v>
      </c>
      <c r="B2226" t="s">
        <v>9</v>
      </c>
      <c r="C2226">
        <v>200</v>
      </c>
      <c r="D2226">
        <v>302477465836100</v>
      </c>
      <c r="E2226">
        <v>302477466986900</v>
      </c>
      <c r="F2226">
        <f>(tester_performance[[#This Row],[post-handle-timestamp]]-tester_performance[[#This Row],[pre-handle-timestamp]])/1000000</f>
        <v>1.1508</v>
      </c>
    </row>
    <row r="2227" spans="1:6" hidden="1" x14ac:dyDescent="0.3">
      <c r="A2227" t="s">
        <v>5</v>
      </c>
      <c r="B2227" t="s">
        <v>16</v>
      </c>
      <c r="C2227">
        <v>200</v>
      </c>
      <c r="D2227">
        <v>302477469978600</v>
      </c>
      <c r="E2227">
        <v>302477471608000</v>
      </c>
      <c r="F2227">
        <f>(tester_performance[[#This Row],[post-handle-timestamp]]-tester_performance[[#This Row],[pre-handle-timestamp]])/1000000</f>
        <v>1.6294</v>
      </c>
    </row>
    <row r="2228" spans="1:6" hidden="1" x14ac:dyDescent="0.3">
      <c r="A2228" t="s">
        <v>5</v>
      </c>
      <c r="B2228" t="s">
        <v>17</v>
      </c>
      <c r="C2228">
        <v>200</v>
      </c>
      <c r="D2228">
        <v>302477475203600</v>
      </c>
      <c r="E2228">
        <v>302477477230100</v>
      </c>
      <c r="F2228">
        <f>(tester_performance[[#This Row],[post-handle-timestamp]]-tester_performance[[#This Row],[pre-handle-timestamp]])/1000000</f>
        <v>2.0265</v>
      </c>
    </row>
    <row r="2229" spans="1:6" hidden="1" x14ac:dyDescent="0.3">
      <c r="A2229" t="s">
        <v>5</v>
      </c>
      <c r="B2229" t="s">
        <v>12</v>
      </c>
      <c r="C2229">
        <v>200</v>
      </c>
      <c r="D2229">
        <v>302477480821700</v>
      </c>
      <c r="E2229">
        <v>302477482070800</v>
      </c>
      <c r="F2229">
        <f>(tester_performance[[#This Row],[post-handle-timestamp]]-tester_performance[[#This Row],[pre-handle-timestamp]])/1000000</f>
        <v>1.2491000000000001</v>
      </c>
    </row>
    <row r="2230" spans="1:6" hidden="1" x14ac:dyDescent="0.3">
      <c r="A2230" t="s">
        <v>5</v>
      </c>
      <c r="B2230" t="s">
        <v>18</v>
      </c>
      <c r="C2230">
        <v>200</v>
      </c>
      <c r="D2230">
        <v>302477484727100</v>
      </c>
      <c r="E2230">
        <v>302477485846400</v>
      </c>
      <c r="F2230">
        <f>(tester_performance[[#This Row],[post-handle-timestamp]]-tester_performance[[#This Row],[pre-handle-timestamp]])/1000000</f>
        <v>1.1193</v>
      </c>
    </row>
    <row r="2231" spans="1:6" hidden="1" x14ac:dyDescent="0.3">
      <c r="A2231" t="s">
        <v>5</v>
      </c>
      <c r="B2231" t="s">
        <v>19</v>
      </c>
      <c r="C2231">
        <v>200</v>
      </c>
      <c r="D2231">
        <v>302477488472900</v>
      </c>
      <c r="E2231">
        <v>302477489806700</v>
      </c>
      <c r="F2231">
        <f>(tester_performance[[#This Row],[post-handle-timestamp]]-tester_performance[[#This Row],[pre-handle-timestamp]])/1000000</f>
        <v>1.3338000000000001</v>
      </c>
    </row>
    <row r="2232" spans="1:6" hidden="1" x14ac:dyDescent="0.3">
      <c r="A2232" t="s">
        <v>5</v>
      </c>
      <c r="B2232" t="s">
        <v>20</v>
      </c>
      <c r="C2232">
        <v>200</v>
      </c>
      <c r="D2232">
        <v>302477492330500</v>
      </c>
      <c r="E2232">
        <v>302477494040700</v>
      </c>
      <c r="F2232">
        <f>(tester_performance[[#This Row],[post-handle-timestamp]]-tester_performance[[#This Row],[pre-handle-timestamp]])/1000000</f>
        <v>1.7101999999999999</v>
      </c>
    </row>
    <row r="2233" spans="1:6" hidden="1" x14ac:dyDescent="0.3">
      <c r="A2233" t="s">
        <v>5</v>
      </c>
      <c r="B2233" t="s">
        <v>21</v>
      </c>
      <c r="C2233">
        <v>200</v>
      </c>
      <c r="D2233">
        <v>302477496924700</v>
      </c>
      <c r="E2233">
        <v>302477498594400</v>
      </c>
      <c r="F2233">
        <f>(tester_performance[[#This Row],[post-handle-timestamp]]-tester_performance[[#This Row],[pre-handle-timestamp]])/1000000</f>
        <v>1.6697</v>
      </c>
    </row>
    <row r="2234" spans="1:6" x14ac:dyDescent="0.3">
      <c r="A2234" t="s">
        <v>26</v>
      </c>
      <c r="B2234" t="s">
        <v>29</v>
      </c>
      <c r="C2234">
        <v>200</v>
      </c>
      <c r="D2234">
        <v>302477501484100</v>
      </c>
      <c r="E2234">
        <v>302477560917900</v>
      </c>
      <c r="F2234">
        <f>(tester_performance[[#This Row],[post-handle-timestamp]]-tester_performance[[#This Row],[pre-handle-timestamp]])/1000000</f>
        <v>59.433799999999998</v>
      </c>
    </row>
    <row r="2235" spans="1:6" hidden="1" x14ac:dyDescent="0.3">
      <c r="A2235" t="s">
        <v>5</v>
      </c>
      <c r="B2235" t="s">
        <v>8</v>
      </c>
      <c r="C2235">
        <v>200</v>
      </c>
      <c r="D2235">
        <v>302477771377400</v>
      </c>
      <c r="E2235">
        <v>302477772572400</v>
      </c>
      <c r="F2235">
        <f>(tester_performance[[#This Row],[post-handle-timestamp]]-tester_performance[[#This Row],[pre-handle-timestamp]])/1000000</f>
        <v>1.1950000000000001</v>
      </c>
    </row>
    <row r="2236" spans="1:6" hidden="1" x14ac:dyDescent="0.3">
      <c r="A2236" t="s">
        <v>5</v>
      </c>
      <c r="B2236" t="s">
        <v>10</v>
      </c>
      <c r="C2236">
        <v>200</v>
      </c>
      <c r="D2236">
        <v>302477774993200</v>
      </c>
      <c r="E2236">
        <v>302477776156600</v>
      </c>
      <c r="F2236">
        <f>(tester_performance[[#This Row],[post-handle-timestamp]]-tester_performance[[#This Row],[pre-handle-timestamp]])/1000000</f>
        <v>1.1634</v>
      </c>
    </row>
    <row r="2237" spans="1:6" hidden="1" x14ac:dyDescent="0.3">
      <c r="A2237" t="s">
        <v>5</v>
      </c>
      <c r="B2237" t="s">
        <v>11</v>
      </c>
      <c r="C2237">
        <v>200</v>
      </c>
      <c r="D2237">
        <v>302477779233300</v>
      </c>
      <c r="E2237">
        <v>302477780300900</v>
      </c>
      <c r="F2237">
        <f>(tester_performance[[#This Row],[post-handle-timestamp]]-tester_performance[[#This Row],[pre-handle-timestamp]])/1000000</f>
        <v>1.0676000000000001</v>
      </c>
    </row>
    <row r="2238" spans="1:6" hidden="1" x14ac:dyDescent="0.3">
      <c r="A2238" t="s">
        <v>5</v>
      </c>
      <c r="B2238" t="s">
        <v>13</v>
      </c>
      <c r="C2238">
        <v>200</v>
      </c>
      <c r="D2238">
        <v>302477783278600</v>
      </c>
      <c r="E2238">
        <v>302477784451700</v>
      </c>
      <c r="F2238">
        <f>(tester_performance[[#This Row],[post-handle-timestamp]]-tester_performance[[#This Row],[pre-handle-timestamp]])/1000000</f>
        <v>1.1731</v>
      </c>
    </row>
    <row r="2239" spans="1:6" hidden="1" x14ac:dyDescent="0.3">
      <c r="A2239" t="s">
        <v>5</v>
      </c>
      <c r="B2239" t="s">
        <v>14</v>
      </c>
      <c r="C2239">
        <v>200</v>
      </c>
      <c r="D2239">
        <v>302477786876400</v>
      </c>
      <c r="E2239">
        <v>302477788024900</v>
      </c>
      <c r="F2239">
        <f>(tester_performance[[#This Row],[post-handle-timestamp]]-tester_performance[[#This Row],[pre-handle-timestamp]])/1000000</f>
        <v>1.1485000000000001</v>
      </c>
    </row>
    <row r="2240" spans="1:6" hidden="1" x14ac:dyDescent="0.3">
      <c r="A2240" t="s">
        <v>5</v>
      </c>
      <c r="B2240" t="s">
        <v>15</v>
      </c>
      <c r="C2240">
        <v>200</v>
      </c>
      <c r="D2240">
        <v>302477790627300</v>
      </c>
      <c r="E2240">
        <v>302477791696700</v>
      </c>
      <c r="F2240">
        <f>(tester_performance[[#This Row],[post-handle-timestamp]]-tester_performance[[#This Row],[pre-handle-timestamp]])/1000000</f>
        <v>1.0693999999999999</v>
      </c>
    </row>
    <row r="2241" spans="1:6" hidden="1" x14ac:dyDescent="0.3">
      <c r="A2241" t="s">
        <v>5</v>
      </c>
      <c r="B2241" t="s">
        <v>9</v>
      </c>
      <c r="C2241">
        <v>200</v>
      </c>
      <c r="D2241">
        <v>302477794294000</v>
      </c>
      <c r="E2241">
        <v>302477796039700</v>
      </c>
      <c r="F2241">
        <f>(tester_performance[[#This Row],[post-handle-timestamp]]-tester_performance[[#This Row],[pre-handle-timestamp]])/1000000</f>
        <v>1.7457</v>
      </c>
    </row>
    <row r="2242" spans="1:6" hidden="1" x14ac:dyDescent="0.3">
      <c r="A2242" t="s">
        <v>5</v>
      </c>
      <c r="B2242" t="s">
        <v>16</v>
      </c>
      <c r="C2242">
        <v>200</v>
      </c>
      <c r="D2242">
        <v>302477799307200</v>
      </c>
      <c r="E2242">
        <v>302477800438600</v>
      </c>
      <c r="F2242">
        <f>(tester_performance[[#This Row],[post-handle-timestamp]]-tester_performance[[#This Row],[pre-handle-timestamp]])/1000000</f>
        <v>1.1314</v>
      </c>
    </row>
    <row r="2243" spans="1:6" hidden="1" x14ac:dyDescent="0.3">
      <c r="A2243" t="s">
        <v>5</v>
      </c>
      <c r="B2243" t="s">
        <v>17</v>
      </c>
      <c r="C2243">
        <v>200</v>
      </c>
      <c r="D2243">
        <v>302477803398100</v>
      </c>
      <c r="E2243">
        <v>302477804637500</v>
      </c>
      <c r="F2243">
        <f>(tester_performance[[#This Row],[post-handle-timestamp]]-tester_performance[[#This Row],[pre-handle-timestamp]])/1000000</f>
        <v>1.2394000000000001</v>
      </c>
    </row>
    <row r="2244" spans="1:6" hidden="1" x14ac:dyDescent="0.3">
      <c r="A2244" t="s">
        <v>5</v>
      </c>
      <c r="B2244" t="s">
        <v>12</v>
      </c>
      <c r="C2244">
        <v>200</v>
      </c>
      <c r="D2244">
        <v>302477807505600</v>
      </c>
      <c r="E2244">
        <v>302477808825200</v>
      </c>
      <c r="F2244">
        <f>(tester_performance[[#This Row],[post-handle-timestamp]]-tester_performance[[#This Row],[pre-handle-timestamp]])/1000000</f>
        <v>1.3196000000000001</v>
      </c>
    </row>
    <row r="2245" spans="1:6" hidden="1" x14ac:dyDescent="0.3">
      <c r="A2245" t="s">
        <v>5</v>
      </c>
      <c r="B2245" t="s">
        <v>18</v>
      </c>
      <c r="C2245">
        <v>200</v>
      </c>
      <c r="D2245">
        <v>302477811201500</v>
      </c>
      <c r="E2245">
        <v>302477812339400</v>
      </c>
      <c r="F2245">
        <f>(tester_performance[[#This Row],[post-handle-timestamp]]-tester_performance[[#This Row],[pre-handle-timestamp]])/1000000</f>
        <v>1.1378999999999999</v>
      </c>
    </row>
    <row r="2246" spans="1:6" hidden="1" x14ac:dyDescent="0.3">
      <c r="A2246" t="s">
        <v>5</v>
      </c>
      <c r="B2246" t="s">
        <v>19</v>
      </c>
      <c r="C2246">
        <v>200</v>
      </c>
      <c r="D2246">
        <v>302477815364200</v>
      </c>
      <c r="E2246">
        <v>302477816518400</v>
      </c>
      <c r="F2246">
        <f>(tester_performance[[#This Row],[post-handle-timestamp]]-tester_performance[[#This Row],[pre-handle-timestamp]])/1000000</f>
        <v>1.1541999999999999</v>
      </c>
    </row>
    <row r="2247" spans="1:6" hidden="1" x14ac:dyDescent="0.3">
      <c r="A2247" t="s">
        <v>5</v>
      </c>
      <c r="B2247" t="s">
        <v>20</v>
      </c>
      <c r="C2247">
        <v>200</v>
      </c>
      <c r="D2247">
        <v>302477818825100</v>
      </c>
      <c r="E2247">
        <v>302477820555300</v>
      </c>
      <c r="F2247">
        <f>(tester_performance[[#This Row],[post-handle-timestamp]]-tester_performance[[#This Row],[pre-handle-timestamp]])/1000000</f>
        <v>1.7302</v>
      </c>
    </row>
    <row r="2248" spans="1:6" hidden="1" x14ac:dyDescent="0.3">
      <c r="A2248" t="s">
        <v>5</v>
      </c>
      <c r="B2248" t="s">
        <v>21</v>
      </c>
      <c r="C2248">
        <v>200</v>
      </c>
      <c r="D2248">
        <v>302477823842800</v>
      </c>
      <c r="E2248">
        <v>302477825874400</v>
      </c>
      <c r="F2248">
        <f>(tester_performance[[#This Row],[post-handle-timestamp]]-tester_performance[[#This Row],[pre-handle-timestamp]])/1000000</f>
        <v>2.0316000000000001</v>
      </c>
    </row>
    <row r="2249" spans="1:6" x14ac:dyDescent="0.3">
      <c r="A2249" t="s">
        <v>26</v>
      </c>
      <c r="B2249" t="s">
        <v>29</v>
      </c>
      <c r="C2249">
        <v>200</v>
      </c>
      <c r="D2249">
        <v>302477828739800</v>
      </c>
      <c r="E2249">
        <v>302477880103900</v>
      </c>
      <c r="F2249">
        <f>(tester_performance[[#This Row],[post-handle-timestamp]]-tester_performance[[#This Row],[pre-handle-timestamp]])/1000000</f>
        <v>51.364100000000001</v>
      </c>
    </row>
    <row r="2250" spans="1:6" hidden="1" x14ac:dyDescent="0.3">
      <c r="A2250" t="s">
        <v>5</v>
      </c>
      <c r="B2250" t="s">
        <v>8</v>
      </c>
      <c r="C2250">
        <v>200</v>
      </c>
      <c r="D2250">
        <v>302478177727400</v>
      </c>
      <c r="E2250">
        <v>302478178824300</v>
      </c>
      <c r="F2250">
        <f>(tester_performance[[#This Row],[post-handle-timestamp]]-tester_performance[[#This Row],[pre-handle-timestamp]])/1000000</f>
        <v>1.0969</v>
      </c>
    </row>
    <row r="2251" spans="1:6" hidden="1" x14ac:dyDescent="0.3">
      <c r="A2251" t="s">
        <v>5</v>
      </c>
      <c r="B2251" t="s">
        <v>10</v>
      </c>
      <c r="C2251">
        <v>200</v>
      </c>
      <c r="D2251">
        <v>302478181352000</v>
      </c>
      <c r="E2251">
        <v>302478182993900</v>
      </c>
      <c r="F2251">
        <f>(tester_performance[[#This Row],[post-handle-timestamp]]-tester_performance[[#This Row],[pre-handle-timestamp]])/1000000</f>
        <v>1.6418999999999999</v>
      </c>
    </row>
    <row r="2252" spans="1:6" hidden="1" x14ac:dyDescent="0.3">
      <c r="A2252" t="s">
        <v>5</v>
      </c>
      <c r="B2252" t="s">
        <v>11</v>
      </c>
      <c r="C2252">
        <v>200</v>
      </c>
      <c r="D2252">
        <v>302478186520200</v>
      </c>
      <c r="E2252">
        <v>302478187612700</v>
      </c>
      <c r="F2252">
        <f>(tester_performance[[#This Row],[post-handle-timestamp]]-tester_performance[[#This Row],[pre-handle-timestamp]])/1000000</f>
        <v>1.0925</v>
      </c>
    </row>
    <row r="2253" spans="1:6" hidden="1" x14ac:dyDescent="0.3">
      <c r="A2253" t="s">
        <v>5</v>
      </c>
      <c r="B2253" t="s">
        <v>13</v>
      </c>
      <c r="C2253">
        <v>200</v>
      </c>
      <c r="D2253">
        <v>302478190010000</v>
      </c>
      <c r="E2253">
        <v>302478191153000</v>
      </c>
      <c r="F2253">
        <f>(tester_performance[[#This Row],[post-handle-timestamp]]-tester_performance[[#This Row],[pre-handle-timestamp]])/1000000</f>
        <v>1.143</v>
      </c>
    </row>
    <row r="2254" spans="1:6" hidden="1" x14ac:dyDescent="0.3">
      <c r="A2254" t="s">
        <v>5</v>
      </c>
      <c r="B2254" t="s">
        <v>14</v>
      </c>
      <c r="C2254">
        <v>200</v>
      </c>
      <c r="D2254">
        <v>302478193571400</v>
      </c>
      <c r="E2254">
        <v>302478194653900</v>
      </c>
      <c r="F2254">
        <f>(tester_performance[[#This Row],[post-handle-timestamp]]-tester_performance[[#This Row],[pre-handle-timestamp]])/1000000</f>
        <v>1.0825</v>
      </c>
    </row>
    <row r="2255" spans="1:6" hidden="1" x14ac:dyDescent="0.3">
      <c r="A2255" t="s">
        <v>5</v>
      </c>
      <c r="B2255" t="s">
        <v>15</v>
      </c>
      <c r="C2255">
        <v>200</v>
      </c>
      <c r="D2255">
        <v>302478197053500</v>
      </c>
      <c r="E2255">
        <v>302478198143000</v>
      </c>
      <c r="F2255">
        <f>(tester_performance[[#This Row],[post-handle-timestamp]]-tester_performance[[#This Row],[pre-handle-timestamp]])/1000000</f>
        <v>1.0894999999999999</v>
      </c>
    </row>
    <row r="2256" spans="1:6" hidden="1" x14ac:dyDescent="0.3">
      <c r="A2256" t="s">
        <v>5</v>
      </c>
      <c r="B2256" t="s">
        <v>9</v>
      </c>
      <c r="C2256">
        <v>200</v>
      </c>
      <c r="D2256">
        <v>302478200773300</v>
      </c>
      <c r="E2256">
        <v>302478201903300</v>
      </c>
      <c r="F2256">
        <f>(tester_performance[[#This Row],[post-handle-timestamp]]-tester_performance[[#This Row],[pre-handle-timestamp]])/1000000</f>
        <v>1.1299999999999999</v>
      </c>
    </row>
    <row r="2257" spans="1:6" hidden="1" x14ac:dyDescent="0.3">
      <c r="A2257" t="s">
        <v>5</v>
      </c>
      <c r="B2257" t="s">
        <v>16</v>
      </c>
      <c r="C2257">
        <v>200</v>
      </c>
      <c r="D2257">
        <v>302478204634100</v>
      </c>
      <c r="E2257">
        <v>302478205866000</v>
      </c>
      <c r="F2257">
        <f>(tester_performance[[#This Row],[post-handle-timestamp]]-tester_performance[[#This Row],[pre-handle-timestamp]])/1000000</f>
        <v>1.2319</v>
      </c>
    </row>
    <row r="2258" spans="1:6" hidden="1" x14ac:dyDescent="0.3">
      <c r="A2258" t="s">
        <v>5</v>
      </c>
      <c r="B2258" t="s">
        <v>17</v>
      </c>
      <c r="C2258">
        <v>200</v>
      </c>
      <c r="D2258">
        <v>302478208688000</v>
      </c>
      <c r="E2258">
        <v>302478209894400</v>
      </c>
      <c r="F2258">
        <f>(tester_performance[[#This Row],[post-handle-timestamp]]-tester_performance[[#This Row],[pre-handle-timestamp]])/1000000</f>
        <v>1.2063999999999999</v>
      </c>
    </row>
    <row r="2259" spans="1:6" hidden="1" x14ac:dyDescent="0.3">
      <c r="A2259" t="s">
        <v>5</v>
      </c>
      <c r="B2259" t="s">
        <v>12</v>
      </c>
      <c r="C2259">
        <v>200</v>
      </c>
      <c r="D2259">
        <v>302478212643300</v>
      </c>
      <c r="E2259">
        <v>302478213784100</v>
      </c>
      <c r="F2259">
        <f>(tester_performance[[#This Row],[post-handle-timestamp]]-tester_performance[[#This Row],[pre-handle-timestamp]])/1000000</f>
        <v>1.1408</v>
      </c>
    </row>
    <row r="2260" spans="1:6" hidden="1" x14ac:dyDescent="0.3">
      <c r="A2260" t="s">
        <v>5</v>
      </c>
      <c r="B2260" t="s">
        <v>18</v>
      </c>
      <c r="C2260">
        <v>200</v>
      </c>
      <c r="D2260">
        <v>302478216188400</v>
      </c>
      <c r="E2260">
        <v>302478217355600</v>
      </c>
      <c r="F2260">
        <f>(tester_performance[[#This Row],[post-handle-timestamp]]-tester_performance[[#This Row],[pre-handle-timestamp]])/1000000</f>
        <v>1.1672</v>
      </c>
    </row>
    <row r="2261" spans="1:6" hidden="1" x14ac:dyDescent="0.3">
      <c r="A2261" t="s">
        <v>5</v>
      </c>
      <c r="B2261" t="s">
        <v>19</v>
      </c>
      <c r="C2261">
        <v>200</v>
      </c>
      <c r="D2261">
        <v>302478220141300</v>
      </c>
      <c r="E2261">
        <v>302478221283100</v>
      </c>
      <c r="F2261">
        <f>(tester_performance[[#This Row],[post-handle-timestamp]]-tester_performance[[#This Row],[pre-handle-timestamp]])/1000000</f>
        <v>1.1417999999999999</v>
      </c>
    </row>
    <row r="2262" spans="1:6" hidden="1" x14ac:dyDescent="0.3">
      <c r="A2262" t="s">
        <v>5</v>
      </c>
      <c r="B2262" t="s">
        <v>20</v>
      </c>
      <c r="C2262">
        <v>200</v>
      </c>
      <c r="D2262">
        <v>302478223993300</v>
      </c>
      <c r="E2262">
        <v>302478225512600</v>
      </c>
      <c r="F2262">
        <f>(tester_performance[[#This Row],[post-handle-timestamp]]-tester_performance[[#This Row],[pre-handle-timestamp]])/1000000</f>
        <v>1.5193000000000001</v>
      </c>
    </row>
    <row r="2263" spans="1:6" hidden="1" x14ac:dyDescent="0.3">
      <c r="A2263" t="s">
        <v>5</v>
      </c>
      <c r="B2263" t="s">
        <v>21</v>
      </c>
      <c r="C2263">
        <v>200</v>
      </c>
      <c r="D2263">
        <v>302478228902000</v>
      </c>
      <c r="E2263">
        <v>302478231129600</v>
      </c>
      <c r="F2263">
        <f>(tester_performance[[#This Row],[post-handle-timestamp]]-tester_performance[[#This Row],[pre-handle-timestamp]])/1000000</f>
        <v>2.2275999999999998</v>
      </c>
    </row>
    <row r="2264" spans="1:6" hidden="1" x14ac:dyDescent="0.3">
      <c r="A2264" t="s">
        <v>5</v>
      </c>
      <c r="B2264" t="s">
        <v>22</v>
      </c>
      <c r="C2264">
        <v>200</v>
      </c>
      <c r="D2264">
        <v>302478234457300</v>
      </c>
      <c r="E2264">
        <v>302478236377400</v>
      </c>
      <c r="F2264">
        <f>(tester_performance[[#This Row],[post-handle-timestamp]]-tester_performance[[#This Row],[pre-handle-timestamp]])/1000000</f>
        <v>1.9200999999999999</v>
      </c>
    </row>
    <row r="2265" spans="1:6" x14ac:dyDescent="0.3">
      <c r="A2265" t="s">
        <v>26</v>
      </c>
      <c r="B2265" t="s">
        <v>29</v>
      </c>
      <c r="C2265">
        <v>200</v>
      </c>
      <c r="D2265">
        <v>302478239235100</v>
      </c>
      <c r="E2265">
        <v>302478308482300</v>
      </c>
      <c r="F2265">
        <f>(tester_performance[[#This Row],[post-handle-timestamp]]-tester_performance[[#This Row],[pre-handle-timestamp]])/1000000</f>
        <v>69.247200000000007</v>
      </c>
    </row>
    <row r="2266" spans="1:6" hidden="1" x14ac:dyDescent="0.3">
      <c r="A2266" t="s">
        <v>5</v>
      </c>
      <c r="B2266" t="s">
        <v>8</v>
      </c>
      <c r="C2266">
        <v>200</v>
      </c>
      <c r="D2266">
        <v>302478557085100</v>
      </c>
      <c r="E2266">
        <v>302478558618800</v>
      </c>
      <c r="F2266">
        <f>(tester_performance[[#This Row],[post-handle-timestamp]]-tester_performance[[#This Row],[pre-handle-timestamp]])/1000000</f>
        <v>1.5337000000000001</v>
      </c>
    </row>
    <row r="2267" spans="1:6" hidden="1" x14ac:dyDescent="0.3">
      <c r="A2267" t="s">
        <v>5</v>
      </c>
      <c r="B2267" t="s">
        <v>10</v>
      </c>
      <c r="C2267">
        <v>200</v>
      </c>
      <c r="D2267">
        <v>302478561498800</v>
      </c>
      <c r="E2267">
        <v>302478562993600</v>
      </c>
      <c r="F2267">
        <f>(tester_performance[[#This Row],[post-handle-timestamp]]-tester_performance[[#This Row],[pre-handle-timestamp]])/1000000</f>
        <v>1.4947999999999999</v>
      </c>
    </row>
    <row r="2268" spans="1:6" hidden="1" x14ac:dyDescent="0.3">
      <c r="A2268" t="s">
        <v>5</v>
      </c>
      <c r="B2268" t="s">
        <v>11</v>
      </c>
      <c r="C2268">
        <v>200</v>
      </c>
      <c r="D2268">
        <v>302478566049800</v>
      </c>
      <c r="E2268">
        <v>302478567604100</v>
      </c>
      <c r="F2268">
        <f>(tester_performance[[#This Row],[post-handle-timestamp]]-tester_performance[[#This Row],[pre-handle-timestamp]])/1000000</f>
        <v>1.5543</v>
      </c>
    </row>
    <row r="2269" spans="1:6" hidden="1" x14ac:dyDescent="0.3">
      <c r="A2269" t="s">
        <v>5</v>
      </c>
      <c r="B2269" t="s">
        <v>13</v>
      </c>
      <c r="C2269">
        <v>200</v>
      </c>
      <c r="D2269">
        <v>302478570825000</v>
      </c>
      <c r="E2269">
        <v>302478572036200</v>
      </c>
      <c r="F2269">
        <f>(tester_performance[[#This Row],[post-handle-timestamp]]-tester_performance[[#This Row],[pre-handle-timestamp]])/1000000</f>
        <v>1.2112000000000001</v>
      </c>
    </row>
    <row r="2270" spans="1:6" hidden="1" x14ac:dyDescent="0.3">
      <c r="A2270" t="s">
        <v>5</v>
      </c>
      <c r="B2270" t="s">
        <v>14</v>
      </c>
      <c r="C2270">
        <v>200</v>
      </c>
      <c r="D2270">
        <v>302478574693100</v>
      </c>
      <c r="E2270">
        <v>302478575848200</v>
      </c>
      <c r="F2270">
        <f>(tester_performance[[#This Row],[post-handle-timestamp]]-tester_performance[[#This Row],[pre-handle-timestamp]])/1000000</f>
        <v>1.1551</v>
      </c>
    </row>
    <row r="2271" spans="1:6" hidden="1" x14ac:dyDescent="0.3">
      <c r="A2271" t="s">
        <v>5</v>
      </c>
      <c r="B2271" t="s">
        <v>15</v>
      </c>
      <c r="C2271">
        <v>200</v>
      </c>
      <c r="D2271">
        <v>302478578140300</v>
      </c>
      <c r="E2271">
        <v>302478579237100</v>
      </c>
      <c r="F2271">
        <f>(tester_performance[[#This Row],[post-handle-timestamp]]-tester_performance[[#This Row],[pre-handle-timestamp]])/1000000</f>
        <v>1.0968</v>
      </c>
    </row>
    <row r="2272" spans="1:6" hidden="1" x14ac:dyDescent="0.3">
      <c r="A2272" t="s">
        <v>5</v>
      </c>
      <c r="B2272" t="s">
        <v>9</v>
      </c>
      <c r="C2272">
        <v>200</v>
      </c>
      <c r="D2272">
        <v>302478581702000</v>
      </c>
      <c r="E2272">
        <v>302478582920700</v>
      </c>
      <c r="F2272">
        <f>(tester_performance[[#This Row],[post-handle-timestamp]]-tester_performance[[#This Row],[pre-handle-timestamp]])/1000000</f>
        <v>1.2186999999999999</v>
      </c>
    </row>
    <row r="2273" spans="1:6" hidden="1" x14ac:dyDescent="0.3">
      <c r="A2273" t="s">
        <v>5</v>
      </c>
      <c r="B2273" t="s">
        <v>16</v>
      </c>
      <c r="C2273">
        <v>200</v>
      </c>
      <c r="D2273">
        <v>302478585691700</v>
      </c>
      <c r="E2273">
        <v>302478586862300</v>
      </c>
      <c r="F2273">
        <f>(tester_performance[[#This Row],[post-handle-timestamp]]-tester_performance[[#This Row],[pre-handle-timestamp]])/1000000</f>
        <v>1.1706000000000001</v>
      </c>
    </row>
    <row r="2274" spans="1:6" hidden="1" x14ac:dyDescent="0.3">
      <c r="A2274" t="s">
        <v>5</v>
      </c>
      <c r="B2274" t="s">
        <v>17</v>
      </c>
      <c r="C2274">
        <v>200</v>
      </c>
      <c r="D2274">
        <v>302478589688300</v>
      </c>
      <c r="E2274">
        <v>302478590913800</v>
      </c>
      <c r="F2274">
        <f>(tester_performance[[#This Row],[post-handle-timestamp]]-tester_performance[[#This Row],[pre-handle-timestamp]])/1000000</f>
        <v>1.2255</v>
      </c>
    </row>
    <row r="2275" spans="1:6" hidden="1" x14ac:dyDescent="0.3">
      <c r="A2275" t="s">
        <v>5</v>
      </c>
      <c r="B2275" t="s">
        <v>12</v>
      </c>
      <c r="C2275">
        <v>200</v>
      </c>
      <c r="D2275">
        <v>302478593588700</v>
      </c>
      <c r="E2275">
        <v>302478594699700</v>
      </c>
      <c r="F2275">
        <f>(tester_performance[[#This Row],[post-handle-timestamp]]-tester_performance[[#This Row],[pre-handle-timestamp]])/1000000</f>
        <v>1.111</v>
      </c>
    </row>
    <row r="2276" spans="1:6" hidden="1" x14ac:dyDescent="0.3">
      <c r="A2276" t="s">
        <v>5</v>
      </c>
      <c r="B2276" t="s">
        <v>18</v>
      </c>
      <c r="C2276">
        <v>200</v>
      </c>
      <c r="D2276">
        <v>302478597064400</v>
      </c>
      <c r="E2276">
        <v>302478598129100</v>
      </c>
      <c r="F2276">
        <f>(tester_performance[[#This Row],[post-handle-timestamp]]-tester_performance[[#This Row],[pre-handle-timestamp]])/1000000</f>
        <v>1.0647</v>
      </c>
    </row>
    <row r="2277" spans="1:6" hidden="1" x14ac:dyDescent="0.3">
      <c r="A2277" t="s">
        <v>5</v>
      </c>
      <c r="B2277" t="s">
        <v>19</v>
      </c>
      <c r="C2277">
        <v>200</v>
      </c>
      <c r="D2277">
        <v>302478600334500</v>
      </c>
      <c r="E2277">
        <v>302478601486100</v>
      </c>
      <c r="F2277">
        <f>(tester_performance[[#This Row],[post-handle-timestamp]]-tester_performance[[#This Row],[pre-handle-timestamp]])/1000000</f>
        <v>1.1516</v>
      </c>
    </row>
    <row r="2278" spans="1:6" hidden="1" x14ac:dyDescent="0.3">
      <c r="A2278" t="s">
        <v>5</v>
      </c>
      <c r="B2278" t="s">
        <v>20</v>
      </c>
      <c r="C2278">
        <v>200</v>
      </c>
      <c r="D2278">
        <v>302478603965300</v>
      </c>
      <c r="E2278">
        <v>302478605587900</v>
      </c>
      <c r="F2278">
        <f>(tester_performance[[#This Row],[post-handle-timestamp]]-tester_performance[[#This Row],[pre-handle-timestamp]])/1000000</f>
        <v>1.6226</v>
      </c>
    </row>
    <row r="2279" spans="1:6" hidden="1" x14ac:dyDescent="0.3">
      <c r="A2279" t="s">
        <v>5</v>
      </c>
      <c r="B2279" t="s">
        <v>21</v>
      </c>
      <c r="C2279">
        <v>200</v>
      </c>
      <c r="D2279">
        <v>302478608428700</v>
      </c>
      <c r="E2279">
        <v>302478610106200</v>
      </c>
      <c r="F2279">
        <f>(tester_performance[[#This Row],[post-handle-timestamp]]-tester_performance[[#This Row],[pre-handle-timestamp]])/1000000</f>
        <v>1.6775</v>
      </c>
    </row>
    <row r="2280" spans="1:6" x14ac:dyDescent="0.3">
      <c r="A2280" t="s">
        <v>26</v>
      </c>
      <c r="B2280" t="s">
        <v>29</v>
      </c>
      <c r="C2280">
        <v>200</v>
      </c>
      <c r="D2280">
        <v>302478612780600</v>
      </c>
      <c r="E2280">
        <v>302478685214900</v>
      </c>
      <c r="F2280">
        <f>(tester_performance[[#This Row],[post-handle-timestamp]]-tester_performance[[#This Row],[pre-handle-timestamp]])/1000000</f>
        <v>72.434299999999993</v>
      </c>
    </row>
    <row r="2281" spans="1:6" hidden="1" x14ac:dyDescent="0.3">
      <c r="A2281" t="s">
        <v>5</v>
      </c>
      <c r="B2281" t="s">
        <v>8</v>
      </c>
      <c r="C2281">
        <v>200</v>
      </c>
      <c r="D2281">
        <v>302479265296100</v>
      </c>
      <c r="E2281">
        <v>302479266748200</v>
      </c>
      <c r="F2281">
        <f>(tester_performance[[#This Row],[post-handle-timestamp]]-tester_performance[[#This Row],[pre-handle-timestamp]])/1000000</f>
        <v>1.4520999999999999</v>
      </c>
    </row>
    <row r="2282" spans="1:6" hidden="1" x14ac:dyDescent="0.3">
      <c r="A2282" t="s">
        <v>5</v>
      </c>
      <c r="B2282" t="s">
        <v>10</v>
      </c>
      <c r="C2282">
        <v>200</v>
      </c>
      <c r="D2282">
        <v>302479268936400</v>
      </c>
      <c r="E2282">
        <v>302479270045500</v>
      </c>
      <c r="F2282">
        <f>(tester_performance[[#This Row],[post-handle-timestamp]]-tester_performance[[#This Row],[pre-handle-timestamp]])/1000000</f>
        <v>1.1091</v>
      </c>
    </row>
    <row r="2283" spans="1:6" hidden="1" x14ac:dyDescent="0.3">
      <c r="A2283" t="s">
        <v>5</v>
      </c>
      <c r="B2283" t="s">
        <v>11</v>
      </c>
      <c r="C2283">
        <v>200</v>
      </c>
      <c r="D2283">
        <v>302479272438100</v>
      </c>
      <c r="E2283">
        <v>302479273447400</v>
      </c>
      <c r="F2283">
        <f>(tester_performance[[#This Row],[post-handle-timestamp]]-tester_performance[[#This Row],[pre-handle-timestamp]])/1000000</f>
        <v>1.0093000000000001</v>
      </c>
    </row>
    <row r="2284" spans="1:6" hidden="1" x14ac:dyDescent="0.3">
      <c r="A2284" t="s">
        <v>5</v>
      </c>
      <c r="B2284" t="s">
        <v>13</v>
      </c>
      <c r="C2284">
        <v>200</v>
      </c>
      <c r="D2284">
        <v>302479276265400</v>
      </c>
      <c r="E2284">
        <v>302479277352900</v>
      </c>
      <c r="F2284">
        <f>(tester_performance[[#This Row],[post-handle-timestamp]]-tester_performance[[#This Row],[pre-handle-timestamp]])/1000000</f>
        <v>1.0874999999999999</v>
      </c>
    </row>
    <row r="2285" spans="1:6" hidden="1" x14ac:dyDescent="0.3">
      <c r="A2285" t="s">
        <v>5</v>
      </c>
      <c r="B2285" t="s">
        <v>14</v>
      </c>
      <c r="C2285">
        <v>200</v>
      </c>
      <c r="D2285">
        <v>302479279719300</v>
      </c>
      <c r="E2285">
        <v>302479280829400</v>
      </c>
      <c r="F2285">
        <f>(tester_performance[[#This Row],[post-handle-timestamp]]-tester_performance[[#This Row],[pre-handle-timestamp]])/1000000</f>
        <v>1.1101000000000001</v>
      </c>
    </row>
    <row r="2286" spans="1:6" hidden="1" x14ac:dyDescent="0.3">
      <c r="A2286" t="s">
        <v>5</v>
      </c>
      <c r="B2286" t="s">
        <v>15</v>
      </c>
      <c r="C2286">
        <v>200</v>
      </c>
      <c r="D2286">
        <v>302479282909900</v>
      </c>
      <c r="E2286">
        <v>302479283984300</v>
      </c>
      <c r="F2286">
        <f>(tester_performance[[#This Row],[post-handle-timestamp]]-tester_performance[[#This Row],[pre-handle-timestamp]])/1000000</f>
        <v>1.0744</v>
      </c>
    </row>
    <row r="2287" spans="1:6" hidden="1" x14ac:dyDescent="0.3">
      <c r="A2287" t="s">
        <v>5</v>
      </c>
      <c r="B2287" t="s">
        <v>9</v>
      </c>
      <c r="C2287">
        <v>200</v>
      </c>
      <c r="D2287">
        <v>302479286221100</v>
      </c>
      <c r="E2287">
        <v>302479287329400</v>
      </c>
      <c r="F2287">
        <f>(tester_performance[[#This Row],[post-handle-timestamp]]-tester_performance[[#This Row],[pre-handle-timestamp]])/1000000</f>
        <v>1.1083000000000001</v>
      </c>
    </row>
    <row r="2288" spans="1:6" hidden="1" x14ac:dyDescent="0.3">
      <c r="A2288" t="s">
        <v>5</v>
      </c>
      <c r="B2288" t="s">
        <v>16</v>
      </c>
      <c r="C2288">
        <v>200</v>
      </c>
      <c r="D2288">
        <v>302479290281400</v>
      </c>
      <c r="E2288">
        <v>302479291378800</v>
      </c>
      <c r="F2288">
        <f>(tester_performance[[#This Row],[post-handle-timestamp]]-tester_performance[[#This Row],[pre-handle-timestamp]])/1000000</f>
        <v>1.0973999999999999</v>
      </c>
    </row>
    <row r="2289" spans="1:6" hidden="1" x14ac:dyDescent="0.3">
      <c r="A2289" t="s">
        <v>5</v>
      </c>
      <c r="B2289" t="s">
        <v>17</v>
      </c>
      <c r="C2289">
        <v>200</v>
      </c>
      <c r="D2289">
        <v>302479294301300</v>
      </c>
      <c r="E2289">
        <v>302479295433200</v>
      </c>
      <c r="F2289">
        <f>(tester_performance[[#This Row],[post-handle-timestamp]]-tester_performance[[#This Row],[pre-handle-timestamp]])/1000000</f>
        <v>1.1318999999999999</v>
      </c>
    </row>
    <row r="2290" spans="1:6" hidden="1" x14ac:dyDescent="0.3">
      <c r="A2290" t="s">
        <v>5</v>
      </c>
      <c r="B2290" t="s">
        <v>12</v>
      </c>
      <c r="C2290">
        <v>200</v>
      </c>
      <c r="D2290">
        <v>302479298063600</v>
      </c>
      <c r="E2290">
        <v>302479299122100</v>
      </c>
      <c r="F2290">
        <f>(tester_performance[[#This Row],[post-handle-timestamp]]-tester_performance[[#This Row],[pre-handle-timestamp]])/1000000</f>
        <v>1.0585</v>
      </c>
    </row>
    <row r="2291" spans="1:6" hidden="1" x14ac:dyDescent="0.3">
      <c r="A2291" t="s">
        <v>5</v>
      </c>
      <c r="B2291" t="s">
        <v>18</v>
      </c>
      <c r="C2291">
        <v>200</v>
      </c>
      <c r="D2291">
        <v>302479301171300</v>
      </c>
      <c r="E2291">
        <v>302479302198300</v>
      </c>
      <c r="F2291">
        <f>(tester_performance[[#This Row],[post-handle-timestamp]]-tester_performance[[#This Row],[pre-handle-timestamp]])/1000000</f>
        <v>1.0269999999999999</v>
      </c>
    </row>
    <row r="2292" spans="1:6" hidden="1" x14ac:dyDescent="0.3">
      <c r="A2292" t="s">
        <v>5</v>
      </c>
      <c r="B2292" t="s">
        <v>19</v>
      </c>
      <c r="C2292">
        <v>200</v>
      </c>
      <c r="D2292">
        <v>302479304219000</v>
      </c>
      <c r="E2292">
        <v>302479305315300</v>
      </c>
      <c r="F2292">
        <f>(tester_performance[[#This Row],[post-handle-timestamp]]-tester_performance[[#This Row],[pre-handle-timestamp]])/1000000</f>
        <v>1.0963000000000001</v>
      </c>
    </row>
    <row r="2293" spans="1:6" hidden="1" x14ac:dyDescent="0.3">
      <c r="A2293" t="s">
        <v>5</v>
      </c>
      <c r="B2293" t="s">
        <v>20</v>
      </c>
      <c r="C2293">
        <v>200</v>
      </c>
      <c r="D2293">
        <v>302479307522900</v>
      </c>
      <c r="E2293">
        <v>302479309084100</v>
      </c>
      <c r="F2293">
        <f>(tester_performance[[#This Row],[post-handle-timestamp]]-tester_performance[[#This Row],[pre-handle-timestamp]])/1000000</f>
        <v>1.5611999999999999</v>
      </c>
    </row>
    <row r="2294" spans="1:6" hidden="1" x14ac:dyDescent="0.3">
      <c r="A2294" t="s">
        <v>5</v>
      </c>
      <c r="B2294" t="s">
        <v>21</v>
      </c>
      <c r="C2294">
        <v>200</v>
      </c>
      <c r="D2294">
        <v>302479312181700</v>
      </c>
      <c r="E2294">
        <v>302479313959300</v>
      </c>
      <c r="F2294">
        <f>(tester_performance[[#This Row],[post-handle-timestamp]]-tester_performance[[#This Row],[pre-handle-timestamp]])/1000000</f>
        <v>1.7776000000000001</v>
      </c>
    </row>
    <row r="2295" spans="1:6" x14ac:dyDescent="0.3">
      <c r="A2295" t="s">
        <v>26</v>
      </c>
      <c r="B2295" t="s">
        <v>29</v>
      </c>
      <c r="C2295">
        <v>200</v>
      </c>
      <c r="D2295">
        <v>302479316626600</v>
      </c>
      <c r="E2295">
        <v>302479369396700</v>
      </c>
      <c r="F2295">
        <f>(tester_performance[[#This Row],[post-handle-timestamp]]-tester_performance[[#This Row],[pre-handle-timestamp]])/1000000</f>
        <v>52.770099999999999</v>
      </c>
    </row>
    <row r="2296" spans="1:6" hidden="1" x14ac:dyDescent="0.3">
      <c r="A2296" t="s">
        <v>5</v>
      </c>
      <c r="B2296" t="s">
        <v>8</v>
      </c>
      <c r="C2296">
        <v>200</v>
      </c>
      <c r="D2296">
        <v>302479752051900</v>
      </c>
      <c r="E2296">
        <v>302479753224100</v>
      </c>
      <c r="F2296">
        <f>(tester_performance[[#This Row],[post-handle-timestamp]]-tester_performance[[#This Row],[pre-handle-timestamp]])/1000000</f>
        <v>1.1721999999999999</v>
      </c>
    </row>
    <row r="2297" spans="1:6" hidden="1" x14ac:dyDescent="0.3">
      <c r="A2297" t="s">
        <v>5</v>
      </c>
      <c r="B2297" t="s">
        <v>10</v>
      </c>
      <c r="C2297">
        <v>200</v>
      </c>
      <c r="D2297">
        <v>302479755571700</v>
      </c>
      <c r="E2297">
        <v>302479756784900</v>
      </c>
      <c r="F2297">
        <f>(tester_performance[[#This Row],[post-handle-timestamp]]-tester_performance[[#This Row],[pre-handle-timestamp]])/1000000</f>
        <v>1.2132000000000001</v>
      </c>
    </row>
    <row r="2298" spans="1:6" hidden="1" x14ac:dyDescent="0.3">
      <c r="A2298" t="s">
        <v>5</v>
      </c>
      <c r="B2298" t="s">
        <v>11</v>
      </c>
      <c r="C2298">
        <v>200</v>
      </c>
      <c r="D2298">
        <v>302479759303100</v>
      </c>
      <c r="E2298">
        <v>302479760361300</v>
      </c>
      <c r="F2298">
        <f>(tester_performance[[#This Row],[post-handle-timestamp]]-tester_performance[[#This Row],[pre-handle-timestamp]])/1000000</f>
        <v>1.0582</v>
      </c>
    </row>
    <row r="2299" spans="1:6" hidden="1" x14ac:dyDescent="0.3">
      <c r="A2299" t="s">
        <v>5</v>
      </c>
      <c r="B2299" t="s">
        <v>13</v>
      </c>
      <c r="C2299">
        <v>200</v>
      </c>
      <c r="D2299">
        <v>302479762766900</v>
      </c>
      <c r="E2299">
        <v>302479763892100</v>
      </c>
      <c r="F2299">
        <f>(tester_performance[[#This Row],[post-handle-timestamp]]-tester_performance[[#This Row],[pre-handle-timestamp]])/1000000</f>
        <v>1.1252</v>
      </c>
    </row>
    <row r="2300" spans="1:6" hidden="1" x14ac:dyDescent="0.3">
      <c r="A2300" t="s">
        <v>5</v>
      </c>
      <c r="B2300" t="s">
        <v>14</v>
      </c>
      <c r="C2300">
        <v>200</v>
      </c>
      <c r="D2300">
        <v>302479766151500</v>
      </c>
      <c r="E2300">
        <v>302479767297800</v>
      </c>
      <c r="F2300">
        <f>(tester_performance[[#This Row],[post-handle-timestamp]]-tester_performance[[#This Row],[pre-handle-timestamp]])/1000000</f>
        <v>1.1463000000000001</v>
      </c>
    </row>
    <row r="2301" spans="1:6" hidden="1" x14ac:dyDescent="0.3">
      <c r="A2301" t="s">
        <v>5</v>
      </c>
      <c r="B2301" t="s">
        <v>15</v>
      </c>
      <c r="C2301">
        <v>200</v>
      </c>
      <c r="D2301">
        <v>302479769684100</v>
      </c>
      <c r="E2301">
        <v>302479770790300</v>
      </c>
      <c r="F2301">
        <f>(tester_performance[[#This Row],[post-handle-timestamp]]-tester_performance[[#This Row],[pre-handle-timestamp]])/1000000</f>
        <v>1.1062000000000001</v>
      </c>
    </row>
    <row r="2302" spans="1:6" hidden="1" x14ac:dyDescent="0.3">
      <c r="A2302" t="s">
        <v>5</v>
      </c>
      <c r="B2302" t="s">
        <v>9</v>
      </c>
      <c r="C2302">
        <v>200</v>
      </c>
      <c r="D2302">
        <v>302479773605400</v>
      </c>
      <c r="E2302">
        <v>302479774757400</v>
      </c>
      <c r="F2302">
        <f>(tester_performance[[#This Row],[post-handle-timestamp]]-tester_performance[[#This Row],[pre-handle-timestamp]])/1000000</f>
        <v>1.1519999999999999</v>
      </c>
    </row>
    <row r="2303" spans="1:6" hidden="1" x14ac:dyDescent="0.3">
      <c r="A2303" t="s">
        <v>5</v>
      </c>
      <c r="B2303" t="s">
        <v>16</v>
      </c>
      <c r="C2303">
        <v>200</v>
      </c>
      <c r="D2303">
        <v>302479777668200</v>
      </c>
      <c r="E2303">
        <v>302479778881000</v>
      </c>
      <c r="F2303">
        <f>(tester_performance[[#This Row],[post-handle-timestamp]]-tester_performance[[#This Row],[pre-handle-timestamp]])/1000000</f>
        <v>1.2128000000000001</v>
      </c>
    </row>
    <row r="2304" spans="1:6" hidden="1" x14ac:dyDescent="0.3">
      <c r="A2304" t="s">
        <v>5</v>
      </c>
      <c r="B2304" t="s">
        <v>17</v>
      </c>
      <c r="C2304">
        <v>200</v>
      </c>
      <c r="D2304">
        <v>302479784143700</v>
      </c>
      <c r="E2304">
        <v>302479785423700</v>
      </c>
      <c r="F2304">
        <f>(tester_performance[[#This Row],[post-handle-timestamp]]-tester_performance[[#This Row],[pre-handle-timestamp]])/1000000</f>
        <v>1.28</v>
      </c>
    </row>
    <row r="2305" spans="1:6" hidden="1" x14ac:dyDescent="0.3">
      <c r="A2305" t="s">
        <v>5</v>
      </c>
      <c r="B2305" t="s">
        <v>12</v>
      </c>
      <c r="C2305">
        <v>200</v>
      </c>
      <c r="D2305">
        <v>302479788494500</v>
      </c>
      <c r="E2305">
        <v>302479789791400</v>
      </c>
      <c r="F2305">
        <f>(tester_performance[[#This Row],[post-handle-timestamp]]-tester_performance[[#This Row],[pre-handle-timestamp]])/1000000</f>
        <v>1.2968999999999999</v>
      </c>
    </row>
    <row r="2306" spans="1:6" hidden="1" x14ac:dyDescent="0.3">
      <c r="A2306" t="s">
        <v>5</v>
      </c>
      <c r="B2306" t="s">
        <v>18</v>
      </c>
      <c r="C2306">
        <v>200</v>
      </c>
      <c r="D2306">
        <v>302479792427700</v>
      </c>
      <c r="E2306">
        <v>302479793794000</v>
      </c>
      <c r="F2306">
        <f>(tester_performance[[#This Row],[post-handle-timestamp]]-tester_performance[[#This Row],[pre-handle-timestamp]])/1000000</f>
        <v>1.3663000000000001</v>
      </c>
    </row>
    <row r="2307" spans="1:6" hidden="1" x14ac:dyDescent="0.3">
      <c r="A2307" t="s">
        <v>5</v>
      </c>
      <c r="B2307" t="s">
        <v>19</v>
      </c>
      <c r="C2307">
        <v>200</v>
      </c>
      <c r="D2307">
        <v>302479796157900</v>
      </c>
      <c r="E2307">
        <v>302479797276400</v>
      </c>
      <c r="F2307">
        <f>(tester_performance[[#This Row],[post-handle-timestamp]]-tester_performance[[#This Row],[pre-handle-timestamp]])/1000000</f>
        <v>1.1185</v>
      </c>
    </row>
    <row r="2308" spans="1:6" hidden="1" x14ac:dyDescent="0.3">
      <c r="A2308" t="s">
        <v>5</v>
      </c>
      <c r="B2308" t="s">
        <v>20</v>
      </c>
      <c r="C2308">
        <v>200</v>
      </c>
      <c r="D2308">
        <v>302479799943700</v>
      </c>
      <c r="E2308">
        <v>302479802060400</v>
      </c>
      <c r="F2308">
        <f>(tester_performance[[#This Row],[post-handle-timestamp]]-tester_performance[[#This Row],[pre-handle-timestamp]])/1000000</f>
        <v>2.1166999999999998</v>
      </c>
    </row>
    <row r="2309" spans="1:6" hidden="1" x14ac:dyDescent="0.3">
      <c r="A2309" t="s">
        <v>5</v>
      </c>
      <c r="B2309" t="s">
        <v>21</v>
      </c>
      <c r="C2309">
        <v>200</v>
      </c>
      <c r="D2309">
        <v>302479805382500</v>
      </c>
      <c r="E2309">
        <v>302479807504100</v>
      </c>
      <c r="F2309">
        <f>(tester_performance[[#This Row],[post-handle-timestamp]]-tester_performance[[#This Row],[pre-handle-timestamp]])/1000000</f>
        <v>2.1215999999999999</v>
      </c>
    </row>
    <row r="2310" spans="1:6" x14ac:dyDescent="0.3">
      <c r="A2310" t="s">
        <v>26</v>
      </c>
      <c r="B2310" t="s">
        <v>29</v>
      </c>
      <c r="C2310">
        <v>200</v>
      </c>
      <c r="D2310">
        <v>302479810357800</v>
      </c>
      <c r="E2310">
        <v>302479867306000</v>
      </c>
      <c r="F2310">
        <f>(tester_performance[[#This Row],[post-handle-timestamp]]-tester_performance[[#This Row],[pre-handle-timestamp]])/1000000</f>
        <v>56.9482</v>
      </c>
    </row>
    <row r="2311" spans="1:6" hidden="1" x14ac:dyDescent="0.3">
      <c r="A2311" t="s">
        <v>5</v>
      </c>
      <c r="B2311" t="s">
        <v>8</v>
      </c>
      <c r="C2311">
        <v>200</v>
      </c>
      <c r="D2311">
        <v>302480229895400</v>
      </c>
      <c r="E2311">
        <v>302480231248100</v>
      </c>
      <c r="F2311">
        <f>(tester_performance[[#This Row],[post-handle-timestamp]]-tester_performance[[#This Row],[pre-handle-timestamp]])/1000000</f>
        <v>1.3527</v>
      </c>
    </row>
    <row r="2312" spans="1:6" hidden="1" x14ac:dyDescent="0.3">
      <c r="A2312" t="s">
        <v>5</v>
      </c>
      <c r="B2312" t="s">
        <v>10</v>
      </c>
      <c r="C2312">
        <v>200</v>
      </c>
      <c r="D2312">
        <v>302480233707100</v>
      </c>
      <c r="E2312">
        <v>302480234926900</v>
      </c>
      <c r="F2312">
        <f>(tester_performance[[#This Row],[post-handle-timestamp]]-tester_performance[[#This Row],[pre-handle-timestamp]])/1000000</f>
        <v>1.2198</v>
      </c>
    </row>
    <row r="2313" spans="1:6" hidden="1" x14ac:dyDescent="0.3">
      <c r="A2313" t="s">
        <v>5</v>
      </c>
      <c r="B2313" t="s">
        <v>11</v>
      </c>
      <c r="C2313">
        <v>200</v>
      </c>
      <c r="D2313">
        <v>302480237845600</v>
      </c>
      <c r="E2313">
        <v>302480239013900</v>
      </c>
      <c r="F2313">
        <f>(tester_performance[[#This Row],[post-handle-timestamp]]-tester_performance[[#This Row],[pre-handle-timestamp]])/1000000</f>
        <v>1.1682999999999999</v>
      </c>
    </row>
    <row r="2314" spans="1:6" hidden="1" x14ac:dyDescent="0.3">
      <c r="A2314" t="s">
        <v>5</v>
      </c>
      <c r="B2314" t="s">
        <v>13</v>
      </c>
      <c r="C2314">
        <v>200</v>
      </c>
      <c r="D2314">
        <v>302480241397600</v>
      </c>
      <c r="E2314">
        <v>302480242498000</v>
      </c>
      <c r="F2314">
        <f>(tester_performance[[#This Row],[post-handle-timestamp]]-tester_performance[[#This Row],[pre-handle-timestamp]])/1000000</f>
        <v>1.1004</v>
      </c>
    </row>
    <row r="2315" spans="1:6" hidden="1" x14ac:dyDescent="0.3">
      <c r="A2315" t="s">
        <v>5</v>
      </c>
      <c r="B2315" t="s">
        <v>14</v>
      </c>
      <c r="C2315">
        <v>200</v>
      </c>
      <c r="D2315">
        <v>302480245155900</v>
      </c>
      <c r="E2315">
        <v>302480246311400</v>
      </c>
      <c r="F2315">
        <f>(tester_performance[[#This Row],[post-handle-timestamp]]-tester_performance[[#This Row],[pre-handle-timestamp]])/1000000</f>
        <v>1.1555</v>
      </c>
    </row>
    <row r="2316" spans="1:6" hidden="1" x14ac:dyDescent="0.3">
      <c r="A2316" t="s">
        <v>5</v>
      </c>
      <c r="B2316" t="s">
        <v>15</v>
      </c>
      <c r="C2316">
        <v>200</v>
      </c>
      <c r="D2316">
        <v>302480248658700</v>
      </c>
      <c r="E2316">
        <v>302480249783800</v>
      </c>
      <c r="F2316">
        <f>(tester_performance[[#This Row],[post-handle-timestamp]]-tester_performance[[#This Row],[pre-handle-timestamp]])/1000000</f>
        <v>1.1251</v>
      </c>
    </row>
    <row r="2317" spans="1:6" hidden="1" x14ac:dyDescent="0.3">
      <c r="A2317" t="s">
        <v>5</v>
      </c>
      <c r="B2317" t="s">
        <v>9</v>
      </c>
      <c r="C2317">
        <v>200</v>
      </c>
      <c r="D2317">
        <v>302480252578700</v>
      </c>
      <c r="E2317">
        <v>302480254171500</v>
      </c>
      <c r="F2317">
        <f>(tester_performance[[#This Row],[post-handle-timestamp]]-tester_performance[[#This Row],[pre-handle-timestamp]])/1000000</f>
        <v>1.5928</v>
      </c>
    </row>
    <row r="2318" spans="1:6" hidden="1" x14ac:dyDescent="0.3">
      <c r="A2318" t="s">
        <v>5</v>
      </c>
      <c r="B2318" t="s">
        <v>16</v>
      </c>
      <c r="C2318">
        <v>200</v>
      </c>
      <c r="D2318">
        <v>302480257638800</v>
      </c>
      <c r="E2318">
        <v>302480258825600</v>
      </c>
      <c r="F2318">
        <f>(tester_performance[[#This Row],[post-handle-timestamp]]-tester_performance[[#This Row],[pre-handle-timestamp]])/1000000</f>
        <v>1.1868000000000001</v>
      </c>
    </row>
    <row r="2319" spans="1:6" hidden="1" x14ac:dyDescent="0.3">
      <c r="A2319" t="s">
        <v>5</v>
      </c>
      <c r="B2319" t="s">
        <v>17</v>
      </c>
      <c r="C2319">
        <v>200</v>
      </c>
      <c r="D2319">
        <v>302480262220000</v>
      </c>
      <c r="E2319">
        <v>302480263443600</v>
      </c>
      <c r="F2319">
        <f>(tester_performance[[#This Row],[post-handle-timestamp]]-tester_performance[[#This Row],[pre-handle-timestamp]])/1000000</f>
        <v>1.2236</v>
      </c>
    </row>
    <row r="2320" spans="1:6" hidden="1" x14ac:dyDescent="0.3">
      <c r="A2320" t="s">
        <v>5</v>
      </c>
      <c r="B2320" t="s">
        <v>12</v>
      </c>
      <c r="C2320">
        <v>200</v>
      </c>
      <c r="D2320">
        <v>302480266240600</v>
      </c>
      <c r="E2320">
        <v>302480267355300</v>
      </c>
      <c r="F2320">
        <f>(tester_performance[[#This Row],[post-handle-timestamp]]-tester_performance[[#This Row],[pre-handle-timestamp]])/1000000</f>
        <v>1.1147</v>
      </c>
    </row>
    <row r="2321" spans="1:6" hidden="1" x14ac:dyDescent="0.3">
      <c r="A2321" t="s">
        <v>5</v>
      </c>
      <c r="B2321" t="s">
        <v>18</v>
      </c>
      <c r="C2321">
        <v>200</v>
      </c>
      <c r="D2321">
        <v>302480270201500</v>
      </c>
      <c r="E2321">
        <v>302480271822600</v>
      </c>
      <c r="F2321">
        <f>(tester_performance[[#This Row],[post-handle-timestamp]]-tester_performance[[#This Row],[pre-handle-timestamp]])/1000000</f>
        <v>1.6211</v>
      </c>
    </row>
    <row r="2322" spans="1:6" hidden="1" x14ac:dyDescent="0.3">
      <c r="A2322" t="s">
        <v>5</v>
      </c>
      <c r="B2322" t="s">
        <v>19</v>
      </c>
      <c r="C2322">
        <v>200</v>
      </c>
      <c r="D2322">
        <v>302480274890400</v>
      </c>
      <c r="E2322">
        <v>302480276525100</v>
      </c>
      <c r="F2322">
        <f>(tester_performance[[#This Row],[post-handle-timestamp]]-tester_performance[[#This Row],[pre-handle-timestamp]])/1000000</f>
        <v>1.6347</v>
      </c>
    </row>
    <row r="2323" spans="1:6" hidden="1" x14ac:dyDescent="0.3">
      <c r="A2323" t="s">
        <v>5</v>
      </c>
      <c r="B2323" t="s">
        <v>20</v>
      </c>
      <c r="C2323">
        <v>200</v>
      </c>
      <c r="D2323">
        <v>302480279703500</v>
      </c>
      <c r="E2323">
        <v>302480281687000</v>
      </c>
      <c r="F2323">
        <f>(tester_performance[[#This Row],[post-handle-timestamp]]-tester_performance[[#This Row],[pre-handle-timestamp]])/1000000</f>
        <v>1.9835</v>
      </c>
    </row>
    <row r="2324" spans="1:6" hidden="1" x14ac:dyDescent="0.3">
      <c r="A2324" t="s">
        <v>5</v>
      </c>
      <c r="B2324" t="s">
        <v>21</v>
      </c>
      <c r="C2324">
        <v>200</v>
      </c>
      <c r="D2324">
        <v>302480285213100</v>
      </c>
      <c r="E2324">
        <v>302480287187400</v>
      </c>
      <c r="F2324">
        <f>(tester_performance[[#This Row],[post-handle-timestamp]]-tester_performance[[#This Row],[pre-handle-timestamp]])/1000000</f>
        <v>1.9742999999999999</v>
      </c>
    </row>
    <row r="2325" spans="1:6" x14ac:dyDescent="0.3">
      <c r="A2325" t="s">
        <v>26</v>
      </c>
      <c r="B2325" t="s">
        <v>29</v>
      </c>
      <c r="C2325">
        <v>200</v>
      </c>
      <c r="D2325">
        <v>302480290271400</v>
      </c>
      <c r="E2325">
        <v>302480352283000</v>
      </c>
      <c r="F2325">
        <f>(tester_performance[[#This Row],[post-handle-timestamp]]-tester_performance[[#This Row],[pre-handle-timestamp]])/1000000</f>
        <v>62.011600000000001</v>
      </c>
    </row>
    <row r="2326" spans="1:6" hidden="1" x14ac:dyDescent="0.3">
      <c r="A2326" t="s">
        <v>5</v>
      </c>
      <c r="B2326" t="s">
        <v>8</v>
      </c>
      <c r="C2326">
        <v>200</v>
      </c>
      <c r="D2326">
        <v>302480717192700</v>
      </c>
      <c r="E2326">
        <v>302480718331100</v>
      </c>
      <c r="F2326">
        <f>(tester_performance[[#This Row],[post-handle-timestamp]]-tester_performance[[#This Row],[pre-handle-timestamp]])/1000000</f>
        <v>1.1384000000000001</v>
      </c>
    </row>
    <row r="2327" spans="1:6" hidden="1" x14ac:dyDescent="0.3">
      <c r="A2327" t="s">
        <v>5</v>
      </c>
      <c r="B2327" t="s">
        <v>10</v>
      </c>
      <c r="C2327">
        <v>200</v>
      </c>
      <c r="D2327">
        <v>302480720633600</v>
      </c>
      <c r="E2327">
        <v>302480721829500</v>
      </c>
      <c r="F2327">
        <f>(tester_performance[[#This Row],[post-handle-timestamp]]-tester_performance[[#This Row],[pre-handle-timestamp]])/1000000</f>
        <v>1.1959</v>
      </c>
    </row>
    <row r="2328" spans="1:6" hidden="1" x14ac:dyDescent="0.3">
      <c r="A2328" t="s">
        <v>5</v>
      </c>
      <c r="B2328" t="s">
        <v>11</v>
      </c>
      <c r="C2328">
        <v>200</v>
      </c>
      <c r="D2328">
        <v>302480724565100</v>
      </c>
      <c r="E2328">
        <v>302480725797300</v>
      </c>
      <c r="F2328">
        <f>(tester_performance[[#This Row],[post-handle-timestamp]]-tester_performance[[#This Row],[pre-handle-timestamp]])/1000000</f>
        <v>1.2322</v>
      </c>
    </row>
    <row r="2329" spans="1:6" hidden="1" x14ac:dyDescent="0.3">
      <c r="A2329" t="s">
        <v>5</v>
      </c>
      <c r="B2329" t="s">
        <v>13</v>
      </c>
      <c r="C2329">
        <v>200</v>
      </c>
      <c r="D2329">
        <v>302480728430500</v>
      </c>
      <c r="E2329">
        <v>302480729998800</v>
      </c>
      <c r="F2329">
        <f>(tester_performance[[#This Row],[post-handle-timestamp]]-tester_performance[[#This Row],[pre-handle-timestamp]])/1000000</f>
        <v>1.5683</v>
      </c>
    </row>
    <row r="2330" spans="1:6" hidden="1" x14ac:dyDescent="0.3">
      <c r="A2330" t="s">
        <v>5</v>
      </c>
      <c r="B2330" t="s">
        <v>14</v>
      </c>
      <c r="C2330">
        <v>200</v>
      </c>
      <c r="D2330">
        <v>302480732689400</v>
      </c>
      <c r="E2330">
        <v>302480734284100</v>
      </c>
      <c r="F2330">
        <f>(tester_performance[[#This Row],[post-handle-timestamp]]-tester_performance[[#This Row],[pre-handle-timestamp]])/1000000</f>
        <v>1.5947</v>
      </c>
    </row>
    <row r="2331" spans="1:6" hidden="1" x14ac:dyDescent="0.3">
      <c r="A2331" t="s">
        <v>5</v>
      </c>
      <c r="B2331" t="s">
        <v>15</v>
      </c>
      <c r="C2331">
        <v>200</v>
      </c>
      <c r="D2331">
        <v>302480736723700</v>
      </c>
      <c r="E2331">
        <v>302480737967500</v>
      </c>
      <c r="F2331">
        <f>(tester_performance[[#This Row],[post-handle-timestamp]]-tester_performance[[#This Row],[pre-handle-timestamp]])/1000000</f>
        <v>1.2438</v>
      </c>
    </row>
    <row r="2332" spans="1:6" hidden="1" x14ac:dyDescent="0.3">
      <c r="A2332" t="s">
        <v>5</v>
      </c>
      <c r="B2332" t="s">
        <v>9</v>
      </c>
      <c r="C2332">
        <v>200</v>
      </c>
      <c r="D2332">
        <v>302480740408600</v>
      </c>
      <c r="E2332">
        <v>302480741601900</v>
      </c>
      <c r="F2332">
        <f>(tester_performance[[#This Row],[post-handle-timestamp]]-tester_performance[[#This Row],[pre-handle-timestamp]])/1000000</f>
        <v>1.1933</v>
      </c>
    </row>
    <row r="2333" spans="1:6" hidden="1" x14ac:dyDescent="0.3">
      <c r="A2333" t="s">
        <v>5</v>
      </c>
      <c r="B2333" t="s">
        <v>16</v>
      </c>
      <c r="C2333">
        <v>200</v>
      </c>
      <c r="D2333">
        <v>302480744328600</v>
      </c>
      <c r="E2333">
        <v>302480745488700</v>
      </c>
      <c r="F2333">
        <f>(tester_performance[[#This Row],[post-handle-timestamp]]-tester_performance[[#This Row],[pre-handle-timestamp]])/1000000</f>
        <v>1.1600999999999999</v>
      </c>
    </row>
    <row r="2334" spans="1:6" hidden="1" x14ac:dyDescent="0.3">
      <c r="A2334" t="s">
        <v>5</v>
      </c>
      <c r="B2334" t="s">
        <v>17</v>
      </c>
      <c r="C2334">
        <v>200</v>
      </c>
      <c r="D2334">
        <v>302480748396400</v>
      </c>
      <c r="E2334">
        <v>302480749609400</v>
      </c>
      <c r="F2334">
        <f>(tester_performance[[#This Row],[post-handle-timestamp]]-tester_performance[[#This Row],[pre-handle-timestamp]])/1000000</f>
        <v>1.2130000000000001</v>
      </c>
    </row>
    <row r="2335" spans="1:6" hidden="1" x14ac:dyDescent="0.3">
      <c r="A2335" t="s">
        <v>5</v>
      </c>
      <c r="B2335" t="s">
        <v>12</v>
      </c>
      <c r="C2335">
        <v>200</v>
      </c>
      <c r="D2335">
        <v>302480752340200</v>
      </c>
      <c r="E2335">
        <v>302480753423100</v>
      </c>
      <c r="F2335">
        <f>(tester_performance[[#This Row],[post-handle-timestamp]]-tester_performance[[#This Row],[pre-handle-timestamp]])/1000000</f>
        <v>1.0829</v>
      </c>
    </row>
    <row r="2336" spans="1:6" hidden="1" x14ac:dyDescent="0.3">
      <c r="A2336" t="s">
        <v>5</v>
      </c>
      <c r="B2336" t="s">
        <v>18</v>
      </c>
      <c r="C2336">
        <v>200</v>
      </c>
      <c r="D2336">
        <v>302480755725000</v>
      </c>
      <c r="E2336">
        <v>302480757285900</v>
      </c>
      <c r="F2336">
        <f>(tester_performance[[#This Row],[post-handle-timestamp]]-tester_performance[[#This Row],[pre-handle-timestamp]])/1000000</f>
        <v>1.5609</v>
      </c>
    </row>
    <row r="2337" spans="1:6" hidden="1" x14ac:dyDescent="0.3">
      <c r="A2337" t="s">
        <v>5</v>
      </c>
      <c r="B2337" t="s">
        <v>19</v>
      </c>
      <c r="C2337">
        <v>200</v>
      </c>
      <c r="D2337">
        <v>302480759634400</v>
      </c>
      <c r="E2337">
        <v>302480760778800</v>
      </c>
      <c r="F2337">
        <f>(tester_performance[[#This Row],[post-handle-timestamp]]-tester_performance[[#This Row],[pre-handle-timestamp]])/1000000</f>
        <v>1.1444000000000001</v>
      </c>
    </row>
    <row r="2338" spans="1:6" hidden="1" x14ac:dyDescent="0.3">
      <c r="A2338" t="s">
        <v>5</v>
      </c>
      <c r="B2338" t="s">
        <v>20</v>
      </c>
      <c r="C2338">
        <v>200</v>
      </c>
      <c r="D2338">
        <v>302480763278300</v>
      </c>
      <c r="E2338">
        <v>302480765325500</v>
      </c>
      <c r="F2338">
        <f>(tester_performance[[#This Row],[post-handle-timestamp]]-tester_performance[[#This Row],[pre-handle-timestamp]])/1000000</f>
        <v>2.0472000000000001</v>
      </c>
    </row>
    <row r="2339" spans="1:6" hidden="1" x14ac:dyDescent="0.3">
      <c r="A2339" t="s">
        <v>5</v>
      </c>
      <c r="B2339" t="s">
        <v>21</v>
      </c>
      <c r="C2339">
        <v>200</v>
      </c>
      <c r="D2339">
        <v>302480768282400</v>
      </c>
      <c r="E2339">
        <v>302480770206700</v>
      </c>
      <c r="F2339">
        <f>(tester_performance[[#This Row],[post-handle-timestamp]]-tester_performance[[#This Row],[pre-handle-timestamp]])/1000000</f>
        <v>1.9242999999999999</v>
      </c>
    </row>
    <row r="2340" spans="1:6" x14ac:dyDescent="0.3">
      <c r="A2340" t="s">
        <v>26</v>
      </c>
      <c r="B2340" t="s">
        <v>29</v>
      </c>
      <c r="C2340">
        <v>200</v>
      </c>
      <c r="D2340">
        <v>302480773267800</v>
      </c>
      <c r="E2340">
        <v>302480836162600</v>
      </c>
      <c r="F2340">
        <f>(tester_performance[[#This Row],[post-handle-timestamp]]-tester_performance[[#This Row],[pre-handle-timestamp]])/1000000</f>
        <v>62.894799999999996</v>
      </c>
    </row>
    <row r="2341" spans="1:6" hidden="1" x14ac:dyDescent="0.3">
      <c r="A2341" t="s">
        <v>5</v>
      </c>
      <c r="B2341" t="s">
        <v>8</v>
      </c>
      <c r="C2341">
        <v>200</v>
      </c>
      <c r="D2341">
        <v>302481208285400</v>
      </c>
      <c r="E2341">
        <v>302481209541600</v>
      </c>
      <c r="F2341">
        <f>(tester_performance[[#This Row],[post-handle-timestamp]]-tester_performance[[#This Row],[pre-handle-timestamp]])/1000000</f>
        <v>1.2562</v>
      </c>
    </row>
    <row r="2342" spans="1:6" hidden="1" x14ac:dyDescent="0.3">
      <c r="A2342" t="s">
        <v>5</v>
      </c>
      <c r="B2342" t="s">
        <v>10</v>
      </c>
      <c r="C2342">
        <v>200</v>
      </c>
      <c r="D2342">
        <v>302481212102300</v>
      </c>
      <c r="E2342">
        <v>302481213692500</v>
      </c>
      <c r="F2342">
        <f>(tester_performance[[#This Row],[post-handle-timestamp]]-tester_performance[[#This Row],[pre-handle-timestamp]])/1000000</f>
        <v>1.5902000000000001</v>
      </c>
    </row>
    <row r="2343" spans="1:6" hidden="1" x14ac:dyDescent="0.3">
      <c r="A2343" t="s">
        <v>5</v>
      </c>
      <c r="B2343" t="s">
        <v>11</v>
      </c>
      <c r="C2343">
        <v>200</v>
      </c>
      <c r="D2343">
        <v>302481216859200</v>
      </c>
      <c r="E2343">
        <v>302481218426000</v>
      </c>
      <c r="F2343">
        <f>(tester_performance[[#This Row],[post-handle-timestamp]]-tester_performance[[#This Row],[pre-handle-timestamp]])/1000000</f>
        <v>1.5668</v>
      </c>
    </row>
    <row r="2344" spans="1:6" hidden="1" x14ac:dyDescent="0.3">
      <c r="A2344" t="s">
        <v>5</v>
      </c>
      <c r="B2344" t="s">
        <v>13</v>
      </c>
      <c r="C2344">
        <v>200</v>
      </c>
      <c r="D2344">
        <v>302481221508500</v>
      </c>
      <c r="E2344">
        <v>302481222594100</v>
      </c>
      <c r="F2344">
        <f>(tester_performance[[#This Row],[post-handle-timestamp]]-tester_performance[[#This Row],[pre-handle-timestamp]])/1000000</f>
        <v>1.0855999999999999</v>
      </c>
    </row>
    <row r="2345" spans="1:6" hidden="1" x14ac:dyDescent="0.3">
      <c r="A2345" t="s">
        <v>5</v>
      </c>
      <c r="B2345" t="s">
        <v>14</v>
      </c>
      <c r="C2345">
        <v>200</v>
      </c>
      <c r="D2345">
        <v>302481224956900</v>
      </c>
      <c r="E2345">
        <v>302481226006600</v>
      </c>
      <c r="F2345">
        <f>(tester_performance[[#This Row],[post-handle-timestamp]]-tester_performance[[#This Row],[pre-handle-timestamp]])/1000000</f>
        <v>1.0497000000000001</v>
      </c>
    </row>
    <row r="2346" spans="1:6" hidden="1" x14ac:dyDescent="0.3">
      <c r="A2346" t="s">
        <v>5</v>
      </c>
      <c r="B2346" t="s">
        <v>15</v>
      </c>
      <c r="C2346">
        <v>200</v>
      </c>
      <c r="D2346">
        <v>302481228108900</v>
      </c>
      <c r="E2346">
        <v>302481229186600</v>
      </c>
      <c r="F2346">
        <f>(tester_performance[[#This Row],[post-handle-timestamp]]-tester_performance[[#This Row],[pre-handle-timestamp]])/1000000</f>
        <v>1.0777000000000001</v>
      </c>
    </row>
    <row r="2347" spans="1:6" hidden="1" x14ac:dyDescent="0.3">
      <c r="A2347" t="s">
        <v>5</v>
      </c>
      <c r="B2347" t="s">
        <v>9</v>
      </c>
      <c r="C2347">
        <v>200</v>
      </c>
      <c r="D2347">
        <v>302481231450100</v>
      </c>
      <c r="E2347">
        <v>302481232512800</v>
      </c>
      <c r="F2347">
        <f>(tester_performance[[#This Row],[post-handle-timestamp]]-tester_performance[[#This Row],[pre-handle-timestamp]])/1000000</f>
        <v>1.0627</v>
      </c>
    </row>
    <row r="2348" spans="1:6" hidden="1" x14ac:dyDescent="0.3">
      <c r="A2348" t="s">
        <v>5</v>
      </c>
      <c r="B2348" t="s">
        <v>16</v>
      </c>
      <c r="C2348">
        <v>200</v>
      </c>
      <c r="D2348">
        <v>302481235016600</v>
      </c>
      <c r="E2348">
        <v>302481236140000</v>
      </c>
      <c r="F2348">
        <f>(tester_performance[[#This Row],[post-handle-timestamp]]-tester_performance[[#This Row],[pre-handle-timestamp]])/1000000</f>
        <v>1.1234</v>
      </c>
    </row>
    <row r="2349" spans="1:6" hidden="1" x14ac:dyDescent="0.3">
      <c r="A2349" t="s">
        <v>5</v>
      </c>
      <c r="B2349" t="s">
        <v>17</v>
      </c>
      <c r="C2349">
        <v>200</v>
      </c>
      <c r="D2349">
        <v>302481238822600</v>
      </c>
      <c r="E2349">
        <v>302481240142000</v>
      </c>
      <c r="F2349">
        <f>(tester_performance[[#This Row],[post-handle-timestamp]]-tester_performance[[#This Row],[pre-handle-timestamp]])/1000000</f>
        <v>1.3193999999999999</v>
      </c>
    </row>
    <row r="2350" spans="1:6" hidden="1" x14ac:dyDescent="0.3">
      <c r="A2350" t="s">
        <v>5</v>
      </c>
      <c r="B2350" t="s">
        <v>12</v>
      </c>
      <c r="C2350">
        <v>200</v>
      </c>
      <c r="D2350">
        <v>302481242779000</v>
      </c>
      <c r="E2350">
        <v>302481243828700</v>
      </c>
      <c r="F2350">
        <f>(tester_performance[[#This Row],[post-handle-timestamp]]-tester_performance[[#This Row],[pre-handle-timestamp]])/1000000</f>
        <v>1.0497000000000001</v>
      </c>
    </row>
    <row r="2351" spans="1:6" hidden="1" x14ac:dyDescent="0.3">
      <c r="A2351" t="s">
        <v>5</v>
      </c>
      <c r="B2351" t="s">
        <v>18</v>
      </c>
      <c r="C2351">
        <v>200</v>
      </c>
      <c r="D2351">
        <v>302481246255500</v>
      </c>
      <c r="E2351">
        <v>302481247786000</v>
      </c>
      <c r="F2351">
        <f>(tester_performance[[#This Row],[post-handle-timestamp]]-tester_performance[[#This Row],[pre-handle-timestamp]])/1000000</f>
        <v>1.5305</v>
      </c>
    </row>
    <row r="2352" spans="1:6" hidden="1" x14ac:dyDescent="0.3">
      <c r="A2352" t="s">
        <v>5</v>
      </c>
      <c r="B2352" t="s">
        <v>19</v>
      </c>
      <c r="C2352">
        <v>200</v>
      </c>
      <c r="D2352">
        <v>302481250916800</v>
      </c>
      <c r="E2352">
        <v>302481251982500</v>
      </c>
      <c r="F2352">
        <f>(tester_performance[[#This Row],[post-handle-timestamp]]-tester_performance[[#This Row],[pre-handle-timestamp]])/1000000</f>
        <v>1.0657000000000001</v>
      </c>
    </row>
    <row r="2353" spans="1:6" hidden="1" x14ac:dyDescent="0.3">
      <c r="A2353" t="s">
        <v>5</v>
      </c>
      <c r="B2353" t="s">
        <v>20</v>
      </c>
      <c r="C2353">
        <v>200</v>
      </c>
      <c r="D2353">
        <v>302481254329200</v>
      </c>
      <c r="E2353">
        <v>302481256083200</v>
      </c>
      <c r="F2353">
        <f>(tester_performance[[#This Row],[post-handle-timestamp]]-tester_performance[[#This Row],[pre-handle-timestamp]])/1000000</f>
        <v>1.754</v>
      </c>
    </row>
    <row r="2354" spans="1:6" hidden="1" x14ac:dyDescent="0.3">
      <c r="A2354" t="s">
        <v>5</v>
      </c>
      <c r="B2354" t="s">
        <v>21</v>
      </c>
      <c r="C2354">
        <v>200</v>
      </c>
      <c r="D2354">
        <v>302481258793900</v>
      </c>
      <c r="E2354">
        <v>302481260721300</v>
      </c>
      <c r="F2354">
        <f>(tester_performance[[#This Row],[post-handle-timestamp]]-tester_performance[[#This Row],[pre-handle-timestamp]])/1000000</f>
        <v>1.9274</v>
      </c>
    </row>
    <row r="2355" spans="1:6" x14ac:dyDescent="0.3">
      <c r="A2355" t="s">
        <v>26</v>
      </c>
      <c r="B2355" t="s">
        <v>29</v>
      </c>
      <c r="C2355">
        <v>200</v>
      </c>
      <c r="D2355">
        <v>302481263374800</v>
      </c>
      <c r="E2355">
        <v>302481327662900</v>
      </c>
      <c r="F2355">
        <f>(tester_performance[[#This Row],[post-handle-timestamp]]-tester_performance[[#This Row],[pre-handle-timestamp]])/1000000</f>
        <v>64.2881</v>
      </c>
    </row>
    <row r="2356" spans="1:6" hidden="1" x14ac:dyDescent="0.3">
      <c r="A2356" t="s">
        <v>5</v>
      </c>
      <c r="B2356" t="s">
        <v>8</v>
      </c>
      <c r="C2356">
        <v>200</v>
      </c>
      <c r="D2356">
        <v>302481784992200</v>
      </c>
      <c r="E2356">
        <v>302481786601800</v>
      </c>
      <c r="F2356">
        <f>(tester_performance[[#This Row],[post-handle-timestamp]]-tester_performance[[#This Row],[pre-handle-timestamp]])/1000000</f>
        <v>1.6095999999999999</v>
      </c>
    </row>
    <row r="2357" spans="1:6" hidden="1" x14ac:dyDescent="0.3">
      <c r="A2357" t="s">
        <v>5</v>
      </c>
      <c r="B2357" t="s">
        <v>10</v>
      </c>
      <c r="C2357">
        <v>200</v>
      </c>
      <c r="D2357">
        <v>302481789162600</v>
      </c>
      <c r="E2357">
        <v>302481790328300</v>
      </c>
      <c r="F2357">
        <f>(tester_performance[[#This Row],[post-handle-timestamp]]-tester_performance[[#This Row],[pre-handle-timestamp]])/1000000</f>
        <v>1.1657</v>
      </c>
    </row>
    <row r="2358" spans="1:6" hidden="1" x14ac:dyDescent="0.3">
      <c r="A2358" t="s">
        <v>5</v>
      </c>
      <c r="B2358" t="s">
        <v>11</v>
      </c>
      <c r="C2358">
        <v>200</v>
      </c>
      <c r="D2358">
        <v>302481793282300</v>
      </c>
      <c r="E2358">
        <v>302481794414600</v>
      </c>
      <c r="F2358">
        <f>(tester_performance[[#This Row],[post-handle-timestamp]]-tester_performance[[#This Row],[pre-handle-timestamp]])/1000000</f>
        <v>1.1323000000000001</v>
      </c>
    </row>
    <row r="2359" spans="1:6" hidden="1" x14ac:dyDescent="0.3">
      <c r="A2359" t="s">
        <v>5</v>
      </c>
      <c r="B2359" t="s">
        <v>13</v>
      </c>
      <c r="C2359">
        <v>200</v>
      </c>
      <c r="D2359">
        <v>302481796963000</v>
      </c>
      <c r="E2359">
        <v>302481798595200</v>
      </c>
      <c r="F2359">
        <f>(tester_performance[[#This Row],[post-handle-timestamp]]-tester_performance[[#This Row],[pre-handle-timestamp]])/1000000</f>
        <v>1.6322000000000001</v>
      </c>
    </row>
    <row r="2360" spans="1:6" hidden="1" x14ac:dyDescent="0.3">
      <c r="A2360" t="s">
        <v>5</v>
      </c>
      <c r="B2360" t="s">
        <v>14</v>
      </c>
      <c r="C2360">
        <v>200</v>
      </c>
      <c r="D2360">
        <v>302481801459000</v>
      </c>
      <c r="E2360">
        <v>302481802978000</v>
      </c>
      <c r="F2360">
        <f>(tester_performance[[#This Row],[post-handle-timestamp]]-tester_performance[[#This Row],[pre-handle-timestamp]])/1000000</f>
        <v>1.5189999999999999</v>
      </c>
    </row>
    <row r="2361" spans="1:6" hidden="1" x14ac:dyDescent="0.3">
      <c r="A2361" t="s">
        <v>5</v>
      </c>
      <c r="B2361" t="s">
        <v>15</v>
      </c>
      <c r="C2361">
        <v>200</v>
      </c>
      <c r="D2361">
        <v>302481806023400</v>
      </c>
      <c r="E2361">
        <v>302481807551700</v>
      </c>
      <c r="F2361">
        <f>(tester_performance[[#This Row],[post-handle-timestamp]]-tester_performance[[#This Row],[pre-handle-timestamp]])/1000000</f>
        <v>1.5283</v>
      </c>
    </row>
    <row r="2362" spans="1:6" hidden="1" x14ac:dyDescent="0.3">
      <c r="A2362" t="s">
        <v>5</v>
      </c>
      <c r="B2362" t="s">
        <v>9</v>
      </c>
      <c r="C2362">
        <v>200</v>
      </c>
      <c r="D2362">
        <v>302481810427900</v>
      </c>
      <c r="E2362">
        <v>302481811956400</v>
      </c>
      <c r="F2362">
        <f>(tester_performance[[#This Row],[post-handle-timestamp]]-tester_performance[[#This Row],[pre-handle-timestamp]])/1000000</f>
        <v>1.5285</v>
      </c>
    </row>
    <row r="2363" spans="1:6" hidden="1" x14ac:dyDescent="0.3">
      <c r="A2363" t="s">
        <v>5</v>
      </c>
      <c r="B2363" t="s">
        <v>16</v>
      </c>
      <c r="C2363">
        <v>200</v>
      </c>
      <c r="D2363">
        <v>302481815188000</v>
      </c>
      <c r="E2363">
        <v>302481816356600</v>
      </c>
      <c r="F2363">
        <f>(tester_performance[[#This Row],[post-handle-timestamp]]-tester_performance[[#This Row],[pre-handle-timestamp]])/1000000</f>
        <v>1.1686000000000001</v>
      </c>
    </row>
    <row r="2364" spans="1:6" hidden="1" x14ac:dyDescent="0.3">
      <c r="A2364" t="s">
        <v>5</v>
      </c>
      <c r="B2364" t="s">
        <v>17</v>
      </c>
      <c r="C2364">
        <v>200</v>
      </c>
      <c r="D2364">
        <v>302481819251500</v>
      </c>
      <c r="E2364">
        <v>302481820457900</v>
      </c>
      <c r="F2364">
        <f>(tester_performance[[#This Row],[post-handle-timestamp]]-tester_performance[[#This Row],[pre-handle-timestamp]])/1000000</f>
        <v>1.2063999999999999</v>
      </c>
    </row>
    <row r="2365" spans="1:6" hidden="1" x14ac:dyDescent="0.3">
      <c r="A2365" t="s">
        <v>5</v>
      </c>
      <c r="B2365" t="s">
        <v>12</v>
      </c>
      <c r="C2365">
        <v>200</v>
      </c>
      <c r="D2365">
        <v>302481823319800</v>
      </c>
      <c r="E2365">
        <v>302481824872200</v>
      </c>
      <c r="F2365">
        <f>(tester_performance[[#This Row],[post-handle-timestamp]]-tester_performance[[#This Row],[pre-handle-timestamp]])/1000000</f>
        <v>1.5524</v>
      </c>
    </row>
    <row r="2366" spans="1:6" hidden="1" x14ac:dyDescent="0.3">
      <c r="A2366" t="s">
        <v>5</v>
      </c>
      <c r="B2366" t="s">
        <v>18</v>
      </c>
      <c r="C2366">
        <v>200</v>
      </c>
      <c r="D2366">
        <v>302481827596100</v>
      </c>
      <c r="E2366">
        <v>302481828691400</v>
      </c>
      <c r="F2366">
        <f>(tester_performance[[#This Row],[post-handle-timestamp]]-tester_performance[[#This Row],[pre-handle-timestamp]])/1000000</f>
        <v>1.0952999999999999</v>
      </c>
    </row>
    <row r="2367" spans="1:6" hidden="1" x14ac:dyDescent="0.3">
      <c r="A2367" t="s">
        <v>5</v>
      </c>
      <c r="B2367" t="s">
        <v>19</v>
      </c>
      <c r="C2367">
        <v>200</v>
      </c>
      <c r="D2367">
        <v>302481831461400</v>
      </c>
      <c r="E2367">
        <v>302481832514300</v>
      </c>
      <c r="F2367">
        <f>(tester_performance[[#This Row],[post-handle-timestamp]]-tester_performance[[#This Row],[pre-handle-timestamp]])/1000000</f>
        <v>1.0528999999999999</v>
      </c>
    </row>
    <row r="2368" spans="1:6" hidden="1" x14ac:dyDescent="0.3">
      <c r="A2368" t="s">
        <v>5</v>
      </c>
      <c r="B2368" t="s">
        <v>20</v>
      </c>
      <c r="C2368">
        <v>200</v>
      </c>
      <c r="D2368">
        <v>302481834990300</v>
      </c>
      <c r="E2368">
        <v>302481836964700</v>
      </c>
      <c r="F2368">
        <f>(tester_performance[[#This Row],[post-handle-timestamp]]-tester_performance[[#This Row],[pre-handle-timestamp]])/1000000</f>
        <v>1.9743999999999999</v>
      </c>
    </row>
    <row r="2369" spans="1:6" hidden="1" x14ac:dyDescent="0.3">
      <c r="A2369" t="s">
        <v>5</v>
      </c>
      <c r="B2369" t="s">
        <v>21</v>
      </c>
      <c r="C2369">
        <v>200</v>
      </c>
      <c r="D2369">
        <v>302481840462600</v>
      </c>
      <c r="E2369">
        <v>302481842340500</v>
      </c>
      <c r="F2369">
        <f>(tester_performance[[#This Row],[post-handle-timestamp]]-tester_performance[[#This Row],[pre-handle-timestamp]])/1000000</f>
        <v>1.8778999999999999</v>
      </c>
    </row>
    <row r="2370" spans="1:6" x14ac:dyDescent="0.3">
      <c r="A2370" t="s">
        <v>26</v>
      </c>
      <c r="B2370" t="s">
        <v>29</v>
      </c>
      <c r="C2370">
        <v>200</v>
      </c>
      <c r="D2370">
        <v>302481845401600</v>
      </c>
      <c r="E2370">
        <v>302481909077400</v>
      </c>
      <c r="F2370">
        <f>(tester_performance[[#This Row],[post-handle-timestamp]]-tester_performance[[#This Row],[pre-handle-timestamp]])/1000000</f>
        <v>63.675800000000002</v>
      </c>
    </row>
    <row r="2371" spans="1:6" hidden="1" x14ac:dyDescent="0.3">
      <c r="A2371" t="s">
        <v>5</v>
      </c>
      <c r="B2371" t="s">
        <v>8</v>
      </c>
      <c r="C2371">
        <v>200</v>
      </c>
      <c r="D2371">
        <v>302482417310900</v>
      </c>
      <c r="E2371">
        <v>302482418520400</v>
      </c>
      <c r="F2371">
        <f>(tester_performance[[#This Row],[post-handle-timestamp]]-tester_performance[[#This Row],[pre-handle-timestamp]])/1000000</f>
        <v>1.2095</v>
      </c>
    </row>
    <row r="2372" spans="1:6" hidden="1" x14ac:dyDescent="0.3">
      <c r="A2372" t="s">
        <v>5</v>
      </c>
      <c r="B2372" t="s">
        <v>10</v>
      </c>
      <c r="C2372">
        <v>200</v>
      </c>
      <c r="D2372">
        <v>302482421004300</v>
      </c>
      <c r="E2372">
        <v>302482422226300</v>
      </c>
      <c r="F2372">
        <f>(tester_performance[[#This Row],[post-handle-timestamp]]-tester_performance[[#This Row],[pre-handle-timestamp]])/1000000</f>
        <v>1.222</v>
      </c>
    </row>
    <row r="2373" spans="1:6" hidden="1" x14ac:dyDescent="0.3">
      <c r="A2373" t="s">
        <v>5</v>
      </c>
      <c r="B2373" t="s">
        <v>11</v>
      </c>
      <c r="C2373">
        <v>200</v>
      </c>
      <c r="D2373">
        <v>302482425572200</v>
      </c>
      <c r="E2373">
        <v>302482426846500</v>
      </c>
      <c r="F2373">
        <f>(tester_performance[[#This Row],[post-handle-timestamp]]-tester_performance[[#This Row],[pre-handle-timestamp]])/1000000</f>
        <v>1.2743</v>
      </c>
    </row>
    <row r="2374" spans="1:6" hidden="1" x14ac:dyDescent="0.3">
      <c r="A2374" t="s">
        <v>5</v>
      </c>
      <c r="B2374" t="s">
        <v>13</v>
      </c>
      <c r="C2374">
        <v>200</v>
      </c>
      <c r="D2374">
        <v>302482429468800</v>
      </c>
      <c r="E2374">
        <v>302482430698200</v>
      </c>
      <c r="F2374">
        <f>(tester_performance[[#This Row],[post-handle-timestamp]]-tester_performance[[#This Row],[pre-handle-timestamp]])/1000000</f>
        <v>1.2294</v>
      </c>
    </row>
    <row r="2375" spans="1:6" hidden="1" x14ac:dyDescent="0.3">
      <c r="A2375" t="s">
        <v>5</v>
      </c>
      <c r="B2375" t="s">
        <v>14</v>
      </c>
      <c r="C2375">
        <v>200</v>
      </c>
      <c r="D2375">
        <v>302482433217500</v>
      </c>
      <c r="E2375">
        <v>302482434390200</v>
      </c>
      <c r="F2375">
        <f>(tester_performance[[#This Row],[post-handle-timestamp]]-tester_performance[[#This Row],[pre-handle-timestamp]])/1000000</f>
        <v>1.1727000000000001</v>
      </c>
    </row>
    <row r="2376" spans="1:6" hidden="1" x14ac:dyDescent="0.3">
      <c r="A2376" t="s">
        <v>5</v>
      </c>
      <c r="B2376" t="s">
        <v>15</v>
      </c>
      <c r="C2376">
        <v>200</v>
      </c>
      <c r="D2376">
        <v>302482436938800</v>
      </c>
      <c r="E2376">
        <v>302482438595700</v>
      </c>
      <c r="F2376">
        <f>(tester_performance[[#This Row],[post-handle-timestamp]]-tester_performance[[#This Row],[pre-handle-timestamp]])/1000000</f>
        <v>1.6569</v>
      </c>
    </row>
    <row r="2377" spans="1:6" hidden="1" x14ac:dyDescent="0.3">
      <c r="A2377" t="s">
        <v>5</v>
      </c>
      <c r="B2377" t="s">
        <v>9</v>
      </c>
      <c r="C2377">
        <v>200</v>
      </c>
      <c r="D2377">
        <v>302482441818600</v>
      </c>
      <c r="E2377">
        <v>302482443181800</v>
      </c>
      <c r="F2377">
        <f>(tester_performance[[#This Row],[post-handle-timestamp]]-tester_performance[[#This Row],[pre-handle-timestamp]])/1000000</f>
        <v>1.3632</v>
      </c>
    </row>
    <row r="2378" spans="1:6" hidden="1" x14ac:dyDescent="0.3">
      <c r="A2378" t="s">
        <v>5</v>
      </c>
      <c r="B2378" t="s">
        <v>16</v>
      </c>
      <c r="C2378">
        <v>200</v>
      </c>
      <c r="D2378">
        <v>302482445961300</v>
      </c>
      <c r="E2378">
        <v>302482447191000</v>
      </c>
      <c r="F2378">
        <f>(tester_performance[[#This Row],[post-handle-timestamp]]-tester_performance[[#This Row],[pre-handle-timestamp]])/1000000</f>
        <v>1.2297</v>
      </c>
    </row>
    <row r="2379" spans="1:6" hidden="1" x14ac:dyDescent="0.3">
      <c r="A2379" t="s">
        <v>5</v>
      </c>
      <c r="B2379" t="s">
        <v>17</v>
      </c>
      <c r="C2379">
        <v>200</v>
      </c>
      <c r="D2379">
        <v>302482450366900</v>
      </c>
      <c r="E2379">
        <v>302482451967000</v>
      </c>
      <c r="F2379">
        <f>(tester_performance[[#This Row],[post-handle-timestamp]]-tester_performance[[#This Row],[pre-handle-timestamp]])/1000000</f>
        <v>1.6001000000000001</v>
      </c>
    </row>
    <row r="2380" spans="1:6" hidden="1" x14ac:dyDescent="0.3">
      <c r="A2380" t="s">
        <v>5</v>
      </c>
      <c r="B2380" t="s">
        <v>12</v>
      </c>
      <c r="C2380">
        <v>200</v>
      </c>
      <c r="D2380">
        <v>302482455575900</v>
      </c>
      <c r="E2380">
        <v>302482457459000</v>
      </c>
      <c r="F2380">
        <f>(tester_performance[[#This Row],[post-handle-timestamp]]-tester_performance[[#This Row],[pre-handle-timestamp]])/1000000</f>
        <v>1.8831</v>
      </c>
    </row>
    <row r="2381" spans="1:6" hidden="1" x14ac:dyDescent="0.3">
      <c r="A2381" t="s">
        <v>5</v>
      </c>
      <c r="B2381" t="s">
        <v>18</v>
      </c>
      <c r="C2381">
        <v>200</v>
      </c>
      <c r="D2381">
        <v>302482460691200</v>
      </c>
      <c r="E2381">
        <v>302482462320700</v>
      </c>
      <c r="F2381">
        <f>(tester_performance[[#This Row],[post-handle-timestamp]]-tester_performance[[#This Row],[pre-handle-timestamp]])/1000000</f>
        <v>1.6294999999999999</v>
      </c>
    </row>
    <row r="2382" spans="1:6" hidden="1" x14ac:dyDescent="0.3">
      <c r="A2382" t="s">
        <v>5</v>
      </c>
      <c r="B2382" t="s">
        <v>19</v>
      </c>
      <c r="C2382">
        <v>200</v>
      </c>
      <c r="D2382">
        <v>302482465398200</v>
      </c>
      <c r="E2382">
        <v>302482467168300</v>
      </c>
      <c r="F2382">
        <f>(tester_performance[[#This Row],[post-handle-timestamp]]-tester_performance[[#This Row],[pre-handle-timestamp]])/1000000</f>
        <v>1.7701</v>
      </c>
    </row>
    <row r="2383" spans="1:6" hidden="1" x14ac:dyDescent="0.3">
      <c r="A2383" t="s">
        <v>5</v>
      </c>
      <c r="B2383" t="s">
        <v>20</v>
      </c>
      <c r="C2383">
        <v>200</v>
      </c>
      <c r="D2383">
        <v>302482470187100</v>
      </c>
      <c r="E2383">
        <v>302482471806500</v>
      </c>
      <c r="F2383">
        <f>(tester_performance[[#This Row],[post-handle-timestamp]]-tester_performance[[#This Row],[pre-handle-timestamp]])/1000000</f>
        <v>1.6194</v>
      </c>
    </row>
    <row r="2384" spans="1:6" hidden="1" x14ac:dyDescent="0.3">
      <c r="A2384" t="s">
        <v>5</v>
      </c>
      <c r="B2384" t="s">
        <v>21</v>
      </c>
      <c r="C2384">
        <v>200</v>
      </c>
      <c r="D2384">
        <v>302482475486300</v>
      </c>
      <c r="E2384">
        <v>302482477665300</v>
      </c>
      <c r="F2384">
        <f>(tester_performance[[#This Row],[post-handle-timestamp]]-tester_performance[[#This Row],[pre-handle-timestamp]])/1000000</f>
        <v>2.1789999999999998</v>
      </c>
    </row>
    <row r="2385" spans="1:6" x14ac:dyDescent="0.3">
      <c r="A2385" t="s">
        <v>26</v>
      </c>
      <c r="B2385" t="s">
        <v>29</v>
      </c>
      <c r="C2385">
        <v>200</v>
      </c>
      <c r="D2385">
        <v>302482480618900</v>
      </c>
      <c r="E2385">
        <v>302482535780600</v>
      </c>
      <c r="F2385">
        <f>(tester_performance[[#This Row],[post-handle-timestamp]]-tester_performance[[#This Row],[pre-handle-timestamp]])/1000000</f>
        <v>55.161700000000003</v>
      </c>
    </row>
    <row r="2386" spans="1:6" hidden="1" x14ac:dyDescent="0.3">
      <c r="A2386" t="s">
        <v>5</v>
      </c>
      <c r="B2386" t="s">
        <v>8</v>
      </c>
      <c r="C2386">
        <v>200</v>
      </c>
      <c r="D2386">
        <v>302482941493200</v>
      </c>
      <c r="E2386">
        <v>302482943031900</v>
      </c>
      <c r="F2386">
        <f>(tester_performance[[#This Row],[post-handle-timestamp]]-tester_performance[[#This Row],[pre-handle-timestamp]])/1000000</f>
        <v>1.5387</v>
      </c>
    </row>
    <row r="2387" spans="1:6" hidden="1" x14ac:dyDescent="0.3">
      <c r="A2387" t="s">
        <v>5</v>
      </c>
      <c r="B2387" t="s">
        <v>10</v>
      </c>
      <c r="C2387">
        <v>200</v>
      </c>
      <c r="D2387">
        <v>302482945855600</v>
      </c>
      <c r="E2387">
        <v>302482946978900</v>
      </c>
      <c r="F2387">
        <f>(tester_performance[[#This Row],[post-handle-timestamp]]-tester_performance[[#This Row],[pre-handle-timestamp]])/1000000</f>
        <v>1.1233</v>
      </c>
    </row>
    <row r="2388" spans="1:6" hidden="1" x14ac:dyDescent="0.3">
      <c r="A2388" t="s">
        <v>5</v>
      </c>
      <c r="B2388" t="s">
        <v>11</v>
      </c>
      <c r="C2388">
        <v>200</v>
      </c>
      <c r="D2388">
        <v>302482949566900</v>
      </c>
      <c r="E2388">
        <v>302482951119300</v>
      </c>
      <c r="F2388">
        <f>(tester_performance[[#This Row],[post-handle-timestamp]]-tester_performance[[#This Row],[pre-handle-timestamp]])/1000000</f>
        <v>1.5524</v>
      </c>
    </row>
    <row r="2389" spans="1:6" hidden="1" x14ac:dyDescent="0.3">
      <c r="A2389" t="s">
        <v>5</v>
      </c>
      <c r="B2389" t="s">
        <v>13</v>
      </c>
      <c r="C2389">
        <v>200</v>
      </c>
      <c r="D2389">
        <v>302482954062800</v>
      </c>
      <c r="E2389">
        <v>302482955205400</v>
      </c>
      <c r="F2389">
        <f>(tester_performance[[#This Row],[post-handle-timestamp]]-tester_performance[[#This Row],[pre-handle-timestamp]])/1000000</f>
        <v>1.1426000000000001</v>
      </c>
    </row>
    <row r="2390" spans="1:6" hidden="1" x14ac:dyDescent="0.3">
      <c r="A2390" t="s">
        <v>5</v>
      </c>
      <c r="B2390" t="s">
        <v>14</v>
      </c>
      <c r="C2390">
        <v>200</v>
      </c>
      <c r="D2390">
        <v>302482957737900</v>
      </c>
      <c r="E2390">
        <v>302482958832300</v>
      </c>
      <c r="F2390">
        <f>(tester_performance[[#This Row],[post-handle-timestamp]]-tester_performance[[#This Row],[pre-handle-timestamp]])/1000000</f>
        <v>1.0944</v>
      </c>
    </row>
    <row r="2391" spans="1:6" hidden="1" x14ac:dyDescent="0.3">
      <c r="A2391" t="s">
        <v>5</v>
      </c>
      <c r="B2391" t="s">
        <v>15</v>
      </c>
      <c r="C2391">
        <v>200</v>
      </c>
      <c r="D2391">
        <v>302482961037600</v>
      </c>
      <c r="E2391">
        <v>302482962117700</v>
      </c>
      <c r="F2391">
        <f>(tester_performance[[#This Row],[post-handle-timestamp]]-tester_performance[[#This Row],[pre-handle-timestamp]])/1000000</f>
        <v>1.0801000000000001</v>
      </c>
    </row>
    <row r="2392" spans="1:6" hidden="1" x14ac:dyDescent="0.3">
      <c r="A2392" t="s">
        <v>5</v>
      </c>
      <c r="B2392" t="s">
        <v>9</v>
      </c>
      <c r="C2392">
        <v>200</v>
      </c>
      <c r="D2392">
        <v>302482964460100</v>
      </c>
      <c r="E2392">
        <v>302482965669100</v>
      </c>
      <c r="F2392">
        <f>(tester_performance[[#This Row],[post-handle-timestamp]]-tester_performance[[#This Row],[pre-handle-timestamp]])/1000000</f>
        <v>1.2090000000000001</v>
      </c>
    </row>
    <row r="2393" spans="1:6" hidden="1" x14ac:dyDescent="0.3">
      <c r="A2393" t="s">
        <v>5</v>
      </c>
      <c r="B2393" t="s">
        <v>16</v>
      </c>
      <c r="C2393">
        <v>200</v>
      </c>
      <c r="D2393">
        <v>302482968323700</v>
      </c>
      <c r="E2393">
        <v>302482969458000</v>
      </c>
      <c r="F2393">
        <f>(tester_performance[[#This Row],[post-handle-timestamp]]-tester_performance[[#This Row],[pre-handle-timestamp]])/1000000</f>
        <v>1.1343000000000001</v>
      </c>
    </row>
    <row r="2394" spans="1:6" hidden="1" x14ac:dyDescent="0.3">
      <c r="A2394" t="s">
        <v>5</v>
      </c>
      <c r="B2394" t="s">
        <v>17</v>
      </c>
      <c r="C2394">
        <v>200</v>
      </c>
      <c r="D2394">
        <v>302482972279700</v>
      </c>
      <c r="E2394">
        <v>302482973443100</v>
      </c>
      <c r="F2394">
        <f>(tester_performance[[#This Row],[post-handle-timestamp]]-tester_performance[[#This Row],[pre-handle-timestamp]])/1000000</f>
        <v>1.1634</v>
      </c>
    </row>
    <row r="2395" spans="1:6" hidden="1" x14ac:dyDescent="0.3">
      <c r="A2395" t="s">
        <v>5</v>
      </c>
      <c r="B2395" t="s">
        <v>12</v>
      </c>
      <c r="C2395">
        <v>200</v>
      </c>
      <c r="D2395">
        <v>302482976124700</v>
      </c>
      <c r="E2395">
        <v>302482977180600</v>
      </c>
      <c r="F2395">
        <f>(tester_performance[[#This Row],[post-handle-timestamp]]-tester_performance[[#This Row],[pre-handle-timestamp]])/1000000</f>
        <v>1.0559000000000001</v>
      </c>
    </row>
    <row r="2396" spans="1:6" hidden="1" x14ac:dyDescent="0.3">
      <c r="A2396" t="s">
        <v>5</v>
      </c>
      <c r="B2396" t="s">
        <v>18</v>
      </c>
      <c r="C2396">
        <v>200</v>
      </c>
      <c r="D2396">
        <v>302482979426200</v>
      </c>
      <c r="E2396">
        <v>302482980546900</v>
      </c>
      <c r="F2396">
        <f>(tester_performance[[#This Row],[post-handle-timestamp]]-tester_performance[[#This Row],[pre-handle-timestamp]])/1000000</f>
        <v>1.1207</v>
      </c>
    </row>
    <row r="2397" spans="1:6" hidden="1" x14ac:dyDescent="0.3">
      <c r="A2397" t="s">
        <v>5</v>
      </c>
      <c r="B2397" t="s">
        <v>19</v>
      </c>
      <c r="C2397">
        <v>200</v>
      </c>
      <c r="D2397">
        <v>302482982927600</v>
      </c>
      <c r="E2397">
        <v>302482983991000</v>
      </c>
      <c r="F2397">
        <f>(tester_performance[[#This Row],[post-handle-timestamp]]-tester_performance[[#This Row],[pre-handle-timestamp]])/1000000</f>
        <v>1.0633999999999999</v>
      </c>
    </row>
    <row r="2398" spans="1:6" hidden="1" x14ac:dyDescent="0.3">
      <c r="A2398" t="s">
        <v>5</v>
      </c>
      <c r="B2398" t="s">
        <v>20</v>
      </c>
      <c r="C2398">
        <v>200</v>
      </c>
      <c r="D2398">
        <v>302482986223800</v>
      </c>
      <c r="E2398">
        <v>302482987750200</v>
      </c>
      <c r="F2398">
        <f>(tester_performance[[#This Row],[post-handle-timestamp]]-tester_performance[[#This Row],[pre-handle-timestamp]])/1000000</f>
        <v>1.5264</v>
      </c>
    </row>
    <row r="2399" spans="1:6" hidden="1" x14ac:dyDescent="0.3">
      <c r="A2399" t="s">
        <v>5</v>
      </c>
      <c r="B2399" t="s">
        <v>21</v>
      </c>
      <c r="C2399">
        <v>200</v>
      </c>
      <c r="D2399">
        <v>302482990817800</v>
      </c>
      <c r="E2399">
        <v>302482992328900</v>
      </c>
      <c r="F2399">
        <f>(tester_performance[[#This Row],[post-handle-timestamp]]-tester_performance[[#This Row],[pre-handle-timestamp]])/1000000</f>
        <v>1.5111000000000001</v>
      </c>
    </row>
    <row r="2400" spans="1:6" x14ac:dyDescent="0.3">
      <c r="A2400" t="s">
        <v>26</v>
      </c>
      <c r="B2400" t="s">
        <v>29</v>
      </c>
      <c r="C2400">
        <v>200</v>
      </c>
      <c r="D2400">
        <v>302482994733700</v>
      </c>
      <c r="E2400">
        <v>302483047448900</v>
      </c>
      <c r="F2400">
        <f>(tester_performance[[#This Row],[post-handle-timestamp]]-tester_performance[[#This Row],[pre-handle-timestamp]])/1000000</f>
        <v>52.715200000000003</v>
      </c>
    </row>
    <row r="2401" spans="1:6" hidden="1" x14ac:dyDescent="0.3">
      <c r="A2401" t="s">
        <v>5</v>
      </c>
      <c r="B2401" t="s">
        <v>8</v>
      </c>
      <c r="C2401">
        <v>200</v>
      </c>
      <c r="D2401">
        <v>302483325638000</v>
      </c>
      <c r="E2401">
        <v>302483326736300</v>
      </c>
      <c r="F2401">
        <f>(tester_performance[[#This Row],[post-handle-timestamp]]-tester_performance[[#This Row],[pre-handle-timestamp]])/1000000</f>
        <v>1.0983000000000001</v>
      </c>
    </row>
    <row r="2402" spans="1:6" hidden="1" x14ac:dyDescent="0.3">
      <c r="A2402" t="s">
        <v>5</v>
      </c>
      <c r="B2402" t="s">
        <v>10</v>
      </c>
      <c r="C2402">
        <v>200</v>
      </c>
      <c r="D2402">
        <v>302483330073400</v>
      </c>
      <c r="E2402">
        <v>302483331787100</v>
      </c>
      <c r="F2402">
        <f>(tester_performance[[#This Row],[post-handle-timestamp]]-tester_performance[[#This Row],[pre-handle-timestamp]])/1000000</f>
        <v>1.7137</v>
      </c>
    </row>
    <row r="2403" spans="1:6" hidden="1" x14ac:dyDescent="0.3">
      <c r="A2403" t="s">
        <v>5</v>
      </c>
      <c r="B2403" t="s">
        <v>11</v>
      </c>
      <c r="C2403">
        <v>200</v>
      </c>
      <c r="D2403">
        <v>302483335050000</v>
      </c>
      <c r="E2403">
        <v>302483336582000</v>
      </c>
      <c r="F2403">
        <f>(tester_performance[[#This Row],[post-handle-timestamp]]-tester_performance[[#This Row],[pre-handle-timestamp]])/1000000</f>
        <v>1.532</v>
      </c>
    </row>
    <row r="2404" spans="1:6" hidden="1" x14ac:dyDescent="0.3">
      <c r="A2404" t="s">
        <v>5</v>
      </c>
      <c r="B2404" t="s">
        <v>13</v>
      </c>
      <c r="C2404">
        <v>200</v>
      </c>
      <c r="D2404">
        <v>302483339592300</v>
      </c>
      <c r="E2404">
        <v>302483340798600</v>
      </c>
      <c r="F2404">
        <f>(tester_performance[[#This Row],[post-handle-timestamp]]-tester_performance[[#This Row],[pre-handle-timestamp]])/1000000</f>
        <v>1.2062999999999999</v>
      </c>
    </row>
    <row r="2405" spans="1:6" hidden="1" x14ac:dyDescent="0.3">
      <c r="A2405" t="s">
        <v>5</v>
      </c>
      <c r="B2405" t="s">
        <v>14</v>
      </c>
      <c r="C2405">
        <v>200</v>
      </c>
      <c r="D2405">
        <v>302483345626000</v>
      </c>
      <c r="E2405">
        <v>302483346853100</v>
      </c>
      <c r="F2405">
        <f>(tester_performance[[#This Row],[post-handle-timestamp]]-tester_performance[[#This Row],[pre-handle-timestamp]])/1000000</f>
        <v>1.2271000000000001</v>
      </c>
    </row>
    <row r="2406" spans="1:6" hidden="1" x14ac:dyDescent="0.3">
      <c r="A2406" t="s">
        <v>5</v>
      </c>
      <c r="B2406" t="s">
        <v>15</v>
      </c>
      <c r="C2406">
        <v>200</v>
      </c>
      <c r="D2406">
        <v>302483349322900</v>
      </c>
      <c r="E2406">
        <v>302483350522000</v>
      </c>
      <c r="F2406">
        <f>(tester_performance[[#This Row],[post-handle-timestamp]]-tester_performance[[#This Row],[pre-handle-timestamp]])/1000000</f>
        <v>1.1991000000000001</v>
      </c>
    </row>
    <row r="2407" spans="1:6" hidden="1" x14ac:dyDescent="0.3">
      <c r="A2407" t="s">
        <v>5</v>
      </c>
      <c r="B2407" t="s">
        <v>9</v>
      </c>
      <c r="C2407">
        <v>200</v>
      </c>
      <c r="D2407">
        <v>302483353069300</v>
      </c>
      <c r="E2407">
        <v>302483354260600</v>
      </c>
      <c r="F2407">
        <f>(tester_performance[[#This Row],[post-handle-timestamp]]-tester_performance[[#This Row],[pre-handle-timestamp]])/1000000</f>
        <v>1.1913</v>
      </c>
    </row>
    <row r="2408" spans="1:6" hidden="1" x14ac:dyDescent="0.3">
      <c r="A2408" t="s">
        <v>5</v>
      </c>
      <c r="B2408" t="s">
        <v>16</v>
      </c>
      <c r="C2408">
        <v>200</v>
      </c>
      <c r="D2408">
        <v>302483356929300</v>
      </c>
      <c r="E2408">
        <v>302483358111100</v>
      </c>
      <c r="F2408">
        <f>(tester_performance[[#This Row],[post-handle-timestamp]]-tester_performance[[#This Row],[pre-handle-timestamp]])/1000000</f>
        <v>1.1818</v>
      </c>
    </row>
    <row r="2409" spans="1:6" hidden="1" x14ac:dyDescent="0.3">
      <c r="A2409" t="s">
        <v>5</v>
      </c>
      <c r="B2409" t="s">
        <v>17</v>
      </c>
      <c r="C2409">
        <v>200</v>
      </c>
      <c r="D2409">
        <v>302483360924400</v>
      </c>
      <c r="E2409">
        <v>302483362236500</v>
      </c>
      <c r="F2409">
        <f>(tester_performance[[#This Row],[post-handle-timestamp]]-tester_performance[[#This Row],[pre-handle-timestamp]])/1000000</f>
        <v>1.3121</v>
      </c>
    </row>
    <row r="2410" spans="1:6" hidden="1" x14ac:dyDescent="0.3">
      <c r="A2410" t="s">
        <v>5</v>
      </c>
      <c r="B2410" t="s">
        <v>12</v>
      </c>
      <c r="C2410">
        <v>200</v>
      </c>
      <c r="D2410">
        <v>302483364978800</v>
      </c>
      <c r="E2410">
        <v>302483366066400</v>
      </c>
      <c r="F2410">
        <f>(tester_performance[[#This Row],[post-handle-timestamp]]-tester_performance[[#This Row],[pre-handle-timestamp]])/1000000</f>
        <v>1.0875999999999999</v>
      </c>
    </row>
    <row r="2411" spans="1:6" hidden="1" x14ac:dyDescent="0.3">
      <c r="A2411" t="s">
        <v>5</v>
      </c>
      <c r="B2411" t="s">
        <v>18</v>
      </c>
      <c r="C2411">
        <v>200</v>
      </c>
      <c r="D2411">
        <v>302483368309500</v>
      </c>
      <c r="E2411">
        <v>302483369384600</v>
      </c>
      <c r="F2411">
        <f>(tester_performance[[#This Row],[post-handle-timestamp]]-tester_performance[[#This Row],[pre-handle-timestamp]])/1000000</f>
        <v>1.0750999999999999</v>
      </c>
    </row>
    <row r="2412" spans="1:6" hidden="1" x14ac:dyDescent="0.3">
      <c r="A2412" t="s">
        <v>5</v>
      </c>
      <c r="B2412" t="s">
        <v>19</v>
      </c>
      <c r="C2412">
        <v>200</v>
      </c>
      <c r="D2412">
        <v>302483371751600</v>
      </c>
      <c r="E2412">
        <v>302483372909400</v>
      </c>
      <c r="F2412">
        <f>(tester_performance[[#This Row],[post-handle-timestamp]]-tester_performance[[#This Row],[pre-handle-timestamp]])/1000000</f>
        <v>1.1577999999999999</v>
      </c>
    </row>
    <row r="2413" spans="1:6" hidden="1" x14ac:dyDescent="0.3">
      <c r="A2413" t="s">
        <v>5</v>
      </c>
      <c r="B2413" t="s">
        <v>20</v>
      </c>
      <c r="C2413">
        <v>200</v>
      </c>
      <c r="D2413">
        <v>302483375524200</v>
      </c>
      <c r="E2413">
        <v>302483377507800</v>
      </c>
      <c r="F2413">
        <f>(tester_performance[[#This Row],[post-handle-timestamp]]-tester_performance[[#This Row],[pre-handle-timestamp]])/1000000</f>
        <v>1.9836</v>
      </c>
    </row>
    <row r="2414" spans="1:6" hidden="1" x14ac:dyDescent="0.3">
      <c r="A2414" t="s">
        <v>5</v>
      </c>
      <c r="B2414" t="s">
        <v>21</v>
      </c>
      <c r="C2414">
        <v>200</v>
      </c>
      <c r="D2414">
        <v>302483380592600</v>
      </c>
      <c r="E2414">
        <v>302483382543400</v>
      </c>
      <c r="F2414">
        <f>(tester_performance[[#This Row],[post-handle-timestamp]]-tester_performance[[#This Row],[pre-handle-timestamp]])/1000000</f>
        <v>1.9508000000000001</v>
      </c>
    </row>
    <row r="2415" spans="1:6" x14ac:dyDescent="0.3">
      <c r="A2415" t="s">
        <v>26</v>
      </c>
      <c r="B2415" t="s">
        <v>29</v>
      </c>
      <c r="C2415">
        <v>200</v>
      </c>
      <c r="D2415">
        <v>302483385204200</v>
      </c>
      <c r="E2415">
        <v>302483438746600</v>
      </c>
      <c r="F2415">
        <f>(tester_performance[[#This Row],[post-handle-timestamp]]-tester_performance[[#This Row],[pre-handle-timestamp]])/1000000</f>
        <v>53.542400000000001</v>
      </c>
    </row>
    <row r="2416" spans="1:6" hidden="1" x14ac:dyDescent="0.3">
      <c r="A2416" t="s">
        <v>5</v>
      </c>
      <c r="B2416" t="s">
        <v>8</v>
      </c>
      <c r="C2416">
        <v>200</v>
      </c>
      <c r="D2416">
        <v>302483787003400</v>
      </c>
      <c r="E2416">
        <v>302483788675700</v>
      </c>
      <c r="F2416">
        <f>(tester_performance[[#This Row],[post-handle-timestamp]]-tester_performance[[#This Row],[pre-handle-timestamp]])/1000000</f>
        <v>1.6722999999999999</v>
      </c>
    </row>
    <row r="2417" spans="1:6" hidden="1" x14ac:dyDescent="0.3">
      <c r="A2417" t="s">
        <v>5</v>
      </c>
      <c r="B2417" t="s">
        <v>10</v>
      </c>
      <c r="C2417">
        <v>200</v>
      </c>
      <c r="D2417">
        <v>302483792405300</v>
      </c>
      <c r="E2417">
        <v>302483794072800</v>
      </c>
      <c r="F2417">
        <f>(tester_performance[[#This Row],[post-handle-timestamp]]-tester_performance[[#This Row],[pre-handle-timestamp]])/1000000</f>
        <v>1.6675</v>
      </c>
    </row>
    <row r="2418" spans="1:6" hidden="1" x14ac:dyDescent="0.3">
      <c r="A2418" t="s">
        <v>5</v>
      </c>
      <c r="B2418" t="s">
        <v>11</v>
      </c>
      <c r="C2418">
        <v>200</v>
      </c>
      <c r="D2418">
        <v>302483797396400</v>
      </c>
      <c r="E2418">
        <v>302483798677600</v>
      </c>
      <c r="F2418">
        <f>(tester_performance[[#This Row],[post-handle-timestamp]]-tester_performance[[#This Row],[pre-handle-timestamp]])/1000000</f>
        <v>1.2811999999999999</v>
      </c>
    </row>
    <row r="2419" spans="1:6" hidden="1" x14ac:dyDescent="0.3">
      <c r="A2419" t="s">
        <v>5</v>
      </c>
      <c r="B2419" t="s">
        <v>13</v>
      </c>
      <c r="C2419">
        <v>200</v>
      </c>
      <c r="D2419">
        <v>302483801377200</v>
      </c>
      <c r="E2419">
        <v>302483802615500</v>
      </c>
      <c r="F2419">
        <f>(tester_performance[[#This Row],[post-handle-timestamp]]-tester_performance[[#This Row],[pre-handle-timestamp]])/1000000</f>
        <v>1.2383</v>
      </c>
    </row>
    <row r="2420" spans="1:6" hidden="1" x14ac:dyDescent="0.3">
      <c r="A2420" t="s">
        <v>5</v>
      </c>
      <c r="B2420" t="s">
        <v>14</v>
      </c>
      <c r="C2420">
        <v>200</v>
      </c>
      <c r="D2420">
        <v>302483805739800</v>
      </c>
      <c r="E2420">
        <v>302483807239700</v>
      </c>
      <c r="F2420">
        <f>(tester_performance[[#This Row],[post-handle-timestamp]]-tester_performance[[#This Row],[pre-handle-timestamp]])/1000000</f>
        <v>1.4999</v>
      </c>
    </row>
    <row r="2421" spans="1:6" hidden="1" x14ac:dyDescent="0.3">
      <c r="A2421" t="s">
        <v>5</v>
      </c>
      <c r="B2421" t="s">
        <v>15</v>
      </c>
      <c r="C2421">
        <v>200</v>
      </c>
      <c r="D2421">
        <v>302483810490800</v>
      </c>
      <c r="E2421">
        <v>302483812244600</v>
      </c>
      <c r="F2421">
        <f>(tester_performance[[#This Row],[post-handle-timestamp]]-tester_performance[[#This Row],[pre-handle-timestamp]])/1000000</f>
        <v>1.7538</v>
      </c>
    </row>
    <row r="2422" spans="1:6" hidden="1" x14ac:dyDescent="0.3">
      <c r="A2422" t="s">
        <v>5</v>
      </c>
      <c r="B2422" t="s">
        <v>9</v>
      </c>
      <c r="C2422">
        <v>200</v>
      </c>
      <c r="D2422">
        <v>302483815285000</v>
      </c>
      <c r="E2422">
        <v>302483816845200</v>
      </c>
      <c r="F2422">
        <f>(tester_performance[[#This Row],[post-handle-timestamp]]-tester_performance[[#This Row],[pre-handle-timestamp]])/1000000</f>
        <v>1.5602</v>
      </c>
    </row>
    <row r="2423" spans="1:6" hidden="1" x14ac:dyDescent="0.3">
      <c r="A2423" t="s">
        <v>5</v>
      </c>
      <c r="B2423" t="s">
        <v>16</v>
      </c>
      <c r="C2423">
        <v>200</v>
      </c>
      <c r="D2423">
        <v>302483820550100</v>
      </c>
      <c r="E2423">
        <v>302483822397800</v>
      </c>
      <c r="F2423">
        <f>(tester_performance[[#This Row],[post-handle-timestamp]]-tester_performance[[#This Row],[pre-handle-timestamp]])/1000000</f>
        <v>1.8476999999999999</v>
      </c>
    </row>
    <row r="2424" spans="1:6" hidden="1" x14ac:dyDescent="0.3">
      <c r="A2424" t="s">
        <v>5</v>
      </c>
      <c r="B2424" t="s">
        <v>17</v>
      </c>
      <c r="C2424">
        <v>200</v>
      </c>
      <c r="D2424">
        <v>302483826472400</v>
      </c>
      <c r="E2424">
        <v>302483828136200</v>
      </c>
      <c r="F2424">
        <f>(tester_performance[[#This Row],[post-handle-timestamp]]-tester_performance[[#This Row],[pre-handle-timestamp]])/1000000</f>
        <v>1.6637999999999999</v>
      </c>
    </row>
    <row r="2425" spans="1:6" hidden="1" x14ac:dyDescent="0.3">
      <c r="A2425" t="s">
        <v>5</v>
      </c>
      <c r="B2425" t="s">
        <v>12</v>
      </c>
      <c r="C2425">
        <v>200</v>
      </c>
      <c r="D2425">
        <v>302483831563800</v>
      </c>
      <c r="E2425">
        <v>302483832738200</v>
      </c>
      <c r="F2425">
        <f>(tester_performance[[#This Row],[post-handle-timestamp]]-tester_performance[[#This Row],[pre-handle-timestamp]])/1000000</f>
        <v>1.1744000000000001</v>
      </c>
    </row>
    <row r="2426" spans="1:6" hidden="1" x14ac:dyDescent="0.3">
      <c r="A2426" t="s">
        <v>5</v>
      </c>
      <c r="B2426" t="s">
        <v>18</v>
      </c>
      <c r="C2426">
        <v>200</v>
      </c>
      <c r="D2426">
        <v>302483835161800</v>
      </c>
      <c r="E2426">
        <v>302483836342700</v>
      </c>
      <c r="F2426">
        <f>(tester_performance[[#This Row],[post-handle-timestamp]]-tester_performance[[#This Row],[pre-handle-timestamp]])/1000000</f>
        <v>1.1809000000000001</v>
      </c>
    </row>
    <row r="2427" spans="1:6" hidden="1" x14ac:dyDescent="0.3">
      <c r="A2427" t="s">
        <v>5</v>
      </c>
      <c r="B2427" t="s">
        <v>19</v>
      </c>
      <c r="C2427">
        <v>200</v>
      </c>
      <c r="D2427">
        <v>302483838725400</v>
      </c>
      <c r="E2427">
        <v>302483839886200</v>
      </c>
      <c r="F2427">
        <f>(tester_performance[[#This Row],[post-handle-timestamp]]-tester_performance[[#This Row],[pre-handle-timestamp]])/1000000</f>
        <v>1.1608000000000001</v>
      </c>
    </row>
    <row r="2428" spans="1:6" hidden="1" x14ac:dyDescent="0.3">
      <c r="A2428" t="s">
        <v>5</v>
      </c>
      <c r="B2428" t="s">
        <v>20</v>
      </c>
      <c r="C2428">
        <v>200</v>
      </c>
      <c r="D2428">
        <v>302483842646200</v>
      </c>
      <c r="E2428">
        <v>302483844353300</v>
      </c>
      <c r="F2428">
        <f>(tester_performance[[#This Row],[post-handle-timestamp]]-tester_performance[[#This Row],[pre-handle-timestamp]])/1000000</f>
        <v>1.7071000000000001</v>
      </c>
    </row>
    <row r="2429" spans="1:6" hidden="1" x14ac:dyDescent="0.3">
      <c r="A2429" t="s">
        <v>5</v>
      </c>
      <c r="B2429" t="s">
        <v>21</v>
      </c>
      <c r="C2429">
        <v>200</v>
      </c>
      <c r="D2429">
        <v>302483847327300</v>
      </c>
      <c r="E2429">
        <v>302483849035700</v>
      </c>
      <c r="F2429">
        <f>(tester_performance[[#This Row],[post-handle-timestamp]]-tester_performance[[#This Row],[pre-handle-timestamp]])/1000000</f>
        <v>1.7083999999999999</v>
      </c>
    </row>
    <row r="2430" spans="1:6" x14ac:dyDescent="0.3">
      <c r="A2430" t="s">
        <v>26</v>
      </c>
      <c r="B2430" t="s">
        <v>29</v>
      </c>
      <c r="C2430">
        <v>200</v>
      </c>
      <c r="D2430">
        <v>302483852273000</v>
      </c>
      <c r="E2430">
        <v>302483906248800</v>
      </c>
      <c r="F2430">
        <f>(tester_performance[[#This Row],[post-handle-timestamp]]-tester_performance[[#This Row],[pre-handle-timestamp]])/1000000</f>
        <v>53.9758</v>
      </c>
    </row>
    <row r="2431" spans="1:6" hidden="1" x14ac:dyDescent="0.3">
      <c r="A2431" t="s">
        <v>5</v>
      </c>
      <c r="B2431" t="s">
        <v>8</v>
      </c>
      <c r="C2431">
        <v>200</v>
      </c>
      <c r="D2431">
        <v>302484281801900</v>
      </c>
      <c r="E2431">
        <v>302484283434600</v>
      </c>
      <c r="F2431">
        <f>(tester_performance[[#This Row],[post-handle-timestamp]]-tester_performance[[#This Row],[pre-handle-timestamp]])/1000000</f>
        <v>1.6327</v>
      </c>
    </row>
    <row r="2432" spans="1:6" hidden="1" x14ac:dyDescent="0.3">
      <c r="A2432" t="s">
        <v>5</v>
      </c>
      <c r="B2432" t="s">
        <v>10</v>
      </c>
      <c r="C2432">
        <v>200</v>
      </c>
      <c r="D2432">
        <v>302484286597800</v>
      </c>
      <c r="E2432">
        <v>302484287857600</v>
      </c>
      <c r="F2432">
        <f>(tester_performance[[#This Row],[post-handle-timestamp]]-tester_performance[[#This Row],[pre-handle-timestamp]])/1000000</f>
        <v>1.2598</v>
      </c>
    </row>
    <row r="2433" spans="1:6" hidden="1" x14ac:dyDescent="0.3">
      <c r="A2433" t="s">
        <v>5</v>
      </c>
      <c r="B2433" t="s">
        <v>11</v>
      </c>
      <c r="C2433">
        <v>200</v>
      </c>
      <c r="D2433">
        <v>302484290716900</v>
      </c>
      <c r="E2433">
        <v>302484292056100</v>
      </c>
      <c r="F2433">
        <f>(tester_performance[[#This Row],[post-handle-timestamp]]-tester_performance[[#This Row],[pre-handle-timestamp]])/1000000</f>
        <v>1.3391999999999999</v>
      </c>
    </row>
    <row r="2434" spans="1:6" hidden="1" x14ac:dyDescent="0.3">
      <c r="A2434" t="s">
        <v>5</v>
      </c>
      <c r="B2434" t="s">
        <v>13</v>
      </c>
      <c r="C2434">
        <v>200</v>
      </c>
      <c r="D2434">
        <v>302484294591400</v>
      </c>
      <c r="E2434">
        <v>302484295846500</v>
      </c>
      <c r="F2434">
        <f>(tester_performance[[#This Row],[post-handle-timestamp]]-tester_performance[[#This Row],[pre-handle-timestamp]])/1000000</f>
        <v>1.2551000000000001</v>
      </c>
    </row>
    <row r="2435" spans="1:6" hidden="1" x14ac:dyDescent="0.3">
      <c r="A2435" t="s">
        <v>5</v>
      </c>
      <c r="B2435" t="s">
        <v>14</v>
      </c>
      <c r="C2435">
        <v>200</v>
      </c>
      <c r="D2435">
        <v>302484298215100</v>
      </c>
      <c r="E2435">
        <v>302484299401600</v>
      </c>
      <c r="F2435">
        <f>(tester_performance[[#This Row],[post-handle-timestamp]]-tester_performance[[#This Row],[pre-handle-timestamp]])/1000000</f>
        <v>1.1865000000000001</v>
      </c>
    </row>
    <row r="2436" spans="1:6" hidden="1" x14ac:dyDescent="0.3">
      <c r="A2436" t="s">
        <v>5</v>
      </c>
      <c r="B2436" t="s">
        <v>15</v>
      </c>
      <c r="C2436">
        <v>200</v>
      </c>
      <c r="D2436">
        <v>302484302102100</v>
      </c>
      <c r="E2436">
        <v>302484303218500</v>
      </c>
      <c r="F2436">
        <f>(tester_performance[[#This Row],[post-handle-timestamp]]-tester_performance[[#This Row],[pre-handle-timestamp]])/1000000</f>
        <v>1.1164000000000001</v>
      </c>
    </row>
    <row r="2437" spans="1:6" hidden="1" x14ac:dyDescent="0.3">
      <c r="A2437" t="s">
        <v>5</v>
      </c>
      <c r="B2437" t="s">
        <v>9</v>
      </c>
      <c r="C2437">
        <v>200</v>
      </c>
      <c r="D2437">
        <v>302484305486200</v>
      </c>
      <c r="E2437">
        <v>302484306674000</v>
      </c>
      <c r="F2437">
        <f>(tester_performance[[#This Row],[post-handle-timestamp]]-tester_performance[[#This Row],[pre-handle-timestamp]])/1000000</f>
        <v>1.1878</v>
      </c>
    </row>
    <row r="2438" spans="1:6" hidden="1" x14ac:dyDescent="0.3">
      <c r="A2438" t="s">
        <v>5</v>
      </c>
      <c r="B2438" t="s">
        <v>16</v>
      </c>
      <c r="C2438">
        <v>200</v>
      </c>
      <c r="D2438">
        <v>302484309487200</v>
      </c>
      <c r="E2438">
        <v>302484310786600</v>
      </c>
      <c r="F2438">
        <f>(tester_performance[[#This Row],[post-handle-timestamp]]-tester_performance[[#This Row],[pre-handle-timestamp]])/1000000</f>
        <v>1.2994000000000001</v>
      </c>
    </row>
    <row r="2439" spans="1:6" hidden="1" x14ac:dyDescent="0.3">
      <c r="A2439" t="s">
        <v>5</v>
      </c>
      <c r="B2439" t="s">
        <v>17</v>
      </c>
      <c r="C2439">
        <v>200</v>
      </c>
      <c r="D2439">
        <v>302484313573700</v>
      </c>
      <c r="E2439">
        <v>302484314785100</v>
      </c>
      <c r="F2439">
        <f>(tester_performance[[#This Row],[post-handle-timestamp]]-tester_performance[[#This Row],[pre-handle-timestamp]])/1000000</f>
        <v>1.2114</v>
      </c>
    </row>
    <row r="2440" spans="1:6" hidden="1" x14ac:dyDescent="0.3">
      <c r="A2440" t="s">
        <v>5</v>
      </c>
      <c r="B2440" t="s">
        <v>12</v>
      </c>
      <c r="C2440">
        <v>200</v>
      </c>
      <c r="D2440">
        <v>302484317608500</v>
      </c>
      <c r="E2440">
        <v>302484318702700</v>
      </c>
      <c r="F2440">
        <f>(tester_performance[[#This Row],[post-handle-timestamp]]-tester_performance[[#This Row],[pre-handle-timestamp]])/1000000</f>
        <v>1.0942000000000001</v>
      </c>
    </row>
    <row r="2441" spans="1:6" hidden="1" x14ac:dyDescent="0.3">
      <c r="A2441" t="s">
        <v>5</v>
      </c>
      <c r="B2441" t="s">
        <v>18</v>
      </c>
      <c r="C2441">
        <v>200</v>
      </c>
      <c r="D2441">
        <v>302484320778200</v>
      </c>
      <c r="E2441">
        <v>302484322000100</v>
      </c>
      <c r="F2441">
        <f>(tester_performance[[#This Row],[post-handle-timestamp]]-tester_performance[[#This Row],[pre-handle-timestamp]])/1000000</f>
        <v>1.2219</v>
      </c>
    </row>
    <row r="2442" spans="1:6" hidden="1" x14ac:dyDescent="0.3">
      <c r="A2442" t="s">
        <v>5</v>
      </c>
      <c r="B2442" t="s">
        <v>19</v>
      </c>
      <c r="C2442">
        <v>200</v>
      </c>
      <c r="D2442">
        <v>302484324490300</v>
      </c>
      <c r="E2442">
        <v>302484326115100</v>
      </c>
      <c r="F2442">
        <f>(tester_performance[[#This Row],[post-handle-timestamp]]-tester_performance[[#This Row],[pre-handle-timestamp]])/1000000</f>
        <v>1.6248</v>
      </c>
    </row>
    <row r="2443" spans="1:6" hidden="1" x14ac:dyDescent="0.3">
      <c r="A2443" t="s">
        <v>5</v>
      </c>
      <c r="B2443" t="s">
        <v>20</v>
      </c>
      <c r="C2443">
        <v>200</v>
      </c>
      <c r="D2443">
        <v>302484328820700</v>
      </c>
      <c r="E2443">
        <v>302484330501600</v>
      </c>
      <c r="F2443">
        <f>(tester_performance[[#This Row],[post-handle-timestamp]]-tester_performance[[#This Row],[pre-handle-timestamp]])/1000000</f>
        <v>1.6809000000000001</v>
      </c>
    </row>
    <row r="2444" spans="1:6" hidden="1" x14ac:dyDescent="0.3">
      <c r="A2444" t="s">
        <v>5</v>
      </c>
      <c r="B2444" t="s">
        <v>21</v>
      </c>
      <c r="C2444">
        <v>200</v>
      </c>
      <c r="D2444">
        <v>302484333747900</v>
      </c>
      <c r="E2444">
        <v>302484335956300</v>
      </c>
      <c r="F2444">
        <f>(tester_performance[[#This Row],[post-handle-timestamp]]-tester_performance[[#This Row],[pre-handle-timestamp]])/1000000</f>
        <v>2.2084000000000001</v>
      </c>
    </row>
    <row r="2445" spans="1:6" x14ac:dyDescent="0.3">
      <c r="A2445" t="s">
        <v>26</v>
      </c>
      <c r="B2445" t="s">
        <v>29</v>
      </c>
      <c r="C2445">
        <v>200</v>
      </c>
      <c r="D2445">
        <v>302484338600600</v>
      </c>
      <c r="E2445">
        <v>302484403467800</v>
      </c>
      <c r="F2445">
        <f>(tester_performance[[#This Row],[post-handle-timestamp]]-tester_performance[[#This Row],[pre-handle-timestamp]])/1000000</f>
        <v>64.867199999999997</v>
      </c>
    </row>
    <row r="2446" spans="1:6" hidden="1" x14ac:dyDescent="0.3">
      <c r="A2446" t="s">
        <v>5</v>
      </c>
      <c r="B2446" t="s">
        <v>8</v>
      </c>
      <c r="C2446">
        <v>200</v>
      </c>
      <c r="D2446">
        <v>302484791765700</v>
      </c>
      <c r="E2446">
        <v>302484793487600</v>
      </c>
      <c r="F2446">
        <f>(tester_performance[[#This Row],[post-handle-timestamp]]-tester_performance[[#This Row],[pre-handle-timestamp]])/1000000</f>
        <v>1.7219</v>
      </c>
    </row>
    <row r="2447" spans="1:6" hidden="1" x14ac:dyDescent="0.3">
      <c r="A2447" t="s">
        <v>5</v>
      </c>
      <c r="B2447" t="s">
        <v>10</v>
      </c>
      <c r="C2447">
        <v>200</v>
      </c>
      <c r="D2447">
        <v>302484796469200</v>
      </c>
      <c r="E2447">
        <v>302484798243300</v>
      </c>
      <c r="F2447">
        <f>(tester_performance[[#This Row],[post-handle-timestamp]]-tester_performance[[#This Row],[pre-handle-timestamp]])/1000000</f>
        <v>1.7741</v>
      </c>
    </row>
    <row r="2448" spans="1:6" hidden="1" x14ac:dyDescent="0.3">
      <c r="A2448" t="s">
        <v>5</v>
      </c>
      <c r="B2448" t="s">
        <v>11</v>
      </c>
      <c r="C2448">
        <v>200</v>
      </c>
      <c r="D2448">
        <v>302484801775000</v>
      </c>
      <c r="E2448">
        <v>302484803344500</v>
      </c>
      <c r="F2448">
        <f>(tester_performance[[#This Row],[post-handle-timestamp]]-tester_performance[[#This Row],[pre-handle-timestamp]])/1000000</f>
        <v>1.5694999999999999</v>
      </c>
    </row>
    <row r="2449" spans="1:6" hidden="1" x14ac:dyDescent="0.3">
      <c r="A2449" t="s">
        <v>5</v>
      </c>
      <c r="B2449" t="s">
        <v>13</v>
      </c>
      <c r="C2449">
        <v>200</v>
      </c>
      <c r="D2449">
        <v>302484805829300</v>
      </c>
      <c r="E2449">
        <v>302484806956300</v>
      </c>
      <c r="F2449">
        <f>(tester_performance[[#This Row],[post-handle-timestamp]]-tester_performance[[#This Row],[pre-handle-timestamp]])/1000000</f>
        <v>1.127</v>
      </c>
    </row>
    <row r="2450" spans="1:6" hidden="1" x14ac:dyDescent="0.3">
      <c r="A2450" t="s">
        <v>5</v>
      </c>
      <c r="B2450" t="s">
        <v>14</v>
      </c>
      <c r="C2450">
        <v>200</v>
      </c>
      <c r="D2450">
        <v>302484809818400</v>
      </c>
      <c r="E2450">
        <v>302484811032600</v>
      </c>
      <c r="F2450">
        <f>(tester_performance[[#This Row],[post-handle-timestamp]]-tester_performance[[#This Row],[pre-handle-timestamp]])/1000000</f>
        <v>1.2141999999999999</v>
      </c>
    </row>
    <row r="2451" spans="1:6" hidden="1" x14ac:dyDescent="0.3">
      <c r="A2451" t="s">
        <v>5</v>
      </c>
      <c r="B2451" t="s">
        <v>15</v>
      </c>
      <c r="C2451">
        <v>200</v>
      </c>
      <c r="D2451">
        <v>302484813193600</v>
      </c>
      <c r="E2451">
        <v>302484814482700</v>
      </c>
      <c r="F2451">
        <f>(tester_performance[[#This Row],[post-handle-timestamp]]-tester_performance[[#This Row],[pre-handle-timestamp]])/1000000</f>
        <v>1.2890999999999999</v>
      </c>
    </row>
    <row r="2452" spans="1:6" hidden="1" x14ac:dyDescent="0.3">
      <c r="A2452" t="s">
        <v>5</v>
      </c>
      <c r="B2452" t="s">
        <v>9</v>
      </c>
      <c r="C2452">
        <v>200</v>
      </c>
      <c r="D2452">
        <v>302484816711400</v>
      </c>
      <c r="E2452">
        <v>302484817872400</v>
      </c>
      <c r="F2452">
        <f>(tester_performance[[#This Row],[post-handle-timestamp]]-tester_performance[[#This Row],[pre-handle-timestamp]])/1000000</f>
        <v>1.161</v>
      </c>
    </row>
    <row r="2453" spans="1:6" hidden="1" x14ac:dyDescent="0.3">
      <c r="A2453" t="s">
        <v>5</v>
      </c>
      <c r="B2453" t="s">
        <v>16</v>
      </c>
      <c r="C2453">
        <v>200</v>
      </c>
      <c r="D2453">
        <v>302484820452300</v>
      </c>
      <c r="E2453">
        <v>302484821610500</v>
      </c>
      <c r="F2453">
        <f>(tester_performance[[#This Row],[post-handle-timestamp]]-tester_performance[[#This Row],[pre-handle-timestamp]])/1000000</f>
        <v>1.1581999999999999</v>
      </c>
    </row>
    <row r="2454" spans="1:6" hidden="1" x14ac:dyDescent="0.3">
      <c r="A2454" t="s">
        <v>5</v>
      </c>
      <c r="B2454" t="s">
        <v>17</v>
      </c>
      <c r="C2454">
        <v>200</v>
      </c>
      <c r="D2454">
        <v>302484824509500</v>
      </c>
      <c r="E2454">
        <v>302484825784400</v>
      </c>
      <c r="F2454">
        <f>(tester_performance[[#This Row],[post-handle-timestamp]]-tester_performance[[#This Row],[pre-handle-timestamp]])/1000000</f>
        <v>1.2748999999999999</v>
      </c>
    </row>
    <row r="2455" spans="1:6" hidden="1" x14ac:dyDescent="0.3">
      <c r="A2455" t="s">
        <v>5</v>
      </c>
      <c r="B2455" t="s">
        <v>12</v>
      </c>
      <c r="C2455">
        <v>200</v>
      </c>
      <c r="D2455">
        <v>302484828475900</v>
      </c>
      <c r="E2455">
        <v>302484829555200</v>
      </c>
      <c r="F2455">
        <f>(tester_performance[[#This Row],[post-handle-timestamp]]-tester_performance[[#This Row],[pre-handle-timestamp]])/1000000</f>
        <v>1.0792999999999999</v>
      </c>
    </row>
    <row r="2456" spans="1:6" hidden="1" x14ac:dyDescent="0.3">
      <c r="A2456" t="s">
        <v>5</v>
      </c>
      <c r="B2456" t="s">
        <v>18</v>
      </c>
      <c r="C2456">
        <v>200</v>
      </c>
      <c r="D2456">
        <v>302484831694500</v>
      </c>
      <c r="E2456">
        <v>302484832836300</v>
      </c>
      <c r="F2456">
        <f>(tester_performance[[#This Row],[post-handle-timestamp]]-tester_performance[[#This Row],[pre-handle-timestamp]])/1000000</f>
        <v>1.1417999999999999</v>
      </c>
    </row>
    <row r="2457" spans="1:6" hidden="1" x14ac:dyDescent="0.3">
      <c r="A2457" t="s">
        <v>5</v>
      </c>
      <c r="B2457" t="s">
        <v>19</v>
      </c>
      <c r="C2457">
        <v>200</v>
      </c>
      <c r="D2457">
        <v>302484834943400</v>
      </c>
      <c r="E2457">
        <v>302484836030500</v>
      </c>
      <c r="F2457">
        <f>(tester_performance[[#This Row],[post-handle-timestamp]]-tester_performance[[#This Row],[pre-handle-timestamp]])/1000000</f>
        <v>1.0871</v>
      </c>
    </row>
    <row r="2458" spans="1:6" hidden="1" x14ac:dyDescent="0.3">
      <c r="A2458" t="s">
        <v>5</v>
      </c>
      <c r="B2458" t="s">
        <v>20</v>
      </c>
      <c r="C2458">
        <v>200</v>
      </c>
      <c r="D2458">
        <v>302484838162800</v>
      </c>
      <c r="E2458">
        <v>302484839675000</v>
      </c>
      <c r="F2458">
        <f>(tester_performance[[#This Row],[post-handle-timestamp]]-tester_performance[[#This Row],[pre-handle-timestamp]])/1000000</f>
        <v>1.5122</v>
      </c>
    </row>
    <row r="2459" spans="1:6" hidden="1" x14ac:dyDescent="0.3">
      <c r="A2459" t="s">
        <v>5</v>
      </c>
      <c r="B2459" t="s">
        <v>21</v>
      </c>
      <c r="C2459">
        <v>200</v>
      </c>
      <c r="D2459">
        <v>302484843026000</v>
      </c>
      <c r="E2459">
        <v>302484844791600</v>
      </c>
      <c r="F2459">
        <f>(tester_performance[[#This Row],[post-handle-timestamp]]-tester_performance[[#This Row],[pre-handle-timestamp]])/1000000</f>
        <v>1.7656000000000001</v>
      </c>
    </row>
    <row r="2460" spans="1:6" x14ac:dyDescent="0.3">
      <c r="A2460" t="s">
        <v>26</v>
      </c>
      <c r="B2460" t="s">
        <v>29</v>
      </c>
      <c r="C2460">
        <v>200</v>
      </c>
      <c r="D2460">
        <v>302484847651400</v>
      </c>
      <c r="E2460">
        <v>302484900385300</v>
      </c>
      <c r="F2460">
        <f>(tester_performance[[#This Row],[post-handle-timestamp]]-tester_performance[[#This Row],[pre-handle-timestamp]])/1000000</f>
        <v>52.733899999999998</v>
      </c>
    </row>
    <row r="2461" spans="1:6" hidden="1" x14ac:dyDescent="0.3">
      <c r="A2461" t="s">
        <v>5</v>
      </c>
      <c r="B2461" t="s">
        <v>8</v>
      </c>
      <c r="C2461">
        <v>200</v>
      </c>
      <c r="D2461">
        <v>302485165554400</v>
      </c>
      <c r="E2461">
        <v>302485166628800</v>
      </c>
      <c r="F2461">
        <f>(tester_performance[[#This Row],[post-handle-timestamp]]-tester_performance[[#This Row],[pre-handle-timestamp]])/1000000</f>
        <v>1.0744</v>
      </c>
    </row>
    <row r="2462" spans="1:6" hidden="1" x14ac:dyDescent="0.3">
      <c r="A2462" t="s">
        <v>5</v>
      </c>
      <c r="B2462" t="s">
        <v>10</v>
      </c>
      <c r="C2462">
        <v>200</v>
      </c>
      <c r="D2462">
        <v>302485169195900</v>
      </c>
      <c r="E2462">
        <v>302485170794500</v>
      </c>
      <c r="F2462">
        <f>(tester_performance[[#This Row],[post-handle-timestamp]]-tester_performance[[#This Row],[pre-handle-timestamp]])/1000000</f>
        <v>1.5986</v>
      </c>
    </row>
    <row r="2463" spans="1:6" hidden="1" x14ac:dyDescent="0.3">
      <c r="A2463" t="s">
        <v>5</v>
      </c>
      <c r="B2463" t="s">
        <v>11</v>
      </c>
      <c r="C2463">
        <v>200</v>
      </c>
      <c r="D2463">
        <v>302485174084200</v>
      </c>
      <c r="E2463">
        <v>302485175635300</v>
      </c>
      <c r="F2463">
        <f>(tester_performance[[#This Row],[post-handle-timestamp]]-tester_performance[[#This Row],[pre-handle-timestamp]])/1000000</f>
        <v>1.5510999999999999</v>
      </c>
    </row>
    <row r="2464" spans="1:6" hidden="1" x14ac:dyDescent="0.3">
      <c r="A2464" t="s">
        <v>5</v>
      </c>
      <c r="B2464" t="s">
        <v>13</v>
      </c>
      <c r="C2464">
        <v>200</v>
      </c>
      <c r="D2464">
        <v>302485178302400</v>
      </c>
      <c r="E2464">
        <v>302485179876000</v>
      </c>
      <c r="F2464">
        <f>(tester_performance[[#This Row],[post-handle-timestamp]]-tester_performance[[#This Row],[pre-handle-timestamp]])/1000000</f>
        <v>1.5736000000000001</v>
      </c>
    </row>
    <row r="2465" spans="1:6" hidden="1" x14ac:dyDescent="0.3">
      <c r="A2465" t="s">
        <v>5</v>
      </c>
      <c r="B2465" t="s">
        <v>14</v>
      </c>
      <c r="C2465">
        <v>200</v>
      </c>
      <c r="D2465">
        <v>302485182610200</v>
      </c>
      <c r="E2465">
        <v>302485184091900</v>
      </c>
      <c r="F2465">
        <f>(tester_performance[[#This Row],[post-handle-timestamp]]-tester_performance[[#This Row],[pre-handle-timestamp]])/1000000</f>
        <v>1.4817</v>
      </c>
    </row>
    <row r="2466" spans="1:6" hidden="1" x14ac:dyDescent="0.3">
      <c r="A2466" t="s">
        <v>5</v>
      </c>
      <c r="B2466" t="s">
        <v>15</v>
      </c>
      <c r="C2466">
        <v>200</v>
      </c>
      <c r="D2466">
        <v>302485187063800</v>
      </c>
      <c r="E2466">
        <v>302485188221400</v>
      </c>
      <c r="F2466">
        <f>(tester_performance[[#This Row],[post-handle-timestamp]]-tester_performance[[#This Row],[pre-handle-timestamp]])/1000000</f>
        <v>1.1576</v>
      </c>
    </row>
    <row r="2467" spans="1:6" hidden="1" x14ac:dyDescent="0.3">
      <c r="A2467" t="s">
        <v>5</v>
      </c>
      <c r="B2467" t="s">
        <v>9</v>
      </c>
      <c r="C2467">
        <v>200</v>
      </c>
      <c r="D2467">
        <v>302485190711900</v>
      </c>
      <c r="E2467">
        <v>302485191877300</v>
      </c>
      <c r="F2467">
        <f>(tester_performance[[#This Row],[post-handle-timestamp]]-tester_performance[[#This Row],[pre-handle-timestamp]])/1000000</f>
        <v>1.1654</v>
      </c>
    </row>
    <row r="2468" spans="1:6" hidden="1" x14ac:dyDescent="0.3">
      <c r="A2468" t="s">
        <v>5</v>
      </c>
      <c r="B2468" t="s">
        <v>16</v>
      </c>
      <c r="C2468">
        <v>200</v>
      </c>
      <c r="D2468">
        <v>302485194727700</v>
      </c>
      <c r="E2468">
        <v>302485196352200</v>
      </c>
      <c r="F2468">
        <f>(tester_performance[[#This Row],[post-handle-timestamp]]-tester_performance[[#This Row],[pre-handle-timestamp]])/1000000</f>
        <v>1.6245000000000001</v>
      </c>
    </row>
    <row r="2469" spans="1:6" hidden="1" x14ac:dyDescent="0.3">
      <c r="A2469" t="s">
        <v>5</v>
      </c>
      <c r="B2469" t="s">
        <v>17</v>
      </c>
      <c r="C2469">
        <v>200</v>
      </c>
      <c r="D2469">
        <v>302485200078300</v>
      </c>
      <c r="E2469">
        <v>302485201729100</v>
      </c>
      <c r="F2469">
        <f>(tester_performance[[#This Row],[post-handle-timestamp]]-tester_performance[[#This Row],[pre-handle-timestamp]])/1000000</f>
        <v>1.6508</v>
      </c>
    </row>
    <row r="2470" spans="1:6" hidden="1" x14ac:dyDescent="0.3">
      <c r="A2470" t="s">
        <v>5</v>
      </c>
      <c r="B2470" t="s">
        <v>12</v>
      </c>
      <c r="C2470">
        <v>200</v>
      </c>
      <c r="D2470">
        <v>302485205164100</v>
      </c>
      <c r="E2470">
        <v>302485206721700</v>
      </c>
      <c r="F2470">
        <f>(tester_performance[[#This Row],[post-handle-timestamp]]-tester_performance[[#This Row],[pre-handle-timestamp]])/1000000</f>
        <v>1.5576000000000001</v>
      </c>
    </row>
    <row r="2471" spans="1:6" hidden="1" x14ac:dyDescent="0.3">
      <c r="A2471" t="s">
        <v>5</v>
      </c>
      <c r="B2471" t="s">
        <v>18</v>
      </c>
      <c r="C2471">
        <v>200</v>
      </c>
      <c r="D2471">
        <v>302485209248500</v>
      </c>
      <c r="E2471">
        <v>302485210372300</v>
      </c>
      <c r="F2471">
        <f>(tester_performance[[#This Row],[post-handle-timestamp]]-tester_performance[[#This Row],[pre-handle-timestamp]])/1000000</f>
        <v>1.1237999999999999</v>
      </c>
    </row>
    <row r="2472" spans="1:6" hidden="1" x14ac:dyDescent="0.3">
      <c r="A2472" t="s">
        <v>5</v>
      </c>
      <c r="B2472" t="s">
        <v>19</v>
      </c>
      <c r="C2472">
        <v>200</v>
      </c>
      <c r="D2472">
        <v>302485212579300</v>
      </c>
      <c r="E2472">
        <v>302485213586700</v>
      </c>
      <c r="F2472">
        <f>(tester_performance[[#This Row],[post-handle-timestamp]]-tester_performance[[#This Row],[pre-handle-timestamp]])/1000000</f>
        <v>1.0074000000000001</v>
      </c>
    </row>
    <row r="2473" spans="1:6" hidden="1" x14ac:dyDescent="0.3">
      <c r="A2473" t="s">
        <v>5</v>
      </c>
      <c r="B2473" t="s">
        <v>20</v>
      </c>
      <c r="C2473">
        <v>200</v>
      </c>
      <c r="D2473">
        <v>302485216098500</v>
      </c>
      <c r="E2473">
        <v>302485218113100</v>
      </c>
      <c r="F2473">
        <f>(tester_performance[[#This Row],[post-handle-timestamp]]-tester_performance[[#This Row],[pre-handle-timestamp]])/1000000</f>
        <v>2.0146000000000002</v>
      </c>
    </row>
    <row r="2474" spans="1:6" hidden="1" x14ac:dyDescent="0.3">
      <c r="A2474" t="s">
        <v>5</v>
      </c>
      <c r="B2474" t="s">
        <v>21</v>
      </c>
      <c r="C2474">
        <v>200</v>
      </c>
      <c r="D2474">
        <v>302485221185500</v>
      </c>
      <c r="E2474">
        <v>302485223063800</v>
      </c>
      <c r="F2474">
        <f>(tester_performance[[#This Row],[post-handle-timestamp]]-tester_performance[[#This Row],[pre-handle-timestamp]])/1000000</f>
        <v>1.8783000000000001</v>
      </c>
    </row>
    <row r="2475" spans="1:6" x14ac:dyDescent="0.3">
      <c r="A2475" t="s">
        <v>26</v>
      </c>
      <c r="B2475" t="s">
        <v>29</v>
      </c>
      <c r="C2475">
        <v>200</v>
      </c>
      <c r="D2475">
        <v>302485225865400</v>
      </c>
      <c r="E2475">
        <v>302485289573100</v>
      </c>
      <c r="F2475">
        <f>(tester_performance[[#This Row],[post-handle-timestamp]]-tester_performance[[#This Row],[pre-handle-timestamp]])/1000000</f>
        <v>63.707700000000003</v>
      </c>
    </row>
    <row r="2476" spans="1:6" hidden="1" x14ac:dyDescent="0.3">
      <c r="A2476" t="s">
        <v>5</v>
      </c>
      <c r="B2476" t="s">
        <v>8</v>
      </c>
      <c r="C2476">
        <v>200</v>
      </c>
      <c r="D2476">
        <v>302485577332700</v>
      </c>
      <c r="E2476">
        <v>302485578858900</v>
      </c>
      <c r="F2476">
        <f>(tester_performance[[#This Row],[post-handle-timestamp]]-tester_performance[[#This Row],[pre-handle-timestamp]])/1000000</f>
        <v>1.5262</v>
      </c>
    </row>
    <row r="2477" spans="1:6" hidden="1" x14ac:dyDescent="0.3">
      <c r="A2477" t="s">
        <v>5</v>
      </c>
      <c r="B2477" t="s">
        <v>10</v>
      </c>
      <c r="C2477">
        <v>200</v>
      </c>
      <c r="D2477">
        <v>302485582336200</v>
      </c>
      <c r="E2477">
        <v>302485584108700</v>
      </c>
      <c r="F2477">
        <f>(tester_performance[[#This Row],[post-handle-timestamp]]-tester_performance[[#This Row],[pre-handle-timestamp]])/1000000</f>
        <v>1.7725</v>
      </c>
    </row>
    <row r="2478" spans="1:6" hidden="1" x14ac:dyDescent="0.3">
      <c r="A2478" t="s">
        <v>5</v>
      </c>
      <c r="B2478" t="s">
        <v>11</v>
      </c>
      <c r="C2478">
        <v>200</v>
      </c>
      <c r="D2478">
        <v>302485587233600</v>
      </c>
      <c r="E2478">
        <v>302485588729800</v>
      </c>
      <c r="F2478">
        <f>(tester_performance[[#This Row],[post-handle-timestamp]]-tester_performance[[#This Row],[pre-handle-timestamp]])/1000000</f>
        <v>1.4962</v>
      </c>
    </row>
    <row r="2479" spans="1:6" hidden="1" x14ac:dyDescent="0.3">
      <c r="A2479" t="s">
        <v>5</v>
      </c>
      <c r="B2479" t="s">
        <v>13</v>
      </c>
      <c r="C2479">
        <v>200</v>
      </c>
      <c r="D2479">
        <v>302485591223400</v>
      </c>
      <c r="E2479">
        <v>302485592834200</v>
      </c>
      <c r="F2479">
        <f>(tester_performance[[#This Row],[post-handle-timestamp]]-tester_performance[[#This Row],[pre-handle-timestamp]])/1000000</f>
        <v>1.6108</v>
      </c>
    </row>
    <row r="2480" spans="1:6" hidden="1" x14ac:dyDescent="0.3">
      <c r="A2480" t="s">
        <v>5</v>
      </c>
      <c r="B2480" t="s">
        <v>14</v>
      </c>
      <c r="C2480">
        <v>200</v>
      </c>
      <c r="D2480">
        <v>302485596203500</v>
      </c>
      <c r="E2480">
        <v>302485597816500</v>
      </c>
      <c r="F2480">
        <f>(tester_performance[[#This Row],[post-handle-timestamp]]-tester_performance[[#This Row],[pre-handle-timestamp]])/1000000</f>
        <v>1.613</v>
      </c>
    </row>
    <row r="2481" spans="1:6" hidden="1" x14ac:dyDescent="0.3">
      <c r="A2481" t="s">
        <v>5</v>
      </c>
      <c r="B2481" t="s">
        <v>15</v>
      </c>
      <c r="C2481">
        <v>200</v>
      </c>
      <c r="D2481">
        <v>302485600611200</v>
      </c>
      <c r="E2481">
        <v>302485604352600</v>
      </c>
      <c r="F2481">
        <f>(tester_performance[[#This Row],[post-handle-timestamp]]-tester_performance[[#This Row],[pre-handle-timestamp]])/1000000</f>
        <v>3.7414000000000001</v>
      </c>
    </row>
    <row r="2482" spans="1:6" hidden="1" x14ac:dyDescent="0.3">
      <c r="A2482" t="s">
        <v>5</v>
      </c>
      <c r="B2482" t="s">
        <v>9</v>
      </c>
      <c r="C2482">
        <v>200</v>
      </c>
      <c r="D2482">
        <v>302485607399300</v>
      </c>
      <c r="E2482">
        <v>302485608543200</v>
      </c>
      <c r="F2482">
        <f>(tester_performance[[#This Row],[post-handle-timestamp]]-tester_performance[[#This Row],[pre-handle-timestamp]])/1000000</f>
        <v>1.1438999999999999</v>
      </c>
    </row>
    <row r="2483" spans="1:6" hidden="1" x14ac:dyDescent="0.3">
      <c r="A2483" t="s">
        <v>5</v>
      </c>
      <c r="B2483" t="s">
        <v>16</v>
      </c>
      <c r="C2483">
        <v>200</v>
      </c>
      <c r="D2483">
        <v>302485611191600</v>
      </c>
      <c r="E2483">
        <v>302485612938900</v>
      </c>
      <c r="F2483">
        <f>(tester_performance[[#This Row],[post-handle-timestamp]]-tester_performance[[#This Row],[pre-handle-timestamp]])/1000000</f>
        <v>1.7473000000000001</v>
      </c>
    </row>
    <row r="2484" spans="1:6" hidden="1" x14ac:dyDescent="0.3">
      <c r="A2484" t="s">
        <v>5</v>
      </c>
      <c r="B2484" t="s">
        <v>17</v>
      </c>
      <c r="C2484">
        <v>200</v>
      </c>
      <c r="D2484">
        <v>302485615740800</v>
      </c>
      <c r="E2484">
        <v>302485616910300</v>
      </c>
      <c r="F2484">
        <f>(tester_performance[[#This Row],[post-handle-timestamp]]-tester_performance[[#This Row],[pre-handle-timestamp]])/1000000</f>
        <v>1.1695</v>
      </c>
    </row>
    <row r="2485" spans="1:6" hidden="1" x14ac:dyDescent="0.3">
      <c r="A2485" t="s">
        <v>5</v>
      </c>
      <c r="B2485" t="s">
        <v>12</v>
      </c>
      <c r="C2485">
        <v>200</v>
      </c>
      <c r="D2485">
        <v>302485619852700</v>
      </c>
      <c r="E2485">
        <v>302485620956400</v>
      </c>
      <c r="F2485">
        <f>(tester_performance[[#This Row],[post-handle-timestamp]]-tester_performance[[#This Row],[pre-handle-timestamp]])/1000000</f>
        <v>1.1036999999999999</v>
      </c>
    </row>
    <row r="2486" spans="1:6" hidden="1" x14ac:dyDescent="0.3">
      <c r="A2486" t="s">
        <v>5</v>
      </c>
      <c r="B2486" t="s">
        <v>18</v>
      </c>
      <c r="C2486">
        <v>200</v>
      </c>
      <c r="D2486">
        <v>302485623274400</v>
      </c>
      <c r="E2486">
        <v>302485624411400</v>
      </c>
      <c r="F2486">
        <f>(tester_performance[[#This Row],[post-handle-timestamp]]-tester_performance[[#This Row],[pre-handle-timestamp]])/1000000</f>
        <v>1.137</v>
      </c>
    </row>
    <row r="2487" spans="1:6" hidden="1" x14ac:dyDescent="0.3">
      <c r="A2487" t="s">
        <v>5</v>
      </c>
      <c r="B2487" t="s">
        <v>19</v>
      </c>
      <c r="C2487">
        <v>200</v>
      </c>
      <c r="D2487">
        <v>302485626883200</v>
      </c>
      <c r="E2487">
        <v>302485627989200</v>
      </c>
      <c r="F2487">
        <f>(tester_performance[[#This Row],[post-handle-timestamp]]-tester_performance[[#This Row],[pre-handle-timestamp]])/1000000</f>
        <v>1.1060000000000001</v>
      </c>
    </row>
    <row r="2488" spans="1:6" hidden="1" x14ac:dyDescent="0.3">
      <c r="A2488" t="s">
        <v>5</v>
      </c>
      <c r="B2488" t="s">
        <v>20</v>
      </c>
      <c r="C2488">
        <v>200</v>
      </c>
      <c r="D2488">
        <v>302485630416100</v>
      </c>
      <c r="E2488">
        <v>302485632113000</v>
      </c>
      <c r="F2488">
        <f>(tester_performance[[#This Row],[post-handle-timestamp]]-tester_performance[[#This Row],[pre-handle-timestamp]])/1000000</f>
        <v>1.6969000000000001</v>
      </c>
    </row>
    <row r="2489" spans="1:6" hidden="1" x14ac:dyDescent="0.3">
      <c r="A2489" t="s">
        <v>5</v>
      </c>
      <c r="B2489" t="s">
        <v>21</v>
      </c>
      <c r="C2489">
        <v>200</v>
      </c>
      <c r="D2489">
        <v>302485635297700</v>
      </c>
      <c r="E2489">
        <v>302485637304500</v>
      </c>
      <c r="F2489">
        <f>(tester_performance[[#This Row],[post-handle-timestamp]]-tester_performance[[#This Row],[pre-handle-timestamp]])/1000000</f>
        <v>2.0068000000000001</v>
      </c>
    </row>
    <row r="2490" spans="1:6" x14ac:dyDescent="0.3">
      <c r="A2490" t="s">
        <v>26</v>
      </c>
      <c r="B2490" t="s">
        <v>29</v>
      </c>
      <c r="C2490">
        <v>200</v>
      </c>
      <c r="D2490">
        <v>302485639824000</v>
      </c>
      <c r="E2490">
        <v>302485695261500</v>
      </c>
      <c r="F2490">
        <f>(tester_performance[[#This Row],[post-handle-timestamp]]-tester_performance[[#This Row],[pre-handle-timestamp]])/1000000</f>
        <v>55.4375</v>
      </c>
    </row>
    <row r="2491" spans="1:6" hidden="1" x14ac:dyDescent="0.3">
      <c r="A2491" t="s">
        <v>5</v>
      </c>
      <c r="B2491" t="s">
        <v>8</v>
      </c>
      <c r="C2491">
        <v>200</v>
      </c>
      <c r="D2491">
        <v>302486041126800</v>
      </c>
      <c r="E2491">
        <v>302486042318200</v>
      </c>
      <c r="F2491">
        <f>(tester_performance[[#This Row],[post-handle-timestamp]]-tester_performance[[#This Row],[pre-handle-timestamp]])/1000000</f>
        <v>1.1914</v>
      </c>
    </row>
    <row r="2492" spans="1:6" hidden="1" x14ac:dyDescent="0.3">
      <c r="A2492" t="s">
        <v>5</v>
      </c>
      <c r="B2492" t="s">
        <v>10</v>
      </c>
      <c r="C2492">
        <v>200</v>
      </c>
      <c r="D2492">
        <v>302486044867100</v>
      </c>
      <c r="E2492">
        <v>302486046079000</v>
      </c>
      <c r="F2492">
        <f>(tester_performance[[#This Row],[post-handle-timestamp]]-tester_performance[[#This Row],[pre-handle-timestamp]])/1000000</f>
        <v>1.2119</v>
      </c>
    </row>
    <row r="2493" spans="1:6" hidden="1" x14ac:dyDescent="0.3">
      <c r="A2493" t="s">
        <v>5</v>
      </c>
      <c r="B2493" t="s">
        <v>11</v>
      </c>
      <c r="C2493">
        <v>200</v>
      </c>
      <c r="D2493">
        <v>302486049064300</v>
      </c>
      <c r="E2493">
        <v>302486050853700</v>
      </c>
      <c r="F2493">
        <f>(tester_performance[[#This Row],[post-handle-timestamp]]-tester_performance[[#This Row],[pre-handle-timestamp]])/1000000</f>
        <v>1.7894000000000001</v>
      </c>
    </row>
    <row r="2494" spans="1:6" hidden="1" x14ac:dyDescent="0.3">
      <c r="A2494" t="s">
        <v>5</v>
      </c>
      <c r="B2494" t="s">
        <v>13</v>
      </c>
      <c r="C2494">
        <v>200</v>
      </c>
      <c r="D2494">
        <v>302486053266800</v>
      </c>
      <c r="E2494">
        <v>302486054387000</v>
      </c>
      <c r="F2494">
        <f>(tester_performance[[#This Row],[post-handle-timestamp]]-tester_performance[[#This Row],[pre-handle-timestamp]])/1000000</f>
        <v>1.1202000000000001</v>
      </c>
    </row>
    <row r="2495" spans="1:6" hidden="1" x14ac:dyDescent="0.3">
      <c r="A2495" t="s">
        <v>5</v>
      </c>
      <c r="B2495" t="s">
        <v>14</v>
      </c>
      <c r="C2495">
        <v>200</v>
      </c>
      <c r="D2495">
        <v>302486056775800</v>
      </c>
      <c r="E2495">
        <v>302486057902300</v>
      </c>
      <c r="F2495">
        <f>(tester_performance[[#This Row],[post-handle-timestamp]]-tester_performance[[#This Row],[pre-handle-timestamp]])/1000000</f>
        <v>1.1265000000000001</v>
      </c>
    </row>
    <row r="2496" spans="1:6" hidden="1" x14ac:dyDescent="0.3">
      <c r="A2496" t="s">
        <v>5</v>
      </c>
      <c r="B2496" t="s">
        <v>15</v>
      </c>
      <c r="C2496">
        <v>200</v>
      </c>
      <c r="D2496">
        <v>302486060443700</v>
      </c>
      <c r="E2496">
        <v>302486061657500</v>
      </c>
      <c r="F2496">
        <f>(tester_performance[[#This Row],[post-handle-timestamp]]-tester_performance[[#This Row],[pre-handle-timestamp]])/1000000</f>
        <v>1.2138</v>
      </c>
    </row>
    <row r="2497" spans="1:6" hidden="1" x14ac:dyDescent="0.3">
      <c r="A2497" t="s">
        <v>5</v>
      </c>
      <c r="B2497" t="s">
        <v>9</v>
      </c>
      <c r="C2497">
        <v>200</v>
      </c>
      <c r="D2497">
        <v>302486064130500</v>
      </c>
      <c r="E2497">
        <v>302486065388200</v>
      </c>
      <c r="F2497">
        <f>(tester_performance[[#This Row],[post-handle-timestamp]]-tester_performance[[#This Row],[pre-handle-timestamp]])/1000000</f>
        <v>1.2577</v>
      </c>
    </row>
    <row r="2498" spans="1:6" hidden="1" x14ac:dyDescent="0.3">
      <c r="A2498" t="s">
        <v>5</v>
      </c>
      <c r="B2498" t="s">
        <v>16</v>
      </c>
      <c r="C2498">
        <v>200</v>
      </c>
      <c r="D2498">
        <v>302486068104300</v>
      </c>
      <c r="E2498">
        <v>302486069243000</v>
      </c>
      <c r="F2498">
        <f>(tester_performance[[#This Row],[post-handle-timestamp]]-tester_performance[[#This Row],[pre-handle-timestamp]])/1000000</f>
        <v>1.1387</v>
      </c>
    </row>
    <row r="2499" spans="1:6" hidden="1" x14ac:dyDescent="0.3">
      <c r="A2499" t="s">
        <v>5</v>
      </c>
      <c r="B2499" t="s">
        <v>17</v>
      </c>
      <c r="C2499">
        <v>200</v>
      </c>
      <c r="D2499">
        <v>302486072208900</v>
      </c>
      <c r="E2499">
        <v>302486073410400</v>
      </c>
      <c r="F2499">
        <f>(tester_performance[[#This Row],[post-handle-timestamp]]-tester_performance[[#This Row],[pre-handle-timestamp]])/1000000</f>
        <v>1.2015</v>
      </c>
    </row>
    <row r="2500" spans="1:6" hidden="1" x14ac:dyDescent="0.3">
      <c r="A2500" t="s">
        <v>5</v>
      </c>
      <c r="B2500" t="s">
        <v>12</v>
      </c>
      <c r="C2500">
        <v>200</v>
      </c>
      <c r="D2500">
        <v>302486076326100</v>
      </c>
      <c r="E2500">
        <v>302486077457200</v>
      </c>
      <c r="F2500">
        <f>(tester_performance[[#This Row],[post-handle-timestamp]]-tester_performance[[#This Row],[pre-handle-timestamp]])/1000000</f>
        <v>1.1311</v>
      </c>
    </row>
    <row r="2501" spans="1:6" hidden="1" x14ac:dyDescent="0.3">
      <c r="A2501" t="s">
        <v>5</v>
      </c>
      <c r="B2501" t="s">
        <v>18</v>
      </c>
      <c r="C2501">
        <v>200</v>
      </c>
      <c r="D2501">
        <v>302486079837700</v>
      </c>
      <c r="E2501">
        <v>302486081141600</v>
      </c>
      <c r="F2501">
        <f>(tester_performance[[#This Row],[post-handle-timestamp]]-tester_performance[[#This Row],[pre-handle-timestamp]])/1000000</f>
        <v>1.3039000000000001</v>
      </c>
    </row>
    <row r="2502" spans="1:6" hidden="1" x14ac:dyDescent="0.3">
      <c r="A2502" t="s">
        <v>5</v>
      </c>
      <c r="B2502" t="s">
        <v>19</v>
      </c>
      <c r="C2502">
        <v>200</v>
      </c>
      <c r="D2502">
        <v>302486084524900</v>
      </c>
      <c r="E2502">
        <v>302486085622600</v>
      </c>
      <c r="F2502">
        <f>(tester_performance[[#This Row],[post-handle-timestamp]]-tester_performance[[#This Row],[pre-handle-timestamp]])/1000000</f>
        <v>1.0976999999999999</v>
      </c>
    </row>
    <row r="2503" spans="1:6" hidden="1" x14ac:dyDescent="0.3">
      <c r="A2503" t="s">
        <v>5</v>
      </c>
      <c r="B2503" t="s">
        <v>20</v>
      </c>
      <c r="C2503">
        <v>200</v>
      </c>
      <c r="D2503">
        <v>302486087924000</v>
      </c>
      <c r="E2503">
        <v>302486089452900</v>
      </c>
      <c r="F2503">
        <f>(tester_performance[[#This Row],[post-handle-timestamp]]-tester_performance[[#This Row],[pre-handle-timestamp]])/1000000</f>
        <v>1.5288999999999999</v>
      </c>
    </row>
    <row r="2504" spans="1:6" hidden="1" x14ac:dyDescent="0.3">
      <c r="A2504" t="s">
        <v>5</v>
      </c>
      <c r="B2504" t="s">
        <v>21</v>
      </c>
      <c r="C2504">
        <v>200</v>
      </c>
      <c r="D2504">
        <v>302486093102500</v>
      </c>
      <c r="E2504">
        <v>302486095375600</v>
      </c>
      <c r="F2504">
        <f>(tester_performance[[#This Row],[post-handle-timestamp]]-tester_performance[[#This Row],[pre-handle-timestamp]])/1000000</f>
        <v>2.2730999999999999</v>
      </c>
    </row>
    <row r="2505" spans="1:6" x14ac:dyDescent="0.3">
      <c r="A2505" t="s">
        <v>26</v>
      </c>
      <c r="B2505" t="s">
        <v>29</v>
      </c>
      <c r="C2505">
        <v>200</v>
      </c>
      <c r="D2505">
        <v>302486098144600</v>
      </c>
      <c r="E2505">
        <v>302486155151600</v>
      </c>
      <c r="F2505">
        <f>(tester_performance[[#This Row],[post-handle-timestamp]]-tester_performance[[#This Row],[pre-handle-timestamp]])/1000000</f>
        <v>57.006999999999998</v>
      </c>
    </row>
    <row r="2506" spans="1:6" hidden="1" x14ac:dyDescent="0.3">
      <c r="A2506" t="s">
        <v>5</v>
      </c>
      <c r="B2506" t="s">
        <v>8</v>
      </c>
      <c r="C2506">
        <v>200</v>
      </c>
      <c r="D2506">
        <v>302486488259600</v>
      </c>
      <c r="E2506">
        <v>302486489920700</v>
      </c>
      <c r="F2506">
        <f>(tester_performance[[#This Row],[post-handle-timestamp]]-tester_performance[[#This Row],[pre-handle-timestamp]])/1000000</f>
        <v>1.6611</v>
      </c>
    </row>
    <row r="2507" spans="1:6" hidden="1" x14ac:dyDescent="0.3">
      <c r="A2507" t="s">
        <v>5</v>
      </c>
      <c r="B2507" t="s">
        <v>10</v>
      </c>
      <c r="C2507">
        <v>200</v>
      </c>
      <c r="D2507">
        <v>302486492941700</v>
      </c>
      <c r="E2507">
        <v>302486494210900</v>
      </c>
      <c r="F2507">
        <f>(tester_performance[[#This Row],[post-handle-timestamp]]-tester_performance[[#This Row],[pre-handle-timestamp]])/1000000</f>
        <v>1.2692000000000001</v>
      </c>
    </row>
    <row r="2508" spans="1:6" hidden="1" x14ac:dyDescent="0.3">
      <c r="A2508" t="s">
        <v>5</v>
      </c>
      <c r="B2508" t="s">
        <v>11</v>
      </c>
      <c r="C2508">
        <v>200</v>
      </c>
      <c r="D2508">
        <v>302486497039000</v>
      </c>
      <c r="E2508">
        <v>302486498699800</v>
      </c>
      <c r="F2508">
        <f>(tester_performance[[#This Row],[post-handle-timestamp]]-tester_performance[[#This Row],[pre-handle-timestamp]])/1000000</f>
        <v>1.6608000000000001</v>
      </c>
    </row>
    <row r="2509" spans="1:6" hidden="1" x14ac:dyDescent="0.3">
      <c r="A2509" t="s">
        <v>5</v>
      </c>
      <c r="B2509" t="s">
        <v>13</v>
      </c>
      <c r="C2509">
        <v>200</v>
      </c>
      <c r="D2509">
        <v>302486501733300</v>
      </c>
      <c r="E2509">
        <v>302486503415700</v>
      </c>
      <c r="F2509">
        <f>(tester_performance[[#This Row],[post-handle-timestamp]]-tester_performance[[#This Row],[pre-handle-timestamp]])/1000000</f>
        <v>1.6823999999999999</v>
      </c>
    </row>
    <row r="2510" spans="1:6" hidden="1" x14ac:dyDescent="0.3">
      <c r="A2510" t="s">
        <v>5</v>
      </c>
      <c r="B2510" t="s">
        <v>14</v>
      </c>
      <c r="C2510">
        <v>200</v>
      </c>
      <c r="D2510">
        <v>302486506364100</v>
      </c>
      <c r="E2510">
        <v>302486507885000</v>
      </c>
      <c r="F2510">
        <f>(tester_performance[[#This Row],[post-handle-timestamp]]-tester_performance[[#This Row],[pre-handle-timestamp]])/1000000</f>
        <v>1.5208999999999999</v>
      </c>
    </row>
    <row r="2511" spans="1:6" hidden="1" x14ac:dyDescent="0.3">
      <c r="A2511" t="s">
        <v>5</v>
      </c>
      <c r="B2511" t="s">
        <v>15</v>
      </c>
      <c r="C2511">
        <v>200</v>
      </c>
      <c r="D2511">
        <v>302486510900700</v>
      </c>
      <c r="E2511">
        <v>302486512461000</v>
      </c>
      <c r="F2511">
        <f>(tester_performance[[#This Row],[post-handle-timestamp]]-tester_performance[[#This Row],[pre-handle-timestamp]])/1000000</f>
        <v>1.5603</v>
      </c>
    </row>
    <row r="2512" spans="1:6" hidden="1" x14ac:dyDescent="0.3">
      <c r="A2512" t="s">
        <v>5</v>
      </c>
      <c r="B2512" t="s">
        <v>9</v>
      </c>
      <c r="C2512">
        <v>200</v>
      </c>
      <c r="D2512">
        <v>302486514900100</v>
      </c>
      <c r="E2512">
        <v>302486516261800</v>
      </c>
      <c r="F2512">
        <f>(tester_performance[[#This Row],[post-handle-timestamp]]-tester_performance[[#This Row],[pre-handle-timestamp]])/1000000</f>
        <v>1.3616999999999999</v>
      </c>
    </row>
    <row r="2513" spans="1:6" hidden="1" x14ac:dyDescent="0.3">
      <c r="A2513" t="s">
        <v>5</v>
      </c>
      <c r="B2513" t="s">
        <v>16</v>
      </c>
      <c r="C2513">
        <v>200</v>
      </c>
      <c r="D2513">
        <v>302486518921200</v>
      </c>
      <c r="E2513">
        <v>302486520143200</v>
      </c>
      <c r="F2513">
        <f>(tester_performance[[#This Row],[post-handle-timestamp]]-tester_performance[[#This Row],[pre-handle-timestamp]])/1000000</f>
        <v>1.222</v>
      </c>
    </row>
    <row r="2514" spans="1:6" hidden="1" x14ac:dyDescent="0.3">
      <c r="A2514" t="s">
        <v>5</v>
      </c>
      <c r="B2514" t="s">
        <v>17</v>
      </c>
      <c r="C2514">
        <v>200</v>
      </c>
      <c r="D2514">
        <v>302486523355100</v>
      </c>
      <c r="E2514">
        <v>302486524588000</v>
      </c>
      <c r="F2514">
        <f>(tester_performance[[#This Row],[post-handle-timestamp]]-tester_performance[[#This Row],[pre-handle-timestamp]])/1000000</f>
        <v>1.2329000000000001</v>
      </c>
    </row>
    <row r="2515" spans="1:6" hidden="1" x14ac:dyDescent="0.3">
      <c r="A2515" t="s">
        <v>5</v>
      </c>
      <c r="B2515" t="s">
        <v>12</v>
      </c>
      <c r="C2515">
        <v>200</v>
      </c>
      <c r="D2515">
        <v>302486527439500</v>
      </c>
      <c r="E2515">
        <v>302486528557900</v>
      </c>
      <c r="F2515">
        <f>(tester_performance[[#This Row],[post-handle-timestamp]]-tester_performance[[#This Row],[pre-handle-timestamp]])/1000000</f>
        <v>1.1184000000000001</v>
      </c>
    </row>
    <row r="2516" spans="1:6" hidden="1" x14ac:dyDescent="0.3">
      <c r="A2516" t="s">
        <v>5</v>
      </c>
      <c r="B2516" t="s">
        <v>18</v>
      </c>
      <c r="C2516">
        <v>200</v>
      </c>
      <c r="D2516">
        <v>302486530797200</v>
      </c>
      <c r="E2516">
        <v>302486532006300</v>
      </c>
      <c r="F2516">
        <f>(tester_performance[[#This Row],[post-handle-timestamp]]-tester_performance[[#This Row],[pre-handle-timestamp]])/1000000</f>
        <v>1.2091000000000001</v>
      </c>
    </row>
    <row r="2517" spans="1:6" hidden="1" x14ac:dyDescent="0.3">
      <c r="A2517" t="s">
        <v>5</v>
      </c>
      <c r="B2517" t="s">
        <v>19</v>
      </c>
      <c r="C2517">
        <v>200</v>
      </c>
      <c r="D2517">
        <v>302486534251600</v>
      </c>
      <c r="E2517">
        <v>302486535342800</v>
      </c>
      <c r="F2517">
        <f>(tester_performance[[#This Row],[post-handle-timestamp]]-tester_performance[[#This Row],[pre-handle-timestamp]])/1000000</f>
        <v>1.0911999999999999</v>
      </c>
    </row>
    <row r="2518" spans="1:6" hidden="1" x14ac:dyDescent="0.3">
      <c r="A2518" t="s">
        <v>5</v>
      </c>
      <c r="B2518" t="s">
        <v>20</v>
      </c>
      <c r="C2518">
        <v>200</v>
      </c>
      <c r="D2518">
        <v>302486537469500</v>
      </c>
      <c r="E2518">
        <v>302486539068500</v>
      </c>
      <c r="F2518">
        <f>(tester_performance[[#This Row],[post-handle-timestamp]]-tester_performance[[#This Row],[pre-handle-timestamp]])/1000000</f>
        <v>1.599</v>
      </c>
    </row>
    <row r="2519" spans="1:6" hidden="1" x14ac:dyDescent="0.3">
      <c r="A2519" t="s">
        <v>5</v>
      </c>
      <c r="B2519" t="s">
        <v>21</v>
      </c>
      <c r="C2519">
        <v>200</v>
      </c>
      <c r="D2519">
        <v>302486542804700</v>
      </c>
      <c r="E2519">
        <v>302486545040800</v>
      </c>
      <c r="F2519">
        <f>(tester_performance[[#This Row],[post-handle-timestamp]]-tester_performance[[#This Row],[pre-handle-timestamp]])/1000000</f>
        <v>2.2361</v>
      </c>
    </row>
    <row r="2520" spans="1:6" x14ac:dyDescent="0.3">
      <c r="A2520" t="s">
        <v>26</v>
      </c>
      <c r="B2520" t="s">
        <v>29</v>
      </c>
      <c r="C2520">
        <v>200</v>
      </c>
      <c r="D2520">
        <v>302486548102600</v>
      </c>
      <c r="E2520">
        <v>302486621448000</v>
      </c>
      <c r="F2520">
        <f>(tester_performance[[#This Row],[post-handle-timestamp]]-tester_performance[[#This Row],[pre-handle-timestamp]])/1000000</f>
        <v>73.345399999999998</v>
      </c>
    </row>
    <row r="2521" spans="1:6" hidden="1" x14ac:dyDescent="0.3">
      <c r="A2521" t="s">
        <v>5</v>
      </c>
      <c r="B2521" t="s">
        <v>8</v>
      </c>
      <c r="C2521">
        <v>200</v>
      </c>
      <c r="D2521">
        <v>302486938224200</v>
      </c>
      <c r="E2521">
        <v>302486939670400</v>
      </c>
      <c r="F2521">
        <f>(tester_performance[[#This Row],[post-handle-timestamp]]-tester_performance[[#This Row],[pre-handle-timestamp]])/1000000</f>
        <v>1.4461999999999999</v>
      </c>
    </row>
    <row r="2522" spans="1:6" hidden="1" x14ac:dyDescent="0.3">
      <c r="A2522" t="s">
        <v>5</v>
      </c>
      <c r="B2522" t="s">
        <v>10</v>
      </c>
      <c r="C2522">
        <v>200</v>
      </c>
      <c r="D2522">
        <v>302486942375300</v>
      </c>
      <c r="E2522">
        <v>302486943568700</v>
      </c>
      <c r="F2522">
        <f>(tester_performance[[#This Row],[post-handle-timestamp]]-tester_performance[[#This Row],[pre-handle-timestamp]])/1000000</f>
        <v>1.1934</v>
      </c>
    </row>
    <row r="2523" spans="1:6" hidden="1" x14ac:dyDescent="0.3">
      <c r="A2523" t="s">
        <v>5</v>
      </c>
      <c r="B2523" t="s">
        <v>11</v>
      </c>
      <c r="C2523">
        <v>200</v>
      </c>
      <c r="D2523">
        <v>302486946575900</v>
      </c>
      <c r="E2523">
        <v>302486948217700</v>
      </c>
      <c r="F2523">
        <f>(tester_performance[[#This Row],[post-handle-timestamp]]-tester_performance[[#This Row],[pre-handle-timestamp]])/1000000</f>
        <v>1.6417999999999999</v>
      </c>
    </row>
    <row r="2524" spans="1:6" hidden="1" x14ac:dyDescent="0.3">
      <c r="A2524" t="s">
        <v>5</v>
      </c>
      <c r="B2524" t="s">
        <v>13</v>
      </c>
      <c r="C2524">
        <v>200</v>
      </c>
      <c r="D2524">
        <v>302486950818000</v>
      </c>
      <c r="E2524">
        <v>302486951963300</v>
      </c>
      <c r="F2524">
        <f>(tester_performance[[#This Row],[post-handle-timestamp]]-tester_performance[[#This Row],[pre-handle-timestamp]])/1000000</f>
        <v>1.1453</v>
      </c>
    </row>
    <row r="2525" spans="1:6" hidden="1" x14ac:dyDescent="0.3">
      <c r="A2525" t="s">
        <v>5</v>
      </c>
      <c r="B2525" t="s">
        <v>14</v>
      </c>
      <c r="C2525">
        <v>200</v>
      </c>
      <c r="D2525">
        <v>302486954677600</v>
      </c>
      <c r="E2525">
        <v>302486956241600</v>
      </c>
      <c r="F2525">
        <f>(tester_performance[[#This Row],[post-handle-timestamp]]-tester_performance[[#This Row],[pre-handle-timestamp]])/1000000</f>
        <v>1.5640000000000001</v>
      </c>
    </row>
    <row r="2526" spans="1:6" hidden="1" x14ac:dyDescent="0.3">
      <c r="A2526" t="s">
        <v>5</v>
      </c>
      <c r="B2526" t="s">
        <v>15</v>
      </c>
      <c r="C2526">
        <v>200</v>
      </c>
      <c r="D2526">
        <v>302486958807900</v>
      </c>
      <c r="E2526">
        <v>302486959888400</v>
      </c>
      <c r="F2526">
        <f>(tester_performance[[#This Row],[post-handle-timestamp]]-tester_performance[[#This Row],[pre-handle-timestamp]])/1000000</f>
        <v>1.0805</v>
      </c>
    </row>
    <row r="2527" spans="1:6" hidden="1" x14ac:dyDescent="0.3">
      <c r="A2527" t="s">
        <v>5</v>
      </c>
      <c r="B2527" t="s">
        <v>9</v>
      </c>
      <c r="C2527">
        <v>200</v>
      </c>
      <c r="D2527">
        <v>302486962259700</v>
      </c>
      <c r="E2527">
        <v>302486963369900</v>
      </c>
      <c r="F2527">
        <f>(tester_performance[[#This Row],[post-handle-timestamp]]-tester_performance[[#This Row],[pre-handle-timestamp]])/1000000</f>
        <v>1.1102000000000001</v>
      </c>
    </row>
    <row r="2528" spans="1:6" hidden="1" x14ac:dyDescent="0.3">
      <c r="A2528" t="s">
        <v>5</v>
      </c>
      <c r="B2528" t="s">
        <v>16</v>
      </c>
      <c r="C2528">
        <v>200</v>
      </c>
      <c r="D2528">
        <v>302486966328700</v>
      </c>
      <c r="E2528">
        <v>302486967572700</v>
      </c>
      <c r="F2528">
        <f>(tester_performance[[#This Row],[post-handle-timestamp]]-tester_performance[[#This Row],[pre-handle-timestamp]])/1000000</f>
        <v>1.244</v>
      </c>
    </row>
    <row r="2529" spans="1:6" hidden="1" x14ac:dyDescent="0.3">
      <c r="A2529" t="s">
        <v>5</v>
      </c>
      <c r="B2529" t="s">
        <v>17</v>
      </c>
      <c r="C2529">
        <v>200</v>
      </c>
      <c r="D2529">
        <v>302486970420800</v>
      </c>
      <c r="E2529">
        <v>302486971574900</v>
      </c>
      <c r="F2529">
        <f>(tester_performance[[#This Row],[post-handle-timestamp]]-tester_performance[[#This Row],[pre-handle-timestamp]])/1000000</f>
        <v>1.1540999999999999</v>
      </c>
    </row>
    <row r="2530" spans="1:6" hidden="1" x14ac:dyDescent="0.3">
      <c r="A2530" t="s">
        <v>5</v>
      </c>
      <c r="B2530" t="s">
        <v>12</v>
      </c>
      <c r="C2530">
        <v>200</v>
      </c>
      <c r="D2530">
        <v>302486974267000</v>
      </c>
      <c r="E2530">
        <v>302486975342800</v>
      </c>
      <c r="F2530">
        <f>(tester_performance[[#This Row],[post-handle-timestamp]]-tester_performance[[#This Row],[pre-handle-timestamp]])/1000000</f>
        <v>1.0758000000000001</v>
      </c>
    </row>
    <row r="2531" spans="1:6" hidden="1" x14ac:dyDescent="0.3">
      <c r="A2531" t="s">
        <v>5</v>
      </c>
      <c r="B2531" t="s">
        <v>18</v>
      </c>
      <c r="C2531">
        <v>200</v>
      </c>
      <c r="D2531">
        <v>302486978106400</v>
      </c>
      <c r="E2531">
        <v>302486979323200</v>
      </c>
      <c r="F2531">
        <f>(tester_performance[[#This Row],[post-handle-timestamp]]-tester_performance[[#This Row],[pre-handle-timestamp]])/1000000</f>
        <v>1.2168000000000001</v>
      </c>
    </row>
    <row r="2532" spans="1:6" hidden="1" x14ac:dyDescent="0.3">
      <c r="A2532" t="s">
        <v>5</v>
      </c>
      <c r="B2532" t="s">
        <v>19</v>
      </c>
      <c r="C2532">
        <v>200</v>
      </c>
      <c r="D2532">
        <v>302486982241800</v>
      </c>
      <c r="E2532">
        <v>302486983351500</v>
      </c>
      <c r="F2532">
        <f>(tester_performance[[#This Row],[post-handle-timestamp]]-tester_performance[[#This Row],[pre-handle-timestamp]])/1000000</f>
        <v>1.1096999999999999</v>
      </c>
    </row>
    <row r="2533" spans="1:6" hidden="1" x14ac:dyDescent="0.3">
      <c r="A2533" t="s">
        <v>5</v>
      </c>
      <c r="B2533" t="s">
        <v>20</v>
      </c>
      <c r="C2533">
        <v>200</v>
      </c>
      <c r="D2533">
        <v>302486986057200</v>
      </c>
      <c r="E2533">
        <v>302486987645800</v>
      </c>
      <c r="F2533">
        <f>(tester_performance[[#This Row],[post-handle-timestamp]]-tester_performance[[#This Row],[pre-handle-timestamp]])/1000000</f>
        <v>1.5886</v>
      </c>
    </row>
    <row r="2534" spans="1:6" hidden="1" x14ac:dyDescent="0.3">
      <c r="A2534" t="s">
        <v>5</v>
      </c>
      <c r="B2534" t="s">
        <v>21</v>
      </c>
      <c r="C2534">
        <v>200</v>
      </c>
      <c r="D2534">
        <v>302486990694700</v>
      </c>
      <c r="E2534">
        <v>302486992336500</v>
      </c>
      <c r="F2534">
        <f>(tester_performance[[#This Row],[post-handle-timestamp]]-tester_performance[[#This Row],[pre-handle-timestamp]])/1000000</f>
        <v>1.6417999999999999</v>
      </c>
    </row>
    <row r="2535" spans="1:6" x14ac:dyDescent="0.3">
      <c r="A2535" t="s">
        <v>26</v>
      </c>
      <c r="B2535" t="s">
        <v>29</v>
      </c>
      <c r="C2535">
        <v>200</v>
      </c>
      <c r="D2535">
        <v>302486995271800</v>
      </c>
      <c r="E2535">
        <v>302487055139900</v>
      </c>
      <c r="F2535">
        <f>(tester_performance[[#This Row],[post-handle-timestamp]]-tester_performance[[#This Row],[pre-handle-timestamp]])/1000000</f>
        <v>59.868099999999998</v>
      </c>
    </row>
    <row r="2536" spans="1:6" hidden="1" x14ac:dyDescent="0.3">
      <c r="A2536" t="s">
        <v>5</v>
      </c>
      <c r="B2536" t="s">
        <v>8</v>
      </c>
      <c r="C2536">
        <v>200</v>
      </c>
      <c r="D2536">
        <v>302487528057400</v>
      </c>
      <c r="E2536">
        <v>302487529166500</v>
      </c>
      <c r="F2536">
        <f>(tester_performance[[#This Row],[post-handle-timestamp]]-tester_performance[[#This Row],[pre-handle-timestamp]])/1000000</f>
        <v>1.1091</v>
      </c>
    </row>
    <row r="2537" spans="1:6" hidden="1" x14ac:dyDescent="0.3">
      <c r="A2537" t="s">
        <v>5</v>
      </c>
      <c r="B2537" t="s">
        <v>10</v>
      </c>
      <c r="C2537">
        <v>200</v>
      </c>
      <c r="D2537">
        <v>302487531489000</v>
      </c>
      <c r="E2537">
        <v>302487532650200</v>
      </c>
      <c r="F2537">
        <f>(tester_performance[[#This Row],[post-handle-timestamp]]-tester_performance[[#This Row],[pre-handle-timestamp]])/1000000</f>
        <v>1.1612</v>
      </c>
    </row>
    <row r="2538" spans="1:6" hidden="1" x14ac:dyDescent="0.3">
      <c r="A2538" t="s">
        <v>5</v>
      </c>
      <c r="B2538" t="s">
        <v>11</v>
      </c>
      <c r="C2538">
        <v>200</v>
      </c>
      <c r="D2538">
        <v>302487535208900</v>
      </c>
      <c r="E2538">
        <v>302487536367700</v>
      </c>
      <c r="F2538">
        <f>(tester_performance[[#This Row],[post-handle-timestamp]]-tester_performance[[#This Row],[pre-handle-timestamp]])/1000000</f>
        <v>1.1588000000000001</v>
      </c>
    </row>
    <row r="2539" spans="1:6" hidden="1" x14ac:dyDescent="0.3">
      <c r="A2539" t="s">
        <v>5</v>
      </c>
      <c r="B2539" t="s">
        <v>13</v>
      </c>
      <c r="C2539">
        <v>200</v>
      </c>
      <c r="D2539">
        <v>302487538651800</v>
      </c>
      <c r="E2539">
        <v>302487539766400</v>
      </c>
      <c r="F2539">
        <f>(tester_performance[[#This Row],[post-handle-timestamp]]-tester_performance[[#This Row],[pre-handle-timestamp]])/1000000</f>
        <v>1.1146</v>
      </c>
    </row>
    <row r="2540" spans="1:6" hidden="1" x14ac:dyDescent="0.3">
      <c r="A2540" t="s">
        <v>5</v>
      </c>
      <c r="B2540" t="s">
        <v>14</v>
      </c>
      <c r="C2540">
        <v>200</v>
      </c>
      <c r="D2540">
        <v>302487542287400</v>
      </c>
      <c r="E2540">
        <v>302487543539600</v>
      </c>
      <c r="F2540">
        <f>(tester_performance[[#This Row],[post-handle-timestamp]]-tester_performance[[#This Row],[pre-handle-timestamp]])/1000000</f>
        <v>1.2522</v>
      </c>
    </row>
    <row r="2541" spans="1:6" hidden="1" x14ac:dyDescent="0.3">
      <c r="A2541" t="s">
        <v>5</v>
      </c>
      <c r="B2541" t="s">
        <v>15</v>
      </c>
      <c r="C2541">
        <v>200</v>
      </c>
      <c r="D2541">
        <v>302487545964600</v>
      </c>
      <c r="E2541">
        <v>302487547110400</v>
      </c>
      <c r="F2541">
        <f>(tester_performance[[#This Row],[post-handle-timestamp]]-tester_performance[[#This Row],[pre-handle-timestamp]])/1000000</f>
        <v>1.1457999999999999</v>
      </c>
    </row>
    <row r="2542" spans="1:6" hidden="1" x14ac:dyDescent="0.3">
      <c r="A2542" t="s">
        <v>5</v>
      </c>
      <c r="B2542" t="s">
        <v>9</v>
      </c>
      <c r="C2542">
        <v>200</v>
      </c>
      <c r="D2542">
        <v>302487549509000</v>
      </c>
      <c r="E2542">
        <v>302487550662600</v>
      </c>
      <c r="F2542">
        <f>(tester_performance[[#This Row],[post-handle-timestamp]]-tester_performance[[#This Row],[pre-handle-timestamp]])/1000000</f>
        <v>1.1536</v>
      </c>
    </row>
    <row r="2543" spans="1:6" hidden="1" x14ac:dyDescent="0.3">
      <c r="A2543" t="s">
        <v>5</v>
      </c>
      <c r="B2543" t="s">
        <v>16</v>
      </c>
      <c r="C2543">
        <v>200</v>
      </c>
      <c r="D2543">
        <v>302487553588700</v>
      </c>
      <c r="E2543">
        <v>302487554840700</v>
      </c>
      <c r="F2543">
        <f>(tester_performance[[#This Row],[post-handle-timestamp]]-tester_performance[[#This Row],[pre-handle-timestamp]])/1000000</f>
        <v>1.252</v>
      </c>
    </row>
    <row r="2544" spans="1:6" hidden="1" x14ac:dyDescent="0.3">
      <c r="A2544" t="s">
        <v>5</v>
      </c>
      <c r="B2544" t="s">
        <v>17</v>
      </c>
      <c r="C2544">
        <v>200</v>
      </c>
      <c r="D2544">
        <v>302487557724900</v>
      </c>
      <c r="E2544">
        <v>302487558956700</v>
      </c>
      <c r="F2544">
        <f>(tester_performance[[#This Row],[post-handle-timestamp]]-tester_performance[[#This Row],[pre-handle-timestamp]])/1000000</f>
        <v>1.2318</v>
      </c>
    </row>
    <row r="2545" spans="1:6" hidden="1" x14ac:dyDescent="0.3">
      <c r="A2545" t="s">
        <v>5</v>
      </c>
      <c r="B2545" t="s">
        <v>12</v>
      </c>
      <c r="C2545">
        <v>200</v>
      </c>
      <c r="D2545">
        <v>302487561860100</v>
      </c>
      <c r="E2545">
        <v>302487562959600</v>
      </c>
      <c r="F2545">
        <f>(tester_performance[[#This Row],[post-handle-timestamp]]-tester_performance[[#This Row],[pre-handle-timestamp]])/1000000</f>
        <v>1.0994999999999999</v>
      </c>
    </row>
    <row r="2546" spans="1:6" hidden="1" x14ac:dyDescent="0.3">
      <c r="A2546" t="s">
        <v>5</v>
      </c>
      <c r="B2546" t="s">
        <v>18</v>
      </c>
      <c r="C2546">
        <v>200</v>
      </c>
      <c r="D2546">
        <v>302487565449700</v>
      </c>
      <c r="E2546">
        <v>302487566661800</v>
      </c>
      <c r="F2546">
        <f>(tester_performance[[#This Row],[post-handle-timestamp]]-tester_performance[[#This Row],[pre-handle-timestamp]])/1000000</f>
        <v>1.2121</v>
      </c>
    </row>
    <row r="2547" spans="1:6" hidden="1" x14ac:dyDescent="0.3">
      <c r="A2547" t="s">
        <v>5</v>
      </c>
      <c r="B2547" t="s">
        <v>19</v>
      </c>
      <c r="C2547">
        <v>200</v>
      </c>
      <c r="D2547">
        <v>302487568977600</v>
      </c>
      <c r="E2547">
        <v>302487570075000</v>
      </c>
      <c r="F2547">
        <f>(tester_performance[[#This Row],[post-handle-timestamp]]-tester_performance[[#This Row],[pre-handle-timestamp]])/1000000</f>
        <v>1.0973999999999999</v>
      </c>
    </row>
    <row r="2548" spans="1:6" hidden="1" x14ac:dyDescent="0.3">
      <c r="A2548" t="s">
        <v>5</v>
      </c>
      <c r="B2548" t="s">
        <v>20</v>
      </c>
      <c r="C2548">
        <v>200</v>
      </c>
      <c r="D2548">
        <v>302487572421500</v>
      </c>
      <c r="E2548">
        <v>302487574298600</v>
      </c>
      <c r="F2548">
        <f>(tester_performance[[#This Row],[post-handle-timestamp]]-tester_performance[[#This Row],[pre-handle-timestamp]])/1000000</f>
        <v>1.8771</v>
      </c>
    </row>
    <row r="2549" spans="1:6" hidden="1" x14ac:dyDescent="0.3">
      <c r="A2549" t="s">
        <v>5</v>
      </c>
      <c r="B2549" t="s">
        <v>21</v>
      </c>
      <c r="C2549">
        <v>200</v>
      </c>
      <c r="D2549">
        <v>302487576992900</v>
      </c>
      <c r="E2549">
        <v>302487578501400</v>
      </c>
      <c r="F2549">
        <f>(tester_performance[[#This Row],[post-handle-timestamp]]-tester_performance[[#This Row],[pre-handle-timestamp]])/1000000</f>
        <v>1.5085</v>
      </c>
    </row>
    <row r="2550" spans="1:6" x14ac:dyDescent="0.3">
      <c r="A2550" t="s">
        <v>26</v>
      </c>
      <c r="B2550" t="s">
        <v>29</v>
      </c>
      <c r="C2550">
        <v>200</v>
      </c>
      <c r="D2550">
        <v>302487580726100</v>
      </c>
      <c r="E2550">
        <v>302487655288100</v>
      </c>
      <c r="F2550">
        <f>(tester_performance[[#This Row],[post-handle-timestamp]]-tester_performance[[#This Row],[pre-handle-timestamp]])/1000000</f>
        <v>74.561999999999998</v>
      </c>
    </row>
    <row r="2551" spans="1:6" hidden="1" x14ac:dyDescent="0.3">
      <c r="A2551" t="s">
        <v>5</v>
      </c>
      <c r="B2551" t="s">
        <v>8</v>
      </c>
      <c r="C2551">
        <v>200</v>
      </c>
      <c r="D2551">
        <v>302487978476300</v>
      </c>
      <c r="E2551">
        <v>302487980187000</v>
      </c>
      <c r="F2551">
        <f>(tester_performance[[#This Row],[post-handle-timestamp]]-tester_performance[[#This Row],[pre-handle-timestamp]])/1000000</f>
        <v>1.7107000000000001</v>
      </c>
    </row>
    <row r="2552" spans="1:6" hidden="1" x14ac:dyDescent="0.3">
      <c r="A2552" t="s">
        <v>5</v>
      </c>
      <c r="B2552" t="s">
        <v>10</v>
      </c>
      <c r="C2552">
        <v>200</v>
      </c>
      <c r="D2552">
        <v>302487983987100</v>
      </c>
      <c r="E2552">
        <v>302487985725100</v>
      </c>
      <c r="F2552">
        <f>(tester_performance[[#This Row],[post-handle-timestamp]]-tester_performance[[#This Row],[pre-handle-timestamp]])/1000000</f>
        <v>1.738</v>
      </c>
    </row>
    <row r="2553" spans="1:6" hidden="1" x14ac:dyDescent="0.3">
      <c r="A2553" t="s">
        <v>5</v>
      </c>
      <c r="B2553" t="s">
        <v>11</v>
      </c>
      <c r="C2553">
        <v>200</v>
      </c>
      <c r="D2553">
        <v>302487989044900</v>
      </c>
      <c r="E2553">
        <v>302487990843600</v>
      </c>
      <c r="F2553">
        <f>(tester_performance[[#This Row],[post-handle-timestamp]]-tester_performance[[#This Row],[pre-handle-timestamp]])/1000000</f>
        <v>1.7987</v>
      </c>
    </row>
    <row r="2554" spans="1:6" hidden="1" x14ac:dyDescent="0.3">
      <c r="A2554" t="s">
        <v>5</v>
      </c>
      <c r="B2554" t="s">
        <v>13</v>
      </c>
      <c r="C2554">
        <v>200</v>
      </c>
      <c r="D2554">
        <v>302487994231100</v>
      </c>
      <c r="E2554">
        <v>302487995898200</v>
      </c>
      <c r="F2554">
        <f>(tester_performance[[#This Row],[post-handle-timestamp]]-tester_performance[[#This Row],[pre-handle-timestamp]])/1000000</f>
        <v>1.6671</v>
      </c>
    </row>
    <row r="2555" spans="1:6" hidden="1" x14ac:dyDescent="0.3">
      <c r="A2555" t="s">
        <v>5</v>
      </c>
      <c r="B2555" t="s">
        <v>14</v>
      </c>
      <c r="C2555">
        <v>200</v>
      </c>
      <c r="D2555">
        <v>302487999452400</v>
      </c>
      <c r="E2555">
        <v>302488001270000</v>
      </c>
      <c r="F2555">
        <f>(tester_performance[[#This Row],[post-handle-timestamp]]-tester_performance[[#This Row],[pre-handle-timestamp]])/1000000</f>
        <v>1.8176000000000001</v>
      </c>
    </row>
    <row r="2556" spans="1:6" hidden="1" x14ac:dyDescent="0.3">
      <c r="A2556" t="s">
        <v>5</v>
      </c>
      <c r="B2556" t="s">
        <v>15</v>
      </c>
      <c r="C2556">
        <v>200</v>
      </c>
      <c r="D2556">
        <v>302488004494600</v>
      </c>
      <c r="E2556">
        <v>302488006115300</v>
      </c>
      <c r="F2556">
        <f>(tester_performance[[#This Row],[post-handle-timestamp]]-tester_performance[[#This Row],[pre-handle-timestamp]])/1000000</f>
        <v>1.6207</v>
      </c>
    </row>
    <row r="2557" spans="1:6" hidden="1" x14ac:dyDescent="0.3">
      <c r="A2557" t="s">
        <v>5</v>
      </c>
      <c r="B2557" t="s">
        <v>9</v>
      </c>
      <c r="C2557">
        <v>200</v>
      </c>
      <c r="D2557">
        <v>302488009446700</v>
      </c>
      <c r="E2557">
        <v>302488010994300</v>
      </c>
      <c r="F2557">
        <f>(tester_performance[[#This Row],[post-handle-timestamp]]-tester_performance[[#This Row],[pre-handle-timestamp]])/1000000</f>
        <v>1.5476000000000001</v>
      </c>
    </row>
    <row r="2558" spans="1:6" hidden="1" x14ac:dyDescent="0.3">
      <c r="A2558" t="s">
        <v>5</v>
      </c>
      <c r="B2558" t="s">
        <v>16</v>
      </c>
      <c r="C2558">
        <v>200</v>
      </c>
      <c r="D2558">
        <v>302488014780800</v>
      </c>
      <c r="E2558">
        <v>302488016418700</v>
      </c>
      <c r="F2558">
        <f>(tester_performance[[#This Row],[post-handle-timestamp]]-tester_performance[[#This Row],[pre-handle-timestamp]])/1000000</f>
        <v>1.6378999999999999</v>
      </c>
    </row>
    <row r="2559" spans="1:6" hidden="1" x14ac:dyDescent="0.3">
      <c r="A2559" t="s">
        <v>5</v>
      </c>
      <c r="B2559" t="s">
        <v>17</v>
      </c>
      <c r="C2559">
        <v>200</v>
      </c>
      <c r="D2559">
        <v>302488019714200</v>
      </c>
      <c r="E2559">
        <v>302488020907000</v>
      </c>
      <c r="F2559">
        <f>(tester_performance[[#This Row],[post-handle-timestamp]]-tester_performance[[#This Row],[pre-handle-timestamp]])/1000000</f>
        <v>1.1928000000000001</v>
      </c>
    </row>
    <row r="2560" spans="1:6" hidden="1" x14ac:dyDescent="0.3">
      <c r="A2560" t="s">
        <v>5</v>
      </c>
      <c r="B2560" t="s">
        <v>12</v>
      </c>
      <c r="C2560">
        <v>200</v>
      </c>
      <c r="D2560">
        <v>302488024123400</v>
      </c>
      <c r="E2560">
        <v>302488025769700</v>
      </c>
      <c r="F2560">
        <f>(tester_performance[[#This Row],[post-handle-timestamp]]-tester_performance[[#This Row],[pre-handle-timestamp]])/1000000</f>
        <v>1.6463000000000001</v>
      </c>
    </row>
    <row r="2561" spans="1:6" hidden="1" x14ac:dyDescent="0.3">
      <c r="A2561" t="s">
        <v>5</v>
      </c>
      <c r="B2561" t="s">
        <v>18</v>
      </c>
      <c r="C2561">
        <v>200</v>
      </c>
      <c r="D2561">
        <v>302488028504600</v>
      </c>
      <c r="E2561">
        <v>302488029599500</v>
      </c>
      <c r="F2561">
        <f>(tester_performance[[#This Row],[post-handle-timestamp]]-tester_performance[[#This Row],[pre-handle-timestamp]])/1000000</f>
        <v>1.0949</v>
      </c>
    </row>
    <row r="2562" spans="1:6" hidden="1" x14ac:dyDescent="0.3">
      <c r="A2562" t="s">
        <v>5</v>
      </c>
      <c r="B2562" t="s">
        <v>19</v>
      </c>
      <c r="C2562">
        <v>200</v>
      </c>
      <c r="D2562">
        <v>302488032773200</v>
      </c>
      <c r="E2562">
        <v>302488034512300</v>
      </c>
      <c r="F2562">
        <f>(tester_performance[[#This Row],[post-handle-timestamp]]-tester_performance[[#This Row],[pre-handle-timestamp]])/1000000</f>
        <v>1.7391000000000001</v>
      </c>
    </row>
    <row r="2563" spans="1:6" hidden="1" x14ac:dyDescent="0.3">
      <c r="A2563" t="s">
        <v>5</v>
      </c>
      <c r="B2563" t="s">
        <v>20</v>
      </c>
      <c r="C2563">
        <v>200</v>
      </c>
      <c r="D2563">
        <v>302488037879600</v>
      </c>
      <c r="E2563">
        <v>302488039991700</v>
      </c>
      <c r="F2563">
        <f>(tester_performance[[#This Row],[post-handle-timestamp]]-tester_performance[[#This Row],[pre-handle-timestamp]])/1000000</f>
        <v>2.1120999999999999</v>
      </c>
    </row>
    <row r="2564" spans="1:6" hidden="1" x14ac:dyDescent="0.3">
      <c r="A2564" t="s">
        <v>5</v>
      </c>
      <c r="B2564" t="s">
        <v>21</v>
      </c>
      <c r="C2564">
        <v>200</v>
      </c>
      <c r="D2564">
        <v>302488043799000</v>
      </c>
      <c r="E2564">
        <v>302488045888100</v>
      </c>
      <c r="F2564">
        <f>(tester_performance[[#This Row],[post-handle-timestamp]]-tester_performance[[#This Row],[pre-handle-timestamp]])/1000000</f>
        <v>2.0891000000000002</v>
      </c>
    </row>
    <row r="2565" spans="1:6" x14ac:dyDescent="0.3">
      <c r="A2565" t="s">
        <v>26</v>
      </c>
      <c r="B2565" t="s">
        <v>29</v>
      </c>
      <c r="C2565">
        <v>200</v>
      </c>
      <c r="D2565">
        <v>302488049190600</v>
      </c>
      <c r="E2565">
        <v>302488158247100</v>
      </c>
      <c r="F2565">
        <f>(tester_performance[[#This Row],[post-handle-timestamp]]-tester_performance[[#This Row],[pre-handle-timestamp]])/1000000</f>
        <v>109.0565</v>
      </c>
    </row>
    <row r="2566" spans="1:6" hidden="1" x14ac:dyDescent="0.3">
      <c r="A2566" t="s">
        <v>5</v>
      </c>
      <c r="B2566" t="s">
        <v>8</v>
      </c>
      <c r="C2566">
        <v>200</v>
      </c>
      <c r="D2566">
        <v>302488474309300</v>
      </c>
      <c r="E2566">
        <v>302488475522000</v>
      </c>
      <c r="F2566">
        <f>(tester_performance[[#This Row],[post-handle-timestamp]]-tester_performance[[#This Row],[pre-handle-timestamp]])/1000000</f>
        <v>1.2126999999999999</v>
      </c>
    </row>
    <row r="2567" spans="1:6" hidden="1" x14ac:dyDescent="0.3">
      <c r="A2567" t="s">
        <v>5</v>
      </c>
      <c r="B2567" t="s">
        <v>10</v>
      </c>
      <c r="C2567">
        <v>200</v>
      </c>
      <c r="D2567">
        <v>302488478029800</v>
      </c>
      <c r="E2567">
        <v>302488479259100</v>
      </c>
      <c r="F2567">
        <f>(tester_performance[[#This Row],[post-handle-timestamp]]-tester_performance[[#This Row],[pre-handle-timestamp]])/1000000</f>
        <v>1.2293000000000001</v>
      </c>
    </row>
    <row r="2568" spans="1:6" hidden="1" x14ac:dyDescent="0.3">
      <c r="A2568" t="s">
        <v>5</v>
      </c>
      <c r="B2568" t="s">
        <v>11</v>
      </c>
      <c r="C2568">
        <v>200</v>
      </c>
      <c r="D2568">
        <v>302488482241000</v>
      </c>
      <c r="E2568">
        <v>302488483840600</v>
      </c>
      <c r="F2568">
        <f>(tester_performance[[#This Row],[post-handle-timestamp]]-tester_performance[[#This Row],[pre-handle-timestamp]])/1000000</f>
        <v>1.5995999999999999</v>
      </c>
    </row>
    <row r="2569" spans="1:6" hidden="1" x14ac:dyDescent="0.3">
      <c r="A2569" t="s">
        <v>5</v>
      </c>
      <c r="B2569" t="s">
        <v>13</v>
      </c>
      <c r="C2569">
        <v>200</v>
      </c>
      <c r="D2569">
        <v>302488486385200</v>
      </c>
      <c r="E2569">
        <v>302488487518500</v>
      </c>
      <c r="F2569">
        <f>(tester_performance[[#This Row],[post-handle-timestamp]]-tester_performance[[#This Row],[pre-handle-timestamp]])/1000000</f>
        <v>1.1333</v>
      </c>
    </row>
    <row r="2570" spans="1:6" hidden="1" x14ac:dyDescent="0.3">
      <c r="A2570" t="s">
        <v>5</v>
      </c>
      <c r="B2570" t="s">
        <v>14</v>
      </c>
      <c r="C2570">
        <v>200</v>
      </c>
      <c r="D2570">
        <v>302488490029000</v>
      </c>
      <c r="E2570">
        <v>302488491220600</v>
      </c>
      <c r="F2570">
        <f>(tester_performance[[#This Row],[post-handle-timestamp]]-tester_performance[[#This Row],[pre-handle-timestamp]])/1000000</f>
        <v>1.1916</v>
      </c>
    </row>
    <row r="2571" spans="1:6" hidden="1" x14ac:dyDescent="0.3">
      <c r="A2571" t="s">
        <v>5</v>
      </c>
      <c r="B2571" t="s">
        <v>15</v>
      </c>
      <c r="C2571">
        <v>200</v>
      </c>
      <c r="D2571">
        <v>302488493735900</v>
      </c>
      <c r="E2571">
        <v>302488494937000</v>
      </c>
      <c r="F2571">
        <f>(tester_performance[[#This Row],[post-handle-timestamp]]-tester_performance[[#This Row],[pre-handle-timestamp]])/1000000</f>
        <v>1.2011000000000001</v>
      </c>
    </row>
    <row r="2572" spans="1:6" hidden="1" x14ac:dyDescent="0.3">
      <c r="A2572" t="s">
        <v>5</v>
      </c>
      <c r="B2572" t="s">
        <v>9</v>
      </c>
      <c r="C2572">
        <v>200</v>
      </c>
      <c r="D2572">
        <v>302488497547200</v>
      </c>
      <c r="E2572">
        <v>302488498702200</v>
      </c>
      <c r="F2572">
        <f>(tester_performance[[#This Row],[post-handle-timestamp]]-tester_performance[[#This Row],[pre-handle-timestamp]])/1000000</f>
        <v>1.155</v>
      </c>
    </row>
    <row r="2573" spans="1:6" hidden="1" x14ac:dyDescent="0.3">
      <c r="A2573" t="s">
        <v>5</v>
      </c>
      <c r="B2573" t="s">
        <v>16</v>
      </c>
      <c r="C2573">
        <v>200</v>
      </c>
      <c r="D2573">
        <v>302488501492800</v>
      </c>
      <c r="E2573">
        <v>302488502634000</v>
      </c>
      <c r="F2573">
        <f>(tester_performance[[#This Row],[post-handle-timestamp]]-tester_performance[[#This Row],[pre-handle-timestamp]])/1000000</f>
        <v>1.1412</v>
      </c>
    </row>
    <row r="2574" spans="1:6" hidden="1" x14ac:dyDescent="0.3">
      <c r="A2574" t="s">
        <v>5</v>
      </c>
      <c r="B2574" t="s">
        <v>17</v>
      </c>
      <c r="C2574">
        <v>200</v>
      </c>
      <c r="D2574">
        <v>302488505797800</v>
      </c>
      <c r="E2574">
        <v>302488506990600</v>
      </c>
      <c r="F2574">
        <f>(tester_performance[[#This Row],[post-handle-timestamp]]-tester_performance[[#This Row],[pre-handle-timestamp]])/1000000</f>
        <v>1.1928000000000001</v>
      </c>
    </row>
    <row r="2575" spans="1:6" hidden="1" x14ac:dyDescent="0.3">
      <c r="A2575" t="s">
        <v>5</v>
      </c>
      <c r="B2575" t="s">
        <v>12</v>
      </c>
      <c r="C2575">
        <v>200</v>
      </c>
      <c r="D2575">
        <v>302488510241900</v>
      </c>
      <c r="E2575">
        <v>302488511570300</v>
      </c>
      <c r="F2575">
        <f>(tester_performance[[#This Row],[post-handle-timestamp]]-tester_performance[[#This Row],[pre-handle-timestamp]])/1000000</f>
        <v>1.3284</v>
      </c>
    </row>
    <row r="2576" spans="1:6" hidden="1" x14ac:dyDescent="0.3">
      <c r="A2576" t="s">
        <v>5</v>
      </c>
      <c r="B2576" t="s">
        <v>18</v>
      </c>
      <c r="C2576">
        <v>200</v>
      </c>
      <c r="D2576">
        <v>302488514263600</v>
      </c>
      <c r="E2576">
        <v>302488515396200</v>
      </c>
      <c r="F2576">
        <f>(tester_performance[[#This Row],[post-handle-timestamp]]-tester_performance[[#This Row],[pre-handle-timestamp]])/1000000</f>
        <v>1.1326000000000001</v>
      </c>
    </row>
    <row r="2577" spans="1:6" hidden="1" x14ac:dyDescent="0.3">
      <c r="A2577" t="s">
        <v>5</v>
      </c>
      <c r="B2577" t="s">
        <v>19</v>
      </c>
      <c r="C2577">
        <v>200</v>
      </c>
      <c r="D2577">
        <v>302488517742600</v>
      </c>
      <c r="E2577">
        <v>302488518831600</v>
      </c>
      <c r="F2577">
        <f>(tester_performance[[#This Row],[post-handle-timestamp]]-tester_performance[[#This Row],[pre-handle-timestamp]])/1000000</f>
        <v>1.089</v>
      </c>
    </row>
    <row r="2578" spans="1:6" hidden="1" x14ac:dyDescent="0.3">
      <c r="A2578" t="s">
        <v>5</v>
      </c>
      <c r="B2578" t="s">
        <v>20</v>
      </c>
      <c r="C2578">
        <v>200</v>
      </c>
      <c r="D2578">
        <v>302488521121100</v>
      </c>
      <c r="E2578">
        <v>302488522655900</v>
      </c>
      <c r="F2578">
        <f>(tester_performance[[#This Row],[post-handle-timestamp]]-tester_performance[[#This Row],[pre-handle-timestamp]])/1000000</f>
        <v>1.5347999999999999</v>
      </c>
    </row>
    <row r="2579" spans="1:6" hidden="1" x14ac:dyDescent="0.3">
      <c r="A2579" t="s">
        <v>5</v>
      </c>
      <c r="B2579" t="s">
        <v>21</v>
      </c>
      <c r="C2579">
        <v>200</v>
      </c>
      <c r="D2579">
        <v>302488525905100</v>
      </c>
      <c r="E2579">
        <v>302488527935000</v>
      </c>
      <c r="F2579">
        <f>(tester_performance[[#This Row],[post-handle-timestamp]]-tester_performance[[#This Row],[pre-handle-timestamp]])/1000000</f>
        <v>2.0299</v>
      </c>
    </row>
    <row r="2580" spans="1:6" x14ac:dyDescent="0.3">
      <c r="A2580" t="s">
        <v>26</v>
      </c>
      <c r="B2580" t="s">
        <v>29</v>
      </c>
      <c r="C2580">
        <v>200</v>
      </c>
      <c r="D2580">
        <v>302488530560300</v>
      </c>
      <c r="E2580">
        <v>302488600935000</v>
      </c>
      <c r="F2580">
        <f>(tester_performance[[#This Row],[post-handle-timestamp]]-tester_performance[[#This Row],[pre-handle-timestamp]])/1000000</f>
        <v>70.374700000000004</v>
      </c>
    </row>
    <row r="2581" spans="1:6" hidden="1" x14ac:dyDescent="0.3">
      <c r="A2581" t="s">
        <v>5</v>
      </c>
      <c r="B2581" t="s">
        <v>8</v>
      </c>
      <c r="C2581">
        <v>200</v>
      </c>
      <c r="D2581">
        <v>302488862042600</v>
      </c>
      <c r="E2581">
        <v>302488863655700</v>
      </c>
      <c r="F2581">
        <f>(tester_performance[[#This Row],[post-handle-timestamp]]-tester_performance[[#This Row],[pre-handle-timestamp]])/1000000</f>
        <v>1.6131</v>
      </c>
    </row>
    <row r="2582" spans="1:6" hidden="1" x14ac:dyDescent="0.3">
      <c r="A2582" t="s">
        <v>5</v>
      </c>
      <c r="B2582" t="s">
        <v>10</v>
      </c>
      <c r="C2582">
        <v>200</v>
      </c>
      <c r="D2582">
        <v>302488866371300</v>
      </c>
      <c r="E2582">
        <v>302488868522400</v>
      </c>
      <c r="F2582">
        <f>(tester_performance[[#This Row],[post-handle-timestamp]]-tester_performance[[#This Row],[pre-handle-timestamp]])/1000000</f>
        <v>2.1511</v>
      </c>
    </row>
    <row r="2583" spans="1:6" hidden="1" x14ac:dyDescent="0.3">
      <c r="A2583" t="s">
        <v>5</v>
      </c>
      <c r="B2583" t="s">
        <v>11</v>
      </c>
      <c r="C2583">
        <v>200</v>
      </c>
      <c r="D2583">
        <v>302488871518500</v>
      </c>
      <c r="E2583">
        <v>302488872637200</v>
      </c>
      <c r="F2583">
        <f>(tester_performance[[#This Row],[post-handle-timestamp]]-tester_performance[[#This Row],[pre-handle-timestamp]])/1000000</f>
        <v>1.1187</v>
      </c>
    </row>
    <row r="2584" spans="1:6" hidden="1" x14ac:dyDescent="0.3">
      <c r="A2584" t="s">
        <v>5</v>
      </c>
      <c r="B2584" t="s">
        <v>13</v>
      </c>
      <c r="C2584">
        <v>200</v>
      </c>
      <c r="D2584">
        <v>302488875057800</v>
      </c>
      <c r="E2584">
        <v>302488876277300</v>
      </c>
      <c r="F2584">
        <f>(tester_performance[[#This Row],[post-handle-timestamp]]-tester_performance[[#This Row],[pre-handle-timestamp]])/1000000</f>
        <v>1.2195</v>
      </c>
    </row>
    <row r="2585" spans="1:6" hidden="1" x14ac:dyDescent="0.3">
      <c r="A2585" t="s">
        <v>5</v>
      </c>
      <c r="B2585" t="s">
        <v>14</v>
      </c>
      <c r="C2585">
        <v>200</v>
      </c>
      <c r="D2585">
        <v>302488879187700</v>
      </c>
      <c r="E2585">
        <v>302488880406700</v>
      </c>
      <c r="F2585">
        <f>(tester_performance[[#This Row],[post-handle-timestamp]]-tester_performance[[#This Row],[pre-handle-timestamp]])/1000000</f>
        <v>1.2190000000000001</v>
      </c>
    </row>
    <row r="2586" spans="1:6" hidden="1" x14ac:dyDescent="0.3">
      <c r="A2586" t="s">
        <v>5</v>
      </c>
      <c r="B2586" t="s">
        <v>15</v>
      </c>
      <c r="C2586">
        <v>200</v>
      </c>
      <c r="D2586">
        <v>302488882753800</v>
      </c>
      <c r="E2586">
        <v>302488883906700</v>
      </c>
      <c r="F2586">
        <f>(tester_performance[[#This Row],[post-handle-timestamp]]-tester_performance[[#This Row],[pre-handle-timestamp]])/1000000</f>
        <v>1.1529</v>
      </c>
    </row>
    <row r="2587" spans="1:6" hidden="1" x14ac:dyDescent="0.3">
      <c r="A2587" t="s">
        <v>5</v>
      </c>
      <c r="B2587" t="s">
        <v>9</v>
      </c>
      <c r="C2587">
        <v>200</v>
      </c>
      <c r="D2587">
        <v>302488886282500</v>
      </c>
      <c r="E2587">
        <v>302488887598900</v>
      </c>
      <c r="F2587">
        <f>(tester_performance[[#This Row],[post-handle-timestamp]]-tester_performance[[#This Row],[pre-handle-timestamp]])/1000000</f>
        <v>1.3164</v>
      </c>
    </row>
    <row r="2588" spans="1:6" hidden="1" x14ac:dyDescent="0.3">
      <c r="A2588" t="s">
        <v>5</v>
      </c>
      <c r="B2588" t="s">
        <v>16</v>
      </c>
      <c r="C2588">
        <v>200</v>
      </c>
      <c r="D2588">
        <v>302488890342300</v>
      </c>
      <c r="E2588">
        <v>302488891558400</v>
      </c>
      <c r="F2588">
        <f>(tester_performance[[#This Row],[post-handle-timestamp]]-tester_performance[[#This Row],[pre-handle-timestamp]])/1000000</f>
        <v>1.2161</v>
      </c>
    </row>
    <row r="2589" spans="1:6" hidden="1" x14ac:dyDescent="0.3">
      <c r="A2589" t="s">
        <v>5</v>
      </c>
      <c r="B2589" t="s">
        <v>17</v>
      </c>
      <c r="C2589">
        <v>200</v>
      </c>
      <c r="D2589">
        <v>302488894994200</v>
      </c>
      <c r="E2589">
        <v>302488896570500</v>
      </c>
      <c r="F2589">
        <f>(tester_performance[[#This Row],[post-handle-timestamp]]-tester_performance[[#This Row],[pre-handle-timestamp]])/1000000</f>
        <v>1.5763</v>
      </c>
    </row>
    <row r="2590" spans="1:6" hidden="1" x14ac:dyDescent="0.3">
      <c r="A2590" t="s">
        <v>5</v>
      </c>
      <c r="B2590" t="s">
        <v>12</v>
      </c>
      <c r="C2590">
        <v>200</v>
      </c>
      <c r="D2590">
        <v>302488899758400</v>
      </c>
      <c r="E2590">
        <v>302488901320800</v>
      </c>
      <c r="F2590">
        <f>(tester_performance[[#This Row],[post-handle-timestamp]]-tester_performance[[#This Row],[pre-handle-timestamp]])/1000000</f>
        <v>1.5624</v>
      </c>
    </row>
    <row r="2591" spans="1:6" hidden="1" x14ac:dyDescent="0.3">
      <c r="A2591" t="s">
        <v>5</v>
      </c>
      <c r="B2591" t="s">
        <v>18</v>
      </c>
      <c r="C2591">
        <v>200</v>
      </c>
      <c r="D2591">
        <v>302488903954300</v>
      </c>
      <c r="E2591">
        <v>302488905091900</v>
      </c>
      <c r="F2591">
        <f>(tester_performance[[#This Row],[post-handle-timestamp]]-tester_performance[[#This Row],[pre-handle-timestamp]])/1000000</f>
        <v>1.1375999999999999</v>
      </c>
    </row>
    <row r="2592" spans="1:6" hidden="1" x14ac:dyDescent="0.3">
      <c r="A2592" t="s">
        <v>5</v>
      </c>
      <c r="B2592" t="s">
        <v>19</v>
      </c>
      <c r="C2592">
        <v>200</v>
      </c>
      <c r="D2592">
        <v>302488907482900</v>
      </c>
      <c r="E2592">
        <v>302488908705900</v>
      </c>
      <c r="F2592">
        <f>(tester_performance[[#This Row],[post-handle-timestamp]]-tester_performance[[#This Row],[pre-handle-timestamp]])/1000000</f>
        <v>1.2230000000000001</v>
      </c>
    </row>
    <row r="2593" spans="1:6" hidden="1" x14ac:dyDescent="0.3">
      <c r="A2593" t="s">
        <v>5</v>
      </c>
      <c r="B2593" t="s">
        <v>20</v>
      </c>
      <c r="C2593">
        <v>200</v>
      </c>
      <c r="D2593">
        <v>302488911784700</v>
      </c>
      <c r="E2593">
        <v>302488914150200</v>
      </c>
      <c r="F2593">
        <f>(tester_performance[[#This Row],[post-handle-timestamp]]-tester_performance[[#This Row],[pre-handle-timestamp]])/1000000</f>
        <v>2.3654999999999999</v>
      </c>
    </row>
    <row r="2594" spans="1:6" hidden="1" x14ac:dyDescent="0.3">
      <c r="A2594" t="s">
        <v>5</v>
      </c>
      <c r="B2594" t="s">
        <v>21</v>
      </c>
      <c r="C2594">
        <v>200</v>
      </c>
      <c r="D2594">
        <v>302488917692300</v>
      </c>
      <c r="E2594">
        <v>302488919653100</v>
      </c>
      <c r="F2594">
        <f>(tester_performance[[#This Row],[post-handle-timestamp]]-tester_performance[[#This Row],[pre-handle-timestamp]])/1000000</f>
        <v>1.9608000000000001</v>
      </c>
    </row>
    <row r="2595" spans="1:6" x14ac:dyDescent="0.3">
      <c r="A2595" t="s">
        <v>26</v>
      </c>
      <c r="B2595" t="s">
        <v>29</v>
      </c>
      <c r="C2595">
        <v>200</v>
      </c>
      <c r="D2595">
        <v>302488922501800</v>
      </c>
      <c r="E2595">
        <v>302489001100300</v>
      </c>
      <c r="F2595">
        <f>(tester_performance[[#This Row],[post-handle-timestamp]]-tester_performance[[#This Row],[pre-handle-timestamp]])/1000000</f>
        <v>78.598500000000001</v>
      </c>
    </row>
    <row r="2596" spans="1:6" hidden="1" x14ac:dyDescent="0.3">
      <c r="A2596" t="s">
        <v>5</v>
      </c>
      <c r="B2596" t="s">
        <v>8</v>
      </c>
      <c r="C2596">
        <v>200</v>
      </c>
      <c r="D2596">
        <v>302489233122300</v>
      </c>
      <c r="E2596">
        <v>302489234258200</v>
      </c>
      <c r="F2596">
        <f>(tester_performance[[#This Row],[post-handle-timestamp]]-tester_performance[[#This Row],[pre-handle-timestamp]])/1000000</f>
        <v>1.1358999999999999</v>
      </c>
    </row>
    <row r="2597" spans="1:6" hidden="1" x14ac:dyDescent="0.3">
      <c r="A2597" t="s">
        <v>5</v>
      </c>
      <c r="B2597" t="s">
        <v>10</v>
      </c>
      <c r="C2597">
        <v>200</v>
      </c>
      <c r="D2597">
        <v>302489236389400</v>
      </c>
      <c r="E2597">
        <v>302489237515300</v>
      </c>
      <c r="F2597">
        <f>(tester_performance[[#This Row],[post-handle-timestamp]]-tester_performance[[#This Row],[pre-handle-timestamp]])/1000000</f>
        <v>1.1258999999999999</v>
      </c>
    </row>
    <row r="2598" spans="1:6" hidden="1" x14ac:dyDescent="0.3">
      <c r="A2598" t="s">
        <v>5</v>
      </c>
      <c r="B2598" t="s">
        <v>11</v>
      </c>
      <c r="C2598">
        <v>200</v>
      </c>
      <c r="D2598">
        <v>302489240690700</v>
      </c>
      <c r="E2598">
        <v>302489242268600</v>
      </c>
      <c r="F2598">
        <f>(tester_performance[[#This Row],[post-handle-timestamp]]-tester_performance[[#This Row],[pre-handle-timestamp]])/1000000</f>
        <v>1.5779000000000001</v>
      </c>
    </row>
    <row r="2599" spans="1:6" hidden="1" x14ac:dyDescent="0.3">
      <c r="A2599" t="s">
        <v>5</v>
      </c>
      <c r="B2599" t="s">
        <v>13</v>
      </c>
      <c r="C2599">
        <v>200</v>
      </c>
      <c r="D2599">
        <v>302489245295700</v>
      </c>
      <c r="E2599">
        <v>302489246385000</v>
      </c>
      <c r="F2599">
        <f>(tester_performance[[#This Row],[post-handle-timestamp]]-tester_performance[[#This Row],[pre-handle-timestamp]])/1000000</f>
        <v>1.0892999999999999</v>
      </c>
    </row>
    <row r="2600" spans="1:6" hidden="1" x14ac:dyDescent="0.3">
      <c r="A2600" t="s">
        <v>5</v>
      </c>
      <c r="B2600" t="s">
        <v>14</v>
      </c>
      <c r="C2600">
        <v>200</v>
      </c>
      <c r="D2600">
        <v>302489248745000</v>
      </c>
      <c r="E2600">
        <v>302489249963600</v>
      </c>
      <c r="F2600">
        <f>(tester_performance[[#This Row],[post-handle-timestamp]]-tester_performance[[#This Row],[pre-handle-timestamp]])/1000000</f>
        <v>1.2185999999999999</v>
      </c>
    </row>
    <row r="2601" spans="1:6" hidden="1" x14ac:dyDescent="0.3">
      <c r="A2601" t="s">
        <v>5</v>
      </c>
      <c r="B2601" t="s">
        <v>15</v>
      </c>
      <c r="C2601">
        <v>200</v>
      </c>
      <c r="D2601">
        <v>302489252488900</v>
      </c>
      <c r="E2601">
        <v>302489253627100</v>
      </c>
      <c r="F2601">
        <f>(tester_performance[[#This Row],[post-handle-timestamp]]-tester_performance[[#This Row],[pre-handle-timestamp]])/1000000</f>
        <v>1.1382000000000001</v>
      </c>
    </row>
    <row r="2602" spans="1:6" hidden="1" x14ac:dyDescent="0.3">
      <c r="A2602" t="s">
        <v>5</v>
      </c>
      <c r="B2602" t="s">
        <v>9</v>
      </c>
      <c r="C2602">
        <v>200</v>
      </c>
      <c r="D2602">
        <v>302489256511800</v>
      </c>
      <c r="E2602">
        <v>302489257670100</v>
      </c>
      <c r="F2602">
        <f>(tester_performance[[#This Row],[post-handle-timestamp]]-tester_performance[[#This Row],[pre-handle-timestamp]])/1000000</f>
        <v>1.1583000000000001</v>
      </c>
    </row>
    <row r="2603" spans="1:6" hidden="1" x14ac:dyDescent="0.3">
      <c r="A2603" t="s">
        <v>5</v>
      </c>
      <c r="B2603" t="s">
        <v>16</v>
      </c>
      <c r="C2603">
        <v>200</v>
      </c>
      <c r="D2603">
        <v>302489260775100</v>
      </c>
      <c r="E2603">
        <v>302489262361400</v>
      </c>
      <c r="F2603">
        <f>(tester_performance[[#This Row],[post-handle-timestamp]]-tester_performance[[#This Row],[pre-handle-timestamp]])/1000000</f>
        <v>1.5863</v>
      </c>
    </row>
    <row r="2604" spans="1:6" hidden="1" x14ac:dyDescent="0.3">
      <c r="A2604" t="s">
        <v>5</v>
      </c>
      <c r="B2604" t="s">
        <v>17</v>
      </c>
      <c r="C2604">
        <v>200</v>
      </c>
      <c r="D2604">
        <v>302489265709100</v>
      </c>
      <c r="E2604">
        <v>302489267411100</v>
      </c>
      <c r="F2604">
        <f>(tester_performance[[#This Row],[post-handle-timestamp]]-tester_performance[[#This Row],[pre-handle-timestamp]])/1000000</f>
        <v>1.702</v>
      </c>
    </row>
    <row r="2605" spans="1:6" hidden="1" x14ac:dyDescent="0.3">
      <c r="A2605" t="s">
        <v>5</v>
      </c>
      <c r="B2605" t="s">
        <v>12</v>
      </c>
      <c r="C2605">
        <v>200</v>
      </c>
      <c r="D2605">
        <v>302489270987500</v>
      </c>
      <c r="E2605">
        <v>302489272432400</v>
      </c>
      <c r="F2605">
        <f>(tester_performance[[#This Row],[post-handle-timestamp]]-tester_performance[[#This Row],[pre-handle-timestamp]])/1000000</f>
        <v>1.4449000000000001</v>
      </c>
    </row>
    <row r="2606" spans="1:6" hidden="1" x14ac:dyDescent="0.3">
      <c r="A2606" t="s">
        <v>5</v>
      </c>
      <c r="B2606" t="s">
        <v>18</v>
      </c>
      <c r="C2606">
        <v>200</v>
      </c>
      <c r="D2606">
        <v>302489275110500</v>
      </c>
      <c r="E2606">
        <v>302489276767200</v>
      </c>
      <c r="F2606">
        <f>(tester_performance[[#This Row],[post-handle-timestamp]]-tester_performance[[#This Row],[pre-handle-timestamp]])/1000000</f>
        <v>1.6567000000000001</v>
      </c>
    </row>
    <row r="2607" spans="1:6" hidden="1" x14ac:dyDescent="0.3">
      <c r="A2607" t="s">
        <v>5</v>
      </c>
      <c r="B2607" t="s">
        <v>19</v>
      </c>
      <c r="C2607">
        <v>200</v>
      </c>
      <c r="D2607">
        <v>302489279619600</v>
      </c>
      <c r="E2607">
        <v>302489280693400</v>
      </c>
      <c r="F2607">
        <f>(tester_performance[[#This Row],[post-handle-timestamp]]-tester_performance[[#This Row],[pre-handle-timestamp]])/1000000</f>
        <v>1.0738000000000001</v>
      </c>
    </row>
    <row r="2608" spans="1:6" hidden="1" x14ac:dyDescent="0.3">
      <c r="A2608" t="s">
        <v>5</v>
      </c>
      <c r="B2608" t="s">
        <v>20</v>
      </c>
      <c r="C2608">
        <v>200</v>
      </c>
      <c r="D2608">
        <v>302489283015600</v>
      </c>
      <c r="E2608">
        <v>302489284568000</v>
      </c>
      <c r="F2608">
        <f>(tester_performance[[#This Row],[post-handle-timestamp]]-tester_performance[[#This Row],[pre-handle-timestamp]])/1000000</f>
        <v>1.5524</v>
      </c>
    </row>
    <row r="2609" spans="1:6" hidden="1" x14ac:dyDescent="0.3">
      <c r="A2609" t="s">
        <v>5</v>
      </c>
      <c r="B2609" t="s">
        <v>21</v>
      </c>
      <c r="C2609">
        <v>200</v>
      </c>
      <c r="D2609">
        <v>302489287168200</v>
      </c>
      <c r="E2609">
        <v>302489288726900</v>
      </c>
      <c r="F2609">
        <f>(tester_performance[[#This Row],[post-handle-timestamp]]-tester_performance[[#This Row],[pre-handle-timestamp]])/1000000</f>
        <v>1.5587</v>
      </c>
    </row>
    <row r="2610" spans="1:6" x14ac:dyDescent="0.3">
      <c r="A2610" t="s">
        <v>26</v>
      </c>
      <c r="B2610" t="s">
        <v>29</v>
      </c>
      <c r="C2610">
        <v>200</v>
      </c>
      <c r="D2610">
        <v>302489291156200</v>
      </c>
      <c r="E2610">
        <v>302489359795400</v>
      </c>
      <c r="F2610">
        <f>(tester_performance[[#This Row],[post-handle-timestamp]]-tester_performance[[#This Row],[pre-handle-timestamp]])/1000000</f>
        <v>68.639200000000002</v>
      </c>
    </row>
    <row r="2611" spans="1:6" hidden="1" x14ac:dyDescent="0.3">
      <c r="A2611" t="s">
        <v>5</v>
      </c>
      <c r="B2611" t="s">
        <v>8</v>
      </c>
      <c r="C2611">
        <v>200</v>
      </c>
      <c r="D2611">
        <v>302489869753000</v>
      </c>
      <c r="E2611">
        <v>302489871007600</v>
      </c>
      <c r="F2611">
        <f>(tester_performance[[#This Row],[post-handle-timestamp]]-tester_performance[[#This Row],[pre-handle-timestamp]])/1000000</f>
        <v>1.2545999999999999</v>
      </c>
    </row>
    <row r="2612" spans="1:6" hidden="1" x14ac:dyDescent="0.3">
      <c r="A2612" t="s">
        <v>5</v>
      </c>
      <c r="B2612" t="s">
        <v>10</v>
      </c>
      <c r="C2612">
        <v>200</v>
      </c>
      <c r="D2612">
        <v>302489873742600</v>
      </c>
      <c r="E2612">
        <v>302489875554900</v>
      </c>
      <c r="F2612">
        <f>(tester_performance[[#This Row],[post-handle-timestamp]]-tester_performance[[#This Row],[pre-handle-timestamp]])/1000000</f>
        <v>1.8123</v>
      </c>
    </row>
    <row r="2613" spans="1:6" hidden="1" x14ac:dyDescent="0.3">
      <c r="A2613" t="s">
        <v>5</v>
      </c>
      <c r="B2613" t="s">
        <v>11</v>
      </c>
      <c r="C2613">
        <v>200</v>
      </c>
      <c r="D2613">
        <v>302489878706200</v>
      </c>
      <c r="E2613">
        <v>302489880225400</v>
      </c>
      <c r="F2613">
        <f>(tester_performance[[#This Row],[post-handle-timestamp]]-tester_performance[[#This Row],[pre-handle-timestamp]])/1000000</f>
        <v>1.5192000000000001</v>
      </c>
    </row>
    <row r="2614" spans="1:6" hidden="1" x14ac:dyDescent="0.3">
      <c r="A2614" t="s">
        <v>5</v>
      </c>
      <c r="B2614" t="s">
        <v>13</v>
      </c>
      <c r="C2614">
        <v>200</v>
      </c>
      <c r="D2614">
        <v>302489883281200</v>
      </c>
      <c r="E2614">
        <v>302489885007400</v>
      </c>
      <c r="F2614">
        <f>(tester_performance[[#This Row],[post-handle-timestamp]]-tester_performance[[#This Row],[pre-handle-timestamp]])/1000000</f>
        <v>1.7262</v>
      </c>
    </row>
    <row r="2615" spans="1:6" hidden="1" x14ac:dyDescent="0.3">
      <c r="A2615" t="s">
        <v>5</v>
      </c>
      <c r="B2615" t="s">
        <v>14</v>
      </c>
      <c r="C2615">
        <v>200</v>
      </c>
      <c r="D2615">
        <v>302489888041900</v>
      </c>
      <c r="E2615">
        <v>302489889324600</v>
      </c>
      <c r="F2615">
        <f>(tester_performance[[#This Row],[post-handle-timestamp]]-tester_performance[[#This Row],[pre-handle-timestamp]])/1000000</f>
        <v>1.2827</v>
      </c>
    </row>
    <row r="2616" spans="1:6" hidden="1" x14ac:dyDescent="0.3">
      <c r="A2616" t="s">
        <v>5</v>
      </c>
      <c r="B2616" t="s">
        <v>15</v>
      </c>
      <c r="C2616">
        <v>200</v>
      </c>
      <c r="D2616">
        <v>302489891630200</v>
      </c>
      <c r="E2616">
        <v>302489892808000</v>
      </c>
      <c r="F2616">
        <f>(tester_performance[[#This Row],[post-handle-timestamp]]-tester_performance[[#This Row],[pre-handle-timestamp]])/1000000</f>
        <v>1.1778</v>
      </c>
    </row>
    <row r="2617" spans="1:6" hidden="1" x14ac:dyDescent="0.3">
      <c r="A2617" t="s">
        <v>5</v>
      </c>
      <c r="B2617" t="s">
        <v>9</v>
      </c>
      <c r="C2617">
        <v>200</v>
      </c>
      <c r="D2617">
        <v>302489895135000</v>
      </c>
      <c r="E2617">
        <v>302489896278500</v>
      </c>
      <c r="F2617">
        <f>(tester_performance[[#This Row],[post-handle-timestamp]]-tester_performance[[#This Row],[pre-handle-timestamp]])/1000000</f>
        <v>1.1435</v>
      </c>
    </row>
    <row r="2618" spans="1:6" hidden="1" x14ac:dyDescent="0.3">
      <c r="A2618" t="s">
        <v>5</v>
      </c>
      <c r="B2618" t="s">
        <v>16</v>
      </c>
      <c r="C2618">
        <v>200</v>
      </c>
      <c r="D2618">
        <v>302489899038400</v>
      </c>
      <c r="E2618">
        <v>302489900377200</v>
      </c>
      <c r="F2618">
        <f>(tester_performance[[#This Row],[post-handle-timestamp]]-tester_performance[[#This Row],[pre-handle-timestamp]])/1000000</f>
        <v>1.3388</v>
      </c>
    </row>
    <row r="2619" spans="1:6" hidden="1" x14ac:dyDescent="0.3">
      <c r="A2619" t="s">
        <v>5</v>
      </c>
      <c r="B2619" t="s">
        <v>17</v>
      </c>
      <c r="C2619">
        <v>200</v>
      </c>
      <c r="D2619">
        <v>302489903294100</v>
      </c>
      <c r="E2619">
        <v>302489904509600</v>
      </c>
      <c r="F2619">
        <f>(tester_performance[[#This Row],[post-handle-timestamp]]-tester_performance[[#This Row],[pre-handle-timestamp]])/1000000</f>
        <v>1.2155</v>
      </c>
    </row>
    <row r="2620" spans="1:6" hidden="1" x14ac:dyDescent="0.3">
      <c r="A2620" t="s">
        <v>5</v>
      </c>
      <c r="B2620" t="s">
        <v>12</v>
      </c>
      <c r="C2620">
        <v>200</v>
      </c>
      <c r="D2620">
        <v>302489907761600</v>
      </c>
      <c r="E2620">
        <v>302489908861400</v>
      </c>
      <c r="F2620">
        <f>(tester_performance[[#This Row],[post-handle-timestamp]]-tester_performance[[#This Row],[pre-handle-timestamp]])/1000000</f>
        <v>1.0998000000000001</v>
      </c>
    </row>
    <row r="2621" spans="1:6" hidden="1" x14ac:dyDescent="0.3">
      <c r="A2621" t="s">
        <v>5</v>
      </c>
      <c r="B2621" t="s">
        <v>18</v>
      </c>
      <c r="C2621">
        <v>200</v>
      </c>
      <c r="D2621">
        <v>302489911152700</v>
      </c>
      <c r="E2621">
        <v>302489912237500</v>
      </c>
      <c r="F2621">
        <f>(tester_performance[[#This Row],[post-handle-timestamp]]-tester_performance[[#This Row],[pre-handle-timestamp]])/1000000</f>
        <v>1.0848</v>
      </c>
    </row>
    <row r="2622" spans="1:6" hidden="1" x14ac:dyDescent="0.3">
      <c r="A2622" t="s">
        <v>5</v>
      </c>
      <c r="B2622" t="s">
        <v>19</v>
      </c>
      <c r="C2622">
        <v>200</v>
      </c>
      <c r="D2622">
        <v>302489914510300</v>
      </c>
      <c r="E2622">
        <v>302489915599200</v>
      </c>
      <c r="F2622">
        <f>(tester_performance[[#This Row],[post-handle-timestamp]]-tester_performance[[#This Row],[pre-handle-timestamp]])/1000000</f>
        <v>1.0889</v>
      </c>
    </row>
    <row r="2623" spans="1:6" hidden="1" x14ac:dyDescent="0.3">
      <c r="A2623" t="s">
        <v>5</v>
      </c>
      <c r="B2623" t="s">
        <v>20</v>
      </c>
      <c r="C2623">
        <v>200</v>
      </c>
      <c r="D2623">
        <v>302489917879400</v>
      </c>
      <c r="E2623">
        <v>302489919367400</v>
      </c>
      <c r="F2623">
        <f>(tester_performance[[#This Row],[post-handle-timestamp]]-tester_performance[[#This Row],[pre-handle-timestamp]])/1000000</f>
        <v>1.488</v>
      </c>
    </row>
    <row r="2624" spans="1:6" hidden="1" x14ac:dyDescent="0.3">
      <c r="A2624" t="s">
        <v>5</v>
      </c>
      <c r="B2624" t="s">
        <v>21</v>
      </c>
      <c r="C2624">
        <v>200</v>
      </c>
      <c r="D2624">
        <v>302489923134000</v>
      </c>
      <c r="E2624">
        <v>302489924832700</v>
      </c>
      <c r="F2624">
        <f>(tester_performance[[#This Row],[post-handle-timestamp]]-tester_performance[[#This Row],[pre-handle-timestamp]])/1000000</f>
        <v>1.6987000000000001</v>
      </c>
    </row>
    <row r="2625" spans="1:6" x14ac:dyDescent="0.3">
      <c r="A2625" t="s">
        <v>26</v>
      </c>
      <c r="B2625" t="s">
        <v>29</v>
      </c>
      <c r="C2625">
        <v>200</v>
      </c>
      <c r="D2625">
        <v>302489927411800</v>
      </c>
      <c r="E2625">
        <v>302489982157900</v>
      </c>
      <c r="F2625">
        <f>(tester_performance[[#This Row],[post-handle-timestamp]]-tester_performance[[#This Row],[pre-handle-timestamp]])/1000000</f>
        <v>54.746099999999998</v>
      </c>
    </row>
    <row r="2626" spans="1:6" hidden="1" x14ac:dyDescent="0.3">
      <c r="A2626" t="s">
        <v>5</v>
      </c>
      <c r="B2626" t="s">
        <v>8</v>
      </c>
      <c r="C2626">
        <v>200</v>
      </c>
      <c r="D2626">
        <v>302490303588300</v>
      </c>
      <c r="E2626">
        <v>302490304824300</v>
      </c>
      <c r="F2626">
        <f>(tester_performance[[#This Row],[post-handle-timestamp]]-tester_performance[[#This Row],[pre-handle-timestamp]])/1000000</f>
        <v>1.236</v>
      </c>
    </row>
    <row r="2627" spans="1:6" hidden="1" x14ac:dyDescent="0.3">
      <c r="A2627" t="s">
        <v>5</v>
      </c>
      <c r="B2627" t="s">
        <v>10</v>
      </c>
      <c r="C2627">
        <v>200</v>
      </c>
      <c r="D2627">
        <v>302490307335900</v>
      </c>
      <c r="E2627">
        <v>302490308537600</v>
      </c>
      <c r="F2627">
        <f>(tester_performance[[#This Row],[post-handle-timestamp]]-tester_performance[[#This Row],[pre-handle-timestamp]])/1000000</f>
        <v>1.2017</v>
      </c>
    </row>
    <row r="2628" spans="1:6" hidden="1" x14ac:dyDescent="0.3">
      <c r="A2628" t="s">
        <v>5</v>
      </c>
      <c r="B2628" t="s">
        <v>11</v>
      </c>
      <c r="C2628">
        <v>200</v>
      </c>
      <c r="D2628">
        <v>302490311110500</v>
      </c>
      <c r="E2628">
        <v>302490312212000</v>
      </c>
      <c r="F2628">
        <f>(tester_performance[[#This Row],[post-handle-timestamp]]-tester_performance[[#This Row],[pre-handle-timestamp]])/1000000</f>
        <v>1.1014999999999999</v>
      </c>
    </row>
    <row r="2629" spans="1:6" hidden="1" x14ac:dyDescent="0.3">
      <c r="A2629" t="s">
        <v>5</v>
      </c>
      <c r="B2629" t="s">
        <v>13</v>
      </c>
      <c r="C2629">
        <v>200</v>
      </c>
      <c r="D2629">
        <v>302490314495500</v>
      </c>
      <c r="E2629">
        <v>302490315710200</v>
      </c>
      <c r="F2629">
        <f>(tester_performance[[#This Row],[post-handle-timestamp]]-tester_performance[[#This Row],[pre-handle-timestamp]])/1000000</f>
        <v>1.2146999999999999</v>
      </c>
    </row>
    <row r="2630" spans="1:6" hidden="1" x14ac:dyDescent="0.3">
      <c r="A2630" t="s">
        <v>5</v>
      </c>
      <c r="B2630" t="s">
        <v>14</v>
      </c>
      <c r="C2630">
        <v>200</v>
      </c>
      <c r="D2630">
        <v>302490318160100</v>
      </c>
      <c r="E2630">
        <v>302490319283100</v>
      </c>
      <c r="F2630">
        <f>(tester_performance[[#This Row],[post-handle-timestamp]]-tester_performance[[#This Row],[pre-handle-timestamp]])/1000000</f>
        <v>1.123</v>
      </c>
    </row>
    <row r="2631" spans="1:6" hidden="1" x14ac:dyDescent="0.3">
      <c r="A2631" t="s">
        <v>5</v>
      </c>
      <c r="B2631" t="s">
        <v>15</v>
      </c>
      <c r="C2631">
        <v>200</v>
      </c>
      <c r="D2631">
        <v>302490321539500</v>
      </c>
      <c r="E2631">
        <v>302490322761100</v>
      </c>
      <c r="F2631">
        <f>(tester_performance[[#This Row],[post-handle-timestamp]]-tester_performance[[#This Row],[pre-handle-timestamp]])/1000000</f>
        <v>1.2216</v>
      </c>
    </row>
    <row r="2632" spans="1:6" hidden="1" x14ac:dyDescent="0.3">
      <c r="A2632" t="s">
        <v>5</v>
      </c>
      <c r="B2632" t="s">
        <v>9</v>
      </c>
      <c r="C2632">
        <v>200</v>
      </c>
      <c r="D2632">
        <v>302490325067000</v>
      </c>
      <c r="E2632">
        <v>302490326211900</v>
      </c>
      <c r="F2632">
        <f>(tester_performance[[#This Row],[post-handle-timestamp]]-tester_performance[[#This Row],[pre-handle-timestamp]])/1000000</f>
        <v>1.1449</v>
      </c>
    </row>
    <row r="2633" spans="1:6" hidden="1" x14ac:dyDescent="0.3">
      <c r="A2633" t="s">
        <v>5</v>
      </c>
      <c r="B2633" t="s">
        <v>16</v>
      </c>
      <c r="C2633">
        <v>200</v>
      </c>
      <c r="D2633">
        <v>302490328964500</v>
      </c>
      <c r="E2633">
        <v>302490330112900</v>
      </c>
      <c r="F2633">
        <f>(tester_performance[[#This Row],[post-handle-timestamp]]-tester_performance[[#This Row],[pre-handle-timestamp]])/1000000</f>
        <v>1.1484000000000001</v>
      </c>
    </row>
    <row r="2634" spans="1:6" hidden="1" x14ac:dyDescent="0.3">
      <c r="A2634" t="s">
        <v>5</v>
      </c>
      <c r="B2634" t="s">
        <v>17</v>
      </c>
      <c r="C2634">
        <v>200</v>
      </c>
      <c r="D2634">
        <v>302490332929800</v>
      </c>
      <c r="E2634">
        <v>302490334104100</v>
      </c>
      <c r="F2634">
        <f>(tester_performance[[#This Row],[post-handle-timestamp]]-tester_performance[[#This Row],[pre-handle-timestamp]])/1000000</f>
        <v>1.1742999999999999</v>
      </c>
    </row>
    <row r="2635" spans="1:6" hidden="1" x14ac:dyDescent="0.3">
      <c r="A2635" t="s">
        <v>5</v>
      </c>
      <c r="B2635" t="s">
        <v>12</v>
      </c>
      <c r="C2635">
        <v>200</v>
      </c>
      <c r="D2635">
        <v>302490336772700</v>
      </c>
      <c r="E2635">
        <v>302490338073500</v>
      </c>
      <c r="F2635">
        <f>(tester_performance[[#This Row],[post-handle-timestamp]]-tester_performance[[#This Row],[pre-handle-timestamp]])/1000000</f>
        <v>1.3008</v>
      </c>
    </row>
    <row r="2636" spans="1:6" hidden="1" x14ac:dyDescent="0.3">
      <c r="A2636" t="s">
        <v>5</v>
      </c>
      <c r="B2636" t="s">
        <v>18</v>
      </c>
      <c r="C2636">
        <v>200</v>
      </c>
      <c r="D2636">
        <v>302490340576700</v>
      </c>
      <c r="E2636">
        <v>302490341660500</v>
      </c>
      <c r="F2636">
        <f>(tester_performance[[#This Row],[post-handle-timestamp]]-tester_performance[[#This Row],[pre-handle-timestamp]])/1000000</f>
        <v>1.0838000000000001</v>
      </c>
    </row>
    <row r="2637" spans="1:6" hidden="1" x14ac:dyDescent="0.3">
      <c r="A2637" t="s">
        <v>5</v>
      </c>
      <c r="B2637" t="s">
        <v>19</v>
      </c>
      <c r="C2637">
        <v>200</v>
      </c>
      <c r="D2637">
        <v>302490343920700</v>
      </c>
      <c r="E2637">
        <v>302490345063200</v>
      </c>
      <c r="F2637">
        <f>(tester_performance[[#This Row],[post-handle-timestamp]]-tester_performance[[#This Row],[pre-handle-timestamp]])/1000000</f>
        <v>1.1425000000000001</v>
      </c>
    </row>
    <row r="2638" spans="1:6" hidden="1" x14ac:dyDescent="0.3">
      <c r="A2638" t="s">
        <v>5</v>
      </c>
      <c r="B2638" t="s">
        <v>20</v>
      </c>
      <c r="C2638">
        <v>200</v>
      </c>
      <c r="D2638">
        <v>302490347753800</v>
      </c>
      <c r="E2638">
        <v>302490349966700</v>
      </c>
      <c r="F2638">
        <f>(tester_performance[[#This Row],[post-handle-timestamp]]-tester_performance[[#This Row],[pre-handle-timestamp]])/1000000</f>
        <v>2.2128999999999999</v>
      </c>
    </row>
    <row r="2639" spans="1:6" hidden="1" x14ac:dyDescent="0.3">
      <c r="A2639" t="s">
        <v>5</v>
      </c>
      <c r="B2639" t="s">
        <v>21</v>
      </c>
      <c r="C2639">
        <v>200</v>
      </c>
      <c r="D2639">
        <v>302490352981900</v>
      </c>
      <c r="E2639">
        <v>302490354576000</v>
      </c>
      <c r="F2639">
        <f>(tester_performance[[#This Row],[post-handle-timestamp]]-tester_performance[[#This Row],[pre-handle-timestamp]])/1000000</f>
        <v>1.5941000000000001</v>
      </c>
    </row>
    <row r="2640" spans="1:6" x14ac:dyDescent="0.3">
      <c r="A2640" t="s">
        <v>26</v>
      </c>
      <c r="B2640" t="s">
        <v>29</v>
      </c>
      <c r="C2640">
        <v>200</v>
      </c>
      <c r="D2640">
        <v>302490357576900</v>
      </c>
      <c r="E2640">
        <v>302490411878900</v>
      </c>
      <c r="F2640">
        <f>(tester_performance[[#This Row],[post-handle-timestamp]]-tester_performance[[#This Row],[pre-handle-timestamp]])/1000000</f>
        <v>54.302</v>
      </c>
    </row>
    <row r="2641" spans="1:6" hidden="1" x14ac:dyDescent="0.3">
      <c r="A2641" t="s">
        <v>5</v>
      </c>
      <c r="B2641" t="s">
        <v>8</v>
      </c>
      <c r="C2641">
        <v>200</v>
      </c>
      <c r="D2641">
        <v>302490712338500</v>
      </c>
      <c r="E2641">
        <v>302490713474000</v>
      </c>
      <c r="F2641">
        <f>(tester_performance[[#This Row],[post-handle-timestamp]]-tester_performance[[#This Row],[pre-handle-timestamp]])/1000000</f>
        <v>1.1355</v>
      </c>
    </row>
    <row r="2642" spans="1:6" hidden="1" x14ac:dyDescent="0.3">
      <c r="A2642" t="s">
        <v>5</v>
      </c>
      <c r="B2642" t="s">
        <v>10</v>
      </c>
      <c r="C2642">
        <v>200</v>
      </c>
      <c r="D2642">
        <v>302490715777900</v>
      </c>
      <c r="E2642">
        <v>302490716971800</v>
      </c>
      <c r="F2642">
        <f>(tester_performance[[#This Row],[post-handle-timestamp]]-tester_performance[[#This Row],[pre-handle-timestamp]])/1000000</f>
        <v>1.1939</v>
      </c>
    </row>
    <row r="2643" spans="1:6" hidden="1" x14ac:dyDescent="0.3">
      <c r="A2643" t="s">
        <v>5</v>
      </c>
      <c r="B2643" t="s">
        <v>11</v>
      </c>
      <c r="C2643">
        <v>200</v>
      </c>
      <c r="D2643">
        <v>302490719544200</v>
      </c>
      <c r="E2643">
        <v>302490720652500</v>
      </c>
      <c r="F2643">
        <f>(tester_performance[[#This Row],[post-handle-timestamp]]-tester_performance[[#This Row],[pre-handle-timestamp]])/1000000</f>
        <v>1.1083000000000001</v>
      </c>
    </row>
    <row r="2644" spans="1:6" hidden="1" x14ac:dyDescent="0.3">
      <c r="A2644" t="s">
        <v>5</v>
      </c>
      <c r="B2644" t="s">
        <v>13</v>
      </c>
      <c r="C2644">
        <v>200</v>
      </c>
      <c r="D2644">
        <v>302490722883700</v>
      </c>
      <c r="E2644">
        <v>302490724008200</v>
      </c>
      <c r="F2644">
        <f>(tester_performance[[#This Row],[post-handle-timestamp]]-tester_performance[[#This Row],[pre-handle-timestamp]])/1000000</f>
        <v>1.1245000000000001</v>
      </c>
    </row>
    <row r="2645" spans="1:6" hidden="1" x14ac:dyDescent="0.3">
      <c r="A2645" t="s">
        <v>5</v>
      </c>
      <c r="B2645" t="s">
        <v>14</v>
      </c>
      <c r="C2645">
        <v>200</v>
      </c>
      <c r="D2645">
        <v>302490726437800</v>
      </c>
      <c r="E2645">
        <v>302490727606500</v>
      </c>
      <c r="F2645">
        <f>(tester_performance[[#This Row],[post-handle-timestamp]]-tester_performance[[#This Row],[pre-handle-timestamp]])/1000000</f>
        <v>1.1687000000000001</v>
      </c>
    </row>
    <row r="2646" spans="1:6" hidden="1" x14ac:dyDescent="0.3">
      <c r="A2646" t="s">
        <v>5</v>
      </c>
      <c r="B2646" t="s">
        <v>15</v>
      </c>
      <c r="C2646">
        <v>200</v>
      </c>
      <c r="D2646">
        <v>302490730021500</v>
      </c>
      <c r="E2646">
        <v>302490731154300</v>
      </c>
      <c r="F2646">
        <f>(tester_performance[[#This Row],[post-handle-timestamp]]-tester_performance[[#This Row],[pre-handle-timestamp]])/1000000</f>
        <v>1.1328</v>
      </c>
    </row>
    <row r="2647" spans="1:6" hidden="1" x14ac:dyDescent="0.3">
      <c r="A2647" t="s">
        <v>5</v>
      </c>
      <c r="B2647" t="s">
        <v>9</v>
      </c>
      <c r="C2647">
        <v>200</v>
      </c>
      <c r="D2647">
        <v>302490733561000</v>
      </c>
      <c r="E2647">
        <v>302490734721000</v>
      </c>
      <c r="F2647">
        <f>(tester_performance[[#This Row],[post-handle-timestamp]]-tester_performance[[#This Row],[pre-handle-timestamp]])/1000000</f>
        <v>1.1599999999999999</v>
      </c>
    </row>
    <row r="2648" spans="1:6" hidden="1" x14ac:dyDescent="0.3">
      <c r="A2648" t="s">
        <v>5</v>
      </c>
      <c r="B2648" t="s">
        <v>16</v>
      </c>
      <c r="C2648">
        <v>200</v>
      </c>
      <c r="D2648">
        <v>302490737642000</v>
      </c>
      <c r="E2648">
        <v>302490738847400</v>
      </c>
      <c r="F2648">
        <f>(tester_performance[[#This Row],[post-handle-timestamp]]-tester_performance[[#This Row],[pre-handle-timestamp]])/1000000</f>
        <v>1.2054</v>
      </c>
    </row>
    <row r="2649" spans="1:6" hidden="1" x14ac:dyDescent="0.3">
      <c r="A2649" t="s">
        <v>5</v>
      </c>
      <c r="B2649" t="s">
        <v>17</v>
      </c>
      <c r="C2649">
        <v>200</v>
      </c>
      <c r="D2649">
        <v>302490741816300</v>
      </c>
      <c r="E2649">
        <v>302490743061500</v>
      </c>
      <c r="F2649">
        <f>(tester_performance[[#This Row],[post-handle-timestamp]]-tester_performance[[#This Row],[pre-handle-timestamp]])/1000000</f>
        <v>1.2452000000000001</v>
      </c>
    </row>
    <row r="2650" spans="1:6" hidden="1" x14ac:dyDescent="0.3">
      <c r="A2650" t="s">
        <v>5</v>
      </c>
      <c r="B2650" t="s">
        <v>12</v>
      </c>
      <c r="C2650">
        <v>200</v>
      </c>
      <c r="D2650">
        <v>302490745831800</v>
      </c>
      <c r="E2650">
        <v>302490746922400</v>
      </c>
      <c r="F2650">
        <f>(tester_performance[[#This Row],[post-handle-timestamp]]-tester_performance[[#This Row],[pre-handle-timestamp]])/1000000</f>
        <v>1.0906</v>
      </c>
    </row>
    <row r="2651" spans="1:6" hidden="1" x14ac:dyDescent="0.3">
      <c r="A2651" t="s">
        <v>5</v>
      </c>
      <c r="B2651" t="s">
        <v>18</v>
      </c>
      <c r="C2651">
        <v>200</v>
      </c>
      <c r="D2651">
        <v>302490749196700</v>
      </c>
      <c r="E2651">
        <v>302490750281000</v>
      </c>
      <c r="F2651">
        <f>(tester_performance[[#This Row],[post-handle-timestamp]]-tester_performance[[#This Row],[pre-handle-timestamp]])/1000000</f>
        <v>1.0843</v>
      </c>
    </row>
    <row r="2652" spans="1:6" hidden="1" x14ac:dyDescent="0.3">
      <c r="A2652" t="s">
        <v>5</v>
      </c>
      <c r="B2652" t="s">
        <v>19</v>
      </c>
      <c r="C2652">
        <v>200</v>
      </c>
      <c r="D2652">
        <v>302490752585300</v>
      </c>
      <c r="E2652">
        <v>302490753777600</v>
      </c>
      <c r="F2652">
        <f>(tester_performance[[#This Row],[post-handle-timestamp]]-tester_performance[[#This Row],[pre-handle-timestamp]])/1000000</f>
        <v>1.1922999999999999</v>
      </c>
    </row>
    <row r="2653" spans="1:6" hidden="1" x14ac:dyDescent="0.3">
      <c r="A2653" t="s">
        <v>5</v>
      </c>
      <c r="B2653" t="s">
        <v>20</v>
      </c>
      <c r="C2653">
        <v>200</v>
      </c>
      <c r="D2653">
        <v>302490756185400</v>
      </c>
      <c r="E2653">
        <v>302490757716100</v>
      </c>
      <c r="F2653">
        <f>(tester_performance[[#This Row],[post-handle-timestamp]]-tester_performance[[#This Row],[pre-handle-timestamp]])/1000000</f>
        <v>1.5306999999999999</v>
      </c>
    </row>
    <row r="2654" spans="1:6" hidden="1" x14ac:dyDescent="0.3">
      <c r="A2654" t="s">
        <v>5</v>
      </c>
      <c r="B2654" t="s">
        <v>21</v>
      </c>
      <c r="C2654">
        <v>200</v>
      </c>
      <c r="D2654">
        <v>302490760327300</v>
      </c>
      <c r="E2654">
        <v>302490761780100</v>
      </c>
      <c r="F2654">
        <f>(tester_performance[[#This Row],[post-handle-timestamp]]-tester_performance[[#This Row],[pre-handle-timestamp]])/1000000</f>
        <v>1.4528000000000001</v>
      </c>
    </row>
    <row r="2655" spans="1:6" x14ac:dyDescent="0.3">
      <c r="A2655" t="s">
        <v>26</v>
      </c>
      <c r="B2655" t="s">
        <v>29</v>
      </c>
      <c r="C2655">
        <v>200</v>
      </c>
      <c r="D2655">
        <v>302490763986000</v>
      </c>
      <c r="E2655">
        <v>302490834512000</v>
      </c>
      <c r="F2655">
        <f>(tester_performance[[#This Row],[post-handle-timestamp]]-tester_performance[[#This Row],[pre-handle-timestamp]])/1000000</f>
        <v>70.525999999999996</v>
      </c>
    </row>
    <row r="2656" spans="1:6" hidden="1" x14ac:dyDescent="0.3">
      <c r="A2656" t="s">
        <v>5</v>
      </c>
      <c r="B2656" t="s">
        <v>8</v>
      </c>
      <c r="C2656">
        <v>200</v>
      </c>
      <c r="D2656">
        <v>302491278343000</v>
      </c>
      <c r="E2656">
        <v>302491279621700</v>
      </c>
      <c r="F2656">
        <f>(tester_performance[[#This Row],[post-handle-timestamp]]-tester_performance[[#This Row],[pre-handle-timestamp]])/1000000</f>
        <v>1.2786999999999999</v>
      </c>
    </row>
    <row r="2657" spans="1:6" hidden="1" x14ac:dyDescent="0.3">
      <c r="A2657" t="s">
        <v>5</v>
      </c>
      <c r="B2657" t="s">
        <v>10</v>
      </c>
      <c r="C2657">
        <v>200</v>
      </c>
      <c r="D2657">
        <v>302491281820600</v>
      </c>
      <c r="E2657">
        <v>302491283056900</v>
      </c>
      <c r="F2657">
        <f>(tester_performance[[#This Row],[post-handle-timestamp]]-tester_performance[[#This Row],[pre-handle-timestamp]])/1000000</f>
        <v>1.2363</v>
      </c>
    </row>
    <row r="2658" spans="1:6" hidden="1" x14ac:dyDescent="0.3">
      <c r="A2658" t="s">
        <v>5</v>
      </c>
      <c r="B2658" t="s">
        <v>11</v>
      </c>
      <c r="C2658">
        <v>200</v>
      </c>
      <c r="D2658">
        <v>302491285436200</v>
      </c>
      <c r="E2658">
        <v>302491286487500</v>
      </c>
      <c r="F2658">
        <f>(tester_performance[[#This Row],[post-handle-timestamp]]-tester_performance[[#This Row],[pre-handle-timestamp]])/1000000</f>
        <v>1.0512999999999999</v>
      </c>
    </row>
    <row r="2659" spans="1:6" hidden="1" x14ac:dyDescent="0.3">
      <c r="A2659" t="s">
        <v>5</v>
      </c>
      <c r="B2659" t="s">
        <v>13</v>
      </c>
      <c r="C2659">
        <v>200</v>
      </c>
      <c r="D2659">
        <v>302491289006300</v>
      </c>
      <c r="E2659">
        <v>302491290736400</v>
      </c>
      <c r="F2659">
        <f>(tester_performance[[#This Row],[post-handle-timestamp]]-tester_performance[[#This Row],[pre-handle-timestamp]])/1000000</f>
        <v>1.7301</v>
      </c>
    </row>
    <row r="2660" spans="1:6" hidden="1" x14ac:dyDescent="0.3">
      <c r="A2660" t="s">
        <v>5</v>
      </c>
      <c r="B2660" t="s">
        <v>14</v>
      </c>
      <c r="C2660">
        <v>200</v>
      </c>
      <c r="D2660">
        <v>302491295650800</v>
      </c>
      <c r="E2660">
        <v>302491297021900</v>
      </c>
      <c r="F2660">
        <f>(tester_performance[[#This Row],[post-handle-timestamp]]-tester_performance[[#This Row],[pre-handle-timestamp]])/1000000</f>
        <v>1.3711</v>
      </c>
    </row>
    <row r="2661" spans="1:6" hidden="1" x14ac:dyDescent="0.3">
      <c r="A2661" t="s">
        <v>5</v>
      </c>
      <c r="B2661" t="s">
        <v>15</v>
      </c>
      <c r="C2661">
        <v>200</v>
      </c>
      <c r="D2661">
        <v>302491299526400</v>
      </c>
      <c r="E2661">
        <v>302491300725100</v>
      </c>
      <c r="F2661">
        <f>(tester_performance[[#This Row],[post-handle-timestamp]]-tester_performance[[#This Row],[pre-handle-timestamp]])/1000000</f>
        <v>1.1987000000000001</v>
      </c>
    </row>
    <row r="2662" spans="1:6" hidden="1" x14ac:dyDescent="0.3">
      <c r="A2662" t="s">
        <v>5</v>
      </c>
      <c r="B2662" t="s">
        <v>9</v>
      </c>
      <c r="C2662">
        <v>200</v>
      </c>
      <c r="D2662">
        <v>302491303502900</v>
      </c>
      <c r="E2662">
        <v>302491305214000</v>
      </c>
      <c r="F2662">
        <f>(tester_performance[[#This Row],[post-handle-timestamp]]-tester_performance[[#This Row],[pre-handle-timestamp]])/1000000</f>
        <v>1.7111000000000001</v>
      </c>
    </row>
    <row r="2663" spans="1:6" hidden="1" x14ac:dyDescent="0.3">
      <c r="A2663" t="s">
        <v>5</v>
      </c>
      <c r="B2663" t="s">
        <v>16</v>
      </c>
      <c r="C2663">
        <v>200</v>
      </c>
      <c r="D2663">
        <v>302491307986700</v>
      </c>
      <c r="E2663">
        <v>302491309116600</v>
      </c>
      <c r="F2663">
        <f>(tester_performance[[#This Row],[post-handle-timestamp]]-tester_performance[[#This Row],[pre-handle-timestamp]])/1000000</f>
        <v>1.1298999999999999</v>
      </c>
    </row>
    <row r="2664" spans="1:6" hidden="1" x14ac:dyDescent="0.3">
      <c r="A2664" t="s">
        <v>5</v>
      </c>
      <c r="B2664" t="s">
        <v>17</v>
      </c>
      <c r="C2664">
        <v>200</v>
      </c>
      <c r="D2664">
        <v>302491312386800</v>
      </c>
      <c r="E2664">
        <v>302491314211400</v>
      </c>
      <c r="F2664">
        <f>(tester_performance[[#This Row],[post-handle-timestamp]]-tester_performance[[#This Row],[pre-handle-timestamp]])/1000000</f>
        <v>1.8246</v>
      </c>
    </row>
    <row r="2665" spans="1:6" hidden="1" x14ac:dyDescent="0.3">
      <c r="A2665" t="s">
        <v>5</v>
      </c>
      <c r="B2665" t="s">
        <v>12</v>
      </c>
      <c r="C2665">
        <v>200</v>
      </c>
      <c r="D2665">
        <v>302491317548100</v>
      </c>
      <c r="E2665">
        <v>302491319457500</v>
      </c>
      <c r="F2665">
        <f>(tester_performance[[#This Row],[post-handle-timestamp]]-tester_performance[[#This Row],[pre-handle-timestamp]])/1000000</f>
        <v>1.9094</v>
      </c>
    </row>
    <row r="2666" spans="1:6" hidden="1" x14ac:dyDescent="0.3">
      <c r="A2666" t="s">
        <v>5</v>
      </c>
      <c r="B2666" t="s">
        <v>18</v>
      </c>
      <c r="C2666">
        <v>200</v>
      </c>
      <c r="D2666">
        <v>302491322665000</v>
      </c>
      <c r="E2666">
        <v>302491323750200</v>
      </c>
      <c r="F2666">
        <f>(tester_performance[[#This Row],[post-handle-timestamp]]-tester_performance[[#This Row],[pre-handle-timestamp]])/1000000</f>
        <v>1.0851999999999999</v>
      </c>
    </row>
    <row r="2667" spans="1:6" hidden="1" x14ac:dyDescent="0.3">
      <c r="A2667" t="s">
        <v>5</v>
      </c>
      <c r="B2667" t="s">
        <v>19</v>
      </c>
      <c r="C2667">
        <v>200</v>
      </c>
      <c r="D2667">
        <v>302491326301800</v>
      </c>
      <c r="E2667">
        <v>302491327846100</v>
      </c>
      <c r="F2667">
        <f>(tester_performance[[#This Row],[post-handle-timestamp]]-tester_performance[[#This Row],[pre-handle-timestamp]])/1000000</f>
        <v>1.5443</v>
      </c>
    </row>
    <row r="2668" spans="1:6" hidden="1" x14ac:dyDescent="0.3">
      <c r="A2668" t="s">
        <v>5</v>
      </c>
      <c r="B2668" t="s">
        <v>20</v>
      </c>
      <c r="C2668">
        <v>200</v>
      </c>
      <c r="D2668">
        <v>302491330707300</v>
      </c>
      <c r="E2668">
        <v>302491332955800</v>
      </c>
      <c r="F2668">
        <f>(tester_performance[[#This Row],[post-handle-timestamp]]-tester_performance[[#This Row],[pre-handle-timestamp]])/1000000</f>
        <v>2.2484999999999999</v>
      </c>
    </row>
    <row r="2669" spans="1:6" hidden="1" x14ac:dyDescent="0.3">
      <c r="A2669" t="s">
        <v>5</v>
      </c>
      <c r="B2669" t="s">
        <v>21</v>
      </c>
      <c r="C2669">
        <v>200</v>
      </c>
      <c r="D2669">
        <v>302491336283700</v>
      </c>
      <c r="E2669">
        <v>302491338421400</v>
      </c>
      <c r="F2669">
        <f>(tester_performance[[#This Row],[post-handle-timestamp]]-tester_performance[[#This Row],[pre-handle-timestamp]])/1000000</f>
        <v>2.1377000000000002</v>
      </c>
    </row>
    <row r="2670" spans="1:6" x14ac:dyDescent="0.3">
      <c r="A2670" t="s">
        <v>26</v>
      </c>
      <c r="B2670" t="s">
        <v>29</v>
      </c>
      <c r="C2670">
        <v>200</v>
      </c>
      <c r="D2670">
        <v>302491341449700</v>
      </c>
      <c r="E2670">
        <v>302491422713900</v>
      </c>
      <c r="F2670">
        <f>(tester_performance[[#This Row],[post-handle-timestamp]]-tester_performance[[#This Row],[pre-handle-timestamp]])/1000000</f>
        <v>81.264200000000002</v>
      </c>
    </row>
    <row r="2671" spans="1:6" hidden="1" x14ac:dyDescent="0.3">
      <c r="A2671" t="s">
        <v>5</v>
      </c>
      <c r="B2671" t="s">
        <v>8</v>
      </c>
      <c r="C2671">
        <v>200</v>
      </c>
      <c r="D2671">
        <v>302491785693100</v>
      </c>
      <c r="E2671">
        <v>302491787074600</v>
      </c>
      <c r="F2671">
        <f>(tester_performance[[#This Row],[post-handle-timestamp]]-tester_performance[[#This Row],[pre-handle-timestamp]])/1000000</f>
        <v>1.3815</v>
      </c>
    </row>
    <row r="2672" spans="1:6" hidden="1" x14ac:dyDescent="0.3">
      <c r="A2672" t="s">
        <v>5</v>
      </c>
      <c r="B2672" t="s">
        <v>10</v>
      </c>
      <c r="C2672">
        <v>200</v>
      </c>
      <c r="D2672">
        <v>302491789720300</v>
      </c>
      <c r="E2672">
        <v>302491791620300</v>
      </c>
      <c r="F2672">
        <f>(tester_performance[[#This Row],[post-handle-timestamp]]-tester_performance[[#This Row],[pre-handle-timestamp]])/1000000</f>
        <v>1.9</v>
      </c>
    </row>
    <row r="2673" spans="1:6" hidden="1" x14ac:dyDescent="0.3">
      <c r="A2673" t="s">
        <v>5</v>
      </c>
      <c r="B2673" t="s">
        <v>11</v>
      </c>
      <c r="C2673">
        <v>200</v>
      </c>
      <c r="D2673">
        <v>302491795041800</v>
      </c>
      <c r="E2673">
        <v>302491796126100</v>
      </c>
      <c r="F2673">
        <f>(tester_performance[[#This Row],[post-handle-timestamp]]-tester_performance[[#This Row],[pre-handle-timestamp]])/1000000</f>
        <v>1.0843</v>
      </c>
    </row>
    <row r="2674" spans="1:6" hidden="1" x14ac:dyDescent="0.3">
      <c r="A2674" t="s">
        <v>5</v>
      </c>
      <c r="B2674" t="s">
        <v>13</v>
      </c>
      <c r="C2674">
        <v>200</v>
      </c>
      <c r="D2674">
        <v>302491798223700</v>
      </c>
      <c r="E2674">
        <v>302491799440700</v>
      </c>
      <c r="F2674">
        <f>(tester_performance[[#This Row],[post-handle-timestamp]]-tester_performance[[#This Row],[pre-handle-timestamp]])/1000000</f>
        <v>1.2170000000000001</v>
      </c>
    </row>
    <row r="2675" spans="1:6" hidden="1" x14ac:dyDescent="0.3">
      <c r="A2675" t="s">
        <v>5</v>
      </c>
      <c r="B2675" t="s">
        <v>14</v>
      </c>
      <c r="C2675">
        <v>200</v>
      </c>
      <c r="D2675">
        <v>302491801768700</v>
      </c>
      <c r="E2675">
        <v>302491803033800</v>
      </c>
      <c r="F2675">
        <f>(tester_performance[[#This Row],[post-handle-timestamp]]-tester_performance[[#This Row],[pre-handle-timestamp]])/1000000</f>
        <v>1.2650999999999999</v>
      </c>
    </row>
    <row r="2676" spans="1:6" hidden="1" x14ac:dyDescent="0.3">
      <c r="A2676" t="s">
        <v>5</v>
      </c>
      <c r="B2676" t="s">
        <v>15</v>
      </c>
      <c r="C2676">
        <v>200</v>
      </c>
      <c r="D2676">
        <v>302491805516100</v>
      </c>
      <c r="E2676">
        <v>302491807269300</v>
      </c>
      <c r="F2676">
        <f>(tester_performance[[#This Row],[post-handle-timestamp]]-tester_performance[[#This Row],[pre-handle-timestamp]])/1000000</f>
        <v>1.7532000000000001</v>
      </c>
    </row>
    <row r="2677" spans="1:6" hidden="1" x14ac:dyDescent="0.3">
      <c r="A2677" t="s">
        <v>5</v>
      </c>
      <c r="B2677" t="s">
        <v>9</v>
      </c>
      <c r="C2677">
        <v>200</v>
      </c>
      <c r="D2677">
        <v>302491810231700</v>
      </c>
      <c r="E2677">
        <v>302491811370100</v>
      </c>
      <c r="F2677">
        <f>(tester_performance[[#This Row],[post-handle-timestamp]]-tester_performance[[#This Row],[pre-handle-timestamp]])/1000000</f>
        <v>1.1384000000000001</v>
      </c>
    </row>
    <row r="2678" spans="1:6" hidden="1" x14ac:dyDescent="0.3">
      <c r="A2678" t="s">
        <v>5</v>
      </c>
      <c r="B2678" t="s">
        <v>16</v>
      </c>
      <c r="C2678">
        <v>200</v>
      </c>
      <c r="D2678">
        <v>302491813821000</v>
      </c>
      <c r="E2678">
        <v>302491814972800</v>
      </c>
      <c r="F2678">
        <f>(tester_performance[[#This Row],[post-handle-timestamp]]-tester_performance[[#This Row],[pre-handle-timestamp]])/1000000</f>
        <v>1.1517999999999999</v>
      </c>
    </row>
    <row r="2679" spans="1:6" hidden="1" x14ac:dyDescent="0.3">
      <c r="A2679" t="s">
        <v>5</v>
      </c>
      <c r="B2679" t="s">
        <v>17</v>
      </c>
      <c r="C2679">
        <v>200</v>
      </c>
      <c r="D2679">
        <v>302491817862700</v>
      </c>
      <c r="E2679">
        <v>302491819241200</v>
      </c>
      <c r="F2679">
        <f>(tester_performance[[#This Row],[post-handle-timestamp]]-tester_performance[[#This Row],[pre-handle-timestamp]])/1000000</f>
        <v>1.3785000000000001</v>
      </c>
    </row>
    <row r="2680" spans="1:6" hidden="1" x14ac:dyDescent="0.3">
      <c r="A2680" t="s">
        <v>5</v>
      </c>
      <c r="B2680" t="s">
        <v>12</v>
      </c>
      <c r="C2680">
        <v>200</v>
      </c>
      <c r="D2680">
        <v>302491822047700</v>
      </c>
      <c r="E2680">
        <v>302491823340400</v>
      </c>
      <c r="F2680">
        <f>(tester_performance[[#This Row],[post-handle-timestamp]]-tester_performance[[#This Row],[pre-handle-timestamp]])/1000000</f>
        <v>1.2927</v>
      </c>
    </row>
    <row r="2681" spans="1:6" hidden="1" x14ac:dyDescent="0.3">
      <c r="A2681" t="s">
        <v>5</v>
      </c>
      <c r="B2681" t="s">
        <v>18</v>
      </c>
      <c r="C2681">
        <v>200</v>
      </c>
      <c r="D2681">
        <v>302491826369700</v>
      </c>
      <c r="E2681">
        <v>302491827490700</v>
      </c>
      <c r="F2681">
        <f>(tester_performance[[#This Row],[post-handle-timestamp]]-tester_performance[[#This Row],[pre-handle-timestamp]])/1000000</f>
        <v>1.121</v>
      </c>
    </row>
    <row r="2682" spans="1:6" hidden="1" x14ac:dyDescent="0.3">
      <c r="A2682" t="s">
        <v>5</v>
      </c>
      <c r="B2682" t="s">
        <v>19</v>
      </c>
      <c r="C2682">
        <v>200</v>
      </c>
      <c r="D2682">
        <v>302491829833200</v>
      </c>
      <c r="E2682">
        <v>302491830992500</v>
      </c>
      <c r="F2682">
        <f>(tester_performance[[#This Row],[post-handle-timestamp]]-tester_performance[[#This Row],[pre-handle-timestamp]])/1000000</f>
        <v>1.1593</v>
      </c>
    </row>
    <row r="2683" spans="1:6" hidden="1" x14ac:dyDescent="0.3">
      <c r="A2683" t="s">
        <v>5</v>
      </c>
      <c r="B2683" t="s">
        <v>20</v>
      </c>
      <c r="C2683">
        <v>200</v>
      </c>
      <c r="D2683">
        <v>302491833335000</v>
      </c>
      <c r="E2683">
        <v>302491835115200</v>
      </c>
      <c r="F2683">
        <f>(tester_performance[[#This Row],[post-handle-timestamp]]-tester_performance[[#This Row],[pre-handle-timestamp]])/1000000</f>
        <v>1.7802</v>
      </c>
    </row>
    <row r="2684" spans="1:6" hidden="1" x14ac:dyDescent="0.3">
      <c r="A2684" t="s">
        <v>5</v>
      </c>
      <c r="B2684" t="s">
        <v>21</v>
      </c>
      <c r="C2684">
        <v>200</v>
      </c>
      <c r="D2684">
        <v>302491837911000</v>
      </c>
      <c r="E2684">
        <v>302491839756100</v>
      </c>
      <c r="F2684">
        <f>(tester_performance[[#This Row],[post-handle-timestamp]]-tester_performance[[#This Row],[pre-handle-timestamp]])/1000000</f>
        <v>1.8451</v>
      </c>
    </row>
    <row r="2685" spans="1:6" x14ac:dyDescent="0.3">
      <c r="A2685" t="s">
        <v>26</v>
      </c>
      <c r="B2685" t="s">
        <v>29</v>
      </c>
      <c r="C2685">
        <v>200</v>
      </c>
      <c r="D2685">
        <v>302491842211000</v>
      </c>
      <c r="E2685">
        <v>302491896018400</v>
      </c>
      <c r="F2685">
        <f>(tester_performance[[#This Row],[post-handle-timestamp]]-tester_performance[[#This Row],[pre-handle-timestamp]])/1000000</f>
        <v>53.807400000000001</v>
      </c>
    </row>
    <row r="2686" spans="1:6" hidden="1" x14ac:dyDescent="0.3">
      <c r="A2686" t="s">
        <v>5</v>
      </c>
      <c r="B2686" t="s">
        <v>8</v>
      </c>
      <c r="C2686">
        <v>200</v>
      </c>
      <c r="D2686">
        <v>302492140262800</v>
      </c>
      <c r="E2686">
        <v>302492141377200</v>
      </c>
      <c r="F2686">
        <f>(tester_performance[[#This Row],[post-handle-timestamp]]-tester_performance[[#This Row],[pre-handle-timestamp]])/1000000</f>
        <v>1.1144000000000001</v>
      </c>
    </row>
    <row r="2687" spans="1:6" hidden="1" x14ac:dyDescent="0.3">
      <c r="A2687" t="s">
        <v>5</v>
      </c>
      <c r="B2687" t="s">
        <v>10</v>
      </c>
      <c r="C2687">
        <v>200</v>
      </c>
      <c r="D2687">
        <v>302492143886100</v>
      </c>
      <c r="E2687">
        <v>302492145305000</v>
      </c>
      <c r="F2687">
        <f>(tester_performance[[#This Row],[post-handle-timestamp]]-tester_performance[[#This Row],[pre-handle-timestamp]])/1000000</f>
        <v>1.4189000000000001</v>
      </c>
    </row>
    <row r="2688" spans="1:6" hidden="1" x14ac:dyDescent="0.3">
      <c r="A2688" t="s">
        <v>5</v>
      </c>
      <c r="B2688" t="s">
        <v>11</v>
      </c>
      <c r="C2688">
        <v>200</v>
      </c>
      <c r="D2688">
        <v>302492147898300</v>
      </c>
      <c r="E2688">
        <v>302492148965000</v>
      </c>
      <c r="F2688">
        <f>(tester_performance[[#This Row],[post-handle-timestamp]]-tester_performance[[#This Row],[pre-handle-timestamp]])/1000000</f>
        <v>1.0667</v>
      </c>
    </row>
    <row r="2689" spans="1:6" hidden="1" x14ac:dyDescent="0.3">
      <c r="A2689" t="s">
        <v>5</v>
      </c>
      <c r="B2689" t="s">
        <v>13</v>
      </c>
      <c r="C2689">
        <v>200</v>
      </c>
      <c r="D2689">
        <v>302492151385400</v>
      </c>
      <c r="E2689">
        <v>302492152952700</v>
      </c>
      <c r="F2689">
        <f>(tester_performance[[#This Row],[post-handle-timestamp]]-tester_performance[[#This Row],[pre-handle-timestamp]])/1000000</f>
        <v>1.5672999999999999</v>
      </c>
    </row>
    <row r="2690" spans="1:6" hidden="1" x14ac:dyDescent="0.3">
      <c r="A2690" t="s">
        <v>5</v>
      </c>
      <c r="B2690" t="s">
        <v>14</v>
      </c>
      <c r="C2690">
        <v>200</v>
      </c>
      <c r="D2690">
        <v>302492155482000</v>
      </c>
      <c r="E2690">
        <v>302492156581700</v>
      </c>
      <c r="F2690">
        <f>(tester_performance[[#This Row],[post-handle-timestamp]]-tester_performance[[#This Row],[pre-handle-timestamp]])/1000000</f>
        <v>1.0996999999999999</v>
      </c>
    </row>
    <row r="2691" spans="1:6" hidden="1" x14ac:dyDescent="0.3">
      <c r="A2691" t="s">
        <v>5</v>
      </c>
      <c r="B2691" t="s">
        <v>15</v>
      </c>
      <c r="C2691">
        <v>200</v>
      </c>
      <c r="D2691">
        <v>302492158675000</v>
      </c>
      <c r="E2691">
        <v>302492159753900</v>
      </c>
      <c r="F2691">
        <f>(tester_performance[[#This Row],[post-handle-timestamp]]-tester_performance[[#This Row],[pre-handle-timestamp]])/1000000</f>
        <v>1.0789</v>
      </c>
    </row>
    <row r="2692" spans="1:6" hidden="1" x14ac:dyDescent="0.3">
      <c r="A2692" t="s">
        <v>5</v>
      </c>
      <c r="B2692" t="s">
        <v>9</v>
      </c>
      <c r="C2692">
        <v>200</v>
      </c>
      <c r="D2692">
        <v>302492162417200</v>
      </c>
      <c r="E2692">
        <v>302492164182300</v>
      </c>
      <c r="F2692">
        <f>(tester_performance[[#This Row],[post-handle-timestamp]]-tester_performance[[#This Row],[pre-handle-timestamp]])/1000000</f>
        <v>1.7650999999999999</v>
      </c>
    </row>
    <row r="2693" spans="1:6" hidden="1" x14ac:dyDescent="0.3">
      <c r="A2693" t="s">
        <v>5</v>
      </c>
      <c r="B2693" t="s">
        <v>16</v>
      </c>
      <c r="C2693">
        <v>200</v>
      </c>
      <c r="D2693">
        <v>302492167511000</v>
      </c>
      <c r="E2693">
        <v>302492169224400</v>
      </c>
      <c r="F2693">
        <f>(tester_performance[[#This Row],[post-handle-timestamp]]-tester_performance[[#This Row],[pre-handle-timestamp]])/1000000</f>
        <v>1.7134</v>
      </c>
    </row>
    <row r="2694" spans="1:6" hidden="1" x14ac:dyDescent="0.3">
      <c r="A2694" t="s">
        <v>5</v>
      </c>
      <c r="B2694" t="s">
        <v>17</v>
      </c>
      <c r="C2694">
        <v>200</v>
      </c>
      <c r="D2694">
        <v>302492172791400</v>
      </c>
      <c r="E2694">
        <v>302492174401800</v>
      </c>
      <c r="F2694">
        <f>(tester_performance[[#This Row],[post-handle-timestamp]]-tester_performance[[#This Row],[pre-handle-timestamp]])/1000000</f>
        <v>1.6104000000000001</v>
      </c>
    </row>
    <row r="2695" spans="1:6" hidden="1" x14ac:dyDescent="0.3">
      <c r="A2695" t="s">
        <v>5</v>
      </c>
      <c r="B2695" t="s">
        <v>12</v>
      </c>
      <c r="C2695">
        <v>200</v>
      </c>
      <c r="D2695">
        <v>302492177636400</v>
      </c>
      <c r="E2695">
        <v>302492179403400</v>
      </c>
      <c r="F2695">
        <f>(tester_performance[[#This Row],[post-handle-timestamp]]-tester_performance[[#This Row],[pre-handle-timestamp]])/1000000</f>
        <v>1.7669999999999999</v>
      </c>
    </row>
    <row r="2696" spans="1:6" hidden="1" x14ac:dyDescent="0.3">
      <c r="A2696" t="s">
        <v>5</v>
      </c>
      <c r="B2696" t="s">
        <v>18</v>
      </c>
      <c r="C2696">
        <v>200</v>
      </c>
      <c r="D2696">
        <v>302492182058700</v>
      </c>
      <c r="E2696">
        <v>302492183559300</v>
      </c>
      <c r="F2696">
        <f>(tester_performance[[#This Row],[post-handle-timestamp]]-tester_performance[[#This Row],[pre-handle-timestamp]])/1000000</f>
        <v>1.5005999999999999</v>
      </c>
    </row>
    <row r="2697" spans="1:6" hidden="1" x14ac:dyDescent="0.3">
      <c r="A2697" t="s">
        <v>5</v>
      </c>
      <c r="B2697" t="s">
        <v>19</v>
      </c>
      <c r="C2697">
        <v>200</v>
      </c>
      <c r="D2697">
        <v>302492186110400</v>
      </c>
      <c r="E2697">
        <v>302492187253800</v>
      </c>
      <c r="F2697">
        <f>(tester_performance[[#This Row],[post-handle-timestamp]]-tester_performance[[#This Row],[pre-handle-timestamp]])/1000000</f>
        <v>1.1434</v>
      </c>
    </row>
    <row r="2698" spans="1:6" hidden="1" x14ac:dyDescent="0.3">
      <c r="A2698" t="s">
        <v>5</v>
      </c>
      <c r="B2698" t="s">
        <v>20</v>
      </c>
      <c r="C2698">
        <v>200</v>
      </c>
      <c r="D2698">
        <v>302492189733400</v>
      </c>
      <c r="E2698">
        <v>302492191628100</v>
      </c>
      <c r="F2698">
        <f>(tester_performance[[#This Row],[post-handle-timestamp]]-tester_performance[[#This Row],[pre-handle-timestamp]])/1000000</f>
        <v>1.8947000000000001</v>
      </c>
    </row>
    <row r="2699" spans="1:6" hidden="1" x14ac:dyDescent="0.3">
      <c r="A2699" t="s">
        <v>5</v>
      </c>
      <c r="B2699" t="s">
        <v>21</v>
      </c>
      <c r="C2699">
        <v>200</v>
      </c>
      <c r="D2699">
        <v>302492195075800</v>
      </c>
      <c r="E2699">
        <v>302492196851800</v>
      </c>
      <c r="F2699">
        <f>(tester_performance[[#This Row],[post-handle-timestamp]]-tester_performance[[#This Row],[pre-handle-timestamp]])/1000000</f>
        <v>1.776</v>
      </c>
    </row>
    <row r="2700" spans="1:6" x14ac:dyDescent="0.3">
      <c r="A2700" t="s">
        <v>26</v>
      </c>
      <c r="B2700" t="s">
        <v>29</v>
      </c>
      <c r="C2700">
        <v>200</v>
      </c>
      <c r="D2700">
        <v>302492199341800</v>
      </c>
      <c r="E2700">
        <v>302492256916200</v>
      </c>
      <c r="F2700">
        <f>(tester_performance[[#This Row],[post-handle-timestamp]]-tester_performance[[#This Row],[pre-handle-timestamp]])/1000000</f>
        <v>57.574399999999997</v>
      </c>
    </row>
    <row r="2701" spans="1:6" hidden="1" x14ac:dyDescent="0.3">
      <c r="A2701" t="s">
        <v>5</v>
      </c>
      <c r="B2701" t="s">
        <v>8</v>
      </c>
      <c r="C2701">
        <v>200</v>
      </c>
      <c r="D2701">
        <v>302492559444400</v>
      </c>
      <c r="E2701">
        <v>302492560521800</v>
      </c>
      <c r="F2701">
        <f>(tester_performance[[#This Row],[post-handle-timestamp]]-tester_performance[[#This Row],[pre-handle-timestamp]])/1000000</f>
        <v>1.0773999999999999</v>
      </c>
    </row>
    <row r="2702" spans="1:6" hidden="1" x14ac:dyDescent="0.3">
      <c r="A2702" t="s">
        <v>5</v>
      </c>
      <c r="B2702" t="s">
        <v>10</v>
      </c>
      <c r="C2702">
        <v>200</v>
      </c>
      <c r="D2702">
        <v>302492563351400</v>
      </c>
      <c r="E2702">
        <v>302492564493700</v>
      </c>
      <c r="F2702">
        <f>(tester_performance[[#This Row],[post-handle-timestamp]]-tester_performance[[#This Row],[pre-handle-timestamp]])/1000000</f>
        <v>1.1423000000000001</v>
      </c>
    </row>
    <row r="2703" spans="1:6" hidden="1" x14ac:dyDescent="0.3">
      <c r="A2703" t="s">
        <v>5</v>
      </c>
      <c r="B2703" t="s">
        <v>11</v>
      </c>
      <c r="C2703">
        <v>200</v>
      </c>
      <c r="D2703">
        <v>302492566880500</v>
      </c>
      <c r="E2703">
        <v>302492568119300</v>
      </c>
      <c r="F2703">
        <f>(tester_performance[[#This Row],[post-handle-timestamp]]-tester_performance[[#This Row],[pre-handle-timestamp]])/1000000</f>
        <v>1.2387999999999999</v>
      </c>
    </row>
    <row r="2704" spans="1:6" hidden="1" x14ac:dyDescent="0.3">
      <c r="A2704" t="s">
        <v>5</v>
      </c>
      <c r="B2704" t="s">
        <v>13</v>
      </c>
      <c r="C2704">
        <v>200</v>
      </c>
      <c r="D2704">
        <v>302492570210200</v>
      </c>
      <c r="E2704">
        <v>302492571327300</v>
      </c>
      <c r="F2704">
        <f>(tester_performance[[#This Row],[post-handle-timestamp]]-tester_performance[[#This Row],[pre-handle-timestamp]])/1000000</f>
        <v>1.1171</v>
      </c>
    </row>
    <row r="2705" spans="1:6" hidden="1" x14ac:dyDescent="0.3">
      <c r="A2705" t="s">
        <v>5</v>
      </c>
      <c r="B2705" t="s">
        <v>14</v>
      </c>
      <c r="C2705">
        <v>200</v>
      </c>
      <c r="D2705">
        <v>302492573494200</v>
      </c>
      <c r="E2705">
        <v>302492574568000</v>
      </c>
      <c r="F2705">
        <f>(tester_performance[[#This Row],[post-handle-timestamp]]-tester_performance[[#This Row],[pre-handle-timestamp]])/1000000</f>
        <v>1.0738000000000001</v>
      </c>
    </row>
    <row r="2706" spans="1:6" hidden="1" x14ac:dyDescent="0.3">
      <c r="A2706" t="s">
        <v>5</v>
      </c>
      <c r="B2706" t="s">
        <v>15</v>
      </c>
      <c r="C2706">
        <v>200</v>
      </c>
      <c r="D2706">
        <v>302492576610800</v>
      </c>
      <c r="E2706">
        <v>302492577669600</v>
      </c>
      <c r="F2706">
        <f>(tester_performance[[#This Row],[post-handle-timestamp]]-tester_performance[[#This Row],[pre-handle-timestamp]])/1000000</f>
        <v>1.0588</v>
      </c>
    </row>
    <row r="2707" spans="1:6" hidden="1" x14ac:dyDescent="0.3">
      <c r="A2707" t="s">
        <v>5</v>
      </c>
      <c r="B2707" t="s">
        <v>9</v>
      </c>
      <c r="C2707">
        <v>200</v>
      </c>
      <c r="D2707">
        <v>302492579858100</v>
      </c>
      <c r="E2707">
        <v>302492580940500</v>
      </c>
      <c r="F2707">
        <f>(tester_performance[[#This Row],[post-handle-timestamp]]-tester_performance[[#This Row],[pre-handle-timestamp]])/1000000</f>
        <v>1.0824</v>
      </c>
    </row>
    <row r="2708" spans="1:6" hidden="1" x14ac:dyDescent="0.3">
      <c r="A2708" t="s">
        <v>5</v>
      </c>
      <c r="B2708" t="s">
        <v>16</v>
      </c>
      <c r="C2708">
        <v>200</v>
      </c>
      <c r="D2708">
        <v>302492583550900</v>
      </c>
      <c r="E2708">
        <v>302492584716400</v>
      </c>
      <c r="F2708">
        <f>(tester_performance[[#This Row],[post-handle-timestamp]]-tester_performance[[#This Row],[pre-handle-timestamp]])/1000000</f>
        <v>1.1655</v>
      </c>
    </row>
    <row r="2709" spans="1:6" hidden="1" x14ac:dyDescent="0.3">
      <c r="A2709" t="s">
        <v>5</v>
      </c>
      <c r="B2709" t="s">
        <v>17</v>
      </c>
      <c r="C2709">
        <v>200</v>
      </c>
      <c r="D2709">
        <v>302492587425900</v>
      </c>
      <c r="E2709">
        <v>302492588545600</v>
      </c>
      <c r="F2709">
        <f>(tester_performance[[#This Row],[post-handle-timestamp]]-tester_performance[[#This Row],[pre-handle-timestamp]])/1000000</f>
        <v>1.1196999999999999</v>
      </c>
    </row>
    <row r="2710" spans="1:6" hidden="1" x14ac:dyDescent="0.3">
      <c r="A2710" t="s">
        <v>5</v>
      </c>
      <c r="B2710" t="s">
        <v>12</v>
      </c>
      <c r="C2710">
        <v>200</v>
      </c>
      <c r="D2710">
        <v>302492591143100</v>
      </c>
      <c r="E2710">
        <v>302492592184200</v>
      </c>
      <c r="F2710">
        <f>(tester_performance[[#This Row],[post-handle-timestamp]]-tester_performance[[#This Row],[pre-handle-timestamp]])/1000000</f>
        <v>1.0410999999999999</v>
      </c>
    </row>
    <row r="2711" spans="1:6" hidden="1" x14ac:dyDescent="0.3">
      <c r="A2711" t="s">
        <v>5</v>
      </c>
      <c r="B2711" t="s">
        <v>18</v>
      </c>
      <c r="C2711">
        <v>200</v>
      </c>
      <c r="D2711">
        <v>302492594145200</v>
      </c>
      <c r="E2711">
        <v>302492595184000</v>
      </c>
      <c r="F2711">
        <f>(tester_performance[[#This Row],[post-handle-timestamp]]-tester_performance[[#This Row],[pre-handle-timestamp]])/1000000</f>
        <v>1.0387999999999999</v>
      </c>
    </row>
    <row r="2712" spans="1:6" hidden="1" x14ac:dyDescent="0.3">
      <c r="A2712" t="s">
        <v>5</v>
      </c>
      <c r="B2712" t="s">
        <v>19</v>
      </c>
      <c r="C2712">
        <v>200</v>
      </c>
      <c r="D2712">
        <v>302492597516600</v>
      </c>
      <c r="E2712">
        <v>302492599061500</v>
      </c>
      <c r="F2712">
        <f>(tester_performance[[#This Row],[post-handle-timestamp]]-tester_performance[[#This Row],[pre-handle-timestamp]])/1000000</f>
        <v>1.5448999999999999</v>
      </c>
    </row>
    <row r="2713" spans="1:6" hidden="1" x14ac:dyDescent="0.3">
      <c r="A2713" t="s">
        <v>5</v>
      </c>
      <c r="B2713" t="s">
        <v>20</v>
      </c>
      <c r="C2713">
        <v>200</v>
      </c>
      <c r="D2713">
        <v>302492601504200</v>
      </c>
      <c r="E2713">
        <v>302492602993300</v>
      </c>
      <c r="F2713">
        <f>(tester_performance[[#This Row],[post-handle-timestamp]]-tester_performance[[#This Row],[pre-handle-timestamp]])/1000000</f>
        <v>1.4891000000000001</v>
      </c>
    </row>
    <row r="2714" spans="1:6" hidden="1" x14ac:dyDescent="0.3">
      <c r="A2714" t="s">
        <v>5</v>
      </c>
      <c r="B2714" t="s">
        <v>21</v>
      </c>
      <c r="C2714">
        <v>200</v>
      </c>
      <c r="D2714">
        <v>302492606125900</v>
      </c>
      <c r="E2714">
        <v>302492607723300</v>
      </c>
      <c r="F2714">
        <f>(tester_performance[[#This Row],[post-handle-timestamp]]-tester_performance[[#This Row],[pre-handle-timestamp]])/1000000</f>
        <v>1.5973999999999999</v>
      </c>
    </row>
    <row r="2715" spans="1:6" x14ac:dyDescent="0.3">
      <c r="A2715" t="s">
        <v>26</v>
      </c>
      <c r="B2715" t="s">
        <v>29</v>
      </c>
      <c r="C2715">
        <v>200</v>
      </c>
      <c r="D2715">
        <v>302492610252500</v>
      </c>
      <c r="E2715">
        <v>302492677072000</v>
      </c>
      <c r="F2715">
        <f>(tester_performance[[#This Row],[post-handle-timestamp]]-tester_performance[[#This Row],[pre-handle-timestamp]])/1000000</f>
        <v>66.819500000000005</v>
      </c>
    </row>
    <row r="2716" spans="1:6" hidden="1" x14ac:dyDescent="0.3">
      <c r="A2716" t="s">
        <v>5</v>
      </c>
      <c r="B2716" t="s">
        <v>8</v>
      </c>
      <c r="C2716">
        <v>200</v>
      </c>
      <c r="D2716">
        <v>302493006017900</v>
      </c>
      <c r="E2716">
        <v>302493007118500</v>
      </c>
      <c r="F2716">
        <f>(tester_performance[[#This Row],[post-handle-timestamp]]-tester_performance[[#This Row],[pre-handle-timestamp]])/1000000</f>
        <v>1.1006</v>
      </c>
    </row>
    <row r="2717" spans="1:6" hidden="1" x14ac:dyDescent="0.3">
      <c r="A2717" t="s">
        <v>5</v>
      </c>
      <c r="B2717" t="s">
        <v>10</v>
      </c>
      <c r="C2717">
        <v>200</v>
      </c>
      <c r="D2717">
        <v>302493009841300</v>
      </c>
      <c r="E2717">
        <v>302493011538800</v>
      </c>
      <c r="F2717">
        <f>(tester_performance[[#This Row],[post-handle-timestamp]]-tester_performance[[#This Row],[pre-handle-timestamp]])/1000000</f>
        <v>1.6975</v>
      </c>
    </row>
    <row r="2718" spans="1:6" hidden="1" x14ac:dyDescent="0.3">
      <c r="A2718" t="s">
        <v>5</v>
      </c>
      <c r="B2718" t="s">
        <v>11</v>
      </c>
      <c r="C2718">
        <v>200</v>
      </c>
      <c r="D2718">
        <v>302493014376000</v>
      </c>
      <c r="E2718">
        <v>302493015453200</v>
      </c>
      <c r="F2718">
        <f>(tester_performance[[#This Row],[post-handle-timestamp]]-tester_performance[[#This Row],[pre-handle-timestamp]])/1000000</f>
        <v>1.0771999999999999</v>
      </c>
    </row>
    <row r="2719" spans="1:6" hidden="1" x14ac:dyDescent="0.3">
      <c r="A2719" t="s">
        <v>5</v>
      </c>
      <c r="B2719" t="s">
        <v>13</v>
      </c>
      <c r="C2719">
        <v>200</v>
      </c>
      <c r="D2719">
        <v>302493017631800</v>
      </c>
      <c r="E2719">
        <v>302493018722000</v>
      </c>
      <c r="F2719">
        <f>(tester_performance[[#This Row],[post-handle-timestamp]]-tester_performance[[#This Row],[pre-handle-timestamp]])/1000000</f>
        <v>1.0902000000000001</v>
      </c>
    </row>
    <row r="2720" spans="1:6" hidden="1" x14ac:dyDescent="0.3">
      <c r="A2720" t="s">
        <v>5</v>
      </c>
      <c r="B2720" t="s">
        <v>14</v>
      </c>
      <c r="C2720">
        <v>200</v>
      </c>
      <c r="D2720">
        <v>302493021152000</v>
      </c>
      <c r="E2720">
        <v>302493022211500</v>
      </c>
      <c r="F2720">
        <f>(tester_performance[[#This Row],[post-handle-timestamp]]-tester_performance[[#This Row],[pre-handle-timestamp]])/1000000</f>
        <v>1.0595000000000001</v>
      </c>
    </row>
    <row r="2721" spans="1:6" hidden="1" x14ac:dyDescent="0.3">
      <c r="A2721" t="s">
        <v>5</v>
      </c>
      <c r="B2721" t="s">
        <v>15</v>
      </c>
      <c r="C2721">
        <v>200</v>
      </c>
      <c r="D2721">
        <v>302493024409500</v>
      </c>
      <c r="E2721">
        <v>302493025570900</v>
      </c>
      <c r="F2721">
        <f>(tester_performance[[#This Row],[post-handle-timestamp]]-tester_performance[[#This Row],[pre-handle-timestamp]])/1000000</f>
        <v>1.1614</v>
      </c>
    </row>
    <row r="2722" spans="1:6" hidden="1" x14ac:dyDescent="0.3">
      <c r="A2722" t="s">
        <v>5</v>
      </c>
      <c r="B2722" t="s">
        <v>9</v>
      </c>
      <c r="C2722">
        <v>200</v>
      </c>
      <c r="D2722">
        <v>302493027961700</v>
      </c>
      <c r="E2722">
        <v>302493029104400</v>
      </c>
      <c r="F2722">
        <f>(tester_performance[[#This Row],[post-handle-timestamp]]-tester_performance[[#This Row],[pre-handle-timestamp]])/1000000</f>
        <v>1.1427</v>
      </c>
    </row>
    <row r="2723" spans="1:6" hidden="1" x14ac:dyDescent="0.3">
      <c r="A2723" t="s">
        <v>5</v>
      </c>
      <c r="B2723" t="s">
        <v>16</v>
      </c>
      <c r="C2723">
        <v>200</v>
      </c>
      <c r="D2723">
        <v>302493032125300</v>
      </c>
      <c r="E2723">
        <v>302493033284700</v>
      </c>
      <c r="F2723">
        <f>(tester_performance[[#This Row],[post-handle-timestamp]]-tester_performance[[#This Row],[pre-handle-timestamp]])/1000000</f>
        <v>1.1594</v>
      </c>
    </row>
    <row r="2724" spans="1:6" hidden="1" x14ac:dyDescent="0.3">
      <c r="A2724" t="s">
        <v>5</v>
      </c>
      <c r="B2724" t="s">
        <v>17</v>
      </c>
      <c r="C2724">
        <v>200</v>
      </c>
      <c r="D2724">
        <v>302493036341700</v>
      </c>
      <c r="E2724">
        <v>302493038071000</v>
      </c>
      <c r="F2724">
        <f>(tester_performance[[#This Row],[post-handle-timestamp]]-tester_performance[[#This Row],[pre-handle-timestamp]])/1000000</f>
        <v>1.7293000000000001</v>
      </c>
    </row>
    <row r="2725" spans="1:6" hidden="1" x14ac:dyDescent="0.3">
      <c r="A2725" t="s">
        <v>5</v>
      </c>
      <c r="B2725" t="s">
        <v>12</v>
      </c>
      <c r="C2725">
        <v>200</v>
      </c>
      <c r="D2725">
        <v>302493041118300</v>
      </c>
      <c r="E2725">
        <v>302493042168200</v>
      </c>
      <c r="F2725">
        <f>(tester_performance[[#This Row],[post-handle-timestamp]]-tester_performance[[#This Row],[pre-handle-timestamp]])/1000000</f>
        <v>1.0499000000000001</v>
      </c>
    </row>
    <row r="2726" spans="1:6" hidden="1" x14ac:dyDescent="0.3">
      <c r="A2726" t="s">
        <v>5</v>
      </c>
      <c r="B2726" t="s">
        <v>18</v>
      </c>
      <c r="C2726">
        <v>200</v>
      </c>
      <c r="D2726">
        <v>302493044765200</v>
      </c>
      <c r="E2726">
        <v>302493046356600</v>
      </c>
      <c r="F2726">
        <f>(tester_performance[[#This Row],[post-handle-timestamp]]-tester_performance[[#This Row],[pre-handle-timestamp]])/1000000</f>
        <v>1.5913999999999999</v>
      </c>
    </row>
    <row r="2727" spans="1:6" hidden="1" x14ac:dyDescent="0.3">
      <c r="A2727" t="s">
        <v>5</v>
      </c>
      <c r="B2727" t="s">
        <v>19</v>
      </c>
      <c r="C2727">
        <v>200</v>
      </c>
      <c r="D2727">
        <v>302493049396200</v>
      </c>
      <c r="E2727">
        <v>302493051036400</v>
      </c>
      <c r="F2727">
        <f>(tester_performance[[#This Row],[post-handle-timestamp]]-tester_performance[[#This Row],[pre-handle-timestamp]])/1000000</f>
        <v>1.6402000000000001</v>
      </c>
    </row>
    <row r="2728" spans="1:6" hidden="1" x14ac:dyDescent="0.3">
      <c r="A2728" t="s">
        <v>5</v>
      </c>
      <c r="B2728" t="s">
        <v>20</v>
      </c>
      <c r="C2728">
        <v>200</v>
      </c>
      <c r="D2728">
        <v>302493054103000</v>
      </c>
      <c r="E2728">
        <v>302493056122100</v>
      </c>
      <c r="F2728">
        <f>(tester_performance[[#This Row],[post-handle-timestamp]]-tester_performance[[#This Row],[pre-handle-timestamp]])/1000000</f>
        <v>2.0190999999999999</v>
      </c>
    </row>
    <row r="2729" spans="1:6" hidden="1" x14ac:dyDescent="0.3">
      <c r="A2729" t="s">
        <v>5</v>
      </c>
      <c r="B2729" t="s">
        <v>21</v>
      </c>
      <c r="C2729">
        <v>200</v>
      </c>
      <c r="D2729">
        <v>302493059576400</v>
      </c>
      <c r="E2729">
        <v>302493061600800</v>
      </c>
      <c r="F2729">
        <f>(tester_performance[[#This Row],[post-handle-timestamp]]-tester_performance[[#This Row],[pre-handle-timestamp]])/1000000</f>
        <v>2.0244</v>
      </c>
    </row>
    <row r="2730" spans="1:6" x14ac:dyDescent="0.3">
      <c r="A2730" t="s">
        <v>26</v>
      </c>
      <c r="B2730" t="s">
        <v>29</v>
      </c>
      <c r="C2730">
        <v>200</v>
      </c>
      <c r="D2730">
        <v>302493064379600</v>
      </c>
      <c r="E2730">
        <v>302493155288300</v>
      </c>
      <c r="F2730">
        <f>(tester_performance[[#This Row],[post-handle-timestamp]]-tester_performance[[#This Row],[pre-handle-timestamp]])/1000000</f>
        <v>90.908699999999996</v>
      </c>
    </row>
    <row r="2731" spans="1:6" hidden="1" x14ac:dyDescent="0.3">
      <c r="A2731" t="s">
        <v>5</v>
      </c>
      <c r="B2731" t="s">
        <v>8</v>
      </c>
      <c r="C2731">
        <v>200</v>
      </c>
      <c r="D2731">
        <v>302493518027500</v>
      </c>
      <c r="E2731">
        <v>302493519142300</v>
      </c>
      <c r="F2731">
        <f>(tester_performance[[#This Row],[post-handle-timestamp]]-tester_performance[[#This Row],[pre-handle-timestamp]])/1000000</f>
        <v>1.1148</v>
      </c>
    </row>
    <row r="2732" spans="1:6" hidden="1" x14ac:dyDescent="0.3">
      <c r="A2732" t="s">
        <v>5</v>
      </c>
      <c r="B2732" t="s">
        <v>10</v>
      </c>
      <c r="C2732">
        <v>200</v>
      </c>
      <c r="D2732">
        <v>302493521506800</v>
      </c>
      <c r="E2732">
        <v>302493522687800</v>
      </c>
      <c r="F2732">
        <f>(tester_performance[[#This Row],[post-handle-timestamp]]-tester_performance[[#This Row],[pre-handle-timestamp]])/1000000</f>
        <v>1.181</v>
      </c>
    </row>
    <row r="2733" spans="1:6" hidden="1" x14ac:dyDescent="0.3">
      <c r="A2733" t="s">
        <v>5</v>
      </c>
      <c r="B2733" t="s">
        <v>11</v>
      </c>
      <c r="C2733">
        <v>200</v>
      </c>
      <c r="D2733">
        <v>302493525332700</v>
      </c>
      <c r="E2733">
        <v>302493526416900</v>
      </c>
      <c r="F2733">
        <f>(tester_performance[[#This Row],[post-handle-timestamp]]-tester_performance[[#This Row],[pre-handle-timestamp]])/1000000</f>
        <v>1.0842000000000001</v>
      </c>
    </row>
    <row r="2734" spans="1:6" hidden="1" x14ac:dyDescent="0.3">
      <c r="A2734" t="s">
        <v>5</v>
      </c>
      <c r="B2734" t="s">
        <v>13</v>
      </c>
      <c r="C2734">
        <v>200</v>
      </c>
      <c r="D2734">
        <v>302493528736200</v>
      </c>
      <c r="E2734">
        <v>302493529829200</v>
      </c>
      <c r="F2734">
        <f>(tester_performance[[#This Row],[post-handle-timestamp]]-tester_performance[[#This Row],[pre-handle-timestamp]])/1000000</f>
        <v>1.093</v>
      </c>
    </row>
    <row r="2735" spans="1:6" hidden="1" x14ac:dyDescent="0.3">
      <c r="A2735" t="s">
        <v>5</v>
      </c>
      <c r="B2735" t="s">
        <v>14</v>
      </c>
      <c r="C2735">
        <v>200</v>
      </c>
      <c r="D2735">
        <v>302493532265400</v>
      </c>
      <c r="E2735">
        <v>302493533338500</v>
      </c>
      <c r="F2735">
        <f>(tester_performance[[#This Row],[post-handle-timestamp]]-tester_performance[[#This Row],[pre-handle-timestamp]])/1000000</f>
        <v>1.0730999999999999</v>
      </c>
    </row>
    <row r="2736" spans="1:6" hidden="1" x14ac:dyDescent="0.3">
      <c r="A2736" t="s">
        <v>5</v>
      </c>
      <c r="B2736" t="s">
        <v>15</v>
      </c>
      <c r="C2736">
        <v>200</v>
      </c>
      <c r="D2736">
        <v>302493535532600</v>
      </c>
      <c r="E2736">
        <v>302493536676800</v>
      </c>
      <c r="F2736">
        <f>(tester_performance[[#This Row],[post-handle-timestamp]]-tester_performance[[#This Row],[pre-handle-timestamp]])/1000000</f>
        <v>1.1442000000000001</v>
      </c>
    </row>
    <row r="2737" spans="1:6" hidden="1" x14ac:dyDescent="0.3">
      <c r="A2737" t="s">
        <v>5</v>
      </c>
      <c r="B2737" t="s">
        <v>9</v>
      </c>
      <c r="C2737">
        <v>200</v>
      </c>
      <c r="D2737">
        <v>302493539310200</v>
      </c>
      <c r="E2737">
        <v>302493540416000</v>
      </c>
      <c r="F2737">
        <f>(tester_performance[[#This Row],[post-handle-timestamp]]-tester_performance[[#This Row],[pre-handle-timestamp]])/1000000</f>
        <v>1.1057999999999999</v>
      </c>
    </row>
    <row r="2738" spans="1:6" hidden="1" x14ac:dyDescent="0.3">
      <c r="A2738" t="s">
        <v>5</v>
      </c>
      <c r="B2738" t="s">
        <v>16</v>
      </c>
      <c r="C2738">
        <v>200</v>
      </c>
      <c r="D2738">
        <v>302493543369600</v>
      </c>
      <c r="E2738">
        <v>302493545005000</v>
      </c>
      <c r="F2738">
        <f>(tester_performance[[#This Row],[post-handle-timestamp]]-tester_performance[[#This Row],[pre-handle-timestamp]])/1000000</f>
        <v>1.6354</v>
      </c>
    </row>
    <row r="2739" spans="1:6" hidden="1" x14ac:dyDescent="0.3">
      <c r="A2739" t="s">
        <v>5</v>
      </c>
      <c r="B2739" t="s">
        <v>17</v>
      </c>
      <c r="C2739">
        <v>200</v>
      </c>
      <c r="D2739">
        <v>302493548252500</v>
      </c>
      <c r="E2739">
        <v>302493549481800</v>
      </c>
      <c r="F2739">
        <f>(tester_performance[[#This Row],[post-handle-timestamp]]-tester_performance[[#This Row],[pre-handle-timestamp]])/1000000</f>
        <v>1.2293000000000001</v>
      </c>
    </row>
    <row r="2740" spans="1:6" hidden="1" x14ac:dyDescent="0.3">
      <c r="A2740" t="s">
        <v>5</v>
      </c>
      <c r="B2740" t="s">
        <v>12</v>
      </c>
      <c r="C2740">
        <v>200</v>
      </c>
      <c r="D2740">
        <v>302493552353500</v>
      </c>
      <c r="E2740">
        <v>302493553944400</v>
      </c>
      <c r="F2740">
        <f>(tester_performance[[#This Row],[post-handle-timestamp]]-tester_performance[[#This Row],[pre-handle-timestamp]])/1000000</f>
        <v>1.5909</v>
      </c>
    </row>
    <row r="2741" spans="1:6" hidden="1" x14ac:dyDescent="0.3">
      <c r="A2741" t="s">
        <v>5</v>
      </c>
      <c r="B2741" t="s">
        <v>18</v>
      </c>
      <c r="C2741">
        <v>200</v>
      </c>
      <c r="D2741">
        <v>302493556989300</v>
      </c>
      <c r="E2741">
        <v>302493558062000</v>
      </c>
      <c r="F2741">
        <f>(tester_performance[[#This Row],[post-handle-timestamp]]-tester_performance[[#This Row],[pre-handle-timestamp]])/1000000</f>
        <v>1.0727</v>
      </c>
    </row>
    <row r="2742" spans="1:6" hidden="1" x14ac:dyDescent="0.3">
      <c r="A2742" t="s">
        <v>5</v>
      </c>
      <c r="B2742" t="s">
        <v>19</v>
      </c>
      <c r="C2742">
        <v>200</v>
      </c>
      <c r="D2742">
        <v>302493560701100</v>
      </c>
      <c r="E2742">
        <v>302493561855400</v>
      </c>
      <c r="F2742">
        <f>(tester_performance[[#This Row],[post-handle-timestamp]]-tester_performance[[#This Row],[pre-handle-timestamp]])/1000000</f>
        <v>1.1543000000000001</v>
      </c>
    </row>
    <row r="2743" spans="1:6" hidden="1" x14ac:dyDescent="0.3">
      <c r="A2743" t="s">
        <v>5</v>
      </c>
      <c r="B2743" t="s">
        <v>20</v>
      </c>
      <c r="C2743">
        <v>200</v>
      </c>
      <c r="D2743">
        <v>302493564110700</v>
      </c>
      <c r="E2743">
        <v>302493565786500</v>
      </c>
      <c r="F2743">
        <f>(tester_performance[[#This Row],[post-handle-timestamp]]-tester_performance[[#This Row],[pre-handle-timestamp]])/1000000</f>
        <v>1.6758</v>
      </c>
    </row>
    <row r="2744" spans="1:6" hidden="1" x14ac:dyDescent="0.3">
      <c r="A2744" t="s">
        <v>5</v>
      </c>
      <c r="B2744" t="s">
        <v>21</v>
      </c>
      <c r="C2744">
        <v>200</v>
      </c>
      <c r="D2744">
        <v>302493569409900</v>
      </c>
      <c r="E2744">
        <v>302493571164000</v>
      </c>
      <c r="F2744">
        <f>(tester_performance[[#This Row],[post-handle-timestamp]]-tester_performance[[#This Row],[pre-handle-timestamp]])/1000000</f>
        <v>1.7541</v>
      </c>
    </row>
    <row r="2745" spans="1:6" x14ac:dyDescent="0.3">
      <c r="A2745" t="s">
        <v>26</v>
      </c>
      <c r="B2745" t="s">
        <v>29</v>
      </c>
      <c r="C2745">
        <v>200</v>
      </c>
      <c r="D2745">
        <v>302493573811400</v>
      </c>
      <c r="E2745">
        <v>302493643590700</v>
      </c>
      <c r="F2745">
        <f>(tester_performance[[#This Row],[post-handle-timestamp]]-tester_performance[[#This Row],[pre-handle-timestamp]])/1000000</f>
        <v>69.779300000000006</v>
      </c>
    </row>
    <row r="2746" spans="1:6" hidden="1" x14ac:dyDescent="0.3">
      <c r="A2746" t="s">
        <v>5</v>
      </c>
      <c r="B2746" t="s">
        <v>8</v>
      </c>
      <c r="C2746">
        <v>200</v>
      </c>
      <c r="D2746">
        <v>302493828605100</v>
      </c>
      <c r="E2746">
        <v>302493829722000</v>
      </c>
      <c r="F2746">
        <f>(tester_performance[[#This Row],[post-handle-timestamp]]-tester_performance[[#This Row],[pre-handle-timestamp]])/1000000</f>
        <v>1.1169</v>
      </c>
    </row>
    <row r="2747" spans="1:6" hidden="1" x14ac:dyDescent="0.3">
      <c r="A2747" t="s">
        <v>5</v>
      </c>
      <c r="B2747" t="s">
        <v>10</v>
      </c>
      <c r="C2747">
        <v>200</v>
      </c>
      <c r="D2747">
        <v>302493832410700</v>
      </c>
      <c r="E2747">
        <v>302493833600800</v>
      </c>
      <c r="F2747">
        <f>(tester_performance[[#This Row],[post-handle-timestamp]]-tester_performance[[#This Row],[pre-handle-timestamp]])/1000000</f>
        <v>1.1900999999999999</v>
      </c>
    </row>
    <row r="2748" spans="1:6" hidden="1" x14ac:dyDescent="0.3">
      <c r="A2748" t="s">
        <v>5</v>
      </c>
      <c r="B2748" t="s">
        <v>11</v>
      </c>
      <c r="C2748">
        <v>200</v>
      </c>
      <c r="D2748">
        <v>302493836073400</v>
      </c>
      <c r="E2748">
        <v>302493837129200</v>
      </c>
      <c r="F2748">
        <f>(tester_performance[[#This Row],[post-handle-timestamp]]-tester_performance[[#This Row],[pre-handle-timestamp]])/1000000</f>
        <v>1.0558000000000001</v>
      </c>
    </row>
    <row r="2749" spans="1:6" hidden="1" x14ac:dyDescent="0.3">
      <c r="A2749" t="s">
        <v>5</v>
      </c>
      <c r="B2749" t="s">
        <v>13</v>
      </c>
      <c r="C2749">
        <v>200</v>
      </c>
      <c r="D2749">
        <v>302493839263900</v>
      </c>
      <c r="E2749">
        <v>302493840355000</v>
      </c>
      <c r="F2749">
        <f>(tester_performance[[#This Row],[post-handle-timestamp]]-tester_performance[[#This Row],[pre-handle-timestamp]])/1000000</f>
        <v>1.0911</v>
      </c>
    </row>
    <row r="2750" spans="1:6" hidden="1" x14ac:dyDescent="0.3">
      <c r="A2750" t="s">
        <v>5</v>
      </c>
      <c r="B2750" t="s">
        <v>14</v>
      </c>
      <c r="C2750">
        <v>200</v>
      </c>
      <c r="D2750">
        <v>302493842637500</v>
      </c>
      <c r="E2750">
        <v>302493843716700</v>
      </c>
      <c r="F2750">
        <f>(tester_performance[[#This Row],[post-handle-timestamp]]-tester_performance[[#This Row],[pre-handle-timestamp]])/1000000</f>
        <v>1.0791999999999999</v>
      </c>
    </row>
    <row r="2751" spans="1:6" hidden="1" x14ac:dyDescent="0.3">
      <c r="A2751" t="s">
        <v>5</v>
      </c>
      <c r="B2751" t="s">
        <v>15</v>
      </c>
      <c r="C2751">
        <v>200</v>
      </c>
      <c r="D2751">
        <v>302493846226700</v>
      </c>
      <c r="E2751">
        <v>302493847909600</v>
      </c>
      <c r="F2751">
        <f>(tester_performance[[#This Row],[post-handle-timestamp]]-tester_performance[[#This Row],[pre-handle-timestamp]])/1000000</f>
        <v>1.6829000000000001</v>
      </c>
    </row>
    <row r="2752" spans="1:6" hidden="1" x14ac:dyDescent="0.3">
      <c r="A2752" t="s">
        <v>5</v>
      </c>
      <c r="B2752" t="s">
        <v>9</v>
      </c>
      <c r="C2752">
        <v>200</v>
      </c>
      <c r="D2752">
        <v>302493850613800</v>
      </c>
      <c r="E2752">
        <v>302493851710900</v>
      </c>
      <c r="F2752">
        <f>(tester_performance[[#This Row],[post-handle-timestamp]]-tester_performance[[#This Row],[pre-handle-timestamp]])/1000000</f>
        <v>1.0971</v>
      </c>
    </row>
    <row r="2753" spans="1:6" hidden="1" x14ac:dyDescent="0.3">
      <c r="A2753" t="s">
        <v>5</v>
      </c>
      <c r="B2753" t="s">
        <v>16</v>
      </c>
      <c r="C2753">
        <v>200</v>
      </c>
      <c r="D2753">
        <v>302493854677900</v>
      </c>
      <c r="E2753">
        <v>302493855923500</v>
      </c>
      <c r="F2753">
        <f>(tester_performance[[#This Row],[post-handle-timestamp]]-tester_performance[[#This Row],[pre-handle-timestamp]])/1000000</f>
        <v>1.2456</v>
      </c>
    </row>
    <row r="2754" spans="1:6" hidden="1" x14ac:dyDescent="0.3">
      <c r="A2754" t="s">
        <v>5</v>
      </c>
      <c r="B2754" t="s">
        <v>17</v>
      </c>
      <c r="C2754">
        <v>200</v>
      </c>
      <c r="D2754">
        <v>302493859026300</v>
      </c>
      <c r="E2754">
        <v>302493860283400</v>
      </c>
      <c r="F2754">
        <f>(tester_performance[[#This Row],[post-handle-timestamp]]-tester_performance[[#This Row],[pre-handle-timestamp]])/1000000</f>
        <v>1.2571000000000001</v>
      </c>
    </row>
    <row r="2755" spans="1:6" hidden="1" x14ac:dyDescent="0.3">
      <c r="A2755" t="s">
        <v>5</v>
      </c>
      <c r="B2755" t="s">
        <v>12</v>
      </c>
      <c r="C2755">
        <v>200</v>
      </c>
      <c r="D2755">
        <v>302493863225800</v>
      </c>
      <c r="E2755">
        <v>302493864428000</v>
      </c>
      <c r="F2755">
        <f>(tester_performance[[#This Row],[post-handle-timestamp]]-tester_performance[[#This Row],[pre-handle-timestamp]])/1000000</f>
        <v>1.2021999999999999</v>
      </c>
    </row>
    <row r="2756" spans="1:6" hidden="1" x14ac:dyDescent="0.3">
      <c r="A2756" t="s">
        <v>5</v>
      </c>
      <c r="B2756" t="s">
        <v>18</v>
      </c>
      <c r="C2756">
        <v>200</v>
      </c>
      <c r="D2756">
        <v>302493868032600</v>
      </c>
      <c r="E2756">
        <v>302493869707400</v>
      </c>
      <c r="F2756">
        <f>(tester_performance[[#This Row],[post-handle-timestamp]]-tester_performance[[#This Row],[pre-handle-timestamp]])/1000000</f>
        <v>1.6748000000000001</v>
      </c>
    </row>
    <row r="2757" spans="1:6" hidden="1" x14ac:dyDescent="0.3">
      <c r="A2757" t="s">
        <v>5</v>
      </c>
      <c r="B2757" t="s">
        <v>19</v>
      </c>
      <c r="C2757">
        <v>200</v>
      </c>
      <c r="D2757">
        <v>302493872083100</v>
      </c>
      <c r="E2757">
        <v>302493873174300</v>
      </c>
      <c r="F2757">
        <f>(tester_performance[[#This Row],[post-handle-timestamp]]-tester_performance[[#This Row],[pre-handle-timestamp]])/1000000</f>
        <v>1.0911999999999999</v>
      </c>
    </row>
    <row r="2758" spans="1:6" hidden="1" x14ac:dyDescent="0.3">
      <c r="A2758" t="s">
        <v>5</v>
      </c>
      <c r="B2758" t="s">
        <v>20</v>
      </c>
      <c r="C2758">
        <v>200</v>
      </c>
      <c r="D2758">
        <v>302493875430400</v>
      </c>
      <c r="E2758">
        <v>302493877145100</v>
      </c>
      <c r="F2758">
        <f>(tester_performance[[#This Row],[post-handle-timestamp]]-tester_performance[[#This Row],[pre-handle-timestamp]])/1000000</f>
        <v>1.7146999999999999</v>
      </c>
    </row>
    <row r="2759" spans="1:6" hidden="1" x14ac:dyDescent="0.3">
      <c r="A2759" t="s">
        <v>5</v>
      </c>
      <c r="B2759" t="s">
        <v>21</v>
      </c>
      <c r="C2759">
        <v>200</v>
      </c>
      <c r="D2759">
        <v>302493879977800</v>
      </c>
      <c r="E2759">
        <v>302493881649800</v>
      </c>
      <c r="F2759">
        <f>(tester_performance[[#This Row],[post-handle-timestamp]]-tester_performance[[#This Row],[pre-handle-timestamp]])/1000000</f>
        <v>1.6719999999999999</v>
      </c>
    </row>
    <row r="2760" spans="1:6" x14ac:dyDescent="0.3">
      <c r="A2760" t="s">
        <v>26</v>
      </c>
      <c r="B2760" t="s">
        <v>29</v>
      </c>
      <c r="C2760">
        <v>200</v>
      </c>
      <c r="D2760">
        <v>302493884329600</v>
      </c>
      <c r="E2760">
        <v>302493953723300</v>
      </c>
      <c r="F2760">
        <f>(tester_performance[[#This Row],[post-handle-timestamp]]-tester_performance[[#This Row],[pre-handle-timestamp]])/1000000</f>
        <v>69.393699999999995</v>
      </c>
    </row>
    <row r="2761" spans="1:6" hidden="1" x14ac:dyDescent="0.3">
      <c r="A2761" t="s">
        <v>5</v>
      </c>
      <c r="B2761" t="s">
        <v>8</v>
      </c>
      <c r="C2761">
        <v>200</v>
      </c>
      <c r="D2761">
        <v>302494287581100</v>
      </c>
      <c r="E2761">
        <v>302494288669400</v>
      </c>
      <c r="F2761">
        <f>(tester_performance[[#This Row],[post-handle-timestamp]]-tester_performance[[#This Row],[pre-handle-timestamp]])/1000000</f>
        <v>1.0883</v>
      </c>
    </row>
    <row r="2762" spans="1:6" hidden="1" x14ac:dyDescent="0.3">
      <c r="A2762" t="s">
        <v>5</v>
      </c>
      <c r="B2762" t="s">
        <v>10</v>
      </c>
      <c r="C2762">
        <v>200</v>
      </c>
      <c r="D2762">
        <v>302494290935300</v>
      </c>
      <c r="E2762">
        <v>302494292075500</v>
      </c>
      <c r="F2762">
        <f>(tester_performance[[#This Row],[post-handle-timestamp]]-tester_performance[[#This Row],[pre-handle-timestamp]])/1000000</f>
        <v>1.1402000000000001</v>
      </c>
    </row>
    <row r="2763" spans="1:6" hidden="1" x14ac:dyDescent="0.3">
      <c r="A2763" t="s">
        <v>5</v>
      </c>
      <c r="B2763" t="s">
        <v>11</v>
      </c>
      <c r="C2763">
        <v>200</v>
      </c>
      <c r="D2763">
        <v>302494294585100</v>
      </c>
      <c r="E2763">
        <v>302494295810300</v>
      </c>
      <c r="F2763">
        <f>(tester_performance[[#This Row],[post-handle-timestamp]]-tester_performance[[#This Row],[pre-handle-timestamp]])/1000000</f>
        <v>1.2252000000000001</v>
      </c>
    </row>
    <row r="2764" spans="1:6" hidden="1" x14ac:dyDescent="0.3">
      <c r="A2764" t="s">
        <v>5</v>
      </c>
      <c r="B2764" t="s">
        <v>13</v>
      </c>
      <c r="C2764">
        <v>200</v>
      </c>
      <c r="D2764">
        <v>302494298178500</v>
      </c>
      <c r="E2764">
        <v>302494299331400</v>
      </c>
      <c r="F2764">
        <f>(tester_performance[[#This Row],[post-handle-timestamp]]-tester_performance[[#This Row],[pre-handle-timestamp]])/1000000</f>
        <v>1.1529</v>
      </c>
    </row>
    <row r="2765" spans="1:6" hidden="1" x14ac:dyDescent="0.3">
      <c r="A2765" t="s">
        <v>5</v>
      </c>
      <c r="B2765" t="s">
        <v>14</v>
      </c>
      <c r="C2765">
        <v>200</v>
      </c>
      <c r="D2765">
        <v>302494301713200</v>
      </c>
      <c r="E2765">
        <v>302494302775700</v>
      </c>
      <c r="F2765">
        <f>(tester_performance[[#This Row],[post-handle-timestamp]]-tester_performance[[#This Row],[pre-handle-timestamp]])/1000000</f>
        <v>1.0625</v>
      </c>
    </row>
    <row r="2766" spans="1:6" hidden="1" x14ac:dyDescent="0.3">
      <c r="A2766" t="s">
        <v>5</v>
      </c>
      <c r="B2766" t="s">
        <v>15</v>
      </c>
      <c r="C2766">
        <v>200</v>
      </c>
      <c r="D2766">
        <v>302494305102900</v>
      </c>
      <c r="E2766">
        <v>302494306234200</v>
      </c>
      <c r="F2766">
        <f>(tester_performance[[#This Row],[post-handle-timestamp]]-tester_performance[[#This Row],[pre-handle-timestamp]])/1000000</f>
        <v>1.1313</v>
      </c>
    </row>
    <row r="2767" spans="1:6" hidden="1" x14ac:dyDescent="0.3">
      <c r="A2767" t="s">
        <v>5</v>
      </c>
      <c r="B2767" t="s">
        <v>9</v>
      </c>
      <c r="C2767">
        <v>200</v>
      </c>
      <c r="D2767">
        <v>302494308573700</v>
      </c>
      <c r="E2767">
        <v>302494310012200</v>
      </c>
      <c r="F2767">
        <f>(tester_performance[[#This Row],[post-handle-timestamp]]-tester_performance[[#This Row],[pre-handle-timestamp]])/1000000</f>
        <v>1.4384999999999999</v>
      </c>
    </row>
    <row r="2768" spans="1:6" hidden="1" x14ac:dyDescent="0.3">
      <c r="A2768" t="s">
        <v>5</v>
      </c>
      <c r="B2768" t="s">
        <v>16</v>
      </c>
      <c r="C2768">
        <v>200</v>
      </c>
      <c r="D2768">
        <v>302494313559200</v>
      </c>
      <c r="E2768">
        <v>302494314720100</v>
      </c>
      <c r="F2768">
        <f>(tester_performance[[#This Row],[post-handle-timestamp]]-tester_performance[[#This Row],[pre-handle-timestamp]])/1000000</f>
        <v>1.1609</v>
      </c>
    </row>
    <row r="2769" spans="1:6" hidden="1" x14ac:dyDescent="0.3">
      <c r="A2769" t="s">
        <v>5</v>
      </c>
      <c r="B2769" t="s">
        <v>17</v>
      </c>
      <c r="C2769">
        <v>200</v>
      </c>
      <c r="D2769">
        <v>302494317582400</v>
      </c>
      <c r="E2769">
        <v>302494318782100</v>
      </c>
      <c r="F2769">
        <f>(tester_performance[[#This Row],[post-handle-timestamp]]-tester_performance[[#This Row],[pre-handle-timestamp]])/1000000</f>
        <v>1.1997</v>
      </c>
    </row>
    <row r="2770" spans="1:6" hidden="1" x14ac:dyDescent="0.3">
      <c r="A2770" t="s">
        <v>5</v>
      </c>
      <c r="B2770" t="s">
        <v>12</v>
      </c>
      <c r="C2770">
        <v>200</v>
      </c>
      <c r="D2770">
        <v>302494321597900</v>
      </c>
      <c r="E2770">
        <v>302494323102000</v>
      </c>
      <c r="F2770">
        <f>(tester_performance[[#This Row],[post-handle-timestamp]]-tester_performance[[#This Row],[pre-handle-timestamp]])/1000000</f>
        <v>1.5041</v>
      </c>
    </row>
    <row r="2771" spans="1:6" hidden="1" x14ac:dyDescent="0.3">
      <c r="A2771" t="s">
        <v>5</v>
      </c>
      <c r="B2771" t="s">
        <v>18</v>
      </c>
      <c r="C2771">
        <v>200</v>
      </c>
      <c r="D2771">
        <v>302494325940300</v>
      </c>
      <c r="E2771">
        <v>302494327030000</v>
      </c>
      <c r="F2771">
        <f>(tester_performance[[#This Row],[post-handle-timestamp]]-tester_performance[[#This Row],[pre-handle-timestamp]])/1000000</f>
        <v>1.0896999999999999</v>
      </c>
    </row>
    <row r="2772" spans="1:6" hidden="1" x14ac:dyDescent="0.3">
      <c r="A2772" t="s">
        <v>5</v>
      </c>
      <c r="B2772" t="s">
        <v>19</v>
      </c>
      <c r="C2772">
        <v>200</v>
      </c>
      <c r="D2772">
        <v>302494329233800</v>
      </c>
      <c r="E2772">
        <v>302494330328000</v>
      </c>
      <c r="F2772">
        <f>(tester_performance[[#This Row],[post-handle-timestamp]]-tester_performance[[#This Row],[pre-handle-timestamp]])/1000000</f>
        <v>1.0942000000000001</v>
      </c>
    </row>
    <row r="2773" spans="1:6" hidden="1" x14ac:dyDescent="0.3">
      <c r="A2773" t="s">
        <v>5</v>
      </c>
      <c r="B2773" t="s">
        <v>20</v>
      </c>
      <c r="C2773">
        <v>200</v>
      </c>
      <c r="D2773">
        <v>302494332565500</v>
      </c>
      <c r="E2773">
        <v>302494334035400</v>
      </c>
      <c r="F2773">
        <f>(tester_performance[[#This Row],[post-handle-timestamp]]-tester_performance[[#This Row],[pre-handle-timestamp]])/1000000</f>
        <v>1.4699</v>
      </c>
    </row>
    <row r="2774" spans="1:6" hidden="1" x14ac:dyDescent="0.3">
      <c r="A2774" t="s">
        <v>5</v>
      </c>
      <c r="B2774" t="s">
        <v>21</v>
      </c>
      <c r="C2774">
        <v>200</v>
      </c>
      <c r="D2774">
        <v>302494337611700</v>
      </c>
      <c r="E2774">
        <v>302494339136700</v>
      </c>
      <c r="F2774">
        <f>(tester_performance[[#This Row],[post-handle-timestamp]]-tester_performance[[#This Row],[pre-handle-timestamp]])/1000000</f>
        <v>1.5249999999999999</v>
      </c>
    </row>
    <row r="2775" spans="1:6" x14ac:dyDescent="0.3">
      <c r="A2775" t="s">
        <v>26</v>
      </c>
      <c r="B2775" t="s">
        <v>29</v>
      </c>
      <c r="C2775">
        <v>200</v>
      </c>
      <c r="D2775">
        <v>302494341926200</v>
      </c>
      <c r="E2775">
        <v>302494393530500</v>
      </c>
      <c r="F2775">
        <f>(tester_performance[[#This Row],[post-handle-timestamp]]-tester_performance[[#This Row],[pre-handle-timestamp]])/1000000</f>
        <v>51.604300000000002</v>
      </c>
    </row>
    <row r="2776" spans="1:6" hidden="1" x14ac:dyDescent="0.3">
      <c r="A2776" t="s">
        <v>5</v>
      </c>
      <c r="B2776" t="s">
        <v>8</v>
      </c>
      <c r="C2776">
        <v>200</v>
      </c>
      <c r="D2776">
        <v>302494705146500</v>
      </c>
      <c r="E2776">
        <v>302494706805400</v>
      </c>
      <c r="F2776">
        <f>(tester_performance[[#This Row],[post-handle-timestamp]]-tester_performance[[#This Row],[pre-handle-timestamp]])/1000000</f>
        <v>1.6589</v>
      </c>
    </row>
    <row r="2777" spans="1:6" hidden="1" x14ac:dyDescent="0.3">
      <c r="A2777" t="s">
        <v>5</v>
      </c>
      <c r="B2777" t="s">
        <v>10</v>
      </c>
      <c r="C2777">
        <v>200</v>
      </c>
      <c r="D2777">
        <v>302494710420200</v>
      </c>
      <c r="E2777">
        <v>302494711757500</v>
      </c>
      <c r="F2777">
        <f>(tester_performance[[#This Row],[post-handle-timestamp]]-tester_performance[[#This Row],[pre-handle-timestamp]])/1000000</f>
        <v>1.3372999999999999</v>
      </c>
    </row>
    <row r="2778" spans="1:6" hidden="1" x14ac:dyDescent="0.3">
      <c r="A2778" t="s">
        <v>5</v>
      </c>
      <c r="B2778" t="s">
        <v>11</v>
      </c>
      <c r="C2778">
        <v>200</v>
      </c>
      <c r="D2778">
        <v>302494714657500</v>
      </c>
      <c r="E2778">
        <v>302494715914100</v>
      </c>
      <c r="F2778">
        <f>(tester_performance[[#This Row],[post-handle-timestamp]]-tester_performance[[#This Row],[pre-handle-timestamp]])/1000000</f>
        <v>1.2565999999999999</v>
      </c>
    </row>
    <row r="2779" spans="1:6" hidden="1" x14ac:dyDescent="0.3">
      <c r="A2779" t="s">
        <v>5</v>
      </c>
      <c r="B2779" t="s">
        <v>13</v>
      </c>
      <c r="C2779">
        <v>200</v>
      </c>
      <c r="D2779">
        <v>302494718605400</v>
      </c>
      <c r="E2779">
        <v>302494719849100</v>
      </c>
      <c r="F2779">
        <f>(tester_performance[[#This Row],[post-handle-timestamp]]-tester_performance[[#This Row],[pre-handle-timestamp]])/1000000</f>
        <v>1.2437</v>
      </c>
    </row>
    <row r="2780" spans="1:6" hidden="1" x14ac:dyDescent="0.3">
      <c r="A2780" t="s">
        <v>5</v>
      </c>
      <c r="B2780" t="s">
        <v>14</v>
      </c>
      <c r="C2780">
        <v>200</v>
      </c>
      <c r="D2780">
        <v>302494722553300</v>
      </c>
      <c r="E2780">
        <v>302494723860900</v>
      </c>
      <c r="F2780">
        <f>(tester_performance[[#This Row],[post-handle-timestamp]]-tester_performance[[#This Row],[pre-handle-timestamp]])/1000000</f>
        <v>1.3076000000000001</v>
      </c>
    </row>
    <row r="2781" spans="1:6" hidden="1" x14ac:dyDescent="0.3">
      <c r="A2781" t="s">
        <v>5</v>
      </c>
      <c r="B2781" t="s">
        <v>15</v>
      </c>
      <c r="C2781">
        <v>200</v>
      </c>
      <c r="D2781">
        <v>302494726914000</v>
      </c>
      <c r="E2781">
        <v>302494729335300</v>
      </c>
      <c r="F2781">
        <f>(tester_performance[[#This Row],[post-handle-timestamp]]-tester_performance[[#This Row],[pre-handle-timestamp]])/1000000</f>
        <v>2.4213</v>
      </c>
    </row>
    <row r="2782" spans="1:6" hidden="1" x14ac:dyDescent="0.3">
      <c r="A2782" t="s">
        <v>5</v>
      </c>
      <c r="B2782" t="s">
        <v>9</v>
      </c>
      <c r="C2782">
        <v>200</v>
      </c>
      <c r="D2782">
        <v>302494732541400</v>
      </c>
      <c r="E2782">
        <v>302494733680600</v>
      </c>
      <c r="F2782">
        <f>(tester_performance[[#This Row],[post-handle-timestamp]]-tester_performance[[#This Row],[pre-handle-timestamp]])/1000000</f>
        <v>1.1392</v>
      </c>
    </row>
    <row r="2783" spans="1:6" hidden="1" x14ac:dyDescent="0.3">
      <c r="A2783" t="s">
        <v>5</v>
      </c>
      <c r="B2783" t="s">
        <v>16</v>
      </c>
      <c r="C2783">
        <v>200</v>
      </c>
      <c r="D2783">
        <v>302494736631500</v>
      </c>
      <c r="E2783">
        <v>302494738339700</v>
      </c>
      <c r="F2783">
        <f>(tester_performance[[#This Row],[post-handle-timestamp]]-tester_performance[[#This Row],[pre-handle-timestamp]])/1000000</f>
        <v>1.7081999999999999</v>
      </c>
    </row>
    <row r="2784" spans="1:6" hidden="1" x14ac:dyDescent="0.3">
      <c r="A2784" t="s">
        <v>5</v>
      </c>
      <c r="B2784" t="s">
        <v>17</v>
      </c>
      <c r="C2784">
        <v>200</v>
      </c>
      <c r="D2784">
        <v>302494742254000</v>
      </c>
      <c r="E2784">
        <v>302494743592000</v>
      </c>
      <c r="F2784">
        <f>(tester_performance[[#This Row],[post-handle-timestamp]]-tester_performance[[#This Row],[pre-handle-timestamp]])/1000000</f>
        <v>1.3380000000000001</v>
      </c>
    </row>
    <row r="2785" spans="1:6" hidden="1" x14ac:dyDescent="0.3">
      <c r="A2785" t="s">
        <v>5</v>
      </c>
      <c r="B2785" t="s">
        <v>12</v>
      </c>
      <c r="C2785">
        <v>200</v>
      </c>
      <c r="D2785">
        <v>302494746685400</v>
      </c>
      <c r="E2785">
        <v>302494747893200</v>
      </c>
      <c r="F2785">
        <f>(tester_performance[[#This Row],[post-handle-timestamp]]-tester_performance[[#This Row],[pre-handle-timestamp]])/1000000</f>
        <v>1.2078</v>
      </c>
    </row>
    <row r="2786" spans="1:6" hidden="1" x14ac:dyDescent="0.3">
      <c r="A2786" t="s">
        <v>5</v>
      </c>
      <c r="B2786" t="s">
        <v>18</v>
      </c>
      <c r="C2786">
        <v>200</v>
      </c>
      <c r="D2786">
        <v>302494750152900</v>
      </c>
      <c r="E2786">
        <v>302494751329200</v>
      </c>
      <c r="F2786">
        <f>(tester_performance[[#This Row],[post-handle-timestamp]]-tester_performance[[#This Row],[pre-handle-timestamp]])/1000000</f>
        <v>1.1762999999999999</v>
      </c>
    </row>
    <row r="2787" spans="1:6" hidden="1" x14ac:dyDescent="0.3">
      <c r="A2787" t="s">
        <v>5</v>
      </c>
      <c r="B2787" t="s">
        <v>19</v>
      </c>
      <c r="C2787">
        <v>200</v>
      </c>
      <c r="D2787">
        <v>302494753670200</v>
      </c>
      <c r="E2787">
        <v>302494754858500</v>
      </c>
      <c r="F2787">
        <f>(tester_performance[[#This Row],[post-handle-timestamp]]-tester_performance[[#This Row],[pre-handle-timestamp]])/1000000</f>
        <v>1.1882999999999999</v>
      </c>
    </row>
    <row r="2788" spans="1:6" hidden="1" x14ac:dyDescent="0.3">
      <c r="A2788" t="s">
        <v>5</v>
      </c>
      <c r="B2788" t="s">
        <v>20</v>
      </c>
      <c r="C2788">
        <v>200</v>
      </c>
      <c r="D2788">
        <v>302494757134400</v>
      </c>
      <c r="E2788">
        <v>302494758859900</v>
      </c>
      <c r="F2788">
        <f>(tester_performance[[#This Row],[post-handle-timestamp]]-tester_performance[[#This Row],[pre-handle-timestamp]])/1000000</f>
        <v>1.7255</v>
      </c>
    </row>
    <row r="2789" spans="1:6" hidden="1" x14ac:dyDescent="0.3">
      <c r="A2789" t="s">
        <v>5</v>
      </c>
      <c r="B2789" t="s">
        <v>21</v>
      </c>
      <c r="C2789">
        <v>200</v>
      </c>
      <c r="D2789">
        <v>302494761743000</v>
      </c>
      <c r="E2789">
        <v>302494763494800</v>
      </c>
      <c r="F2789">
        <f>(tester_performance[[#This Row],[post-handle-timestamp]]-tester_performance[[#This Row],[pre-handle-timestamp]])/1000000</f>
        <v>1.7518</v>
      </c>
    </row>
    <row r="2790" spans="1:6" x14ac:dyDescent="0.3">
      <c r="A2790" t="s">
        <v>26</v>
      </c>
      <c r="B2790" t="s">
        <v>29</v>
      </c>
      <c r="C2790">
        <v>200</v>
      </c>
      <c r="D2790">
        <v>302494766284000</v>
      </c>
      <c r="E2790">
        <v>302494830985300</v>
      </c>
      <c r="F2790">
        <f>(tester_performance[[#This Row],[post-handle-timestamp]]-tester_performance[[#This Row],[pre-handle-timestamp]])/1000000</f>
        <v>64.701300000000003</v>
      </c>
    </row>
    <row r="2791" spans="1:6" hidden="1" x14ac:dyDescent="0.3">
      <c r="A2791" t="s">
        <v>5</v>
      </c>
      <c r="B2791" t="s">
        <v>8</v>
      </c>
      <c r="C2791">
        <v>200</v>
      </c>
      <c r="D2791">
        <v>302495233942800</v>
      </c>
      <c r="E2791">
        <v>302495235589200</v>
      </c>
      <c r="F2791">
        <f>(tester_performance[[#This Row],[post-handle-timestamp]]-tester_performance[[#This Row],[pre-handle-timestamp]])/1000000</f>
        <v>1.6464000000000001</v>
      </c>
    </row>
    <row r="2792" spans="1:6" hidden="1" x14ac:dyDescent="0.3">
      <c r="A2792" t="s">
        <v>5</v>
      </c>
      <c r="B2792" t="s">
        <v>10</v>
      </c>
      <c r="C2792">
        <v>200</v>
      </c>
      <c r="D2792">
        <v>302495239387300</v>
      </c>
      <c r="E2792">
        <v>302495240788600</v>
      </c>
      <c r="F2792">
        <f>(tester_performance[[#This Row],[post-handle-timestamp]]-tester_performance[[#This Row],[pre-handle-timestamp]])/1000000</f>
        <v>1.4013</v>
      </c>
    </row>
    <row r="2793" spans="1:6" hidden="1" x14ac:dyDescent="0.3">
      <c r="A2793" t="s">
        <v>5</v>
      </c>
      <c r="B2793" t="s">
        <v>11</v>
      </c>
      <c r="C2793">
        <v>200</v>
      </c>
      <c r="D2793">
        <v>302495243642600</v>
      </c>
      <c r="E2793">
        <v>302495244984200</v>
      </c>
      <c r="F2793">
        <f>(tester_performance[[#This Row],[post-handle-timestamp]]-tester_performance[[#This Row],[pre-handle-timestamp]])/1000000</f>
        <v>1.3415999999999999</v>
      </c>
    </row>
    <row r="2794" spans="1:6" hidden="1" x14ac:dyDescent="0.3">
      <c r="A2794" t="s">
        <v>5</v>
      </c>
      <c r="B2794" t="s">
        <v>13</v>
      </c>
      <c r="C2794">
        <v>200</v>
      </c>
      <c r="D2794">
        <v>302495247346700</v>
      </c>
      <c r="E2794">
        <v>302495248548000</v>
      </c>
      <c r="F2794">
        <f>(tester_performance[[#This Row],[post-handle-timestamp]]-tester_performance[[#This Row],[pre-handle-timestamp]])/1000000</f>
        <v>1.2013</v>
      </c>
    </row>
    <row r="2795" spans="1:6" hidden="1" x14ac:dyDescent="0.3">
      <c r="A2795" t="s">
        <v>5</v>
      </c>
      <c r="B2795" t="s">
        <v>14</v>
      </c>
      <c r="C2795">
        <v>200</v>
      </c>
      <c r="D2795">
        <v>302495251508100</v>
      </c>
      <c r="E2795">
        <v>302495253240800</v>
      </c>
      <c r="F2795">
        <f>(tester_performance[[#This Row],[post-handle-timestamp]]-tester_performance[[#This Row],[pre-handle-timestamp]])/1000000</f>
        <v>1.7326999999999999</v>
      </c>
    </row>
    <row r="2796" spans="1:6" hidden="1" x14ac:dyDescent="0.3">
      <c r="A2796" t="s">
        <v>5</v>
      </c>
      <c r="B2796" t="s">
        <v>15</v>
      </c>
      <c r="C2796">
        <v>200</v>
      </c>
      <c r="D2796">
        <v>302495257112800</v>
      </c>
      <c r="E2796">
        <v>302495258900900</v>
      </c>
      <c r="F2796">
        <f>(tester_performance[[#This Row],[post-handle-timestamp]]-tester_performance[[#This Row],[pre-handle-timestamp]])/1000000</f>
        <v>1.7881</v>
      </c>
    </row>
    <row r="2797" spans="1:6" hidden="1" x14ac:dyDescent="0.3">
      <c r="A2797" t="s">
        <v>5</v>
      </c>
      <c r="B2797" t="s">
        <v>9</v>
      </c>
      <c r="C2797">
        <v>200</v>
      </c>
      <c r="D2797">
        <v>302495262015900</v>
      </c>
      <c r="E2797">
        <v>302495263324100</v>
      </c>
      <c r="F2797">
        <f>(tester_performance[[#This Row],[post-handle-timestamp]]-tester_performance[[#This Row],[pre-handle-timestamp]])/1000000</f>
        <v>1.3082</v>
      </c>
    </row>
    <row r="2798" spans="1:6" hidden="1" x14ac:dyDescent="0.3">
      <c r="A2798" t="s">
        <v>5</v>
      </c>
      <c r="B2798" t="s">
        <v>16</v>
      </c>
      <c r="C2798">
        <v>200</v>
      </c>
      <c r="D2798">
        <v>302495266724900</v>
      </c>
      <c r="E2798">
        <v>302495268431200</v>
      </c>
      <c r="F2798">
        <f>(tester_performance[[#This Row],[post-handle-timestamp]]-tester_performance[[#This Row],[pre-handle-timestamp]])/1000000</f>
        <v>1.7062999999999999</v>
      </c>
    </row>
    <row r="2799" spans="1:6" hidden="1" x14ac:dyDescent="0.3">
      <c r="A2799" t="s">
        <v>5</v>
      </c>
      <c r="B2799" t="s">
        <v>17</v>
      </c>
      <c r="C2799">
        <v>200</v>
      </c>
      <c r="D2799">
        <v>302495272202500</v>
      </c>
      <c r="E2799">
        <v>302495273823500</v>
      </c>
      <c r="F2799">
        <f>(tester_performance[[#This Row],[post-handle-timestamp]]-tester_performance[[#This Row],[pre-handle-timestamp]])/1000000</f>
        <v>1.621</v>
      </c>
    </row>
    <row r="2800" spans="1:6" hidden="1" x14ac:dyDescent="0.3">
      <c r="A2800" t="s">
        <v>5</v>
      </c>
      <c r="B2800" t="s">
        <v>12</v>
      </c>
      <c r="C2800">
        <v>200</v>
      </c>
      <c r="D2800">
        <v>302495278057800</v>
      </c>
      <c r="E2800">
        <v>302495279247500</v>
      </c>
      <c r="F2800">
        <f>(tester_performance[[#This Row],[post-handle-timestamp]]-tester_performance[[#This Row],[pre-handle-timestamp]])/1000000</f>
        <v>1.1897</v>
      </c>
    </row>
    <row r="2801" spans="1:6" hidden="1" x14ac:dyDescent="0.3">
      <c r="A2801" t="s">
        <v>5</v>
      </c>
      <c r="B2801" t="s">
        <v>18</v>
      </c>
      <c r="C2801">
        <v>200</v>
      </c>
      <c r="D2801">
        <v>302495281854200</v>
      </c>
      <c r="E2801">
        <v>302495283068400</v>
      </c>
      <c r="F2801">
        <f>(tester_performance[[#This Row],[post-handle-timestamp]]-tester_performance[[#This Row],[pre-handle-timestamp]])/1000000</f>
        <v>1.2141999999999999</v>
      </c>
    </row>
    <row r="2802" spans="1:6" hidden="1" x14ac:dyDescent="0.3">
      <c r="A2802" t="s">
        <v>5</v>
      </c>
      <c r="B2802" t="s">
        <v>19</v>
      </c>
      <c r="C2802">
        <v>200</v>
      </c>
      <c r="D2802">
        <v>302495286389400</v>
      </c>
      <c r="E2802">
        <v>302495287964800</v>
      </c>
      <c r="F2802">
        <f>(tester_performance[[#This Row],[post-handle-timestamp]]-tester_performance[[#This Row],[pre-handle-timestamp]])/1000000</f>
        <v>1.5753999999999999</v>
      </c>
    </row>
    <row r="2803" spans="1:6" hidden="1" x14ac:dyDescent="0.3">
      <c r="A2803" t="s">
        <v>5</v>
      </c>
      <c r="B2803" t="s">
        <v>20</v>
      </c>
      <c r="C2803">
        <v>200</v>
      </c>
      <c r="D2803">
        <v>302495290791800</v>
      </c>
      <c r="E2803">
        <v>302495292891000</v>
      </c>
      <c r="F2803">
        <f>(tester_performance[[#This Row],[post-handle-timestamp]]-tester_performance[[#This Row],[pre-handle-timestamp]])/1000000</f>
        <v>2.0992000000000002</v>
      </c>
    </row>
    <row r="2804" spans="1:6" hidden="1" x14ac:dyDescent="0.3">
      <c r="A2804" t="s">
        <v>5</v>
      </c>
      <c r="B2804" t="s">
        <v>21</v>
      </c>
      <c r="C2804">
        <v>200</v>
      </c>
      <c r="D2804">
        <v>302495295915000</v>
      </c>
      <c r="E2804">
        <v>302495297925200</v>
      </c>
      <c r="F2804">
        <f>(tester_performance[[#This Row],[post-handle-timestamp]]-tester_performance[[#This Row],[pre-handle-timestamp]])/1000000</f>
        <v>2.0102000000000002</v>
      </c>
    </row>
    <row r="2805" spans="1:6" x14ac:dyDescent="0.3">
      <c r="A2805" t="s">
        <v>26</v>
      </c>
      <c r="B2805" t="s">
        <v>29</v>
      </c>
      <c r="C2805">
        <v>200</v>
      </c>
      <c r="D2805">
        <v>302495300657700</v>
      </c>
      <c r="E2805">
        <v>302495358262200</v>
      </c>
      <c r="F2805">
        <f>(tester_performance[[#This Row],[post-handle-timestamp]]-tester_performance[[#This Row],[pre-handle-timestamp]])/1000000</f>
        <v>57.604500000000002</v>
      </c>
    </row>
    <row r="2806" spans="1:6" hidden="1" x14ac:dyDescent="0.3">
      <c r="A2806" t="s">
        <v>5</v>
      </c>
      <c r="B2806" t="s">
        <v>8</v>
      </c>
      <c r="C2806">
        <v>200</v>
      </c>
      <c r="D2806">
        <v>302495908130200</v>
      </c>
      <c r="E2806">
        <v>302495909764800</v>
      </c>
      <c r="F2806">
        <f>(tester_performance[[#This Row],[post-handle-timestamp]]-tester_performance[[#This Row],[pre-handle-timestamp]])/1000000</f>
        <v>1.6346000000000001</v>
      </c>
    </row>
    <row r="2807" spans="1:6" hidden="1" x14ac:dyDescent="0.3">
      <c r="A2807" t="s">
        <v>5</v>
      </c>
      <c r="B2807" t="s">
        <v>10</v>
      </c>
      <c r="C2807">
        <v>200</v>
      </c>
      <c r="D2807">
        <v>302495912763300</v>
      </c>
      <c r="E2807">
        <v>302495914487600</v>
      </c>
      <c r="F2807">
        <f>(tester_performance[[#This Row],[post-handle-timestamp]]-tester_performance[[#This Row],[pre-handle-timestamp]])/1000000</f>
        <v>1.7242999999999999</v>
      </c>
    </row>
    <row r="2808" spans="1:6" hidden="1" x14ac:dyDescent="0.3">
      <c r="A2808" t="s">
        <v>5</v>
      </c>
      <c r="B2808" t="s">
        <v>11</v>
      </c>
      <c r="C2808">
        <v>200</v>
      </c>
      <c r="D2808">
        <v>302495917889900</v>
      </c>
      <c r="E2808">
        <v>302495919034600</v>
      </c>
      <c r="F2808">
        <f>(tester_performance[[#This Row],[post-handle-timestamp]]-tester_performance[[#This Row],[pre-handle-timestamp]])/1000000</f>
        <v>1.1447000000000001</v>
      </c>
    </row>
    <row r="2809" spans="1:6" hidden="1" x14ac:dyDescent="0.3">
      <c r="A2809" t="s">
        <v>5</v>
      </c>
      <c r="B2809" t="s">
        <v>13</v>
      </c>
      <c r="C2809">
        <v>200</v>
      </c>
      <c r="D2809">
        <v>302495921979100</v>
      </c>
      <c r="E2809">
        <v>302495923128700</v>
      </c>
      <c r="F2809">
        <f>(tester_performance[[#This Row],[post-handle-timestamp]]-tester_performance[[#This Row],[pre-handle-timestamp]])/1000000</f>
        <v>1.1496</v>
      </c>
    </row>
    <row r="2810" spans="1:6" hidden="1" x14ac:dyDescent="0.3">
      <c r="A2810" t="s">
        <v>5</v>
      </c>
      <c r="B2810" t="s">
        <v>14</v>
      </c>
      <c r="C2810">
        <v>200</v>
      </c>
      <c r="D2810">
        <v>302495925433600</v>
      </c>
      <c r="E2810">
        <v>302495926557800</v>
      </c>
      <c r="F2810">
        <f>(tester_performance[[#This Row],[post-handle-timestamp]]-tester_performance[[#This Row],[pre-handle-timestamp]])/1000000</f>
        <v>1.1242000000000001</v>
      </c>
    </row>
    <row r="2811" spans="1:6" hidden="1" x14ac:dyDescent="0.3">
      <c r="A2811" t="s">
        <v>5</v>
      </c>
      <c r="B2811" t="s">
        <v>15</v>
      </c>
      <c r="C2811">
        <v>200</v>
      </c>
      <c r="D2811">
        <v>302495928837600</v>
      </c>
      <c r="E2811">
        <v>302495929953900</v>
      </c>
      <c r="F2811">
        <f>(tester_performance[[#This Row],[post-handle-timestamp]]-tester_performance[[#This Row],[pre-handle-timestamp]])/1000000</f>
        <v>1.1163000000000001</v>
      </c>
    </row>
    <row r="2812" spans="1:6" hidden="1" x14ac:dyDescent="0.3">
      <c r="A2812" t="s">
        <v>5</v>
      </c>
      <c r="B2812" t="s">
        <v>9</v>
      </c>
      <c r="C2812">
        <v>200</v>
      </c>
      <c r="D2812">
        <v>302495932247400</v>
      </c>
      <c r="E2812">
        <v>302495933390600</v>
      </c>
      <c r="F2812">
        <f>(tester_performance[[#This Row],[post-handle-timestamp]]-tester_performance[[#This Row],[pre-handle-timestamp]])/1000000</f>
        <v>1.1432</v>
      </c>
    </row>
    <row r="2813" spans="1:6" hidden="1" x14ac:dyDescent="0.3">
      <c r="A2813" t="s">
        <v>5</v>
      </c>
      <c r="B2813" t="s">
        <v>16</v>
      </c>
      <c r="C2813">
        <v>200</v>
      </c>
      <c r="D2813">
        <v>302495936025800</v>
      </c>
      <c r="E2813">
        <v>302495937213800</v>
      </c>
      <c r="F2813">
        <f>(tester_performance[[#This Row],[post-handle-timestamp]]-tester_performance[[#This Row],[pre-handle-timestamp]])/1000000</f>
        <v>1.1879999999999999</v>
      </c>
    </row>
    <row r="2814" spans="1:6" hidden="1" x14ac:dyDescent="0.3">
      <c r="A2814" t="s">
        <v>5</v>
      </c>
      <c r="B2814" t="s">
        <v>17</v>
      </c>
      <c r="C2814">
        <v>200</v>
      </c>
      <c r="D2814">
        <v>302495940177500</v>
      </c>
      <c r="E2814">
        <v>302495941544600</v>
      </c>
      <c r="F2814">
        <f>(tester_performance[[#This Row],[post-handle-timestamp]]-tester_performance[[#This Row],[pre-handle-timestamp]])/1000000</f>
        <v>1.3671</v>
      </c>
    </row>
    <row r="2815" spans="1:6" hidden="1" x14ac:dyDescent="0.3">
      <c r="A2815" t="s">
        <v>5</v>
      </c>
      <c r="B2815" t="s">
        <v>12</v>
      </c>
      <c r="C2815">
        <v>200</v>
      </c>
      <c r="D2815">
        <v>302495944314500</v>
      </c>
      <c r="E2815">
        <v>302495945468400</v>
      </c>
      <c r="F2815">
        <f>(tester_performance[[#This Row],[post-handle-timestamp]]-tester_performance[[#This Row],[pre-handle-timestamp]])/1000000</f>
        <v>1.1538999999999999</v>
      </c>
    </row>
    <row r="2816" spans="1:6" hidden="1" x14ac:dyDescent="0.3">
      <c r="A2816" t="s">
        <v>5</v>
      </c>
      <c r="B2816" t="s">
        <v>18</v>
      </c>
      <c r="C2816">
        <v>200</v>
      </c>
      <c r="D2816">
        <v>302495947875400</v>
      </c>
      <c r="E2816">
        <v>302495949492700</v>
      </c>
      <c r="F2816">
        <f>(tester_performance[[#This Row],[post-handle-timestamp]]-tester_performance[[#This Row],[pre-handle-timestamp]])/1000000</f>
        <v>1.6173</v>
      </c>
    </row>
    <row r="2817" spans="1:6" hidden="1" x14ac:dyDescent="0.3">
      <c r="A2817" t="s">
        <v>5</v>
      </c>
      <c r="B2817" t="s">
        <v>19</v>
      </c>
      <c r="C2817">
        <v>200</v>
      </c>
      <c r="D2817">
        <v>302495952747500</v>
      </c>
      <c r="E2817">
        <v>302495953870500</v>
      </c>
      <c r="F2817">
        <f>(tester_performance[[#This Row],[post-handle-timestamp]]-tester_performance[[#This Row],[pre-handle-timestamp]])/1000000</f>
        <v>1.123</v>
      </c>
    </row>
    <row r="2818" spans="1:6" hidden="1" x14ac:dyDescent="0.3">
      <c r="A2818" t="s">
        <v>5</v>
      </c>
      <c r="B2818" t="s">
        <v>20</v>
      </c>
      <c r="C2818">
        <v>200</v>
      </c>
      <c r="D2818">
        <v>302495956066400</v>
      </c>
      <c r="E2818">
        <v>302495957707300</v>
      </c>
      <c r="F2818">
        <f>(tester_performance[[#This Row],[post-handle-timestamp]]-tester_performance[[#This Row],[pre-handle-timestamp]])/1000000</f>
        <v>1.6409</v>
      </c>
    </row>
    <row r="2819" spans="1:6" hidden="1" x14ac:dyDescent="0.3">
      <c r="A2819" t="s">
        <v>5</v>
      </c>
      <c r="B2819" t="s">
        <v>21</v>
      </c>
      <c r="C2819">
        <v>200</v>
      </c>
      <c r="D2819">
        <v>302495960675300</v>
      </c>
      <c r="E2819">
        <v>302495962270900</v>
      </c>
      <c r="F2819">
        <f>(tester_performance[[#This Row],[post-handle-timestamp]]-tester_performance[[#This Row],[pre-handle-timestamp]])/1000000</f>
        <v>1.5955999999999999</v>
      </c>
    </row>
    <row r="2820" spans="1:6" x14ac:dyDescent="0.3">
      <c r="A2820" t="s">
        <v>26</v>
      </c>
      <c r="B2820" t="s">
        <v>29</v>
      </c>
      <c r="C2820">
        <v>200</v>
      </c>
      <c r="D2820">
        <v>302495964841000</v>
      </c>
      <c r="E2820">
        <v>302496023948500</v>
      </c>
      <c r="F2820">
        <f>(tester_performance[[#This Row],[post-handle-timestamp]]-tester_performance[[#This Row],[pre-handle-timestamp]])/1000000</f>
        <v>59.107500000000002</v>
      </c>
    </row>
    <row r="2821" spans="1:6" hidden="1" x14ac:dyDescent="0.3">
      <c r="A2821" t="s">
        <v>5</v>
      </c>
      <c r="B2821" t="s">
        <v>8</v>
      </c>
      <c r="C2821">
        <v>200</v>
      </c>
      <c r="D2821">
        <v>302496294401400</v>
      </c>
      <c r="E2821">
        <v>302496295554600</v>
      </c>
      <c r="F2821">
        <f>(tester_performance[[#This Row],[post-handle-timestamp]]-tester_performance[[#This Row],[pre-handle-timestamp]])/1000000</f>
        <v>1.1532</v>
      </c>
    </row>
    <row r="2822" spans="1:6" hidden="1" x14ac:dyDescent="0.3">
      <c r="A2822" t="s">
        <v>5</v>
      </c>
      <c r="B2822" t="s">
        <v>10</v>
      </c>
      <c r="C2822">
        <v>200</v>
      </c>
      <c r="D2822">
        <v>302496297719900</v>
      </c>
      <c r="E2822">
        <v>302496298927300</v>
      </c>
      <c r="F2822">
        <f>(tester_performance[[#This Row],[post-handle-timestamp]]-tester_performance[[#This Row],[pre-handle-timestamp]])/1000000</f>
        <v>1.2074</v>
      </c>
    </row>
    <row r="2823" spans="1:6" hidden="1" x14ac:dyDescent="0.3">
      <c r="A2823" t="s">
        <v>5</v>
      </c>
      <c r="B2823" t="s">
        <v>11</v>
      </c>
      <c r="C2823">
        <v>200</v>
      </c>
      <c r="D2823">
        <v>302496301422200</v>
      </c>
      <c r="E2823">
        <v>302496302508200</v>
      </c>
      <c r="F2823">
        <f>(tester_performance[[#This Row],[post-handle-timestamp]]-tester_performance[[#This Row],[pre-handle-timestamp]])/1000000</f>
        <v>1.0860000000000001</v>
      </c>
    </row>
    <row r="2824" spans="1:6" hidden="1" x14ac:dyDescent="0.3">
      <c r="A2824" t="s">
        <v>5</v>
      </c>
      <c r="B2824" t="s">
        <v>13</v>
      </c>
      <c r="C2824">
        <v>200</v>
      </c>
      <c r="D2824">
        <v>302496304604000</v>
      </c>
      <c r="E2824">
        <v>302496305732900</v>
      </c>
      <c r="F2824">
        <f>(tester_performance[[#This Row],[post-handle-timestamp]]-tester_performance[[#This Row],[pre-handle-timestamp]])/1000000</f>
        <v>1.1289</v>
      </c>
    </row>
    <row r="2825" spans="1:6" hidden="1" x14ac:dyDescent="0.3">
      <c r="A2825" t="s">
        <v>5</v>
      </c>
      <c r="B2825" t="s">
        <v>14</v>
      </c>
      <c r="C2825">
        <v>200</v>
      </c>
      <c r="D2825">
        <v>302496308093100</v>
      </c>
      <c r="E2825">
        <v>302496309165800</v>
      </c>
      <c r="F2825">
        <f>(tester_performance[[#This Row],[post-handle-timestamp]]-tester_performance[[#This Row],[pre-handle-timestamp]])/1000000</f>
        <v>1.0727</v>
      </c>
    </row>
    <row r="2826" spans="1:6" hidden="1" x14ac:dyDescent="0.3">
      <c r="A2826" t="s">
        <v>5</v>
      </c>
      <c r="B2826" t="s">
        <v>15</v>
      </c>
      <c r="C2826">
        <v>200</v>
      </c>
      <c r="D2826">
        <v>302496311600000</v>
      </c>
      <c r="E2826">
        <v>302496313162900</v>
      </c>
      <c r="F2826">
        <f>(tester_performance[[#This Row],[post-handle-timestamp]]-tester_performance[[#This Row],[pre-handle-timestamp]])/1000000</f>
        <v>1.5629</v>
      </c>
    </row>
    <row r="2827" spans="1:6" hidden="1" x14ac:dyDescent="0.3">
      <c r="A2827" t="s">
        <v>5</v>
      </c>
      <c r="B2827" t="s">
        <v>9</v>
      </c>
      <c r="C2827">
        <v>200</v>
      </c>
      <c r="D2827">
        <v>302496316199100</v>
      </c>
      <c r="E2827">
        <v>302496317893200</v>
      </c>
      <c r="F2827">
        <f>(tester_performance[[#This Row],[post-handle-timestamp]]-tester_performance[[#This Row],[pre-handle-timestamp]])/1000000</f>
        <v>1.6940999999999999</v>
      </c>
    </row>
    <row r="2828" spans="1:6" hidden="1" x14ac:dyDescent="0.3">
      <c r="A2828" t="s">
        <v>5</v>
      </c>
      <c r="B2828" t="s">
        <v>16</v>
      </c>
      <c r="C2828">
        <v>200</v>
      </c>
      <c r="D2828">
        <v>302496321175800</v>
      </c>
      <c r="E2828">
        <v>302496322854000</v>
      </c>
      <c r="F2828">
        <f>(tester_performance[[#This Row],[post-handle-timestamp]]-tester_performance[[#This Row],[pre-handle-timestamp]])/1000000</f>
        <v>1.6781999999999999</v>
      </c>
    </row>
    <row r="2829" spans="1:6" hidden="1" x14ac:dyDescent="0.3">
      <c r="A2829" t="s">
        <v>5</v>
      </c>
      <c r="B2829" t="s">
        <v>17</v>
      </c>
      <c r="C2829">
        <v>200</v>
      </c>
      <c r="D2829">
        <v>302496326629200</v>
      </c>
      <c r="E2829">
        <v>302496328262100</v>
      </c>
      <c r="F2829">
        <f>(tester_performance[[#This Row],[post-handle-timestamp]]-tester_performance[[#This Row],[pre-handle-timestamp]])/1000000</f>
        <v>1.6329</v>
      </c>
    </row>
    <row r="2830" spans="1:6" hidden="1" x14ac:dyDescent="0.3">
      <c r="A2830" t="s">
        <v>5</v>
      </c>
      <c r="B2830" t="s">
        <v>12</v>
      </c>
      <c r="C2830">
        <v>200</v>
      </c>
      <c r="D2830">
        <v>302496331798800</v>
      </c>
      <c r="E2830">
        <v>302496333500300</v>
      </c>
      <c r="F2830">
        <f>(tester_performance[[#This Row],[post-handle-timestamp]]-tester_performance[[#This Row],[pre-handle-timestamp]])/1000000</f>
        <v>1.7015</v>
      </c>
    </row>
    <row r="2831" spans="1:6" hidden="1" x14ac:dyDescent="0.3">
      <c r="A2831" t="s">
        <v>5</v>
      </c>
      <c r="B2831" t="s">
        <v>18</v>
      </c>
      <c r="C2831">
        <v>200</v>
      </c>
      <c r="D2831">
        <v>302496336435100</v>
      </c>
      <c r="E2831">
        <v>302496337970400</v>
      </c>
      <c r="F2831">
        <f>(tester_performance[[#This Row],[post-handle-timestamp]]-tester_performance[[#This Row],[pre-handle-timestamp]])/1000000</f>
        <v>1.5353000000000001</v>
      </c>
    </row>
    <row r="2832" spans="1:6" hidden="1" x14ac:dyDescent="0.3">
      <c r="A2832" t="s">
        <v>5</v>
      </c>
      <c r="B2832" t="s">
        <v>19</v>
      </c>
      <c r="C2832">
        <v>200</v>
      </c>
      <c r="D2832">
        <v>302496340944100</v>
      </c>
      <c r="E2832">
        <v>302496342600600</v>
      </c>
      <c r="F2832">
        <f>(tester_performance[[#This Row],[post-handle-timestamp]]-tester_performance[[#This Row],[pre-handle-timestamp]])/1000000</f>
        <v>1.6565000000000001</v>
      </c>
    </row>
    <row r="2833" spans="1:6" hidden="1" x14ac:dyDescent="0.3">
      <c r="A2833" t="s">
        <v>5</v>
      </c>
      <c r="B2833" t="s">
        <v>20</v>
      </c>
      <c r="C2833">
        <v>200</v>
      </c>
      <c r="D2833">
        <v>302496345674600</v>
      </c>
      <c r="E2833">
        <v>302496347743900</v>
      </c>
      <c r="F2833">
        <f>(tester_performance[[#This Row],[post-handle-timestamp]]-tester_performance[[#This Row],[pre-handle-timestamp]])/1000000</f>
        <v>2.0693000000000001</v>
      </c>
    </row>
    <row r="2834" spans="1:6" hidden="1" x14ac:dyDescent="0.3">
      <c r="A2834" t="s">
        <v>5</v>
      </c>
      <c r="B2834" t="s">
        <v>21</v>
      </c>
      <c r="C2834">
        <v>200</v>
      </c>
      <c r="D2834">
        <v>302496351223400</v>
      </c>
      <c r="E2834">
        <v>302496353228200</v>
      </c>
      <c r="F2834">
        <f>(tester_performance[[#This Row],[post-handle-timestamp]]-tester_performance[[#This Row],[pre-handle-timestamp]])/1000000</f>
        <v>2.0047999999999999</v>
      </c>
    </row>
    <row r="2835" spans="1:6" x14ac:dyDescent="0.3">
      <c r="A2835" t="s">
        <v>26</v>
      </c>
      <c r="B2835" t="s">
        <v>29</v>
      </c>
      <c r="C2835">
        <v>200</v>
      </c>
      <c r="D2835">
        <v>302496356118600</v>
      </c>
      <c r="E2835">
        <v>302496435194700</v>
      </c>
      <c r="F2835">
        <f>(tester_performance[[#This Row],[post-handle-timestamp]]-tester_performance[[#This Row],[pre-handle-timestamp]])/1000000</f>
        <v>79.076099999999997</v>
      </c>
    </row>
    <row r="2836" spans="1:6" hidden="1" x14ac:dyDescent="0.3">
      <c r="A2836" t="s">
        <v>5</v>
      </c>
      <c r="B2836" t="s">
        <v>8</v>
      </c>
      <c r="C2836">
        <v>200</v>
      </c>
      <c r="D2836">
        <v>302496735307400</v>
      </c>
      <c r="E2836">
        <v>302496736472500</v>
      </c>
      <c r="F2836">
        <f>(tester_performance[[#This Row],[post-handle-timestamp]]-tester_performance[[#This Row],[pre-handle-timestamp]])/1000000</f>
        <v>1.1651</v>
      </c>
    </row>
    <row r="2837" spans="1:6" hidden="1" x14ac:dyDescent="0.3">
      <c r="A2837" t="s">
        <v>5</v>
      </c>
      <c r="B2837" t="s">
        <v>10</v>
      </c>
      <c r="C2837">
        <v>200</v>
      </c>
      <c r="D2837">
        <v>302496738723600</v>
      </c>
      <c r="E2837">
        <v>302496739883600</v>
      </c>
      <c r="F2837">
        <f>(tester_performance[[#This Row],[post-handle-timestamp]]-tester_performance[[#This Row],[pre-handle-timestamp]])/1000000</f>
        <v>1.1599999999999999</v>
      </c>
    </row>
    <row r="2838" spans="1:6" hidden="1" x14ac:dyDescent="0.3">
      <c r="A2838" t="s">
        <v>5</v>
      </c>
      <c r="B2838" t="s">
        <v>11</v>
      </c>
      <c r="C2838">
        <v>200</v>
      </c>
      <c r="D2838">
        <v>302496742669500</v>
      </c>
      <c r="E2838">
        <v>302496744328100</v>
      </c>
      <c r="F2838">
        <f>(tester_performance[[#This Row],[post-handle-timestamp]]-tester_performance[[#This Row],[pre-handle-timestamp]])/1000000</f>
        <v>1.6586000000000001</v>
      </c>
    </row>
    <row r="2839" spans="1:6" hidden="1" x14ac:dyDescent="0.3">
      <c r="A2839" t="s">
        <v>5</v>
      </c>
      <c r="B2839" t="s">
        <v>13</v>
      </c>
      <c r="C2839">
        <v>200</v>
      </c>
      <c r="D2839">
        <v>302496749202400</v>
      </c>
      <c r="E2839">
        <v>302496750366700</v>
      </c>
      <c r="F2839">
        <f>(tester_performance[[#This Row],[post-handle-timestamp]]-tester_performance[[#This Row],[pre-handle-timestamp]])/1000000</f>
        <v>1.1642999999999999</v>
      </c>
    </row>
    <row r="2840" spans="1:6" hidden="1" x14ac:dyDescent="0.3">
      <c r="A2840" t="s">
        <v>5</v>
      </c>
      <c r="B2840" t="s">
        <v>14</v>
      </c>
      <c r="C2840">
        <v>200</v>
      </c>
      <c r="D2840">
        <v>302496752593000</v>
      </c>
      <c r="E2840">
        <v>302496753858500</v>
      </c>
      <c r="F2840">
        <f>(tester_performance[[#This Row],[post-handle-timestamp]]-tester_performance[[#This Row],[pre-handle-timestamp]])/1000000</f>
        <v>1.2655000000000001</v>
      </c>
    </row>
    <row r="2841" spans="1:6" hidden="1" x14ac:dyDescent="0.3">
      <c r="A2841" t="s">
        <v>5</v>
      </c>
      <c r="B2841" t="s">
        <v>15</v>
      </c>
      <c r="C2841">
        <v>200</v>
      </c>
      <c r="D2841">
        <v>302496756231600</v>
      </c>
      <c r="E2841">
        <v>302496757441700</v>
      </c>
      <c r="F2841">
        <f>(tester_performance[[#This Row],[post-handle-timestamp]]-tester_performance[[#This Row],[pre-handle-timestamp]])/1000000</f>
        <v>1.2101</v>
      </c>
    </row>
    <row r="2842" spans="1:6" hidden="1" x14ac:dyDescent="0.3">
      <c r="A2842" t="s">
        <v>5</v>
      </c>
      <c r="B2842" t="s">
        <v>9</v>
      </c>
      <c r="C2842">
        <v>200</v>
      </c>
      <c r="D2842">
        <v>302496760067400</v>
      </c>
      <c r="E2842">
        <v>302496761826200</v>
      </c>
      <c r="F2842">
        <f>(tester_performance[[#This Row],[post-handle-timestamp]]-tester_performance[[#This Row],[pre-handle-timestamp]])/1000000</f>
        <v>1.7587999999999999</v>
      </c>
    </row>
    <row r="2843" spans="1:6" hidden="1" x14ac:dyDescent="0.3">
      <c r="A2843" t="s">
        <v>5</v>
      </c>
      <c r="B2843" t="s">
        <v>16</v>
      </c>
      <c r="C2843">
        <v>200</v>
      </c>
      <c r="D2843">
        <v>302496764677400</v>
      </c>
      <c r="E2843">
        <v>302496766044900</v>
      </c>
      <c r="F2843">
        <f>(tester_performance[[#This Row],[post-handle-timestamp]]-tester_performance[[#This Row],[pre-handle-timestamp]])/1000000</f>
        <v>1.3674999999999999</v>
      </c>
    </row>
    <row r="2844" spans="1:6" hidden="1" x14ac:dyDescent="0.3">
      <c r="A2844" t="s">
        <v>5</v>
      </c>
      <c r="B2844" t="s">
        <v>17</v>
      </c>
      <c r="C2844">
        <v>200</v>
      </c>
      <c r="D2844">
        <v>302496769022300</v>
      </c>
      <c r="E2844">
        <v>302496770403200</v>
      </c>
      <c r="F2844">
        <f>(tester_performance[[#This Row],[post-handle-timestamp]]-tester_performance[[#This Row],[pre-handle-timestamp]])/1000000</f>
        <v>1.3809</v>
      </c>
    </row>
    <row r="2845" spans="1:6" hidden="1" x14ac:dyDescent="0.3">
      <c r="A2845" t="s">
        <v>5</v>
      </c>
      <c r="B2845" t="s">
        <v>12</v>
      </c>
      <c r="C2845">
        <v>200</v>
      </c>
      <c r="D2845">
        <v>302496773243700</v>
      </c>
      <c r="E2845">
        <v>302496774688400</v>
      </c>
      <c r="F2845">
        <f>(tester_performance[[#This Row],[post-handle-timestamp]]-tester_performance[[#This Row],[pre-handle-timestamp]])/1000000</f>
        <v>1.4447000000000001</v>
      </c>
    </row>
    <row r="2846" spans="1:6" hidden="1" x14ac:dyDescent="0.3">
      <c r="A2846" t="s">
        <v>5</v>
      </c>
      <c r="B2846" t="s">
        <v>18</v>
      </c>
      <c r="C2846">
        <v>200</v>
      </c>
      <c r="D2846">
        <v>302496777421900</v>
      </c>
      <c r="E2846">
        <v>302496778798700</v>
      </c>
      <c r="F2846">
        <f>(tester_performance[[#This Row],[post-handle-timestamp]]-tester_performance[[#This Row],[pre-handle-timestamp]])/1000000</f>
        <v>1.3768</v>
      </c>
    </row>
    <row r="2847" spans="1:6" hidden="1" x14ac:dyDescent="0.3">
      <c r="A2847" t="s">
        <v>5</v>
      </c>
      <c r="B2847" t="s">
        <v>19</v>
      </c>
      <c r="C2847">
        <v>200</v>
      </c>
      <c r="D2847">
        <v>302496781484500</v>
      </c>
      <c r="E2847">
        <v>302496782626500</v>
      </c>
      <c r="F2847">
        <f>(tester_performance[[#This Row],[post-handle-timestamp]]-tester_performance[[#This Row],[pre-handle-timestamp]])/1000000</f>
        <v>1.1419999999999999</v>
      </c>
    </row>
    <row r="2848" spans="1:6" hidden="1" x14ac:dyDescent="0.3">
      <c r="A2848" t="s">
        <v>5</v>
      </c>
      <c r="B2848" t="s">
        <v>20</v>
      </c>
      <c r="C2848">
        <v>200</v>
      </c>
      <c r="D2848">
        <v>302496784742000</v>
      </c>
      <c r="E2848">
        <v>302496786313300</v>
      </c>
      <c r="F2848">
        <f>(tester_performance[[#This Row],[post-handle-timestamp]]-tester_performance[[#This Row],[pre-handle-timestamp]])/1000000</f>
        <v>1.5712999999999999</v>
      </c>
    </row>
    <row r="2849" spans="1:6" hidden="1" x14ac:dyDescent="0.3">
      <c r="A2849" t="s">
        <v>5</v>
      </c>
      <c r="B2849" t="s">
        <v>21</v>
      </c>
      <c r="C2849">
        <v>200</v>
      </c>
      <c r="D2849">
        <v>302496789125700</v>
      </c>
      <c r="E2849">
        <v>302496790777400</v>
      </c>
      <c r="F2849">
        <f>(tester_performance[[#This Row],[post-handle-timestamp]]-tester_performance[[#This Row],[pre-handle-timestamp]])/1000000</f>
        <v>1.6516999999999999</v>
      </c>
    </row>
    <row r="2850" spans="1:6" x14ac:dyDescent="0.3">
      <c r="A2850" t="s">
        <v>26</v>
      </c>
      <c r="B2850" t="s">
        <v>29</v>
      </c>
      <c r="C2850">
        <v>200</v>
      </c>
      <c r="D2850">
        <v>302496793669100</v>
      </c>
      <c r="E2850">
        <v>302496862878000</v>
      </c>
      <c r="F2850">
        <f>(tester_performance[[#This Row],[post-handle-timestamp]]-tester_performance[[#This Row],[pre-handle-timestamp]])/1000000</f>
        <v>69.2089</v>
      </c>
    </row>
    <row r="2851" spans="1:6" hidden="1" x14ac:dyDescent="0.3">
      <c r="A2851" t="s">
        <v>5</v>
      </c>
      <c r="B2851" t="s">
        <v>8</v>
      </c>
      <c r="C2851">
        <v>200</v>
      </c>
      <c r="D2851">
        <v>302497205257800</v>
      </c>
      <c r="E2851">
        <v>302497206611800</v>
      </c>
      <c r="F2851">
        <f>(tester_performance[[#This Row],[post-handle-timestamp]]-tester_performance[[#This Row],[pre-handle-timestamp]])/1000000</f>
        <v>1.3540000000000001</v>
      </c>
    </row>
    <row r="2852" spans="1:6" hidden="1" x14ac:dyDescent="0.3">
      <c r="A2852" t="s">
        <v>5</v>
      </c>
      <c r="B2852" t="s">
        <v>10</v>
      </c>
      <c r="C2852">
        <v>200</v>
      </c>
      <c r="D2852">
        <v>302497208933700</v>
      </c>
      <c r="E2852">
        <v>302497210323000</v>
      </c>
      <c r="F2852">
        <f>(tester_performance[[#This Row],[post-handle-timestamp]]-tester_performance[[#This Row],[pre-handle-timestamp]])/1000000</f>
        <v>1.3893</v>
      </c>
    </row>
    <row r="2853" spans="1:6" hidden="1" x14ac:dyDescent="0.3">
      <c r="A2853" t="s">
        <v>5</v>
      </c>
      <c r="B2853" t="s">
        <v>11</v>
      </c>
      <c r="C2853">
        <v>200</v>
      </c>
      <c r="D2853">
        <v>302497213101100</v>
      </c>
      <c r="E2853">
        <v>302497214301300</v>
      </c>
      <c r="F2853">
        <f>(tester_performance[[#This Row],[post-handle-timestamp]]-tester_performance[[#This Row],[pre-handle-timestamp]])/1000000</f>
        <v>1.2001999999999999</v>
      </c>
    </row>
    <row r="2854" spans="1:6" hidden="1" x14ac:dyDescent="0.3">
      <c r="A2854" t="s">
        <v>5</v>
      </c>
      <c r="B2854" t="s">
        <v>13</v>
      </c>
      <c r="C2854">
        <v>200</v>
      </c>
      <c r="D2854">
        <v>302497216426400</v>
      </c>
      <c r="E2854">
        <v>302497217634800</v>
      </c>
      <c r="F2854">
        <f>(tester_performance[[#This Row],[post-handle-timestamp]]-tester_performance[[#This Row],[pre-handle-timestamp]])/1000000</f>
        <v>1.2083999999999999</v>
      </c>
    </row>
    <row r="2855" spans="1:6" hidden="1" x14ac:dyDescent="0.3">
      <c r="A2855" t="s">
        <v>5</v>
      </c>
      <c r="B2855" t="s">
        <v>14</v>
      </c>
      <c r="C2855">
        <v>200</v>
      </c>
      <c r="D2855">
        <v>302497220238100</v>
      </c>
      <c r="E2855">
        <v>302497222035400</v>
      </c>
      <c r="F2855">
        <f>(tester_performance[[#This Row],[post-handle-timestamp]]-tester_performance[[#This Row],[pre-handle-timestamp]])/1000000</f>
        <v>1.7972999999999999</v>
      </c>
    </row>
    <row r="2856" spans="1:6" hidden="1" x14ac:dyDescent="0.3">
      <c r="A2856" t="s">
        <v>5</v>
      </c>
      <c r="B2856" t="s">
        <v>15</v>
      </c>
      <c r="C2856">
        <v>200</v>
      </c>
      <c r="D2856">
        <v>302497225108100</v>
      </c>
      <c r="E2856">
        <v>302497226557900</v>
      </c>
      <c r="F2856">
        <f>(tester_performance[[#This Row],[post-handle-timestamp]]-tester_performance[[#This Row],[pre-handle-timestamp]])/1000000</f>
        <v>1.4498</v>
      </c>
    </row>
    <row r="2857" spans="1:6" hidden="1" x14ac:dyDescent="0.3">
      <c r="A2857" t="s">
        <v>5</v>
      </c>
      <c r="B2857" t="s">
        <v>9</v>
      </c>
      <c r="C2857">
        <v>200</v>
      </c>
      <c r="D2857">
        <v>302497228940600</v>
      </c>
      <c r="E2857">
        <v>302497230096800</v>
      </c>
      <c r="F2857">
        <f>(tester_performance[[#This Row],[post-handle-timestamp]]-tester_performance[[#This Row],[pre-handle-timestamp]])/1000000</f>
        <v>1.1561999999999999</v>
      </c>
    </row>
    <row r="2858" spans="1:6" hidden="1" x14ac:dyDescent="0.3">
      <c r="A2858" t="s">
        <v>5</v>
      </c>
      <c r="B2858" t="s">
        <v>16</v>
      </c>
      <c r="C2858">
        <v>200</v>
      </c>
      <c r="D2858">
        <v>302497232617900</v>
      </c>
      <c r="E2858">
        <v>302497233953400</v>
      </c>
      <c r="F2858">
        <f>(tester_performance[[#This Row],[post-handle-timestamp]]-tester_performance[[#This Row],[pre-handle-timestamp]])/1000000</f>
        <v>1.3354999999999999</v>
      </c>
    </row>
    <row r="2859" spans="1:6" hidden="1" x14ac:dyDescent="0.3">
      <c r="A2859" t="s">
        <v>5</v>
      </c>
      <c r="B2859" t="s">
        <v>17</v>
      </c>
      <c r="C2859">
        <v>200</v>
      </c>
      <c r="D2859">
        <v>302497236632300</v>
      </c>
      <c r="E2859">
        <v>302497237963000</v>
      </c>
      <c r="F2859">
        <f>(tester_performance[[#This Row],[post-handle-timestamp]]-tester_performance[[#This Row],[pre-handle-timestamp]])/1000000</f>
        <v>1.3307</v>
      </c>
    </row>
    <row r="2860" spans="1:6" hidden="1" x14ac:dyDescent="0.3">
      <c r="A2860" t="s">
        <v>5</v>
      </c>
      <c r="B2860" t="s">
        <v>12</v>
      </c>
      <c r="C2860">
        <v>200</v>
      </c>
      <c r="D2860">
        <v>302497240619500</v>
      </c>
      <c r="E2860">
        <v>302497242026200</v>
      </c>
      <c r="F2860">
        <f>(tester_performance[[#This Row],[post-handle-timestamp]]-tester_performance[[#This Row],[pre-handle-timestamp]])/1000000</f>
        <v>1.4067000000000001</v>
      </c>
    </row>
    <row r="2861" spans="1:6" hidden="1" x14ac:dyDescent="0.3">
      <c r="A2861" t="s">
        <v>5</v>
      </c>
      <c r="B2861" t="s">
        <v>18</v>
      </c>
      <c r="C2861">
        <v>200</v>
      </c>
      <c r="D2861">
        <v>302497244219000</v>
      </c>
      <c r="E2861">
        <v>302497245300200</v>
      </c>
      <c r="F2861">
        <f>(tester_performance[[#This Row],[post-handle-timestamp]]-tester_performance[[#This Row],[pre-handle-timestamp]])/1000000</f>
        <v>1.0811999999999999</v>
      </c>
    </row>
    <row r="2862" spans="1:6" hidden="1" x14ac:dyDescent="0.3">
      <c r="A2862" t="s">
        <v>5</v>
      </c>
      <c r="B2862" t="s">
        <v>19</v>
      </c>
      <c r="C2862">
        <v>200</v>
      </c>
      <c r="D2862">
        <v>302497247633500</v>
      </c>
      <c r="E2862">
        <v>302497249167900</v>
      </c>
      <c r="F2862">
        <f>(tester_performance[[#This Row],[post-handle-timestamp]]-tester_performance[[#This Row],[pre-handle-timestamp]])/1000000</f>
        <v>1.5344</v>
      </c>
    </row>
    <row r="2863" spans="1:6" hidden="1" x14ac:dyDescent="0.3">
      <c r="A2863" t="s">
        <v>5</v>
      </c>
      <c r="B2863" t="s">
        <v>20</v>
      </c>
      <c r="C2863">
        <v>200</v>
      </c>
      <c r="D2863">
        <v>302497252337300</v>
      </c>
      <c r="E2863">
        <v>302497253859100</v>
      </c>
      <c r="F2863">
        <f>(tester_performance[[#This Row],[post-handle-timestamp]]-tester_performance[[#This Row],[pre-handle-timestamp]])/1000000</f>
        <v>1.5218</v>
      </c>
    </row>
    <row r="2864" spans="1:6" hidden="1" x14ac:dyDescent="0.3">
      <c r="A2864" t="s">
        <v>5</v>
      </c>
      <c r="B2864" t="s">
        <v>21</v>
      </c>
      <c r="C2864">
        <v>200</v>
      </c>
      <c r="D2864">
        <v>302497257520900</v>
      </c>
      <c r="E2864">
        <v>302497259064100</v>
      </c>
      <c r="F2864">
        <f>(tester_performance[[#This Row],[post-handle-timestamp]]-tester_performance[[#This Row],[pre-handle-timestamp]])/1000000</f>
        <v>1.5431999999999999</v>
      </c>
    </row>
    <row r="2865" spans="1:6" x14ac:dyDescent="0.3">
      <c r="A2865" t="s">
        <v>26</v>
      </c>
      <c r="B2865" t="s">
        <v>29</v>
      </c>
      <c r="C2865">
        <v>200</v>
      </c>
      <c r="D2865">
        <v>302497261304100</v>
      </c>
      <c r="E2865">
        <v>302497329639900</v>
      </c>
      <c r="F2865">
        <f>(tester_performance[[#This Row],[post-handle-timestamp]]-tester_performance[[#This Row],[pre-handle-timestamp]])/1000000</f>
        <v>68.335800000000006</v>
      </c>
    </row>
    <row r="2866" spans="1:6" hidden="1" x14ac:dyDescent="0.3">
      <c r="A2866" t="s">
        <v>5</v>
      </c>
      <c r="B2866" t="s">
        <v>8</v>
      </c>
      <c r="C2866">
        <v>200</v>
      </c>
      <c r="D2866">
        <v>302497609915500</v>
      </c>
      <c r="E2866">
        <v>302497611197800</v>
      </c>
      <c r="F2866">
        <f>(tester_performance[[#This Row],[post-handle-timestamp]]-tester_performance[[#This Row],[pre-handle-timestamp]])/1000000</f>
        <v>1.2823</v>
      </c>
    </row>
    <row r="2867" spans="1:6" hidden="1" x14ac:dyDescent="0.3">
      <c r="A2867" t="s">
        <v>5</v>
      </c>
      <c r="B2867" t="s">
        <v>10</v>
      </c>
      <c r="C2867">
        <v>200</v>
      </c>
      <c r="D2867">
        <v>302497613854100</v>
      </c>
      <c r="E2867">
        <v>302497615654600</v>
      </c>
      <c r="F2867">
        <f>(tester_performance[[#This Row],[post-handle-timestamp]]-tester_performance[[#This Row],[pre-handle-timestamp]])/1000000</f>
        <v>1.8005</v>
      </c>
    </row>
    <row r="2868" spans="1:6" hidden="1" x14ac:dyDescent="0.3">
      <c r="A2868" t="s">
        <v>5</v>
      </c>
      <c r="B2868" t="s">
        <v>11</v>
      </c>
      <c r="C2868">
        <v>200</v>
      </c>
      <c r="D2868">
        <v>302497619060500</v>
      </c>
      <c r="E2868">
        <v>302497620536000</v>
      </c>
      <c r="F2868">
        <f>(tester_performance[[#This Row],[post-handle-timestamp]]-tester_performance[[#This Row],[pre-handle-timestamp]])/1000000</f>
        <v>1.4755</v>
      </c>
    </row>
    <row r="2869" spans="1:6" hidden="1" x14ac:dyDescent="0.3">
      <c r="A2869" t="s">
        <v>5</v>
      </c>
      <c r="B2869" t="s">
        <v>13</v>
      </c>
      <c r="C2869">
        <v>200</v>
      </c>
      <c r="D2869">
        <v>302497622971400</v>
      </c>
      <c r="E2869">
        <v>302497624615100</v>
      </c>
      <c r="F2869">
        <f>(tester_performance[[#This Row],[post-handle-timestamp]]-tester_performance[[#This Row],[pre-handle-timestamp]])/1000000</f>
        <v>1.6436999999999999</v>
      </c>
    </row>
    <row r="2870" spans="1:6" hidden="1" x14ac:dyDescent="0.3">
      <c r="A2870" t="s">
        <v>5</v>
      </c>
      <c r="B2870" t="s">
        <v>14</v>
      </c>
      <c r="C2870">
        <v>200</v>
      </c>
      <c r="D2870">
        <v>302497627816300</v>
      </c>
      <c r="E2870">
        <v>302497629631900</v>
      </c>
      <c r="F2870">
        <f>(tester_performance[[#This Row],[post-handle-timestamp]]-tester_performance[[#This Row],[pre-handle-timestamp]])/1000000</f>
        <v>1.8156000000000001</v>
      </c>
    </row>
    <row r="2871" spans="1:6" hidden="1" x14ac:dyDescent="0.3">
      <c r="A2871" t="s">
        <v>5</v>
      </c>
      <c r="B2871" t="s">
        <v>15</v>
      </c>
      <c r="C2871">
        <v>200</v>
      </c>
      <c r="D2871">
        <v>302497632650800</v>
      </c>
      <c r="E2871">
        <v>302497634289800</v>
      </c>
      <c r="F2871">
        <f>(tester_performance[[#This Row],[post-handle-timestamp]]-tester_performance[[#This Row],[pre-handle-timestamp]])/1000000</f>
        <v>1.639</v>
      </c>
    </row>
    <row r="2872" spans="1:6" hidden="1" x14ac:dyDescent="0.3">
      <c r="A2872" t="s">
        <v>5</v>
      </c>
      <c r="B2872" t="s">
        <v>9</v>
      </c>
      <c r="C2872">
        <v>200</v>
      </c>
      <c r="D2872">
        <v>302497637053100</v>
      </c>
      <c r="E2872">
        <v>302497638706600</v>
      </c>
      <c r="F2872">
        <f>(tester_performance[[#This Row],[post-handle-timestamp]]-tester_performance[[#This Row],[pre-handle-timestamp]])/1000000</f>
        <v>1.6535</v>
      </c>
    </row>
    <row r="2873" spans="1:6" hidden="1" x14ac:dyDescent="0.3">
      <c r="A2873" t="s">
        <v>5</v>
      </c>
      <c r="B2873" t="s">
        <v>16</v>
      </c>
      <c r="C2873">
        <v>200</v>
      </c>
      <c r="D2873">
        <v>302497642242700</v>
      </c>
      <c r="E2873">
        <v>302497644229500</v>
      </c>
      <c r="F2873">
        <f>(tester_performance[[#This Row],[post-handle-timestamp]]-tester_performance[[#This Row],[pre-handle-timestamp]])/1000000</f>
        <v>1.9867999999999999</v>
      </c>
    </row>
    <row r="2874" spans="1:6" hidden="1" x14ac:dyDescent="0.3">
      <c r="A2874" t="s">
        <v>5</v>
      </c>
      <c r="B2874" t="s">
        <v>17</v>
      </c>
      <c r="C2874">
        <v>200</v>
      </c>
      <c r="D2874">
        <v>302497647684200</v>
      </c>
      <c r="E2874">
        <v>302497649139700</v>
      </c>
      <c r="F2874">
        <f>(tester_performance[[#This Row],[post-handle-timestamp]]-tester_performance[[#This Row],[pre-handle-timestamp]])/1000000</f>
        <v>1.4555</v>
      </c>
    </row>
    <row r="2875" spans="1:6" hidden="1" x14ac:dyDescent="0.3">
      <c r="A2875" t="s">
        <v>5</v>
      </c>
      <c r="B2875" t="s">
        <v>12</v>
      </c>
      <c r="C2875">
        <v>200</v>
      </c>
      <c r="D2875">
        <v>302497652421300</v>
      </c>
      <c r="E2875">
        <v>302497654350100</v>
      </c>
      <c r="F2875">
        <f>(tester_performance[[#This Row],[post-handle-timestamp]]-tester_performance[[#This Row],[pre-handle-timestamp]])/1000000</f>
        <v>1.9288000000000001</v>
      </c>
    </row>
    <row r="2876" spans="1:6" hidden="1" x14ac:dyDescent="0.3">
      <c r="A2876" t="s">
        <v>5</v>
      </c>
      <c r="B2876" t="s">
        <v>18</v>
      </c>
      <c r="C2876">
        <v>200</v>
      </c>
      <c r="D2876">
        <v>302497657527600</v>
      </c>
      <c r="E2876">
        <v>302497659297900</v>
      </c>
      <c r="F2876">
        <f>(tester_performance[[#This Row],[post-handle-timestamp]]-tester_performance[[#This Row],[pre-handle-timestamp]])/1000000</f>
        <v>1.7703</v>
      </c>
    </row>
    <row r="2877" spans="1:6" hidden="1" x14ac:dyDescent="0.3">
      <c r="A2877" t="s">
        <v>5</v>
      </c>
      <c r="B2877" t="s">
        <v>19</v>
      </c>
      <c r="C2877">
        <v>200</v>
      </c>
      <c r="D2877">
        <v>302497662001500</v>
      </c>
      <c r="E2877">
        <v>302497663161600</v>
      </c>
      <c r="F2877">
        <f>(tester_performance[[#This Row],[post-handle-timestamp]]-tester_performance[[#This Row],[pre-handle-timestamp]])/1000000</f>
        <v>1.1600999999999999</v>
      </c>
    </row>
    <row r="2878" spans="1:6" hidden="1" x14ac:dyDescent="0.3">
      <c r="A2878" t="s">
        <v>5</v>
      </c>
      <c r="B2878" t="s">
        <v>20</v>
      </c>
      <c r="C2878">
        <v>200</v>
      </c>
      <c r="D2878">
        <v>302497665879800</v>
      </c>
      <c r="E2878">
        <v>302497668101400</v>
      </c>
      <c r="F2878">
        <f>(tester_performance[[#This Row],[post-handle-timestamp]]-tester_performance[[#This Row],[pre-handle-timestamp]])/1000000</f>
        <v>2.2216</v>
      </c>
    </row>
    <row r="2879" spans="1:6" hidden="1" x14ac:dyDescent="0.3">
      <c r="A2879" t="s">
        <v>5</v>
      </c>
      <c r="B2879" t="s">
        <v>21</v>
      </c>
      <c r="C2879">
        <v>200</v>
      </c>
      <c r="D2879">
        <v>302497671664800</v>
      </c>
      <c r="E2879">
        <v>302497673795300</v>
      </c>
      <c r="F2879">
        <f>(tester_performance[[#This Row],[post-handle-timestamp]]-tester_performance[[#This Row],[pre-handle-timestamp]])/1000000</f>
        <v>2.1305000000000001</v>
      </c>
    </row>
    <row r="2880" spans="1:6" x14ac:dyDescent="0.3">
      <c r="A2880" t="s">
        <v>26</v>
      </c>
      <c r="B2880" t="s">
        <v>29</v>
      </c>
      <c r="C2880">
        <v>200</v>
      </c>
      <c r="D2880">
        <v>302497677603600</v>
      </c>
      <c r="E2880">
        <v>302497773666700</v>
      </c>
      <c r="F2880">
        <f>(tester_performance[[#This Row],[post-handle-timestamp]]-tester_performance[[#This Row],[pre-handle-timestamp]])/1000000</f>
        <v>96.063100000000006</v>
      </c>
    </row>
    <row r="2881" spans="1:6" hidden="1" x14ac:dyDescent="0.3">
      <c r="A2881" t="s">
        <v>5</v>
      </c>
      <c r="B2881" t="s">
        <v>8</v>
      </c>
      <c r="C2881">
        <v>200</v>
      </c>
      <c r="D2881">
        <v>302498041994200</v>
      </c>
      <c r="E2881">
        <v>302498043573500</v>
      </c>
      <c r="F2881">
        <f>(tester_performance[[#This Row],[post-handle-timestamp]]-tester_performance[[#This Row],[pre-handle-timestamp]])/1000000</f>
        <v>1.5792999999999999</v>
      </c>
    </row>
    <row r="2882" spans="1:6" hidden="1" x14ac:dyDescent="0.3">
      <c r="A2882" t="s">
        <v>5</v>
      </c>
      <c r="B2882" t="s">
        <v>10</v>
      </c>
      <c r="C2882">
        <v>200</v>
      </c>
      <c r="D2882">
        <v>302498046017900</v>
      </c>
      <c r="E2882">
        <v>302498047203300</v>
      </c>
      <c r="F2882">
        <f>(tester_performance[[#This Row],[post-handle-timestamp]]-tester_performance[[#This Row],[pre-handle-timestamp]])/1000000</f>
        <v>1.1854</v>
      </c>
    </row>
    <row r="2883" spans="1:6" hidden="1" x14ac:dyDescent="0.3">
      <c r="A2883" t="s">
        <v>5</v>
      </c>
      <c r="B2883" t="s">
        <v>11</v>
      </c>
      <c r="C2883">
        <v>200</v>
      </c>
      <c r="D2883">
        <v>302498050012400</v>
      </c>
      <c r="E2883">
        <v>302498051109700</v>
      </c>
      <c r="F2883">
        <f>(tester_performance[[#This Row],[post-handle-timestamp]]-tester_performance[[#This Row],[pre-handle-timestamp]])/1000000</f>
        <v>1.0972999999999999</v>
      </c>
    </row>
    <row r="2884" spans="1:6" hidden="1" x14ac:dyDescent="0.3">
      <c r="A2884" t="s">
        <v>5</v>
      </c>
      <c r="B2884" t="s">
        <v>13</v>
      </c>
      <c r="C2884">
        <v>200</v>
      </c>
      <c r="D2884">
        <v>302498053237600</v>
      </c>
      <c r="E2884">
        <v>302498054461600</v>
      </c>
      <c r="F2884">
        <f>(tester_performance[[#This Row],[post-handle-timestamp]]-tester_performance[[#This Row],[pre-handle-timestamp]])/1000000</f>
        <v>1.224</v>
      </c>
    </row>
    <row r="2885" spans="1:6" hidden="1" x14ac:dyDescent="0.3">
      <c r="A2885" t="s">
        <v>5</v>
      </c>
      <c r="B2885" t="s">
        <v>14</v>
      </c>
      <c r="C2885">
        <v>200</v>
      </c>
      <c r="D2885">
        <v>302498056828200</v>
      </c>
      <c r="E2885">
        <v>302498057973900</v>
      </c>
      <c r="F2885">
        <f>(tester_performance[[#This Row],[post-handle-timestamp]]-tester_performance[[#This Row],[pre-handle-timestamp]])/1000000</f>
        <v>1.1456999999999999</v>
      </c>
    </row>
    <row r="2886" spans="1:6" hidden="1" x14ac:dyDescent="0.3">
      <c r="A2886" t="s">
        <v>5</v>
      </c>
      <c r="B2886" t="s">
        <v>15</v>
      </c>
      <c r="C2886">
        <v>200</v>
      </c>
      <c r="D2886">
        <v>302498060924100</v>
      </c>
      <c r="E2886">
        <v>302498062523400</v>
      </c>
      <c r="F2886">
        <f>(tester_performance[[#This Row],[post-handle-timestamp]]-tester_performance[[#This Row],[pre-handle-timestamp]])/1000000</f>
        <v>1.5992999999999999</v>
      </c>
    </row>
    <row r="2887" spans="1:6" hidden="1" x14ac:dyDescent="0.3">
      <c r="A2887" t="s">
        <v>5</v>
      </c>
      <c r="B2887" t="s">
        <v>9</v>
      </c>
      <c r="C2887">
        <v>200</v>
      </c>
      <c r="D2887">
        <v>302498065016400</v>
      </c>
      <c r="E2887">
        <v>302498066137000</v>
      </c>
      <c r="F2887">
        <f>(tester_performance[[#This Row],[post-handle-timestamp]]-tester_performance[[#This Row],[pre-handle-timestamp]])/1000000</f>
        <v>1.1206</v>
      </c>
    </row>
    <row r="2888" spans="1:6" hidden="1" x14ac:dyDescent="0.3">
      <c r="A2888" t="s">
        <v>5</v>
      </c>
      <c r="B2888" t="s">
        <v>16</v>
      </c>
      <c r="C2888">
        <v>200</v>
      </c>
      <c r="D2888">
        <v>302498068764800</v>
      </c>
      <c r="E2888">
        <v>302498070042600</v>
      </c>
      <c r="F2888">
        <f>(tester_performance[[#This Row],[post-handle-timestamp]]-tester_performance[[#This Row],[pre-handle-timestamp]])/1000000</f>
        <v>1.2778</v>
      </c>
    </row>
    <row r="2889" spans="1:6" hidden="1" x14ac:dyDescent="0.3">
      <c r="A2889" t="s">
        <v>5</v>
      </c>
      <c r="B2889" t="s">
        <v>17</v>
      </c>
      <c r="C2889">
        <v>200</v>
      </c>
      <c r="D2889">
        <v>302498072960000</v>
      </c>
      <c r="E2889">
        <v>302498074279900</v>
      </c>
      <c r="F2889">
        <f>(tester_performance[[#This Row],[post-handle-timestamp]]-tester_performance[[#This Row],[pre-handle-timestamp]])/1000000</f>
        <v>1.3199000000000001</v>
      </c>
    </row>
    <row r="2890" spans="1:6" hidden="1" x14ac:dyDescent="0.3">
      <c r="A2890" t="s">
        <v>5</v>
      </c>
      <c r="B2890" t="s">
        <v>12</v>
      </c>
      <c r="C2890">
        <v>200</v>
      </c>
      <c r="D2890">
        <v>302498077540800</v>
      </c>
      <c r="E2890">
        <v>302498078638200</v>
      </c>
      <c r="F2890">
        <f>(tester_performance[[#This Row],[post-handle-timestamp]]-tester_performance[[#This Row],[pre-handle-timestamp]])/1000000</f>
        <v>1.0973999999999999</v>
      </c>
    </row>
    <row r="2891" spans="1:6" hidden="1" x14ac:dyDescent="0.3">
      <c r="A2891" t="s">
        <v>5</v>
      </c>
      <c r="B2891" t="s">
        <v>18</v>
      </c>
      <c r="C2891">
        <v>200</v>
      </c>
      <c r="D2891">
        <v>302498080915200</v>
      </c>
      <c r="E2891">
        <v>302498082066600</v>
      </c>
      <c r="F2891">
        <f>(tester_performance[[#This Row],[post-handle-timestamp]]-tester_performance[[#This Row],[pre-handle-timestamp]])/1000000</f>
        <v>1.1514</v>
      </c>
    </row>
    <row r="2892" spans="1:6" hidden="1" x14ac:dyDescent="0.3">
      <c r="A2892" t="s">
        <v>5</v>
      </c>
      <c r="B2892" t="s">
        <v>19</v>
      </c>
      <c r="C2892">
        <v>200</v>
      </c>
      <c r="D2892">
        <v>302498084393000</v>
      </c>
      <c r="E2892">
        <v>302498085573200</v>
      </c>
      <c r="F2892">
        <f>(tester_performance[[#This Row],[post-handle-timestamp]]-tester_performance[[#This Row],[pre-handle-timestamp]])/1000000</f>
        <v>1.1801999999999999</v>
      </c>
    </row>
    <row r="2893" spans="1:6" hidden="1" x14ac:dyDescent="0.3">
      <c r="A2893" t="s">
        <v>5</v>
      </c>
      <c r="B2893" t="s">
        <v>20</v>
      </c>
      <c r="C2893">
        <v>200</v>
      </c>
      <c r="D2893">
        <v>302498087806800</v>
      </c>
      <c r="E2893">
        <v>302498089307400</v>
      </c>
      <c r="F2893">
        <f>(tester_performance[[#This Row],[post-handle-timestamp]]-tester_performance[[#This Row],[pre-handle-timestamp]])/1000000</f>
        <v>1.5005999999999999</v>
      </c>
    </row>
    <row r="2894" spans="1:6" hidden="1" x14ac:dyDescent="0.3">
      <c r="A2894" t="s">
        <v>5</v>
      </c>
      <c r="B2894" t="s">
        <v>21</v>
      </c>
      <c r="C2894">
        <v>200</v>
      </c>
      <c r="D2894">
        <v>302498092640300</v>
      </c>
      <c r="E2894">
        <v>302498094124000</v>
      </c>
      <c r="F2894">
        <f>(tester_performance[[#This Row],[post-handle-timestamp]]-tester_performance[[#This Row],[pre-handle-timestamp]])/1000000</f>
        <v>1.4837</v>
      </c>
    </row>
    <row r="2895" spans="1:6" x14ac:dyDescent="0.3">
      <c r="A2895" t="s">
        <v>26</v>
      </c>
      <c r="B2895" t="s">
        <v>29</v>
      </c>
      <c r="C2895">
        <v>200</v>
      </c>
      <c r="D2895">
        <v>302498096720800</v>
      </c>
      <c r="E2895">
        <v>302498155060700</v>
      </c>
      <c r="F2895">
        <f>(tester_performance[[#This Row],[post-handle-timestamp]]-tester_performance[[#This Row],[pre-handle-timestamp]])/1000000</f>
        <v>58.3399</v>
      </c>
    </row>
    <row r="2896" spans="1:6" hidden="1" x14ac:dyDescent="0.3">
      <c r="A2896" t="s">
        <v>5</v>
      </c>
      <c r="B2896" t="s">
        <v>8</v>
      </c>
      <c r="C2896">
        <v>200</v>
      </c>
      <c r="D2896">
        <v>302498467349200</v>
      </c>
      <c r="E2896">
        <v>302498468902500</v>
      </c>
      <c r="F2896">
        <f>(tester_performance[[#This Row],[post-handle-timestamp]]-tester_performance[[#This Row],[pre-handle-timestamp]])/1000000</f>
        <v>1.5532999999999999</v>
      </c>
    </row>
    <row r="2897" spans="1:6" hidden="1" x14ac:dyDescent="0.3">
      <c r="A2897" t="s">
        <v>5</v>
      </c>
      <c r="B2897" t="s">
        <v>10</v>
      </c>
      <c r="C2897">
        <v>200</v>
      </c>
      <c r="D2897">
        <v>302498471912700</v>
      </c>
      <c r="E2897">
        <v>302498473051900</v>
      </c>
      <c r="F2897">
        <f>(tester_performance[[#This Row],[post-handle-timestamp]]-tester_performance[[#This Row],[pre-handle-timestamp]])/1000000</f>
        <v>1.1392</v>
      </c>
    </row>
    <row r="2898" spans="1:6" hidden="1" x14ac:dyDescent="0.3">
      <c r="A2898" t="s">
        <v>5</v>
      </c>
      <c r="B2898" t="s">
        <v>11</v>
      </c>
      <c r="C2898">
        <v>200</v>
      </c>
      <c r="D2898">
        <v>302498475891100</v>
      </c>
      <c r="E2898">
        <v>302498477405900</v>
      </c>
      <c r="F2898">
        <f>(tester_performance[[#This Row],[post-handle-timestamp]]-tester_performance[[#This Row],[pre-handle-timestamp]])/1000000</f>
        <v>1.5147999999999999</v>
      </c>
    </row>
    <row r="2899" spans="1:6" hidden="1" x14ac:dyDescent="0.3">
      <c r="A2899" t="s">
        <v>5</v>
      </c>
      <c r="B2899" t="s">
        <v>13</v>
      </c>
      <c r="C2899">
        <v>200</v>
      </c>
      <c r="D2899">
        <v>302498480315200</v>
      </c>
      <c r="E2899">
        <v>302498481517700</v>
      </c>
      <c r="F2899">
        <f>(tester_performance[[#This Row],[post-handle-timestamp]]-tester_performance[[#This Row],[pre-handle-timestamp]])/1000000</f>
        <v>1.2024999999999999</v>
      </c>
    </row>
    <row r="2900" spans="1:6" hidden="1" x14ac:dyDescent="0.3">
      <c r="A2900" t="s">
        <v>5</v>
      </c>
      <c r="B2900" t="s">
        <v>14</v>
      </c>
      <c r="C2900">
        <v>200</v>
      </c>
      <c r="D2900">
        <v>302498484170900</v>
      </c>
      <c r="E2900">
        <v>302498485674900</v>
      </c>
      <c r="F2900">
        <f>(tester_performance[[#This Row],[post-handle-timestamp]]-tester_performance[[#This Row],[pre-handle-timestamp]])/1000000</f>
        <v>1.504</v>
      </c>
    </row>
    <row r="2901" spans="1:6" hidden="1" x14ac:dyDescent="0.3">
      <c r="A2901" t="s">
        <v>5</v>
      </c>
      <c r="B2901" t="s">
        <v>15</v>
      </c>
      <c r="C2901">
        <v>200</v>
      </c>
      <c r="D2901">
        <v>302498488508500</v>
      </c>
      <c r="E2901">
        <v>302498490047900</v>
      </c>
      <c r="F2901">
        <f>(tester_performance[[#This Row],[post-handle-timestamp]]-tester_performance[[#This Row],[pre-handle-timestamp]])/1000000</f>
        <v>1.5394000000000001</v>
      </c>
    </row>
    <row r="2902" spans="1:6" hidden="1" x14ac:dyDescent="0.3">
      <c r="A2902" t="s">
        <v>5</v>
      </c>
      <c r="B2902" t="s">
        <v>9</v>
      </c>
      <c r="C2902">
        <v>200</v>
      </c>
      <c r="D2902">
        <v>302498493933700</v>
      </c>
      <c r="E2902">
        <v>302498495574400</v>
      </c>
      <c r="F2902">
        <f>(tester_performance[[#This Row],[post-handle-timestamp]]-tester_performance[[#This Row],[pre-handle-timestamp]])/1000000</f>
        <v>1.6407</v>
      </c>
    </row>
    <row r="2903" spans="1:6" hidden="1" x14ac:dyDescent="0.3">
      <c r="A2903" t="s">
        <v>5</v>
      </c>
      <c r="B2903" t="s">
        <v>16</v>
      </c>
      <c r="C2903">
        <v>200</v>
      </c>
      <c r="D2903">
        <v>302498498969400</v>
      </c>
      <c r="E2903">
        <v>302498500092100</v>
      </c>
      <c r="F2903">
        <f>(tester_performance[[#This Row],[post-handle-timestamp]]-tester_performance[[#This Row],[pre-handle-timestamp]])/1000000</f>
        <v>1.1227</v>
      </c>
    </row>
    <row r="2904" spans="1:6" hidden="1" x14ac:dyDescent="0.3">
      <c r="A2904" t="s">
        <v>5</v>
      </c>
      <c r="B2904" t="s">
        <v>17</v>
      </c>
      <c r="C2904">
        <v>200</v>
      </c>
      <c r="D2904">
        <v>302498502898100</v>
      </c>
      <c r="E2904">
        <v>302498504097700</v>
      </c>
      <c r="F2904">
        <f>(tester_performance[[#This Row],[post-handle-timestamp]]-tester_performance[[#This Row],[pre-handle-timestamp]])/1000000</f>
        <v>1.1996</v>
      </c>
    </row>
    <row r="2905" spans="1:6" hidden="1" x14ac:dyDescent="0.3">
      <c r="A2905" t="s">
        <v>5</v>
      </c>
      <c r="B2905" t="s">
        <v>12</v>
      </c>
      <c r="C2905">
        <v>200</v>
      </c>
      <c r="D2905">
        <v>302498507018100</v>
      </c>
      <c r="E2905">
        <v>302498508564500</v>
      </c>
      <c r="F2905">
        <f>(tester_performance[[#This Row],[post-handle-timestamp]]-tester_performance[[#This Row],[pre-handle-timestamp]])/1000000</f>
        <v>1.5464</v>
      </c>
    </row>
    <row r="2906" spans="1:6" hidden="1" x14ac:dyDescent="0.3">
      <c r="A2906" t="s">
        <v>5</v>
      </c>
      <c r="B2906" t="s">
        <v>18</v>
      </c>
      <c r="C2906">
        <v>200</v>
      </c>
      <c r="D2906">
        <v>302498511139100</v>
      </c>
      <c r="E2906">
        <v>302498512185200</v>
      </c>
      <c r="F2906">
        <f>(tester_performance[[#This Row],[post-handle-timestamp]]-tester_performance[[#This Row],[pre-handle-timestamp]])/1000000</f>
        <v>1.0461</v>
      </c>
    </row>
    <row r="2907" spans="1:6" hidden="1" x14ac:dyDescent="0.3">
      <c r="A2907" t="s">
        <v>5</v>
      </c>
      <c r="B2907" t="s">
        <v>19</v>
      </c>
      <c r="C2907">
        <v>200</v>
      </c>
      <c r="D2907">
        <v>302498514282300</v>
      </c>
      <c r="E2907">
        <v>302498515331900</v>
      </c>
      <c r="F2907">
        <f>(tester_performance[[#This Row],[post-handle-timestamp]]-tester_performance[[#This Row],[pre-handle-timestamp]])/1000000</f>
        <v>1.0496000000000001</v>
      </c>
    </row>
    <row r="2908" spans="1:6" hidden="1" x14ac:dyDescent="0.3">
      <c r="A2908" t="s">
        <v>5</v>
      </c>
      <c r="B2908" t="s">
        <v>20</v>
      </c>
      <c r="C2908">
        <v>200</v>
      </c>
      <c r="D2908">
        <v>302498518206300</v>
      </c>
      <c r="E2908">
        <v>302498519812100</v>
      </c>
      <c r="F2908">
        <f>(tester_performance[[#This Row],[post-handle-timestamp]]-tester_performance[[#This Row],[pre-handle-timestamp]])/1000000</f>
        <v>1.6057999999999999</v>
      </c>
    </row>
    <row r="2909" spans="1:6" hidden="1" x14ac:dyDescent="0.3">
      <c r="A2909" t="s">
        <v>5</v>
      </c>
      <c r="B2909" t="s">
        <v>21</v>
      </c>
      <c r="C2909">
        <v>200</v>
      </c>
      <c r="D2909">
        <v>302498522847800</v>
      </c>
      <c r="E2909">
        <v>302498524615600</v>
      </c>
      <c r="F2909">
        <f>(tester_performance[[#This Row],[post-handle-timestamp]]-tester_performance[[#This Row],[pre-handle-timestamp]])/1000000</f>
        <v>1.7678</v>
      </c>
    </row>
    <row r="2910" spans="1:6" x14ac:dyDescent="0.3">
      <c r="A2910" t="s">
        <v>26</v>
      </c>
      <c r="B2910" t="s">
        <v>29</v>
      </c>
      <c r="C2910">
        <v>200</v>
      </c>
      <c r="D2910">
        <v>302498527320500</v>
      </c>
      <c r="E2910">
        <v>302498580767800</v>
      </c>
      <c r="F2910">
        <f>(tester_performance[[#This Row],[post-handle-timestamp]]-tester_performance[[#This Row],[pre-handle-timestamp]])/1000000</f>
        <v>53.447299999999998</v>
      </c>
    </row>
    <row r="2911" spans="1:6" hidden="1" x14ac:dyDescent="0.3">
      <c r="A2911" t="s">
        <v>5</v>
      </c>
      <c r="B2911" t="s">
        <v>8</v>
      </c>
      <c r="C2911">
        <v>200</v>
      </c>
      <c r="D2911">
        <v>302498852703000</v>
      </c>
      <c r="E2911">
        <v>302498853839000</v>
      </c>
      <c r="F2911">
        <f>(tester_performance[[#This Row],[post-handle-timestamp]]-tester_performance[[#This Row],[pre-handle-timestamp]])/1000000</f>
        <v>1.1359999999999999</v>
      </c>
    </row>
    <row r="2912" spans="1:6" hidden="1" x14ac:dyDescent="0.3">
      <c r="A2912" t="s">
        <v>5</v>
      </c>
      <c r="B2912" t="s">
        <v>10</v>
      </c>
      <c r="C2912">
        <v>200</v>
      </c>
      <c r="D2912">
        <v>302498856435300</v>
      </c>
      <c r="E2912">
        <v>302498857904300</v>
      </c>
      <c r="F2912">
        <f>(tester_performance[[#This Row],[post-handle-timestamp]]-tester_performance[[#This Row],[pre-handle-timestamp]])/1000000</f>
        <v>1.4690000000000001</v>
      </c>
    </row>
    <row r="2913" spans="1:6" hidden="1" x14ac:dyDescent="0.3">
      <c r="A2913" t="s">
        <v>5</v>
      </c>
      <c r="B2913" t="s">
        <v>11</v>
      </c>
      <c r="C2913">
        <v>200</v>
      </c>
      <c r="D2913">
        <v>302498860537400</v>
      </c>
      <c r="E2913">
        <v>302498861713000</v>
      </c>
      <c r="F2913">
        <f>(tester_performance[[#This Row],[post-handle-timestamp]]-tester_performance[[#This Row],[pre-handle-timestamp]])/1000000</f>
        <v>1.1756</v>
      </c>
    </row>
    <row r="2914" spans="1:6" hidden="1" x14ac:dyDescent="0.3">
      <c r="A2914" t="s">
        <v>5</v>
      </c>
      <c r="B2914" t="s">
        <v>13</v>
      </c>
      <c r="C2914">
        <v>200</v>
      </c>
      <c r="D2914">
        <v>302498863813400</v>
      </c>
      <c r="E2914">
        <v>302498864896800</v>
      </c>
      <c r="F2914">
        <f>(tester_performance[[#This Row],[post-handle-timestamp]]-tester_performance[[#This Row],[pre-handle-timestamp]])/1000000</f>
        <v>1.0833999999999999</v>
      </c>
    </row>
    <row r="2915" spans="1:6" hidden="1" x14ac:dyDescent="0.3">
      <c r="A2915" t="s">
        <v>5</v>
      </c>
      <c r="B2915" t="s">
        <v>14</v>
      </c>
      <c r="C2915">
        <v>200</v>
      </c>
      <c r="D2915">
        <v>302498867623200</v>
      </c>
      <c r="E2915">
        <v>302498868735000</v>
      </c>
      <c r="F2915">
        <f>(tester_performance[[#This Row],[post-handle-timestamp]]-tester_performance[[#This Row],[pre-handle-timestamp]])/1000000</f>
        <v>1.1117999999999999</v>
      </c>
    </row>
    <row r="2916" spans="1:6" hidden="1" x14ac:dyDescent="0.3">
      <c r="A2916" t="s">
        <v>5</v>
      </c>
      <c r="B2916" t="s">
        <v>15</v>
      </c>
      <c r="C2916">
        <v>200</v>
      </c>
      <c r="D2916">
        <v>302498870976300</v>
      </c>
      <c r="E2916">
        <v>302498872059200</v>
      </c>
      <c r="F2916">
        <f>(tester_performance[[#This Row],[post-handle-timestamp]]-tester_performance[[#This Row],[pre-handle-timestamp]])/1000000</f>
        <v>1.0829</v>
      </c>
    </row>
    <row r="2917" spans="1:6" hidden="1" x14ac:dyDescent="0.3">
      <c r="A2917" t="s">
        <v>5</v>
      </c>
      <c r="B2917" t="s">
        <v>9</v>
      </c>
      <c r="C2917">
        <v>200</v>
      </c>
      <c r="D2917">
        <v>302498874128700</v>
      </c>
      <c r="E2917">
        <v>302498875218900</v>
      </c>
      <c r="F2917">
        <f>(tester_performance[[#This Row],[post-handle-timestamp]]-tester_performance[[#This Row],[pre-handle-timestamp]])/1000000</f>
        <v>1.0902000000000001</v>
      </c>
    </row>
    <row r="2918" spans="1:6" hidden="1" x14ac:dyDescent="0.3">
      <c r="A2918" t="s">
        <v>5</v>
      </c>
      <c r="B2918" t="s">
        <v>16</v>
      </c>
      <c r="C2918">
        <v>200</v>
      </c>
      <c r="D2918">
        <v>302498877628900</v>
      </c>
      <c r="E2918">
        <v>302498878766200</v>
      </c>
      <c r="F2918">
        <f>(tester_performance[[#This Row],[post-handle-timestamp]]-tester_performance[[#This Row],[pre-handle-timestamp]])/1000000</f>
        <v>1.1373</v>
      </c>
    </row>
    <row r="2919" spans="1:6" hidden="1" x14ac:dyDescent="0.3">
      <c r="A2919" t="s">
        <v>5</v>
      </c>
      <c r="B2919" t="s">
        <v>17</v>
      </c>
      <c r="C2919">
        <v>200</v>
      </c>
      <c r="D2919">
        <v>302498881495300</v>
      </c>
      <c r="E2919">
        <v>302498882750500</v>
      </c>
      <c r="F2919">
        <f>(tester_performance[[#This Row],[post-handle-timestamp]]-tester_performance[[#This Row],[pre-handle-timestamp]])/1000000</f>
        <v>1.2552000000000001</v>
      </c>
    </row>
    <row r="2920" spans="1:6" hidden="1" x14ac:dyDescent="0.3">
      <c r="A2920" t="s">
        <v>5</v>
      </c>
      <c r="B2920" t="s">
        <v>12</v>
      </c>
      <c r="C2920">
        <v>200</v>
      </c>
      <c r="D2920">
        <v>302498885670300</v>
      </c>
      <c r="E2920">
        <v>302498886819200</v>
      </c>
      <c r="F2920">
        <f>(tester_performance[[#This Row],[post-handle-timestamp]]-tester_performance[[#This Row],[pre-handle-timestamp]])/1000000</f>
        <v>1.1489</v>
      </c>
    </row>
    <row r="2921" spans="1:6" hidden="1" x14ac:dyDescent="0.3">
      <c r="A2921" t="s">
        <v>5</v>
      </c>
      <c r="B2921" t="s">
        <v>18</v>
      </c>
      <c r="C2921">
        <v>200</v>
      </c>
      <c r="D2921">
        <v>302498889226000</v>
      </c>
      <c r="E2921">
        <v>302498890367200</v>
      </c>
      <c r="F2921">
        <f>(tester_performance[[#This Row],[post-handle-timestamp]]-tester_performance[[#This Row],[pre-handle-timestamp]])/1000000</f>
        <v>1.1412</v>
      </c>
    </row>
    <row r="2922" spans="1:6" hidden="1" x14ac:dyDescent="0.3">
      <c r="A2922" t="s">
        <v>5</v>
      </c>
      <c r="B2922" t="s">
        <v>19</v>
      </c>
      <c r="C2922">
        <v>200</v>
      </c>
      <c r="D2922">
        <v>302498892815600</v>
      </c>
      <c r="E2922">
        <v>302498893997500</v>
      </c>
      <c r="F2922">
        <f>(tester_performance[[#This Row],[post-handle-timestamp]]-tester_performance[[#This Row],[pre-handle-timestamp]])/1000000</f>
        <v>1.1819</v>
      </c>
    </row>
    <row r="2923" spans="1:6" hidden="1" x14ac:dyDescent="0.3">
      <c r="A2923" t="s">
        <v>5</v>
      </c>
      <c r="B2923" t="s">
        <v>20</v>
      </c>
      <c r="C2923">
        <v>200</v>
      </c>
      <c r="D2923">
        <v>302498896466400</v>
      </c>
      <c r="E2923">
        <v>302498898121400</v>
      </c>
      <c r="F2923">
        <f>(tester_performance[[#This Row],[post-handle-timestamp]]-tester_performance[[#This Row],[pre-handle-timestamp]])/1000000</f>
        <v>1.655</v>
      </c>
    </row>
    <row r="2924" spans="1:6" hidden="1" x14ac:dyDescent="0.3">
      <c r="A2924" t="s">
        <v>5</v>
      </c>
      <c r="B2924" t="s">
        <v>21</v>
      </c>
      <c r="C2924">
        <v>200</v>
      </c>
      <c r="D2924">
        <v>302498901602400</v>
      </c>
      <c r="E2924">
        <v>302498903218000</v>
      </c>
      <c r="F2924">
        <f>(tester_performance[[#This Row],[post-handle-timestamp]]-tester_performance[[#This Row],[pre-handle-timestamp]])/1000000</f>
        <v>1.6155999999999999</v>
      </c>
    </row>
    <row r="2925" spans="1:6" x14ac:dyDescent="0.3">
      <c r="A2925" t="s">
        <v>26</v>
      </c>
      <c r="B2925" t="s">
        <v>29</v>
      </c>
      <c r="C2925">
        <v>200</v>
      </c>
      <c r="D2925">
        <v>302498905508000</v>
      </c>
      <c r="E2925">
        <v>302498960265500</v>
      </c>
      <c r="F2925">
        <f>(tester_performance[[#This Row],[post-handle-timestamp]]-tester_performance[[#This Row],[pre-handle-timestamp]])/1000000</f>
        <v>54.7575</v>
      </c>
    </row>
    <row r="2926" spans="1:6" hidden="1" x14ac:dyDescent="0.3">
      <c r="A2926" t="s">
        <v>5</v>
      </c>
      <c r="B2926" t="s">
        <v>8</v>
      </c>
      <c r="C2926">
        <v>200</v>
      </c>
      <c r="D2926">
        <v>302499460589900</v>
      </c>
      <c r="E2926">
        <v>302499462361500</v>
      </c>
      <c r="F2926">
        <f>(tester_performance[[#This Row],[post-handle-timestamp]]-tester_performance[[#This Row],[pre-handle-timestamp]])/1000000</f>
        <v>1.7716000000000001</v>
      </c>
    </row>
    <row r="2927" spans="1:6" hidden="1" x14ac:dyDescent="0.3">
      <c r="A2927" t="s">
        <v>5</v>
      </c>
      <c r="B2927" t="s">
        <v>10</v>
      </c>
      <c r="C2927">
        <v>200</v>
      </c>
      <c r="D2927">
        <v>302499465571200</v>
      </c>
      <c r="E2927">
        <v>302499467346100</v>
      </c>
      <c r="F2927">
        <f>(tester_performance[[#This Row],[post-handle-timestamp]]-tester_performance[[#This Row],[pre-handle-timestamp]])/1000000</f>
        <v>1.7748999999999999</v>
      </c>
    </row>
    <row r="2928" spans="1:6" hidden="1" x14ac:dyDescent="0.3">
      <c r="A2928" t="s">
        <v>5</v>
      </c>
      <c r="B2928" t="s">
        <v>11</v>
      </c>
      <c r="C2928">
        <v>200</v>
      </c>
      <c r="D2928">
        <v>302499471128200</v>
      </c>
      <c r="E2928">
        <v>302499472557200</v>
      </c>
      <c r="F2928">
        <f>(tester_performance[[#This Row],[post-handle-timestamp]]-tester_performance[[#This Row],[pre-handle-timestamp]])/1000000</f>
        <v>1.429</v>
      </c>
    </row>
    <row r="2929" spans="1:6" hidden="1" x14ac:dyDescent="0.3">
      <c r="A2929" t="s">
        <v>5</v>
      </c>
      <c r="B2929" t="s">
        <v>13</v>
      </c>
      <c r="C2929">
        <v>200</v>
      </c>
      <c r="D2929">
        <v>302499475282400</v>
      </c>
      <c r="E2929">
        <v>302499476944000</v>
      </c>
      <c r="F2929">
        <f>(tester_performance[[#This Row],[post-handle-timestamp]]-tester_performance[[#This Row],[pre-handle-timestamp]])/1000000</f>
        <v>1.6616</v>
      </c>
    </row>
    <row r="2930" spans="1:6" hidden="1" x14ac:dyDescent="0.3">
      <c r="A2930" t="s">
        <v>5</v>
      </c>
      <c r="B2930" t="s">
        <v>14</v>
      </c>
      <c r="C2930">
        <v>200</v>
      </c>
      <c r="D2930">
        <v>302499480228400</v>
      </c>
      <c r="E2930">
        <v>302499481637100</v>
      </c>
      <c r="F2930">
        <f>(tester_performance[[#This Row],[post-handle-timestamp]]-tester_performance[[#This Row],[pre-handle-timestamp]])/1000000</f>
        <v>1.4087000000000001</v>
      </c>
    </row>
    <row r="2931" spans="1:6" hidden="1" x14ac:dyDescent="0.3">
      <c r="A2931" t="s">
        <v>5</v>
      </c>
      <c r="B2931" t="s">
        <v>15</v>
      </c>
      <c r="C2931">
        <v>200</v>
      </c>
      <c r="D2931">
        <v>302499484456100</v>
      </c>
      <c r="E2931">
        <v>302499486206200</v>
      </c>
      <c r="F2931">
        <f>(tester_performance[[#This Row],[post-handle-timestamp]]-tester_performance[[#This Row],[pre-handle-timestamp]])/1000000</f>
        <v>1.7501</v>
      </c>
    </row>
    <row r="2932" spans="1:6" hidden="1" x14ac:dyDescent="0.3">
      <c r="A2932" t="s">
        <v>5</v>
      </c>
      <c r="B2932" t="s">
        <v>9</v>
      </c>
      <c r="C2932">
        <v>200</v>
      </c>
      <c r="D2932">
        <v>302499489379000</v>
      </c>
      <c r="E2932">
        <v>302499490894500</v>
      </c>
      <c r="F2932">
        <f>(tester_performance[[#This Row],[post-handle-timestamp]]-tester_performance[[#This Row],[pre-handle-timestamp]])/1000000</f>
        <v>1.5155000000000001</v>
      </c>
    </row>
    <row r="2933" spans="1:6" hidden="1" x14ac:dyDescent="0.3">
      <c r="A2933" t="s">
        <v>5</v>
      </c>
      <c r="B2933" t="s">
        <v>16</v>
      </c>
      <c r="C2933">
        <v>200</v>
      </c>
      <c r="D2933">
        <v>302499494203900</v>
      </c>
      <c r="E2933">
        <v>302499495907600</v>
      </c>
      <c r="F2933">
        <f>(tester_performance[[#This Row],[post-handle-timestamp]]-tester_performance[[#This Row],[pre-handle-timestamp]])/1000000</f>
        <v>1.7037</v>
      </c>
    </row>
    <row r="2934" spans="1:6" hidden="1" x14ac:dyDescent="0.3">
      <c r="A2934" t="s">
        <v>5</v>
      </c>
      <c r="B2934" t="s">
        <v>17</v>
      </c>
      <c r="C2934">
        <v>200</v>
      </c>
      <c r="D2934">
        <v>302499499488900</v>
      </c>
      <c r="E2934">
        <v>302499501186500</v>
      </c>
      <c r="F2934">
        <f>(tester_performance[[#This Row],[post-handle-timestamp]]-tester_performance[[#This Row],[pre-handle-timestamp]])/1000000</f>
        <v>1.6976</v>
      </c>
    </row>
    <row r="2935" spans="1:6" hidden="1" x14ac:dyDescent="0.3">
      <c r="A2935" t="s">
        <v>5</v>
      </c>
      <c r="B2935" t="s">
        <v>12</v>
      </c>
      <c r="C2935">
        <v>200</v>
      </c>
      <c r="D2935">
        <v>302499504133700</v>
      </c>
      <c r="E2935">
        <v>302499505296200</v>
      </c>
      <c r="F2935">
        <f>(tester_performance[[#This Row],[post-handle-timestamp]]-tester_performance[[#This Row],[pre-handle-timestamp]])/1000000</f>
        <v>1.1625000000000001</v>
      </c>
    </row>
    <row r="2936" spans="1:6" hidden="1" x14ac:dyDescent="0.3">
      <c r="A2936" t="s">
        <v>5</v>
      </c>
      <c r="B2936" t="s">
        <v>18</v>
      </c>
      <c r="C2936">
        <v>200</v>
      </c>
      <c r="D2936">
        <v>302499507800200</v>
      </c>
      <c r="E2936">
        <v>302499509031500</v>
      </c>
      <c r="F2936">
        <f>(tester_performance[[#This Row],[post-handle-timestamp]]-tester_performance[[#This Row],[pre-handle-timestamp]])/1000000</f>
        <v>1.2313000000000001</v>
      </c>
    </row>
    <row r="2937" spans="1:6" hidden="1" x14ac:dyDescent="0.3">
      <c r="A2937" t="s">
        <v>5</v>
      </c>
      <c r="B2937" t="s">
        <v>19</v>
      </c>
      <c r="C2937">
        <v>200</v>
      </c>
      <c r="D2937">
        <v>302499512278200</v>
      </c>
      <c r="E2937">
        <v>302499513468500</v>
      </c>
      <c r="F2937">
        <f>(tester_performance[[#This Row],[post-handle-timestamp]]-tester_performance[[#This Row],[pre-handle-timestamp]])/1000000</f>
        <v>1.1902999999999999</v>
      </c>
    </row>
    <row r="2938" spans="1:6" hidden="1" x14ac:dyDescent="0.3">
      <c r="A2938" t="s">
        <v>5</v>
      </c>
      <c r="B2938" t="s">
        <v>20</v>
      </c>
      <c r="C2938">
        <v>200</v>
      </c>
      <c r="D2938">
        <v>302499516007000</v>
      </c>
      <c r="E2938">
        <v>302499518220200</v>
      </c>
      <c r="F2938">
        <f>(tester_performance[[#This Row],[post-handle-timestamp]]-tester_performance[[#This Row],[pre-handle-timestamp]])/1000000</f>
        <v>2.2132000000000001</v>
      </c>
    </row>
    <row r="2939" spans="1:6" hidden="1" x14ac:dyDescent="0.3">
      <c r="A2939" t="s">
        <v>5</v>
      </c>
      <c r="B2939" t="s">
        <v>21</v>
      </c>
      <c r="C2939">
        <v>200</v>
      </c>
      <c r="D2939">
        <v>302499521784300</v>
      </c>
      <c r="E2939">
        <v>302499523927200</v>
      </c>
      <c r="F2939">
        <f>(tester_performance[[#This Row],[post-handle-timestamp]]-tester_performance[[#This Row],[pre-handle-timestamp]])/1000000</f>
        <v>2.1429</v>
      </c>
    </row>
    <row r="2940" spans="1:6" x14ac:dyDescent="0.3">
      <c r="A2940" t="s">
        <v>26</v>
      </c>
      <c r="B2940" t="s">
        <v>29</v>
      </c>
      <c r="C2940">
        <v>200</v>
      </c>
      <c r="D2940">
        <v>302499526799900</v>
      </c>
      <c r="E2940">
        <v>302499598157400</v>
      </c>
      <c r="F2940">
        <f>(tester_performance[[#This Row],[post-handle-timestamp]]-tester_performance[[#This Row],[pre-handle-timestamp]])/1000000</f>
        <v>71.357500000000002</v>
      </c>
    </row>
    <row r="2941" spans="1:6" hidden="1" x14ac:dyDescent="0.3">
      <c r="A2941" t="s">
        <v>5</v>
      </c>
      <c r="B2941" t="s">
        <v>8</v>
      </c>
      <c r="C2941">
        <v>200</v>
      </c>
      <c r="D2941">
        <v>302499893413800</v>
      </c>
      <c r="E2941">
        <v>302499894630200</v>
      </c>
      <c r="F2941">
        <f>(tester_performance[[#This Row],[post-handle-timestamp]]-tester_performance[[#This Row],[pre-handle-timestamp]])/1000000</f>
        <v>1.2163999999999999</v>
      </c>
    </row>
    <row r="2942" spans="1:6" hidden="1" x14ac:dyDescent="0.3">
      <c r="A2942" t="s">
        <v>5</v>
      </c>
      <c r="B2942" t="s">
        <v>10</v>
      </c>
      <c r="C2942">
        <v>200</v>
      </c>
      <c r="D2942">
        <v>302499897472000</v>
      </c>
      <c r="E2942">
        <v>302499898945500</v>
      </c>
      <c r="F2942">
        <f>(tester_performance[[#This Row],[post-handle-timestamp]]-tester_performance[[#This Row],[pre-handle-timestamp]])/1000000</f>
        <v>1.4735</v>
      </c>
    </row>
    <row r="2943" spans="1:6" hidden="1" x14ac:dyDescent="0.3">
      <c r="A2943" t="s">
        <v>5</v>
      </c>
      <c r="B2943" t="s">
        <v>11</v>
      </c>
      <c r="C2943">
        <v>200</v>
      </c>
      <c r="D2943">
        <v>302499901234100</v>
      </c>
      <c r="E2943">
        <v>302499902310800</v>
      </c>
      <c r="F2943">
        <f>(tester_performance[[#This Row],[post-handle-timestamp]]-tester_performance[[#This Row],[pre-handle-timestamp]])/1000000</f>
        <v>1.0767</v>
      </c>
    </row>
    <row r="2944" spans="1:6" hidden="1" x14ac:dyDescent="0.3">
      <c r="A2944" t="s">
        <v>5</v>
      </c>
      <c r="B2944" t="s">
        <v>13</v>
      </c>
      <c r="C2944">
        <v>200</v>
      </c>
      <c r="D2944">
        <v>302499904389700</v>
      </c>
      <c r="E2944">
        <v>302499905549300</v>
      </c>
      <c r="F2944">
        <f>(tester_performance[[#This Row],[post-handle-timestamp]]-tester_performance[[#This Row],[pre-handle-timestamp]])/1000000</f>
        <v>1.1596</v>
      </c>
    </row>
    <row r="2945" spans="1:6" hidden="1" x14ac:dyDescent="0.3">
      <c r="A2945" t="s">
        <v>5</v>
      </c>
      <c r="B2945" t="s">
        <v>14</v>
      </c>
      <c r="C2945">
        <v>200</v>
      </c>
      <c r="D2945">
        <v>302499908028400</v>
      </c>
      <c r="E2945">
        <v>302499909156500</v>
      </c>
      <c r="F2945">
        <f>(tester_performance[[#This Row],[post-handle-timestamp]]-tester_performance[[#This Row],[pre-handle-timestamp]])/1000000</f>
        <v>1.1281000000000001</v>
      </c>
    </row>
    <row r="2946" spans="1:6" hidden="1" x14ac:dyDescent="0.3">
      <c r="A2946" t="s">
        <v>5</v>
      </c>
      <c r="B2946" t="s">
        <v>15</v>
      </c>
      <c r="C2946">
        <v>200</v>
      </c>
      <c r="D2946">
        <v>302499911227000</v>
      </c>
      <c r="E2946">
        <v>302499912321600</v>
      </c>
      <c r="F2946">
        <f>(tester_performance[[#This Row],[post-handle-timestamp]]-tester_performance[[#This Row],[pre-handle-timestamp]])/1000000</f>
        <v>1.0946</v>
      </c>
    </row>
    <row r="2947" spans="1:6" hidden="1" x14ac:dyDescent="0.3">
      <c r="A2947" t="s">
        <v>5</v>
      </c>
      <c r="B2947" t="s">
        <v>9</v>
      </c>
      <c r="C2947">
        <v>200</v>
      </c>
      <c r="D2947">
        <v>302499914475500</v>
      </c>
      <c r="E2947">
        <v>302499915612800</v>
      </c>
      <c r="F2947">
        <f>(tester_performance[[#This Row],[post-handle-timestamp]]-tester_performance[[#This Row],[pre-handle-timestamp]])/1000000</f>
        <v>1.1373</v>
      </c>
    </row>
    <row r="2948" spans="1:6" hidden="1" x14ac:dyDescent="0.3">
      <c r="A2948" t="s">
        <v>5</v>
      </c>
      <c r="B2948" t="s">
        <v>16</v>
      </c>
      <c r="C2948">
        <v>200</v>
      </c>
      <c r="D2948">
        <v>302499918174600</v>
      </c>
      <c r="E2948">
        <v>302499919335800</v>
      </c>
      <c r="F2948">
        <f>(tester_performance[[#This Row],[post-handle-timestamp]]-tester_performance[[#This Row],[pre-handle-timestamp]])/1000000</f>
        <v>1.1612</v>
      </c>
    </row>
    <row r="2949" spans="1:6" hidden="1" x14ac:dyDescent="0.3">
      <c r="A2949" t="s">
        <v>5</v>
      </c>
      <c r="B2949" t="s">
        <v>17</v>
      </c>
      <c r="C2949">
        <v>200</v>
      </c>
      <c r="D2949">
        <v>302499922175400</v>
      </c>
      <c r="E2949">
        <v>302499925710400</v>
      </c>
      <c r="F2949">
        <f>(tester_performance[[#This Row],[post-handle-timestamp]]-tester_performance[[#This Row],[pre-handle-timestamp]])/1000000</f>
        <v>3.5350000000000001</v>
      </c>
    </row>
    <row r="2950" spans="1:6" hidden="1" x14ac:dyDescent="0.3">
      <c r="A2950" t="s">
        <v>5</v>
      </c>
      <c r="B2950" t="s">
        <v>12</v>
      </c>
      <c r="C2950">
        <v>200</v>
      </c>
      <c r="D2950">
        <v>302499928462200</v>
      </c>
      <c r="E2950">
        <v>302499929550300</v>
      </c>
      <c r="F2950">
        <f>(tester_performance[[#This Row],[post-handle-timestamp]]-tester_performance[[#This Row],[pre-handle-timestamp]])/1000000</f>
        <v>1.0881000000000001</v>
      </c>
    </row>
    <row r="2951" spans="1:6" hidden="1" x14ac:dyDescent="0.3">
      <c r="A2951" t="s">
        <v>5</v>
      </c>
      <c r="B2951" t="s">
        <v>18</v>
      </c>
      <c r="C2951">
        <v>200</v>
      </c>
      <c r="D2951">
        <v>302499931549300</v>
      </c>
      <c r="E2951">
        <v>302499932598200</v>
      </c>
      <c r="F2951">
        <f>(tester_performance[[#This Row],[post-handle-timestamp]]-tester_performance[[#This Row],[pre-handle-timestamp]])/1000000</f>
        <v>1.0488999999999999</v>
      </c>
    </row>
    <row r="2952" spans="1:6" hidden="1" x14ac:dyDescent="0.3">
      <c r="A2952" t="s">
        <v>5</v>
      </c>
      <c r="B2952" t="s">
        <v>19</v>
      </c>
      <c r="C2952">
        <v>200</v>
      </c>
      <c r="D2952">
        <v>302499934634300</v>
      </c>
      <c r="E2952">
        <v>302499935698100</v>
      </c>
      <c r="F2952">
        <f>(tester_performance[[#This Row],[post-handle-timestamp]]-tester_performance[[#This Row],[pre-handle-timestamp]])/1000000</f>
        <v>1.0638000000000001</v>
      </c>
    </row>
    <row r="2953" spans="1:6" hidden="1" x14ac:dyDescent="0.3">
      <c r="A2953" t="s">
        <v>5</v>
      </c>
      <c r="B2953" t="s">
        <v>20</v>
      </c>
      <c r="C2953">
        <v>200</v>
      </c>
      <c r="D2953">
        <v>302499937945500</v>
      </c>
      <c r="E2953">
        <v>302499939510900</v>
      </c>
      <c r="F2953">
        <f>(tester_performance[[#This Row],[post-handle-timestamp]]-tester_performance[[#This Row],[pre-handle-timestamp]])/1000000</f>
        <v>1.5653999999999999</v>
      </c>
    </row>
    <row r="2954" spans="1:6" hidden="1" x14ac:dyDescent="0.3">
      <c r="A2954" t="s">
        <v>5</v>
      </c>
      <c r="B2954" t="s">
        <v>21</v>
      </c>
      <c r="C2954">
        <v>200</v>
      </c>
      <c r="D2954">
        <v>302499942622400</v>
      </c>
      <c r="E2954">
        <v>302499944216100</v>
      </c>
      <c r="F2954">
        <f>(tester_performance[[#This Row],[post-handle-timestamp]]-tester_performance[[#This Row],[pre-handle-timestamp]])/1000000</f>
        <v>1.5936999999999999</v>
      </c>
    </row>
    <row r="2955" spans="1:6" x14ac:dyDescent="0.3">
      <c r="A2955" t="s">
        <v>26</v>
      </c>
      <c r="B2955" t="s">
        <v>29</v>
      </c>
      <c r="C2955">
        <v>200</v>
      </c>
      <c r="D2955">
        <v>302499946907300</v>
      </c>
      <c r="E2955">
        <v>302500013490500</v>
      </c>
      <c r="F2955">
        <f>(tester_performance[[#This Row],[post-handle-timestamp]]-tester_performance[[#This Row],[pre-handle-timestamp]])/1000000</f>
        <v>66.583200000000005</v>
      </c>
    </row>
    <row r="2956" spans="1:6" hidden="1" x14ac:dyDescent="0.3">
      <c r="A2956" t="s">
        <v>5</v>
      </c>
      <c r="B2956" t="s">
        <v>8</v>
      </c>
      <c r="C2956">
        <v>200</v>
      </c>
      <c r="D2956">
        <v>302500351786300</v>
      </c>
      <c r="E2956">
        <v>302500353064800</v>
      </c>
      <c r="F2956">
        <f>(tester_performance[[#This Row],[post-handle-timestamp]]-tester_performance[[#This Row],[pre-handle-timestamp]])/1000000</f>
        <v>1.2785</v>
      </c>
    </row>
    <row r="2957" spans="1:6" hidden="1" x14ac:dyDescent="0.3">
      <c r="A2957" t="s">
        <v>5</v>
      </c>
      <c r="B2957" t="s">
        <v>10</v>
      </c>
      <c r="C2957">
        <v>200</v>
      </c>
      <c r="D2957">
        <v>302500355641400</v>
      </c>
      <c r="E2957">
        <v>302500357025700</v>
      </c>
      <c r="F2957">
        <f>(tester_performance[[#This Row],[post-handle-timestamp]]-tester_performance[[#This Row],[pre-handle-timestamp]])/1000000</f>
        <v>1.3843000000000001</v>
      </c>
    </row>
    <row r="2958" spans="1:6" hidden="1" x14ac:dyDescent="0.3">
      <c r="A2958" t="s">
        <v>5</v>
      </c>
      <c r="B2958" t="s">
        <v>11</v>
      </c>
      <c r="C2958">
        <v>200</v>
      </c>
      <c r="D2958">
        <v>302500359723200</v>
      </c>
      <c r="E2958">
        <v>302500360968900</v>
      </c>
      <c r="F2958">
        <f>(tester_performance[[#This Row],[post-handle-timestamp]]-tester_performance[[#This Row],[pre-handle-timestamp]])/1000000</f>
        <v>1.2457</v>
      </c>
    </row>
    <row r="2959" spans="1:6" hidden="1" x14ac:dyDescent="0.3">
      <c r="A2959" t="s">
        <v>5</v>
      </c>
      <c r="B2959" t="s">
        <v>13</v>
      </c>
      <c r="C2959">
        <v>200</v>
      </c>
      <c r="D2959">
        <v>302500363100200</v>
      </c>
      <c r="E2959">
        <v>302500364376200</v>
      </c>
      <c r="F2959">
        <f>(tester_performance[[#This Row],[post-handle-timestamp]]-tester_performance[[#This Row],[pre-handle-timestamp]])/1000000</f>
        <v>1.276</v>
      </c>
    </row>
    <row r="2960" spans="1:6" hidden="1" x14ac:dyDescent="0.3">
      <c r="A2960" t="s">
        <v>5</v>
      </c>
      <c r="B2960" t="s">
        <v>14</v>
      </c>
      <c r="C2960">
        <v>200</v>
      </c>
      <c r="D2960">
        <v>302500366627700</v>
      </c>
      <c r="E2960">
        <v>302500367700300</v>
      </c>
      <c r="F2960">
        <f>(tester_performance[[#This Row],[post-handle-timestamp]]-tester_performance[[#This Row],[pre-handle-timestamp]])/1000000</f>
        <v>1.0726</v>
      </c>
    </row>
    <row r="2961" spans="1:6" hidden="1" x14ac:dyDescent="0.3">
      <c r="A2961" t="s">
        <v>5</v>
      </c>
      <c r="B2961" t="s">
        <v>15</v>
      </c>
      <c r="C2961">
        <v>200</v>
      </c>
      <c r="D2961">
        <v>302500370080100</v>
      </c>
      <c r="E2961">
        <v>302500371729500</v>
      </c>
      <c r="F2961">
        <f>(tester_performance[[#This Row],[post-handle-timestamp]]-tester_performance[[#This Row],[pre-handle-timestamp]])/1000000</f>
        <v>1.6494</v>
      </c>
    </row>
    <row r="2962" spans="1:6" hidden="1" x14ac:dyDescent="0.3">
      <c r="A2962" t="s">
        <v>5</v>
      </c>
      <c r="B2962" t="s">
        <v>9</v>
      </c>
      <c r="C2962">
        <v>200</v>
      </c>
      <c r="D2962">
        <v>302500374596300</v>
      </c>
      <c r="E2962">
        <v>302500375991200</v>
      </c>
      <c r="F2962">
        <f>(tester_performance[[#This Row],[post-handle-timestamp]]-tester_performance[[#This Row],[pre-handle-timestamp]])/1000000</f>
        <v>1.3949</v>
      </c>
    </row>
    <row r="2963" spans="1:6" hidden="1" x14ac:dyDescent="0.3">
      <c r="A2963" t="s">
        <v>5</v>
      </c>
      <c r="B2963" t="s">
        <v>16</v>
      </c>
      <c r="C2963">
        <v>200</v>
      </c>
      <c r="D2963">
        <v>302500378584500</v>
      </c>
      <c r="E2963">
        <v>302500379730600</v>
      </c>
      <c r="F2963">
        <f>(tester_performance[[#This Row],[post-handle-timestamp]]-tester_performance[[#This Row],[pre-handle-timestamp]])/1000000</f>
        <v>1.1460999999999999</v>
      </c>
    </row>
    <row r="2964" spans="1:6" hidden="1" x14ac:dyDescent="0.3">
      <c r="A2964" t="s">
        <v>5</v>
      </c>
      <c r="B2964" t="s">
        <v>17</v>
      </c>
      <c r="C2964">
        <v>200</v>
      </c>
      <c r="D2964">
        <v>302500382609400</v>
      </c>
      <c r="E2964">
        <v>302500383883200</v>
      </c>
      <c r="F2964">
        <f>(tester_performance[[#This Row],[post-handle-timestamp]]-tester_performance[[#This Row],[pre-handle-timestamp]])/1000000</f>
        <v>1.2738</v>
      </c>
    </row>
    <row r="2965" spans="1:6" hidden="1" x14ac:dyDescent="0.3">
      <c r="A2965" t="s">
        <v>5</v>
      </c>
      <c r="B2965" t="s">
        <v>12</v>
      </c>
      <c r="C2965">
        <v>200</v>
      </c>
      <c r="D2965">
        <v>302500386762800</v>
      </c>
      <c r="E2965">
        <v>302500387847400</v>
      </c>
      <c r="F2965">
        <f>(tester_performance[[#This Row],[post-handle-timestamp]]-tester_performance[[#This Row],[pre-handle-timestamp]])/1000000</f>
        <v>1.0846</v>
      </c>
    </row>
    <row r="2966" spans="1:6" hidden="1" x14ac:dyDescent="0.3">
      <c r="A2966" t="s">
        <v>5</v>
      </c>
      <c r="B2966" t="s">
        <v>18</v>
      </c>
      <c r="C2966">
        <v>200</v>
      </c>
      <c r="D2966">
        <v>302500389886900</v>
      </c>
      <c r="E2966">
        <v>302500390984700</v>
      </c>
      <c r="F2966">
        <f>(tester_performance[[#This Row],[post-handle-timestamp]]-tester_performance[[#This Row],[pre-handle-timestamp]])/1000000</f>
        <v>1.0978000000000001</v>
      </c>
    </row>
    <row r="2967" spans="1:6" hidden="1" x14ac:dyDescent="0.3">
      <c r="A2967" t="s">
        <v>5</v>
      </c>
      <c r="B2967" t="s">
        <v>19</v>
      </c>
      <c r="C2967">
        <v>200</v>
      </c>
      <c r="D2967">
        <v>302500393187700</v>
      </c>
      <c r="E2967">
        <v>302500394281500</v>
      </c>
      <c r="F2967">
        <f>(tester_performance[[#This Row],[post-handle-timestamp]]-tester_performance[[#This Row],[pre-handle-timestamp]])/1000000</f>
        <v>1.0938000000000001</v>
      </c>
    </row>
    <row r="2968" spans="1:6" hidden="1" x14ac:dyDescent="0.3">
      <c r="A2968" t="s">
        <v>5</v>
      </c>
      <c r="B2968" t="s">
        <v>20</v>
      </c>
      <c r="C2968">
        <v>200</v>
      </c>
      <c r="D2968">
        <v>302500396431800</v>
      </c>
      <c r="E2968">
        <v>302500398088800</v>
      </c>
      <c r="F2968">
        <f>(tester_performance[[#This Row],[post-handle-timestamp]]-tester_performance[[#This Row],[pre-handle-timestamp]])/1000000</f>
        <v>1.657</v>
      </c>
    </row>
    <row r="2969" spans="1:6" hidden="1" x14ac:dyDescent="0.3">
      <c r="A2969" t="s">
        <v>5</v>
      </c>
      <c r="B2969" t="s">
        <v>21</v>
      </c>
      <c r="C2969">
        <v>200</v>
      </c>
      <c r="D2969">
        <v>302500401418500</v>
      </c>
      <c r="E2969">
        <v>302500402920000</v>
      </c>
      <c r="F2969">
        <f>(tester_performance[[#This Row],[post-handle-timestamp]]-tester_performance[[#This Row],[pre-handle-timestamp]])/1000000</f>
        <v>1.5015000000000001</v>
      </c>
    </row>
    <row r="2970" spans="1:6" x14ac:dyDescent="0.3">
      <c r="A2970" t="s">
        <v>26</v>
      </c>
      <c r="B2970" t="s">
        <v>29</v>
      </c>
      <c r="C2970">
        <v>200</v>
      </c>
      <c r="D2970">
        <v>302500405651700</v>
      </c>
      <c r="E2970">
        <v>302500468748500</v>
      </c>
      <c r="F2970">
        <f>(tester_performance[[#This Row],[post-handle-timestamp]]-tester_performance[[#This Row],[pre-handle-timestamp]])/1000000</f>
        <v>63.096800000000002</v>
      </c>
    </row>
    <row r="2971" spans="1:6" hidden="1" x14ac:dyDescent="0.3">
      <c r="A2971" t="s">
        <v>5</v>
      </c>
      <c r="B2971" t="s">
        <v>8</v>
      </c>
      <c r="C2971">
        <v>200</v>
      </c>
      <c r="D2971">
        <v>302500804958600</v>
      </c>
      <c r="E2971">
        <v>302500806189500</v>
      </c>
      <c r="F2971">
        <f>(tester_performance[[#This Row],[post-handle-timestamp]]-tester_performance[[#This Row],[pre-handle-timestamp]])/1000000</f>
        <v>1.2309000000000001</v>
      </c>
    </row>
    <row r="2972" spans="1:6" hidden="1" x14ac:dyDescent="0.3">
      <c r="A2972" t="s">
        <v>5</v>
      </c>
      <c r="B2972" t="s">
        <v>10</v>
      </c>
      <c r="C2972">
        <v>200</v>
      </c>
      <c r="D2972">
        <v>302500808653200</v>
      </c>
      <c r="E2972">
        <v>302500809916500</v>
      </c>
      <c r="F2972">
        <f>(tester_performance[[#This Row],[post-handle-timestamp]]-tester_performance[[#This Row],[pre-handle-timestamp]])/1000000</f>
        <v>1.2633000000000001</v>
      </c>
    </row>
    <row r="2973" spans="1:6" hidden="1" x14ac:dyDescent="0.3">
      <c r="A2973" t="s">
        <v>5</v>
      </c>
      <c r="B2973" t="s">
        <v>11</v>
      </c>
      <c r="C2973">
        <v>200</v>
      </c>
      <c r="D2973">
        <v>302500812618100</v>
      </c>
      <c r="E2973">
        <v>302500814204900</v>
      </c>
      <c r="F2973">
        <f>(tester_performance[[#This Row],[post-handle-timestamp]]-tester_performance[[#This Row],[pre-handle-timestamp]])/1000000</f>
        <v>1.5868</v>
      </c>
    </row>
    <row r="2974" spans="1:6" hidden="1" x14ac:dyDescent="0.3">
      <c r="A2974" t="s">
        <v>5</v>
      </c>
      <c r="B2974" t="s">
        <v>13</v>
      </c>
      <c r="C2974">
        <v>200</v>
      </c>
      <c r="D2974">
        <v>302500816582000</v>
      </c>
      <c r="E2974">
        <v>302500817805800</v>
      </c>
      <c r="F2974">
        <f>(tester_performance[[#This Row],[post-handle-timestamp]]-tester_performance[[#This Row],[pre-handle-timestamp]])/1000000</f>
        <v>1.2238</v>
      </c>
    </row>
    <row r="2975" spans="1:6" hidden="1" x14ac:dyDescent="0.3">
      <c r="A2975" t="s">
        <v>5</v>
      </c>
      <c r="B2975" t="s">
        <v>14</v>
      </c>
      <c r="C2975">
        <v>200</v>
      </c>
      <c r="D2975">
        <v>302500820261400</v>
      </c>
      <c r="E2975">
        <v>302500821350900</v>
      </c>
      <c r="F2975">
        <f>(tester_performance[[#This Row],[post-handle-timestamp]]-tester_performance[[#This Row],[pre-handle-timestamp]])/1000000</f>
        <v>1.0894999999999999</v>
      </c>
    </row>
    <row r="2976" spans="1:6" hidden="1" x14ac:dyDescent="0.3">
      <c r="A2976" t="s">
        <v>5</v>
      </c>
      <c r="B2976" t="s">
        <v>15</v>
      </c>
      <c r="C2976">
        <v>200</v>
      </c>
      <c r="D2976">
        <v>302500823496300</v>
      </c>
      <c r="E2976">
        <v>302500824649900</v>
      </c>
      <c r="F2976">
        <f>(tester_performance[[#This Row],[post-handle-timestamp]]-tester_performance[[#This Row],[pre-handle-timestamp]])/1000000</f>
        <v>1.1536</v>
      </c>
    </row>
    <row r="2977" spans="1:6" hidden="1" x14ac:dyDescent="0.3">
      <c r="A2977" t="s">
        <v>5</v>
      </c>
      <c r="B2977" t="s">
        <v>9</v>
      </c>
      <c r="C2977">
        <v>200</v>
      </c>
      <c r="D2977">
        <v>302500827314400</v>
      </c>
      <c r="E2977">
        <v>302500828449300</v>
      </c>
      <c r="F2977">
        <f>(tester_performance[[#This Row],[post-handle-timestamp]]-tester_performance[[#This Row],[pre-handle-timestamp]])/1000000</f>
        <v>1.1349</v>
      </c>
    </row>
    <row r="2978" spans="1:6" hidden="1" x14ac:dyDescent="0.3">
      <c r="A2978" t="s">
        <v>5</v>
      </c>
      <c r="B2978" t="s">
        <v>16</v>
      </c>
      <c r="C2978">
        <v>200</v>
      </c>
      <c r="D2978">
        <v>302500831226200</v>
      </c>
      <c r="E2978">
        <v>302500832793800</v>
      </c>
      <c r="F2978">
        <f>(tester_performance[[#This Row],[post-handle-timestamp]]-tester_performance[[#This Row],[pre-handle-timestamp]])/1000000</f>
        <v>1.5676000000000001</v>
      </c>
    </row>
    <row r="2979" spans="1:6" hidden="1" x14ac:dyDescent="0.3">
      <c r="A2979" t="s">
        <v>5</v>
      </c>
      <c r="B2979" t="s">
        <v>17</v>
      </c>
      <c r="C2979">
        <v>200</v>
      </c>
      <c r="D2979">
        <v>302500836220200</v>
      </c>
      <c r="E2979">
        <v>302500837388700</v>
      </c>
      <c r="F2979">
        <f>(tester_performance[[#This Row],[post-handle-timestamp]]-tester_performance[[#This Row],[pre-handle-timestamp]])/1000000</f>
        <v>1.1685000000000001</v>
      </c>
    </row>
    <row r="2980" spans="1:6" hidden="1" x14ac:dyDescent="0.3">
      <c r="A2980" t="s">
        <v>5</v>
      </c>
      <c r="B2980" t="s">
        <v>12</v>
      </c>
      <c r="C2980">
        <v>200</v>
      </c>
      <c r="D2980">
        <v>302500840188300</v>
      </c>
      <c r="E2980">
        <v>302500841839600</v>
      </c>
      <c r="F2980">
        <f>(tester_performance[[#This Row],[post-handle-timestamp]]-tester_performance[[#This Row],[pre-handle-timestamp]])/1000000</f>
        <v>1.6513</v>
      </c>
    </row>
    <row r="2981" spans="1:6" hidden="1" x14ac:dyDescent="0.3">
      <c r="A2981" t="s">
        <v>5</v>
      </c>
      <c r="B2981" t="s">
        <v>18</v>
      </c>
      <c r="C2981">
        <v>200</v>
      </c>
      <c r="D2981">
        <v>302500844459100</v>
      </c>
      <c r="E2981">
        <v>302500845557200</v>
      </c>
      <c r="F2981">
        <f>(tester_performance[[#This Row],[post-handle-timestamp]]-tester_performance[[#This Row],[pre-handle-timestamp]])/1000000</f>
        <v>1.0981000000000001</v>
      </c>
    </row>
    <row r="2982" spans="1:6" hidden="1" x14ac:dyDescent="0.3">
      <c r="A2982" t="s">
        <v>5</v>
      </c>
      <c r="B2982" t="s">
        <v>19</v>
      </c>
      <c r="C2982">
        <v>200</v>
      </c>
      <c r="D2982">
        <v>302500847750300</v>
      </c>
      <c r="E2982">
        <v>302500848846100</v>
      </c>
      <c r="F2982">
        <f>(tester_performance[[#This Row],[post-handle-timestamp]]-tester_performance[[#This Row],[pre-handle-timestamp]])/1000000</f>
        <v>1.0958000000000001</v>
      </c>
    </row>
    <row r="2983" spans="1:6" hidden="1" x14ac:dyDescent="0.3">
      <c r="A2983" t="s">
        <v>5</v>
      </c>
      <c r="B2983" t="s">
        <v>20</v>
      </c>
      <c r="C2983">
        <v>200</v>
      </c>
      <c r="D2983">
        <v>302500851359800</v>
      </c>
      <c r="E2983">
        <v>302500853213900</v>
      </c>
      <c r="F2983">
        <f>(tester_performance[[#This Row],[post-handle-timestamp]]-tester_performance[[#This Row],[pre-handle-timestamp]])/1000000</f>
        <v>1.8541000000000001</v>
      </c>
    </row>
    <row r="2984" spans="1:6" hidden="1" x14ac:dyDescent="0.3">
      <c r="A2984" t="s">
        <v>5</v>
      </c>
      <c r="B2984" t="s">
        <v>21</v>
      </c>
      <c r="C2984">
        <v>200</v>
      </c>
      <c r="D2984">
        <v>302500856517700</v>
      </c>
      <c r="E2984">
        <v>302500858440400</v>
      </c>
      <c r="F2984">
        <f>(tester_performance[[#This Row],[post-handle-timestamp]]-tester_performance[[#This Row],[pre-handle-timestamp]])/1000000</f>
        <v>1.9227000000000001</v>
      </c>
    </row>
    <row r="2985" spans="1:6" x14ac:dyDescent="0.3">
      <c r="A2985" t="s">
        <v>26</v>
      </c>
      <c r="B2985" t="s">
        <v>29</v>
      </c>
      <c r="C2985">
        <v>200</v>
      </c>
      <c r="D2985">
        <v>302500861170400</v>
      </c>
      <c r="E2985">
        <v>302500936068300</v>
      </c>
      <c r="F2985">
        <f>(tester_performance[[#This Row],[post-handle-timestamp]]-tester_performance[[#This Row],[pre-handle-timestamp]])/1000000</f>
        <v>74.897900000000007</v>
      </c>
    </row>
    <row r="2986" spans="1:6" hidden="1" x14ac:dyDescent="0.3">
      <c r="A2986" t="s">
        <v>5</v>
      </c>
      <c r="B2986" t="s">
        <v>8</v>
      </c>
      <c r="C2986">
        <v>200</v>
      </c>
      <c r="D2986">
        <v>302501352999100</v>
      </c>
      <c r="E2986">
        <v>302501354681700</v>
      </c>
      <c r="F2986">
        <f>(tester_performance[[#This Row],[post-handle-timestamp]]-tester_performance[[#This Row],[pre-handle-timestamp]])/1000000</f>
        <v>1.6826000000000001</v>
      </c>
    </row>
    <row r="2987" spans="1:6" hidden="1" x14ac:dyDescent="0.3">
      <c r="A2987" t="s">
        <v>5</v>
      </c>
      <c r="B2987" t="s">
        <v>10</v>
      </c>
      <c r="C2987">
        <v>200</v>
      </c>
      <c r="D2987">
        <v>302501357819800</v>
      </c>
      <c r="E2987">
        <v>302501359597600</v>
      </c>
      <c r="F2987">
        <f>(tester_performance[[#This Row],[post-handle-timestamp]]-tester_performance[[#This Row],[pre-handle-timestamp]])/1000000</f>
        <v>1.7778</v>
      </c>
    </row>
    <row r="2988" spans="1:6" hidden="1" x14ac:dyDescent="0.3">
      <c r="A2988" t="s">
        <v>5</v>
      </c>
      <c r="B2988" t="s">
        <v>11</v>
      </c>
      <c r="C2988">
        <v>200</v>
      </c>
      <c r="D2988">
        <v>302501362716600</v>
      </c>
      <c r="E2988">
        <v>302501363828900</v>
      </c>
      <c r="F2988">
        <f>(tester_performance[[#This Row],[post-handle-timestamp]]-tester_performance[[#This Row],[pre-handle-timestamp]])/1000000</f>
        <v>1.1123000000000001</v>
      </c>
    </row>
    <row r="2989" spans="1:6" hidden="1" x14ac:dyDescent="0.3">
      <c r="A2989" t="s">
        <v>5</v>
      </c>
      <c r="B2989" t="s">
        <v>13</v>
      </c>
      <c r="C2989">
        <v>200</v>
      </c>
      <c r="D2989">
        <v>302501366276500</v>
      </c>
      <c r="E2989">
        <v>302501367504600</v>
      </c>
      <c r="F2989">
        <f>(tester_performance[[#This Row],[post-handle-timestamp]]-tester_performance[[#This Row],[pre-handle-timestamp]])/1000000</f>
        <v>1.2281</v>
      </c>
    </row>
    <row r="2990" spans="1:6" hidden="1" x14ac:dyDescent="0.3">
      <c r="A2990" t="s">
        <v>5</v>
      </c>
      <c r="B2990" t="s">
        <v>14</v>
      </c>
      <c r="C2990">
        <v>200</v>
      </c>
      <c r="D2990">
        <v>302501370525300</v>
      </c>
      <c r="E2990">
        <v>302501371775200</v>
      </c>
      <c r="F2990">
        <f>(tester_performance[[#This Row],[post-handle-timestamp]]-tester_performance[[#This Row],[pre-handle-timestamp]])/1000000</f>
        <v>1.2499</v>
      </c>
    </row>
    <row r="2991" spans="1:6" hidden="1" x14ac:dyDescent="0.3">
      <c r="A2991" t="s">
        <v>5</v>
      </c>
      <c r="B2991" t="s">
        <v>15</v>
      </c>
      <c r="C2991">
        <v>200</v>
      </c>
      <c r="D2991">
        <v>302501374330100</v>
      </c>
      <c r="E2991">
        <v>302501375979000</v>
      </c>
      <c r="F2991">
        <f>(tester_performance[[#This Row],[post-handle-timestamp]]-tester_performance[[#This Row],[pre-handle-timestamp]])/1000000</f>
        <v>1.6489</v>
      </c>
    </row>
    <row r="2992" spans="1:6" hidden="1" x14ac:dyDescent="0.3">
      <c r="A2992" t="s">
        <v>5</v>
      </c>
      <c r="B2992" t="s">
        <v>9</v>
      </c>
      <c r="C2992">
        <v>200</v>
      </c>
      <c r="D2992">
        <v>302501378731600</v>
      </c>
      <c r="E2992">
        <v>302501379903300</v>
      </c>
      <c r="F2992">
        <f>(tester_performance[[#This Row],[post-handle-timestamp]]-tester_performance[[#This Row],[pre-handle-timestamp]])/1000000</f>
        <v>1.1717</v>
      </c>
    </row>
    <row r="2993" spans="1:6" hidden="1" x14ac:dyDescent="0.3">
      <c r="A2993" t="s">
        <v>5</v>
      </c>
      <c r="B2993" t="s">
        <v>16</v>
      </c>
      <c r="C2993">
        <v>200</v>
      </c>
      <c r="D2993">
        <v>302501382505100</v>
      </c>
      <c r="E2993">
        <v>302501383657100</v>
      </c>
      <c r="F2993">
        <f>(tester_performance[[#This Row],[post-handle-timestamp]]-tester_performance[[#This Row],[pre-handle-timestamp]])/1000000</f>
        <v>1.1519999999999999</v>
      </c>
    </row>
    <row r="2994" spans="1:6" hidden="1" x14ac:dyDescent="0.3">
      <c r="A2994" t="s">
        <v>5</v>
      </c>
      <c r="B2994" t="s">
        <v>17</v>
      </c>
      <c r="C2994">
        <v>200</v>
      </c>
      <c r="D2994">
        <v>302501386733600</v>
      </c>
      <c r="E2994">
        <v>302501388461400</v>
      </c>
      <c r="F2994">
        <f>(tester_performance[[#This Row],[post-handle-timestamp]]-tester_performance[[#This Row],[pre-handle-timestamp]])/1000000</f>
        <v>1.7278</v>
      </c>
    </row>
    <row r="2995" spans="1:6" hidden="1" x14ac:dyDescent="0.3">
      <c r="A2995" t="s">
        <v>5</v>
      </c>
      <c r="B2995" t="s">
        <v>12</v>
      </c>
      <c r="C2995">
        <v>200</v>
      </c>
      <c r="D2995">
        <v>302501391893400</v>
      </c>
      <c r="E2995">
        <v>302501393495000</v>
      </c>
      <c r="F2995">
        <f>(tester_performance[[#This Row],[post-handle-timestamp]]-tester_performance[[#This Row],[pre-handle-timestamp]])/1000000</f>
        <v>1.6015999999999999</v>
      </c>
    </row>
    <row r="2996" spans="1:6" hidden="1" x14ac:dyDescent="0.3">
      <c r="A2996" t="s">
        <v>5</v>
      </c>
      <c r="B2996" t="s">
        <v>18</v>
      </c>
      <c r="C2996">
        <v>200</v>
      </c>
      <c r="D2996">
        <v>302501396098500</v>
      </c>
      <c r="E2996">
        <v>302501397606100</v>
      </c>
      <c r="F2996">
        <f>(tester_performance[[#This Row],[post-handle-timestamp]]-tester_performance[[#This Row],[pre-handle-timestamp]])/1000000</f>
        <v>1.5076000000000001</v>
      </c>
    </row>
    <row r="2997" spans="1:6" hidden="1" x14ac:dyDescent="0.3">
      <c r="A2997" t="s">
        <v>5</v>
      </c>
      <c r="B2997" t="s">
        <v>19</v>
      </c>
      <c r="C2997">
        <v>200</v>
      </c>
      <c r="D2997">
        <v>302501400379400</v>
      </c>
      <c r="E2997">
        <v>302501401930700</v>
      </c>
      <c r="F2997">
        <f>(tester_performance[[#This Row],[post-handle-timestamp]]-tester_performance[[#This Row],[pre-handle-timestamp]])/1000000</f>
        <v>1.5512999999999999</v>
      </c>
    </row>
    <row r="2998" spans="1:6" hidden="1" x14ac:dyDescent="0.3">
      <c r="A2998" t="s">
        <v>5</v>
      </c>
      <c r="B2998" t="s">
        <v>20</v>
      </c>
      <c r="C2998">
        <v>200</v>
      </c>
      <c r="D2998">
        <v>302501404630900</v>
      </c>
      <c r="E2998">
        <v>302501406825000</v>
      </c>
      <c r="F2998">
        <f>(tester_performance[[#This Row],[post-handle-timestamp]]-tester_performance[[#This Row],[pre-handle-timestamp]])/1000000</f>
        <v>2.1941000000000002</v>
      </c>
    </row>
    <row r="2999" spans="1:6" hidden="1" x14ac:dyDescent="0.3">
      <c r="A2999" t="s">
        <v>5</v>
      </c>
      <c r="B2999" t="s">
        <v>21</v>
      </c>
      <c r="C2999">
        <v>200</v>
      </c>
      <c r="D2999">
        <v>302501409630200</v>
      </c>
      <c r="E2999">
        <v>302501411275400</v>
      </c>
      <c r="F2999">
        <f>(tester_performance[[#This Row],[post-handle-timestamp]]-tester_performance[[#This Row],[pre-handle-timestamp]])/1000000</f>
        <v>1.6452</v>
      </c>
    </row>
    <row r="3000" spans="1:6" x14ac:dyDescent="0.3">
      <c r="A3000" t="s">
        <v>26</v>
      </c>
      <c r="B3000" t="s">
        <v>29</v>
      </c>
      <c r="C3000">
        <v>200</v>
      </c>
      <c r="D3000">
        <v>302501414203400</v>
      </c>
      <c r="E3000">
        <v>302501481396200</v>
      </c>
      <c r="F3000">
        <f>(tester_performance[[#This Row],[post-handle-timestamp]]-tester_performance[[#This Row],[pre-handle-timestamp]])/1000000</f>
        <v>67.192800000000005</v>
      </c>
    </row>
    <row r="3001" spans="1:6" hidden="1" x14ac:dyDescent="0.3">
      <c r="A3001" t="s">
        <v>5</v>
      </c>
      <c r="B3001" t="s">
        <v>8</v>
      </c>
      <c r="C3001">
        <v>200</v>
      </c>
      <c r="D3001">
        <v>302502005637000</v>
      </c>
      <c r="E3001">
        <v>302502006866600</v>
      </c>
      <c r="F3001">
        <f>(tester_performance[[#This Row],[post-handle-timestamp]]-tester_performance[[#This Row],[pre-handle-timestamp]])/1000000</f>
        <v>1.2296</v>
      </c>
    </row>
    <row r="3002" spans="1:6" hidden="1" x14ac:dyDescent="0.3">
      <c r="A3002" t="s">
        <v>5</v>
      </c>
      <c r="B3002" t="s">
        <v>10</v>
      </c>
      <c r="C3002">
        <v>200</v>
      </c>
      <c r="D3002">
        <v>302502010754100</v>
      </c>
      <c r="E3002">
        <v>302502012149500</v>
      </c>
      <c r="F3002">
        <f>(tester_performance[[#This Row],[post-handle-timestamp]]-tester_performance[[#This Row],[pre-handle-timestamp]])/1000000</f>
        <v>1.3954</v>
      </c>
    </row>
    <row r="3003" spans="1:6" hidden="1" x14ac:dyDescent="0.3">
      <c r="A3003" t="s">
        <v>5</v>
      </c>
      <c r="B3003" t="s">
        <v>11</v>
      </c>
      <c r="C3003">
        <v>200</v>
      </c>
      <c r="D3003">
        <v>302502014601700</v>
      </c>
      <c r="E3003">
        <v>302502015686400</v>
      </c>
      <c r="F3003">
        <f>(tester_performance[[#This Row],[post-handle-timestamp]]-tester_performance[[#This Row],[pre-handle-timestamp]])/1000000</f>
        <v>1.0847</v>
      </c>
    </row>
    <row r="3004" spans="1:6" hidden="1" x14ac:dyDescent="0.3">
      <c r="A3004" t="s">
        <v>5</v>
      </c>
      <c r="B3004" t="s">
        <v>13</v>
      </c>
      <c r="C3004">
        <v>200</v>
      </c>
      <c r="D3004">
        <v>302502017740400</v>
      </c>
      <c r="E3004">
        <v>302502018898500</v>
      </c>
      <c r="F3004">
        <f>(tester_performance[[#This Row],[post-handle-timestamp]]-tester_performance[[#This Row],[pre-handle-timestamp]])/1000000</f>
        <v>1.1580999999999999</v>
      </c>
    </row>
    <row r="3005" spans="1:6" hidden="1" x14ac:dyDescent="0.3">
      <c r="A3005" t="s">
        <v>5</v>
      </c>
      <c r="B3005" t="s">
        <v>14</v>
      </c>
      <c r="C3005">
        <v>200</v>
      </c>
      <c r="D3005">
        <v>302502021329800</v>
      </c>
      <c r="E3005">
        <v>302502022436600</v>
      </c>
      <c r="F3005">
        <f>(tester_performance[[#This Row],[post-handle-timestamp]]-tester_performance[[#This Row],[pre-handle-timestamp]])/1000000</f>
        <v>1.1068</v>
      </c>
    </row>
    <row r="3006" spans="1:6" hidden="1" x14ac:dyDescent="0.3">
      <c r="A3006" t="s">
        <v>5</v>
      </c>
      <c r="B3006" t="s">
        <v>15</v>
      </c>
      <c r="C3006">
        <v>200</v>
      </c>
      <c r="D3006">
        <v>302502024552800</v>
      </c>
      <c r="E3006">
        <v>302502025673400</v>
      </c>
      <c r="F3006">
        <f>(tester_performance[[#This Row],[post-handle-timestamp]]-tester_performance[[#This Row],[pre-handle-timestamp]])/1000000</f>
        <v>1.1206</v>
      </c>
    </row>
    <row r="3007" spans="1:6" hidden="1" x14ac:dyDescent="0.3">
      <c r="A3007" t="s">
        <v>5</v>
      </c>
      <c r="B3007" t="s">
        <v>9</v>
      </c>
      <c r="C3007">
        <v>200</v>
      </c>
      <c r="D3007">
        <v>302502028244400</v>
      </c>
      <c r="E3007">
        <v>302502029911100</v>
      </c>
      <c r="F3007">
        <f>(tester_performance[[#This Row],[post-handle-timestamp]]-tester_performance[[#This Row],[pre-handle-timestamp]])/1000000</f>
        <v>1.6667000000000001</v>
      </c>
    </row>
    <row r="3008" spans="1:6" hidden="1" x14ac:dyDescent="0.3">
      <c r="A3008" t="s">
        <v>5</v>
      </c>
      <c r="B3008" t="s">
        <v>16</v>
      </c>
      <c r="C3008">
        <v>200</v>
      </c>
      <c r="D3008">
        <v>302502033514300</v>
      </c>
      <c r="E3008">
        <v>302502034639900</v>
      </c>
      <c r="F3008">
        <f>(tester_performance[[#This Row],[post-handle-timestamp]]-tester_performance[[#This Row],[pre-handle-timestamp]])/1000000</f>
        <v>1.1255999999999999</v>
      </c>
    </row>
    <row r="3009" spans="1:6" hidden="1" x14ac:dyDescent="0.3">
      <c r="A3009" t="s">
        <v>5</v>
      </c>
      <c r="B3009" t="s">
        <v>17</v>
      </c>
      <c r="C3009">
        <v>200</v>
      </c>
      <c r="D3009">
        <v>302502037362000</v>
      </c>
      <c r="E3009">
        <v>302502038627500</v>
      </c>
      <c r="F3009">
        <f>(tester_performance[[#This Row],[post-handle-timestamp]]-tester_performance[[#This Row],[pre-handle-timestamp]])/1000000</f>
        <v>1.2655000000000001</v>
      </c>
    </row>
    <row r="3010" spans="1:6" hidden="1" x14ac:dyDescent="0.3">
      <c r="A3010" t="s">
        <v>5</v>
      </c>
      <c r="B3010" t="s">
        <v>12</v>
      </c>
      <c r="C3010">
        <v>200</v>
      </c>
      <c r="D3010">
        <v>302502041233200</v>
      </c>
      <c r="E3010">
        <v>302502042421600</v>
      </c>
      <c r="F3010">
        <f>(tester_performance[[#This Row],[post-handle-timestamp]]-tester_performance[[#This Row],[pre-handle-timestamp]])/1000000</f>
        <v>1.1883999999999999</v>
      </c>
    </row>
    <row r="3011" spans="1:6" hidden="1" x14ac:dyDescent="0.3">
      <c r="A3011" t="s">
        <v>5</v>
      </c>
      <c r="B3011" t="s">
        <v>18</v>
      </c>
      <c r="C3011">
        <v>200</v>
      </c>
      <c r="D3011">
        <v>302502044611600</v>
      </c>
      <c r="E3011">
        <v>302502045674900</v>
      </c>
      <c r="F3011">
        <f>(tester_performance[[#This Row],[post-handle-timestamp]]-tester_performance[[#This Row],[pre-handle-timestamp]])/1000000</f>
        <v>1.0632999999999999</v>
      </c>
    </row>
    <row r="3012" spans="1:6" hidden="1" x14ac:dyDescent="0.3">
      <c r="A3012" t="s">
        <v>5</v>
      </c>
      <c r="B3012" t="s">
        <v>19</v>
      </c>
      <c r="C3012">
        <v>200</v>
      </c>
      <c r="D3012">
        <v>302502047685000</v>
      </c>
      <c r="E3012">
        <v>302502048762400</v>
      </c>
      <c r="F3012">
        <f>(tester_performance[[#This Row],[post-handle-timestamp]]-tester_performance[[#This Row],[pre-handle-timestamp]])/1000000</f>
        <v>1.0773999999999999</v>
      </c>
    </row>
    <row r="3013" spans="1:6" hidden="1" x14ac:dyDescent="0.3">
      <c r="A3013" t="s">
        <v>5</v>
      </c>
      <c r="B3013" t="s">
        <v>20</v>
      </c>
      <c r="C3013">
        <v>200</v>
      </c>
      <c r="D3013">
        <v>302502051281200</v>
      </c>
      <c r="E3013">
        <v>302502053134400</v>
      </c>
      <c r="F3013">
        <f>(tester_performance[[#This Row],[post-handle-timestamp]]-tester_performance[[#This Row],[pre-handle-timestamp]])/1000000</f>
        <v>1.8532</v>
      </c>
    </row>
    <row r="3014" spans="1:6" hidden="1" x14ac:dyDescent="0.3">
      <c r="A3014" t="s">
        <v>5</v>
      </c>
      <c r="B3014" t="s">
        <v>21</v>
      </c>
      <c r="C3014">
        <v>200</v>
      </c>
      <c r="D3014">
        <v>302502056360100</v>
      </c>
      <c r="E3014">
        <v>302502058571300</v>
      </c>
      <c r="F3014">
        <f>(tester_performance[[#This Row],[post-handle-timestamp]]-tester_performance[[#This Row],[pre-handle-timestamp]])/1000000</f>
        <v>2.2111999999999998</v>
      </c>
    </row>
    <row r="3015" spans="1:6" x14ac:dyDescent="0.3">
      <c r="A3015" t="s">
        <v>26</v>
      </c>
      <c r="B3015" t="s">
        <v>29</v>
      </c>
      <c r="C3015">
        <v>200</v>
      </c>
      <c r="D3015">
        <v>302502061330600</v>
      </c>
      <c r="E3015">
        <v>302502117235100</v>
      </c>
      <c r="F3015">
        <f>(tester_performance[[#This Row],[post-handle-timestamp]]-tester_performance[[#This Row],[pre-handle-timestamp]])/1000000</f>
        <v>55.904499999999999</v>
      </c>
    </row>
    <row r="3016" spans="1:6" hidden="1" x14ac:dyDescent="0.3">
      <c r="A3016" t="s">
        <v>5</v>
      </c>
      <c r="B3016" t="s">
        <v>8</v>
      </c>
      <c r="C3016">
        <v>200</v>
      </c>
      <c r="D3016">
        <v>302502527178400</v>
      </c>
      <c r="E3016">
        <v>302502528326500</v>
      </c>
      <c r="F3016">
        <f>(tester_performance[[#This Row],[post-handle-timestamp]]-tester_performance[[#This Row],[pre-handle-timestamp]])/1000000</f>
        <v>1.1480999999999999</v>
      </c>
    </row>
    <row r="3017" spans="1:6" hidden="1" x14ac:dyDescent="0.3">
      <c r="A3017" t="s">
        <v>5</v>
      </c>
      <c r="B3017" t="s">
        <v>10</v>
      </c>
      <c r="C3017">
        <v>200</v>
      </c>
      <c r="D3017">
        <v>302502531053300</v>
      </c>
      <c r="E3017">
        <v>302502532253500</v>
      </c>
      <c r="F3017">
        <f>(tester_performance[[#This Row],[post-handle-timestamp]]-tester_performance[[#This Row],[pre-handle-timestamp]])/1000000</f>
        <v>1.2001999999999999</v>
      </c>
    </row>
    <row r="3018" spans="1:6" hidden="1" x14ac:dyDescent="0.3">
      <c r="A3018" t="s">
        <v>5</v>
      </c>
      <c r="B3018" t="s">
        <v>11</v>
      </c>
      <c r="C3018">
        <v>200</v>
      </c>
      <c r="D3018">
        <v>302502534621500</v>
      </c>
      <c r="E3018">
        <v>302502535681300</v>
      </c>
      <c r="F3018">
        <f>(tester_performance[[#This Row],[post-handle-timestamp]]-tester_performance[[#This Row],[pre-handle-timestamp]])/1000000</f>
        <v>1.0598000000000001</v>
      </c>
    </row>
    <row r="3019" spans="1:6" hidden="1" x14ac:dyDescent="0.3">
      <c r="A3019" t="s">
        <v>5</v>
      </c>
      <c r="B3019" t="s">
        <v>13</v>
      </c>
      <c r="C3019">
        <v>200</v>
      </c>
      <c r="D3019">
        <v>302502537844600</v>
      </c>
      <c r="E3019">
        <v>302502538919600</v>
      </c>
      <c r="F3019">
        <f>(tester_performance[[#This Row],[post-handle-timestamp]]-tester_performance[[#This Row],[pre-handle-timestamp]])/1000000</f>
        <v>1.075</v>
      </c>
    </row>
    <row r="3020" spans="1:6" hidden="1" x14ac:dyDescent="0.3">
      <c r="A3020" t="s">
        <v>5</v>
      </c>
      <c r="B3020" t="s">
        <v>14</v>
      </c>
      <c r="C3020">
        <v>200</v>
      </c>
      <c r="D3020">
        <v>302502541116100</v>
      </c>
      <c r="E3020">
        <v>302502542215300</v>
      </c>
      <c r="F3020">
        <f>(tester_performance[[#This Row],[post-handle-timestamp]]-tester_performance[[#This Row],[pre-handle-timestamp]])/1000000</f>
        <v>1.0992</v>
      </c>
    </row>
    <row r="3021" spans="1:6" hidden="1" x14ac:dyDescent="0.3">
      <c r="A3021" t="s">
        <v>5</v>
      </c>
      <c r="B3021" t="s">
        <v>15</v>
      </c>
      <c r="C3021">
        <v>200</v>
      </c>
      <c r="D3021">
        <v>302502544294500</v>
      </c>
      <c r="E3021">
        <v>302502545768700</v>
      </c>
      <c r="F3021">
        <f>(tester_performance[[#This Row],[post-handle-timestamp]]-tester_performance[[#This Row],[pre-handle-timestamp]])/1000000</f>
        <v>1.4742</v>
      </c>
    </row>
    <row r="3022" spans="1:6" hidden="1" x14ac:dyDescent="0.3">
      <c r="A3022" t="s">
        <v>5</v>
      </c>
      <c r="B3022" t="s">
        <v>9</v>
      </c>
      <c r="C3022">
        <v>200</v>
      </c>
      <c r="D3022">
        <v>302502547855700</v>
      </c>
      <c r="E3022">
        <v>302502548940600</v>
      </c>
      <c r="F3022">
        <f>(tester_performance[[#This Row],[post-handle-timestamp]]-tester_performance[[#This Row],[pre-handle-timestamp]])/1000000</f>
        <v>1.0849</v>
      </c>
    </row>
    <row r="3023" spans="1:6" hidden="1" x14ac:dyDescent="0.3">
      <c r="A3023" t="s">
        <v>5</v>
      </c>
      <c r="B3023" t="s">
        <v>16</v>
      </c>
      <c r="C3023">
        <v>200</v>
      </c>
      <c r="D3023">
        <v>302502551431600</v>
      </c>
      <c r="E3023">
        <v>302502552654900</v>
      </c>
      <c r="F3023">
        <f>(tester_performance[[#This Row],[post-handle-timestamp]]-tester_performance[[#This Row],[pre-handle-timestamp]])/1000000</f>
        <v>1.2233000000000001</v>
      </c>
    </row>
    <row r="3024" spans="1:6" hidden="1" x14ac:dyDescent="0.3">
      <c r="A3024" t="s">
        <v>5</v>
      </c>
      <c r="B3024" t="s">
        <v>17</v>
      </c>
      <c r="C3024">
        <v>200</v>
      </c>
      <c r="D3024">
        <v>302502555337400</v>
      </c>
      <c r="E3024">
        <v>302502556496300</v>
      </c>
      <c r="F3024">
        <f>(tester_performance[[#This Row],[post-handle-timestamp]]-tester_performance[[#This Row],[pre-handle-timestamp]])/1000000</f>
        <v>1.1589</v>
      </c>
    </row>
    <row r="3025" spans="1:6" hidden="1" x14ac:dyDescent="0.3">
      <c r="A3025" t="s">
        <v>5</v>
      </c>
      <c r="B3025" t="s">
        <v>12</v>
      </c>
      <c r="C3025">
        <v>200</v>
      </c>
      <c r="D3025">
        <v>302502558952900</v>
      </c>
      <c r="E3025">
        <v>302502560247900</v>
      </c>
      <c r="F3025">
        <f>(tester_performance[[#This Row],[post-handle-timestamp]]-tester_performance[[#This Row],[pre-handle-timestamp]])/1000000</f>
        <v>1.2949999999999999</v>
      </c>
    </row>
    <row r="3026" spans="1:6" hidden="1" x14ac:dyDescent="0.3">
      <c r="A3026" t="s">
        <v>5</v>
      </c>
      <c r="B3026" t="s">
        <v>18</v>
      </c>
      <c r="C3026">
        <v>200</v>
      </c>
      <c r="D3026">
        <v>302502562298600</v>
      </c>
      <c r="E3026">
        <v>302502563373100</v>
      </c>
      <c r="F3026">
        <f>(tester_performance[[#This Row],[post-handle-timestamp]]-tester_performance[[#This Row],[pre-handle-timestamp]])/1000000</f>
        <v>1.0745</v>
      </c>
    </row>
    <row r="3027" spans="1:6" hidden="1" x14ac:dyDescent="0.3">
      <c r="A3027" t="s">
        <v>5</v>
      </c>
      <c r="B3027" t="s">
        <v>19</v>
      </c>
      <c r="C3027">
        <v>200</v>
      </c>
      <c r="D3027">
        <v>302502565451200</v>
      </c>
      <c r="E3027">
        <v>302502566500300</v>
      </c>
      <c r="F3027">
        <f>(tester_performance[[#This Row],[post-handle-timestamp]]-tester_performance[[#This Row],[pre-handle-timestamp]])/1000000</f>
        <v>1.0490999999999999</v>
      </c>
    </row>
    <row r="3028" spans="1:6" hidden="1" x14ac:dyDescent="0.3">
      <c r="A3028" t="s">
        <v>5</v>
      </c>
      <c r="B3028" t="s">
        <v>20</v>
      </c>
      <c r="C3028">
        <v>200</v>
      </c>
      <c r="D3028">
        <v>302502568555500</v>
      </c>
      <c r="E3028">
        <v>302502570159100</v>
      </c>
      <c r="F3028">
        <f>(tester_performance[[#This Row],[post-handle-timestamp]]-tester_performance[[#This Row],[pre-handle-timestamp]])/1000000</f>
        <v>1.6035999999999999</v>
      </c>
    </row>
    <row r="3029" spans="1:6" hidden="1" x14ac:dyDescent="0.3">
      <c r="A3029" t="s">
        <v>5</v>
      </c>
      <c r="B3029" t="s">
        <v>21</v>
      </c>
      <c r="C3029">
        <v>200</v>
      </c>
      <c r="D3029">
        <v>302502572818600</v>
      </c>
      <c r="E3029">
        <v>302502574389100</v>
      </c>
      <c r="F3029">
        <f>(tester_performance[[#This Row],[post-handle-timestamp]]-tester_performance[[#This Row],[pre-handle-timestamp]])/1000000</f>
        <v>1.5705</v>
      </c>
    </row>
    <row r="3030" spans="1:6" x14ac:dyDescent="0.3">
      <c r="A3030" t="s">
        <v>26</v>
      </c>
      <c r="B3030" t="s">
        <v>29</v>
      </c>
      <c r="C3030">
        <v>200</v>
      </c>
      <c r="D3030">
        <v>302502576995300</v>
      </c>
      <c r="E3030">
        <v>302502628920100</v>
      </c>
      <c r="F3030">
        <f>(tester_performance[[#This Row],[post-handle-timestamp]]-tester_performance[[#This Row],[pre-handle-timestamp]])/1000000</f>
        <v>51.924799999999998</v>
      </c>
    </row>
    <row r="3031" spans="1:6" hidden="1" x14ac:dyDescent="0.3">
      <c r="A3031" t="s">
        <v>5</v>
      </c>
      <c r="B3031" t="s">
        <v>8</v>
      </c>
      <c r="C3031">
        <v>200</v>
      </c>
      <c r="D3031">
        <v>302503199399800</v>
      </c>
      <c r="E3031">
        <v>302503200529100</v>
      </c>
      <c r="F3031">
        <f>(tester_performance[[#This Row],[post-handle-timestamp]]-tester_performance[[#This Row],[pre-handle-timestamp]])/1000000</f>
        <v>1.1293</v>
      </c>
    </row>
    <row r="3032" spans="1:6" hidden="1" x14ac:dyDescent="0.3">
      <c r="A3032" t="s">
        <v>5</v>
      </c>
      <c r="B3032" t="s">
        <v>10</v>
      </c>
      <c r="C3032">
        <v>200</v>
      </c>
      <c r="D3032">
        <v>302503203246500</v>
      </c>
      <c r="E3032">
        <v>302503204909400</v>
      </c>
      <c r="F3032">
        <f>(tester_performance[[#This Row],[post-handle-timestamp]]-tester_performance[[#This Row],[pre-handle-timestamp]])/1000000</f>
        <v>1.6629</v>
      </c>
    </row>
    <row r="3033" spans="1:6" hidden="1" x14ac:dyDescent="0.3">
      <c r="A3033" t="s">
        <v>5</v>
      </c>
      <c r="B3033" t="s">
        <v>11</v>
      </c>
      <c r="C3033">
        <v>200</v>
      </c>
      <c r="D3033">
        <v>302503208207900</v>
      </c>
      <c r="E3033">
        <v>302503209370200</v>
      </c>
      <c r="F3033">
        <f>(tester_performance[[#This Row],[post-handle-timestamp]]-tester_performance[[#This Row],[pre-handle-timestamp]])/1000000</f>
        <v>1.1623000000000001</v>
      </c>
    </row>
    <row r="3034" spans="1:6" hidden="1" x14ac:dyDescent="0.3">
      <c r="A3034" t="s">
        <v>5</v>
      </c>
      <c r="B3034" t="s">
        <v>13</v>
      </c>
      <c r="C3034">
        <v>200</v>
      </c>
      <c r="D3034">
        <v>302503211648500</v>
      </c>
      <c r="E3034">
        <v>302503212871700</v>
      </c>
      <c r="F3034">
        <f>(tester_performance[[#This Row],[post-handle-timestamp]]-tester_performance[[#This Row],[pre-handle-timestamp]])/1000000</f>
        <v>1.2232000000000001</v>
      </c>
    </row>
    <row r="3035" spans="1:6" hidden="1" x14ac:dyDescent="0.3">
      <c r="A3035" t="s">
        <v>5</v>
      </c>
      <c r="B3035" t="s">
        <v>14</v>
      </c>
      <c r="C3035">
        <v>200</v>
      </c>
      <c r="D3035">
        <v>302503215646900</v>
      </c>
      <c r="E3035">
        <v>302503216753200</v>
      </c>
      <c r="F3035">
        <f>(tester_performance[[#This Row],[post-handle-timestamp]]-tester_performance[[#This Row],[pre-handle-timestamp]])/1000000</f>
        <v>1.1063000000000001</v>
      </c>
    </row>
    <row r="3036" spans="1:6" hidden="1" x14ac:dyDescent="0.3">
      <c r="A3036" t="s">
        <v>5</v>
      </c>
      <c r="B3036" t="s">
        <v>15</v>
      </c>
      <c r="C3036">
        <v>200</v>
      </c>
      <c r="D3036">
        <v>302503219099100</v>
      </c>
      <c r="E3036">
        <v>302503220641900</v>
      </c>
      <c r="F3036">
        <f>(tester_performance[[#This Row],[post-handle-timestamp]]-tester_performance[[#This Row],[pre-handle-timestamp]])/1000000</f>
        <v>1.5427999999999999</v>
      </c>
    </row>
    <row r="3037" spans="1:6" hidden="1" x14ac:dyDescent="0.3">
      <c r="A3037" t="s">
        <v>5</v>
      </c>
      <c r="B3037" t="s">
        <v>9</v>
      </c>
      <c r="C3037">
        <v>200</v>
      </c>
      <c r="D3037">
        <v>302503223165200</v>
      </c>
      <c r="E3037">
        <v>302503224341100</v>
      </c>
      <c r="F3037">
        <f>(tester_performance[[#This Row],[post-handle-timestamp]]-tester_performance[[#This Row],[pre-handle-timestamp]])/1000000</f>
        <v>1.1758999999999999</v>
      </c>
    </row>
    <row r="3038" spans="1:6" hidden="1" x14ac:dyDescent="0.3">
      <c r="A3038" t="s">
        <v>5</v>
      </c>
      <c r="B3038" t="s">
        <v>16</v>
      </c>
      <c r="C3038">
        <v>200</v>
      </c>
      <c r="D3038">
        <v>302503227466300</v>
      </c>
      <c r="E3038">
        <v>302503228635800</v>
      </c>
      <c r="F3038">
        <f>(tester_performance[[#This Row],[post-handle-timestamp]]-tester_performance[[#This Row],[pre-handle-timestamp]])/1000000</f>
        <v>1.1695</v>
      </c>
    </row>
    <row r="3039" spans="1:6" hidden="1" x14ac:dyDescent="0.3">
      <c r="A3039" t="s">
        <v>5</v>
      </c>
      <c r="B3039" t="s">
        <v>17</v>
      </c>
      <c r="C3039">
        <v>200</v>
      </c>
      <c r="D3039">
        <v>302503231664400</v>
      </c>
      <c r="E3039">
        <v>302503232906000</v>
      </c>
      <c r="F3039">
        <f>(tester_performance[[#This Row],[post-handle-timestamp]]-tester_performance[[#This Row],[pre-handle-timestamp]])/1000000</f>
        <v>1.2416</v>
      </c>
    </row>
    <row r="3040" spans="1:6" hidden="1" x14ac:dyDescent="0.3">
      <c r="A3040" t="s">
        <v>5</v>
      </c>
      <c r="B3040" t="s">
        <v>12</v>
      </c>
      <c r="C3040">
        <v>200</v>
      </c>
      <c r="D3040">
        <v>302503235511300</v>
      </c>
      <c r="E3040">
        <v>302503236581000</v>
      </c>
      <c r="F3040">
        <f>(tester_performance[[#This Row],[post-handle-timestamp]]-tester_performance[[#This Row],[pre-handle-timestamp]])/1000000</f>
        <v>1.0697000000000001</v>
      </c>
    </row>
    <row r="3041" spans="1:6" hidden="1" x14ac:dyDescent="0.3">
      <c r="A3041" t="s">
        <v>5</v>
      </c>
      <c r="B3041" t="s">
        <v>18</v>
      </c>
      <c r="C3041">
        <v>200</v>
      </c>
      <c r="D3041">
        <v>302503238574900</v>
      </c>
      <c r="E3041">
        <v>302503239619800</v>
      </c>
      <c r="F3041">
        <f>(tester_performance[[#This Row],[post-handle-timestamp]]-tester_performance[[#This Row],[pre-handle-timestamp]])/1000000</f>
        <v>1.0448999999999999</v>
      </c>
    </row>
    <row r="3042" spans="1:6" hidden="1" x14ac:dyDescent="0.3">
      <c r="A3042" t="s">
        <v>5</v>
      </c>
      <c r="B3042" t="s">
        <v>19</v>
      </c>
      <c r="C3042">
        <v>200</v>
      </c>
      <c r="D3042">
        <v>302503241703600</v>
      </c>
      <c r="E3042">
        <v>302503242824100</v>
      </c>
      <c r="F3042">
        <f>(tester_performance[[#This Row],[post-handle-timestamp]]-tester_performance[[#This Row],[pre-handle-timestamp]])/1000000</f>
        <v>1.1205000000000001</v>
      </c>
    </row>
    <row r="3043" spans="1:6" hidden="1" x14ac:dyDescent="0.3">
      <c r="A3043" t="s">
        <v>5</v>
      </c>
      <c r="B3043" t="s">
        <v>20</v>
      </c>
      <c r="C3043">
        <v>200</v>
      </c>
      <c r="D3043">
        <v>302503245143000</v>
      </c>
      <c r="E3043">
        <v>302503246952300</v>
      </c>
      <c r="F3043">
        <f>(tester_performance[[#This Row],[post-handle-timestamp]]-tester_performance[[#This Row],[pre-handle-timestamp]])/1000000</f>
        <v>1.8092999999999999</v>
      </c>
    </row>
    <row r="3044" spans="1:6" hidden="1" x14ac:dyDescent="0.3">
      <c r="A3044" t="s">
        <v>5</v>
      </c>
      <c r="B3044" t="s">
        <v>21</v>
      </c>
      <c r="C3044">
        <v>200</v>
      </c>
      <c r="D3044">
        <v>302503249695500</v>
      </c>
      <c r="E3044">
        <v>302503251300100</v>
      </c>
      <c r="F3044">
        <f>(tester_performance[[#This Row],[post-handle-timestamp]]-tester_performance[[#This Row],[pre-handle-timestamp]])/1000000</f>
        <v>1.6046</v>
      </c>
    </row>
    <row r="3045" spans="1:6" x14ac:dyDescent="0.3">
      <c r="A3045" t="s">
        <v>26</v>
      </c>
      <c r="B3045" t="s">
        <v>29</v>
      </c>
      <c r="C3045">
        <v>200</v>
      </c>
      <c r="D3045">
        <v>302503253726300</v>
      </c>
      <c r="E3045">
        <v>302503307490500</v>
      </c>
      <c r="F3045">
        <f>(tester_performance[[#This Row],[post-handle-timestamp]]-tester_performance[[#This Row],[pre-handle-timestamp]])/1000000</f>
        <v>53.764200000000002</v>
      </c>
    </row>
    <row r="3046" spans="1:6" hidden="1" x14ac:dyDescent="0.3">
      <c r="A3046" t="s">
        <v>5</v>
      </c>
      <c r="B3046" t="s">
        <v>8</v>
      </c>
      <c r="C3046">
        <v>200</v>
      </c>
      <c r="D3046">
        <v>302503897383800</v>
      </c>
      <c r="E3046">
        <v>302503898444400</v>
      </c>
      <c r="F3046">
        <f>(tester_performance[[#This Row],[post-handle-timestamp]]-tester_performance[[#This Row],[pre-handle-timestamp]])/1000000</f>
        <v>1.0606</v>
      </c>
    </row>
    <row r="3047" spans="1:6" hidden="1" x14ac:dyDescent="0.3">
      <c r="A3047" t="s">
        <v>5</v>
      </c>
      <c r="B3047" t="s">
        <v>10</v>
      </c>
      <c r="C3047">
        <v>200</v>
      </c>
      <c r="D3047">
        <v>302503900542900</v>
      </c>
      <c r="E3047">
        <v>302503901651500</v>
      </c>
      <c r="F3047">
        <f>(tester_performance[[#This Row],[post-handle-timestamp]]-tester_performance[[#This Row],[pre-handle-timestamp]])/1000000</f>
        <v>1.1086</v>
      </c>
    </row>
    <row r="3048" spans="1:6" hidden="1" x14ac:dyDescent="0.3">
      <c r="A3048" t="s">
        <v>5</v>
      </c>
      <c r="B3048" t="s">
        <v>11</v>
      </c>
      <c r="C3048">
        <v>200</v>
      </c>
      <c r="D3048">
        <v>302503903877200</v>
      </c>
      <c r="E3048">
        <v>302503904904400</v>
      </c>
      <c r="F3048">
        <f>(tester_performance[[#This Row],[post-handle-timestamp]]-tester_performance[[#This Row],[pre-handle-timestamp]])/1000000</f>
        <v>1.0271999999999999</v>
      </c>
    </row>
    <row r="3049" spans="1:6" hidden="1" x14ac:dyDescent="0.3">
      <c r="A3049" t="s">
        <v>5</v>
      </c>
      <c r="B3049" t="s">
        <v>13</v>
      </c>
      <c r="C3049">
        <v>200</v>
      </c>
      <c r="D3049">
        <v>302503906904800</v>
      </c>
      <c r="E3049">
        <v>302503907971400</v>
      </c>
      <c r="F3049">
        <f>(tester_performance[[#This Row],[post-handle-timestamp]]-tester_performance[[#This Row],[pre-handle-timestamp]])/1000000</f>
        <v>1.0666</v>
      </c>
    </row>
    <row r="3050" spans="1:6" hidden="1" x14ac:dyDescent="0.3">
      <c r="A3050" t="s">
        <v>5</v>
      </c>
      <c r="B3050" t="s">
        <v>14</v>
      </c>
      <c r="C3050">
        <v>200</v>
      </c>
      <c r="D3050">
        <v>302503910288800</v>
      </c>
      <c r="E3050">
        <v>302503911355500</v>
      </c>
      <c r="F3050">
        <f>(tester_performance[[#This Row],[post-handle-timestamp]]-tester_performance[[#This Row],[pre-handle-timestamp]])/1000000</f>
        <v>1.0667</v>
      </c>
    </row>
    <row r="3051" spans="1:6" hidden="1" x14ac:dyDescent="0.3">
      <c r="A3051" t="s">
        <v>5</v>
      </c>
      <c r="B3051" t="s">
        <v>15</v>
      </c>
      <c r="C3051">
        <v>200</v>
      </c>
      <c r="D3051">
        <v>302503913301700</v>
      </c>
      <c r="E3051">
        <v>302503914343200</v>
      </c>
      <c r="F3051">
        <f>(tester_performance[[#This Row],[post-handle-timestamp]]-tester_performance[[#This Row],[pre-handle-timestamp]])/1000000</f>
        <v>1.0415000000000001</v>
      </c>
    </row>
    <row r="3052" spans="1:6" hidden="1" x14ac:dyDescent="0.3">
      <c r="A3052" t="s">
        <v>5</v>
      </c>
      <c r="B3052" t="s">
        <v>9</v>
      </c>
      <c r="C3052">
        <v>200</v>
      </c>
      <c r="D3052">
        <v>302503916485100</v>
      </c>
      <c r="E3052">
        <v>302503917592200</v>
      </c>
      <c r="F3052">
        <f>(tester_performance[[#This Row],[post-handle-timestamp]]-tester_performance[[#This Row],[pre-handle-timestamp]])/1000000</f>
        <v>1.1071</v>
      </c>
    </row>
    <row r="3053" spans="1:6" hidden="1" x14ac:dyDescent="0.3">
      <c r="A3053" t="s">
        <v>5</v>
      </c>
      <c r="B3053" t="s">
        <v>16</v>
      </c>
      <c r="C3053">
        <v>200</v>
      </c>
      <c r="D3053">
        <v>302503920005800</v>
      </c>
      <c r="E3053">
        <v>302503921105400</v>
      </c>
      <c r="F3053">
        <f>(tester_performance[[#This Row],[post-handle-timestamp]]-tester_performance[[#This Row],[pre-handle-timestamp]])/1000000</f>
        <v>1.0995999999999999</v>
      </c>
    </row>
    <row r="3054" spans="1:6" hidden="1" x14ac:dyDescent="0.3">
      <c r="A3054" t="s">
        <v>5</v>
      </c>
      <c r="B3054" t="s">
        <v>17</v>
      </c>
      <c r="C3054">
        <v>200</v>
      </c>
      <c r="D3054">
        <v>302503923655100</v>
      </c>
      <c r="E3054">
        <v>302503924903100</v>
      </c>
      <c r="F3054">
        <f>(tester_performance[[#This Row],[post-handle-timestamp]]-tester_performance[[#This Row],[pre-handle-timestamp]])/1000000</f>
        <v>1.248</v>
      </c>
    </row>
    <row r="3055" spans="1:6" hidden="1" x14ac:dyDescent="0.3">
      <c r="A3055" t="s">
        <v>5</v>
      </c>
      <c r="B3055" t="s">
        <v>12</v>
      </c>
      <c r="C3055">
        <v>200</v>
      </c>
      <c r="D3055">
        <v>302503927518500</v>
      </c>
      <c r="E3055">
        <v>302503928582400</v>
      </c>
      <c r="F3055">
        <f>(tester_performance[[#This Row],[post-handle-timestamp]]-tester_performance[[#This Row],[pre-handle-timestamp]])/1000000</f>
        <v>1.0639000000000001</v>
      </c>
    </row>
    <row r="3056" spans="1:6" hidden="1" x14ac:dyDescent="0.3">
      <c r="A3056" t="s">
        <v>5</v>
      </c>
      <c r="B3056" t="s">
        <v>18</v>
      </c>
      <c r="C3056">
        <v>200</v>
      </c>
      <c r="D3056">
        <v>302503930602800</v>
      </c>
      <c r="E3056">
        <v>302503931634900</v>
      </c>
      <c r="F3056">
        <f>(tester_performance[[#This Row],[post-handle-timestamp]]-tester_performance[[#This Row],[pre-handle-timestamp]])/1000000</f>
        <v>1.0321</v>
      </c>
    </row>
    <row r="3057" spans="1:6" hidden="1" x14ac:dyDescent="0.3">
      <c r="A3057" t="s">
        <v>5</v>
      </c>
      <c r="B3057" t="s">
        <v>19</v>
      </c>
      <c r="C3057">
        <v>200</v>
      </c>
      <c r="D3057">
        <v>302503934080200</v>
      </c>
      <c r="E3057">
        <v>302503935130000</v>
      </c>
      <c r="F3057">
        <f>(tester_performance[[#This Row],[post-handle-timestamp]]-tester_performance[[#This Row],[pre-handle-timestamp]])/1000000</f>
        <v>1.0498000000000001</v>
      </c>
    </row>
    <row r="3058" spans="1:6" hidden="1" x14ac:dyDescent="0.3">
      <c r="A3058" t="s">
        <v>5</v>
      </c>
      <c r="B3058" t="s">
        <v>20</v>
      </c>
      <c r="C3058">
        <v>200</v>
      </c>
      <c r="D3058">
        <v>302503937434100</v>
      </c>
      <c r="E3058">
        <v>302503939154200</v>
      </c>
      <c r="F3058">
        <f>(tester_performance[[#This Row],[post-handle-timestamp]]-tester_performance[[#This Row],[pre-handle-timestamp]])/1000000</f>
        <v>1.7201</v>
      </c>
    </row>
    <row r="3059" spans="1:6" hidden="1" x14ac:dyDescent="0.3">
      <c r="A3059" t="s">
        <v>5</v>
      </c>
      <c r="B3059" t="s">
        <v>21</v>
      </c>
      <c r="C3059">
        <v>200</v>
      </c>
      <c r="D3059">
        <v>302503942429900</v>
      </c>
      <c r="E3059">
        <v>302503943866300</v>
      </c>
      <c r="F3059">
        <f>(tester_performance[[#This Row],[post-handle-timestamp]]-tester_performance[[#This Row],[pre-handle-timestamp]])/1000000</f>
        <v>1.4363999999999999</v>
      </c>
    </row>
    <row r="3060" spans="1:6" x14ac:dyDescent="0.3">
      <c r="A3060" t="s">
        <v>26</v>
      </c>
      <c r="B3060" t="s">
        <v>29</v>
      </c>
      <c r="C3060">
        <v>200</v>
      </c>
      <c r="D3060">
        <v>302503947119600</v>
      </c>
      <c r="E3060">
        <v>302504018067900</v>
      </c>
      <c r="F3060">
        <f>(tester_performance[[#This Row],[post-handle-timestamp]]-tester_performance[[#This Row],[pre-handle-timestamp]])/1000000</f>
        <v>70.948300000000003</v>
      </c>
    </row>
    <row r="3061" spans="1:6" hidden="1" x14ac:dyDescent="0.3">
      <c r="A3061" t="s">
        <v>5</v>
      </c>
      <c r="B3061" t="s">
        <v>8</v>
      </c>
      <c r="C3061">
        <v>200</v>
      </c>
      <c r="D3061">
        <v>302504327604700</v>
      </c>
      <c r="E3061">
        <v>302504328728700</v>
      </c>
      <c r="F3061">
        <f>(tester_performance[[#This Row],[post-handle-timestamp]]-tester_performance[[#This Row],[pre-handle-timestamp]])/1000000</f>
        <v>1.1240000000000001</v>
      </c>
    </row>
    <row r="3062" spans="1:6" hidden="1" x14ac:dyDescent="0.3">
      <c r="A3062" t="s">
        <v>5</v>
      </c>
      <c r="B3062" t="s">
        <v>10</v>
      </c>
      <c r="C3062">
        <v>200</v>
      </c>
      <c r="D3062">
        <v>302504331473900</v>
      </c>
      <c r="E3062">
        <v>302504333296300</v>
      </c>
      <c r="F3062">
        <f>(tester_performance[[#This Row],[post-handle-timestamp]]-tester_performance[[#This Row],[pre-handle-timestamp]])/1000000</f>
        <v>1.8224</v>
      </c>
    </row>
    <row r="3063" spans="1:6" hidden="1" x14ac:dyDescent="0.3">
      <c r="A3063" t="s">
        <v>5</v>
      </c>
      <c r="B3063" t="s">
        <v>11</v>
      </c>
      <c r="C3063">
        <v>200</v>
      </c>
      <c r="D3063">
        <v>302504336061700</v>
      </c>
      <c r="E3063">
        <v>302504337173500</v>
      </c>
      <c r="F3063">
        <f>(tester_performance[[#This Row],[post-handle-timestamp]]-tester_performance[[#This Row],[pre-handle-timestamp]])/1000000</f>
        <v>1.1117999999999999</v>
      </c>
    </row>
    <row r="3064" spans="1:6" hidden="1" x14ac:dyDescent="0.3">
      <c r="A3064" t="s">
        <v>5</v>
      </c>
      <c r="B3064" t="s">
        <v>13</v>
      </c>
      <c r="C3064">
        <v>200</v>
      </c>
      <c r="D3064">
        <v>302504339545600</v>
      </c>
      <c r="E3064">
        <v>302504340713000</v>
      </c>
      <c r="F3064">
        <f>(tester_performance[[#This Row],[post-handle-timestamp]]-tester_performance[[#This Row],[pre-handle-timestamp]])/1000000</f>
        <v>1.1674</v>
      </c>
    </row>
    <row r="3065" spans="1:6" hidden="1" x14ac:dyDescent="0.3">
      <c r="A3065" t="s">
        <v>5</v>
      </c>
      <c r="B3065" t="s">
        <v>14</v>
      </c>
      <c r="C3065">
        <v>200</v>
      </c>
      <c r="D3065">
        <v>302504343201500</v>
      </c>
      <c r="E3065">
        <v>302504344292700</v>
      </c>
      <c r="F3065">
        <f>(tester_performance[[#This Row],[post-handle-timestamp]]-tester_performance[[#This Row],[pre-handle-timestamp]])/1000000</f>
        <v>1.0911999999999999</v>
      </c>
    </row>
    <row r="3066" spans="1:6" hidden="1" x14ac:dyDescent="0.3">
      <c r="A3066" t="s">
        <v>5</v>
      </c>
      <c r="B3066" t="s">
        <v>15</v>
      </c>
      <c r="C3066">
        <v>200</v>
      </c>
      <c r="D3066">
        <v>302504346613100</v>
      </c>
      <c r="E3066">
        <v>302504348310700</v>
      </c>
      <c r="F3066">
        <f>(tester_performance[[#This Row],[post-handle-timestamp]]-tester_performance[[#This Row],[pre-handle-timestamp]])/1000000</f>
        <v>1.6976</v>
      </c>
    </row>
    <row r="3067" spans="1:6" hidden="1" x14ac:dyDescent="0.3">
      <c r="A3067" t="s">
        <v>5</v>
      </c>
      <c r="B3067" t="s">
        <v>9</v>
      </c>
      <c r="C3067">
        <v>200</v>
      </c>
      <c r="D3067">
        <v>302504351011300</v>
      </c>
      <c r="E3067">
        <v>302504352807800</v>
      </c>
      <c r="F3067">
        <f>(tester_performance[[#This Row],[post-handle-timestamp]]-tester_performance[[#This Row],[pre-handle-timestamp]])/1000000</f>
        <v>1.7965</v>
      </c>
    </row>
    <row r="3068" spans="1:6" hidden="1" x14ac:dyDescent="0.3">
      <c r="A3068" t="s">
        <v>5</v>
      </c>
      <c r="B3068" t="s">
        <v>16</v>
      </c>
      <c r="C3068">
        <v>200</v>
      </c>
      <c r="D3068">
        <v>302504356327600</v>
      </c>
      <c r="E3068">
        <v>302504358063400</v>
      </c>
      <c r="F3068">
        <f>(tester_performance[[#This Row],[post-handle-timestamp]]-tester_performance[[#This Row],[pre-handle-timestamp]])/1000000</f>
        <v>1.7358</v>
      </c>
    </row>
    <row r="3069" spans="1:6" hidden="1" x14ac:dyDescent="0.3">
      <c r="A3069" t="s">
        <v>5</v>
      </c>
      <c r="B3069" t="s">
        <v>17</v>
      </c>
      <c r="C3069">
        <v>200</v>
      </c>
      <c r="D3069">
        <v>302504361861600</v>
      </c>
      <c r="E3069">
        <v>302504363208300</v>
      </c>
      <c r="F3069">
        <f>(tester_performance[[#This Row],[post-handle-timestamp]]-tester_performance[[#This Row],[pre-handle-timestamp]])/1000000</f>
        <v>1.3467</v>
      </c>
    </row>
    <row r="3070" spans="1:6" hidden="1" x14ac:dyDescent="0.3">
      <c r="A3070" t="s">
        <v>5</v>
      </c>
      <c r="B3070" t="s">
        <v>12</v>
      </c>
      <c r="C3070">
        <v>200</v>
      </c>
      <c r="D3070">
        <v>302504365836400</v>
      </c>
      <c r="E3070">
        <v>302504366918900</v>
      </c>
      <c r="F3070">
        <f>(tester_performance[[#This Row],[post-handle-timestamp]]-tester_performance[[#This Row],[pre-handle-timestamp]])/1000000</f>
        <v>1.0825</v>
      </c>
    </row>
    <row r="3071" spans="1:6" hidden="1" x14ac:dyDescent="0.3">
      <c r="A3071" t="s">
        <v>5</v>
      </c>
      <c r="B3071" t="s">
        <v>18</v>
      </c>
      <c r="C3071">
        <v>200</v>
      </c>
      <c r="D3071">
        <v>302504369304300</v>
      </c>
      <c r="E3071">
        <v>302504370640500</v>
      </c>
      <c r="F3071">
        <f>(tester_performance[[#This Row],[post-handle-timestamp]]-tester_performance[[#This Row],[pre-handle-timestamp]])/1000000</f>
        <v>1.3362000000000001</v>
      </c>
    </row>
    <row r="3072" spans="1:6" hidden="1" x14ac:dyDescent="0.3">
      <c r="A3072" t="s">
        <v>5</v>
      </c>
      <c r="B3072" t="s">
        <v>19</v>
      </c>
      <c r="C3072">
        <v>200</v>
      </c>
      <c r="D3072">
        <v>302504372872400</v>
      </c>
      <c r="E3072">
        <v>302504374028200</v>
      </c>
      <c r="F3072">
        <f>(tester_performance[[#This Row],[post-handle-timestamp]]-tester_performance[[#This Row],[pre-handle-timestamp]])/1000000</f>
        <v>1.1557999999999999</v>
      </c>
    </row>
    <row r="3073" spans="1:6" hidden="1" x14ac:dyDescent="0.3">
      <c r="A3073" t="s">
        <v>5</v>
      </c>
      <c r="B3073" t="s">
        <v>20</v>
      </c>
      <c r="C3073">
        <v>200</v>
      </c>
      <c r="D3073">
        <v>302504376198200</v>
      </c>
      <c r="E3073">
        <v>302504378020400</v>
      </c>
      <c r="F3073">
        <f>(tester_performance[[#This Row],[post-handle-timestamp]]-tester_performance[[#This Row],[pre-handle-timestamp]])/1000000</f>
        <v>1.8222</v>
      </c>
    </row>
    <row r="3074" spans="1:6" hidden="1" x14ac:dyDescent="0.3">
      <c r="A3074" t="s">
        <v>5</v>
      </c>
      <c r="B3074" t="s">
        <v>21</v>
      </c>
      <c r="C3074">
        <v>200</v>
      </c>
      <c r="D3074">
        <v>302504381614000</v>
      </c>
      <c r="E3074">
        <v>302504383173400</v>
      </c>
      <c r="F3074">
        <f>(tester_performance[[#This Row],[post-handle-timestamp]]-tester_performance[[#This Row],[pre-handle-timestamp]])/1000000</f>
        <v>1.5593999999999999</v>
      </c>
    </row>
    <row r="3075" spans="1:6" x14ac:dyDescent="0.3">
      <c r="A3075" t="s">
        <v>26</v>
      </c>
      <c r="B3075" t="s">
        <v>29</v>
      </c>
      <c r="C3075">
        <v>200</v>
      </c>
      <c r="D3075">
        <v>302504385776100</v>
      </c>
      <c r="E3075">
        <v>302504442663800</v>
      </c>
      <c r="F3075">
        <f>(tester_performance[[#This Row],[post-handle-timestamp]]-tester_performance[[#This Row],[pre-handle-timestamp]])/1000000</f>
        <v>56.887700000000002</v>
      </c>
    </row>
    <row r="3076" spans="1:6" hidden="1" x14ac:dyDescent="0.3">
      <c r="A3076" t="s">
        <v>5</v>
      </c>
      <c r="B3076" t="s">
        <v>8</v>
      </c>
      <c r="C3076">
        <v>200</v>
      </c>
      <c r="D3076">
        <v>302504793926700</v>
      </c>
      <c r="E3076">
        <v>302504795117400</v>
      </c>
      <c r="F3076">
        <f>(tester_performance[[#This Row],[post-handle-timestamp]]-tester_performance[[#This Row],[pre-handle-timestamp]])/1000000</f>
        <v>1.1907000000000001</v>
      </c>
    </row>
    <row r="3077" spans="1:6" hidden="1" x14ac:dyDescent="0.3">
      <c r="A3077" t="s">
        <v>5</v>
      </c>
      <c r="B3077" t="s">
        <v>10</v>
      </c>
      <c r="C3077">
        <v>200</v>
      </c>
      <c r="D3077">
        <v>302504797401500</v>
      </c>
      <c r="E3077">
        <v>302504798637800</v>
      </c>
      <c r="F3077">
        <f>(tester_performance[[#This Row],[post-handle-timestamp]]-tester_performance[[#This Row],[pre-handle-timestamp]])/1000000</f>
        <v>1.2363</v>
      </c>
    </row>
    <row r="3078" spans="1:6" hidden="1" x14ac:dyDescent="0.3">
      <c r="A3078" t="s">
        <v>5</v>
      </c>
      <c r="B3078" t="s">
        <v>11</v>
      </c>
      <c r="C3078">
        <v>200</v>
      </c>
      <c r="D3078">
        <v>302504801269500</v>
      </c>
      <c r="E3078">
        <v>302504802520700</v>
      </c>
      <c r="F3078">
        <f>(tester_performance[[#This Row],[post-handle-timestamp]]-tester_performance[[#This Row],[pre-handle-timestamp]])/1000000</f>
        <v>1.2512000000000001</v>
      </c>
    </row>
    <row r="3079" spans="1:6" hidden="1" x14ac:dyDescent="0.3">
      <c r="A3079" t="s">
        <v>5</v>
      </c>
      <c r="B3079" t="s">
        <v>13</v>
      </c>
      <c r="C3079">
        <v>200</v>
      </c>
      <c r="D3079">
        <v>302504805249700</v>
      </c>
      <c r="E3079">
        <v>302504806564300</v>
      </c>
      <c r="F3079">
        <f>(tester_performance[[#This Row],[post-handle-timestamp]]-tester_performance[[#This Row],[pre-handle-timestamp]])/1000000</f>
        <v>1.3146</v>
      </c>
    </row>
    <row r="3080" spans="1:6" hidden="1" x14ac:dyDescent="0.3">
      <c r="A3080" t="s">
        <v>5</v>
      </c>
      <c r="B3080" t="s">
        <v>14</v>
      </c>
      <c r="C3080">
        <v>200</v>
      </c>
      <c r="D3080">
        <v>302504809152300</v>
      </c>
      <c r="E3080">
        <v>302504810311900</v>
      </c>
      <c r="F3080">
        <f>(tester_performance[[#This Row],[post-handle-timestamp]]-tester_performance[[#This Row],[pre-handle-timestamp]])/1000000</f>
        <v>1.1596</v>
      </c>
    </row>
    <row r="3081" spans="1:6" hidden="1" x14ac:dyDescent="0.3">
      <c r="A3081" t="s">
        <v>5</v>
      </c>
      <c r="B3081" t="s">
        <v>15</v>
      </c>
      <c r="C3081">
        <v>200</v>
      </c>
      <c r="D3081">
        <v>302504812762000</v>
      </c>
      <c r="E3081">
        <v>302504813905400</v>
      </c>
      <c r="F3081">
        <f>(tester_performance[[#This Row],[post-handle-timestamp]]-tester_performance[[#This Row],[pre-handle-timestamp]])/1000000</f>
        <v>1.1434</v>
      </c>
    </row>
    <row r="3082" spans="1:6" hidden="1" x14ac:dyDescent="0.3">
      <c r="A3082" t="s">
        <v>5</v>
      </c>
      <c r="B3082" t="s">
        <v>9</v>
      </c>
      <c r="C3082">
        <v>200</v>
      </c>
      <c r="D3082">
        <v>302504816130400</v>
      </c>
      <c r="E3082">
        <v>302504817293200</v>
      </c>
      <c r="F3082">
        <f>(tester_performance[[#This Row],[post-handle-timestamp]]-tester_performance[[#This Row],[pre-handle-timestamp]])/1000000</f>
        <v>1.1628000000000001</v>
      </c>
    </row>
    <row r="3083" spans="1:6" hidden="1" x14ac:dyDescent="0.3">
      <c r="A3083" t="s">
        <v>5</v>
      </c>
      <c r="B3083" t="s">
        <v>16</v>
      </c>
      <c r="C3083">
        <v>200</v>
      </c>
      <c r="D3083">
        <v>302504819741300</v>
      </c>
      <c r="E3083">
        <v>302504821022100</v>
      </c>
      <c r="F3083">
        <f>(tester_performance[[#This Row],[post-handle-timestamp]]-tester_performance[[#This Row],[pre-handle-timestamp]])/1000000</f>
        <v>1.2807999999999999</v>
      </c>
    </row>
    <row r="3084" spans="1:6" hidden="1" x14ac:dyDescent="0.3">
      <c r="A3084" t="s">
        <v>5</v>
      </c>
      <c r="B3084" t="s">
        <v>17</v>
      </c>
      <c r="C3084">
        <v>200</v>
      </c>
      <c r="D3084">
        <v>302504823921600</v>
      </c>
      <c r="E3084">
        <v>302504825247600</v>
      </c>
      <c r="F3084">
        <f>(tester_performance[[#This Row],[post-handle-timestamp]]-tester_performance[[#This Row],[pre-handle-timestamp]])/1000000</f>
        <v>1.3260000000000001</v>
      </c>
    </row>
    <row r="3085" spans="1:6" hidden="1" x14ac:dyDescent="0.3">
      <c r="A3085" t="s">
        <v>5</v>
      </c>
      <c r="B3085" t="s">
        <v>12</v>
      </c>
      <c r="C3085">
        <v>200</v>
      </c>
      <c r="D3085">
        <v>302504828531600</v>
      </c>
      <c r="E3085">
        <v>302504830120500</v>
      </c>
      <c r="F3085">
        <f>(tester_performance[[#This Row],[post-handle-timestamp]]-tester_performance[[#This Row],[pre-handle-timestamp]])/1000000</f>
        <v>1.5889</v>
      </c>
    </row>
    <row r="3086" spans="1:6" hidden="1" x14ac:dyDescent="0.3">
      <c r="A3086" t="s">
        <v>5</v>
      </c>
      <c r="B3086" t="s">
        <v>18</v>
      </c>
      <c r="C3086">
        <v>200</v>
      </c>
      <c r="D3086">
        <v>302504832508400</v>
      </c>
      <c r="E3086">
        <v>302504833586100</v>
      </c>
      <c r="F3086">
        <f>(tester_performance[[#This Row],[post-handle-timestamp]]-tester_performance[[#This Row],[pre-handle-timestamp]])/1000000</f>
        <v>1.0777000000000001</v>
      </c>
    </row>
    <row r="3087" spans="1:6" hidden="1" x14ac:dyDescent="0.3">
      <c r="A3087" t="s">
        <v>5</v>
      </c>
      <c r="B3087" t="s">
        <v>19</v>
      </c>
      <c r="C3087">
        <v>200</v>
      </c>
      <c r="D3087">
        <v>302504835736100</v>
      </c>
      <c r="E3087">
        <v>302504836924200</v>
      </c>
      <c r="F3087">
        <f>(tester_performance[[#This Row],[post-handle-timestamp]]-tester_performance[[#This Row],[pre-handle-timestamp]])/1000000</f>
        <v>1.1880999999999999</v>
      </c>
    </row>
    <row r="3088" spans="1:6" hidden="1" x14ac:dyDescent="0.3">
      <c r="A3088" t="s">
        <v>5</v>
      </c>
      <c r="B3088" t="s">
        <v>20</v>
      </c>
      <c r="C3088">
        <v>200</v>
      </c>
      <c r="D3088">
        <v>302504839163100</v>
      </c>
      <c r="E3088">
        <v>302504840736500</v>
      </c>
      <c r="F3088">
        <f>(tester_performance[[#This Row],[post-handle-timestamp]]-tester_performance[[#This Row],[pre-handle-timestamp]])/1000000</f>
        <v>1.5733999999999999</v>
      </c>
    </row>
    <row r="3089" spans="1:6" hidden="1" x14ac:dyDescent="0.3">
      <c r="A3089" t="s">
        <v>5</v>
      </c>
      <c r="B3089" t="s">
        <v>21</v>
      </c>
      <c r="C3089">
        <v>200</v>
      </c>
      <c r="D3089">
        <v>302504843722700</v>
      </c>
      <c r="E3089">
        <v>302504845417600</v>
      </c>
      <c r="F3089">
        <f>(tester_performance[[#This Row],[post-handle-timestamp]]-tester_performance[[#This Row],[pre-handle-timestamp]])/1000000</f>
        <v>1.6949000000000001</v>
      </c>
    </row>
    <row r="3090" spans="1:6" x14ac:dyDescent="0.3">
      <c r="A3090" t="s">
        <v>26</v>
      </c>
      <c r="B3090" t="s">
        <v>29</v>
      </c>
      <c r="C3090">
        <v>200</v>
      </c>
      <c r="D3090">
        <v>302504847999400</v>
      </c>
      <c r="E3090">
        <v>302504903449500</v>
      </c>
      <c r="F3090">
        <f>(tester_performance[[#This Row],[post-handle-timestamp]]-tester_performance[[#This Row],[pre-handle-timestamp]])/1000000</f>
        <v>55.450099999999999</v>
      </c>
    </row>
    <row r="3091" spans="1:6" hidden="1" x14ac:dyDescent="0.3">
      <c r="A3091" t="s">
        <v>5</v>
      </c>
      <c r="B3091" t="s">
        <v>8</v>
      </c>
      <c r="C3091">
        <v>200</v>
      </c>
      <c r="D3091">
        <v>302505168567900</v>
      </c>
      <c r="E3091">
        <v>302505169660900</v>
      </c>
      <c r="F3091">
        <f>(tester_performance[[#This Row],[post-handle-timestamp]]-tester_performance[[#This Row],[pre-handle-timestamp]])/1000000</f>
        <v>1.093</v>
      </c>
    </row>
    <row r="3092" spans="1:6" hidden="1" x14ac:dyDescent="0.3">
      <c r="A3092" t="s">
        <v>5</v>
      </c>
      <c r="B3092" t="s">
        <v>10</v>
      </c>
      <c r="C3092">
        <v>200</v>
      </c>
      <c r="D3092">
        <v>302505171858200</v>
      </c>
      <c r="E3092">
        <v>302505172988100</v>
      </c>
      <c r="F3092">
        <f>(tester_performance[[#This Row],[post-handle-timestamp]]-tester_performance[[#This Row],[pre-handle-timestamp]])/1000000</f>
        <v>1.1298999999999999</v>
      </c>
    </row>
    <row r="3093" spans="1:6" hidden="1" x14ac:dyDescent="0.3">
      <c r="A3093" t="s">
        <v>5</v>
      </c>
      <c r="B3093" t="s">
        <v>11</v>
      </c>
      <c r="C3093">
        <v>200</v>
      </c>
      <c r="D3093">
        <v>302505175360100</v>
      </c>
      <c r="E3093">
        <v>302505176480400</v>
      </c>
      <c r="F3093">
        <f>(tester_performance[[#This Row],[post-handle-timestamp]]-tester_performance[[#This Row],[pre-handle-timestamp]])/1000000</f>
        <v>1.1203000000000001</v>
      </c>
    </row>
    <row r="3094" spans="1:6" hidden="1" x14ac:dyDescent="0.3">
      <c r="A3094" t="s">
        <v>5</v>
      </c>
      <c r="B3094" t="s">
        <v>13</v>
      </c>
      <c r="C3094">
        <v>200</v>
      </c>
      <c r="D3094">
        <v>302505178494500</v>
      </c>
      <c r="E3094">
        <v>302505179579900</v>
      </c>
      <c r="F3094">
        <f>(tester_performance[[#This Row],[post-handle-timestamp]]-tester_performance[[#This Row],[pre-handle-timestamp]])/1000000</f>
        <v>1.0853999999999999</v>
      </c>
    </row>
    <row r="3095" spans="1:6" hidden="1" x14ac:dyDescent="0.3">
      <c r="A3095" t="s">
        <v>5</v>
      </c>
      <c r="B3095" t="s">
        <v>14</v>
      </c>
      <c r="C3095">
        <v>200</v>
      </c>
      <c r="D3095">
        <v>302505182062600</v>
      </c>
      <c r="E3095">
        <v>302505183573800</v>
      </c>
      <c r="F3095">
        <f>(tester_performance[[#This Row],[post-handle-timestamp]]-tester_performance[[#This Row],[pre-handle-timestamp]])/1000000</f>
        <v>1.5112000000000001</v>
      </c>
    </row>
    <row r="3096" spans="1:6" hidden="1" x14ac:dyDescent="0.3">
      <c r="A3096" t="s">
        <v>5</v>
      </c>
      <c r="B3096" t="s">
        <v>15</v>
      </c>
      <c r="C3096">
        <v>200</v>
      </c>
      <c r="D3096">
        <v>302505186492900</v>
      </c>
      <c r="E3096">
        <v>302505187604800</v>
      </c>
      <c r="F3096">
        <f>(tester_performance[[#This Row],[post-handle-timestamp]]-tester_performance[[#This Row],[pre-handle-timestamp]])/1000000</f>
        <v>1.1119000000000001</v>
      </c>
    </row>
    <row r="3097" spans="1:6" hidden="1" x14ac:dyDescent="0.3">
      <c r="A3097" t="s">
        <v>5</v>
      </c>
      <c r="B3097" t="s">
        <v>19</v>
      </c>
      <c r="C3097">
        <v>200</v>
      </c>
      <c r="D3097">
        <v>302505189896400</v>
      </c>
      <c r="E3097">
        <v>302505190977500</v>
      </c>
      <c r="F3097">
        <f>(tester_performance[[#This Row],[post-handle-timestamp]]-tester_performance[[#This Row],[pre-handle-timestamp]])/1000000</f>
        <v>1.0810999999999999</v>
      </c>
    </row>
    <row r="3098" spans="1:6" hidden="1" x14ac:dyDescent="0.3">
      <c r="A3098" t="s">
        <v>5</v>
      </c>
      <c r="B3098" t="s">
        <v>9</v>
      </c>
      <c r="C3098">
        <v>200</v>
      </c>
      <c r="D3098">
        <v>302505193314700</v>
      </c>
      <c r="E3098">
        <v>302505194429100</v>
      </c>
      <c r="F3098">
        <f>(tester_performance[[#This Row],[post-handle-timestamp]]-tester_performance[[#This Row],[pre-handle-timestamp]])/1000000</f>
        <v>1.1144000000000001</v>
      </c>
    </row>
    <row r="3099" spans="1:6" hidden="1" x14ac:dyDescent="0.3">
      <c r="A3099" t="s">
        <v>5</v>
      </c>
      <c r="B3099" t="s">
        <v>16</v>
      </c>
      <c r="C3099">
        <v>200</v>
      </c>
      <c r="D3099">
        <v>302505196929400</v>
      </c>
      <c r="E3099">
        <v>302505198042900</v>
      </c>
      <c r="F3099">
        <f>(tester_performance[[#This Row],[post-handle-timestamp]]-tester_performance[[#This Row],[pre-handle-timestamp]])/1000000</f>
        <v>1.1134999999999999</v>
      </c>
    </row>
    <row r="3100" spans="1:6" hidden="1" x14ac:dyDescent="0.3">
      <c r="A3100" t="s">
        <v>5</v>
      </c>
      <c r="B3100" t="s">
        <v>17</v>
      </c>
      <c r="C3100">
        <v>200</v>
      </c>
      <c r="D3100">
        <v>302505200784100</v>
      </c>
      <c r="E3100">
        <v>302505202039600</v>
      </c>
      <c r="F3100">
        <f>(tester_performance[[#This Row],[post-handle-timestamp]]-tester_performance[[#This Row],[pre-handle-timestamp]])/1000000</f>
        <v>1.2555000000000001</v>
      </c>
    </row>
    <row r="3101" spans="1:6" hidden="1" x14ac:dyDescent="0.3">
      <c r="A3101" t="s">
        <v>5</v>
      </c>
      <c r="B3101" t="s">
        <v>12</v>
      </c>
      <c r="C3101">
        <v>200</v>
      </c>
      <c r="D3101">
        <v>302505204645400</v>
      </c>
      <c r="E3101">
        <v>302505205806000</v>
      </c>
      <c r="F3101">
        <f>(tester_performance[[#This Row],[post-handle-timestamp]]-tester_performance[[#This Row],[pre-handle-timestamp]])/1000000</f>
        <v>1.1606000000000001</v>
      </c>
    </row>
    <row r="3102" spans="1:6" hidden="1" x14ac:dyDescent="0.3">
      <c r="A3102" t="s">
        <v>5</v>
      </c>
      <c r="B3102" t="s">
        <v>18</v>
      </c>
      <c r="C3102">
        <v>200</v>
      </c>
      <c r="D3102">
        <v>302505208865000</v>
      </c>
      <c r="E3102">
        <v>302505209907900</v>
      </c>
      <c r="F3102">
        <f>(tester_performance[[#This Row],[post-handle-timestamp]]-tester_performance[[#This Row],[pre-handle-timestamp]])/1000000</f>
        <v>1.0428999999999999</v>
      </c>
    </row>
    <row r="3103" spans="1:6" hidden="1" x14ac:dyDescent="0.3">
      <c r="A3103" t="s">
        <v>5</v>
      </c>
      <c r="B3103" t="s">
        <v>20</v>
      </c>
      <c r="C3103">
        <v>200</v>
      </c>
      <c r="D3103">
        <v>302505212065000</v>
      </c>
      <c r="E3103">
        <v>302505213524400</v>
      </c>
      <c r="F3103">
        <f>(tester_performance[[#This Row],[post-handle-timestamp]]-tester_performance[[#This Row],[pre-handle-timestamp]])/1000000</f>
        <v>1.4594</v>
      </c>
    </row>
    <row r="3104" spans="1:6" hidden="1" x14ac:dyDescent="0.3">
      <c r="A3104" t="s">
        <v>5</v>
      </c>
      <c r="B3104" t="s">
        <v>21</v>
      </c>
      <c r="C3104">
        <v>200</v>
      </c>
      <c r="D3104">
        <v>302505216353100</v>
      </c>
      <c r="E3104">
        <v>302505218028000</v>
      </c>
      <c r="F3104">
        <f>(tester_performance[[#This Row],[post-handle-timestamp]]-tester_performance[[#This Row],[pre-handle-timestamp]])/1000000</f>
        <v>1.6749000000000001</v>
      </c>
    </row>
    <row r="3105" spans="1:6" x14ac:dyDescent="0.3">
      <c r="A3105" t="s">
        <v>26</v>
      </c>
      <c r="B3105" t="s">
        <v>29</v>
      </c>
      <c r="C3105">
        <v>200</v>
      </c>
      <c r="D3105">
        <v>302505221080100</v>
      </c>
      <c r="E3105">
        <v>302505271422900</v>
      </c>
      <c r="F3105">
        <f>(tester_performance[[#This Row],[post-handle-timestamp]]-tester_performance[[#This Row],[pre-handle-timestamp]])/1000000</f>
        <v>50.342799999999997</v>
      </c>
    </row>
    <row r="3106" spans="1:6" hidden="1" x14ac:dyDescent="0.3">
      <c r="A3106" t="s">
        <v>5</v>
      </c>
      <c r="B3106" t="s">
        <v>8</v>
      </c>
      <c r="C3106">
        <v>200</v>
      </c>
      <c r="D3106">
        <v>302505614408200</v>
      </c>
      <c r="E3106">
        <v>302505615927800</v>
      </c>
      <c r="F3106">
        <f>(tester_performance[[#This Row],[post-handle-timestamp]]-tester_performance[[#This Row],[pre-handle-timestamp]])/1000000</f>
        <v>1.5196000000000001</v>
      </c>
    </row>
    <row r="3107" spans="1:6" hidden="1" x14ac:dyDescent="0.3">
      <c r="A3107" t="s">
        <v>5</v>
      </c>
      <c r="B3107" t="s">
        <v>10</v>
      </c>
      <c r="C3107">
        <v>200</v>
      </c>
      <c r="D3107">
        <v>302505618844600</v>
      </c>
      <c r="E3107">
        <v>302505620190100</v>
      </c>
      <c r="F3107">
        <f>(tester_performance[[#This Row],[post-handle-timestamp]]-tester_performance[[#This Row],[pre-handle-timestamp]])/1000000</f>
        <v>1.3454999999999999</v>
      </c>
    </row>
    <row r="3108" spans="1:6" hidden="1" x14ac:dyDescent="0.3">
      <c r="A3108" t="s">
        <v>5</v>
      </c>
      <c r="B3108" t="s">
        <v>11</v>
      </c>
      <c r="C3108">
        <v>200</v>
      </c>
      <c r="D3108">
        <v>302505622908500</v>
      </c>
      <c r="E3108">
        <v>302505624387900</v>
      </c>
      <c r="F3108">
        <f>(tester_performance[[#This Row],[post-handle-timestamp]]-tester_performance[[#This Row],[pre-handle-timestamp]])/1000000</f>
        <v>1.4794</v>
      </c>
    </row>
    <row r="3109" spans="1:6" hidden="1" x14ac:dyDescent="0.3">
      <c r="A3109" t="s">
        <v>5</v>
      </c>
      <c r="B3109" t="s">
        <v>13</v>
      </c>
      <c r="C3109">
        <v>200</v>
      </c>
      <c r="D3109">
        <v>302505627231600</v>
      </c>
      <c r="E3109">
        <v>302505628731100</v>
      </c>
      <c r="F3109">
        <f>(tester_performance[[#This Row],[post-handle-timestamp]]-tester_performance[[#This Row],[pre-handle-timestamp]])/1000000</f>
        <v>1.4995000000000001</v>
      </c>
    </row>
    <row r="3110" spans="1:6" hidden="1" x14ac:dyDescent="0.3">
      <c r="A3110" t="s">
        <v>5</v>
      </c>
      <c r="B3110" t="s">
        <v>14</v>
      </c>
      <c r="C3110">
        <v>200</v>
      </c>
      <c r="D3110">
        <v>302505631905000</v>
      </c>
      <c r="E3110">
        <v>302505633167000</v>
      </c>
      <c r="F3110">
        <f>(tester_performance[[#This Row],[post-handle-timestamp]]-tester_performance[[#This Row],[pre-handle-timestamp]])/1000000</f>
        <v>1.262</v>
      </c>
    </row>
    <row r="3111" spans="1:6" hidden="1" x14ac:dyDescent="0.3">
      <c r="A3111" t="s">
        <v>5</v>
      </c>
      <c r="B3111" t="s">
        <v>15</v>
      </c>
      <c r="C3111">
        <v>200</v>
      </c>
      <c r="D3111">
        <v>302505635792200</v>
      </c>
      <c r="E3111">
        <v>302505637345700</v>
      </c>
      <c r="F3111">
        <f>(tester_performance[[#This Row],[post-handle-timestamp]]-tester_performance[[#This Row],[pre-handle-timestamp]])/1000000</f>
        <v>1.5535000000000001</v>
      </c>
    </row>
    <row r="3112" spans="1:6" hidden="1" x14ac:dyDescent="0.3">
      <c r="A3112" t="s">
        <v>5</v>
      </c>
      <c r="B3112" t="s">
        <v>9</v>
      </c>
      <c r="C3112">
        <v>200</v>
      </c>
      <c r="D3112">
        <v>302505640073600</v>
      </c>
      <c r="E3112">
        <v>302505641137600</v>
      </c>
      <c r="F3112">
        <f>(tester_performance[[#This Row],[post-handle-timestamp]]-tester_performance[[#This Row],[pre-handle-timestamp]])/1000000</f>
        <v>1.0640000000000001</v>
      </c>
    </row>
    <row r="3113" spans="1:6" hidden="1" x14ac:dyDescent="0.3">
      <c r="A3113" t="s">
        <v>5</v>
      </c>
      <c r="B3113" t="s">
        <v>16</v>
      </c>
      <c r="C3113">
        <v>200</v>
      </c>
      <c r="D3113">
        <v>302505643823800</v>
      </c>
      <c r="E3113">
        <v>302505644940000</v>
      </c>
      <c r="F3113">
        <f>(tester_performance[[#This Row],[post-handle-timestamp]]-tester_performance[[#This Row],[pre-handle-timestamp]])/1000000</f>
        <v>1.1162000000000001</v>
      </c>
    </row>
    <row r="3114" spans="1:6" hidden="1" x14ac:dyDescent="0.3">
      <c r="A3114" t="s">
        <v>5</v>
      </c>
      <c r="B3114" t="s">
        <v>17</v>
      </c>
      <c r="C3114">
        <v>200</v>
      </c>
      <c r="D3114">
        <v>302505647955900</v>
      </c>
      <c r="E3114">
        <v>302505649618400</v>
      </c>
      <c r="F3114">
        <f>(tester_performance[[#This Row],[post-handle-timestamp]]-tester_performance[[#This Row],[pre-handle-timestamp]])/1000000</f>
        <v>1.6625000000000001</v>
      </c>
    </row>
    <row r="3115" spans="1:6" hidden="1" x14ac:dyDescent="0.3">
      <c r="A3115" t="s">
        <v>5</v>
      </c>
      <c r="B3115" t="s">
        <v>12</v>
      </c>
      <c r="C3115">
        <v>200</v>
      </c>
      <c r="D3115">
        <v>302505652884300</v>
      </c>
      <c r="E3115">
        <v>302505654444100</v>
      </c>
      <c r="F3115">
        <f>(tester_performance[[#This Row],[post-handle-timestamp]]-tester_performance[[#This Row],[pre-handle-timestamp]])/1000000</f>
        <v>1.5598000000000001</v>
      </c>
    </row>
    <row r="3116" spans="1:6" hidden="1" x14ac:dyDescent="0.3">
      <c r="A3116" t="s">
        <v>5</v>
      </c>
      <c r="B3116" t="s">
        <v>18</v>
      </c>
      <c r="C3116">
        <v>200</v>
      </c>
      <c r="D3116">
        <v>302505657158700</v>
      </c>
      <c r="E3116">
        <v>302505658246200</v>
      </c>
      <c r="F3116">
        <f>(tester_performance[[#This Row],[post-handle-timestamp]]-tester_performance[[#This Row],[pre-handle-timestamp]])/1000000</f>
        <v>1.0874999999999999</v>
      </c>
    </row>
    <row r="3117" spans="1:6" hidden="1" x14ac:dyDescent="0.3">
      <c r="A3117" t="s">
        <v>5</v>
      </c>
      <c r="B3117" t="s">
        <v>19</v>
      </c>
      <c r="C3117">
        <v>200</v>
      </c>
      <c r="D3117">
        <v>302505660615200</v>
      </c>
      <c r="E3117">
        <v>302505661991200</v>
      </c>
      <c r="F3117">
        <f>(tester_performance[[#This Row],[post-handle-timestamp]]-tester_performance[[#This Row],[pre-handle-timestamp]])/1000000</f>
        <v>1.3759999999999999</v>
      </c>
    </row>
    <row r="3118" spans="1:6" hidden="1" x14ac:dyDescent="0.3">
      <c r="A3118" t="s">
        <v>5</v>
      </c>
      <c r="B3118" t="s">
        <v>20</v>
      </c>
      <c r="C3118">
        <v>200</v>
      </c>
      <c r="D3118">
        <v>302505664462000</v>
      </c>
      <c r="E3118">
        <v>302505665990200</v>
      </c>
      <c r="F3118">
        <f>(tester_performance[[#This Row],[post-handle-timestamp]]-tester_performance[[#This Row],[pre-handle-timestamp]])/1000000</f>
        <v>1.5282</v>
      </c>
    </row>
    <row r="3119" spans="1:6" hidden="1" x14ac:dyDescent="0.3">
      <c r="A3119" t="s">
        <v>5</v>
      </c>
      <c r="B3119" t="s">
        <v>21</v>
      </c>
      <c r="C3119">
        <v>200</v>
      </c>
      <c r="D3119">
        <v>302505669408000</v>
      </c>
      <c r="E3119">
        <v>302505671041800</v>
      </c>
      <c r="F3119">
        <f>(tester_performance[[#This Row],[post-handle-timestamp]]-tester_performance[[#This Row],[pre-handle-timestamp]])/1000000</f>
        <v>1.6337999999999999</v>
      </c>
    </row>
    <row r="3120" spans="1:6" x14ac:dyDescent="0.3">
      <c r="A3120" t="s">
        <v>26</v>
      </c>
      <c r="B3120" t="s">
        <v>29</v>
      </c>
      <c r="C3120">
        <v>200</v>
      </c>
      <c r="D3120">
        <v>302505673420800</v>
      </c>
      <c r="E3120">
        <v>302505762060400</v>
      </c>
      <c r="F3120">
        <f>(tester_performance[[#This Row],[post-handle-timestamp]]-tester_performance[[#This Row],[pre-handle-timestamp]])/1000000</f>
        <v>88.639600000000002</v>
      </c>
    </row>
    <row r="3121" spans="1:6" hidden="1" x14ac:dyDescent="0.3">
      <c r="A3121" t="s">
        <v>5</v>
      </c>
      <c r="B3121" t="s">
        <v>8</v>
      </c>
      <c r="C3121">
        <v>200</v>
      </c>
      <c r="D3121">
        <v>302506014451600</v>
      </c>
      <c r="E3121">
        <v>302506015567100</v>
      </c>
      <c r="F3121">
        <f>(tester_performance[[#This Row],[post-handle-timestamp]]-tester_performance[[#This Row],[pre-handle-timestamp]])/1000000</f>
        <v>1.1154999999999999</v>
      </c>
    </row>
    <row r="3122" spans="1:6" hidden="1" x14ac:dyDescent="0.3">
      <c r="A3122" t="s">
        <v>5</v>
      </c>
      <c r="B3122" t="s">
        <v>10</v>
      </c>
      <c r="C3122">
        <v>200</v>
      </c>
      <c r="D3122">
        <v>302506018212600</v>
      </c>
      <c r="E3122">
        <v>302506019753500</v>
      </c>
      <c r="F3122">
        <f>(tester_performance[[#This Row],[post-handle-timestamp]]-tester_performance[[#This Row],[pre-handle-timestamp]])/1000000</f>
        <v>1.5408999999999999</v>
      </c>
    </row>
    <row r="3123" spans="1:6" hidden="1" x14ac:dyDescent="0.3">
      <c r="A3123" t="s">
        <v>5</v>
      </c>
      <c r="B3123" t="s">
        <v>11</v>
      </c>
      <c r="C3123">
        <v>200</v>
      </c>
      <c r="D3123">
        <v>302506022338000</v>
      </c>
      <c r="E3123">
        <v>302506023945000</v>
      </c>
      <c r="F3123">
        <f>(tester_performance[[#This Row],[post-handle-timestamp]]-tester_performance[[#This Row],[pre-handle-timestamp]])/1000000</f>
        <v>1.607</v>
      </c>
    </row>
    <row r="3124" spans="1:6" hidden="1" x14ac:dyDescent="0.3">
      <c r="A3124" t="s">
        <v>5</v>
      </c>
      <c r="B3124" t="s">
        <v>13</v>
      </c>
      <c r="C3124">
        <v>200</v>
      </c>
      <c r="D3124">
        <v>302506026725100</v>
      </c>
      <c r="E3124">
        <v>302506028322900</v>
      </c>
      <c r="F3124">
        <f>(tester_performance[[#This Row],[post-handle-timestamp]]-tester_performance[[#This Row],[pre-handle-timestamp]])/1000000</f>
        <v>1.5978000000000001</v>
      </c>
    </row>
    <row r="3125" spans="1:6" hidden="1" x14ac:dyDescent="0.3">
      <c r="A3125" t="s">
        <v>5</v>
      </c>
      <c r="B3125" t="s">
        <v>14</v>
      </c>
      <c r="C3125">
        <v>200</v>
      </c>
      <c r="D3125">
        <v>302506031363800</v>
      </c>
      <c r="E3125">
        <v>302506032821700</v>
      </c>
      <c r="F3125">
        <f>(tester_performance[[#This Row],[post-handle-timestamp]]-tester_performance[[#This Row],[pre-handle-timestamp]])/1000000</f>
        <v>1.4579</v>
      </c>
    </row>
    <row r="3126" spans="1:6" hidden="1" x14ac:dyDescent="0.3">
      <c r="A3126" t="s">
        <v>5</v>
      </c>
      <c r="B3126" t="s">
        <v>15</v>
      </c>
      <c r="C3126">
        <v>200</v>
      </c>
      <c r="D3126">
        <v>302506035535200</v>
      </c>
      <c r="E3126">
        <v>302506037132600</v>
      </c>
      <c r="F3126">
        <f>(tester_performance[[#This Row],[post-handle-timestamp]]-tester_performance[[#This Row],[pre-handle-timestamp]])/1000000</f>
        <v>1.5973999999999999</v>
      </c>
    </row>
    <row r="3127" spans="1:6" hidden="1" x14ac:dyDescent="0.3">
      <c r="A3127" t="s">
        <v>5</v>
      </c>
      <c r="B3127" t="s">
        <v>9</v>
      </c>
      <c r="C3127">
        <v>200</v>
      </c>
      <c r="D3127">
        <v>302506039949600</v>
      </c>
      <c r="E3127">
        <v>302506041126100</v>
      </c>
      <c r="F3127">
        <f>(tester_performance[[#This Row],[post-handle-timestamp]]-tester_performance[[#This Row],[pre-handle-timestamp]])/1000000</f>
        <v>1.1765000000000001</v>
      </c>
    </row>
    <row r="3128" spans="1:6" hidden="1" x14ac:dyDescent="0.3">
      <c r="A3128" t="s">
        <v>5</v>
      </c>
      <c r="B3128" t="s">
        <v>16</v>
      </c>
      <c r="C3128">
        <v>200</v>
      </c>
      <c r="D3128">
        <v>302506043596500</v>
      </c>
      <c r="E3128">
        <v>302506044734900</v>
      </c>
      <c r="F3128">
        <f>(tester_performance[[#This Row],[post-handle-timestamp]]-tester_performance[[#This Row],[pre-handle-timestamp]])/1000000</f>
        <v>1.1384000000000001</v>
      </c>
    </row>
    <row r="3129" spans="1:6" hidden="1" x14ac:dyDescent="0.3">
      <c r="A3129" t="s">
        <v>5</v>
      </c>
      <c r="B3129" t="s">
        <v>17</v>
      </c>
      <c r="C3129">
        <v>200</v>
      </c>
      <c r="D3129">
        <v>302506047445200</v>
      </c>
      <c r="E3129">
        <v>302506048707700</v>
      </c>
      <c r="F3129">
        <f>(tester_performance[[#This Row],[post-handle-timestamp]]-tester_performance[[#This Row],[pre-handle-timestamp]])/1000000</f>
        <v>1.2625</v>
      </c>
    </row>
    <row r="3130" spans="1:6" hidden="1" x14ac:dyDescent="0.3">
      <c r="A3130" t="s">
        <v>5</v>
      </c>
      <c r="B3130" t="s">
        <v>12</v>
      </c>
      <c r="C3130">
        <v>200</v>
      </c>
      <c r="D3130">
        <v>302506051322000</v>
      </c>
      <c r="E3130">
        <v>302506052442900</v>
      </c>
      <c r="F3130">
        <f>(tester_performance[[#This Row],[post-handle-timestamp]]-tester_performance[[#This Row],[pre-handle-timestamp]])/1000000</f>
        <v>1.1209</v>
      </c>
    </row>
    <row r="3131" spans="1:6" hidden="1" x14ac:dyDescent="0.3">
      <c r="A3131" t="s">
        <v>5</v>
      </c>
      <c r="B3131" t="s">
        <v>18</v>
      </c>
      <c r="C3131">
        <v>200</v>
      </c>
      <c r="D3131">
        <v>302506054601000</v>
      </c>
      <c r="E3131">
        <v>302506055679600</v>
      </c>
      <c r="F3131">
        <f>(tester_performance[[#This Row],[post-handle-timestamp]]-tester_performance[[#This Row],[pre-handle-timestamp]])/1000000</f>
        <v>1.0786</v>
      </c>
    </row>
    <row r="3132" spans="1:6" hidden="1" x14ac:dyDescent="0.3">
      <c r="A3132" t="s">
        <v>5</v>
      </c>
      <c r="B3132" t="s">
        <v>19</v>
      </c>
      <c r="C3132">
        <v>200</v>
      </c>
      <c r="D3132">
        <v>302506058263300</v>
      </c>
      <c r="E3132">
        <v>302506059328900</v>
      </c>
      <c r="F3132">
        <f>(tester_performance[[#This Row],[post-handle-timestamp]]-tester_performance[[#This Row],[pre-handle-timestamp]])/1000000</f>
        <v>1.0656000000000001</v>
      </c>
    </row>
    <row r="3133" spans="1:6" hidden="1" x14ac:dyDescent="0.3">
      <c r="A3133" t="s">
        <v>5</v>
      </c>
      <c r="B3133" t="s">
        <v>20</v>
      </c>
      <c r="C3133">
        <v>200</v>
      </c>
      <c r="D3133">
        <v>302506061394900</v>
      </c>
      <c r="E3133">
        <v>302506062898200</v>
      </c>
      <c r="F3133">
        <f>(tester_performance[[#This Row],[post-handle-timestamp]]-tester_performance[[#This Row],[pre-handle-timestamp]])/1000000</f>
        <v>1.5033000000000001</v>
      </c>
    </row>
    <row r="3134" spans="1:6" hidden="1" x14ac:dyDescent="0.3">
      <c r="A3134" t="s">
        <v>5</v>
      </c>
      <c r="B3134" t="s">
        <v>21</v>
      </c>
      <c r="C3134">
        <v>200</v>
      </c>
      <c r="D3134">
        <v>302506065660500</v>
      </c>
      <c r="E3134">
        <v>302506067119300</v>
      </c>
      <c r="F3134">
        <f>(tester_performance[[#This Row],[post-handle-timestamp]]-tester_performance[[#This Row],[pre-handle-timestamp]])/1000000</f>
        <v>1.4588000000000001</v>
      </c>
    </row>
    <row r="3135" spans="1:6" x14ac:dyDescent="0.3">
      <c r="A3135" t="s">
        <v>26</v>
      </c>
      <c r="B3135" t="s">
        <v>29</v>
      </c>
      <c r="C3135">
        <v>200</v>
      </c>
      <c r="D3135">
        <v>302506070182700</v>
      </c>
      <c r="E3135">
        <v>302506123458400</v>
      </c>
      <c r="F3135">
        <f>(tester_performance[[#This Row],[post-handle-timestamp]]-tester_performance[[#This Row],[pre-handle-timestamp]])/1000000</f>
        <v>53.275700000000001</v>
      </c>
    </row>
    <row r="3136" spans="1:6" hidden="1" x14ac:dyDescent="0.3">
      <c r="A3136" t="s">
        <v>5</v>
      </c>
      <c r="B3136" t="s">
        <v>8</v>
      </c>
      <c r="C3136">
        <v>200</v>
      </c>
      <c r="D3136">
        <v>302506567362300</v>
      </c>
      <c r="E3136">
        <v>302506568465100</v>
      </c>
      <c r="F3136">
        <f>(tester_performance[[#This Row],[post-handle-timestamp]]-tester_performance[[#This Row],[pre-handle-timestamp]])/1000000</f>
        <v>1.1028</v>
      </c>
    </row>
    <row r="3137" spans="1:6" hidden="1" x14ac:dyDescent="0.3">
      <c r="A3137" t="s">
        <v>5</v>
      </c>
      <c r="B3137" t="s">
        <v>10</v>
      </c>
      <c r="C3137">
        <v>200</v>
      </c>
      <c r="D3137">
        <v>302506571173200</v>
      </c>
      <c r="E3137">
        <v>302506572308500</v>
      </c>
      <c r="F3137">
        <f>(tester_performance[[#This Row],[post-handle-timestamp]]-tester_performance[[#This Row],[pre-handle-timestamp]])/1000000</f>
        <v>1.1353</v>
      </c>
    </row>
    <row r="3138" spans="1:6" hidden="1" x14ac:dyDescent="0.3">
      <c r="A3138" t="s">
        <v>5</v>
      </c>
      <c r="B3138" t="s">
        <v>11</v>
      </c>
      <c r="C3138">
        <v>200</v>
      </c>
      <c r="D3138">
        <v>302506574797800</v>
      </c>
      <c r="E3138">
        <v>302506575888200</v>
      </c>
      <c r="F3138">
        <f>(tester_performance[[#This Row],[post-handle-timestamp]]-tester_performance[[#This Row],[pre-handle-timestamp]])/1000000</f>
        <v>1.0904</v>
      </c>
    </row>
    <row r="3139" spans="1:6" hidden="1" x14ac:dyDescent="0.3">
      <c r="A3139" t="s">
        <v>5</v>
      </c>
      <c r="B3139" t="s">
        <v>13</v>
      </c>
      <c r="C3139">
        <v>200</v>
      </c>
      <c r="D3139">
        <v>302506578033200</v>
      </c>
      <c r="E3139">
        <v>302506579136000</v>
      </c>
      <c r="F3139">
        <f>(tester_performance[[#This Row],[post-handle-timestamp]]-tester_performance[[#This Row],[pre-handle-timestamp]])/1000000</f>
        <v>1.1028</v>
      </c>
    </row>
    <row r="3140" spans="1:6" hidden="1" x14ac:dyDescent="0.3">
      <c r="A3140" t="s">
        <v>5</v>
      </c>
      <c r="B3140" t="s">
        <v>14</v>
      </c>
      <c r="C3140">
        <v>200</v>
      </c>
      <c r="D3140">
        <v>302506581682100</v>
      </c>
      <c r="E3140">
        <v>302506584540600</v>
      </c>
      <c r="F3140">
        <f>(tester_performance[[#This Row],[post-handle-timestamp]]-tester_performance[[#This Row],[pre-handle-timestamp]])/1000000</f>
        <v>2.8584999999999998</v>
      </c>
    </row>
    <row r="3141" spans="1:6" hidden="1" x14ac:dyDescent="0.3">
      <c r="A3141" t="s">
        <v>5</v>
      </c>
      <c r="B3141" t="s">
        <v>15</v>
      </c>
      <c r="C3141">
        <v>200</v>
      </c>
      <c r="D3141">
        <v>302506586972500</v>
      </c>
      <c r="E3141">
        <v>302506588054300</v>
      </c>
      <c r="F3141">
        <f>(tester_performance[[#This Row],[post-handle-timestamp]]-tester_performance[[#This Row],[pre-handle-timestamp]])/1000000</f>
        <v>1.0818000000000001</v>
      </c>
    </row>
    <row r="3142" spans="1:6" hidden="1" x14ac:dyDescent="0.3">
      <c r="A3142" t="s">
        <v>5</v>
      </c>
      <c r="B3142" t="s">
        <v>9</v>
      </c>
      <c r="C3142">
        <v>200</v>
      </c>
      <c r="D3142">
        <v>302506590295500</v>
      </c>
      <c r="E3142">
        <v>302506591401600</v>
      </c>
      <c r="F3142">
        <f>(tester_performance[[#This Row],[post-handle-timestamp]]-tester_performance[[#This Row],[pre-handle-timestamp]])/1000000</f>
        <v>1.1061000000000001</v>
      </c>
    </row>
    <row r="3143" spans="1:6" hidden="1" x14ac:dyDescent="0.3">
      <c r="A3143" t="s">
        <v>5</v>
      </c>
      <c r="B3143" t="s">
        <v>16</v>
      </c>
      <c r="C3143">
        <v>200</v>
      </c>
      <c r="D3143">
        <v>302506594049100</v>
      </c>
      <c r="E3143">
        <v>302506595183400</v>
      </c>
      <c r="F3143">
        <f>(tester_performance[[#This Row],[post-handle-timestamp]]-tester_performance[[#This Row],[pre-handle-timestamp]])/1000000</f>
        <v>1.1343000000000001</v>
      </c>
    </row>
    <row r="3144" spans="1:6" hidden="1" x14ac:dyDescent="0.3">
      <c r="A3144" t="s">
        <v>5</v>
      </c>
      <c r="B3144" t="s">
        <v>17</v>
      </c>
      <c r="C3144">
        <v>200</v>
      </c>
      <c r="D3144">
        <v>302506598126200</v>
      </c>
      <c r="E3144">
        <v>302506599307700</v>
      </c>
      <c r="F3144">
        <f>(tester_performance[[#This Row],[post-handle-timestamp]]-tester_performance[[#This Row],[pre-handle-timestamp]])/1000000</f>
        <v>1.1815</v>
      </c>
    </row>
    <row r="3145" spans="1:6" hidden="1" x14ac:dyDescent="0.3">
      <c r="A3145" t="s">
        <v>5</v>
      </c>
      <c r="B3145" t="s">
        <v>12</v>
      </c>
      <c r="C3145">
        <v>200</v>
      </c>
      <c r="D3145">
        <v>302506601911500</v>
      </c>
      <c r="E3145">
        <v>302506602991100</v>
      </c>
      <c r="F3145">
        <f>(tester_performance[[#This Row],[post-handle-timestamp]]-tester_performance[[#This Row],[pre-handle-timestamp]])/1000000</f>
        <v>1.0795999999999999</v>
      </c>
    </row>
    <row r="3146" spans="1:6" hidden="1" x14ac:dyDescent="0.3">
      <c r="A3146" t="s">
        <v>5</v>
      </c>
      <c r="B3146" t="s">
        <v>18</v>
      </c>
      <c r="C3146">
        <v>200</v>
      </c>
      <c r="D3146">
        <v>302506605223900</v>
      </c>
      <c r="E3146">
        <v>302506606275800</v>
      </c>
      <c r="F3146">
        <f>(tester_performance[[#This Row],[post-handle-timestamp]]-tester_performance[[#This Row],[pre-handle-timestamp]])/1000000</f>
        <v>1.0519000000000001</v>
      </c>
    </row>
    <row r="3147" spans="1:6" hidden="1" x14ac:dyDescent="0.3">
      <c r="A3147" t="s">
        <v>5</v>
      </c>
      <c r="B3147" t="s">
        <v>19</v>
      </c>
      <c r="C3147">
        <v>200</v>
      </c>
      <c r="D3147">
        <v>302506608748300</v>
      </c>
      <c r="E3147">
        <v>302506609836300</v>
      </c>
      <c r="F3147">
        <f>(tester_performance[[#This Row],[post-handle-timestamp]]-tester_performance[[#This Row],[pre-handle-timestamp]])/1000000</f>
        <v>1.0880000000000001</v>
      </c>
    </row>
    <row r="3148" spans="1:6" hidden="1" x14ac:dyDescent="0.3">
      <c r="A3148" t="s">
        <v>5</v>
      </c>
      <c r="B3148" t="s">
        <v>20</v>
      </c>
      <c r="C3148">
        <v>200</v>
      </c>
      <c r="D3148">
        <v>302506611984900</v>
      </c>
      <c r="E3148">
        <v>302506613547700</v>
      </c>
      <c r="F3148">
        <f>(tester_performance[[#This Row],[post-handle-timestamp]]-tester_performance[[#This Row],[pre-handle-timestamp]])/1000000</f>
        <v>1.5628</v>
      </c>
    </row>
    <row r="3149" spans="1:6" hidden="1" x14ac:dyDescent="0.3">
      <c r="A3149" t="s">
        <v>5</v>
      </c>
      <c r="B3149" t="s">
        <v>21</v>
      </c>
      <c r="C3149">
        <v>200</v>
      </c>
      <c r="D3149">
        <v>302506617154000</v>
      </c>
      <c r="E3149">
        <v>302506618722300</v>
      </c>
      <c r="F3149">
        <f>(tester_performance[[#This Row],[post-handle-timestamp]]-tester_performance[[#This Row],[pre-handle-timestamp]])/1000000</f>
        <v>1.5683</v>
      </c>
    </row>
    <row r="3150" spans="1:6" x14ac:dyDescent="0.3">
      <c r="A3150" t="s">
        <v>26</v>
      </c>
      <c r="B3150" t="s">
        <v>29</v>
      </c>
      <c r="C3150">
        <v>200</v>
      </c>
      <c r="D3150">
        <v>302506621086500</v>
      </c>
      <c r="E3150">
        <v>302506688594500</v>
      </c>
      <c r="F3150">
        <f>(tester_performance[[#This Row],[post-handle-timestamp]]-tester_performance[[#This Row],[pre-handle-timestamp]])/1000000</f>
        <v>67.507999999999996</v>
      </c>
    </row>
    <row r="3151" spans="1:6" hidden="1" x14ac:dyDescent="0.3">
      <c r="A3151" t="s">
        <v>5</v>
      </c>
      <c r="B3151" t="s">
        <v>8</v>
      </c>
      <c r="C3151">
        <v>200</v>
      </c>
      <c r="D3151">
        <v>302506973216500</v>
      </c>
      <c r="E3151">
        <v>302506974311800</v>
      </c>
      <c r="F3151">
        <f>(tester_performance[[#This Row],[post-handle-timestamp]]-tester_performance[[#This Row],[pre-handle-timestamp]])/1000000</f>
        <v>1.0952999999999999</v>
      </c>
    </row>
    <row r="3152" spans="1:6" hidden="1" x14ac:dyDescent="0.3">
      <c r="A3152" t="s">
        <v>5</v>
      </c>
      <c r="B3152" t="s">
        <v>10</v>
      </c>
      <c r="C3152">
        <v>200</v>
      </c>
      <c r="D3152">
        <v>302506976825900</v>
      </c>
      <c r="E3152">
        <v>302506978031200</v>
      </c>
      <c r="F3152">
        <f>(tester_performance[[#This Row],[post-handle-timestamp]]-tester_performance[[#This Row],[pre-handle-timestamp]])/1000000</f>
        <v>1.2053</v>
      </c>
    </row>
    <row r="3153" spans="1:6" hidden="1" x14ac:dyDescent="0.3">
      <c r="A3153" t="s">
        <v>5</v>
      </c>
      <c r="B3153" t="s">
        <v>11</v>
      </c>
      <c r="C3153">
        <v>200</v>
      </c>
      <c r="D3153">
        <v>302506980589800</v>
      </c>
      <c r="E3153">
        <v>302506981677200</v>
      </c>
      <c r="F3153">
        <f>(tester_performance[[#This Row],[post-handle-timestamp]]-tester_performance[[#This Row],[pre-handle-timestamp]])/1000000</f>
        <v>1.0873999999999999</v>
      </c>
    </row>
    <row r="3154" spans="1:6" hidden="1" x14ac:dyDescent="0.3">
      <c r="A3154" t="s">
        <v>5</v>
      </c>
      <c r="B3154" t="s">
        <v>13</v>
      </c>
      <c r="C3154">
        <v>200</v>
      </c>
      <c r="D3154">
        <v>302506983909800</v>
      </c>
      <c r="E3154">
        <v>302506985018800</v>
      </c>
      <c r="F3154">
        <f>(tester_performance[[#This Row],[post-handle-timestamp]]-tester_performance[[#This Row],[pre-handle-timestamp]])/1000000</f>
        <v>1.109</v>
      </c>
    </row>
    <row r="3155" spans="1:6" hidden="1" x14ac:dyDescent="0.3">
      <c r="A3155" t="s">
        <v>5</v>
      </c>
      <c r="B3155" t="s">
        <v>14</v>
      </c>
      <c r="C3155">
        <v>200</v>
      </c>
      <c r="D3155">
        <v>302506988455300</v>
      </c>
      <c r="E3155">
        <v>302506989712800</v>
      </c>
      <c r="F3155">
        <f>(tester_performance[[#This Row],[post-handle-timestamp]]-tester_performance[[#This Row],[pre-handle-timestamp]])/1000000</f>
        <v>1.2575000000000001</v>
      </c>
    </row>
    <row r="3156" spans="1:6" hidden="1" x14ac:dyDescent="0.3">
      <c r="A3156" t="s">
        <v>5</v>
      </c>
      <c r="B3156" t="s">
        <v>15</v>
      </c>
      <c r="C3156">
        <v>200</v>
      </c>
      <c r="D3156">
        <v>302506991901600</v>
      </c>
      <c r="E3156">
        <v>302506993067900</v>
      </c>
      <c r="F3156">
        <f>(tester_performance[[#This Row],[post-handle-timestamp]]-tester_performance[[#This Row],[pre-handle-timestamp]])/1000000</f>
        <v>1.1662999999999999</v>
      </c>
    </row>
    <row r="3157" spans="1:6" hidden="1" x14ac:dyDescent="0.3">
      <c r="A3157" t="s">
        <v>5</v>
      </c>
      <c r="B3157" t="s">
        <v>9</v>
      </c>
      <c r="C3157">
        <v>200</v>
      </c>
      <c r="D3157">
        <v>302506995667000</v>
      </c>
      <c r="E3157">
        <v>302506997244300</v>
      </c>
      <c r="F3157">
        <f>(tester_performance[[#This Row],[post-handle-timestamp]]-tester_performance[[#This Row],[pre-handle-timestamp]])/1000000</f>
        <v>1.5772999999999999</v>
      </c>
    </row>
    <row r="3158" spans="1:6" hidden="1" x14ac:dyDescent="0.3">
      <c r="A3158" t="s">
        <v>5</v>
      </c>
      <c r="B3158" t="s">
        <v>16</v>
      </c>
      <c r="C3158">
        <v>200</v>
      </c>
      <c r="D3158">
        <v>302507000500500</v>
      </c>
      <c r="E3158">
        <v>302507001629200</v>
      </c>
      <c r="F3158">
        <f>(tester_performance[[#This Row],[post-handle-timestamp]]-tester_performance[[#This Row],[pre-handle-timestamp]])/1000000</f>
        <v>1.1287</v>
      </c>
    </row>
    <row r="3159" spans="1:6" hidden="1" x14ac:dyDescent="0.3">
      <c r="A3159" t="s">
        <v>5</v>
      </c>
      <c r="B3159" t="s">
        <v>17</v>
      </c>
      <c r="C3159">
        <v>200</v>
      </c>
      <c r="D3159">
        <v>302507004647700</v>
      </c>
      <c r="E3159">
        <v>302507005799900</v>
      </c>
      <c r="F3159">
        <f>(tester_performance[[#This Row],[post-handle-timestamp]]-tester_performance[[#This Row],[pre-handle-timestamp]])/1000000</f>
        <v>1.1521999999999999</v>
      </c>
    </row>
    <row r="3160" spans="1:6" hidden="1" x14ac:dyDescent="0.3">
      <c r="A3160" t="s">
        <v>5</v>
      </c>
      <c r="B3160" t="s">
        <v>12</v>
      </c>
      <c r="C3160">
        <v>200</v>
      </c>
      <c r="D3160">
        <v>302507010440300</v>
      </c>
      <c r="E3160">
        <v>302507011514900</v>
      </c>
      <c r="F3160">
        <f>(tester_performance[[#This Row],[post-handle-timestamp]]-tester_performance[[#This Row],[pre-handle-timestamp]])/1000000</f>
        <v>1.0746</v>
      </c>
    </row>
    <row r="3161" spans="1:6" hidden="1" x14ac:dyDescent="0.3">
      <c r="A3161" t="s">
        <v>5</v>
      </c>
      <c r="B3161" t="s">
        <v>18</v>
      </c>
      <c r="C3161">
        <v>200</v>
      </c>
      <c r="D3161">
        <v>302507013588100</v>
      </c>
      <c r="E3161">
        <v>302507014642900</v>
      </c>
      <c r="F3161">
        <f>(tester_performance[[#This Row],[post-handle-timestamp]]-tester_performance[[#This Row],[pre-handle-timestamp]])/1000000</f>
        <v>1.0548</v>
      </c>
    </row>
    <row r="3162" spans="1:6" hidden="1" x14ac:dyDescent="0.3">
      <c r="A3162" t="s">
        <v>5</v>
      </c>
      <c r="B3162" t="s">
        <v>19</v>
      </c>
      <c r="C3162">
        <v>200</v>
      </c>
      <c r="D3162">
        <v>302507016606900</v>
      </c>
      <c r="E3162">
        <v>302507017640200</v>
      </c>
      <c r="F3162">
        <f>(tester_performance[[#This Row],[post-handle-timestamp]]-tester_performance[[#This Row],[pre-handle-timestamp]])/1000000</f>
        <v>1.0333000000000001</v>
      </c>
    </row>
    <row r="3163" spans="1:6" hidden="1" x14ac:dyDescent="0.3">
      <c r="A3163" t="s">
        <v>5</v>
      </c>
      <c r="B3163" t="s">
        <v>20</v>
      </c>
      <c r="C3163">
        <v>200</v>
      </c>
      <c r="D3163">
        <v>302507019838400</v>
      </c>
      <c r="E3163">
        <v>302507021372700</v>
      </c>
      <c r="F3163">
        <f>(tester_performance[[#This Row],[post-handle-timestamp]]-tester_performance[[#This Row],[pre-handle-timestamp]])/1000000</f>
        <v>1.5343</v>
      </c>
    </row>
    <row r="3164" spans="1:6" hidden="1" x14ac:dyDescent="0.3">
      <c r="A3164" t="s">
        <v>5</v>
      </c>
      <c r="B3164" t="s">
        <v>21</v>
      </c>
      <c r="C3164">
        <v>200</v>
      </c>
      <c r="D3164">
        <v>302507024057200</v>
      </c>
      <c r="E3164">
        <v>302507026050900</v>
      </c>
      <c r="F3164">
        <f>(tester_performance[[#This Row],[post-handle-timestamp]]-tester_performance[[#This Row],[pre-handle-timestamp]])/1000000</f>
        <v>1.9937</v>
      </c>
    </row>
    <row r="3165" spans="1:6" x14ac:dyDescent="0.3">
      <c r="A3165" t="s">
        <v>26</v>
      </c>
      <c r="B3165" t="s">
        <v>29</v>
      </c>
      <c r="C3165">
        <v>200</v>
      </c>
      <c r="D3165">
        <v>302507028346800</v>
      </c>
      <c r="E3165">
        <v>302507096812300</v>
      </c>
      <c r="F3165">
        <f>(tester_performance[[#This Row],[post-handle-timestamp]]-tester_performance[[#This Row],[pre-handle-timestamp]])/1000000</f>
        <v>68.465500000000006</v>
      </c>
    </row>
    <row r="3166" spans="1:6" hidden="1" x14ac:dyDescent="0.3">
      <c r="A3166" t="s">
        <v>5</v>
      </c>
      <c r="B3166" t="s">
        <v>8</v>
      </c>
      <c r="C3166">
        <v>200</v>
      </c>
      <c r="D3166">
        <v>302507381231100</v>
      </c>
      <c r="E3166">
        <v>302507382317800</v>
      </c>
      <c r="F3166">
        <f>(tester_performance[[#This Row],[post-handle-timestamp]]-tester_performance[[#This Row],[pre-handle-timestamp]])/1000000</f>
        <v>1.0867</v>
      </c>
    </row>
    <row r="3167" spans="1:6" hidden="1" x14ac:dyDescent="0.3">
      <c r="A3167" t="s">
        <v>5</v>
      </c>
      <c r="B3167" t="s">
        <v>10</v>
      </c>
      <c r="C3167">
        <v>200</v>
      </c>
      <c r="D3167">
        <v>302507385023500</v>
      </c>
      <c r="E3167">
        <v>302507386124800</v>
      </c>
      <c r="F3167">
        <f>(tester_performance[[#This Row],[post-handle-timestamp]]-tester_performance[[#This Row],[pre-handle-timestamp]])/1000000</f>
        <v>1.1012999999999999</v>
      </c>
    </row>
    <row r="3168" spans="1:6" hidden="1" x14ac:dyDescent="0.3">
      <c r="A3168" t="s">
        <v>5</v>
      </c>
      <c r="B3168" t="s">
        <v>11</v>
      </c>
      <c r="C3168">
        <v>200</v>
      </c>
      <c r="D3168">
        <v>302507388432800</v>
      </c>
      <c r="E3168">
        <v>302507389481000</v>
      </c>
      <c r="F3168">
        <f>(tester_performance[[#This Row],[post-handle-timestamp]]-tester_performance[[#This Row],[pre-handle-timestamp]])/1000000</f>
        <v>1.0482</v>
      </c>
    </row>
    <row r="3169" spans="1:6" hidden="1" x14ac:dyDescent="0.3">
      <c r="A3169" t="s">
        <v>5</v>
      </c>
      <c r="B3169" t="s">
        <v>13</v>
      </c>
      <c r="C3169">
        <v>200</v>
      </c>
      <c r="D3169">
        <v>302507392334600</v>
      </c>
      <c r="E3169">
        <v>302507393608900</v>
      </c>
      <c r="F3169">
        <f>(tester_performance[[#This Row],[post-handle-timestamp]]-tester_performance[[#This Row],[pre-handle-timestamp]])/1000000</f>
        <v>1.2743</v>
      </c>
    </row>
    <row r="3170" spans="1:6" hidden="1" x14ac:dyDescent="0.3">
      <c r="A3170" t="s">
        <v>5</v>
      </c>
      <c r="B3170" t="s">
        <v>14</v>
      </c>
      <c r="C3170">
        <v>200</v>
      </c>
      <c r="D3170">
        <v>302507395895800</v>
      </c>
      <c r="E3170">
        <v>302507396952700</v>
      </c>
      <c r="F3170">
        <f>(tester_performance[[#This Row],[post-handle-timestamp]]-tester_performance[[#This Row],[pre-handle-timestamp]])/1000000</f>
        <v>1.0569</v>
      </c>
    </row>
    <row r="3171" spans="1:6" hidden="1" x14ac:dyDescent="0.3">
      <c r="A3171" t="s">
        <v>5</v>
      </c>
      <c r="B3171" t="s">
        <v>15</v>
      </c>
      <c r="C3171">
        <v>200</v>
      </c>
      <c r="D3171">
        <v>302507398974700</v>
      </c>
      <c r="E3171">
        <v>302507400058800</v>
      </c>
      <c r="F3171">
        <f>(tester_performance[[#This Row],[post-handle-timestamp]]-tester_performance[[#This Row],[pre-handle-timestamp]])/1000000</f>
        <v>1.0841000000000001</v>
      </c>
    </row>
    <row r="3172" spans="1:6" hidden="1" x14ac:dyDescent="0.3">
      <c r="A3172" t="s">
        <v>5</v>
      </c>
      <c r="B3172" t="s">
        <v>9</v>
      </c>
      <c r="C3172">
        <v>200</v>
      </c>
      <c r="D3172">
        <v>302507402122400</v>
      </c>
      <c r="E3172">
        <v>302507403295700</v>
      </c>
      <c r="F3172">
        <f>(tester_performance[[#This Row],[post-handle-timestamp]]-tester_performance[[#This Row],[pre-handle-timestamp]])/1000000</f>
        <v>1.1733</v>
      </c>
    </row>
    <row r="3173" spans="1:6" hidden="1" x14ac:dyDescent="0.3">
      <c r="A3173" t="s">
        <v>5</v>
      </c>
      <c r="B3173" t="s">
        <v>16</v>
      </c>
      <c r="C3173">
        <v>200</v>
      </c>
      <c r="D3173">
        <v>302507406085300</v>
      </c>
      <c r="E3173">
        <v>302507407269800</v>
      </c>
      <c r="F3173">
        <f>(tester_performance[[#This Row],[post-handle-timestamp]]-tester_performance[[#This Row],[pre-handle-timestamp]])/1000000</f>
        <v>1.1845000000000001</v>
      </c>
    </row>
    <row r="3174" spans="1:6" hidden="1" x14ac:dyDescent="0.3">
      <c r="A3174" t="s">
        <v>5</v>
      </c>
      <c r="B3174" t="s">
        <v>17</v>
      </c>
      <c r="C3174">
        <v>200</v>
      </c>
      <c r="D3174">
        <v>302507409941700</v>
      </c>
      <c r="E3174">
        <v>302507411068200</v>
      </c>
      <c r="F3174">
        <f>(tester_performance[[#This Row],[post-handle-timestamp]]-tester_performance[[#This Row],[pre-handle-timestamp]])/1000000</f>
        <v>1.1265000000000001</v>
      </c>
    </row>
    <row r="3175" spans="1:6" hidden="1" x14ac:dyDescent="0.3">
      <c r="A3175" t="s">
        <v>5</v>
      </c>
      <c r="B3175" t="s">
        <v>12</v>
      </c>
      <c r="C3175">
        <v>200</v>
      </c>
      <c r="D3175">
        <v>302507413588200</v>
      </c>
      <c r="E3175">
        <v>302507414627800</v>
      </c>
      <c r="F3175">
        <f>(tester_performance[[#This Row],[post-handle-timestamp]]-tester_performance[[#This Row],[pre-handle-timestamp]])/1000000</f>
        <v>1.0396000000000001</v>
      </c>
    </row>
    <row r="3176" spans="1:6" hidden="1" x14ac:dyDescent="0.3">
      <c r="A3176" t="s">
        <v>5</v>
      </c>
      <c r="B3176" t="s">
        <v>18</v>
      </c>
      <c r="C3176">
        <v>200</v>
      </c>
      <c r="D3176">
        <v>302507416676200</v>
      </c>
      <c r="E3176">
        <v>302507417721000</v>
      </c>
      <c r="F3176">
        <f>(tester_performance[[#This Row],[post-handle-timestamp]]-tester_performance[[#This Row],[pre-handle-timestamp]])/1000000</f>
        <v>1.0448</v>
      </c>
    </row>
    <row r="3177" spans="1:6" hidden="1" x14ac:dyDescent="0.3">
      <c r="A3177" t="s">
        <v>5</v>
      </c>
      <c r="B3177" t="s">
        <v>19</v>
      </c>
      <c r="C3177">
        <v>200</v>
      </c>
      <c r="D3177">
        <v>302507419795800</v>
      </c>
      <c r="E3177">
        <v>302507420869700</v>
      </c>
      <c r="F3177">
        <f>(tester_performance[[#This Row],[post-handle-timestamp]]-tester_performance[[#This Row],[pre-handle-timestamp]])/1000000</f>
        <v>1.0739000000000001</v>
      </c>
    </row>
    <row r="3178" spans="1:6" hidden="1" x14ac:dyDescent="0.3">
      <c r="A3178" t="s">
        <v>5</v>
      </c>
      <c r="B3178" t="s">
        <v>20</v>
      </c>
      <c r="C3178">
        <v>200</v>
      </c>
      <c r="D3178">
        <v>302507423020900</v>
      </c>
      <c r="E3178">
        <v>302507424738800</v>
      </c>
      <c r="F3178">
        <f>(tester_performance[[#This Row],[post-handle-timestamp]]-tester_performance[[#This Row],[pre-handle-timestamp]])/1000000</f>
        <v>1.7179</v>
      </c>
    </row>
    <row r="3179" spans="1:6" hidden="1" x14ac:dyDescent="0.3">
      <c r="A3179" t="s">
        <v>5</v>
      </c>
      <c r="B3179" t="s">
        <v>21</v>
      </c>
      <c r="C3179">
        <v>200</v>
      </c>
      <c r="D3179">
        <v>302507428169600</v>
      </c>
      <c r="E3179">
        <v>302507430119400</v>
      </c>
      <c r="F3179">
        <f>(tester_performance[[#This Row],[post-handle-timestamp]]-tester_performance[[#This Row],[pre-handle-timestamp]])/1000000</f>
        <v>1.9498</v>
      </c>
    </row>
    <row r="3180" spans="1:6" x14ac:dyDescent="0.3">
      <c r="A3180" t="s">
        <v>26</v>
      </c>
      <c r="B3180" t="s">
        <v>29</v>
      </c>
      <c r="C3180">
        <v>200</v>
      </c>
      <c r="D3180">
        <v>302507432843400</v>
      </c>
      <c r="E3180">
        <v>302507524846100</v>
      </c>
      <c r="F3180">
        <f>(tester_performance[[#This Row],[post-handle-timestamp]]-tester_performance[[#This Row],[pre-handle-timestamp]])/1000000</f>
        <v>92.002700000000004</v>
      </c>
    </row>
    <row r="3181" spans="1:6" hidden="1" x14ac:dyDescent="0.3">
      <c r="A3181" t="s">
        <v>5</v>
      </c>
      <c r="B3181" t="s">
        <v>8</v>
      </c>
      <c r="C3181">
        <v>200</v>
      </c>
      <c r="D3181">
        <v>302508046954500</v>
      </c>
      <c r="E3181">
        <v>302508048424700</v>
      </c>
      <c r="F3181">
        <f>(tester_performance[[#This Row],[post-handle-timestamp]]-tester_performance[[#This Row],[pre-handle-timestamp]])/1000000</f>
        <v>1.4702</v>
      </c>
    </row>
    <row r="3182" spans="1:6" hidden="1" x14ac:dyDescent="0.3">
      <c r="A3182" t="s">
        <v>5</v>
      </c>
      <c r="B3182" t="s">
        <v>10</v>
      </c>
      <c r="C3182">
        <v>200</v>
      </c>
      <c r="D3182">
        <v>302508051353900</v>
      </c>
      <c r="E3182">
        <v>302508052876800</v>
      </c>
      <c r="F3182">
        <f>(tester_performance[[#This Row],[post-handle-timestamp]]-tester_performance[[#This Row],[pre-handle-timestamp]])/1000000</f>
        <v>1.5228999999999999</v>
      </c>
    </row>
    <row r="3183" spans="1:6" hidden="1" x14ac:dyDescent="0.3">
      <c r="A3183" t="s">
        <v>5</v>
      </c>
      <c r="B3183" t="s">
        <v>11</v>
      </c>
      <c r="C3183">
        <v>200</v>
      </c>
      <c r="D3183">
        <v>302508055980800</v>
      </c>
      <c r="E3183">
        <v>302508057457300</v>
      </c>
      <c r="F3183">
        <f>(tester_performance[[#This Row],[post-handle-timestamp]]-tester_performance[[#This Row],[pre-handle-timestamp]])/1000000</f>
        <v>1.4764999999999999</v>
      </c>
    </row>
    <row r="3184" spans="1:6" hidden="1" x14ac:dyDescent="0.3">
      <c r="A3184" t="s">
        <v>5</v>
      </c>
      <c r="B3184" t="s">
        <v>13</v>
      </c>
      <c r="C3184">
        <v>200</v>
      </c>
      <c r="D3184">
        <v>302508060151600</v>
      </c>
      <c r="E3184">
        <v>302508061282900</v>
      </c>
      <c r="F3184">
        <f>(tester_performance[[#This Row],[post-handle-timestamp]]-tester_performance[[#This Row],[pre-handle-timestamp]])/1000000</f>
        <v>1.1313</v>
      </c>
    </row>
    <row r="3185" spans="1:6" hidden="1" x14ac:dyDescent="0.3">
      <c r="A3185" t="s">
        <v>5</v>
      </c>
      <c r="B3185" t="s">
        <v>14</v>
      </c>
      <c r="C3185">
        <v>200</v>
      </c>
      <c r="D3185">
        <v>302508063624100</v>
      </c>
      <c r="E3185">
        <v>302508064758800</v>
      </c>
      <c r="F3185">
        <f>(tester_performance[[#This Row],[post-handle-timestamp]]-tester_performance[[#This Row],[pre-handle-timestamp]])/1000000</f>
        <v>1.1347</v>
      </c>
    </row>
    <row r="3186" spans="1:6" hidden="1" x14ac:dyDescent="0.3">
      <c r="A3186" t="s">
        <v>5</v>
      </c>
      <c r="B3186" t="s">
        <v>15</v>
      </c>
      <c r="C3186">
        <v>200</v>
      </c>
      <c r="D3186">
        <v>302508067184800</v>
      </c>
      <c r="E3186">
        <v>302508068300700</v>
      </c>
      <c r="F3186">
        <f>(tester_performance[[#This Row],[post-handle-timestamp]]-tester_performance[[#This Row],[pre-handle-timestamp]])/1000000</f>
        <v>1.1158999999999999</v>
      </c>
    </row>
    <row r="3187" spans="1:6" hidden="1" x14ac:dyDescent="0.3">
      <c r="A3187" t="s">
        <v>5</v>
      </c>
      <c r="B3187" t="s">
        <v>9</v>
      </c>
      <c r="C3187">
        <v>200</v>
      </c>
      <c r="D3187">
        <v>302508070566300</v>
      </c>
      <c r="E3187">
        <v>302508071788900</v>
      </c>
      <c r="F3187">
        <f>(tester_performance[[#This Row],[post-handle-timestamp]]-tester_performance[[#This Row],[pre-handle-timestamp]])/1000000</f>
        <v>1.2225999999999999</v>
      </c>
    </row>
    <row r="3188" spans="1:6" hidden="1" x14ac:dyDescent="0.3">
      <c r="A3188" t="s">
        <v>5</v>
      </c>
      <c r="B3188" t="s">
        <v>16</v>
      </c>
      <c r="C3188">
        <v>200</v>
      </c>
      <c r="D3188">
        <v>302508074748700</v>
      </c>
      <c r="E3188">
        <v>302508076392900</v>
      </c>
      <c r="F3188">
        <f>(tester_performance[[#This Row],[post-handle-timestamp]]-tester_performance[[#This Row],[pre-handle-timestamp]])/1000000</f>
        <v>1.6442000000000001</v>
      </c>
    </row>
    <row r="3189" spans="1:6" hidden="1" x14ac:dyDescent="0.3">
      <c r="A3189" t="s">
        <v>5</v>
      </c>
      <c r="B3189" t="s">
        <v>17</v>
      </c>
      <c r="C3189">
        <v>200</v>
      </c>
      <c r="D3189">
        <v>302508079780600</v>
      </c>
      <c r="E3189">
        <v>302508081396300</v>
      </c>
      <c r="F3189">
        <f>(tester_performance[[#This Row],[post-handle-timestamp]]-tester_performance[[#This Row],[pre-handle-timestamp]])/1000000</f>
        <v>1.6156999999999999</v>
      </c>
    </row>
    <row r="3190" spans="1:6" hidden="1" x14ac:dyDescent="0.3">
      <c r="A3190" t="s">
        <v>5</v>
      </c>
      <c r="B3190" t="s">
        <v>12</v>
      </c>
      <c r="C3190">
        <v>200</v>
      </c>
      <c r="D3190">
        <v>302508084566500</v>
      </c>
      <c r="E3190">
        <v>302508086040100</v>
      </c>
      <c r="F3190">
        <f>(tester_performance[[#This Row],[post-handle-timestamp]]-tester_performance[[#This Row],[pre-handle-timestamp]])/1000000</f>
        <v>1.4736</v>
      </c>
    </row>
    <row r="3191" spans="1:6" hidden="1" x14ac:dyDescent="0.3">
      <c r="A3191" t="s">
        <v>5</v>
      </c>
      <c r="B3191" t="s">
        <v>18</v>
      </c>
      <c r="C3191">
        <v>200</v>
      </c>
      <c r="D3191">
        <v>302508088994100</v>
      </c>
      <c r="E3191">
        <v>302508090496100</v>
      </c>
      <c r="F3191">
        <f>(tester_performance[[#This Row],[post-handle-timestamp]]-tester_performance[[#This Row],[pre-handle-timestamp]])/1000000</f>
        <v>1.502</v>
      </c>
    </row>
    <row r="3192" spans="1:6" hidden="1" x14ac:dyDescent="0.3">
      <c r="A3192" t="s">
        <v>5</v>
      </c>
      <c r="B3192" t="s">
        <v>19</v>
      </c>
      <c r="C3192">
        <v>200</v>
      </c>
      <c r="D3192">
        <v>302508093497900</v>
      </c>
      <c r="E3192">
        <v>302508094596100</v>
      </c>
      <c r="F3192">
        <f>(tester_performance[[#This Row],[post-handle-timestamp]]-tester_performance[[#This Row],[pre-handle-timestamp]])/1000000</f>
        <v>1.0982000000000001</v>
      </c>
    </row>
    <row r="3193" spans="1:6" hidden="1" x14ac:dyDescent="0.3">
      <c r="A3193" t="s">
        <v>5</v>
      </c>
      <c r="B3193" t="s">
        <v>20</v>
      </c>
      <c r="C3193">
        <v>200</v>
      </c>
      <c r="D3193">
        <v>302508097138300</v>
      </c>
      <c r="E3193">
        <v>302508099066400</v>
      </c>
      <c r="F3193">
        <f>(tester_performance[[#This Row],[post-handle-timestamp]]-tester_performance[[#This Row],[pre-handle-timestamp]])/1000000</f>
        <v>1.9280999999999999</v>
      </c>
    </row>
    <row r="3194" spans="1:6" hidden="1" x14ac:dyDescent="0.3">
      <c r="A3194" t="s">
        <v>5</v>
      </c>
      <c r="B3194" t="s">
        <v>21</v>
      </c>
      <c r="C3194">
        <v>200</v>
      </c>
      <c r="D3194">
        <v>302508102462700</v>
      </c>
      <c r="E3194">
        <v>302508104631600</v>
      </c>
      <c r="F3194">
        <f>(tester_performance[[#This Row],[post-handle-timestamp]]-tester_performance[[#This Row],[pre-handle-timestamp]])/1000000</f>
        <v>2.1688999999999998</v>
      </c>
    </row>
    <row r="3195" spans="1:6" x14ac:dyDescent="0.3">
      <c r="A3195" t="s">
        <v>26</v>
      </c>
      <c r="B3195" t="s">
        <v>29</v>
      </c>
      <c r="C3195">
        <v>200</v>
      </c>
      <c r="D3195">
        <v>302508107569200</v>
      </c>
      <c r="E3195">
        <v>302508161471900</v>
      </c>
      <c r="F3195">
        <f>(tester_performance[[#This Row],[post-handle-timestamp]]-tester_performance[[#This Row],[pre-handle-timestamp]])/1000000</f>
        <v>53.902700000000003</v>
      </c>
    </row>
    <row r="3196" spans="1:6" hidden="1" x14ac:dyDescent="0.3">
      <c r="A3196" t="s">
        <v>5</v>
      </c>
      <c r="B3196" t="s">
        <v>8</v>
      </c>
      <c r="C3196">
        <v>200</v>
      </c>
      <c r="D3196">
        <v>302508459757600</v>
      </c>
      <c r="E3196">
        <v>302508461041000</v>
      </c>
      <c r="F3196">
        <f>(tester_performance[[#This Row],[post-handle-timestamp]]-tester_performance[[#This Row],[pre-handle-timestamp]])/1000000</f>
        <v>1.2834000000000001</v>
      </c>
    </row>
    <row r="3197" spans="1:6" hidden="1" x14ac:dyDescent="0.3">
      <c r="A3197" t="s">
        <v>5</v>
      </c>
      <c r="B3197" t="s">
        <v>10</v>
      </c>
      <c r="C3197">
        <v>200</v>
      </c>
      <c r="D3197">
        <v>302508463611300</v>
      </c>
      <c r="E3197">
        <v>302508465210500</v>
      </c>
      <c r="F3197">
        <f>(tester_performance[[#This Row],[post-handle-timestamp]]-tester_performance[[#This Row],[pre-handle-timestamp]])/1000000</f>
        <v>1.5992</v>
      </c>
    </row>
    <row r="3198" spans="1:6" hidden="1" x14ac:dyDescent="0.3">
      <c r="A3198" t="s">
        <v>5</v>
      </c>
      <c r="B3198" t="s">
        <v>11</v>
      </c>
      <c r="C3198">
        <v>200</v>
      </c>
      <c r="D3198">
        <v>302508468057200</v>
      </c>
      <c r="E3198">
        <v>302508469132300</v>
      </c>
      <c r="F3198">
        <f>(tester_performance[[#This Row],[post-handle-timestamp]]-tester_performance[[#This Row],[pre-handle-timestamp]])/1000000</f>
        <v>1.0750999999999999</v>
      </c>
    </row>
    <row r="3199" spans="1:6" hidden="1" x14ac:dyDescent="0.3">
      <c r="A3199" t="s">
        <v>5</v>
      </c>
      <c r="B3199" t="s">
        <v>13</v>
      </c>
      <c r="C3199">
        <v>200</v>
      </c>
      <c r="D3199">
        <v>302508471315400</v>
      </c>
      <c r="E3199">
        <v>302508472413400</v>
      </c>
      <c r="F3199">
        <f>(tester_performance[[#This Row],[post-handle-timestamp]]-tester_performance[[#This Row],[pre-handle-timestamp]])/1000000</f>
        <v>1.0980000000000001</v>
      </c>
    </row>
    <row r="3200" spans="1:6" hidden="1" x14ac:dyDescent="0.3">
      <c r="A3200" t="s">
        <v>5</v>
      </c>
      <c r="B3200" t="s">
        <v>14</v>
      </c>
      <c r="C3200">
        <v>200</v>
      </c>
      <c r="D3200">
        <v>302508474828700</v>
      </c>
      <c r="E3200">
        <v>302508475902800</v>
      </c>
      <c r="F3200">
        <f>(tester_performance[[#This Row],[post-handle-timestamp]]-tester_performance[[#This Row],[pre-handle-timestamp]])/1000000</f>
        <v>1.0741000000000001</v>
      </c>
    </row>
    <row r="3201" spans="1:6" hidden="1" x14ac:dyDescent="0.3">
      <c r="A3201" t="s">
        <v>5</v>
      </c>
      <c r="B3201" t="s">
        <v>15</v>
      </c>
      <c r="C3201">
        <v>200</v>
      </c>
      <c r="D3201">
        <v>302508478989300</v>
      </c>
      <c r="E3201">
        <v>302508480647700</v>
      </c>
      <c r="F3201">
        <f>(tester_performance[[#This Row],[post-handle-timestamp]]-tester_performance[[#This Row],[pre-handle-timestamp]])/1000000</f>
        <v>1.6584000000000001</v>
      </c>
    </row>
    <row r="3202" spans="1:6" hidden="1" x14ac:dyDescent="0.3">
      <c r="A3202" t="s">
        <v>5</v>
      </c>
      <c r="B3202" t="s">
        <v>9</v>
      </c>
      <c r="C3202">
        <v>200</v>
      </c>
      <c r="D3202">
        <v>302508485222900</v>
      </c>
      <c r="E3202">
        <v>302508486940800</v>
      </c>
      <c r="F3202">
        <f>(tester_performance[[#This Row],[post-handle-timestamp]]-tester_performance[[#This Row],[pre-handle-timestamp]])/1000000</f>
        <v>1.7179</v>
      </c>
    </row>
    <row r="3203" spans="1:6" hidden="1" x14ac:dyDescent="0.3">
      <c r="A3203" t="s">
        <v>5</v>
      </c>
      <c r="B3203" t="s">
        <v>16</v>
      </c>
      <c r="C3203">
        <v>200</v>
      </c>
      <c r="D3203">
        <v>302508490183600</v>
      </c>
      <c r="E3203">
        <v>302508492014400</v>
      </c>
      <c r="F3203">
        <f>(tester_performance[[#This Row],[post-handle-timestamp]]-tester_performance[[#This Row],[pre-handle-timestamp]])/1000000</f>
        <v>1.8308</v>
      </c>
    </row>
    <row r="3204" spans="1:6" hidden="1" x14ac:dyDescent="0.3">
      <c r="A3204" t="s">
        <v>5</v>
      </c>
      <c r="B3204" t="s">
        <v>17</v>
      </c>
      <c r="C3204">
        <v>200</v>
      </c>
      <c r="D3204">
        <v>302508495684600</v>
      </c>
      <c r="E3204">
        <v>302508497454300</v>
      </c>
      <c r="F3204">
        <f>(tester_performance[[#This Row],[post-handle-timestamp]]-tester_performance[[#This Row],[pre-handle-timestamp]])/1000000</f>
        <v>1.7697000000000001</v>
      </c>
    </row>
    <row r="3205" spans="1:6" hidden="1" x14ac:dyDescent="0.3">
      <c r="A3205" t="s">
        <v>5</v>
      </c>
      <c r="B3205" t="s">
        <v>12</v>
      </c>
      <c r="C3205">
        <v>200</v>
      </c>
      <c r="D3205">
        <v>302508501168000</v>
      </c>
      <c r="E3205">
        <v>302508502799800</v>
      </c>
      <c r="F3205">
        <f>(tester_performance[[#This Row],[post-handle-timestamp]]-tester_performance[[#This Row],[pre-handle-timestamp]])/1000000</f>
        <v>1.6317999999999999</v>
      </c>
    </row>
    <row r="3206" spans="1:6" hidden="1" x14ac:dyDescent="0.3">
      <c r="A3206" t="s">
        <v>5</v>
      </c>
      <c r="B3206" t="s">
        <v>18</v>
      </c>
      <c r="C3206">
        <v>200</v>
      </c>
      <c r="D3206">
        <v>302508506020800</v>
      </c>
      <c r="E3206">
        <v>302508507825900</v>
      </c>
      <c r="F3206">
        <f>(tester_performance[[#This Row],[post-handle-timestamp]]-tester_performance[[#This Row],[pre-handle-timestamp]])/1000000</f>
        <v>1.8050999999999999</v>
      </c>
    </row>
    <row r="3207" spans="1:6" hidden="1" x14ac:dyDescent="0.3">
      <c r="A3207" t="s">
        <v>5</v>
      </c>
      <c r="B3207" t="s">
        <v>19</v>
      </c>
      <c r="C3207">
        <v>200</v>
      </c>
      <c r="D3207">
        <v>302508510773100</v>
      </c>
      <c r="E3207">
        <v>302508512401500</v>
      </c>
      <c r="F3207">
        <f>(tester_performance[[#This Row],[post-handle-timestamp]]-tester_performance[[#This Row],[pre-handle-timestamp]])/1000000</f>
        <v>1.6284000000000001</v>
      </c>
    </row>
    <row r="3208" spans="1:6" hidden="1" x14ac:dyDescent="0.3">
      <c r="A3208" t="s">
        <v>5</v>
      </c>
      <c r="B3208" t="s">
        <v>20</v>
      </c>
      <c r="C3208">
        <v>200</v>
      </c>
      <c r="D3208">
        <v>302508515551500</v>
      </c>
      <c r="E3208">
        <v>302508517962200</v>
      </c>
      <c r="F3208">
        <f>(tester_performance[[#This Row],[post-handle-timestamp]]-tester_performance[[#This Row],[pre-handle-timestamp]])/1000000</f>
        <v>2.4106999999999998</v>
      </c>
    </row>
    <row r="3209" spans="1:6" hidden="1" x14ac:dyDescent="0.3">
      <c r="A3209" t="s">
        <v>5</v>
      </c>
      <c r="B3209" t="s">
        <v>21</v>
      </c>
      <c r="C3209">
        <v>200</v>
      </c>
      <c r="D3209">
        <v>302508521631600</v>
      </c>
      <c r="E3209">
        <v>302508523727100</v>
      </c>
      <c r="F3209">
        <f>(tester_performance[[#This Row],[post-handle-timestamp]]-tester_performance[[#This Row],[pre-handle-timestamp]])/1000000</f>
        <v>2.0954999999999999</v>
      </c>
    </row>
    <row r="3210" spans="1:6" x14ac:dyDescent="0.3">
      <c r="A3210" t="s">
        <v>26</v>
      </c>
      <c r="B3210" t="s">
        <v>29</v>
      </c>
      <c r="C3210">
        <v>200</v>
      </c>
      <c r="D3210">
        <v>302508526245700</v>
      </c>
      <c r="E3210">
        <v>302508594702300</v>
      </c>
      <c r="F3210">
        <f>(tester_performance[[#This Row],[post-handle-timestamp]]-tester_performance[[#This Row],[pre-handle-timestamp]])/1000000</f>
        <v>68.456599999999995</v>
      </c>
    </row>
    <row r="3211" spans="1:6" hidden="1" x14ac:dyDescent="0.3">
      <c r="A3211" t="s">
        <v>5</v>
      </c>
      <c r="B3211" t="s">
        <v>8</v>
      </c>
      <c r="C3211">
        <v>200</v>
      </c>
      <c r="D3211">
        <v>302508893436100</v>
      </c>
      <c r="E3211">
        <v>302508894575400</v>
      </c>
      <c r="F3211">
        <f>(tester_performance[[#This Row],[post-handle-timestamp]]-tester_performance[[#This Row],[pre-handle-timestamp]])/1000000</f>
        <v>1.1393</v>
      </c>
    </row>
    <row r="3212" spans="1:6" hidden="1" x14ac:dyDescent="0.3">
      <c r="A3212" t="s">
        <v>5</v>
      </c>
      <c r="B3212" t="s">
        <v>10</v>
      </c>
      <c r="C3212">
        <v>200</v>
      </c>
      <c r="D3212">
        <v>302508897221500</v>
      </c>
      <c r="E3212">
        <v>302508898415800</v>
      </c>
      <c r="F3212">
        <f>(tester_performance[[#This Row],[post-handle-timestamp]]-tester_performance[[#This Row],[pre-handle-timestamp]])/1000000</f>
        <v>1.1942999999999999</v>
      </c>
    </row>
    <row r="3213" spans="1:6" hidden="1" x14ac:dyDescent="0.3">
      <c r="A3213" t="s">
        <v>5</v>
      </c>
      <c r="B3213" t="s">
        <v>11</v>
      </c>
      <c r="C3213">
        <v>200</v>
      </c>
      <c r="D3213">
        <v>302508901036900</v>
      </c>
      <c r="E3213">
        <v>302508902167000</v>
      </c>
      <c r="F3213">
        <f>(tester_performance[[#This Row],[post-handle-timestamp]]-tester_performance[[#This Row],[pre-handle-timestamp]])/1000000</f>
        <v>1.1301000000000001</v>
      </c>
    </row>
    <row r="3214" spans="1:6" hidden="1" x14ac:dyDescent="0.3">
      <c r="A3214" t="s">
        <v>5</v>
      </c>
      <c r="B3214" t="s">
        <v>13</v>
      </c>
      <c r="C3214">
        <v>200</v>
      </c>
      <c r="D3214">
        <v>302508904300200</v>
      </c>
      <c r="E3214">
        <v>302508905476800</v>
      </c>
      <c r="F3214">
        <f>(tester_performance[[#This Row],[post-handle-timestamp]]-tester_performance[[#This Row],[pre-handle-timestamp]])/1000000</f>
        <v>1.1766000000000001</v>
      </c>
    </row>
    <row r="3215" spans="1:6" hidden="1" x14ac:dyDescent="0.3">
      <c r="A3215" t="s">
        <v>5</v>
      </c>
      <c r="B3215" t="s">
        <v>14</v>
      </c>
      <c r="C3215">
        <v>200</v>
      </c>
      <c r="D3215">
        <v>302508908087800</v>
      </c>
      <c r="E3215">
        <v>302508909270100</v>
      </c>
      <c r="F3215">
        <f>(tester_performance[[#This Row],[post-handle-timestamp]]-tester_performance[[#This Row],[pre-handle-timestamp]])/1000000</f>
        <v>1.1822999999999999</v>
      </c>
    </row>
    <row r="3216" spans="1:6" hidden="1" x14ac:dyDescent="0.3">
      <c r="A3216" t="s">
        <v>5</v>
      </c>
      <c r="B3216" t="s">
        <v>15</v>
      </c>
      <c r="C3216">
        <v>200</v>
      </c>
      <c r="D3216">
        <v>302508911998800</v>
      </c>
      <c r="E3216">
        <v>302508913604300</v>
      </c>
      <c r="F3216">
        <f>(tester_performance[[#This Row],[post-handle-timestamp]]-tester_performance[[#This Row],[pre-handle-timestamp]])/1000000</f>
        <v>1.6054999999999999</v>
      </c>
    </row>
    <row r="3217" spans="1:6" hidden="1" x14ac:dyDescent="0.3">
      <c r="A3217" t="s">
        <v>5</v>
      </c>
      <c r="B3217" t="s">
        <v>9</v>
      </c>
      <c r="C3217">
        <v>200</v>
      </c>
      <c r="D3217">
        <v>302508916641900</v>
      </c>
      <c r="E3217">
        <v>302508917752600</v>
      </c>
      <c r="F3217">
        <f>(tester_performance[[#This Row],[post-handle-timestamp]]-tester_performance[[#This Row],[pre-handle-timestamp]])/1000000</f>
        <v>1.1107</v>
      </c>
    </row>
    <row r="3218" spans="1:6" hidden="1" x14ac:dyDescent="0.3">
      <c r="A3218" t="s">
        <v>5</v>
      </c>
      <c r="B3218" t="s">
        <v>16</v>
      </c>
      <c r="C3218">
        <v>200</v>
      </c>
      <c r="D3218">
        <v>302508920209400</v>
      </c>
      <c r="E3218">
        <v>302508921380500</v>
      </c>
      <c r="F3218">
        <f>(tester_performance[[#This Row],[post-handle-timestamp]]-tester_performance[[#This Row],[pre-handle-timestamp]])/1000000</f>
        <v>1.1711</v>
      </c>
    </row>
    <row r="3219" spans="1:6" hidden="1" x14ac:dyDescent="0.3">
      <c r="A3219" t="s">
        <v>5</v>
      </c>
      <c r="B3219" t="s">
        <v>17</v>
      </c>
      <c r="C3219">
        <v>200</v>
      </c>
      <c r="D3219">
        <v>302508924223900</v>
      </c>
      <c r="E3219">
        <v>302508925446900</v>
      </c>
      <c r="F3219">
        <f>(tester_performance[[#This Row],[post-handle-timestamp]]-tester_performance[[#This Row],[pre-handle-timestamp]])/1000000</f>
        <v>1.2230000000000001</v>
      </c>
    </row>
    <row r="3220" spans="1:6" hidden="1" x14ac:dyDescent="0.3">
      <c r="A3220" t="s">
        <v>5</v>
      </c>
      <c r="B3220" t="s">
        <v>12</v>
      </c>
      <c r="C3220">
        <v>200</v>
      </c>
      <c r="D3220">
        <v>302508928692200</v>
      </c>
      <c r="E3220">
        <v>302508929889800</v>
      </c>
      <c r="F3220">
        <f>(tester_performance[[#This Row],[post-handle-timestamp]]-tester_performance[[#This Row],[pre-handle-timestamp]])/1000000</f>
        <v>1.1976</v>
      </c>
    </row>
    <row r="3221" spans="1:6" hidden="1" x14ac:dyDescent="0.3">
      <c r="A3221" t="s">
        <v>5</v>
      </c>
      <c r="B3221" t="s">
        <v>18</v>
      </c>
      <c r="C3221">
        <v>200</v>
      </c>
      <c r="D3221">
        <v>302508932727100</v>
      </c>
      <c r="E3221">
        <v>302508934265500</v>
      </c>
      <c r="F3221">
        <f>(tester_performance[[#This Row],[post-handle-timestamp]]-tester_performance[[#This Row],[pre-handle-timestamp]])/1000000</f>
        <v>1.5384</v>
      </c>
    </row>
    <row r="3222" spans="1:6" hidden="1" x14ac:dyDescent="0.3">
      <c r="A3222" t="s">
        <v>5</v>
      </c>
      <c r="B3222" t="s">
        <v>19</v>
      </c>
      <c r="C3222">
        <v>200</v>
      </c>
      <c r="D3222">
        <v>302508936971200</v>
      </c>
      <c r="E3222">
        <v>302508938504400</v>
      </c>
      <c r="F3222">
        <f>(tester_performance[[#This Row],[post-handle-timestamp]]-tester_performance[[#This Row],[pre-handle-timestamp]])/1000000</f>
        <v>1.5331999999999999</v>
      </c>
    </row>
    <row r="3223" spans="1:6" hidden="1" x14ac:dyDescent="0.3">
      <c r="A3223" t="s">
        <v>5</v>
      </c>
      <c r="B3223" t="s">
        <v>20</v>
      </c>
      <c r="C3223">
        <v>200</v>
      </c>
      <c r="D3223">
        <v>302508940748800</v>
      </c>
      <c r="E3223">
        <v>302508942679100</v>
      </c>
      <c r="F3223">
        <f>(tester_performance[[#This Row],[post-handle-timestamp]]-tester_performance[[#This Row],[pre-handle-timestamp]])/1000000</f>
        <v>1.9302999999999999</v>
      </c>
    </row>
    <row r="3224" spans="1:6" hidden="1" x14ac:dyDescent="0.3">
      <c r="A3224" t="s">
        <v>5</v>
      </c>
      <c r="B3224" t="s">
        <v>21</v>
      </c>
      <c r="C3224">
        <v>200</v>
      </c>
      <c r="D3224">
        <v>302508946217400</v>
      </c>
      <c r="E3224">
        <v>302508947962900</v>
      </c>
      <c r="F3224">
        <f>(tester_performance[[#This Row],[post-handle-timestamp]]-tester_performance[[#This Row],[pre-handle-timestamp]])/1000000</f>
        <v>1.7455000000000001</v>
      </c>
    </row>
    <row r="3225" spans="1:6" x14ac:dyDescent="0.3">
      <c r="A3225" t="s">
        <v>26</v>
      </c>
      <c r="B3225" t="s">
        <v>29</v>
      </c>
      <c r="C3225">
        <v>200</v>
      </c>
      <c r="D3225">
        <v>302508950977000</v>
      </c>
      <c r="E3225">
        <v>302509006285100</v>
      </c>
      <c r="F3225">
        <f>(tester_performance[[#This Row],[post-handle-timestamp]]-tester_performance[[#This Row],[pre-handle-timestamp]])/1000000</f>
        <v>55.308100000000003</v>
      </c>
    </row>
    <row r="3226" spans="1:6" hidden="1" x14ac:dyDescent="0.3">
      <c r="A3226" t="s">
        <v>5</v>
      </c>
      <c r="B3226" t="s">
        <v>8</v>
      </c>
      <c r="C3226">
        <v>200</v>
      </c>
      <c r="D3226">
        <v>302509534452500</v>
      </c>
      <c r="E3226">
        <v>302509535751100</v>
      </c>
      <c r="F3226">
        <f>(tester_performance[[#This Row],[post-handle-timestamp]]-tester_performance[[#This Row],[pre-handle-timestamp]])/1000000</f>
        <v>1.2986</v>
      </c>
    </row>
    <row r="3227" spans="1:6" hidden="1" x14ac:dyDescent="0.3">
      <c r="A3227" t="s">
        <v>5</v>
      </c>
      <c r="B3227" t="s">
        <v>10</v>
      </c>
      <c r="C3227">
        <v>200</v>
      </c>
      <c r="D3227">
        <v>302509538364000</v>
      </c>
      <c r="E3227">
        <v>302509540176700</v>
      </c>
      <c r="F3227">
        <f>(tester_performance[[#This Row],[post-handle-timestamp]]-tester_performance[[#This Row],[pre-handle-timestamp]])/1000000</f>
        <v>1.8127</v>
      </c>
    </row>
    <row r="3228" spans="1:6" hidden="1" x14ac:dyDescent="0.3">
      <c r="A3228" t="s">
        <v>5</v>
      </c>
      <c r="B3228" t="s">
        <v>11</v>
      </c>
      <c r="C3228">
        <v>200</v>
      </c>
      <c r="D3228">
        <v>302509543125700</v>
      </c>
      <c r="E3228">
        <v>302509544737000</v>
      </c>
      <c r="F3228">
        <f>(tester_performance[[#This Row],[post-handle-timestamp]]-tester_performance[[#This Row],[pre-handle-timestamp]])/1000000</f>
        <v>1.6113</v>
      </c>
    </row>
    <row r="3229" spans="1:6" hidden="1" x14ac:dyDescent="0.3">
      <c r="A3229" t="s">
        <v>5</v>
      </c>
      <c r="B3229" t="s">
        <v>13</v>
      </c>
      <c r="C3229">
        <v>200</v>
      </c>
      <c r="D3229">
        <v>302509547326200</v>
      </c>
      <c r="E3229">
        <v>302509549086300</v>
      </c>
      <c r="F3229">
        <f>(tester_performance[[#This Row],[post-handle-timestamp]]-tester_performance[[#This Row],[pre-handle-timestamp]])/1000000</f>
        <v>1.7601</v>
      </c>
    </row>
    <row r="3230" spans="1:6" hidden="1" x14ac:dyDescent="0.3">
      <c r="A3230" t="s">
        <v>5</v>
      </c>
      <c r="B3230" t="s">
        <v>14</v>
      </c>
      <c r="C3230">
        <v>200</v>
      </c>
      <c r="D3230">
        <v>302509551901500</v>
      </c>
      <c r="E3230">
        <v>302509553518100</v>
      </c>
      <c r="F3230">
        <f>(tester_performance[[#This Row],[post-handle-timestamp]]-tester_performance[[#This Row],[pre-handle-timestamp]])/1000000</f>
        <v>1.6166</v>
      </c>
    </row>
    <row r="3231" spans="1:6" hidden="1" x14ac:dyDescent="0.3">
      <c r="A3231" t="s">
        <v>5</v>
      </c>
      <c r="B3231" t="s">
        <v>15</v>
      </c>
      <c r="C3231">
        <v>200</v>
      </c>
      <c r="D3231">
        <v>302509556186500</v>
      </c>
      <c r="E3231">
        <v>302509557928900</v>
      </c>
      <c r="F3231">
        <f>(tester_performance[[#This Row],[post-handle-timestamp]]-tester_performance[[#This Row],[pre-handle-timestamp]])/1000000</f>
        <v>1.7423999999999999</v>
      </c>
    </row>
    <row r="3232" spans="1:6" hidden="1" x14ac:dyDescent="0.3">
      <c r="A3232" t="s">
        <v>5</v>
      </c>
      <c r="B3232" t="s">
        <v>9</v>
      </c>
      <c r="C3232">
        <v>200</v>
      </c>
      <c r="D3232">
        <v>302509560844700</v>
      </c>
      <c r="E3232">
        <v>302509561970000</v>
      </c>
      <c r="F3232">
        <f>(tester_performance[[#This Row],[post-handle-timestamp]]-tester_performance[[#This Row],[pre-handle-timestamp]])/1000000</f>
        <v>1.1253</v>
      </c>
    </row>
    <row r="3233" spans="1:6" hidden="1" x14ac:dyDescent="0.3">
      <c r="A3233" t="s">
        <v>5</v>
      </c>
      <c r="B3233" t="s">
        <v>16</v>
      </c>
      <c r="C3233">
        <v>200</v>
      </c>
      <c r="D3233">
        <v>302509564611500</v>
      </c>
      <c r="E3233">
        <v>302509566006500</v>
      </c>
      <c r="F3233">
        <f>(tester_performance[[#This Row],[post-handle-timestamp]]-tester_performance[[#This Row],[pre-handle-timestamp]])/1000000</f>
        <v>1.395</v>
      </c>
    </row>
    <row r="3234" spans="1:6" hidden="1" x14ac:dyDescent="0.3">
      <c r="A3234" t="s">
        <v>5</v>
      </c>
      <c r="B3234" t="s">
        <v>17</v>
      </c>
      <c r="C3234">
        <v>200</v>
      </c>
      <c r="D3234">
        <v>302509568738900</v>
      </c>
      <c r="E3234">
        <v>302509570015200</v>
      </c>
      <c r="F3234">
        <f>(tester_performance[[#This Row],[post-handle-timestamp]]-tester_performance[[#This Row],[pre-handle-timestamp]])/1000000</f>
        <v>1.2763</v>
      </c>
    </row>
    <row r="3235" spans="1:6" hidden="1" x14ac:dyDescent="0.3">
      <c r="A3235" t="s">
        <v>5</v>
      </c>
      <c r="B3235" t="s">
        <v>12</v>
      </c>
      <c r="C3235">
        <v>200</v>
      </c>
      <c r="D3235">
        <v>302509572647500</v>
      </c>
      <c r="E3235">
        <v>302509573876900</v>
      </c>
      <c r="F3235">
        <f>(tester_performance[[#This Row],[post-handle-timestamp]]-tester_performance[[#This Row],[pre-handle-timestamp]])/1000000</f>
        <v>1.2294</v>
      </c>
    </row>
    <row r="3236" spans="1:6" hidden="1" x14ac:dyDescent="0.3">
      <c r="A3236" t="s">
        <v>5</v>
      </c>
      <c r="B3236" t="s">
        <v>18</v>
      </c>
      <c r="C3236">
        <v>200</v>
      </c>
      <c r="D3236">
        <v>302509576147700</v>
      </c>
      <c r="E3236">
        <v>302509577189200</v>
      </c>
      <c r="F3236">
        <f>(tester_performance[[#This Row],[post-handle-timestamp]]-tester_performance[[#This Row],[pre-handle-timestamp]])/1000000</f>
        <v>1.0415000000000001</v>
      </c>
    </row>
    <row r="3237" spans="1:6" hidden="1" x14ac:dyDescent="0.3">
      <c r="A3237" t="s">
        <v>5</v>
      </c>
      <c r="B3237" t="s">
        <v>19</v>
      </c>
      <c r="C3237">
        <v>200</v>
      </c>
      <c r="D3237">
        <v>302509579393700</v>
      </c>
      <c r="E3237">
        <v>302509580461000</v>
      </c>
      <c r="F3237">
        <f>(tester_performance[[#This Row],[post-handle-timestamp]]-tester_performance[[#This Row],[pre-handle-timestamp]])/1000000</f>
        <v>1.0672999999999999</v>
      </c>
    </row>
    <row r="3238" spans="1:6" hidden="1" x14ac:dyDescent="0.3">
      <c r="A3238" t="s">
        <v>5</v>
      </c>
      <c r="B3238" t="s">
        <v>20</v>
      </c>
      <c r="C3238">
        <v>200</v>
      </c>
      <c r="D3238">
        <v>302509583190300</v>
      </c>
      <c r="E3238">
        <v>302509584914300</v>
      </c>
      <c r="F3238">
        <f>(tester_performance[[#This Row],[post-handle-timestamp]]-tester_performance[[#This Row],[pre-handle-timestamp]])/1000000</f>
        <v>1.724</v>
      </c>
    </row>
    <row r="3239" spans="1:6" hidden="1" x14ac:dyDescent="0.3">
      <c r="A3239" t="s">
        <v>5</v>
      </c>
      <c r="B3239" t="s">
        <v>21</v>
      </c>
      <c r="C3239">
        <v>200</v>
      </c>
      <c r="D3239">
        <v>302509588035600</v>
      </c>
      <c r="E3239">
        <v>302509589637100</v>
      </c>
      <c r="F3239">
        <f>(tester_performance[[#This Row],[post-handle-timestamp]]-tester_performance[[#This Row],[pre-handle-timestamp]])/1000000</f>
        <v>1.6014999999999999</v>
      </c>
    </row>
    <row r="3240" spans="1:6" x14ac:dyDescent="0.3">
      <c r="A3240" t="s">
        <v>26</v>
      </c>
      <c r="B3240" t="s">
        <v>29</v>
      </c>
      <c r="C3240">
        <v>200</v>
      </c>
      <c r="D3240">
        <v>302509592184800</v>
      </c>
      <c r="E3240">
        <v>302509660870600</v>
      </c>
      <c r="F3240">
        <f>(tester_performance[[#This Row],[post-handle-timestamp]]-tester_performance[[#This Row],[pre-handle-timestamp]])/1000000</f>
        <v>68.6858</v>
      </c>
    </row>
    <row r="3241" spans="1:6" hidden="1" x14ac:dyDescent="0.3">
      <c r="A3241" t="s">
        <v>5</v>
      </c>
      <c r="B3241" t="s">
        <v>8</v>
      </c>
      <c r="C3241">
        <v>200</v>
      </c>
      <c r="D3241">
        <v>302509954080900</v>
      </c>
      <c r="E3241">
        <v>302509955747000</v>
      </c>
      <c r="F3241">
        <f>(tester_performance[[#This Row],[post-handle-timestamp]]-tester_performance[[#This Row],[pre-handle-timestamp]])/1000000</f>
        <v>1.6660999999999999</v>
      </c>
    </row>
    <row r="3242" spans="1:6" hidden="1" x14ac:dyDescent="0.3">
      <c r="A3242" t="s">
        <v>5</v>
      </c>
      <c r="B3242" t="s">
        <v>10</v>
      </c>
      <c r="C3242">
        <v>200</v>
      </c>
      <c r="D3242">
        <v>302509958603800</v>
      </c>
      <c r="E3242">
        <v>302509960245500</v>
      </c>
      <c r="F3242">
        <f>(tester_performance[[#This Row],[post-handle-timestamp]]-tester_performance[[#This Row],[pre-handle-timestamp]])/1000000</f>
        <v>1.6416999999999999</v>
      </c>
    </row>
    <row r="3243" spans="1:6" hidden="1" x14ac:dyDescent="0.3">
      <c r="A3243" t="s">
        <v>5</v>
      </c>
      <c r="B3243" t="s">
        <v>11</v>
      </c>
      <c r="C3243">
        <v>200</v>
      </c>
      <c r="D3243">
        <v>302509963385800</v>
      </c>
      <c r="E3243">
        <v>302509964958600</v>
      </c>
      <c r="F3243">
        <f>(tester_performance[[#This Row],[post-handle-timestamp]]-tester_performance[[#This Row],[pre-handle-timestamp]])/1000000</f>
        <v>1.5728</v>
      </c>
    </row>
    <row r="3244" spans="1:6" hidden="1" x14ac:dyDescent="0.3">
      <c r="A3244" t="s">
        <v>5</v>
      </c>
      <c r="B3244" t="s">
        <v>13</v>
      </c>
      <c r="C3244">
        <v>200</v>
      </c>
      <c r="D3244">
        <v>302509967690100</v>
      </c>
      <c r="E3244">
        <v>302509969268800</v>
      </c>
      <c r="F3244">
        <f>(tester_performance[[#This Row],[post-handle-timestamp]]-tester_performance[[#This Row],[pre-handle-timestamp]])/1000000</f>
        <v>1.5787</v>
      </c>
    </row>
    <row r="3245" spans="1:6" hidden="1" x14ac:dyDescent="0.3">
      <c r="A3245" t="s">
        <v>5</v>
      </c>
      <c r="B3245" t="s">
        <v>14</v>
      </c>
      <c r="C3245">
        <v>200</v>
      </c>
      <c r="D3245">
        <v>302509972865700</v>
      </c>
      <c r="E3245">
        <v>302509974077500</v>
      </c>
      <c r="F3245">
        <f>(tester_performance[[#This Row],[post-handle-timestamp]]-tester_performance[[#This Row],[pre-handle-timestamp]])/1000000</f>
        <v>1.2118</v>
      </c>
    </row>
    <row r="3246" spans="1:6" hidden="1" x14ac:dyDescent="0.3">
      <c r="A3246" t="s">
        <v>5</v>
      </c>
      <c r="B3246" t="s">
        <v>15</v>
      </c>
      <c r="C3246">
        <v>200</v>
      </c>
      <c r="D3246">
        <v>302509977057500</v>
      </c>
      <c r="E3246">
        <v>302509978707800</v>
      </c>
      <c r="F3246">
        <f>(tester_performance[[#This Row],[post-handle-timestamp]]-tester_performance[[#This Row],[pre-handle-timestamp]])/1000000</f>
        <v>1.6503000000000001</v>
      </c>
    </row>
    <row r="3247" spans="1:6" hidden="1" x14ac:dyDescent="0.3">
      <c r="A3247" t="s">
        <v>5</v>
      </c>
      <c r="B3247" t="s">
        <v>9</v>
      </c>
      <c r="C3247">
        <v>200</v>
      </c>
      <c r="D3247">
        <v>302509981387100</v>
      </c>
      <c r="E3247">
        <v>302509983029100</v>
      </c>
      <c r="F3247">
        <f>(tester_performance[[#This Row],[post-handle-timestamp]]-tester_performance[[#This Row],[pre-handle-timestamp]])/1000000</f>
        <v>1.6419999999999999</v>
      </c>
    </row>
    <row r="3248" spans="1:6" hidden="1" x14ac:dyDescent="0.3">
      <c r="A3248" t="s">
        <v>5</v>
      </c>
      <c r="B3248" t="s">
        <v>16</v>
      </c>
      <c r="C3248">
        <v>200</v>
      </c>
      <c r="D3248">
        <v>302509986593100</v>
      </c>
      <c r="E3248">
        <v>302509987875800</v>
      </c>
      <c r="F3248">
        <f>(tester_performance[[#This Row],[post-handle-timestamp]]-tester_performance[[#This Row],[pre-handle-timestamp]])/1000000</f>
        <v>1.2827</v>
      </c>
    </row>
    <row r="3249" spans="1:6" hidden="1" x14ac:dyDescent="0.3">
      <c r="A3249" t="s">
        <v>5</v>
      </c>
      <c r="B3249" t="s">
        <v>17</v>
      </c>
      <c r="C3249">
        <v>200</v>
      </c>
      <c r="D3249">
        <v>302509990904100</v>
      </c>
      <c r="E3249">
        <v>302509992255200</v>
      </c>
      <c r="F3249">
        <f>(tester_performance[[#This Row],[post-handle-timestamp]]-tester_performance[[#This Row],[pre-handle-timestamp]])/1000000</f>
        <v>1.3511</v>
      </c>
    </row>
    <row r="3250" spans="1:6" hidden="1" x14ac:dyDescent="0.3">
      <c r="A3250" t="s">
        <v>5</v>
      </c>
      <c r="B3250" t="s">
        <v>12</v>
      </c>
      <c r="C3250">
        <v>200</v>
      </c>
      <c r="D3250">
        <v>302509995534200</v>
      </c>
      <c r="E3250">
        <v>302509996743200</v>
      </c>
      <c r="F3250">
        <f>(tester_performance[[#This Row],[post-handle-timestamp]]-tester_performance[[#This Row],[pre-handle-timestamp]])/1000000</f>
        <v>1.2090000000000001</v>
      </c>
    </row>
    <row r="3251" spans="1:6" hidden="1" x14ac:dyDescent="0.3">
      <c r="A3251" t="s">
        <v>5</v>
      </c>
      <c r="B3251" t="s">
        <v>18</v>
      </c>
      <c r="C3251">
        <v>200</v>
      </c>
      <c r="D3251">
        <v>302509999661700</v>
      </c>
      <c r="E3251">
        <v>302510001283000</v>
      </c>
      <c r="F3251">
        <f>(tester_performance[[#This Row],[post-handle-timestamp]]-tester_performance[[#This Row],[pre-handle-timestamp]])/1000000</f>
        <v>1.6213</v>
      </c>
    </row>
    <row r="3252" spans="1:6" hidden="1" x14ac:dyDescent="0.3">
      <c r="A3252" t="s">
        <v>5</v>
      </c>
      <c r="B3252" t="s">
        <v>19</v>
      </c>
      <c r="C3252">
        <v>200</v>
      </c>
      <c r="D3252">
        <v>302510004146600</v>
      </c>
      <c r="E3252">
        <v>302510005727700</v>
      </c>
      <c r="F3252">
        <f>(tester_performance[[#This Row],[post-handle-timestamp]]-tester_performance[[#This Row],[pre-handle-timestamp]])/1000000</f>
        <v>1.5810999999999999</v>
      </c>
    </row>
    <row r="3253" spans="1:6" hidden="1" x14ac:dyDescent="0.3">
      <c r="A3253" t="s">
        <v>5</v>
      </c>
      <c r="B3253" t="s">
        <v>20</v>
      </c>
      <c r="C3253">
        <v>200</v>
      </c>
      <c r="D3253">
        <v>302510008800400</v>
      </c>
      <c r="E3253">
        <v>302510010856400</v>
      </c>
      <c r="F3253">
        <f>(tester_performance[[#This Row],[post-handle-timestamp]]-tester_performance[[#This Row],[pre-handle-timestamp]])/1000000</f>
        <v>2.056</v>
      </c>
    </row>
    <row r="3254" spans="1:6" hidden="1" x14ac:dyDescent="0.3">
      <c r="A3254" t="s">
        <v>5</v>
      </c>
      <c r="B3254" t="s">
        <v>21</v>
      </c>
      <c r="C3254">
        <v>200</v>
      </c>
      <c r="D3254">
        <v>302510014316000</v>
      </c>
      <c r="E3254">
        <v>302510016342700</v>
      </c>
      <c r="F3254">
        <f>(tester_performance[[#This Row],[post-handle-timestamp]]-tester_performance[[#This Row],[pre-handle-timestamp]])/1000000</f>
        <v>2.0266999999999999</v>
      </c>
    </row>
    <row r="3255" spans="1:6" x14ac:dyDescent="0.3">
      <c r="A3255" t="s">
        <v>26</v>
      </c>
      <c r="B3255" t="s">
        <v>29</v>
      </c>
      <c r="C3255">
        <v>200</v>
      </c>
      <c r="D3255">
        <v>302510019443600</v>
      </c>
      <c r="E3255">
        <v>302510079214000</v>
      </c>
      <c r="F3255">
        <f>(tester_performance[[#This Row],[post-handle-timestamp]]-tester_performance[[#This Row],[pre-handle-timestamp]])/1000000</f>
        <v>59.770400000000002</v>
      </c>
    </row>
    <row r="3256" spans="1:6" hidden="1" x14ac:dyDescent="0.3">
      <c r="A3256" t="s">
        <v>5</v>
      </c>
      <c r="B3256" t="s">
        <v>8</v>
      </c>
      <c r="C3256">
        <v>200</v>
      </c>
      <c r="D3256">
        <v>302510321699400</v>
      </c>
      <c r="E3256">
        <v>302510323359500</v>
      </c>
      <c r="F3256">
        <f>(tester_performance[[#This Row],[post-handle-timestamp]]-tester_performance[[#This Row],[pre-handle-timestamp]])/1000000</f>
        <v>1.6600999999999999</v>
      </c>
    </row>
    <row r="3257" spans="1:6" hidden="1" x14ac:dyDescent="0.3">
      <c r="A3257" t="s">
        <v>5</v>
      </c>
      <c r="B3257" t="s">
        <v>10</v>
      </c>
      <c r="C3257">
        <v>200</v>
      </c>
      <c r="D3257">
        <v>302510326203500</v>
      </c>
      <c r="E3257">
        <v>302510327798700</v>
      </c>
      <c r="F3257">
        <f>(tester_performance[[#This Row],[post-handle-timestamp]]-tester_performance[[#This Row],[pre-handle-timestamp]])/1000000</f>
        <v>1.5952</v>
      </c>
    </row>
    <row r="3258" spans="1:6" hidden="1" x14ac:dyDescent="0.3">
      <c r="A3258" t="s">
        <v>5</v>
      </c>
      <c r="B3258" t="s">
        <v>11</v>
      </c>
      <c r="C3258">
        <v>200</v>
      </c>
      <c r="D3258">
        <v>302510331063700</v>
      </c>
      <c r="E3258">
        <v>302510332598000</v>
      </c>
      <c r="F3258">
        <f>(tester_performance[[#This Row],[post-handle-timestamp]]-tester_performance[[#This Row],[pre-handle-timestamp]])/1000000</f>
        <v>1.5343</v>
      </c>
    </row>
    <row r="3259" spans="1:6" hidden="1" x14ac:dyDescent="0.3">
      <c r="A3259" t="s">
        <v>5</v>
      </c>
      <c r="B3259" t="s">
        <v>13</v>
      </c>
      <c r="C3259">
        <v>200</v>
      </c>
      <c r="D3259">
        <v>302510335751100</v>
      </c>
      <c r="E3259">
        <v>302510337318900</v>
      </c>
      <c r="F3259">
        <f>(tester_performance[[#This Row],[post-handle-timestamp]]-tester_performance[[#This Row],[pre-handle-timestamp]])/1000000</f>
        <v>1.5678000000000001</v>
      </c>
    </row>
    <row r="3260" spans="1:6" hidden="1" x14ac:dyDescent="0.3">
      <c r="A3260" t="s">
        <v>5</v>
      </c>
      <c r="B3260" t="s">
        <v>14</v>
      </c>
      <c r="C3260">
        <v>200</v>
      </c>
      <c r="D3260">
        <v>302510339762900</v>
      </c>
      <c r="E3260">
        <v>302510340826200</v>
      </c>
      <c r="F3260">
        <f>(tester_performance[[#This Row],[post-handle-timestamp]]-tester_performance[[#This Row],[pre-handle-timestamp]])/1000000</f>
        <v>1.0632999999999999</v>
      </c>
    </row>
    <row r="3261" spans="1:6" hidden="1" x14ac:dyDescent="0.3">
      <c r="A3261" t="s">
        <v>5</v>
      </c>
      <c r="B3261" t="s">
        <v>15</v>
      </c>
      <c r="C3261">
        <v>200</v>
      </c>
      <c r="D3261">
        <v>302510342944800</v>
      </c>
      <c r="E3261">
        <v>302510344064400</v>
      </c>
      <c r="F3261">
        <f>(tester_performance[[#This Row],[post-handle-timestamp]]-tester_performance[[#This Row],[pre-handle-timestamp]])/1000000</f>
        <v>1.1195999999999999</v>
      </c>
    </row>
    <row r="3262" spans="1:6" hidden="1" x14ac:dyDescent="0.3">
      <c r="A3262" t="s">
        <v>5</v>
      </c>
      <c r="B3262" t="s">
        <v>9</v>
      </c>
      <c r="C3262">
        <v>200</v>
      </c>
      <c r="D3262">
        <v>302510346351400</v>
      </c>
      <c r="E3262">
        <v>302510347467700</v>
      </c>
      <c r="F3262">
        <f>(tester_performance[[#This Row],[post-handle-timestamp]]-tester_performance[[#This Row],[pre-handle-timestamp]])/1000000</f>
        <v>1.1163000000000001</v>
      </c>
    </row>
    <row r="3263" spans="1:6" hidden="1" x14ac:dyDescent="0.3">
      <c r="A3263" t="s">
        <v>5</v>
      </c>
      <c r="B3263" t="s">
        <v>16</v>
      </c>
      <c r="C3263">
        <v>200</v>
      </c>
      <c r="D3263">
        <v>302510349988100</v>
      </c>
      <c r="E3263">
        <v>302510351184900</v>
      </c>
      <c r="F3263">
        <f>(tester_performance[[#This Row],[post-handle-timestamp]]-tester_performance[[#This Row],[pre-handle-timestamp]])/1000000</f>
        <v>1.1968000000000001</v>
      </c>
    </row>
    <row r="3264" spans="1:6" hidden="1" x14ac:dyDescent="0.3">
      <c r="A3264" t="s">
        <v>5</v>
      </c>
      <c r="B3264" t="s">
        <v>17</v>
      </c>
      <c r="C3264">
        <v>200</v>
      </c>
      <c r="D3264">
        <v>302510353947000</v>
      </c>
      <c r="E3264">
        <v>302510355321300</v>
      </c>
      <c r="F3264">
        <f>(tester_performance[[#This Row],[post-handle-timestamp]]-tester_performance[[#This Row],[pre-handle-timestamp]])/1000000</f>
        <v>1.3743000000000001</v>
      </c>
    </row>
    <row r="3265" spans="1:6" hidden="1" x14ac:dyDescent="0.3">
      <c r="A3265" t="s">
        <v>5</v>
      </c>
      <c r="B3265" t="s">
        <v>12</v>
      </c>
      <c r="C3265">
        <v>200</v>
      </c>
      <c r="D3265">
        <v>302510358335600</v>
      </c>
      <c r="E3265">
        <v>302510360121400</v>
      </c>
      <c r="F3265">
        <f>(tester_performance[[#This Row],[post-handle-timestamp]]-tester_performance[[#This Row],[pre-handle-timestamp]])/1000000</f>
        <v>1.7858000000000001</v>
      </c>
    </row>
    <row r="3266" spans="1:6" hidden="1" x14ac:dyDescent="0.3">
      <c r="A3266" t="s">
        <v>5</v>
      </c>
      <c r="B3266" t="s">
        <v>18</v>
      </c>
      <c r="C3266">
        <v>200</v>
      </c>
      <c r="D3266">
        <v>302510363746300</v>
      </c>
      <c r="E3266">
        <v>302510365133400</v>
      </c>
      <c r="F3266">
        <f>(tester_performance[[#This Row],[post-handle-timestamp]]-tester_performance[[#This Row],[pre-handle-timestamp]])/1000000</f>
        <v>1.3871</v>
      </c>
    </row>
    <row r="3267" spans="1:6" hidden="1" x14ac:dyDescent="0.3">
      <c r="A3267" t="s">
        <v>5</v>
      </c>
      <c r="B3267" t="s">
        <v>19</v>
      </c>
      <c r="C3267">
        <v>200</v>
      </c>
      <c r="D3267">
        <v>302510368193900</v>
      </c>
      <c r="E3267">
        <v>302510370084600</v>
      </c>
      <c r="F3267">
        <f>(tester_performance[[#This Row],[post-handle-timestamp]]-tester_performance[[#This Row],[pre-handle-timestamp]])/1000000</f>
        <v>1.8907</v>
      </c>
    </row>
    <row r="3268" spans="1:6" hidden="1" x14ac:dyDescent="0.3">
      <c r="A3268" t="s">
        <v>5</v>
      </c>
      <c r="B3268" t="s">
        <v>20</v>
      </c>
      <c r="C3268">
        <v>200</v>
      </c>
      <c r="D3268">
        <v>302510373398100</v>
      </c>
      <c r="E3268">
        <v>302510375616200</v>
      </c>
      <c r="F3268">
        <f>(tester_performance[[#This Row],[post-handle-timestamp]]-tester_performance[[#This Row],[pre-handle-timestamp]])/1000000</f>
        <v>2.2181000000000002</v>
      </c>
    </row>
    <row r="3269" spans="1:6" hidden="1" x14ac:dyDescent="0.3">
      <c r="A3269" t="s">
        <v>5</v>
      </c>
      <c r="B3269" t="s">
        <v>21</v>
      </c>
      <c r="C3269">
        <v>200</v>
      </c>
      <c r="D3269">
        <v>302510379410200</v>
      </c>
      <c r="E3269">
        <v>302510381256600</v>
      </c>
      <c r="F3269">
        <f>(tester_performance[[#This Row],[post-handle-timestamp]]-tester_performance[[#This Row],[pre-handle-timestamp]])/1000000</f>
        <v>1.8464</v>
      </c>
    </row>
    <row r="3270" spans="1:6" x14ac:dyDescent="0.3">
      <c r="A3270" t="s">
        <v>26</v>
      </c>
      <c r="B3270" t="s">
        <v>29</v>
      </c>
      <c r="C3270">
        <v>200</v>
      </c>
      <c r="D3270">
        <v>302510384196300</v>
      </c>
      <c r="E3270">
        <v>302510445987700</v>
      </c>
      <c r="F3270">
        <f>(tester_performance[[#This Row],[post-handle-timestamp]]-tester_performance[[#This Row],[pre-handle-timestamp]])/1000000</f>
        <v>61.791400000000003</v>
      </c>
    </row>
    <row r="3271" spans="1:6" hidden="1" x14ac:dyDescent="0.3">
      <c r="A3271" t="s">
        <v>5</v>
      </c>
      <c r="B3271" t="s">
        <v>8</v>
      </c>
      <c r="C3271">
        <v>200</v>
      </c>
      <c r="D3271">
        <v>302510803705300</v>
      </c>
      <c r="E3271">
        <v>302510805250300</v>
      </c>
      <c r="F3271">
        <f>(tester_performance[[#This Row],[post-handle-timestamp]]-tester_performance[[#This Row],[pre-handle-timestamp]])/1000000</f>
        <v>1.5449999999999999</v>
      </c>
    </row>
    <row r="3272" spans="1:6" hidden="1" x14ac:dyDescent="0.3">
      <c r="A3272" t="s">
        <v>5</v>
      </c>
      <c r="B3272" t="s">
        <v>10</v>
      </c>
      <c r="C3272">
        <v>200</v>
      </c>
      <c r="D3272">
        <v>302510807930500</v>
      </c>
      <c r="E3272">
        <v>302510809282400</v>
      </c>
      <c r="F3272">
        <f>(tester_performance[[#This Row],[post-handle-timestamp]]-tester_performance[[#This Row],[pre-handle-timestamp]])/1000000</f>
        <v>1.3519000000000001</v>
      </c>
    </row>
    <row r="3273" spans="1:6" hidden="1" x14ac:dyDescent="0.3">
      <c r="A3273" t="s">
        <v>5</v>
      </c>
      <c r="B3273" t="s">
        <v>11</v>
      </c>
      <c r="C3273">
        <v>200</v>
      </c>
      <c r="D3273">
        <v>302510811966500</v>
      </c>
      <c r="E3273">
        <v>302510813254700</v>
      </c>
      <c r="F3273">
        <f>(tester_performance[[#This Row],[post-handle-timestamp]]-tester_performance[[#This Row],[pre-handle-timestamp]])/1000000</f>
        <v>1.2882</v>
      </c>
    </row>
    <row r="3274" spans="1:6" hidden="1" x14ac:dyDescent="0.3">
      <c r="A3274" t="s">
        <v>5</v>
      </c>
      <c r="B3274" t="s">
        <v>13</v>
      </c>
      <c r="C3274">
        <v>200</v>
      </c>
      <c r="D3274">
        <v>302510815583300</v>
      </c>
      <c r="E3274">
        <v>302510817036400</v>
      </c>
      <c r="F3274">
        <f>(tester_performance[[#This Row],[post-handle-timestamp]]-tester_performance[[#This Row],[pre-handle-timestamp]])/1000000</f>
        <v>1.4531000000000001</v>
      </c>
    </row>
    <row r="3275" spans="1:6" hidden="1" x14ac:dyDescent="0.3">
      <c r="A3275" t="s">
        <v>5</v>
      </c>
      <c r="B3275" t="s">
        <v>14</v>
      </c>
      <c r="C3275">
        <v>200</v>
      </c>
      <c r="D3275">
        <v>302510819755800</v>
      </c>
      <c r="E3275">
        <v>302510821582600</v>
      </c>
      <c r="F3275">
        <f>(tester_performance[[#This Row],[post-handle-timestamp]]-tester_performance[[#This Row],[pre-handle-timestamp]])/1000000</f>
        <v>1.8268</v>
      </c>
    </row>
    <row r="3276" spans="1:6" hidden="1" x14ac:dyDescent="0.3">
      <c r="A3276" t="s">
        <v>5</v>
      </c>
      <c r="B3276" t="s">
        <v>15</v>
      </c>
      <c r="C3276">
        <v>200</v>
      </c>
      <c r="D3276">
        <v>302510824091700</v>
      </c>
      <c r="E3276">
        <v>302510825372400</v>
      </c>
      <c r="F3276">
        <f>(tester_performance[[#This Row],[post-handle-timestamp]]-tester_performance[[#This Row],[pre-handle-timestamp]])/1000000</f>
        <v>1.2806999999999999</v>
      </c>
    </row>
    <row r="3277" spans="1:6" hidden="1" x14ac:dyDescent="0.3">
      <c r="A3277" t="s">
        <v>5</v>
      </c>
      <c r="B3277" t="s">
        <v>9</v>
      </c>
      <c r="C3277">
        <v>200</v>
      </c>
      <c r="D3277">
        <v>302510827999600</v>
      </c>
      <c r="E3277">
        <v>302510829681300</v>
      </c>
      <c r="F3277">
        <f>(tester_performance[[#This Row],[post-handle-timestamp]]-tester_performance[[#This Row],[pre-handle-timestamp]])/1000000</f>
        <v>1.6817</v>
      </c>
    </row>
    <row r="3278" spans="1:6" hidden="1" x14ac:dyDescent="0.3">
      <c r="A3278" t="s">
        <v>5</v>
      </c>
      <c r="B3278" t="s">
        <v>16</v>
      </c>
      <c r="C3278">
        <v>200</v>
      </c>
      <c r="D3278">
        <v>302510832625300</v>
      </c>
      <c r="E3278">
        <v>302510834497600</v>
      </c>
      <c r="F3278">
        <f>(tester_performance[[#This Row],[post-handle-timestamp]]-tester_performance[[#This Row],[pre-handle-timestamp]])/1000000</f>
        <v>1.8723000000000001</v>
      </c>
    </row>
    <row r="3279" spans="1:6" hidden="1" x14ac:dyDescent="0.3">
      <c r="A3279" t="s">
        <v>5</v>
      </c>
      <c r="B3279" t="s">
        <v>17</v>
      </c>
      <c r="C3279">
        <v>200</v>
      </c>
      <c r="D3279">
        <v>302510837727500</v>
      </c>
      <c r="E3279">
        <v>302510839615000</v>
      </c>
      <c r="F3279">
        <f>(tester_performance[[#This Row],[post-handle-timestamp]]-tester_performance[[#This Row],[pre-handle-timestamp]])/1000000</f>
        <v>1.8875</v>
      </c>
    </row>
    <row r="3280" spans="1:6" hidden="1" x14ac:dyDescent="0.3">
      <c r="A3280" t="s">
        <v>5</v>
      </c>
      <c r="B3280" t="s">
        <v>12</v>
      </c>
      <c r="C3280">
        <v>200</v>
      </c>
      <c r="D3280">
        <v>302510842697400</v>
      </c>
      <c r="E3280">
        <v>302510843930300</v>
      </c>
      <c r="F3280">
        <f>(tester_performance[[#This Row],[post-handle-timestamp]]-tester_performance[[#This Row],[pre-handle-timestamp]])/1000000</f>
        <v>1.2329000000000001</v>
      </c>
    </row>
    <row r="3281" spans="1:6" hidden="1" x14ac:dyDescent="0.3">
      <c r="A3281" t="s">
        <v>5</v>
      </c>
      <c r="B3281" t="s">
        <v>18</v>
      </c>
      <c r="C3281">
        <v>200</v>
      </c>
      <c r="D3281">
        <v>302510846881300</v>
      </c>
      <c r="E3281">
        <v>302510848427400</v>
      </c>
      <c r="F3281">
        <f>(tester_performance[[#This Row],[post-handle-timestamp]]-tester_performance[[#This Row],[pre-handle-timestamp]])/1000000</f>
        <v>1.5461</v>
      </c>
    </row>
    <row r="3282" spans="1:6" hidden="1" x14ac:dyDescent="0.3">
      <c r="A3282" t="s">
        <v>5</v>
      </c>
      <c r="B3282" t="s">
        <v>19</v>
      </c>
      <c r="C3282">
        <v>200</v>
      </c>
      <c r="D3282">
        <v>302510851451600</v>
      </c>
      <c r="E3282">
        <v>302510852564800</v>
      </c>
      <c r="F3282">
        <f>(tester_performance[[#This Row],[post-handle-timestamp]]-tester_performance[[#This Row],[pre-handle-timestamp]])/1000000</f>
        <v>1.1132</v>
      </c>
    </row>
    <row r="3283" spans="1:6" hidden="1" x14ac:dyDescent="0.3">
      <c r="A3283" t="s">
        <v>5</v>
      </c>
      <c r="B3283" t="s">
        <v>20</v>
      </c>
      <c r="C3283">
        <v>200</v>
      </c>
      <c r="D3283">
        <v>302510855548000</v>
      </c>
      <c r="E3283">
        <v>302510857287000</v>
      </c>
      <c r="F3283">
        <f>(tester_performance[[#This Row],[post-handle-timestamp]]-tester_performance[[#This Row],[pre-handle-timestamp]])/1000000</f>
        <v>1.7390000000000001</v>
      </c>
    </row>
    <row r="3284" spans="1:6" hidden="1" x14ac:dyDescent="0.3">
      <c r="A3284" t="s">
        <v>5</v>
      </c>
      <c r="B3284" t="s">
        <v>21</v>
      </c>
      <c r="C3284">
        <v>200</v>
      </c>
      <c r="D3284">
        <v>302510860021600</v>
      </c>
      <c r="E3284">
        <v>302510862029800</v>
      </c>
      <c r="F3284">
        <f>(tester_performance[[#This Row],[post-handle-timestamp]]-tester_performance[[#This Row],[pre-handle-timestamp]])/1000000</f>
        <v>2.0082</v>
      </c>
    </row>
    <row r="3285" spans="1:6" x14ac:dyDescent="0.3">
      <c r="A3285" t="s">
        <v>26</v>
      </c>
      <c r="B3285" t="s">
        <v>29</v>
      </c>
      <c r="C3285">
        <v>200</v>
      </c>
      <c r="D3285">
        <v>302510864706300</v>
      </c>
      <c r="E3285">
        <v>302510919219000</v>
      </c>
      <c r="F3285">
        <f>(tester_performance[[#This Row],[post-handle-timestamp]]-tester_performance[[#This Row],[pre-handle-timestamp]])/1000000</f>
        <v>54.512700000000002</v>
      </c>
    </row>
    <row r="3286" spans="1:6" hidden="1" x14ac:dyDescent="0.3">
      <c r="A3286" t="s">
        <v>5</v>
      </c>
      <c r="B3286" t="s">
        <v>8</v>
      </c>
      <c r="C3286">
        <v>200</v>
      </c>
      <c r="D3286">
        <v>302511300635000</v>
      </c>
      <c r="E3286">
        <v>302511302334900</v>
      </c>
      <c r="F3286">
        <f>(tester_performance[[#This Row],[post-handle-timestamp]]-tester_performance[[#This Row],[pre-handle-timestamp]])/1000000</f>
        <v>1.6999</v>
      </c>
    </row>
    <row r="3287" spans="1:6" hidden="1" x14ac:dyDescent="0.3">
      <c r="A3287" t="s">
        <v>5</v>
      </c>
      <c r="B3287" t="s">
        <v>10</v>
      </c>
      <c r="C3287">
        <v>200</v>
      </c>
      <c r="D3287">
        <v>302511305271300</v>
      </c>
      <c r="E3287">
        <v>302511306992400</v>
      </c>
      <c r="F3287">
        <f>(tester_performance[[#This Row],[post-handle-timestamp]]-tester_performance[[#This Row],[pre-handle-timestamp]])/1000000</f>
        <v>1.7211000000000001</v>
      </c>
    </row>
    <row r="3288" spans="1:6" hidden="1" x14ac:dyDescent="0.3">
      <c r="A3288" t="s">
        <v>5</v>
      </c>
      <c r="B3288" t="s">
        <v>11</v>
      </c>
      <c r="C3288">
        <v>200</v>
      </c>
      <c r="D3288">
        <v>302511310337000</v>
      </c>
      <c r="E3288">
        <v>302511311560900</v>
      </c>
      <c r="F3288">
        <f>(tester_performance[[#This Row],[post-handle-timestamp]]-tester_performance[[#This Row],[pre-handle-timestamp]])/1000000</f>
        <v>1.2239</v>
      </c>
    </row>
    <row r="3289" spans="1:6" hidden="1" x14ac:dyDescent="0.3">
      <c r="A3289" t="s">
        <v>5</v>
      </c>
      <c r="B3289" t="s">
        <v>13</v>
      </c>
      <c r="C3289">
        <v>200</v>
      </c>
      <c r="D3289">
        <v>302511314136300</v>
      </c>
      <c r="E3289">
        <v>302511315272000</v>
      </c>
      <c r="F3289">
        <f>(tester_performance[[#This Row],[post-handle-timestamp]]-tester_performance[[#This Row],[pre-handle-timestamp]])/1000000</f>
        <v>1.1356999999999999</v>
      </c>
    </row>
    <row r="3290" spans="1:6" hidden="1" x14ac:dyDescent="0.3">
      <c r="A3290" t="s">
        <v>5</v>
      </c>
      <c r="B3290" t="s">
        <v>14</v>
      </c>
      <c r="C3290">
        <v>200</v>
      </c>
      <c r="D3290">
        <v>302511317979300</v>
      </c>
      <c r="E3290">
        <v>302511319680000</v>
      </c>
      <c r="F3290">
        <f>(tester_performance[[#This Row],[post-handle-timestamp]]-tester_performance[[#This Row],[pre-handle-timestamp]])/1000000</f>
        <v>1.7007000000000001</v>
      </c>
    </row>
    <row r="3291" spans="1:6" hidden="1" x14ac:dyDescent="0.3">
      <c r="A3291" t="s">
        <v>5</v>
      </c>
      <c r="B3291" t="s">
        <v>15</v>
      </c>
      <c r="C3291">
        <v>200</v>
      </c>
      <c r="D3291">
        <v>302511322894300</v>
      </c>
      <c r="E3291">
        <v>302511324616800</v>
      </c>
      <c r="F3291">
        <f>(tester_performance[[#This Row],[post-handle-timestamp]]-tester_performance[[#This Row],[pre-handle-timestamp]])/1000000</f>
        <v>1.7224999999999999</v>
      </c>
    </row>
    <row r="3292" spans="1:6" hidden="1" x14ac:dyDescent="0.3">
      <c r="A3292" t="s">
        <v>5</v>
      </c>
      <c r="B3292" t="s">
        <v>9</v>
      </c>
      <c r="C3292">
        <v>200</v>
      </c>
      <c r="D3292">
        <v>302511327768300</v>
      </c>
      <c r="E3292">
        <v>302511329042000</v>
      </c>
      <c r="F3292">
        <f>(tester_performance[[#This Row],[post-handle-timestamp]]-tester_performance[[#This Row],[pre-handle-timestamp]])/1000000</f>
        <v>1.2737000000000001</v>
      </c>
    </row>
    <row r="3293" spans="1:6" hidden="1" x14ac:dyDescent="0.3">
      <c r="A3293" t="s">
        <v>5</v>
      </c>
      <c r="B3293" t="s">
        <v>16</v>
      </c>
      <c r="C3293">
        <v>200</v>
      </c>
      <c r="D3293">
        <v>302511331997500</v>
      </c>
      <c r="E3293">
        <v>302511333772100</v>
      </c>
      <c r="F3293">
        <f>(tester_performance[[#This Row],[post-handle-timestamp]]-tester_performance[[#This Row],[pre-handle-timestamp]])/1000000</f>
        <v>1.7746</v>
      </c>
    </row>
    <row r="3294" spans="1:6" hidden="1" x14ac:dyDescent="0.3">
      <c r="A3294" t="s">
        <v>5</v>
      </c>
      <c r="B3294" t="s">
        <v>17</v>
      </c>
      <c r="C3294">
        <v>200</v>
      </c>
      <c r="D3294">
        <v>302511337147300</v>
      </c>
      <c r="E3294">
        <v>302511338919800</v>
      </c>
      <c r="F3294">
        <f>(tester_performance[[#This Row],[post-handle-timestamp]]-tester_performance[[#This Row],[pre-handle-timestamp]])/1000000</f>
        <v>1.7725</v>
      </c>
    </row>
    <row r="3295" spans="1:6" hidden="1" x14ac:dyDescent="0.3">
      <c r="A3295" t="s">
        <v>5</v>
      </c>
      <c r="B3295" t="s">
        <v>12</v>
      </c>
      <c r="C3295">
        <v>200</v>
      </c>
      <c r="D3295">
        <v>302511342405800</v>
      </c>
      <c r="E3295">
        <v>302511344103700</v>
      </c>
      <c r="F3295">
        <f>(tester_performance[[#This Row],[post-handle-timestamp]]-tester_performance[[#This Row],[pre-handle-timestamp]])/1000000</f>
        <v>1.6979</v>
      </c>
    </row>
    <row r="3296" spans="1:6" hidden="1" x14ac:dyDescent="0.3">
      <c r="A3296" t="s">
        <v>5</v>
      </c>
      <c r="B3296" t="s">
        <v>18</v>
      </c>
      <c r="C3296">
        <v>200</v>
      </c>
      <c r="D3296">
        <v>302511346952800</v>
      </c>
      <c r="E3296">
        <v>302511348418900</v>
      </c>
      <c r="F3296">
        <f>(tester_performance[[#This Row],[post-handle-timestamp]]-tester_performance[[#This Row],[pre-handle-timestamp]])/1000000</f>
        <v>1.4661</v>
      </c>
    </row>
    <row r="3297" spans="1:6" hidden="1" x14ac:dyDescent="0.3">
      <c r="A3297" t="s">
        <v>5</v>
      </c>
      <c r="B3297" t="s">
        <v>19</v>
      </c>
      <c r="C3297">
        <v>200</v>
      </c>
      <c r="D3297">
        <v>302511351263100</v>
      </c>
      <c r="E3297">
        <v>302511352417500</v>
      </c>
      <c r="F3297">
        <f>(tester_performance[[#This Row],[post-handle-timestamp]]-tester_performance[[#This Row],[pre-handle-timestamp]])/1000000</f>
        <v>1.1544000000000001</v>
      </c>
    </row>
    <row r="3298" spans="1:6" hidden="1" x14ac:dyDescent="0.3">
      <c r="A3298" t="s">
        <v>5</v>
      </c>
      <c r="B3298" t="s">
        <v>20</v>
      </c>
      <c r="C3298">
        <v>200</v>
      </c>
      <c r="D3298">
        <v>302511354851600</v>
      </c>
      <c r="E3298">
        <v>302511356870600</v>
      </c>
      <c r="F3298">
        <f>(tester_performance[[#This Row],[post-handle-timestamp]]-tester_performance[[#This Row],[pre-handle-timestamp]])/1000000</f>
        <v>2.0190000000000001</v>
      </c>
    </row>
    <row r="3299" spans="1:6" hidden="1" x14ac:dyDescent="0.3">
      <c r="A3299" t="s">
        <v>5</v>
      </c>
      <c r="B3299" t="s">
        <v>21</v>
      </c>
      <c r="C3299">
        <v>200</v>
      </c>
      <c r="D3299">
        <v>302511360183900</v>
      </c>
      <c r="E3299">
        <v>302511362149700</v>
      </c>
      <c r="F3299">
        <f>(tester_performance[[#This Row],[post-handle-timestamp]]-tester_performance[[#This Row],[pre-handle-timestamp]])/1000000</f>
        <v>1.9658</v>
      </c>
    </row>
    <row r="3300" spans="1:6" x14ac:dyDescent="0.3">
      <c r="A3300" t="s">
        <v>26</v>
      </c>
      <c r="B3300" t="s">
        <v>29</v>
      </c>
      <c r="C3300">
        <v>200</v>
      </c>
      <c r="D3300">
        <v>302511365167800</v>
      </c>
      <c r="E3300">
        <v>302511429474100</v>
      </c>
      <c r="F3300">
        <f>(tester_performance[[#This Row],[post-handle-timestamp]]-tester_performance[[#This Row],[pre-handle-timestamp]])/1000000</f>
        <v>64.306299999999993</v>
      </c>
    </row>
    <row r="3301" spans="1:6" hidden="1" x14ac:dyDescent="0.3">
      <c r="A3301" t="s">
        <v>5</v>
      </c>
      <c r="B3301" t="s">
        <v>8</v>
      </c>
      <c r="C3301">
        <v>200</v>
      </c>
      <c r="D3301">
        <v>302511718129400</v>
      </c>
      <c r="E3301">
        <v>302511719986300</v>
      </c>
      <c r="F3301">
        <f>(tester_performance[[#This Row],[post-handle-timestamp]]-tester_performance[[#This Row],[pre-handle-timestamp]])/1000000</f>
        <v>1.8569</v>
      </c>
    </row>
    <row r="3302" spans="1:6" hidden="1" x14ac:dyDescent="0.3">
      <c r="A3302" t="s">
        <v>5</v>
      </c>
      <c r="B3302" t="s">
        <v>10</v>
      </c>
      <c r="C3302">
        <v>200</v>
      </c>
      <c r="D3302">
        <v>302511724099800</v>
      </c>
      <c r="E3302">
        <v>302511726003300</v>
      </c>
      <c r="F3302">
        <f>(tester_performance[[#This Row],[post-handle-timestamp]]-tester_performance[[#This Row],[pre-handle-timestamp]])/1000000</f>
        <v>1.9035</v>
      </c>
    </row>
    <row r="3303" spans="1:6" hidden="1" x14ac:dyDescent="0.3">
      <c r="A3303" t="s">
        <v>5</v>
      </c>
      <c r="B3303" t="s">
        <v>11</v>
      </c>
      <c r="C3303">
        <v>200</v>
      </c>
      <c r="D3303">
        <v>302511728707500</v>
      </c>
      <c r="E3303">
        <v>302511729881800</v>
      </c>
      <c r="F3303">
        <f>(tester_performance[[#This Row],[post-handle-timestamp]]-tester_performance[[#This Row],[pre-handle-timestamp]])/1000000</f>
        <v>1.1742999999999999</v>
      </c>
    </row>
    <row r="3304" spans="1:6" hidden="1" x14ac:dyDescent="0.3">
      <c r="A3304" t="s">
        <v>5</v>
      </c>
      <c r="B3304" t="s">
        <v>13</v>
      </c>
      <c r="C3304">
        <v>200</v>
      </c>
      <c r="D3304">
        <v>302511732325700</v>
      </c>
      <c r="E3304">
        <v>302511733491700</v>
      </c>
      <c r="F3304">
        <f>(tester_performance[[#This Row],[post-handle-timestamp]]-tester_performance[[#This Row],[pre-handle-timestamp]])/1000000</f>
        <v>1.1659999999999999</v>
      </c>
    </row>
    <row r="3305" spans="1:6" hidden="1" x14ac:dyDescent="0.3">
      <c r="A3305" t="s">
        <v>5</v>
      </c>
      <c r="B3305" t="s">
        <v>14</v>
      </c>
      <c r="C3305">
        <v>200</v>
      </c>
      <c r="D3305">
        <v>302511736007000</v>
      </c>
      <c r="E3305">
        <v>302511737240800</v>
      </c>
      <c r="F3305">
        <f>(tester_performance[[#This Row],[post-handle-timestamp]]-tester_performance[[#This Row],[pre-handle-timestamp]])/1000000</f>
        <v>1.2338</v>
      </c>
    </row>
    <row r="3306" spans="1:6" hidden="1" x14ac:dyDescent="0.3">
      <c r="A3306" t="s">
        <v>5</v>
      </c>
      <c r="B3306" t="s">
        <v>15</v>
      </c>
      <c r="C3306">
        <v>200</v>
      </c>
      <c r="D3306">
        <v>302511739403600</v>
      </c>
      <c r="E3306">
        <v>302511740711300</v>
      </c>
      <c r="F3306">
        <f>(tester_performance[[#This Row],[post-handle-timestamp]]-tester_performance[[#This Row],[pre-handle-timestamp]])/1000000</f>
        <v>1.3077000000000001</v>
      </c>
    </row>
    <row r="3307" spans="1:6" hidden="1" x14ac:dyDescent="0.3">
      <c r="A3307" t="s">
        <v>5</v>
      </c>
      <c r="B3307" t="s">
        <v>9</v>
      </c>
      <c r="C3307">
        <v>200</v>
      </c>
      <c r="D3307">
        <v>302511743047400</v>
      </c>
      <c r="E3307">
        <v>302511744152700</v>
      </c>
      <c r="F3307">
        <f>(tester_performance[[#This Row],[post-handle-timestamp]]-tester_performance[[#This Row],[pre-handle-timestamp]])/1000000</f>
        <v>1.1052999999999999</v>
      </c>
    </row>
    <row r="3308" spans="1:6" hidden="1" x14ac:dyDescent="0.3">
      <c r="A3308" t="s">
        <v>5</v>
      </c>
      <c r="B3308" t="s">
        <v>16</v>
      </c>
      <c r="C3308">
        <v>200</v>
      </c>
      <c r="D3308">
        <v>302511746694600</v>
      </c>
      <c r="E3308">
        <v>302511747999200</v>
      </c>
      <c r="F3308">
        <f>(tester_performance[[#This Row],[post-handle-timestamp]]-tester_performance[[#This Row],[pre-handle-timestamp]])/1000000</f>
        <v>1.3046</v>
      </c>
    </row>
    <row r="3309" spans="1:6" hidden="1" x14ac:dyDescent="0.3">
      <c r="A3309" t="s">
        <v>5</v>
      </c>
      <c r="B3309" t="s">
        <v>17</v>
      </c>
      <c r="C3309">
        <v>200</v>
      </c>
      <c r="D3309">
        <v>302511750806400</v>
      </c>
      <c r="E3309">
        <v>302511752119300</v>
      </c>
      <c r="F3309">
        <f>(tester_performance[[#This Row],[post-handle-timestamp]]-tester_performance[[#This Row],[pre-handle-timestamp]])/1000000</f>
        <v>1.3129</v>
      </c>
    </row>
    <row r="3310" spans="1:6" hidden="1" x14ac:dyDescent="0.3">
      <c r="A3310" t="s">
        <v>5</v>
      </c>
      <c r="B3310" t="s">
        <v>12</v>
      </c>
      <c r="C3310">
        <v>200</v>
      </c>
      <c r="D3310">
        <v>302511755059900</v>
      </c>
      <c r="E3310">
        <v>302511756811100</v>
      </c>
      <c r="F3310">
        <f>(tester_performance[[#This Row],[post-handle-timestamp]]-tester_performance[[#This Row],[pre-handle-timestamp]])/1000000</f>
        <v>1.7512000000000001</v>
      </c>
    </row>
    <row r="3311" spans="1:6" hidden="1" x14ac:dyDescent="0.3">
      <c r="A3311" t="s">
        <v>5</v>
      </c>
      <c r="B3311" t="s">
        <v>18</v>
      </c>
      <c r="C3311">
        <v>200</v>
      </c>
      <c r="D3311">
        <v>302511759418400</v>
      </c>
      <c r="E3311">
        <v>302511760881000</v>
      </c>
      <c r="F3311">
        <f>(tester_performance[[#This Row],[post-handle-timestamp]]-tester_performance[[#This Row],[pre-handle-timestamp]])/1000000</f>
        <v>1.4625999999999999</v>
      </c>
    </row>
    <row r="3312" spans="1:6" hidden="1" x14ac:dyDescent="0.3">
      <c r="A3312" t="s">
        <v>5</v>
      </c>
      <c r="B3312" t="s">
        <v>19</v>
      </c>
      <c r="C3312">
        <v>200</v>
      </c>
      <c r="D3312">
        <v>302511763458600</v>
      </c>
      <c r="E3312">
        <v>302511764527000</v>
      </c>
      <c r="F3312">
        <f>(tester_performance[[#This Row],[post-handle-timestamp]]-tester_performance[[#This Row],[pre-handle-timestamp]])/1000000</f>
        <v>1.0684</v>
      </c>
    </row>
    <row r="3313" spans="1:6" hidden="1" x14ac:dyDescent="0.3">
      <c r="A3313" t="s">
        <v>5</v>
      </c>
      <c r="B3313" t="s">
        <v>20</v>
      </c>
      <c r="C3313">
        <v>200</v>
      </c>
      <c r="D3313">
        <v>302511766891800</v>
      </c>
      <c r="E3313">
        <v>302511768358100</v>
      </c>
      <c r="F3313">
        <f>(tester_performance[[#This Row],[post-handle-timestamp]]-tester_performance[[#This Row],[pre-handle-timestamp]])/1000000</f>
        <v>1.4662999999999999</v>
      </c>
    </row>
    <row r="3314" spans="1:6" hidden="1" x14ac:dyDescent="0.3">
      <c r="A3314" t="s">
        <v>5</v>
      </c>
      <c r="B3314" t="s">
        <v>21</v>
      </c>
      <c r="C3314">
        <v>200</v>
      </c>
      <c r="D3314">
        <v>302511771565700</v>
      </c>
      <c r="E3314">
        <v>302511773662100</v>
      </c>
      <c r="F3314">
        <f>(tester_performance[[#This Row],[post-handle-timestamp]]-tester_performance[[#This Row],[pre-handle-timestamp]])/1000000</f>
        <v>2.0964</v>
      </c>
    </row>
    <row r="3315" spans="1:6" x14ac:dyDescent="0.3">
      <c r="A3315" t="s">
        <v>26</v>
      </c>
      <c r="B3315" t="s">
        <v>29</v>
      </c>
      <c r="C3315">
        <v>200</v>
      </c>
      <c r="D3315">
        <v>302511775982100</v>
      </c>
      <c r="E3315">
        <v>302511810758100</v>
      </c>
      <c r="F3315">
        <f>(tester_performance[[#This Row],[post-handle-timestamp]]-tester_performance[[#This Row],[pre-handle-timestamp]])/1000000</f>
        <v>34.776000000000003</v>
      </c>
    </row>
    <row r="3316" spans="1:6" hidden="1" x14ac:dyDescent="0.3">
      <c r="A3316" t="s">
        <v>5</v>
      </c>
      <c r="B3316" t="s">
        <v>8</v>
      </c>
      <c r="C3316">
        <v>200</v>
      </c>
      <c r="D3316">
        <v>302511964435600</v>
      </c>
      <c r="E3316">
        <v>302511966259800</v>
      </c>
      <c r="F3316">
        <f>(tester_performance[[#This Row],[post-handle-timestamp]]-tester_performance[[#This Row],[pre-handle-timestamp]])/1000000</f>
        <v>1.8242</v>
      </c>
    </row>
    <row r="3317" spans="1:6" hidden="1" x14ac:dyDescent="0.3">
      <c r="A3317" t="s">
        <v>5</v>
      </c>
      <c r="B3317" t="s">
        <v>10</v>
      </c>
      <c r="C3317">
        <v>200</v>
      </c>
      <c r="D3317">
        <v>302511969011800</v>
      </c>
      <c r="E3317">
        <v>302511970809500</v>
      </c>
      <c r="F3317">
        <f>(tester_performance[[#This Row],[post-handle-timestamp]]-tester_performance[[#This Row],[pre-handle-timestamp]])/1000000</f>
        <v>1.7977000000000001</v>
      </c>
    </row>
    <row r="3318" spans="1:6" hidden="1" x14ac:dyDescent="0.3">
      <c r="A3318" t="s">
        <v>5</v>
      </c>
      <c r="B3318" t="s">
        <v>11</v>
      </c>
      <c r="C3318">
        <v>200</v>
      </c>
      <c r="D3318">
        <v>302511973808600</v>
      </c>
      <c r="E3318">
        <v>302511975409900</v>
      </c>
      <c r="F3318">
        <f>(tester_performance[[#This Row],[post-handle-timestamp]]-tester_performance[[#This Row],[pre-handle-timestamp]])/1000000</f>
        <v>1.6012999999999999</v>
      </c>
    </row>
    <row r="3319" spans="1:6" hidden="1" x14ac:dyDescent="0.3">
      <c r="A3319" t="s">
        <v>5</v>
      </c>
      <c r="B3319" t="s">
        <v>13</v>
      </c>
      <c r="C3319">
        <v>200</v>
      </c>
      <c r="D3319">
        <v>302511977776400</v>
      </c>
      <c r="E3319">
        <v>302511979473300</v>
      </c>
      <c r="F3319">
        <f>(tester_performance[[#This Row],[post-handle-timestamp]]-tester_performance[[#This Row],[pre-handle-timestamp]])/1000000</f>
        <v>1.6969000000000001</v>
      </c>
    </row>
    <row r="3320" spans="1:6" hidden="1" x14ac:dyDescent="0.3">
      <c r="A3320" t="s">
        <v>5</v>
      </c>
      <c r="B3320" t="s">
        <v>14</v>
      </c>
      <c r="C3320">
        <v>200</v>
      </c>
      <c r="D3320">
        <v>302511982783700</v>
      </c>
      <c r="E3320">
        <v>302511984383800</v>
      </c>
      <c r="F3320">
        <f>(tester_performance[[#This Row],[post-handle-timestamp]]-tester_performance[[#This Row],[pre-handle-timestamp]])/1000000</f>
        <v>1.6001000000000001</v>
      </c>
    </row>
    <row r="3321" spans="1:6" hidden="1" x14ac:dyDescent="0.3">
      <c r="A3321" t="s">
        <v>5</v>
      </c>
      <c r="B3321" t="s">
        <v>15</v>
      </c>
      <c r="C3321">
        <v>200</v>
      </c>
      <c r="D3321">
        <v>302511987257000</v>
      </c>
      <c r="E3321">
        <v>302511988921000</v>
      </c>
      <c r="F3321">
        <f>(tester_performance[[#This Row],[post-handle-timestamp]]-tester_performance[[#This Row],[pre-handle-timestamp]])/1000000</f>
        <v>1.6639999999999999</v>
      </c>
    </row>
    <row r="3322" spans="1:6" hidden="1" x14ac:dyDescent="0.3">
      <c r="A3322" t="s">
        <v>5</v>
      </c>
      <c r="B3322" t="s">
        <v>9</v>
      </c>
      <c r="C3322">
        <v>200</v>
      </c>
      <c r="D3322">
        <v>302511992193800</v>
      </c>
      <c r="E3322">
        <v>302511993796900</v>
      </c>
      <c r="F3322">
        <f>(tester_performance[[#This Row],[post-handle-timestamp]]-tester_performance[[#This Row],[pre-handle-timestamp]])/1000000</f>
        <v>1.6031</v>
      </c>
    </row>
    <row r="3323" spans="1:6" hidden="1" x14ac:dyDescent="0.3">
      <c r="A3323" t="s">
        <v>5</v>
      </c>
      <c r="B3323" t="s">
        <v>16</v>
      </c>
      <c r="C3323">
        <v>200</v>
      </c>
      <c r="D3323">
        <v>302511996908900</v>
      </c>
      <c r="E3323">
        <v>302511998615000</v>
      </c>
      <c r="F3323">
        <f>(tester_performance[[#This Row],[post-handle-timestamp]]-tester_performance[[#This Row],[pre-handle-timestamp]])/1000000</f>
        <v>1.7060999999999999</v>
      </c>
    </row>
    <row r="3324" spans="1:6" hidden="1" x14ac:dyDescent="0.3">
      <c r="A3324" t="s">
        <v>5</v>
      </c>
      <c r="B3324" t="s">
        <v>17</v>
      </c>
      <c r="C3324">
        <v>200</v>
      </c>
      <c r="D3324">
        <v>302512002365700</v>
      </c>
      <c r="E3324">
        <v>302512003658100</v>
      </c>
      <c r="F3324">
        <f>(tester_performance[[#This Row],[post-handle-timestamp]]-tester_performance[[#This Row],[pre-handle-timestamp]])/1000000</f>
        <v>1.2924</v>
      </c>
    </row>
    <row r="3325" spans="1:6" hidden="1" x14ac:dyDescent="0.3">
      <c r="A3325" t="s">
        <v>5</v>
      </c>
      <c r="B3325" t="s">
        <v>12</v>
      </c>
      <c r="C3325">
        <v>200</v>
      </c>
      <c r="D3325">
        <v>302512006595200</v>
      </c>
      <c r="E3325">
        <v>302512008325400</v>
      </c>
      <c r="F3325">
        <f>(tester_performance[[#This Row],[post-handle-timestamp]]-tester_performance[[#This Row],[pre-handle-timestamp]])/1000000</f>
        <v>1.7302</v>
      </c>
    </row>
    <row r="3326" spans="1:6" hidden="1" x14ac:dyDescent="0.3">
      <c r="A3326" t="s">
        <v>5</v>
      </c>
      <c r="B3326" t="s">
        <v>18</v>
      </c>
      <c r="C3326">
        <v>200</v>
      </c>
      <c r="D3326">
        <v>302512010851200</v>
      </c>
      <c r="E3326">
        <v>302512011992600</v>
      </c>
      <c r="F3326">
        <f>(tester_performance[[#This Row],[post-handle-timestamp]]-tester_performance[[#This Row],[pre-handle-timestamp]])/1000000</f>
        <v>1.1414</v>
      </c>
    </row>
    <row r="3327" spans="1:6" hidden="1" x14ac:dyDescent="0.3">
      <c r="A3327" t="s">
        <v>5</v>
      </c>
      <c r="B3327" t="s">
        <v>19</v>
      </c>
      <c r="C3327">
        <v>200</v>
      </c>
      <c r="D3327">
        <v>302512014435600</v>
      </c>
      <c r="E3327">
        <v>302512015917300</v>
      </c>
      <c r="F3327">
        <f>(tester_performance[[#This Row],[post-handle-timestamp]]-tester_performance[[#This Row],[pre-handle-timestamp]])/1000000</f>
        <v>1.4817</v>
      </c>
    </row>
    <row r="3328" spans="1:6" hidden="1" x14ac:dyDescent="0.3">
      <c r="A3328" t="s">
        <v>5</v>
      </c>
      <c r="B3328" t="s">
        <v>20</v>
      </c>
      <c r="C3328">
        <v>200</v>
      </c>
      <c r="D3328">
        <v>302512018583600</v>
      </c>
      <c r="E3328">
        <v>302512020441500</v>
      </c>
      <c r="F3328">
        <f>(tester_performance[[#This Row],[post-handle-timestamp]]-tester_performance[[#This Row],[pre-handle-timestamp]])/1000000</f>
        <v>1.8579000000000001</v>
      </c>
    </row>
    <row r="3329" spans="1:6" x14ac:dyDescent="0.3">
      <c r="A3329" t="s">
        <v>5</v>
      </c>
      <c r="B3329" t="s">
        <v>27</v>
      </c>
      <c r="C3329">
        <v>200</v>
      </c>
      <c r="D3329">
        <v>302512023167100</v>
      </c>
      <c r="E3329">
        <v>302512971857400</v>
      </c>
      <c r="F3329">
        <f>(tester_performance[[#This Row],[post-handle-timestamp]]-tester_performance[[#This Row],[pre-handle-timestamp]])/1000000</f>
        <v>948.69029999999998</v>
      </c>
    </row>
    <row r="3330" spans="1:6" hidden="1" x14ac:dyDescent="0.3">
      <c r="A3330" t="s">
        <v>5</v>
      </c>
      <c r="B3330" t="s">
        <v>8</v>
      </c>
      <c r="C3330">
        <v>200</v>
      </c>
      <c r="D3330">
        <v>302513300878400</v>
      </c>
      <c r="E3330">
        <v>302513302179000</v>
      </c>
      <c r="F3330">
        <f>(tester_performance[[#This Row],[post-handle-timestamp]]-tester_performance[[#This Row],[pre-handle-timestamp]])/1000000</f>
        <v>1.3006</v>
      </c>
    </row>
    <row r="3331" spans="1:6" hidden="1" x14ac:dyDescent="0.3">
      <c r="A3331" t="s">
        <v>5</v>
      </c>
      <c r="B3331" t="s">
        <v>10</v>
      </c>
      <c r="C3331">
        <v>200</v>
      </c>
      <c r="D3331">
        <v>302513304476000</v>
      </c>
      <c r="E3331">
        <v>302513305648200</v>
      </c>
      <c r="F3331">
        <f>(tester_performance[[#This Row],[post-handle-timestamp]]-tester_performance[[#This Row],[pre-handle-timestamp]])/1000000</f>
        <v>1.1721999999999999</v>
      </c>
    </row>
    <row r="3332" spans="1:6" hidden="1" x14ac:dyDescent="0.3">
      <c r="A3332" t="s">
        <v>5</v>
      </c>
      <c r="B3332" t="s">
        <v>11</v>
      </c>
      <c r="C3332">
        <v>200</v>
      </c>
      <c r="D3332">
        <v>302513308103900</v>
      </c>
      <c r="E3332">
        <v>302513309308500</v>
      </c>
      <c r="F3332">
        <f>(tester_performance[[#This Row],[post-handle-timestamp]]-tester_performance[[#This Row],[pre-handle-timestamp]])/1000000</f>
        <v>1.2045999999999999</v>
      </c>
    </row>
    <row r="3333" spans="1:6" hidden="1" x14ac:dyDescent="0.3">
      <c r="A3333" t="s">
        <v>5</v>
      </c>
      <c r="B3333" t="s">
        <v>13</v>
      </c>
      <c r="C3333">
        <v>200</v>
      </c>
      <c r="D3333">
        <v>302513311535500</v>
      </c>
      <c r="E3333">
        <v>302513312783600</v>
      </c>
      <c r="F3333">
        <f>(tester_performance[[#This Row],[post-handle-timestamp]]-tester_performance[[#This Row],[pre-handle-timestamp]])/1000000</f>
        <v>1.2481</v>
      </c>
    </row>
    <row r="3334" spans="1:6" hidden="1" x14ac:dyDescent="0.3">
      <c r="A3334" t="s">
        <v>5</v>
      </c>
      <c r="B3334" t="s">
        <v>14</v>
      </c>
      <c r="C3334">
        <v>200</v>
      </c>
      <c r="D3334">
        <v>302513315130600</v>
      </c>
      <c r="E3334">
        <v>302513316284300</v>
      </c>
      <c r="F3334">
        <f>(tester_performance[[#This Row],[post-handle-timestamp]]-tester_performance[[#This Row],[pre-handle-timestamp]])/1000000</f>
        <v>1.1536999999999999</v>
      </c>
    </row>
    <row r="3335" spans="1:6" hidden="1" x14ac:dyDescent="0.3">
      <c r="A3335" t="s">
        <v>5</v>
      </c>
      <c r="B3335" t="s">
        <v>15</v>
      </c>
      <c r="C3335">
        <v>200</v>
      </c>
      <c r="D3335">
        <v>302513318461000</v>
      </c>
      <c r="E3335">
        <v>302513319584200</v>
      </c>
      <c r="F3335">
        <f>(tester_performance[[#This Row],[post-handle-timestamp]]-tester_performance[[#This Row],[pre-handle-timestamp]])/1000000</f>
        <v>1.1232</v>
      </c>
    </row>
    <row r="3336" spans="1:6" hidden="1" x14ac:dyDescent="0.3">
      <c r="A3336" t="s">
        <v>5</v>
      </c>
      <c r="B3336" t="s">
        <v>9</v>
      </c>
      <c r="C3336">
        <v>200</v>
      </c>
      <c r="D3336">
        <v>302513321784300</v>
      </c>
      <c r="E3336">
        <v>302513322959500</v>
      </c>
      <c r="F3336">
        <f>(tester_performance[[#This Row],[post-handle-timestamp]]-tester_performance[[#This Row],[pre-handle-timestamp]])/1000000</f>
        <v>1.1752</v>
      </c>
    </row>
    <row r="3337" spans="1:6" hidden="1" x14ac:dyDescent="0.3">
      <c r="A3337" t="s">
        <v>5</v>
      </c>
      <c r="B3337" t="s">
        <v>16</v>
      </c>
      <c r="C3337">
        <v>200</v>
      </c>
      <c r="D3337">
        <v>302513325622100</v>
      </c>
      <c r="E3337">
        <v>302513326979700</v>
      </c>
      <c r="F3337">
        <f>(tester_performance[[#This Row],[post-handle-timestamp]]-tester_performance[[#This Row],[pre-handle-timestamp]])/1000000</f>
        <v>1.3575999999999999</v>
      </c>
    </row>
    <row r="3338" spans="1:6" hidden="1" x14ac:dyDescent="0.3">
      <c r="A3338" t="s">
        <v>5</v>
      </c>
      <c r="B3338" t="s">
        <v>17</v>
      </c>
      <c r="C3338">
        <v>200</v>
      </c>
      <c r="D3338">
        <v>302513330304100</v>
      </c>
      <c r="E3338">
        <v>302513332076100</v>
      </c>
      <c r="F3338">
        <f>(tester_performance[[#This Row],[post-handle-timestamp]]-tester_performance[[#This Row],[pre-handle-timestamp]])/1000000</f>
        <v>1.772</v>
      </c>
    </row>
    <row r="3339" spans="1:6" hidden="1" x14ac:dyDescent="0.3">
      <c r="A3339" t="s">
        <v>5</v>
      </c>
      <c r="B3339" t="s">
        <v>12</v>
      </c>
      <c r="C3339">
        <v>200</v>
      </c>
      <c r="D3339">
        <v>302513335906600</v>
      </c>
      <c r="E3339">
        <v>302513337501300</v>
      </c>
      <c r="F3339">
        <f>(tester_performance[[#This Row],[post-handle-timestamp]]-tester_performance[[#This Row],[pre-handle-timestamp]])/1000000</f>
        <v>1.5947</v>
      </c>
    </row>
    <row r="3340" spans="1:6" hidden="1" x14ac:dyDescent="0.3">
      <c r="A3340" t="s">
        <v>5</v>
      </c>
      <c r="B3340" t="s">
        <v>18</v>
      </c>
      <c r="C3340">
        <v>200</v>
      </c>
      <c r="D3340">
        <v>302513340788500</v>
      </c>
      <c r="E3340">
        <v>302513342077700</v>
      </c>
      <c r="F3340">
        <f>(tester_performance[[#This Row],[post-handle-timestamp]]-tester_performance[[#This Row],[pre-handle-timestamp]])/1000000</f>
        <v>1.2891999999999999</v>
      </c>
    </row>
    <row r="3341" spans="1:6" hidden="1" x14ac:dyDescent="0.3">
      <c r="A3341" t="s">
        <v>5</v>
      </c>
      <c r="B3341" t="s">
        <v>19</v>
      </c>
      <c r="C3341">
        <v>200</v>
      </c>
      <c r="D3341">
        <v>302513345069100</v>
      </c>
      <c r="E3341">
        <v>302513346737600</v>
      </c>
      <c r="F3341">
        <f>(tester_performance[[#This Row],[post-handle-timestamp]]-tester_performance[[#This Row],[pre-handle-timestamp]])/1000000</f>
        <v>1.6685000000000001</v>
      </c>
    </row>
    <row r="3342" spans="1:6" hidden="1" x14ac:dyDescent="0.3">
      <c r="A3342" t="s">
        <v>5</v>
      </c>
      <c r="B3342" t="s">
        <v>20</v>
      </c>
      <c r="C3342">
        <v>200</v>
      </c>
      <c r="D3342">
        <v>302513349661100</v>
      </c>
      <c r="E3342">
        <v>302513351817300</v>
      </c>
      <c r="F3342">
        <f>(tester_performance[[#This Row],[post-handle-timestamp]]-tester_performance[[#This Row],[pre-handle-timestamp]])/1000000</f>
        <v>2.1562000000000001</v>
      </c>
    </row>
    <row r="3343" spans="1:6" hidden="1" x14ac:dyDescent="0.3">
      <c r="A3343" t="s">
        <v>5</v>
      </c>
      <c r="B3343" t="s">
        <v>21</v>
      </c>
      <c r="C3343">
        <v>200</v>
      </c>
      <c r="D3343">
        <v>302513355371500</v>
      </c>
      <c r="E3343">
        <v>302513357395400</v>
      </c>
      <c r="F3343">
        <f>(tester_performance[[#This Row],[post-handle-timestamp]]-tester_performance[[#This Row],[pre-handle-timestamp]])/1000000</f>
        <v>2.0238999999999998</v>
      </c>
    </row>
    <row r="3344" spans="1:6" hidden="1" x14ac:dyDescent="0.3">
      <c r="A3344" t="s">
        <v>5</v>
      </c>
      <c r="B3344" t="s">
        <v>31</v>
      </c>
      <c r="C3344">
        <v>200</v>
      </c>
      <c r="D3344">
        <v>302513360689000</v>
      </c>
      <c r="E3344">
        <v>302513361843400</v>
      </c>
      <c r="F3344">
        <f>(tester_performance[[#This Row],[post-handle-timestamp]]-tester_performance[[#This Row],[pre-handle-timestamp]])/1000000</f>
        <v>1.1544000000000001</v>
      </c>
    </row>
    <row r="3345" spans="1:6" x14ac:dyDescent="0.3">
      <c r="A3345" t="s">
        <v>5</v>
      </c>
      <c r="B3345" t="s">
        <v>29</v>
      </c>
      <c r="C3345">
        <v>200</v>
      </c>
      <c r="D3345">
        <v>302513363717000</v>
      </c>
      <c r="E3345">
        <v>302513376268900</v>
      </c>
      <c r="F3345">
        <f>(tester_performance[[#This Row],[post-handle-timestamp]]-tester_performance[[#This Row],[pre-handle-timestamp]])/1000000</f>
        <v>12.5519</v>
      </c>
    </row>
    <row r="3346" spans="1:6" hidden="1" x14ac:dyDescent="0.3">
      <c r="A3346" t="s">
        <v>5</v>
      </c>
      <c r="B3346" t="s">
        <v>8</v>
      </c>
      <c r="C3346">
        <v>200</v>
      </c>
      <c r="D3346">
        <v>302513657840600</v>
      </c>
      <c r="E3346">
        <v>302513659066100</v>
      </c>
      <c r="F3346">
        <f>(tester_performance[[#This Row],[post-handle-timestamp]]-tester_performance[[#This Row],[pre-handle-timestamp]])/1000000</f>
        <v>1.2255</v>
      </c>
    </row>
    <row r="3347" spans="1:6" hidden="1" x14ac:dyDescent="0.3">
      <c r="A3347" t="s">
        <v>5</v>
      </c>
      <c r="B3347" t="s">
        <v>10</v>
      </c>
      <c r="C3347">
        <v>200</v>
      </c>
      <c r="D3347">
        <v>302513662159000</v>
      </c>
      <c r="E3347">
        <v>302513663413900</v>
      </c>
      <c r="F3347">
        <f>(tester_performance[[#This Row],[post-handle-timestamp]]-tester_performance[[#This Row],[pre-handle-timestamp]])/1000000</f>
        <v>1.2548999999999999</v>
      </c>
    </row>
    <row r="3348" spans="1:6" hidden="1" x14ac:dyDescent="0.3">
      <c r="A3348" t="s">
        <v>5</v>
      </c>
      <c r="B3348" t="s">
        <v>11</v>
      </c>
      <c r="C3348">
        <v>200</v>
      </c>
      <c r="D3348">
        <v>302513665986100</v>
      </c>
      <c r="E3348">
        <v>302513667150100</v>
      </c>
      <c r="F3348">
        <f>(tester_performance[[#This Row],[post-handle-timestamp]]-tester_performance[[#This Row],[pre-handle-timestamp]])/1000000</f>
        <v>1.1639999999999999</v>
      </c>
    </row>
    <row r="3349" spans="1:6" hidden="1" x14ac:dyDescent="0.3">
      <c r="A3349" t="s">
        <v>5</v>
      </c>
      <c r="B3349" t="s">
        <v>13</v>
      </c>
      <c r="C3349">
        <v>200</v>
      </c>
      <c r="D3349">
        <v>302513669236000</v>
      </c>
      <c r="E3349">
        <v>302513670378000</v>
      </c>
      <c r="F3349">
        <f>(tester_performance[[#This Row],[post-handle-timestamp]]-tester_performance[[#This Row],[pre-handle-timestamp]])/1000000</f>
        <v>1.1419999999999999</v>
      </c>
    </row>
    <row r="3350" spans="1:6" hidden="1" x14ac:dyDescent="0.3">
      <c r="A3350" t="s">
        <v>5</v>
      </c>
      <c r="B3350" t="s">
        <v>14</v>
      </c>
      <c r="C3350">
        <v>200</v>
      </c>
      <c r="D3350">
        <v>302513672592900</v>
      </c>
      <c r="E3350">
        <v>302513673698000</v>
      </c>
      <c r="F3350">
        <f>(tester_performance[[#This Row],[post-handle-timestamp]]-tester_performance[[#This Row],[pre-handle-timestamp]])/1000000</f>
        <v>1.1051</v>
      </c>
    </row>
    <row r="3351" spans="1:6" hidden="1" x14ac:dyDescent="0.3">
      <c r="A3351" t="s">
        <v>5</v>
      </c>
      <c r="B3351" t="s">
        <v>15</v>
      </c>
      <c r="C3351">
        <v>200</v>
      </c>
      <c r="D3351">
        <v>302513675765800</v>
      </c>
      <c r="E3351">
        <v>302513676994200</v>
      </c>
      <c r="F3351">
        <f>(tester_performance[[#This Row],[post-handle-timestamp]]-tester_performance[[#This Row],[pre-handle-timestamp]])/1000000</f>
        <v>1.2283999999999999</v>
      </c>
    </row>
    <row r="3352" spans="1:6" hidden="1" x14ac:dyDescent="0.3">
      <c r="A3352" t="s">
        <v>5</v>
      </c>
      <c r="B3352" t="s">
        <v>9</v>
      </c>
      <c r="C3352">
        <v>200</v>
      </c>
      <c r="D3352">
        <v>302513679415700</v>
      </c>
      <c r="E3352">
        <v>302513680603300</v>
      </c>
      <c r="F3352">
        <f>(tester_performance[[#This Row],[post-handle-timestamp]]-tester_performance[[#This Row],[pre-handle-timestamp]])/1000000</f>
        <v>1.1876</v>
      </c>
    </row>
    <row r="3353" spans="1:6" hidden="1" x14ac:dyDescent="0.3">
      <c r="A3353" t="s">
        <v>5</v>
      </c>
      <c r="B3353" t="s">
        <v>16</v>
      </c>
      <c r="C3353">
        <v>200</v>
      </c>
      <c r="D3353">
        <v>302513683089500</v>
      </c>
      <c r="E3353">
        <v>302513684305500</v>
      </c>
      <c r="F3353">
        <f>(tester_performance[[#This Row],[post-handle-timestamp]]-tester_performance[[#This Row],[pre-handle-timestamp]])/1000000</f>
        <v>1.216</v>
      </c>
    </row>
    <row r="3354" spans="1:6" hidden="1" x14ac:dyDescent="0.3">
      <c r="A3354" t="s">
        <v>5</v>
      </c>
      <c r="B3354" t="s">
        <v>17</v>
      </c>
      <c r="C3354">
        <v>200</v>
      </c>
      <c r="D3354">
        <v>302513686964200</v>
      </c>
      <c r="E3354">
        <v>302513688164900</v>
      </c>
      <c r="F3354">
        <f>(tester_performance[[#This Row],[post-handle-timestamp]]-tester_performance[[#This Row],[pre-handle-timestamp]])/1000000</f>
        <v>1.2007000000000001</v>
      </c>
    </row>
    <row r="3355" spans="1:6" hidden="1" x14ac:dyDescent="0.3">
      <c r="A3355" t="s">
        <v>5</v>
      </c>
      <c r="B3355" t="s">
        <v>12</v>
      </c>
      <c r="C3355">
        <v>200</v>
      </c>
      <c r="D3355">
        <v>302513690715000</v>
      </c>
      <c r="E3355">
        <v>302513691823700</v>
      </c>
      <c r="F3355">
        <f>(tester_performance[[#This Row],[post-handle-timestamp]]-tester_performance[[#This Row],[pre-handle-timestamp]])/1000000</f>
        <v>1.1087</v>
      </c>
    </row>
    <row r="3356" spans="1:6" hidden="1" x14ac:dyDescent="0.3">
      <c r="A3356" t="s">
        <v>5</v>
      </c>
      <c r="B3356" t="s">
        <v>18</v>
      </c>
      <c r="C3356">
        <v>200</v>
      </c>
      <c r="D3356">
        <v>302513693984700</v>
      </c>
      <c r="E3356">
        <v>302513695282900</v>
      </c>
      <c r="F3356">
        <f>(tester_performance[[#This Row],[post-handle-timestamp]]-tester_performance[[#This Row],[pre-handle-timestamp]])/1000000</f>
        <v>1.2982</v>
      </c>
    </row>
    <row r="3357" spans="1:6" hidden="1" x14ac:dyDescent="0.3">
      <c r="A3357" t="s">
        <v>5</v>
      </c>
      <c r="B3357" t="s">
        <v>19</v>
      </c>
      <c r="C3357">
        <v>200</v>
      </c>
      <c r="D3357">
        <v>302513697617300</v>
      </c>
      <c r="E3357">
        <v>302513698730200</v>
      </c>
      <c r="F3357">
        <f>(tester_performance[[#This Row],[post-handle-timestamp]]-tester_performance[[#This Row],[pre-handle-timestamp]])/1000000</f>
        <v>1.1129</v>
      </c>
    </row>
    <row r="3358" spans="1:6" hidden="1" x14ac:dyDescent="0.3">
      <c r="A3358" t="s">
        <v>5</v>
      </c>
      <c r="B3358" t="s">
        <v>20</v>
      </c>
      <c r="C3358">
        <v>200</v>
      </c>
      <c r="D3358">
        <v>302513700921800</v>
      </c>
      <c r="E3358">
        <v>302513702596900</v>
      </c>
      <c r="F3358">
        <f>(tester_performance[[#This Row],[post-handle-timestamp]]-tester_performance[[#This Row],[pre-handle-timestamp]])/1000000</f>
        <v>1.6751</v>
      </c>
    </row>
    <row r="3359" spans="1:6" hidden="1" x14ac:dyDescent="0.3">
      <c r="A3359" t="s">
        <v>5</v>
      </c>
      <c r="B3359" t="s">
        <v>21</v>
      </c>
      <c r="C3359">
        <v>200</v>
      </c>
      <c r="D3359">
        <v>302513705273200</v>
      </c>
      <c r="E3359">
        <v>302513706705600</v>
      </c>
      <c r="F3359">
        <f>(tester_performance[[#This Row],[post-handle-timestamp]]-tester_performance[[#This Row],[pre-handle-timestamp]])/1000000</f>
        <v>1.4323999999999999</v>
      </c>
    </row>
    <row r="3360" spans="1:6" x14ac:dyDescent="0.3">
      <c r="A3360" t="s">
        <v>26</v>
      </c>
      <c r="B3360" t="s">
        <v>29</v>
      </c>
      <c r="C3360">
        <v>200</v>
      </c>
      <c r="D3360">
        <v>302513708866300</v>
      </c>
      <c r="E3360">
        <v>302513743373100</v>
      </c>
      <c r="F3360">
        <f>(tester_performance[[#This Row],[post-handle-timestamp]]-tester_performance[[#This Row],[pre-handle-timestamp]])/1000000</f>
        <v>34.506799999999998</v>
      </c>
    </row>
    <row r="3361" spans="1:6" hidden="1" x14ac:dyDescent="0.3">
      <c r="A3361" t="s">
        <v>5</v>
      </c>
      <c r="B3361" t="s">
        <v>8</v>
      </c>
      <c r="C3361">
        <v>200</v>
      </c>
      <c r="D3361">
        <v>302513864306800</v>
      </c>
      <c r="E3361">
        <v>302513866098000</v>
      </c>
      <c r="F3361">
        <f>(tester_performance[[#This Row],[post-handle-timestamp]]-tester_performance[[#This Row],[pre-handle-timestamp]])/1000000</f>
        <v>1.7911999999999999</v>
      </c>
    </row>
    <row r="3362" spans="1:6" hidden="1" x14ac:dyDescent="0.3">
      <c r="A3362" t="s">
        <v>5</v>
      </c>
      <c r="B3362" t="s">
        <v>10</v>
      </c>
      <c r="C3362">
        <v>200</v>
      </c>
      <c r="D3362">
        <v>302513868860100</v>
      </c>
      <c r="E3362">
        <v>302513870143400</v>
      </c>
      <c r="F3362">
        <f>(tester_performance[[#This Row],[post-handle-timestamp]]-tester_performance[[#This Row],[pre-handle-timestamp]])/1000000</f>
        <v>1.2833000000000001</v>
      </c>
    </row>
    <row r="3363" spans="1:6" hidden="1" x14ac:dyDescent="0.3">
      <c r="A3363" t="s">
        <v>5</v>
      </c>
      <c r="B3363" t="s">
        <v>11</v>
      </c>
      <c r="C3363">
        <v>200</v>
      </c>
      <c r="D3363">
        <v>302513873101800</v>
      </c>
      <c r="E3363">
        <v>302513874739500</v>
      </c>
      <c r="F3363">
        <f>(tester_performance[[#This Row],[post-handle-timestamp]]-tester_performance[[#This Row],[pre-handle-timestamp]])/1000000</f>
        <v>1.6376999999999999</v>
      </c>
    </row>
    <row r="3364" spans="1:6" hidden="1" x14ac:dyDescent="0.3">
      <c r="A3364" t="s">
        <v>5</v>
      </c>
      <c r="B3364" t="s">
        <v>13</v>
      </c>
      <c r="C3364">
        <v>200</v>
      </c>
      <c r="D3364">
        <v>302513877922600</v>
      </c>
      <c r="E3364">
        <v>302513879537200</v>
      </c>
      <c r="F3364">
        <f>(tester_performance[[#This Row],[post-handle-timestamp]]-tester_performance[[#This Row],[pre-handle-timestamp]])/1000000</f>
        <v>1.6146</v>
      </c>
    </row>
    <row r="3365" spans="1:6" hidden="1" x14ac:dyDescent="0.3">
      <c r="A3365" t="s">
        <v>5</v>
      </c>
      <c r="B3365" t="s">
        <v>14</v>
      </c>
      <c r="C3365">
        <v>200</v>
      </c>
      <c r="D3365">
        <v>302513882851600</v>
      </c>
      <c r="E3365">
        <v>302513883991800</v>
      </c>
      <c r="F3365">
        <f>(tester_performance[[#This Row],[post-handle-timestamp]]-tester_performance[[#This Row],[pre-handle-timestamp]])/1000000</f>
        <v>1.1402000000000001</v>
      </c>
    </row>
    <row r="3366" spans="1:6" hidden="1" x14ac:dyDescent="0.3">
      <c r="A3366" t="s">
        <v>5</v>
      </c>
      <c r="B3366" t="s">
        <v>15</v>
      </c>
      <c r="C3366">
        <v>200</v>
      </c>
      <c r="D3366">
        <v>302513886463600</v>
      </c>
      <c r="E3366">
        <v>302513888131000</v>
      </c>
      <c r="F3366">
        <f>(tester_performance[[#This Row],[post-handle-timestamp]]-tester_performance[[#This Row],[pre-handle-timestamp]])/1000000</f>
        <v>1.6674</v>
      </c>
    </row>
    <row r="3367" spans="1:6" hidden="1" x14ac:dyDescent="0.3">
      <c r="A3367" t="s">
        <v>5</v>
      </c>
      <c r="B3367" t="s">
        <v>9</v>
      </c>
      <c r="C3367">
        <v>200</v>
      </c>
      <c r="D3367">
        <v>302513890979900</v>
      </c>
      <c r="E3367">
        <v>302513892222600</v>
      </c>
      <c r="F3367">
        <f>(tester_performance[[#This Row],[post-handle-timestamp]]-tester_performance[[#This Row],[pre-handle-timestamp]])/1000000</f>
        <v>1.2426999999999999</v>
      </c>
    </row>
    <row r="3368" spans="1:6" hidden="1" x14ac:dyDescent="0.3">
      <c r="A3368" t="s">
        <v>5</v>
      </c>
      <c r="B3368" t="s">
        <v>16</v>
      </c>
      <c r="C3368">
        <v>200</v>
      </c>
      <c r="D3368">
        <v>302513895187100</v>
      </c>
      <c r="E3368">
        <v>302513896439000</v>
      </c>
      <c r="F3368">
        <f>(tester_performance[[#This Row],[post-handle-timestamp]]-tester_performance[[#This Row],[pre-handle-timestamp]])/1000000</f>
        <v>1.2519</v>
      </c>
    </row>
    <row r="3369" spans="1:6" hidden="1" x14ac:dyDescent="0.3">
      <c r="A3369" t="s">
        <v>5</v>
      </c>
      <c r="B3369" t="s">
        <v>17</v>
      </c>
      <c r="C3369">
        <v>200</v>
      </c>
      <c r="D3369">
        <v>302513900046900</v>
      </c>
      <c r="E3369">
        <v>302513903695900</v>
      </c>
      <c r="F3369">
        <f>(tester_performance[[#This Row],[post-handle-timestamp]]-tester_performance[[#This Row],[pre-handle-timestamp]])/1000000</f>
        <v>3.649</v>
      </c>
    </row>
    <row r="3370" spans="1:6" hidden="1" x14ac:dyDescent="0.3">
      <c r="A3370" t="s">
        <v>5</v>
      </c>
      <c r="B3370" t="s">
        <v>12</v>
      </c>
      <c r="C3370">
        <v>200</v>
      </c>
      <c r="D3370">
        <v>302513906601400</v>
      </c>
      <c r="E3370">
        <v>302513908146000</v>
      </c>
      <c r="F3370">
        <f>(tester_performance[[#This Row],[post-handle-timestamp]]-tester_performance[[#This Row],[pre-handle-timestamp]])/1000000</f>
        <v>1.5446</v>
      </c>
    </row>
    <row r="3371" spans="1:6" hidden="1" x14ac:dyDescent="0.3">
      <c r="A3371" t="s">
        <v>5</v>
      </c>
      <c r="B3371" t="s">
        <v>18</v>
      </c>
      <c r="C3371">
        <v>200</v>
      </c>
      <c r="D3371">
        <v>302513911028700</v>
      </c>
      <c r="E3371">
        <v>302513912602700</v>
      </c>
      <c r="F3371">
        <f>(tester_performance[[#This Row],[post-handle-timestamp]]-tester_performance[[#This Row],[pre-handle-timestamp]])/1000000</f>
        <v>1.5740000000000001</v>
      </c>
    </row>
    <row r="3372" spans="1:6" hidden="1" x14ac:dyDescent="0.3">
      <c r="A3372" t="s">
        <v>5</v>
      </c>
      <c r="B3372" t="s">
        <v>19</v>
      </c>
      <c r="C3372">
        <v>200</v>
      </c>
      <c r="D3372">
        <v>302513915637200</v>
      </c>
      <c r="E3372">
        <v>302513917236400</v>
      </c>
      <c r="F3372">
        <f>(tester_performance[[#This Row],[post-handle-timestamp]]-tester_performance[[#This Row],[pre-handle-timestamp]])/1000000</f>
        <v>1.5992</v>
      </c>
    </row>
    <row r="3373" spans="1:6" hidden="1" x14ac:dyDescent="0.3">
      <c r="A3373" t="s">
        <v>5</v>
      </c>
      <c r="B3373" t="s">
        <v>20</v>
      </c>
      <c r="C3373">
        <v>200</v>
      </c>
      <c r="D3373">
        <v>302513920029000</v>
      </c>
      <c r="E3373">
        <v>302513922031200</v>
      </c>
      <c r="F3373">
        <f>(tester_performance[[#This Row],[post-handle-timestamp]]-tester_performance[[#This Row],[pre-handle-timestamp]])/1000000</f>
        <v>2.0022000000000002</v>
      </c>
    </row>
    <row r="3374" spans="1:6" x14ac:dyDescent="0.3">
      <c r="A3374" t="s">
        <v>5</v>
      </c>
      <c r="B3374" t="s">
        <v>27</v>
      </c>
      <c r="C3374">
        <v>200</v>
      </c>
      <c r="D3374">
        <v>302513924752000</v>
      </c>
      <c r="E3374">
        <v>302514889622900</v>
      </c>
      <c r="F3374">
        <f>(tester_performance[[#This Row],[post-handle-timestamp]]-tester_performance[[#This Row],[pre-handle-timestamp]])/1000000</f>
        <v>964.87090000000001</v>
      </c>
    </row>
    <row r="3375" spans="1:6" hidden="1" x14ac:dyDescent="0.3">
      <c r="A3375" t="s">
        <v>5</v>
      </c>
      <c r="B3375" t="s">
        <v>8</v>
      </c>
      <c r="C3375">
        <v>200</v>
      </c>
      <c r="D3375">
        <v>302515352108900</v>
      </c>
      <c r="E3375">
        <v>302515353208400</v>
      </c>
      <c r="F3375">
        <f>(tester_performance[[#This Row],[post-handle-timestamp]]-tester_performance[[#This Row],[pre-handle-timestamp]])/1000000</f>
        <v>1.0994999999999999</v>
      </c>
    </row>
    <row r="3376" spans="1:6" hidden="1" x14ac:dyDescent="0.3">
      <c r="A3376" t="s">
        <v>5</v>
      </c>
      <c r="B3376" t="s">
        <v>10</v>
      </c>
      <c r="C3376">
        <v>200</v>
      </c>
      <c r="D3376">
        <v>302515355613700</v>
      </c>
      <c r="E3376">
        <v>302515356745200</v>
      </c>
      <c r="F3376">
        <f>(tester_performance[[#This Row],[post-handle-timestamp]]-tester_performance[[#This Row],[pre-handle-timestamp]])/1000000</f>
        <v>1.1315</v>
      </c>
    </row>
    <row r="3377" spans="1:6" hidden="1" x14ac:dyDescent="0.3">
      <c r="A3377" t="s">
        <v>5</v>
      </c>
      <c r="B3377" t="s">
        <v>11</v>
      </c>
      <c r="C3377">
        <v>200</v>
      </c>
      <c r="D3377">
        <v>302515359091300</v>
      </c>
      <c r="E3377">
        <v>302515360154200</v>
      </c>
      <c r="F3377">
        <f>(tester_performance[[#This Row],[post-handle-timestamp]]-tester_performance[[#This Row],[pre-handle-timestamp]])/1000000</f>
        <v>1.0629</v>
      </c>
    </row>
    <row r="3378" spans="1:6" hidden="1" x14ac:dyDescent="0.3">
      <c r="A3378" t="s">
        <v>5</v>
      </c>
      <c r="B3378" t="s">
        <v>13</v>
      </c>
      <c r="C3378">
        <v>200</v>
      </c>
      <c r="D3378">
        <v>302515362139300</v>
      </c>
      <c r="E3378">
        <v>302515363269100</v>
      </c>
      <c r="F3378">
        <f>(tester_performance[[#This Row],[post-handle-timestamp]]-tester_performance[[#This Row],[pre-handle-timestamp]])/1000000</f>
        <v>1.1297999999999999</v>
      </c>
    </row>
    <row r="3379" spans="1:6" hidden="1" x14ac:dyDescent="0.3">
      <c r="A3379" t="s">
        <v>5</v>
      </c>
      <c r="B3379" t="s">
        <v>14</v>
      </c>
      <c r="C3379">
        <v>200</v>
      </c>
      <c r="D3379">
        <v>302515367173500</v>
      </c>
      <c r="E3379">
        <v>302515368278100</v>
      </c>
      <c r="F3379">
        <f>(tester_performance[[#This Row],[post-handle-timestamp]]-tester_performance[[#This Row],[pre-handle-timestamp]])/1000000</f>
        <v>1.1046</v>
      </c>
    </row>
    <row r="3380" spans="1:6" hidden="1" x14ac:dyDescent="0.3">
      <c r="A3380" t="s">
        <v>5</v>
      </c>
      <c r="B3380" t="s">
        <v>15</v>
      </c>
      <c r="C3380">
        <v>200</v>
      </c>
      <c r="D3380">
        <v>302515370758900</v>
      </c>
      <c r="E3380">
        <v>302515371923500</v>
      </c>
      <c r="F3380">
        <f>(tester_performance[[#This Row],[post-handle-timestamp]]-tester_performance[[#This Row],[pre-handle-timestamp]])/1000000</f>
        <v>1.1646000000000001</v>
      </c>
    </row>
    <row r="3381" spans="1:6" hidden="1" x14ac:dyDescent="0.3">
      <c r="A3381" t="s">
        <v>5</v>
      </c>
      <c r="B3381" t="s">
        <v>9</v>
      </c>
      <c r="C3381">
        <v>200</v>
      </c>
      <c r="D3381">
        <v>302515374000900</v>
      </c>
      <c r="E3381">
        <v>302515375210800</v>
      </c>
      <c r="F3381">
        <f>(tester_performance[[#This Row],[post-handle-timestamp]]-tester_performance[[#This Row],[pre-handle-timestamp]])/1000000</f>
        <v>1.2099</v>
      </c>
    </row>
    <row r="3382" spans="1:6" hidden="1" x14ac:dyDescent="0.3">
      <c r="A3382" t="s">
        <v>5</v>
      </c>
      <c r="B3382" t="s">
        <v>16</v>
      </c>
      <c r="C3382">
        <v>200</v>
      </c>
      <c r="D3382">
        <v>302515377598200</v>
      </c>
      <c r="E3382">
        <v>302515378724200</v>
      </c>
      <c r="F3382">
        <f>(tester_performance[[#This Row],[post-handle-timestamp]]-tester_performance[[#This Row],[pre-handle-timestamp]])/1000000</f>
        <v>1.1259999999999999</v>
      </c>
    </row>
    <row r="3383" spans="1:6" hidden="1" x14ac:dyDescent="0.3">
      <c r="A3383" t="s">
        <v>5</v>
      </c>
      <c r="B3383" t="s">
        <v>17</v>
      </c>
      <c r="C3383">
        <v>200</v>
      </c>
      <c r="D3383">
        <v>302515381383000</v>
      </c>
      <c r="E3383">
        <v>302515382630100</v>
      </c>
      <c r="F3383">
        <f>(tester_performance[[#This Row],[post-handle-timestamp]]-tester_performance[[#This Row],[pre-handle-timestamp]])/1000000</f>
        <v>1.2471000000000001</v>
      </c>
    </row>
    <row r="3384" spans="1:6" hidden="1" x14ac:dyDescent="0.3">
      <c r="A3384" t="s">
        <v>5</v>
      </c>
      <c r="B3384" t="s">
        <v>12</v>
      </c>
      <c r="C3384">
        <v>200</v>
      </c>
      <c r="D3384">
        <v>302515385139100</v>
      </c>
      <c r="E3384">
        <v>302515386253300</v>
      </c>
      <c r="F3384">
        <f>(tester_performance[[#This Row],[post-handle-timestamp]]-tester_performance[[#This Row],[pre-handle-timestamp]])/1000000</f>
        <v>1.1142000000000001</v>
      </c>
    </row>
    <row r="3385" spans="1:6" hidden="1" x14ac:dyDescent="0.3">
      <c r="A3385" t="s">
        <v>5</v>
      </c>
      <c r="B3385" t="s">
        <v>18</v>
      </c>
      <c r="C3385">
        <v>200</v>
      </c>
      <c r="D3385">
        <v>302515388260700</v>
      </c>
      <c r="E3385">
        <v>302515389305300</v>
      </c>
      <c r="F3385">
        <f>(tester_performance[[#This Row],[post-handle-timestamp]]-tester_performance[[#This Row],[pre-handle-timestamp]])/1000000</f>
        <v>1.0446</v>
      </c>
    </row>
    <row r="3386" spans="1:6" hidden="1" x14ac:dyDescent="0.3">
      <c r="A3386" t="s">
        <v>5</v>
      </c>
      <c r="B3386" t="s">
        <v>19</v>
      </c>
      <c r="C3386">
        <v>200</v>
      </c>
      <c r="D3386">
        <v>302515391237100</v>
      </c>
      <c r="E3386">
        <v>302515392295600</v>
      </c>
      <c r="F3386">
        <f>(tester_performance[[#This Row],[post-handle-timestamp]]-tester_performance[[#This Row],[pre-handle-timestamp]])/1000000</f>
        <v>1.0585</v>
      </c>
    </row>
    <row r="3387" spans="1:6" hidden="1" x14ac:dyDescent="0.3">
      <c r="A3387" t="s">
        <v>5</v>
      </c>
      <c r="B3387" t="s">
        <v>20</v>
      </c>
      <c r="C3387">
        <v>200</v>
      </c>
      <c r="D3387">
        <v>302515394353400</v>
      </c>
      <c r="E3387">
        <v>302515395967100</v>
      </c>
      <c r="F3387">
        <f>(tester_performance[[#This Row],[post-handle-timestamp]]-tester_performance[[#This Row],[pre-handle-timestamp]])/1000000</f>
        <v>1.6136999999999999</v>
      </c>
    </row>
    <row r="3388" spans="1:6" hidden="1" x14ac:dyDescent="0.3">
      <c r="A3388" t="s">
        <v>5</v>
      </c>
      <c r="B3388" t="s">
        <v>21</v>
      </c>
      <c r="C3388">
        <v>200</v>
      </c>
      <c r="D3388">
        <v>302515398663800</v>
      </c>
      <c r="E3388">
        <v>302515400321100</v>
      </c>
      <c r="F3388">
        <f>(tester_performance[[#This Row],[post-handle-timestamp]]-tester_performance[[#This Row],[pre-handle-timestamp]])/1000000</f>
        <v>1.6573</v>
      </c>
    </row>
    <row r="3389" spans="1:6" hidden="1" x14ac:dyDescent="0.3">
      <c r="A3389" t="s">
        <v>5</v>
      </c>
      <c r="B3389" t="s">
        <v>31</v>
      </c>
      <c r="C3389">
        <v>200</v>
      </c>
      <c r="D3389">
        <v>302515402780700</v>
      </c>
      <c r="E3389">
        <v>302515403917400</v>
      </c>
      <c r="F3389">
        <f>(tester_performance[[#This Row],[post-handle-timestamp]]-tester_performance[[#This Row],[pre-handle-timestamp]])/1000000</f>
        <v>1.1367</v>
      </c>
    </row>
    <row r="3390" spans="1:6" x14ac:dyDescent="0.3">
      <c r="A3390" t="s">
        <v>5</v>
      </c>
      <c r="B3390" t="s">
        <v>30</v>
      </c>
      <c r="C3390">
        <v>302</v>
      </c>
      <c r="D3390">
        <v>302515405472300</v>
      </c>
      <c r="E3390">
        <v>302515409410100</v>
      </c>
      <c r="F3390">
        <f>(tester_performance[[#This Row],[post-handle-timestamp]]-tester_performance[[#This Row],[pre-handle-timestamp]])/1000000</f>
        <v>3.9378000000000002</v>
      </c>
    </row>
    <row r="3391" spans="1:6" x14ac:dyDescent="0.3">
      <c r="A3391" t="s">
        <v>5</v>
      </c>
      <c r="B3391" t="s">
        <v>7</v>
      </c>
      <c r="C3391">
        <v>200</v>
      </c>
      <c r="D3391">
        <v>302515412350600</v>
      </c>
      <c r="E3391">
        <v>302515414963600</v>
      </c>
      <c r="F3391">
        <f>(tester_performance[[#This Row],[post-handle-timestamp]]-tester_performance[[#This Row],[pre-handle-timestamp]])/1000000</f>
        <v>2.613</v>
      </c>
    </row>
    <row r="3392" spans="1:6" hidden="1" x14ac:dyDescent="0.3">
      <c r="A3392" t="s">
        <v>5</v>
      </c>
      <c r="B3392" t="s">
        <v>8</v>
      </c>
      <c r="C3392">
        <v>200</v>
      </c>
      <c r="D3392">
        <v>302515654774000</v>
      </c>
      <c r="E3392">
        <v>302515656491700</v>
      </c>
      <c r="F3392">
        <f>(tester_performance[[#This Row],[post-handle-timestamp]]-tester_performance[[#This Row],[pre-handle-timestamp]])/1000000</f>
        <v>1.7177</v>
      </c>
    </row>
    <row r="3393" spans="1:6" hidden="1" x14ac:dyDescent="0.3">
      <c r="A3393" t="s">
        <v>5</v>
      </c>
      <c r="B3393" t="s">
        <v>10</v>
      </c>
      <c r="C3393">
        <v>200</v>
      </c>
      <c r="D3393">
        <v>302515659572800</v>
      </c>
      <c r="E3393">
        <v>302515660777300</v>
      </c>
      <c r="F3393">
        <f>(tester_performance[[#This Row],[post-handle-timestamp]]-tester_performance[[#This Row],[pre-handle-timestamp]])/1000000</f>
        <v>1.2044999999999999</v>
      </c>
    </row>
    <row r="3394" spans="1:6" hidden="1" x14ac:dyDescent="0.3">
      <c r="A3394" t="s">
        <v>5</v>
      </c>
      <c r="B3394" t="s">
        <v>11</v>
      </c>
      <c r="C3394">
        <v>200</v>
      </c>
      <c r="D3394">
        <v>302515664022700</v>
      </c>
      <c r="E3394">
        <v>302515665566400</v>
      </c>
      <c r="F3394">
        <f>(tester_performance[[#This Row],[post-handle-timestamp]]-tester_performance[[#This Row],[pre-handle-timestamp]])/1000000</f>
        <v>1.5437000000000001</v>
      </c>
    </row>
    <row r="3395" spans="1:6" hidden="1" x14ac:dyDescent="0.3">
      <c r="A3395" t="s">
        <v>5</v>
      </c>
      <c r="B3395" t="s">
        <v>13</v>
      </c>
      <c r="C3395">
        <v>200</v>
      </c>
      <c r="D3395">
        <v>302515668478100</v>
      </c>
      <c r="E3395">
        <v>302515670053600</v>
      </c>
      <c r="F3395">
        <f>(tester_performance[[#This Row],[post-handle-timestamp]]-tester_performance[[#This Row],[pre-handle-timestamp]])/1000000</f>
        <v>1.5754999999999999</v>
      </c>
    </row>
    <row r="3396" spans="1:6" hidden="1" x14ac:dyDescent="0.3">
      <c r="A3396" t="s">
        <v>5</v>
      </c>
      <c r="B3396" t="s">
        <v>14</v>
      </c>
      <c r="C3396">
        <v>200</v>
      </c>
      <c r="D3396">
        <v>302515672986000</v>
      </c>
      <c r="E3396">
        <v>302515674049500</v>
      </c>
      <c r="F3396">
        <f>(tester_performance[[#This Row],[post-handle-timestamp]]-tester_performance[[#This Row],[pre-handle-timestamp]])/1000000</f>
        <v>1.0634999999999999</v>
      </c>
    </row>
    <row r="3397" spans="1:6" hidden="1" x14ac:dyDescent="0.3">
      <c r="A3397" t="s">
        <v>5</v>
      </c>
      <c r="B3397" t="s">
        <v>15</v>
      </c>
      <c r="C3397">
        <v>200</v>
      </c>
      <c r="D3397">
        <v>302515676577900</v>
      </c>
      <c r="E3397">
        <v>302515678122900</v>
      </c>
      <c r="F3397">
        <f>(tester_performance[[#This Row],[post-handle-timestamp]]-tester_performance[[#This Row],[pre-handle-timestamp]])/1000000</f>
        <v>1.5449999999999999</v>
      </c>
    </row>
    <row r="3398" spans="1:6" hidden="1" x14ac:dyDescent="0.3">
      <c r="A3398" t="s">
        <v>5</v>
      </c>
      <c r="B3398" t="s">
        <v>9</v>
      </c>
      <c r="C3398">
        <v>200</v>
      </c>
      <c r="D3398">
        <v>302515681314900</v>
      </c>
      <c r="E3398">
        <v>302515682931600</v>
      </c>
      <c r="F3398">
        <f>(tester_performance[[#This Row],[post-handle-timestamp]]-tester_performance[[#This Row],[pre-handle-timestamp]])/1000000</f>
        <v>1.6167</v>
      </c>
    </row>
    <row r="3399" spans="1:6" hidden="1" x14ac:dyDescent="0.3">
      <c r="A3399" t="s">
        <v>5</v>
      </c>
      <c r="B3399" t="s">
        <v>16</v>
      </c>
      <c r="C3399">
        <v>200</v>
      </c>
      <c r="D3399">
        <v>302515686356000</v>
      </c>
      <c r="E3399">
        <v>302515687969100</v>
      </c>
      <c r="F3399">
        <f>(tester_performance[[#This Row],[post-handle-timestamp]]-tester_performance[[#This Row],[pre-handle-timestamp]])/1000000</f>
        <v>1.6131</v>
      </c>
    </row>
    <row r="3400" spans="1:6" hidden="1" x14ac:dyDescent="0.3">
      <c r="A3400" t="s">
        <v>5</v>
      </c>
      <c r="B3400" t="s">
        <v>17</v>
      </c>
      <c r="C3400">
        <v>200</v>
      </c>
      <c r="D3400">
        <v>302515690999500</v>
      </c>
      <c r="E3400">
        <v>302515692678200</v>
      </c>
      <c r="F3400">
        <f>(tester_performance[[#This Row],[post-handle-timestamp]]-tester_performance[[#This Row],[pre-handle-timestamp]])/1000000</f>
        <v>1.6787000000000001</v>
      </c>
    </row>
    <row r="3401" spans="1:6" hidden="1" x14ac:dyDescent="0.3">
      <c r="A3401" t="s">
        <v>5</v>
      </c>
      <c r="B3401" t="s">
        <v>12</v>
      </c>
      <c r="C3401">
        <v>200</v>
      </c>
      <c r="D3401">
        <v>302515696191900</v>
      </c>
      <c r="E3401">
        <v>302515697810200</v>
      </c>
      <c r="F3401">
        <f>(tester_performance[[#This Row],[post-handle-timestamp]]-tester_performance[[#This Row],[pre-handle-timestamp]])/1000000</f>
        <v>1.6183000000000001</v>
      </c>
    </row>
    <row r="3402" spans="1:6" hidden="1" x14ac:dyDescent="0.3">
      <c r="A3402" t="s">
        <v>5</v>
      </c>
      <c r="B3402" t="s">
        <v>18</v>
      </c>
      <c r="C3402">
        <v>200</v>
      </c>
      <c r="D3402">
        <v>302515701447700</v>
      </c>
      <c r="E3402">
        <v>302515702856600</v>
      </c>
      <c r="F3402">
        <f>(tester_performance[[#This Row],[post-handle-timestamp]]-tester_performance[[#This Row],[pre-handle-timestamp]])/1000000</f>
        <v>1.4089</v>
      </c>
    </row>
    <row r="3403" spans="1:6" hidden="1" x14ac:dyDescent="0.3">
      <c r="A3403" t="s">
        <v>5</v>
      </c>
      <c r="B3403" t="s">
        <v>19</v>
      </c>
      <c r="C3403">
        <v>200</v>
      </c>
      <c r="D3403">
        <v>302515705882100</v>
      </c>
      <c r="E3403">
        <v>302515707004400</v>
      </c>
      <c r="F3403">
        <f>(tester_performance[[#This Row],[post-handle-timestamp]]-tester_performance[[#This Row],[pre-handle-timestamp]])/1000000</f>
        <v>1.1223000000000001</v>
      </c>
    </row>
    <row r="3404" spans="1:6" hidden="1" x14ac:dyDescent="0.3">
      <c r="A3404" t="s">
        <v>5</v>
      </c>
      <c r="B3404" t="s">
        <v>20</v>
      </c>
      <c r="C3404">
        <v>200</v>
      </c>
      <c r="D3404">
        <v>302515709428800</v>
      </c>
      <c r="E3404">
        <v>302515710971700</v>
      </c>
      <c r="F3404">
        <f>(tester_performance[[#This Row],[post-handle-timestamp]]-tester_performance[[#This Row],[pre-handle-timestamp]])/1000000</f>
        <v>1.5428999999999999</v>
      </c>
    </row>
    <row r="3405" spans="1:6" hidden="1" x14ac:dyDescent="0.3">
      <c r="A3405" t="s">
        <v>5</v>
      </c>
      <c r="B3405" t="s">
        <v>21</v>
      </c>
      <c r="C3405">
        <v>200</v>
      </c>
      <c r="D3405">
        <v>302515713798900</v>
      </c>
      <c r="E3405">
        <v>302515715307800</v>
      </c>
      <c r="F3405">
        <f>(tester_performance[[#This Row],[post-handle-timestamp]]-tester_performance[[#This Row],[pre-handle-timestamp]])/1000000</f>
        <v>1.5088999999999999</v>
      </c>
    </row>
    <row r="3406" spans="1:6" x14ac:dyDescent="0.3">
      <c r="A3406" t="s">
        <v>5</v>
      </c>
      <c r="B3406" t="s">
        <v>6</v>
      </c>
      <c r="C3406">
        <v>302</v>
      </c>
      <c r="D3406">
        <v>302522536472100</v>
      </c>
      <c r="E3406">
        <v>302522541158500</v>
      </c>
      <c r="F3406">
        <f>(tester_performance[[#This Row],[post-handle-timestamp]]-tester_performance[[#This Row],[pre-handle-timestamp]])/1000000</f>
        <v>4.6863999999999999</v>
      </c>
    </row>
    <row r="3407" spans="1:6" x14ac:dyDescent="0.3">
      <c r="A3407" t="s">
        <v>5</v>
      </c>
      <c r="B3407" t="s">
        <v>7</v>
      </c>
      <c r="C3407">
        <v>200</v>
      </c>
      <c r="D3407">
        <v>302522545423400</v>
      </c>
      <c r="E3407">
        <v>302522549810000</v>
      </c>
      <c r="F3407">
        <f>(tester_performance[[#This Row],[post-handle-timestamp]]-tester_performance[[#This Row],[pre-handle-timestamp]])/1000000</f>
        <v>4.3865999999999996</v>
      </c>
    </row>
    <row r="3408" spans="1:6" hidden="1" x14ac:dyDescent="0.3">
      <c r="A3408" t="s">
        <v>5</v>
      </c>
      <c r="B3408" t="s">
        <v>8</v>
      </c>
      <c r="C3408">
        <v>200</v>
      </c>
      <c r="D3408">
        <v>302522768625100</v>
      </c>
      <c r="E3408">
        <v>302522769788200</v>
      </c>
      <c r="F3408">
        <f>(tester_performance[[#This Row],[post-handle-timestamp]]-tester_performance[[#This Row],[pre-handle-timestamp]])/1000000</f>
        <v>1.1631</v>
      </c>
    </row>
    <row r="3409" spans="1:6" hidden="1" x14ac:dyDescent="0.3">
      <c r="A3409" t="s">
        <v>5</v>
      </c>
      <c r="B3409" t="s">
        <v>10</v>
      </c>
      <c r="C3409">
        <v>200</v>
      </c>
      <c r="D3409">
        <v>302522772277300</v>
      </c>
      <c r="E3409">
        <v>302522773531800</v>
      </c>
      <c r="F3409">
        <f>(tester_performance[[#This Row],[post-handle-timestamp]]-tester_performance[[#This Row],[pre-handle-timestamp]])/1000000</f>
        <v>1.2544999999999999</v>
      </c>
    </row>
    <row r="3410" spans="1:6" hidden="1" x14ac:dyDescent="0.3">
      <c r="A3410" t="s">
        <v>5</v>
      </c>
      <c r="B3410" t="s">
        <v>16</v>
      </c>
      <c r="C3410">
        <v>200</v>
      </c>
      <c r="D3410">
        <v>302522777218400</v>
      </c>
      <c r="E3410">
        <v>302522778539800</v>
      </c>
      <c r="F3410">
        <f>(tester_performance[[#This Row],[post-handle-timestamp]]-tester_performance[[#This Row],[pre-handle-timestamp]])/1000000</f>
        <v>1.3213999999999999</v>
      </c>
    </row>
    <row r="3411" spans="1:6" hidden="1" x14ac:dyDescent="0.3">
      <c r="A3411" t="s">
        <v>5</v>
      </c>
      <c r="B3411" t="s">
        <v>17</v>
      </c>
      <c r="C3411">
        <v>200</v>
      </c>
      <c r="D3411">
        <v>302522781908500</v>
      </c>
      <c r="E3411">
        <v>302522784074200</v>
      </c>
      <c r="F3411">
        <f>(tester_performance[[#This Row],[post-handle-timestamp]]-tester_performance[[#This Row],[pre-handle-timestamp]])/1000000</f>
        <v>2.1657000000000002</v>
      </c>
    </row>
    <row r="3412" spans="1:6" hidden="1" x14ac:dyDescent="0.3">
      <c r="A3412" t="s">
        <v>5</v>
      </c>
      <c r="B3412" t="s">
        <v>12</v>
      </c>
      <c r="C3412">
        <v>200</v>
      </c>
      <c r="D3412">
        <v>302522787208200</v>
      </c>
      <c r="E3412">
        <v>302522788852100</v>
      </c>
      <c r="F3412">
        <f>(tester_performance[[#This Row],[post-handle-timestamp]]-tester_performance[[#This Row],[pre-handle-timestamp]])/1000000</f>
        <v>1.6438999999999999</v>
      </c>
    </row>
    <row r="3413" spans="1:6" hidden="1" x14ac:dyDescent="0.3">
      <c r="A3413" t="s">
        <v>5</v>
      </c>
      <c r="B3413" t="s">
        <v>11</v>
      </c>
      <c r="C3413">
        <v>200</v>
      </c>
      <c r="D3413">
        <v>302522792431700</v>
      </c>
      <c r="E3413">
        <v>302522793648500</v>
      </c>
      <c r="F3413">
        <f>(tester_performance[[#This Row],[post-handle-timestamp]]-tester_performance[[#This Row],[pre-handle-timestamp]])/1000000</f>
        <v>1.2168000000000001</v>
      </c>
    </row>
    <row r="3414" spans="1:6" hidden="1" x14ac:dyDescent="0.3">
      <c r="A3414" t="s">
        <v>5</v>
      </c>
      <c r="B3414" t="s">
        <v>13</v>
      </c>
      <c r="C3414">
        <v>200</v>
      </c>
      <c r="D3414">
        <v>302522796521700</v>
      </c>
      <c r="E3414">
        <v>302522798629000</v>
      </c>
      <c r="F3414">
        <f>(tester_performance[[#This Row],[post-handle-timestamp]]-tester_performance[[#This Row],[pre-handle-timestamp]])/1000000</f>
        <v>2.1073</v>
      </c>
    </row>
    <row r="3415" spans="1:6" hidden="1" x14ac:dyDescent="0.3">
      <c r="A3415" t="s">
        <v>5</v>
      </c>
      <c r="B3415" t="s">
        <v>14</v>
      </c>
      <c r="C3415">
        <v>200</v>
      </c>
      <c r="D3415">
        <v>302522801119600</v>
      </c>
      <c r="E3415">
        <v>302522802244600</v>
      </c>
      <c r="F3415">
        <f>(tester_performance[[#This Row],[post-handle-timestamp]]-tester_performance[[#This Row],[pre-handle-timestamp]])/1000000</f>
        <v>1.125</v>
      </c>
    </row>
    <row r="3416" spans="1:6" hidden="1" x14ac:dyDescent="0.3">
      <c r="A3416" t="s">
        <v>5</v>
      </c>
      <c r="B3416" t="s">
        <v>15</v>
      </c>
      <c r="C3416">
        <v>200</v>
      </c>
      <c r="D3416">
        <v>302522804914800</v>
      </c>
      <c r="E3416">
        <v>302522806639700</v>
      </c>
      <c r="F3416">
        <f>(tester_performance[[#This Row],[post-handle-timestamp]]-tester_performance[[#This Row],[pre-handle-timestamp]])/1000000</f>
        <v>1.7249000000000001</v>
      </c>
    </row>
    <row r="3417" spans="1:6" hidden="1" x14ac:dyDescent="0.3">
      <c r="A3417" t="s">
        <v>5</v>
      </c>
      <c r="B3417" t="s">
        <v>9</v>
      </c>
      <c r="C3417">
        <v>200</v>
      </c>
      <c r="D3417">
        <v>302522809625600</v>
      </c>
      <c r="E3417">
        <v>302522810865900</v>
      </c>
      <c r="F3417">
        <f>(tester_performance[[#This Row],[post-handle-timestamp]]-tester_performance[[#This Row],[pre-handle-timestamp]])/1000000</f>
        <v>1.2403</v>
      </c>
    </row>
    <row r="3418" spans="1:6" hidden="1" x14ac:dyDescent="0.3">
      <c r="A3418" t="s">
        <v>5</v>
      </c>
      <c r="B3418" t="s">
        <v>18</v>
      </c>
      <c r="C3418">
        <v>200</v>
      </c>
      <c r="D3418">
        <v>302522813582200</v>
      </c>
      <c r="E3418">
        <v>302522815015300</v>
      </c>
      <c r="F3418">
        <f>(tester_performance[[#This Row],[post-handle-timestamp]]-tester_performance[[#This Row],[pre-handle-timestamp]])/1000000</f>
        <v>1.4331</v>
      </c>
    </row>
    <row r="3419" spans="1:6" hidden="1" x14ac:dyDescent="0.3">
      <c r="A3419" t="s">
        <v>5</v>
      </c>
      <c r="B3419" t="s">
        <v>19</v>
      </c>
      <c r="C3419">
        <v>200</v>
      </c>
      <c r="D3419">
        <v>302522817373900</v>
      </c>
      <c r="E3419">
        <v>302522818482600</v>
      </c>
      <c r="F3419">
        <f>(tester_performance[[#This Row],[post-handle-timestamp]]-tester_performance[[#This Row],[pre-handle-timestamp]])/1000000</f>
        <v>1.1087</v>
      </c>
    </row>
    <row r="3420" spans="1:6" hidden="1" x14ac:dyDescent="0.3">
      <c r="A3420" t="s">
        <v>5</v>
      </c>
      <c r="B3420" t="s">
        <v>20</v>
      </c>
      <c r="C3420">
        <v>200</v>
      </c>
      <c r="D3420">
        <v>302522821570300</v>
      </c>
      <c r="E3420">
        <v>302522823242200</v>
      </c>
      <c r="F3420">
        <f>(tester_performance[[#This Row],[post-handle-timestamp]]-tester_performance[[#This Row],[pre-handle-timestamp]])/1000000</f>
        <v>1.6718999999999999</v>
      </c>
    </row>
    <row r="3421" spans="1:6" hidden="1" x14ac:dyDescent="0.3">
      <c r="A3421" t="s">
        <v>5</v>
      </c>
      <c r="B3421" t="s">
        <v>21</v>
      </c>
      <c r="C3421">
        <v>200</v>
      </c>
      <c r="D3421">
        <v>302522826115300</v>
      </c>
      <c r="E3421">
        <v>302522827914400</v>
      </c>
      <c r="F3421">
        <f>(tester_performance[[#This Row],[post-handle-timestamp]]-tester_performance[[#This Row],[pre-handle-timestamp]])/1000000</f>
        <v>1.7990999999999999</v>
      </c>
    </row>
    <row r="3422" spans="1:6" hidden="1" x14ac:dyDescent="0.3">
      <c r="A3422" t="s">
        <v>5</v>
      </c>
      <c r="B3422" t="s">
        <v>22</v>
      </c>
      <c r="C3422">
        <v>200</v>
      </c>
      <c r="D3422">
        <v>302522830875200</v>
      </c>
      <c r="E3422">
        <v>302522832755700</v>
      </c>
      <c r="F3422">
        <f>(tester_performance[[#This Row],[post-handle-timestamp]]-tester_performance[[#This Row],[pre-handle-timestamp]])/1000000</f>
        <v>1.8805000000000001</v>
      </c>
    </row>
    <row r="3423" spans="1:6" hidden="1" x14ac:dyDescent="0.3">
      <c r="A3423" t="s">
        <v>5</v>
      </c>
      <c r="B3423" t="s">
        <v>23</v>
      </c>
      <c r="C3423">
        <v>200</v>
      </c>
      <c r="D3423">
        <v>302522836568800</v>
      </c>
      <c r="E3423">
        <v>302522838443900</v>
      </c>
      <c r="F3423">
        <f>(tester_performance[[#This Row],[post-handle-timestamp]]-tester_performance[[#This Row],[pre-handle-timestamp]])/1000000</f>
        <v>1.8751</v>
      </c>
    </row>
    <row r="3424" spans="1:6" hidden="1" x14ac:dyDescent="0.3">
      <c r="A3424" t="s">
        <v>5</v>
      </c>
      <c r="B3424" t="s">
        <v>24</v>
      </c>
      <c r="C3424">
        <v>200</v>
      </c>
      <c r="D3424">
        <v>302522842768500</v>
      </c>
      <c r="E3424">
        <v>302522844110400</v>
      </c>
      <c r="F3424">
        <f>(tester_performance[[#This Row],[post-handle-timestamp]]-tester_performance[[#This Row],[pre-handle-timestamp]])/1000000</f>
        <v>1.3419000000000001</v>
      </c>
    </row>
    <row r="3425" spans="1:6" x14ac:dyDescent="0.3">
      <c r="A3425" t="s">
        <v>5</v>
      </c>
      <c r="B3425" t="s">
        <v>25</v>
      </c>
      <c r="C3425">
        <v>200</v>
      </c>
      <c r="D3425">
        <v>302522847930000</v>
      </c>
      <c r="E3425">
        <v>302522850805000</v>
      </c>
      <c r="F3425">
        <f>(tester_performance[[#This Row],[post-handle-timestamp]]-tester_performance[[#This Row],[pre-handle-timestamp]])/1000000</f>
        <v>2.875</v>
      </c>
    </row>
    <row r="3426" spans="1:6" hidden="1" x14ac:dyDescent="0.3">
      <c r="A3426" t="s">
        <v>5</v>
      </c>
      <c r="B3426" t="s">
        <v>8</v>
      </c>
      <c r="C3426">
        <v>200</v>
      </c>
      <c r="D3426">
        <v>302523052111000</v>
      </c>
      <c r="E3426">
        <v>302523053937500</v>
      </c>
      <c r="F3426">
        <f>(tester_performance[[#This Row],[post-handle-timestamp]]-tester_performance[[#This Row],[pre-handle-timestamp]])/1000000</f>
        <v>1.8265</v>
      </c>
    </row>
    <row r="3427" spans="1:6" hidden="1" x14ac:dyDescent="0.3">
      <c r="A3427" t="s">
        <v>5</v>
      </c>
      <c r="B3427" t="s">
        <v>10</v>
      </c>
      <c r="C3427">
        <v>200</v>
      </c>
      <c r="D3427">
        <v>302523057072300</v>
      </c>
      <c r="E3427">
        <v>302523058698200</v>
      </c>
      <c r="F3427">
        <f>(tester_performance[[#This Row],[post-handle-timestamp]]-tester_performance[[#This Row],[pre-handle-timestamp]])/1000000</f>
        <v>1.6258999999999999</v>
      </c>
    </row>
    <row r="3428" spans="1:6" hidden="1" x14ac:dyDescent="0.3">
      <c r="A3428" t="s">
        <v>5</v>
      </c>
      <c r="B3428" t="s">
        <v>11</v>
      </c>
      <c r="C3428">
        <v>200</v>
      </c>
      <c r="D3428">
        <v>302523061890800</v>
      </c>
      <c r="E3428">
        <v>302523063066600</v>
      </c>
      <c r="F3428">
        <f>(tester_performance[[#This Row],[post-handle-timestamp]]-tester_performance[[#This Row],[pre-handle-timestamp]])/1000000</f>
        <v>1.1758</v>
      </c>
    </row>
    <row r="3429" spans="1:6" hidden="1" x14ac:dyDescent="0.3">
      <c r="A3429" t="s">
        <v>5</v>
      </c>
      <c r="B3429" t="s">
        <v>13</v>
      </c>
      <c r="C3429">
        <v>200</v>
      </c>
      <c r="D3429">
        <v>302523065615800</v>
      </c>
      <c r="E3429">
        <v>302523067465000</v>
      </c>
      <c r="F3429">
        <f>(tester_performance[[#This Row],[post-handle-timestamp]]-tester_performance[[#This Row],[pre-handle-timestamp]])/1000000</f>
        <v>1.8492</v>
      </c>
    </row>
    <row r="3430" spans="1:6" hidden="1" x14ac:dyDescent="0.3">
      <c r="A3430" t="s">
        <v>5</v>
      </c>
      <c r="B3430" t="s">
        <v>14</v>
      </c>
      <c r="C3430">
        <v>200</v>
      </c>
      <c r="D3430">
        <v>302523070738400</v>
      </c>
      <c r="E3430">
        <v>302523072276800</v>
      </c>
      <c r="F3430">
        <f>(tester_performance[[#This Row],[post-handle-timestamp]]-tester_performance[[#This Row],[pre-handle-timestamp]])/1000000</f>
        <v>1.5384</v>
      </c>
    </row>
    <row r="3431" spans="1:6" hidden="1" x14ac:dyDescent="0.3">
      <c r="A3431" t="s">
        <v>5</v>
      </c>
      <c r="B3431" t="s">
        <v>15</v>
      </c>
      <c r="C3431">
        <v>200</v>
      </c>
      <c r="D3431">
        <v>302523075428900</v>
      </c>
      <c r="E3431">
        <v>302523077087300</v>
      </c>
      <c r="F3431">
        <f>(tester_performance[[#This Row],[post-handle-timestamp]]-tester_performance[[#This Row],[pre-handle-timestamp]])/1000000</f>
        <v>1.6584000000000001</v>
      </c>
    </row>
    <row r="3432" spans="1:6" hidden="1" x14ac:dyDescent="0.3">
      <c r="A3432" t="s">
        <v>5</v>
      </c>
      <c r="B3432" t="s">
        <v>9</v>
      </c>
      <c r="C3432">
        <v>200</v>
      </c>
      <c r="D3432">
        <v>302523080086000</v>
      </c>
      <c r="E3432">
        <v>302523084197400</v>
      </c>
      <c r="F3432">
        <f>(tester_performance[[#This Row],[post-handle-timestamp]]-tester_performance[[#This Row],[pre-handle-timestamp]])/1000000</f>
        <v>4.1113999999999997</v>
      </c>
    </row>
    <row r="3433" spans="1:6" hidden="1" x14ac:dyDescent="0.3">
      <c r="A3433" t="s">
        <v>5</v>
      </c>
      <c r="B3433" t="s">
        <v>16</v>
      </c>
      <c r="C3433">
        <v>200</v>
      </c>
      <c r="D3433">
        <v>302523087581100</v>
      </c>
      <c r="E3433">
        <v>302523089328900</v>
      </c>
      <c r="F3433">
        <f>(tester_performance[[#This Row],[post-handle-timestamp]]-tester_performance[[#This Row],[pre-handle-timestamp]])/1000000</f>
        <v>1.7478</v>
      </c>
    </row>
    <row r="3434" spans="1:6" hidden="1" x14ac:dyDescent="0.3">
      <c r="A3434" t="s">
        <v>5</v>
      </c>
      <c r="B3434" t="s">
        <v>17</v>
      </c>
      <c r="C3434">
        <v>200</v>
      </c>
      <c r="D3434">
        <v>302523092942800</v>
      </c>
      <c r="E3434">
        <v>302523094696500</v>
      </c>
      <c r="F3434">
        <f>(tester_performance[[#This Row],[post-handle-timestamp]]-tester_performance[[#This Row],[pre-handle-timestamp]])/1000000</f>
        <v>1.7537</v>
      </c>
    </row>
    <row r="3435" spans="1:6" hidden="1" x14ac:dyDescent="0.3">
      <c r="A3435" t="s">
        <v>5</v>
      </c>
      <c r="B3435" t="s">
        <v>12</v>
      </c>
      <c r="C3435">
        <v>200</v>
      </c>
      <c r="D3435">
        <v>302523098115900</v>
      </c>
      <c r="E3435">
        <v>302523099574500</v>
      </c>
      <c r="F3435">
        <f>(tester_performance[[#This Row],[post-handle-timestamp]]-tester_performance[[#This Row],[pre-handle-timestamp]])/1000000</f>
        <v>1.4585999999999999</v>
      </c>
    </row>
    <row r="3436" spans="1:6" hidden="1" x14ac:dyDescent="0.3">
      <c r="A3436" t="s">
        <v>5</v>
      </c>
      <c r="B3436" t="s">
        <v>18</v>
      </c>
      <c r="C3436">
        <v>200</v>
      </c>
      <c r="D3436">
        <v>302523102345500</v>
      </c>
      <c r="E3436">
        <v>302523103889100</v>
      </c>
      <c r="F3436">
        <f>(tester_performance[[#This Row],[post-handle-timestamp]]-tester_performance[[#This Row],[pre-handle-timestamp]])/1000000</f>
        <v>1.5436000000000001</v>
      </c>
    </row>
    <row r="3437" spans="1:6" hidden="1" x14ac:dyDescent="0.3">
      <c r="A3437" t="s">
        <v>5</v>
      </c>
      <c r="B3437" t="s">
        <v>19</v>
      </c>
      <c r="C3437">
        <v>200</v>
      </c>
      <c r="D3437">
        <v>302523106769400</v>
      </c>
      <c r="E3437">
        <v>302523108253300</v>
      </c>
      <c r="F3437">
        <f>(tester_performance[[#This Row],[post-handle-timestamp]]-tester_performance[[#This Row],[pre-handle-timestamp]])/1000000</f>
        <v>1.4839</v>
      </c>
    </row>
    <row r="3438" spans="1:6" hidden="1" x14ac:dyDescent="0.3">
      <c r="A3438" t="s">
        <v>5</v>
      </c>
      <c r="B3438" t="s">
        <v>20</v>
      </c>
      <c r="C3438">
        <v>200</v>
      </c>
      <c r="D3438">
        <v>302523111216100</v>
      </c>
      <c r="E3438">
        <v>302523113271900</v>
      </c>
      <c r="F3438">
        <f>(tester_performance[[#This Row],[post-handle-timestamp]]-tester_performance[[#This Row],[pre-handle-timestamp]])/1000000</f>
        <v>2.0558000000000001</v>
      </c>
    </row>
    <row r="3439" spans="1:6" hidden="1" x14ac:dyDescent="0.3">
      <c r="A3439" t="s">
        <v>5</v>
      </c>
      <c r="B3439" t="s">
        <v>21</v>
      </c>
      <c r="C3439">
        <v>200</v>
      </c>
      <c r="D3439">
        <v>302523117106800</v>
      </c>
      <c r="E3439">
        <v>302523119386300</v>
      </c>
      <c r="F3439">
        <f>(tester_performance[[#This Row],[post-handle-timestamp]]-tester_performance[[#This Row],[pre-handle-timestamp]])/1000000</f>
        <v>2.2795000000000001</v>
      </c>
    </row>
    <row r="3440" spans="1:6" x14ac:dyDescent="0.3">
      <c r="A3440" t="s">
        <v>26</v>
      </c>
      <c r="B3440" t="s">
        <v>25</v>
      </c>
      <c r="C3440">
        <v>302</v>
      </c>
      <c r="D3440">
        <v>302523122063900</v>
      </c>
      <c r="E3440">
        <v>302523129084100</v>
      </c>
      <c r="F3440">
        <f>(tester_performance[[#This Row],[post-handle-timestamp]]-tester_performance[[#This Row],[pre-handle-timestamp]])/1000000</f>
        <v>7.0202</v>
      </c>
    </row>
    <row r="3441" spans="1:6" x14ac:dyDescent="0.3">
      <c r="A3441" t="s">
        <v>5</v>
      </c>
      <c r="B3441" t="s">
        <v>6</v>
      </c>
      <c r="C3441">
        <v>302</v>
      </c>
      <c r="D3441">
        <v>302523131641000</v>
      </c>
      <c r="E3441">
        <v>302523134807300</v>
      </c>
      <c r="F3441">
        <f>(tester_performance[[#This Row],[post-handle-timestamp]]-tester_performance[[#This Row],[pre-handle-timestamp]])/1000000</f>
        <v>3.1663000000000001</v>
      </c>
    </row>
    <row r="3442" spans="1:6" x14ac:dyDescent="0.3">
      <c r="A3442" t="s">
        <v>5</v>
      </c>
      <c r="B3442" t="s">
        <v>7</v>
      </c>
      <c r="C3442">
        <v>200</v>
      </c>
      <c r="D3442">
        <v>302523137360100</v>
      </c>
      <c r="E3442">
        <v>302523140404500</v>
      </c>
      <c r="F3442">
        <f>(tester_performance[[#This Row],[post-handle-timestamp]]-tester_performance[[#This Row],[pre-handle-timestamp]])/1000000</f>
        <v>3.0444</v>
      </c>
    </row>
    <row r="3443" spans="1:6" hidden="1" x14ac:dyDescent="0.3">
      <c r="A3443" t="s">
        <v>5</v>
      </c>
      <c r="B3443" t="s">
        <v>8</v>
      </c>
      <c r="C3443">
        <v>200</v>
      </c>
      <c r="D3443">
        <v>302523352019700</v>
      </c>
      <c r="E3443">
        <v>302523353217200</v>
      </c>
      <c r="F3443">
        <f>(tester_performance[[#This Row],[post-handle-timestamp]]-tester_performance[[#This Row],[pre-handle-timestamp]])/1000000</f>
        <v>1.1975</v>
      </c>
    </row>
    <row r="3444" spans="1:6" hidden="1" x14ac:dyDescent="0.3">
      <c r="A3444" t="s">
        <v>5</v>
      </c>
      <c r="B3444" t="s">
        <v>10</v>
      </c>
      <c r="C3444">
        <v>200</v>
      </c>
      <c r="D3444">
        <v>302523355485600</v>
      </c>
      <c r="E3444">
        <v>302523356658600</v>
      </c>
      <c r="F3444">
        <f>(tester_performance[[#This Row],[post-handle-timestamp]]-tester_performance[[#This Row],[pre-handle-timestamp]])/1000000</f>
        <v>1.173</v>
      </c>
    </row>
    <row r="3445" spans="1:6" hidden="1" x14ac:dyDescent="0.3">
      <c r="A3445" t="s">
        <v>5</v>
      </c>
      <c r="B3445" t="s">
        <v>11</v>
      </c>
      <c r="C3445">
        <v>200</v>
      </c>
      <c r="D3445">
        <v>302523359288500</v>
      </c>
      <c r="E3445">
        <v>302523360403800</v>
      </c>
      <c r="F3445">
        <f>(tester_performance[[#This Row],[post-handle-timestamp]]-tester_performance[[#This Row],[pre-handle-timestamp]])/1000000</f>
        <v>1.1153</v>
      </c>
    </row>
    <row r="3446" spans="1:6" hidden="1" x14ac:dyDescent="0.3">
      <c r="A3446" t="s">
        <v>5</v>
      </c>
      <c r="B3446" t="s">
        <v>17</v>
      </c>
      <c r="C3446">
        <v>200</v>
      </c>
      <c r="D3446">
        <v>302523363286900</v>
      </c>
      <c r="E3446">
        <v>302523365003100</v>
      </c>
      <c r="F3446">
        <f>(tester_performance[[#This Row],[post-handle-timestamp]]-tester_performance[[#This Row],[pre-handle-timestamp]])/1000000</f>
        <v>1.7161999999999999</v>
      </c>
    </row>
    <row r="3447" spans="1:6" hidden="1" x14ac:dyDescent="0.3">
      <c r="A3447" t="s">
        <v>5</v>
      </c>
      <c r="B3447" t="s">
        <v>13</v>
      </c>
      <c r="C3447">
        <v>200</v>
      </c>
      <c r="D3447">
        <v>302523368642300</v>
      </c>
      <c r="E3447">
        <v>302523370243000</v>
      </c>
      <c r="F3447">
        <f>(tester_performance[[#This Row],[post-handle-timestamp]]-tester_performance[[#This Row],[pre-handle-timestamp]])/1000000</f>
        <v>1.6007</v>
      </c>
    </row>
    <row r="3448" spans="1:6" hidden="1" x14ac:dyDescent="0.3">
      <c r="A3448" t="s">
        <v>5</v>
      </c>
      <c r="B3448" t="s">
        <v>18</v>
      </c>
      <c r="C3448">
        <v>200</v>
      </c>
      <c r="D3448">
        <v>302523373633500</v>
      </c>
      <c r="E3448">
        <v>302523375194200</v>
      </c>
      <c r="F3448">
        <f>(tester_performance[[#This Row],[post-handle-timestamp]]-tester_performance[[#This Row],[pre-handle-timestamp]])/1000000</f>
        <v>1.5607</v>
      </c>
    </row>
    <row r="3449" spans="1:6" hidden="1" x14ac:dyDescent="0.3">
      <c r="A3449" t="s">
        <v>5</v>
      </c>
      <c r="B3449" t="s">
        <v>14</v>
      </c>
      <c r="C3449">
        <v>200</v>
      </c>
      <c r="D3449">
        <v>302523378270700</v>
      </c>
      <c r="E3449">
        <v>302523379821500</v>
      </c>
      <c r="F3449">
        <f>(tester_performance[[#This Row],[post-handle-timestamp]]-tester_performance[[#This Row],[pre-handle-timestamp]])/1000000</f>
        <v>1.5508</v>
      </c>
    </row>
    <row r="3450" spans="1:6" hidden="1" x14ac:dyDescent="0.3">
      <c r="A3450" t="s">
        <v>5</v>
      </c>
      <c r="B3450" t="s">
        <v>15</v>
      </c>
      <c r="C3450">
        <v>200</v>
      </c>
      <c r="D3450">
        <v>302523382853300</v>
      </c>
      <c r="E3450">
        <v>302523384514300</v>
      </c>
      <c r="F3450">
        <f>(tester_performance[[#This Row],[post-handle-timestamp]]-tester_performance[[#This Row],[pre-handle-timestamp]])/1000000</f>
        <v>1.661</v>
      </c>
    </row>
    <row r="3451" spans="1:6" hidden="1" x14ac:dyDescent="0.3">
      <c r="A3451" t="s">
        <v>5</v>
      </c>
      <c r="B3451" t="s">
        <v>9</v>
      </c>
      <c r="C3451">
        <v>200</v>
      </c>
      <c r="D3451">
        <v>302523387614700</v>
      </c>
      <c r="E3451">
        <v>302523389093900</v>
      </c>
      <c r="F3451">
        <f>(tester_performance[[#This Row],[post-handle-timestamp]]-tester_performance[[#This Row],[pre-handle-timestamp]])/1000000</f>
        <v>1.4792000000000001</v>
      </c>
    </row>
    <row r="3452" spans="1:6" hidden="1" x14ac:dyDescent="0.3">
      <c r="A3452" t="s">
        <v>5</v>
      </c>
      <c r="B3452" t="s">
        <v>16</v>
      </c>
      <c r="C3452">
        <v>200</v>
      </c>
      <c r="D3452">
        <v>302523392608200</v>
      </c>
      <c r="E3452">
        <v>302523394322600</v>
      </c>
      <c r="F3452">
        <f>(tester_performance[[#This Row],[post-handle-timestamp]]-tester_performance[[#This Row],[pre-handle-timestamp]])/1000000</f>
        <v>1.7143999999999999</v>
      </c>
    </row>
    <row r="3453" spans="1:6" hidden="1" x14ac:dyDescent="0.3">
      <c r="A3453" t="s">
        <v>5</v>
      </c>
      <c r="B3453" t="s">
        <v>12</v>
      </c>
      <c r="C3453">
        <v>200</v>
      </c>
      <c r="D3453">
        <v>302523397990900</v>
      </c>
      <c r="E3453">
        <v>302523399132700</v>
      </c>
      <c r="F3453">
        <f>(tester_performance[[#This Row],[post-handle-timestamp]]-tester_performance[[#This Row],[pre-handle-timestamp]])/1000000</f>
        <v>1.1417999999999999</v>
      </c>
    </row>
    <row r="3454" spans="1:6" hidden="1" x14ac:dyDescent="0.3">
      <c r="A3454" t="s">
        <v>5</v>
      </c>
      <c r="B3454" t="s">
        <v>19</v>
      </c>
      <c r="C3454">
        <v>200</v>
      </c>
      <c r="D3454">
        <v>302523401754400</v>
      </c>
      <c r="E3454">
        <v>302523403169300</v>
      </c>
      <c r="F3454">
        <f>(tester_performance[[#This Row],[post-handle-timestamp]]-tester_performance[[#This Row],[pre-handle-timestamp]])/1000000</f>
        <v>1.4149</v>
      </c>
    </row>
    <row r="3455" spans="1:6" hidden="1" x14ac:dyDescent="0.3">
      <c r="A3455" t="s">
        <v>5</v>
      </c>
      <c r="B3455" t="s">
        <v>20</v>
      </c>
      <c r="C3455">
        <v>200</v>
      </c>
      <c r="D3455">
        <v>302523405929300</v>
      </c>
      <c r="E3455">
        <v>302523407477000</v>
      </c>
      <c r="F3455">
        <f>(tester_performance[[#This Row],[post-handle-timestamp]]-tester_performance[[#This Row],[pre-handle-timestamp]])/1000000</f>
        <v>1.5477000000000001</v>
      </c>
    </row>
    <row r="3456" spans="1:6" hidden="1" x14ac:dyDescent="0.3">
      <c r="A3456" t="s">
        <v>5</v>
      </c>
      <c r="B3456" t="s">
        <v>21</v>
      </c>
      <c r="C3456">
        <v>200</v>
      </c>
      <c r="D3456">
        <v>302523411138300</v>
      </c>
      <c r="E3456">
        <v>302523412999400</v>
      </c>
      <c r="F3456">
        <f>(tester_performance[[#This Row],[post-handle-timestamp]]-tester_performance[[#This Row],[pre-handle-timestamp]])/1000000</f>
        <v>1.8611</v>
      </c>
    </row>
    <row r="3457" spans="1:6" x14ac:dyDescent="0.3">
      <c r="A3457" t="s">
        <v>5</v>
      </c>
      <c r="B3457" t="s">
        <v>27</v>
      </c>
      <c r="C3457">
        <v>200</v>
      </c>
      <c r="D3457">
        <v>302523415939100</v>
      </c>
      <c r="E3457">
        <v>302524433210400</v>
      </c>
      <c r="F3457">
        <f>(tester_performance[[#This Row],[post-handle-timestamp]]-tester_performance[[#This Row],[pre-handle-timestamp]])/1000000</f>
        <v>1017.2713</v>
      </c>
    </row>
    <row r="3458" spans="1:6" hidden="1" x14ac:dyDescent="0.3">
      <c r="A3458" t="s">
        <v>5</v>
      </c>
      <c r="B3458" t="s">
        <v>8</v>
      </c>
      <c r="C3458">
        <v>200</v>
      </c>
      <c r="D3458">
        <v>302525041793900</v>
      </c>
      <c r="E3458">
        <v>302525043430100</v>
      </c>
      <c r="F3458">
        <f>(tester_performance[[#This Row],[post-handle-timestamp]]-tester_performance[[#This Row],[pre-handle-timestamp]])/1000000</f>
        <v>1.6362000000000001</v>
      </c>
    </row>
    <row r="3459" spans="1:6" hidden="1" x14ac:dyDescent="0.3">
      <c r="A3459" t="s">
        <v>5</v>
      </c>
      <c r="B3459" t="s">
        <v>9</v>
      </c>
      <c r="C3459">
        <v>200</v>
      </c>
      <c r="D3459">
        <v>302525046416400</v>
      </c>
      <c r="E3459">
        <v>302525047958600</v>
      </c>
      <c r="F3459">
        <f>(tester_performance[[#This Row],[post-handle-timestamp]]-tester_performance[[#This Row],[pre-handle-timestamp]])/1000000</f>
        <v>1.5422</v>
      </c>
    </row>
    <row r="3460" spans="1:6" hidden="1" x14ac:dyDescent="0.3">
      <c r="A3460" t="s">
        <v>5</v>
      </c>
      <c r="B3460" t="s">
        <v>16</v>
      </c>
      <c r="C3460">
        <v>200</v>
      </c>
      <c r="D3460">
        <v>302525051187800</v>
      </c>
      <c r="E3460">
        <v>302525052890100</v>
      </c>
      <c r="F3460">
        <f>(tester_performance[[#This Row],[post-handle-timestamp]]-tester_performance[[#This Row],[pre-handle-timestamp]])/1000000</f>
        <v>1.7022999999999999</v>
      </c>
    </row>
    <row r="3461" spans="1:6" hidden="1" x14ac:dyDescent="0.3">
      <c r="A3461" t="s">
        <v>5</v>
      </c>
      <c r="B3461" t="s">
        <v>17</v>
      </c>
      <c r="C3461">
        <v>200</v>
      </c>
      <c r="D3461">
        <v>302525056332000</v>
      </c>
      <c r="E3461">
        <v>302525057879900</v>
      </c>
      <c r="F3461">
        <f>(tester_performance[[#This Row],[post-handle-timestamp]]-tester_performance[[#This Row],[pre-handle-timestamp]])/1000000</f>
        <v>1.5479000000000001</v>
      </c>
    </row>
    <row r="3462" spans="1:6" hidden="1" x14ac:dyDescent="0.3">
      <c r="A3462" t="s">
        <v>5</v>
      </c>
      <c r="B3462" t="s">
        <v>10</v>
      </c>
      <c r="C3462">
        <v>200</v>
      </c>
      <c r="D3462">
        <v>302525061341500</v>
      </c>
      <c r="E3462">
        <v>302525063097000</v>
      </c>
      <c r="F3462">
        <f>(tester_performance[[#This Row],[post-handle-timestamp]]-tester_performance[[#This Row],[pre-handle-timestamp]])/1000000</f>
        <v>1.7555000000000001</v>
      </c>
    </row>
    <row r="3463" spans="1:6" hidden="1" x14ac:dyDescent="0.3">
      <c r="A3463" t="s">
        <v>5</v>
      </c>
      <c r="B3463" t="s">
        <v>11</v>
      </c>
      <c r="C3463">
        <v>200</v>
      </c>
      <c r="D3463">
        <v>302525066513400</v>
      </c>
      <c r="E3463">
        <v>302525067947600</v>
      </c>
      <c r="F3463">
        <f>(tester_performance[[#This Row],[post-handle-timestamp]]-tester_performance[[#This Row],[pre-handle-timestamp]])/1000000</f>
        <v>1.4341999999999999</v>
      </c>
    </row>
    <row r="3464" spans="1:6" hidden="1" x14ac:dyDescent="0.3">
      <c r="A3464" t="s">
        <v>5</v>
      </c>
      <c r="B3464" t="s">
        <v>19</v>
      </c>
      <c r="C3464">
        <v>200</v>
      </c>
      <c r="D3464">
        <v>302525071041700</v>
      </c>
      <c r="E3464">
        <v>302525072446600</v>
      </c>
      <c r="F3464">
        <f>(tester_performance[[#This Row],[post-handle-timestamp]]-tester_performance[[#This Row],[pre-handle-timestamp]])/1000000</f>
        <v>1.4049</v>
      </c>
    </row>
    <row r="3465" spans="1:6" hidden="1" x14ac:dyDescent="0.3">
      <c r="A3465" t="s">
        <v>5</v>
      </c>
      <c r="B3465" t="s">
        <v>14</v>
      </c>
      <c r="C3465">
        <v>200</v>
      </c>
      <c r="D3465">
        <v>302525075456600</v>
      </c>
      <c r="E3465">
        <v>302525076938900</v>
      </c>
      <c r="F3465">
        <f>(tester_performance[[#This Row],[post-handle-timestamp]]-tester_performance[[#This Row],[pre-handle-timestamp]])/1000000</f>
        <v>1.4823</v>
      </c>
    </row>
    <row r="3466" spans="1:6" hidden="1" x14ac:dyDescent="0.3">
      <c r="A3466" t="s">
        <v>5</v>
      </c>
      <c r="B3466" t="s">
        <v>15</v>
      </c>
      <c r="C3466">
        <v>200</v>
      </c>
      <c r="D3466">
        <v>302525079984500</v>
      </c>
      <c r="E3466">
        <v>302525081969000</v>
      </c>
      <c r="F3466">
        <f>(tester_performance[[#This Row],[post-handle-timestamp]]-tester_performance[[#This Row],[pre-handle-timestamp]])/1000000</f>
        <v>1.9844999999999999</v>
      </c>
    </row>
    <row r="3467" spans="1:6" hidden="1" x14ac:dyDescent="0.3">
      <c r="A3467" t="s">
        <v>5</v>
      </c>
      <c r="B3467" t="s">
        <v>13</v>
      </c>
      <c r="C3467">
        <v>200</v>
      </c>
      <c r="D3467">
        <v>302525085594700</v>
      </c>
      <c r="E3467">
        <v>302525086760100</v>
      </c>
      <c r="F3467">
        <f>(tester_performance[[#This Row],[post-handle-timestamp]]-tester_performance[[#This Row],[pre-handle-timestamp]])/1000000</f>
        <v>1.1654</v>
      </c>
    </row>
    <row r="3468" spans="1:6" hidden="1" x14ac:dyDescent="0.3">
      <c r="A3468" t="s">
        <v>5</v>
      </c>
      <c r="B3468" t="s">
        <v>12</v>
      </c>
      <c r="C3468">
        <v>200</v>
      </c>
      <c r="D3468">
        <v>302525089191800</v>
      </c>
      <c r="E3468">
        <v>302525090317100</v>
      </c>
      <c r="F3468">
        <f>(tester_performance[[#This Row],[post-handle-timestamp]]-tester_performance[[#This Row],[pre-handle-timestamp]])/1000000</f>
        <v>1.1253</v>
      </c>
    </row>
    <row r="3469" spans="1:6" hidden="1" x14ac:dyDescent="0.3">
      <c r="A3469" t="s">
        <v>5</v>
      </c>
      <c r="B3469" t="s">
        <v>18</v>
      </c>
      <c r="C3469">
        <v>200</v>
      </c>
      <c r="D3469">
        <v>302525092745500</v>
      </c>
      <c r="E3469">
        <v>302525093936000</v>
      </c>
      <c r="F3469">
        <f>(tester_performance[[#This Row],[post-handle-timestamp]]-tester_performance[[#This Row],[pre-handle-timestamp]])/1000000</f>
        <v>1.1904999999999999</v>
      </c>
    </row>
    <row r="3470" spans="1:6" hidden="1" x14ac:dyDescent="0.3">
      <c r="A3470" t="s">
        <v>5</v>
      </c>
      <c r="B3470" t="s">
        <v>20</v>
      </c>
      <c r="C3470">
        <v>200</v>
      </c>
      <c r="D3470">
        <v>302525096216000</v>
      </c>
      <c r="E3470">
        <v>302525098028400</v>
      </c>
      <c r="F3470">
        <f>(tester_performance[[#This Row],[post-handle-timestamp]]-tester_performance[[#This Row],[pre-handle-timestamp]])/1000000</f>
        <v>1.8124</v>
      </c>
    </row>
    <row r="3471" spans="1:6" hidden="1" x14ac:dyDescent="0.3">
      <c r="A3471" t="s">
        <v>5</v>
      </c>
      <c r="B3471" t="s">
        <v>21</v>
      </c>
      <c r="C3471">
        <v>200</v>
      </c>
      <c r="D3471">
        <v>302525101421900</v>
      </c>
      <c r="E3471">
        <v>302525103444200</v>
      </c>
      <c r="F3471">
        <f>(tester_performance[[#This Row],[post-handle-timestamp]]-tester_performance[[#This Row],[pre-handle-timestamp]])/1000000</f>
        <v>2.0223</v>
      </c>
    </row>
    <row r="3472" spans="1:6" hidden="1" x14ac:dyDescent="0.3">
      <c r="A3472" t="s">
        <v>5</v>
      </c>
      <c r="B3472" t="s">
        <v>28</v>
      </c>
      <c r="C3472">
        <v>200</v>
      </c>
      <c r="D3472">
        <v>302525106753200</v>
      </c>
      <c r="E3472">
        <v>302525108271500</v>
      </c>
      <c r="F3472">
        <f>(tester_performance[[#This Row],[post-handle-timestamp]]-tester_performance[[#This Row],[pre-handle-timestamp]])/1000000</f>
        <v>1.5183</v>
      </c>
    </row>
    <row r="3473" spans="1:6" x14ac:dyDescent="0.3">
      <c r="A3473" t="s">
        <v>5</v>
      </c>
      <c r="B3473" t="s">
        <v>32</v>
      </c>
      <c r="C3473">
        <v>200</v>
      </c>
      <c r="D3473">
        <v>302525111094000</v>
      </c>
      <c r="E3473">
        <v>302525126932900</v>
      </c>
      <c r="F3473">
        <f>(tester_performance[[#This Row],[post-handle-timestamp]]-tester_performance[[#This Row],[pre-handle-timestamp]])/1000000</f>
        <v>15.838900000000001</v>
      </c>
    </row>
    <row r="3474" spans="1:6" hidden="1" x14ac:dyDescent="0.3">
      <c r="A3474" t="s">
        <v>5</v>
      </c>
      <c r="B3474" t="s">
        <v>8</v>
      </c>
      <c r="C3474">
        <v>200</v>
      </c>
      <c r="D3474">
        <v>302525404099900</v>
      </c>
      <c r="E3474">
        <v>302525405181000</v>
      </c>
      <c r="F3474">
        <f>(tester_performance[[#This Row],[post-handle-timestamp]]-tester_performance[[#This Row],[pre-handle-timestamp]])/1000000</f>
        <v>1.0810999999999999</v>
      </c>
    </row>
    <row r="3475" spans="1:6" hidden="1" x14ac:dyDescent="0.3">
      <c r="A3475" t="s">
        <v>5</v>
      </c>
      <c r="B3475" t="s">
        <v>10</v>
      </c>
      <c r="C3475">
        <v>200</v>
      </c>
      <c r="D3475">
        <v>302525407657200</v>
      </c>
      <c r="E3475">
        <v>302525409376800</v>
      </c>
      <c r="F3475">
        <f>(tester_performance[[#This Row],[post-handle-timestamp]]-tester_performance[[#This Row],[pre-handle-timestamp]])/1000000</f>
        <v>1.7196</v>
      </c>
    </row>
    <row r="3476" spans="1:6" hidden="1" x14ac:dyDescent="0.3">
      <c r="A3476" t="s">
        <v>5</v>
      </c>
      <c r="B3476" t="s">
        <v>11</v>
      </c>
      <c r="C3476">
        <v>200</v>
      </c>
      <c r="D3476">
        <v>302525411812400</v>
      </c>
      <c r="E3476">
        <v>302525412938500</v>
      </c>
      <c r="F3476">
        <f>(tester_performance[[#This Row],[post-handle-timestamp]]-tester_performance[[#This Row],[pre-handle-timestamp]])/1000000</f>
        <v>1.1261000000000001</v>
      </c>
    </row>
    <row r="3477" spans="1:6" hidden="1" x14ac:dyDescent="0.3">
      <c r="A3477" t="s">
        <v>5</v>
      </c>
      <c r="B3477" t="s">
        <v>17</v>
      </c>
      <c r="C3477">
        <v>200</v>
      </c>
      <c r="D3477">
        <v>302525414950300</v>
      </c>
      <c r="E3477">
        <v>302525416097300</v>
      </c>
      <c r="F3477">
        <f>(tester_performance[[#This Row],[post-handle-timestamp]]-tester_performance[[#This Row],[pre-handle-timestamp]])/1000000</f>
        <v>1.147</v>
      </c>
    </row>
    <row r="3478" spans="1:6" hidden="1" x14ac:dyDescent="0.3">
      <c r="A3478" t="s">
        <v>5</v>
      </c>
      <c r="B3478" t="s">
        <v>13</v>
      </c>
      <c r="C3478">
        <v>200</v>
      </c>
      <c r="D3478">
        <v>302525418521300</v>
      </c>
      <c r="E3478">
        <v>302525419722100</v>
      </c>
      <c r="F3478">
        <f>(tester_performance[[#This Row],[post-handle-timestamp]]-tester_performance[[#This Row],[pre-handle-timestamp]])/1000000</f>
        <v>1.2008000000000001</v>
      </c>
    </row>
    <row r="3479" spans="1:6" hidden="1" x14ac:dyDescent="0.3">
      <c r="A3479" t="s">
        <v>5</v>
      </c>
      <c r="B3479" t="s">
        <v>14</v>
      </c>
      <c r="C3479">
        <v>200</v>
      </c>
      <c r="D3479">
        <v>302525421946200</v>
      </c>
      <c r="E3479">
        <v>302525423091300</v>
      </c>
      <c r="F3479">
        <f>(tester_performance[[#This Row],[post-handle-timestamp]]-tester_performance[[#This Row],[pre-handle-timestamp]])/1000000</f>
        <v>1.1451</v>
      </c>
    </row>
    <row r="3480" spans="1:6" hidden="1" x14ac:dyDescent="0.3">
      <c r="A3480" t="s">
        <v>5</v>
      </c>
      <c r="B3480" t="s">
        <v>15</v>
      </c>
      <c r="C3480">
        <v>200</v>
      </c>
      <c r="D3480">
        <v>302525425133500</v>
      </c>
      <c r="E3480">
        <v>302525426220700</v>
      </c>
      <c r="F3480">
        <f>(tester_performance[[#This Row],[post-handle-timestamp]]-tester_performance[[#This Row],[pre-handle-timestamp]])/1000000</f>
        <v>1.0871999999999999</v>
      </c>
    </row>
    <row r="3481" spans="1:6" hidden="1" x14ac:dyDescent="0.3">
      <c r="A3481" t="s">
        <v>5</v>
      </c>
      <c r="B3481" t="s">
        <v>9</v>
      </c>
      <c r="C3481">
        <v>200</v>
      </c>
      <c r="D3481">
        <v>302525428267500</v>
      </c>
      <c r="E3481">
        <v>302525429355400</v>
      </c>
      <c r="F3481">
        <f>(tester_performance[[#This Row],[post-handle-timestamp]]-tester_performance[[#This Row],[pre-handle-timestamp]])/1000000</f>
        <v>1.0879000000000001</v>
      </c>
    </row>
    <row r="3482" spans="1:6" hidden="1" x14ac:dyDescent="0.3">
      <c r="A3482" t="s">
        <v>5</v>
      </c>
      <c r="B3482" t="s">
        <v>16</v>
      </c>
      <c r="C3482">
        <v>200</v>
      </c>
      <c r="D3482">
        <v>302525431674500</v>
      </c>
      <c r="E3482">
        <v>302525432806400</v>
      </c>
      <c r="F3482">
        <f>(tester_performance[[#This Row],[post-handle-timestamp]]-tester_performance[[#This Row],[pre-handle-timestamp]])/1000000</f>
        <v>1.1318999999999999</v>
      </c>
    </row>
    <row r="3483" spans="1:6" hidden="1" x14ac:dyDescent="0.3">
      <c r="A3483" t="s">
        <v>5</v>
      </c>
      <c r="B3483" t="s">
        <v>12</v>
      </c>
      <c r="C3483">
        <v>200</v>
      </c>
      <c r="D3483">
        <v>302525435407600</v>
      </c>
      <c r="E3483">
        <v>302525436458000</v>
      </c>
      <c r="F3483">
        <f>(tester_performance[[#This Row],[post-handle-timestamp]]-tester_performance[[#This Row],[pre-handle-timestamp]])/1000000</f>
        <v>1.0504</v>
      </c>
    </row>
    <row r="3484" spans="1:6" hidden="1" x14ac:dyDescent="0.3">
      <c r="A3484" t="s">
        <v>5</v>
      </c>
      <c r="B3484" t="s">
        <v>18</v>
      </c>
      <c r="C3484">
        <v>200</v>
      </c>
      <c r="D3484">
        <v>302525438490800</v>
      </c>
      <c r="E3484">
        <v>302525439565700</v>
      </c>
      <c r="F3484">
        <f>(tester_performance[[#This Row],[post-handle-timestamp]]-tester_performance[[#This Row],[pre-handle-timestamp]])/1000000</f>
        <v>1.0749</v>
      </c>
    </row>
    <row r="3485" spans="1:6" hidden="1" x14ac:dyDescent="0.3">
      <c r="A3485" t="s">
        <v>5</v>
      </c>
      <c r="B3485" t="s">
        <v>19</v>
      </c>
      <c r="C3485">
        <v>200</v>
      </c>
      <c r="D3485">
        <v>302525442011800</v>
      </c>
      <c r="E3485">
        <v>302525443490300</v>
      </c>
      <c r="F3485">
        <f>(tester_performance[[#This Row],[post-handle-timestamp]]-tester_performance[[#This Row],[pre-handle-timestamp]])/1000000</f>
        <v>1.4784999999999999</v>
      </c>
    </row>
    <row r="3486" spans="1:6" hidden="1" x14ac:dyDescent="0.3">
      <c r="A3486" t="s">
        <v>5</v>
      </c>
      <c r="B3486" t="s">
        <v>20</v>
      </c>
      <c r="C3486">
        <v>200</v>
      </c>
      <c r="D3486">
        <v>302525445478400</v>
      </c>
      <c r="E3486">
        <v>302525447080800</v>
      </c>
      <c r="F3486">
        <f>(tester_performance[[#This Row],[post-handle-timestamp]]-tester_performance[[#This Row],[pre-handle-timestamp]])/1000000</f>
        <v>1.6024</v>
      </c>
    </row>
    <row r="3487" spans="1:6" hidden="1" x14ac:dyDescent="0.3">
      <c r="A3487" t="s">
        <v>5</v>
      </c>
      <c r="B3487" t="s">
        <v>21</v>
      </c>
      <c r="C3487">
        <v>200</v>
      </c>
      <c r="D3487">
        <v>302525450248400</v>
      </c>
      <c r="E3487">
        <v>302525451818300</v>
      </c>
      <c r="F3487">
        <f>(tester_performance[[#This Row],[post-handle-timestamp]]-tester_performance[[#This Row],[pre-handle-timestamp]])/1000000</f>
        <v>1.5699000000000001</v>
      </c>
    </row>
    <row r="3488" spans="1:6" x14ac:dyDescent="0.3">
      <c r="A3488" t="s">
        <v>5</v>
      </c>
      <c r="B3488" t="s">
        <v>33</v>
      </c>
      <c r="C3488">
        <v>200</v>
      </c>
      <c r="D3488">
        <v>302525454302200</v>
      </c>
      <c r="E3488">
        <v>302525467369900</v>
      </c>
      <c r="F3488">
        <f>(tester_performance[[#This Row],[post-handle-timestamp]]-tester_performance[[#This Row],[pre-handle-timestamp]])/1000000</f>
        <v>13.0677</v>
      </c>
    </row>
    <row r="3489" spans="1:6" hidden="1" x14ac:dyDescent="0.3">
      <c r="A3489" t="s">
        <v>5</v>
      </c>
      <c r="B3489" t="s">
        <v>8</v>
      </c>
      <c r="C3489">
        <v>200</v>
      </c>
      <c r="D3489">
        <v>302526915168600</v>
      </c>
      <c r="E3489">
        <v>302526916285500</v>
      </c>
      <c r="F3489">
        <f>(tester_performance[[#This Row],[post-handle-timestamp]]-tester_performance[[#This Row],[pre-handle-timestamp]])/1000000</f>
        <v>1.1169</v>
      </c>
    </row>
    <row r="3490" spans="1:6" hidden="1" x14ac:dyDescent="0.3">
      <c r="A3490" t="s">
        <v>5</v>
      </c>
      <c r="B3490" t="s">
        <v>9</v>
      </c>
      <c r="C3490">
        <v>200</v>
      </c>
      <c r="D3490">
        <v>302526918532900</v>
      </c>
      <c r="E3490">
        <v>302526919687400</v>
      </c>
      <c r="F3490">
        <f>(tester_performance[[#This Row],[post-handle-timestamp]]-tester_performance[[#This Row],[pre-handle-timestamp]])/1000000</f>
        <v>1.1545000000000001</v>
      </c>
    </row>
    <row r="3491" spans="1:6" hidden="1" x14ac:dyDescent="0.3">
      <c r="A3491" t="s">
        <v>5</v>
      </c>
      <c r="B3491" t="s">
        <v>16</v>
      </c>
      <c r="C3491">
        <v>200</v>
      </c>
      <c r="D3491">
        <v>302526922557000</v>
      </c>
      <c r="E3491">
        <v>302526924203200</v>
      </c>
      <c r="F3491">
        <f>(tester_performance[[#This Row],[post-handle-timestamp]]-tester_performance[[#This Row],[pre-handle-timestamp]])/1000000</f>
        <v>1.6462000000000001</v>
      </c>
    </row>
    <row r="3492" spans="1:6" hidden="1" x14ac:dyDescent="0.3">
      <c r="A3492" t="s">
        <v>5</v>
      </c>
      <c r="B3492" t="s">
        <v>17</v>
      </c>
      <c r="C3492">
        <v>200</v>
      </c>
      <c r="D3492">
        <v>302526927699800</v>
      </c>
      <c r="E3492">
        <v>302526928956800</v>
      </c>
      <c r="F3492">
        <f>(tester_performance[[#This Row],[post-handle-timestamp]]-tester_performance[[#This Row],[pre-handle-timestamp]])/1000000</f>
        <v>1.2569999999999999</v>
      </c>
    </row>
    <row r="3493" spans="1:6" hidden="1" x14ac:dyDescent="0.3">
      <c r="A3493" t="s">
        <v>5</v>
      </c>
      <c r="B3493" t="s">
        <v>10</v>
      </c>
      <c r="C3493">
        <v>200</v>
      </c>
      <c r="D3493">
        <v>302526931917500</v>
      </c>
      <c r="E3493">
        <v>302526933488400</v>
      </c>
      <c r="F3493">
        <f>(tester_performance[[#This Row],[post-handle-timestamp]]-tester_performance[[#This Row],[pre-handle-timestamp]])/1000000</f>
        <v>1.5709</v>
      </c>
    </row>
    <row r="3494" spans="1:6" hidden="1" x14ac:dyDescent="0.3">
      <c r="A3494" t="s">
        <v>5</v>
      </c>
      <c r="B3494" t="s">
        <v>11</v>
      </c>
      <c r="C3494">
        <v>200</v>
      </c>
      <c r="D3494">
        <v>302526936804200</v>
      </c>
      <c r="E3494">
        <v>302526938249400</v>
      </c>
      <c r="F3494">
        <f>(tester_performance[[#This Row],[post-handle-timestamp]]-tester_performance[[#This Row],[pre-handle-timestamp]])/1000000</f>
        <v>1.4452</v>
      </c>
    </row>
    <row r="3495" spans="1:6" hidden="1" x14ac:dyDescent="0.3">
      <c r="A3495" t="s">
        <v>5</v>
      </c>
      <c r="B3495" t="s">
        <v>19</v>
      </c>
      <c r="C3495">
        <v>200</v>
      </c>
      <c r="D3495">
        <v>302526940970000</v>
      </c>
      <c r="E3495">
        <v>302526942573900</v>
      </c>
      <c r="F3495">
        <f>(tester_performance[[#This Row],[post-handle-timestamp]]-tester_performance[[#This Row],[pre-handle-timestamp]])/1000000</f>
        <v>1.6039000000000001</v>
      </c>
    </row>
    <row r="3496" spans="1:6" hidden="1" x14ac:dyDescent="0.3">
      <c r="A3496" t="s">
        <v>5</v>
      </c>
      <c r="B3496" t="s">
        <v>13</v>
      </c>
      <c r="C3496">
        <v>200</v>
      </c>
      <c r="D3496">
        <v>302526945266200</v>
      </c>
      <c r="E3496">
        <v>302526946451300</v>
      </c>
      <c r="F3496">
        <f>(tester_performance[[#This Row],[post-handle-timestamp]]-tester_performance[[#This Row],[pre-handle-timestamp]])/1000000</f>
        <v>1.1851</v>
      </c>
    </row>
    <row r="3497" spans="1:6" hidden="1" x14ac:dyDescent="0.3">
      <c r="A3497" t="s">
        <v>5</v>
      </c>
      <c r="B3497" t="s">
        <v>14</v>
      </c>
      <c r="C3497">
        <v>200</v>
      </c>
      <c r="D3497">
        <v>302526948888200</v>
      </c>
      <c r="E3497">
        <v>302526949994600</v>
      </c>
      <c r="F3497">
        <f>(tester_performance[[#This Row],[post-handle-timestamp]]-tester_performance[[#This Row],[pre-handle-timestamp]])/1000000</f>
        <v>1.1064000000000001</v>
      </c>
    </row>
    <row r="3498" spans="1:6" hidden="1" x14ac:dyDescent="0.3">
      <c r="A3498" t="s">
        <v>5</v>
      </c>
      <c r="B3498" t="s">
        <v>15</v>
      </c>
      <c r="C3498">
        <v>200</v>
      </c>
      <c r="D3498">
        <v>302526952134700</v>
      </c>
      <c r="E3498">
        <v>302526953211900</v>
      </c>
      <c r="F3498">
        <f>(tester_performance[[#This Row],[post-handle-timestamp]]-tester_performance[[#This Row],[pre-handle-timestamp]])/1000000</f>
        <v>1.0771999999999999</v>
      </c>
    </row>
    <row r="3499" spans="1:6" hidden="1" x14ac:dyDescent="0.3">
      <c r="A3499" t="s">
        <v>5</v>
      </c>
      <c r="B3499" t="s">
        <v>12</v>
      </c>
      <c r="C3499">
        <v>200</v>
      </c>
      <c r="D3499">
        <v>302526955703600</v>
      </c>
      <c r="E3499">
        <v>302526957188200</v>
      </c>
      <c r="F3499">
        <f>(tester_performance[[#This Row],[post-handle-timestamp]]-tester_performance[[#This Row],[pre-handle-timestamp]])/1000000</f>
        <v>1.4845999999999999</v>
      </c>
    </row>
    <row r="3500" spans="1:6" hidden="1" x14ac:dyDescent="0.3">
      <c r="A3500" t="s">
        <v>5</v>
      </c>
      <c r="B3500" t="s">
        <v>18</v>
      </c>
      <c r="C3500">
        <v>200</v>
      </c>
      <c r="D3500">
        <v>302526959944300</v>
      </c>
      <c r="E3500">
        <v>302526961226300</v>
      </c>
      <c r="F3500">
        <f>(tester_performance[[#This Row],[post-handle-timestamp]]-tester_performance[[#This Row],[pre-handle-timestamp]])/1000000</f>
        <v>1.282</v>
      </c>
    </row>
    <row r="3501" spans="1:6" hidden="1" x14ac:dyDescent="0.3">
      <c r="A3501" t="s">
        <v>5</v>
      </c>
      <c r="B3501" t="s">
        <v>20</v>
      </c>
      <c r="C3501">
        <v>200</v>
      </c>
      <c r="D3501">
        <v>302526963445100</v>
      </c>
      <c r="E3501">
        <v>302526964989000</v>
      </c>
      <c r="F3501">
        <f>(tester_performance[[#This Row],[post-handle-timestamp]]-tester_performance[[#This Row],[pre-handle-timestamp]])/1000000</f>
        <v>1.5439000000000001</v>
      </c>
    </row>
    <row r="3502" spans="1:6" hidden="1" x14ac:dyDescent="0.3">
      <c r="A3502" t="s">
        <v>5</v>
      </c>
      <c r="B3502" t="s">
        <v>21</v>
      </c>
      <c r="C3502">
        <v>200</v>
      </c>
      <c r="D3502">
        <v>302526968913300</v>
      </c>
      <c r="E3502">
        <v>302526970360300</v>
      </c>
      <c r="F3502">
        <f>(tester_performance[[#This Row],[post-handle-timestamp]]-tester_performance[[#This Row],[pre-handle-timestamp]])/1000000</f>
        <v>1.4470000000000001</v>
      </c>
    </row>
    <row r="3503" spans="1:6" hidden="1" x14ac:dyDescent="0.3">
      <c r="A3503" t="s">
        <v>5</v>
      </c>
      <c r="B3503" t="s">
        <v>28</v>
      </c>
      <c r="C3503">
        <v>200</v>
      </c>
      <c r="D3503">
        <v>302526973394600</v>
      </c>
      <c r="E3503">
        <v>302526974765800</v>
      </c>
      <c r="F3503">
        <f>(tester_performance[[#This Row],[post-handle-timestamp]]-tester_performance[[#This Row],[pre-handle-timestamp]])/1000000</f>
        <v>1.3712</v>
      </c>
    </row>
    <row r="3504" spans="1:6" x14ac:dyDescent="0.3">
      <c r="A3504" t="s">
        <v>5</v>
      </c>
      <c r="B3504" t="s">
        <v>34</v>
      </c>
      <c r="C3504">
        <v>200</v>
      </c>
      <c r="D3504">
        <v>302526977069800</v>
      </c>
      <c r="E3504">
        <v>302526986428400</v>
      </c>
      <c r="F3504">
        <f>(tester_performance[[#This Row],[post-handle-timestamp]]-tester_performance[[#This Row],[pre-handle-timestamp]])/1000000</f>
        <v>9.3585999999999991</v>
      </c>
    </row>
    <row r="3505" spans="1:6" hidden="1" x14ac:dyDescent="0.3">
      <c r="A3505" t="s">
        <v>5</v>
      </c>
      <c r="B3505" t="s">
        <v>8</v>
      </c>
      <c r="C3505">
        <v>200</v>
      </c>
      <c r="D3505">
        <v>302527753220300</v>
      </c>
      <c r="E3505">
        <v>302527754285200</v>
      </c>
      <c r="F3505">
        <f>(tester_performance[[#This Row],[post-handle-timestamp]]-tester_performance[[#This Row],[pre-handle-timestamp]])/1000000</f>
        <v>1.0649</v>
      </c>
    </row>
    <row r="3506" spans="1:6" hidden="1" x14ac:dyDescent="0.3">
      <c r="A3506" t="s">
        <v>5</v>
      </c>
      <c r="B3506" t="s">
        <v>9</v>
      </c>
      <c r="C3506">
        <v>200</v>
      </c>
      <c r="D3506">
        <v>302527756789400</v>
      </c>
      <c r="E3506">
        <v>302527758336100</v>
      </c>
      <c r="F3506">
        <f>(tester_performance[[#This Row],[post-handle-timestamp]]-tester_performance[[#This Row],[pre-handle-timestamp]])/1000000</f>
        <v>1.5467</v>
      </c>
    </row>
    <row r="3507" spans="1:6" hidden="1" x14ac:dyDescent="0.3">
      <c r="A3507" t="s">
        <v>5</v>
      </c>
      <c r="B3507" t="s">
        <v>16</v>
      </c>
      <c r="C3507">
        <v>200</v>
      </c>
      <c r="D3507">
        <v>302527761791300</v>
      </c>
      <c r="E3507">
        <v>302527763261100</v>
      </c>
      <c r="F3507">
        <f>(tester_performance[[#This Row],[post-handle-timestamp]]-tester_performance[[#This Row],[pre-handle-timestamp]])/1000000</f>
        <v>1.4698</v>
      </c>
    </row>
    <row r="3508" spans="1:6" hidden="1" x14ac:dyDescent="0.3">
      <c r="A3508" t="s">
        <v>5</v>
      </c>
      <c r="B3508" t="s">
        <v>17</v>
      </c>
      <c r="C3508">
        <v>200</v>
      </c>
      <c r="D3508">
        <v>302527766049200</v>
      </c>
      <c r="E3508">
        <v>302527767329500</v>
      </c>
      <c r="F3508">
        <f>(tester_performance[[#This Row],[post-handle-timestamp]]-tester_performance[[#This Row],[pre-handle-timestamp]])/1000000</f>
        <v>1.2803</v>
      </c>
    </row>
    <row r="3509" spans="1:6" hidden="1" x14ac:dyDescent="0.3">
      <c r="A3509" t="s">
        <v>5</v>
      </c>
      <c r="B3509" t="s">
        <v>10</v>
      </c>
      <c r="C3509">
        <v>200</v>
      </c>
      <c r="D3509">
        <v>302527770151000</v>
      </c>
      <c r="E3509">
        <v>302527771293500</v>
      </c>
      <c r="F3509">
        <f>(tester_performance[[#This Row],[post-handle-timestamp]]-tester_performance[[#This Row],[pre-handle-timestamp]])/1000000</f>
        <v>1.1425000000000001</v>
      </c>
    </row>
    <row r="3510" spans="1:6" hidden="1" x14ac:dyDescent="0.3">
      <c r="A3510" t="s">
        <v>5</v>
      </c>
      <c r="B3510" t="s">
        <v>11</v>
      </c>
      <c r="C3510">
        <v>200</v>
      </c>
      <c r="D3510">
        <v>302527773752900</v>
      </c>
      <c r="E3510">
        <v>302527774804700</v>
      </c>
      <c r="F3510">
        <f>(tester_performance[[#This Row],[post-handle-timestamp]]-tester_performance[[#This Row],[pre-handle-timestamp]])/1000000</f>
        <v>1.0518000000000001</v>
      </c>
    </row>
    <row r="3511" spans="1:6" hidden="1" x14ac:dyDescent="0.3">
      <c r="A3511" t="s">
        <v>5</v>
      </c>
      <c r="B3511" t="s">
        <v>13</v>
      </c>
      <c r="C3511">
        <v>200</v>
      </c>
      <c r="D3511">
        <v>302527777174300</v>
      </c>
      <c r="E3511">
        <v>302527778294700</v>
      </c>
      <c r="F3511">
        <f>(tester_performance[[#This Row],[post-handle-timestamp]]-tester_performance[[#This Row],[pre-handle-timestamp]])/1000000</f>
        <v>1.1204000000000001</v>
      </c>
    </row>
    <row r="3512" spans="1:6" hidden="1" x14ac:dyDescent="0.3">
      <c r="A3512" t="s">
        <v>5</v>
      </c>
      <c r="B3512" t="s">
        <v>14</v>
      </c>
      <c r="C3512">
        <v>200</v>
      </c>
      <c r="D3512">
        <v>302527780693700</v>
      </c>
      <c r="E3512">
        <v>302527781723900</v>
      </c>
      <c r="F3512">
        <f>(tester_performance[[#This Row],[post-handle-timestamp]]-tester_performance[[#This Row],[pre-handle-timestamp]])/1000000</f>
        <v>1.0302</v>
      </c>
    </row>
    <row r="3513" spans="1:6" hidden="1" x14ac:dyDescent="0.3">
      <c r="A3513" t="s">
        <v>5</v>
      </c>
      <c r="B3513" t="s">
        <v>15</v>
      </c>
      <c r="C3513">
        <v>200</v>
      </c>
      <c r="D3513">
        <v>302527783980300</v>
      </c>
      <c r="E3513">
        <v>302527785087400</v>
      </c>
      <c r="F3513">
        <f>(tester_performance[[#This Row],[post-handle-timestamp]]-tester_performance[[#This Row],[pre-handle-timestamp]])/1000000</f>
        <v>1.1071</v>
      </c>
    </row>
    <row r="3514" spans="1:6" hidden="1" x14ac:dyDescent="0.3">
      <c r="A3514" t="s">
        <v>5</v>
      </c>
      <c r="B3514" t="s">
        <v>12</v>
      </c>
      <c r="C3514">
        <v>200</v>
      </c>
      <c r="D3514">
        <v>302527787956700</v>
      </c>
      <c r="E3514">
        <v>302527789549500</v>
      </c>
      <c r="F3514">
        <f>(tester_performance[[#This Row],[post-handle-timestamp]]-tester_performance[[#This Row],[pre-handle-timestamp]])/1000000</f>
        <v>1.5928</v>
      </c>
    </row>
    <row r="3515" spans="1:6" hidden="1" x14ac:dyDescent="0.3">
      <c r="A3515" t="s">
        <v>5</v>
      </c>
      <c r="B3515" t="s">
        <v>18</v>
      </c>
      <c r="C3515">
        <v>200</v>
      </c>
      <c r="D3515">
        <v>302527792599300</v>
      </c>
      <c r="E3515">
        <v>302527794434400</v>
      </c>
      <c r="F3515">
        <f>(tester_performance[[#This Row],[post-handle-timestamp]]-tester_performance[[#This Row],[pre-handle-timestamp]])/1000000</f>
        <v>1.8351</v>
      </c>
    </row>
    <row r="3516" spans="1:6" hidden="1" x14ac:dyDescent="0.3">
      <c r="A3516" t="s">
        <v>5</v>
      </c>
      <c r="B3516" t="s">
        <v>19</v>
      </c>
      <c r="C3516">
        <v>200</v>
      </c>
      <c r="D3516">
        <v>302527797476400</v>
      </c>
      <c r="E3516">
        <v>302527798666800</v>
      </c>
      <c r="F3516">
        <f>(tester_performance[[#This Row],[post-handle-timestamp]]-tester_performance[[#This Row],[pre-handle-timestamp]])/1000000</f>
        <v>1.1903999999999999</v>
      </c>
    </row>
    <row r="3517" spans="1:6" hidden="1" x14ac:dyDescent="0.3">
      <c r="A3517" t="s">
        <v>5</v>
      </c>
      <c r="B3517" t="s">
        <v>20</v>
      </c>
      <c r="C3517">
        <v>200</v>
      </c>
      <c r="D3517">
        <v>302527801330400</v>
      </c>
      <c r="E3517">
        <v>302527803317900</v>
      </c>
      <c r="F3517">
        <f>(tester_performance[[#This Row],[post-handle-timestamp]]-tester_performance[[#This Row],[pre-handle-timestamp]])/1000000</f>
        <v>1.9875</v>
      </c>
    </row>
    <row r="3518" spans="1:6" hidden="1" x14ac:dyDescent="0.3">
      <c r="A3518" t="s">
        <v>5</v>
      </c>
      <c r="B3518" t="s">
        <v>21</v>
      </c>
      <c r="C3518">
        <v>200</v>
      </c>
      <c r="D3518">
        <v>302527806812000</v>
      </c>
      <c r="E3518">
        <v>302527808520900</v>
      </c>
      <c r="F3518">
        <f>(tester_performance[[#This Row],[post-handle-timestamp]]-tester_performance[[#This Row],[pre-handle-timestamp]])/1000000</f>
        <v>1.7089000000000001</v>
      </c>
    </row>
    <row r="3519" spans="1:6" x14ac:dyDescent="0.3">
      <c r="A3519" t="s">
        <v>26</v>
      </c>
      <c r="B3519" t="s">
        <v>34</v>
      </c>
      <c r="C3519">
        <v>200</v>
      </c>
      <c r="D3519">
        <v>302527811481100</v>
      </c>
      <c r="E3519">
        <v>302527823322700</v>
      </c>
      <c r="F3519">
        <f>(tester_performance[[#This Row],[post-handle-timestamp]]-tester_performance[[#This Row],[pre-handle-timestamp]])/1000000</f>
        <v>11.8416</v>
      </c>
    </row>
    <row r="3520" spans="1:6" hidden="1" x14ac:dyDescent="0.3">
      <c r="A3520" t="s">
        <v>5</v>
      </c>
      <c r="B3520" t="s">
        <v>8</v>
      </c>
      <c r="C3520">
        <v>200</v>
      </c>
      <c r="D3520">
        <v>302528013575200</v>
      </c>
      <c r="E3520">
        <v>302528015099300</v>
      </c>
      <c r="F3520">
        <f>(tester_performance[[#This Row],[post-handle-timestamp]]-tester_performance[[#This Row],[pre-handle-timestamp]])/1000000</f>
        <v>1.5241</v>
      </c>
    </row>
    <row r="3521" spans="1:6" hidden="1" x14ac:dyDescent="0.3">
      <c r="A3521" t="s">
        <v>5</v>
      </c>
      <c r="B3521" t="s">
        <v>10</v>
      </c>
      <c r="C3521">
        <v>200</v>
      </c>
      <c r="D3521">
        <v>302528017837500</v>
      </c>
      <c r="E3521">
        <v>302528019077900</v>
      </c>
      <c r="F3521">
        <f>(tester_performance[[#This Row],[post-handle-timestamp]]-tester_performance[[#This Row],[pre-handle-timestamp]])/1000000</f>
        <v>1.2403999999999999</v>
      </c>
    </row>
    <row r="3522" spans="1:6" hidden="1" x14ac:dyDescent="0.3">
      <c r="A3522" t="s">
        <v>5</v>
      </c>
      <c r="B3522" t="s">
        <v>16</v>
      </c>
      <c r="C3522">
        <v>200</v>
      </c>
      <c r="D3522">
        <v>302528021574700</v>
      </c>
      <c r="E3522">
        <v>302528022693300</v>
      </c>
      <c r="F3522">
        <f>(tester_performance[[#This Row],[post-handle-timestamp]]-tester_performance[[#This Row],[pre-handle-timestamp]])/1000000</f>
        <v>1.1186</v>
      </c>
    </row>
    <row r="3523" spans="1:6" hidden="1" x14ac:dyDescent="0.3">
      <c r="A3523" t="s">
        <v>5</v>
      </c>
      <c r="B3523" t="s">
        <v>11</v>
      </c>
      <c r="C3523">
        <v>200</v>
      </c>
      <c r="D3523">
        <v>302528025575400</v>
      </c>
      <c r="E3523">
        <v>302528026621100</v>
      </c>
      <c r="F3523">
        <f>(tester_performance[[#This Row],[post-handle-timestamp]]-tester_performance[[#This Row],[pre-handle-timestamp]])/1000000</f>
        <v>1.0457000000000001</v>
      </c>
    </row>
    <row r="3524" spans="1:6" hidden="1" x14ac:dyDescent="0.3">
      <c r="A3524" t="s">
        <v>5</v>
      </c>
      <c r="B3524" t="s">
        <v>13</v>
      </c>
      <c r="C3524">
        <v>200</v>
      </c>
      <c r="D3524">
        <v>302528028798500</v>
      </c>
      <c r="E3524">
        <v>302528029878900</v>
      </c>
      <c r="F3524">
        <f>(tester_performance[[#This Row],[post-handle-timestamp]]-tester_performance[[#This Row],[pre-handle-timestamp]])/1000000</f>
        <v>1.0804</v>
      </c>
    </row>
    <row r="3525" spans="1:6" hidden="1" x14ac:dyDescent="0.3">
      <c r="A3525" t="s">
        <v>5</v>
      </c>
      <c r="B3525" t="s">
        <v>14</v>
      </c>
      <c r="C3525">
        <v>200</v>
      </c>
      <c r="D3525">
        <v>302528032473200</v>
      </c>
      <c r="E3525">
        <v>302528033605900</v>
      </c>
      <c r="F3525">
        <f>(tester_performance[[#This Row],[post-handle-timestamp]]-tester_performance[[#This Row],[pre-handle-timestamp]])/1000000</f>
        <v>1.1327</v>
      </c>
    </row>
    <row r="3526" spans="1:6" hidden="1" x14ac:dyDescent="0.3">
      <c r="A3526" t="s">
        <v>5</v>
      </c>
      <c r="B3526" t="s">
        <v>15</v>
      </c>
      <c r="C3526">
        <v>200</v>
      </c>
      <c r="D3526">
        <v>302528036101800</v>
      </c>
      <c r="E3526">
        <v>302528037582500</v>
      </c>
      <c r="F3526">
        <f>(tester_performance[[#This Row],[post-handle-timestamp]]-tester_performance[[#This Row],[pre-handle-timestamp]])/1000000</f>
        <v>1.4806999999999999</v>
      </c>
    </row>
    <row r="3527" spans="1:6" hidden="1" x14ac:dyDescent="0.3">
      <c r="A3527" t="s">
        <v>5</v>
      </c>
      <c r="B3527" t="s">
        <v>9</v>
      </c>
      <c r="C3527">
        <v>200</v>
      </c>
      <c r="D3527">
        <v>302528040097900</v>
      </c>
      <c r="E3527">
        <v>302528041196000</v>
      </c>
      <c r="F3527">
        <f>(tester_performance[[#This Row],[post-handle-timestamp]]-tester_performance[[#This Row],[pre-handle-timestamp]])/1000000</f>
        <v>1.0981000000000001</v>
      </c>
    </row>
    <row r="3528" spans="1:6" hidden="1" x14ac:dyDescent="0.3">
      <c r="A3528" t="s">
        <v>5</v>
      </c>
      <c r="B3528" t="s">
        <v>17</v>
      </c>
      <c r="C3528">
        <v>200</v>
      </c>
      <c r="D3528">
        <v>302528043728400</v>
      </c>
      <c r="E3528">
        <v>302528044872700</v>
      </c>
      <c r="F3528">
        <f>(tester_performance[[#This Row],[post-handle-timestamp]]-tester_performance[[#This Row],[pre-handle-timestamp]])/1000000</f>
        <v>1.1443000000000001</v>
      </c>
    </row>
    <row r="3529" spans="1:6" hidden="1" x14ac:dyDescent="0.3">
      <c r="A3529" t="s">
        <v>5</v>
      </c>
      <c r="B3529" t="s">
        <v>12</v>
      </c>
      <c r="C3529">
        <v>200</v>
      </c>
      <c r="D3529">
        <v>302528047515800</v>
      </c>
      <c r="E3529">
        <v>302528048536600</v>
      </c>
      <c r="F3529">
        <f>(tester_performance[[#This Row],[post-handle-timestamp]]-tester_performance[[#This Row],[pre-handle-timestamp]])/1000000</f>
        <v>1.0207999999999999</v>
      </c>
    </row>
    <row r="3530" spans="1:6" hidden="1" x14ac:dyDescent="0.3">
      <c r="A3530" t="s">
        <v>5</v>
      </c>
      <c r="B3530" t="s">
        <v>18</v>
      </c>
      <c r="C3530">
        <v>200</v>
      </c>
      <c r="D3530">
        <v>302528051307400</v>
      </c>
      <c r="E3530">
        <v>302528052565600</v>
      </c>
      <c r="F3530">
        <f>(tester_performance[[#This Row],[post-handle-timestamp]]-tester_performance[[#This Row],[pre-handle-timestamp]])/1000000</f>
        <v>1.2582</v>
      </c>
    </row>
    <row r="3531" spans="1:6" hidden="1" x14ac:dyDescent="0.3">
      <c r="A3531" t="s">
        <v>5</v>
      </c>
      <c r="B3531" t="s">
        <v>19</v>
      </c>
      <c r="C3531">
        <v>200</v>
      </c>
      <c r="D3531">
        <v>302528054793700</v>
      </c>
      <c r="E3531">
        <v>302528055888100</v>
      </c>
      <c r="F3531">
        <f>(tester_performance[[#This Row],[post-handle-timestamp]]-tester_performance[[#This Row],[pre-handle-timestamp]])/1000000</f>
        <v>1.0944</v>
      </c>
    </row>
    <row r="3532" spans="1:6" hidden="1" x14ac:dyDescent="0.3">
      <c r="A3532" t="s">
        <v>5</v>
      </c>
      <c r="B3532" t="s">
        <v>20</v>
      </c>
      <c r="C3532">
        <v>200</v>
      </c>
      <c r="D3532">
        <v>302528058144300</v>
      </c>
      <c r="E3532">
        <v>302528059696500</v>
      </c>
      <c r="F3532">
        <f>(tester_performance[[#This Row],[post-handle-timestamp]]-tester_performance[[#This Row],[pre-handle-timestamp]])/1000000</f>
        <v>1.5522</v>
      </c>
    </row>
    <row r="3533" spans="1:6" hidden="1" x14ac:dyDescent="0.3">
      <c r="A3533" t="s">
        <v>5</v>
      </c>
      <c r="B3533" t="s">
        <v>21</v>
      </c>
      <c r="C3533">
        <v>200</v>
      </c>
      <c r="D3533">
        <v>302528062297000</v>
      </c>
      <c r="E3533">
        <v>302528063702200</v>
      </c>
      <c r="F3533">
        <f>(tester_performance[[#This Row],[post-handle-timestamp]]-tester_performance[[#This Row],[pre-handle-timestamp]])/1000000</f>
        <v>1.4052</v>
      </c>
    </row>
    <row r="3534" spans="1:6" x14ac:dyDescent="0.3">
      <c r="A3534" t="s">
        <v>26</v>
      </c>
      <c r="B3534" t="s">
        <v>34</v>
      </c>
      <c r="C3534">
        <v>200</v>
      </c>
      <c r="D3534">
        <v>302528066113600</v>
      </c>
      <c r="E3534">
        <v>302528108860100</v>
      </c>
      <c r="F3534">
        <f>(tester_performance[[#This Row],[post-handle-timestamp]]-tester_performance[[#This Row],[pre-handle-timestamp]])/1000000</f>
        <v>42.746499999999997</v>
      </c>
    </row>
    <row r="3535" spans="1:6" hidden="1" x14ac:dyDescent="0.3">
      <c r="A3535" t="s">
        <v>5</v>
      </c>
      <c r="B3535" t="s">
        <v>8</v>
      </c>
      <c r="C3535">
        <v>200</v>
      </c>
      <c r="D3535">
        <v>302528437377800</v>
      </c>
      <c r="E3535">
        <v>302528438568900</v>
      </c>
      <c r="F3535">
        <f>(tester_performance[[#This Row],[post-handle-timestamp]]-tester_performance[[#This Row],[pre-handle-timestamp]])/1000000</f>
        <v>1.1911</v>
      </c>
    </row>
    <row r="3536" spans="1:6" hidden="1" x14ac:dyDescent="0.3">
      <c r="A3536" t="s">
        <v>5</v>
      </c>
      <c r="B3536" t="s">
        <v>10</v>
      </c>
      <c r="C3536">
        <v>200</v>
      </c>
      <c r="D3536">
        <v>302528441240900</v>
      </c>
      <c r="E3536">
        <v>302528442428500</v>
      </c>
      <c r="F3536">
        <f>(tester_performance[[#This Row],[post-handle-timestamp]]-tester_performance[[#This Row],[pre-handle-timestamp]])/1000000</f>
        <v>1.1876</v>
      </c>
    </row>
    <row r="3537" spans="1:6" hidden="1" x14ac:dyDescent="0.3">
      <c r="A3537" t="s">
        <v>5</v>
      </c>
      <c r="B3537" t="s">
        <v>11</v>
      </c>
      <c r="C3537">
        <v>200</v>
      </c>
      <c r="D3537">
        <v>302528445228900</v>
      </c>
      <c r="E3537">
        <v>302528446334500</v>
      </c>
      <c r="F3537">
        <f>(tester_performance[[#This Row],[post-handle-timestamp]]-tester_performance[[#This Row],[pre-handle-timestamp]])/1000000</f>
        <v>1.1055999999999999</v>
      </c>
    </row>
    <row r="3538" spans="1:6" hidden="1" x14ac:dyDescent="0.3">
      <c r="A3538" t="s">
        <v>5</v>
      </c>
      <c r="B3538" t="s">
        <v>13</v>
      </c>
      <c r="C3538">
        <v>200</v>
      </c>
      <c r="D3538">
        <v>302528448596300</v>
      </c>
      <c r="E3538">
        <v>302528449704600</v>
      </c>
      <c r="F3538">
        <f>(tester_performance[[#This Row],[post-handle-timestamp]]-tester_performance[[#This Row],[pre-handle-timestamp]])/1000000</f>
        <v>1.1083000000000001</v>
      </c>
    </row>
    <row r="3539" spans="1:6" hidden="1" x14ac:dyDescent="0.3">
      <c r="A3539" t="s">
        <v>5</v>
      </c>
      <c r="B3539" t="s">
        <v>14</v>
      </c>
      <c r="C3539">
        <v>200</v>
      </c>
      <c r="D3539">
        <v>302528452257400</v>
      </c>
      <c r="E3539">
        <v>302528453354200</v>
      </c>
      <c r="F3539">
        <f>(tester_performance[[#This Row],[post-handle-timestamp]]-tester_performance[[#This Row],[pre-handle-timestamp]])/1000000</f>
        <v>1.0968</v>
      </c>
    </row>
    <row r="3540" spans="1:6" hidden="1" x14ac:dyDescent="0.3">
      <c r="A3540" t="s">
        <v>5</v>
      </c>
      <c r="B3540" t="s">
        <v>15</v>
      </c>
      <c r="C3540">
        <v>200</v>
      </c>
      <c r="D3540">
        <v>302528455444500</v>
      </c>
      <c r="E3540">
        <v>302528456592000</v>
      </c>
      <c r="F3540">
        <f>(tester_performance[[#This Row],[post-handle-timestamp]]-tester_performance[[#This Row],[pre-handle-timestamp]])/1000000</f>
        <v>1.1475</v>
      </c>
    </row>
    <row r="3541" spans="1:6" hidden="1" x14ac:dyDescent="0.3">
      <c r="A3541" t="s">
        <v>5</v>
      </c>
      <c r="B3541" t="s">
        <v>9</v>
      </c>
      <c r="C3541">
        <v>200</v>
      </c>
      <c r="D3541">
        <v>302528458822600</v>
      </c>
      <c r="E3541">
        <v>302528460033600</v>
      </c>
      <c r="F3541">
        <f>(tester_performance[[#This Row],[post-handle-timestamp]]-tester_performance[[#This Row],[pre-handle-timestamp]])/1000000</f>
        <v>1.2110000000000001</v>
      </c>
    </row>
    <row r="3542" spans="1:6" hidden="1" x14ac:dyDescent="0.3">
      <c r="A3542" t="s">
        <v>5</v>
      </c>
      <c r="B3542" t="s">
        <v>16</v>
      </c>
      <c r="C3542">
        <v>200</v>
      </c>
      <c r="D3542">
        <v>302528462629400</v>
      </c>
      <c r="E3542">
        <v>302528463793700</v>
      </c>
      <c r="F3542">
        <f>(tester_performance[[#This Row],[post-handle-timestamp]]-tester_performance[[#This Row],[pre-handle-timestamp]])/1000000</f>
        <v>1.1642999999999999</v>
      </c>
    </row>
    <row r="3543" spans="1:6" hidden="1" x14ac:dyDescent="0.3">
      <c r="A3543" t="s">
        <v>5</v>
      </c>
      <c r="B3543" t="s">
        <v>17</v>
      </c>
      <c r="C3543">
        <v>200</v>
      </c>
      <c r="D3543">
        <v>302528467128800</v>
      </c>
      <c r="E3543">
        <v>302528468712300</v>
      </c>
      <c r="F3543">
        <f>(tester_performance[[#This Row],[post-handle-timestamp]]-tester_performance[[#This Row],[pre-handle-timestamp]])/1000000</f>
        <v>1.5834999999999999</v>
      </c>
    </row>
    <row r="3544" spans="1:6" hidden="1" x14ac:dyDescent="0.3">
      <c r="A3544" t="s">
        <v>5</v>
      </c>
      <c r="B3544" t="s">
        <v>12</v>
      </c>
      <c r="C3544">
        <v>200</v>
      </c>
      <c r="D3544">
        <v>302528471324700</v>
      </c>
      <c r="E3544">
        <v>302528472733400</v>
      </c>
      <c r="F3544">
        <f>(tester_performance[[#This Row],[post-handle-timestamp]]-tester_performance[[#This Row],[pre-handle-timestamp]])/1000000</f>
        <v>1.4087000000000001</v>
      </c>
    </row>
    <row r="3545" spans="1:6" hidden="1" x14ac:dyDescent="0.3">
      <c r="A3545" t="s">
        <v>5</v>
      </c>
      <c r="B3545" t="s">
        <v>18</v>
      </c>
      <c r="C3545">
        <v>200</v>
      </c>
      <c r="D3545">
        <v>302528475068100</v>
      </c>
      <c r="E3545">
        <v>302528476379000</v>
      </c>
      <c r="F3545">
        <f>(tester_performance[[#This Row],[post-handle-timestamp]]-tester_performance[[#This Row],[pre-handle-timestamp]])/1000000</f>
        <v>1.3109</v>
      </c>
    </row>
    <row r="3546" spans="1:6" hidden="1" x14ac:dyDescent="0.3">
      <c r="A3546" t="s">
        <v>5</v>
      </c>
      <c r="B3546" t="s">
        <v>19</v>
      </c>
      <c r="C3546">
        <v>200</v>
      </c>
      <c r="D3546">
        <v>302528478413900</v>
      </c>
      <c r="E3546">
        <v>302528479533000</v>
      </c>
      <c r="F3546">
        <f>(tester_performance[[#This Row],[post-handle-timestamp]]-tester_performance[[#This Row],[pre-handle-timestamp]])/1000000</f>
        <v>1.1191</v>
      </c>
    </row>
    <row r="3547" spans="1:6" hidden="1" x14ac:dyDescent="0.3">
      <c r="A3547" t="s">
        <v>5</v>
      </c>
      <c r="B3547" t="s">
        <v>20</v>
      </c>
      <c r="C3547">
        <v>200</v>
      </c>
      <c r="D3547">
        <v>302528481745800</v>
      </c>
      <c r="E3547">
        <v>302528483973000</v>
      </c>
      <c r="F3547">
        <f>(tester_performance[[#This Row],[post-handle-timestamp]]-tester_performance[[#This Row],[pre-handle-timestamp]])/1000000</f>
        <v>2.2271999999999998</v>
      </c>
    </row>
    <row r="3548" spans="1:6" hidden="1" x14ac:dyDescent="0.3">
      <c r="A3548" t="s">
        <v>5</v>
      </c>
      <c r="B3548" t="s">
        <v>21</v>
      </c>
      <c r="C3548">
        <v>200</v>
      </c>
      <c r="D3548">
        <v>302528486612000</v>
      </c>
      <c r="E3548">
        <v>302528488119300</v>
      </c>
      <c r="F3548">
        <f>(tester_performance[[#This Row],[post-handle-timestamp]]-tester_performance[[#This Row],[pre-handle-timestamp]])/1000000</f>
        <v>1.5073000000000001</v>
      </c>
    </row>
    <row r="3549" spans="1:6" x14ac:dyDescent="0.3">
      <c r="A3549" t="s">
        <v>26</v>
      </c>
      <c r="B3549" t="s">
        <v>34</v>
      </c>
      <c r="C3549">
        <v>200</v>
      </c>
      <c r="D3549">
        <v>302528490989800</v>
      </c>
      <c r="E3549">
        <v>302528538112100</v>
      </c>
      <c r="F3549">
        <f>(tester_performance[[#This Row],[post-handle-timestamp]]-tester_performance[[#This Row],[pre-handle-timestamp]])/1000000</f>
        <v>47.122300000000003</v>
      </c>
    </row>
    <row r="3550" spans="1:6" hidden="1" x14ac:dyDescent="0.3">
      <c r="A3550" t="s">
        <v>5</v>
      </c>
      <c r="B3550" t="s">
        <v>8</v>
      </c>
      <c r="C3550">
        <v>200</v>
      </c>
      <c r="D3550">
        <v>302529058297800</v>
      </c>
      <c r="E3550">
        <v>302529059823300</v>
      </c>
      <c r="F3550">
        <f>(tester_performance[[#This Row],[post-handle-timestamp]]-tester_performance[[#This Row],[pre-handle-timestamp]])/1000000</f>
        <v>1.5255000000000001</v>
      </c>
    </row>
    <row r="3551" spans="1:6" hidden="1" x14ac:dyDescent="0.3">
      <c r="A3551" t="s">
        <v>5</v>
      </c>
      <c r="B3551" t="s">
        <v>10</v>
      </c>
      <c r="C3551">
        <v>200</v>
      </c>
      <c r="D3551">
        <v>302529062534100</v>
      </c>
      <c r="E3551">
        <v>302529064111500</v>
      </c>
      <c r="F3551">
        <f>(tester_performance[[#This Row],[post-handle-timestamp]]-tester_performance[[#This Row],[pre-handle-timestamp]])/1000000</f>
        <v>1.5773999999999999</v>
      </c>
    </row>
    <row r="3552" spans="1:6" hidden="1" x14ac:dyDescent="0.3">
      <c r="A3552" t="s">
        <v>5</v>
      </c>
      <c r="B3552" t="s">
        <v>11</v>
      </c>
      <c r="C3552">
        <v>200</v>
      </c>
      <c r="D3552">
        <v>302529066792300</v>
      </c>
      <c r="E3552">
        <v>302529067942900</v>
      </c>
      <c r="F3552">
        <f>(tester_performance[[#This Row],[post-handle-timestamp]]-tester_performance[[#This Row],[pre-handle-timestamp]])/1000000</f>
        <v>1.1506000000000001</v>
      </c>
    </row>
    <row r="3553" spans="1:6" hidden="1" x14ac:dyDescent="0.3">
      <c r="A3553" t="s">
        <v>5</v>
      </c>
      <c r="B3553" t="s">
        <v>13</v>
      </c>
      <c r="C3553">
        <v>200</v>
      </c>
      <c r="D3553">
        <v>302529070449600</v>
      </c>
      <c r="E3553">
        <v>302529071541200</v>
      </c>
      <c r="F3553">
        <f>(tester_performance[[#This Row],[post-handle-timestamp]]-tester_performance[[#This Row],[pre-handle-timestamp]])/1000000</f>
        <v>1.0915999999999999</v>
      </c>
    </row>
    <row r="3554" spans="1:6" hidden="1" x14ac:dyDescent="0.3">
      <c r="A3554" t="s">
        <v>5</v>
      </c>
      <c r="B3554" t="s">
        <v>14</v>
      </c>
      <c r="C3554">
        <v>200</v>
      </c>
      <c r="D3554">
        <v>302529073672300</v>
      </c>
      <c r="E3554">
        <v>302529074799200</v>
      </c>
      <c r="F3554">
        <f>(tester_performance[[#This Row],[post-handle-timestamp]]-tester_performance[[#This Row],[pre-handle-timestamp]])/1000000</f>
        <v>1.1269</v>
      </c>
    </row>
    <row r="3555" spans="1:6" hidden="1" x14ac:dyDescent="0.3">
      <c r="A3555" t="s">
        <v>5</v>
      </c>
      <c r="B3555" t="s">
        <v>15</v>
      </c>
      <c r="C3555">
        <v>200</v>
      </c>
      <c r="D3555">
        <v>302529077270500</v>
      </c>
      <c r="E3555">
        <v>302529078354000</v>
      </c>
      <c r="F3555">
        <f>(tester_performance[[#This Row],[post-handle-timestamp]]-tester_performance[[#This Row],[pre-handle-timestamp]])/1000000</f>
        <v>1.0834999999999999</v>
      </c>
    </row>
    <row r="3556" spans="1:6" hidden="1" x14ac:dyDescent="0.3">
      <c r="A3556" t="s">
        <v>5</v>
      </c>
      <c r="B3556" t="s">
        <v>9</v>
      </c>
      <c r="C3556">
        <v>200</v>
      </c>
      <c r="D3556">
        <v>302529080417900</v>
      </c>
      <c r="E3556">
        <v>302529081542700</v>
      </c>
      <c r="F3556">
        <f>(tester_performance[[#This Row],[post-handle-timestamp]]-tester_performance[[#This Row],[pre-handle-timestamp]])/1000000</f>
        <v>1.1248</v>
      </c>
    </row>
    <row r="3557" spans="1:6" hidden="1" x14ac:dyDescent="0.3">
      <c r="A3557" t="s">
        <v>5</v>
      </c>
      <c r="B3557" t="s">
        <v>16</v>
      </c>
      <c r="C3557">
        <v>200</v>
      </c>
      <c r="D3557">
        <v>302529083880800</v>
      </c>
      <c r="E3557">
        <v>302529085016500</v>
      </c>
      <c r="F3557">
        <f>(tester_performance[[#This Row],[post-handle-timestamp]]-tester_performance[[#This Row],[pre-handle-timestamp]])/1000000</f>
        <v>1.1356999999999999</v>
      </c>
    </row>
    <row r="3558" spans="1:6" hidden="1" x14ac:dyDescent="0.3">
      <c r="A3558" t="s">
        <v>5</v>
      </c>
      <c r="B3558" t="s">
        <v>17</v>
      </c>
      <c r="C3558">
        <v>200</v>
      </c>
      <c r="D3558">
        <v>302529088131500</v>
      </c>
      <c r="E3558">
        <v>302529089254200</v>
      </c>
      <c r="F3558">
        <f>(tester_performance[[#This Row],[post-handle-timestamp]]-tester_performance[[#This Row],[pre-handle-timestamp]])/1000000</f>
        <v>1.1227</v>
      </c>
    </row>
    <row r="3559" spans="1:6" hidden="1" x14ac:dyDescent="0.3">
      <c r="A3559" t="s">
        <v>5</v>
      </c>
      <c r="B3559" t="s">
        <v>12</v>
      </c>
      <c r="C3559">
        <v>200</v>
      </c>
      <c r="D3559">
        <v>302529091820100</v>
      </c>
      <c r="E3559">
        <v>302529092918200</v>
      </c>
      <c r="F3559">
        <f>(tester_performance[[#This Row],[post-handle-timestamp]]-tester_performance[[#This Row],[pre-handle-timestamp]])/1000000</f>
        <v>1.0981000000000001</v>
      </c>
    </row>
    <row r="3560" spans="1:6" hidden="1" x14ac:dyDescent="0.3">
      <c r="A3560" t="s">
        <v>5</v>
      </c>
      <c r="B3560" t="s">
        <v>18</v>
      </c>
      <c r="C3560">
        <v>200</v>
      </c>
      <c r="D3560">
        <v>302529095215600</v>
      </c>
      <c r="E3560">
        <v>302529096371600</v>
      </c>
      <c r="F3560">
        <f>(tester_performance[[#This Row],[post-handle-timestamp]]-tester_performance[[#This Row],[pre-handle-timestamp]])/1000000</f>
        <v>1.1559999999999999</v>
      </c>
    </row>
    <row r="3561" spans="1:6" hidden="1" x14ac:dyDescent="0.3">
      <c r="A3561" t="s">
        <v>5</v>
      </c>
      <c r="B3561" t="s">
        <v>19</v>
      </c>
      <c r="C3561">
        <v>200</v>
      </c>
      <c r="D3561">
        <v>302529098354400</v>
      </c>
      <c r="E3561">
        <v>302529099495100</v>
      </c>
      <c r="F3561">
        <f>(tester_performance[[#This Row],[post-handle-timestamp]]-tester_performance[[#This Row],[pre-handle-timestamp]])/1000000</f>
        <v>1.1407</v>
      </c>
    </row>
    <row r="3562" spans="1:6" hidden="1" x14ac:dyDescent="0.3">
      <c r="A3562" t="s">
        <v>5</v>
      </c>
      <c r="B3562" t="s">
        <v>20</v>
      </c>
      <c r="C3562">
        <v>200</v>
      </c>
      <c r="D3562">
        <v>302529101632000</v>
      </c>
      <c r="E3562">
        <v>302529103288700</v>
      </c>
      <c r="F3562">
        <f>(tester_performance[[#This Row],[post-handle-timestamp]]-tester_performance[[#This Row],[pre-handle-timestamp]])/1000000</f>
        <v>1.6567000000000001</v>
      </c>
    </row>
    <row r="3563" spans="1:6" hidden="1" x14ac:dyDescent="0.3">
      <c r="A3563" t="s">
        <v>5</v>
      </c>
      <c r="B3563" t="s">
        <v>21</v>
      </c>
      <c r="C3563">
        <v>200</v>
      </c>
      <c r="D3563">
        <v>302529106225700</v>
      </c>
      <c r="E3563">
        <v>302529107715000</v>
      </c>
      <c r="F3563">
        <f>(tester_performance[[#This Row],[post-handle-timestamp]]-tester_performance[[#This Row],[pre-handle-timestamp]])/1000000</f>
        <v>1.4893000000000001</v>
      </c>
    </row>
    <row r="3564" spans="1:6" x14ac:dyDescent="0.3">
      <c r="A3564" t="s">
        <v>26</v>
      </c>
      <c r="B3564" t="s">
        <v>34</v>
      </c>
      <c r="C3564">
        <v>200</v>
      </c>
      <c r="D3564">
        <v>302529110831000</v>
      </c>
      <c r="E3564">
        <v>302529140260700</v>
      </c>
      <c r="F3564">
        <f>(tester_performance[[#This Row],[post-handle-timestamp]]-tester_performance[[#This Row],[pre-handle-timestamp]])/1000000</f>
        <v>29.4297</v>
      </c>
    </row>
    <row r="3565" spans="1:6" hidden="1" x14ac:dyDescent="0.3">
      <c r="A3565" t="s">
        <v>5</v>
      </c>
      <c r="B3565" t="s">
        <v>8</v>
      </c>
      <c r="C3565">
        <v>200</v>
      </c>
      <c r="D3565">
        <v>302529424935100</v>
      </c>
      <c r="E3565">
        <v>302529426100500</v>
      </c>
      <c r="F3565">
        <f>(tester_performance[[#This Row],[post-handle-timestamp]]-tester_performance[[#This Row],[pre-handle-timestamp]])/1000000</f>
        <v>1.1654</v>
      </c>
    </row>
    <row r="3566" spans="1:6" hidden="1" x14ac:dyDescent="0.3">
      <c r="A3566" t="s">
        <v>5</v>
      </c>
      <c r="B3566" t="s">
        <v>9</v>
      </c>
      <c r="C3566">
        <v>200</v>
      </c>
      <c r="D3566">
        <v>302529428884300</v>
      </c>
      <c r="E3566">
        <v>302529430481300</v>
      </c>
      <c r="F3566">
        <f>(tester_performance[[#This Row],[post-handle-timestamp]]-tester_performance[[#This Row],[pre-handle-timestamp]])/1000000</f>
        <v>1.597</v>
      </c>
    </row>
    <row r="3567" spans="1:6" hidden="1" x14ac:dyDescent="0.3">
      <c r="A3567" t="s">
        <v>5</v>
      </c>
      <c r="B3567" t="s">
        <v>10</v>
      </c>
      <c r="C3567">
        <v>200</v>
      </c>
      <c r="D3567">
        <v>302529433674100</v>
      </c>
      <c r="E3567">
        <v>302529434777700</v>
      </c>
      <c r="F3567">
        <f>(tester_performance[[#This Row],[post-handle-timestamp]]-tester_performance[[#This Row],[pre-handle-timestamp]])/1000000</f>
        <v>1.1035999999999999</v>
      </c>
    </row>
    <row r="3568" spans="1:6" hidden="1" x14ac:dyDescent="0.3">
      <c r="A3568" t="s">
        <v>5</v>
      </c>
      <c r="B3568" t="s">
        <v>11</v>
      </c>
      <c r="C3568">
        <v>200</v>
      </c>
      <c r="D3568">
        <v>302529437186200</v>
      </c>
      <c r="E3568">
        <v>302529438246800</v>
      </c>
      <c r="F3568">
        <f>(tester_performance[[#This Row],[post-handle-timestamp]]-tester_performance[[#This Row],[pre-handle-timestamp]])/1000000</f>
        <v>1.0606</v>
      </c>
    </row>
    <row r="3569" spans="1:6" hidden="1" x14ac:dyDescent="0.3">
      <c r="A3569" t="s">
        <v>5</v>
      </c>
      <c r="B3569" t="s">
        <v>12</v>
      </c>
      <c r="C3569">
        <v>200</v>
      </c>
      <c r="D3569">
        <v>302529440327300</v>
      </c>
      <c r="E3569">
        <v>302529441448100</v>
      </c>
      <c r="F3569">
        <f>(tester_performance[[#This Row],[post-handle-timestamp]]-tester_performance[[#This Row],[pre-handle-timestamp]])/1000000</f>
        <v>1.1208</v>
      </c>
    </row>
    <row r="3570" spans="1:6" hidden="1" x14ac:dyDescent="0.3">
      <c r="A3570" t="s">
        <v>5</v>
      </c>
      <c r="B3570" t="s">
        <v>13</v>
      </c>
      <c r="C3570">
        <v>200</v>
      </c>
      <c r="D3570">
        <v>302529443999700</v>
      </c>
      <c r="E3570">
        <v>302529445122400</v>
      </c>
      <c r="F3570">
        <f>(tester_performance[[#This Row],[post-handle-timestamp]]-tester_performance[[#This Row],[pre-handle-timestamp]])/1000000</f>
        <v>1.1227</v>
      </c>
    </row>
    <row r="3571" spans="1:6" hidden="1" x14ac:dyDescent="0.3">
      <c r="A3571" t="s">
        <v>5</v>
      </c>
      <c r="B3571" t="s">
        <v>14</v>
      </c>
      <c r="C3571">
        <v>200</v>
      </c>
      <c r="D3571">
        <v>302529447294300</v>
      </c>
      <c r="E3571">
        <v>302529448340700</v>
      </c>
      <c r="F3571">
        <f>(tester_performance[[#This Row],[post-handle-timestamp]]-tester_performance[[#This Row],[pre-handle-timestamp]])/1000000</f>
        <v>1.0464</v>
      </c>
    </row>
    <row r="3572" spans="1:6" hidden="1" x14ac:dyDescent="0.3">
      <c r="A3572" t="s">
        <v>5</v>
      </c>
      <c r="B3572" t="s">
        <v>15</v>
      </c>
      <c r="C3572">
        <v>200</v>
      </c>
      <c r="D3572">
        <v>302529450371100</v>
      </c>
      <c r="E3572">
        <v>302529451550900</v>
      </c>
      <c r="F3572">
        <f>(tester_performance[[#This Row],[post-handle-timestamp]]-tester_performance[[#This Row],[pre-handle-timestamp]])/1000000</f>
        <v>1.1798</v>
      </c>
    </row>
    <row r="3573" spans="1:6" hidden="1" x14ac:dyDescent="0.3">
      <c r="A3573" t="s">
        <v>5</v>
      </c>
      <c r="B3573" t="s">
        <v>16</v>
      </c>
      <c r="C3573">
        <v>200</v>
      </c>
      <c r="D3573">
        <v>302529455930200</v>
      </c>
      <c r="E3573">
        <v>302529457045900</v>
      </c>
      <c r="F3573">
        <f>(tester_performance[[#This Row],[post-handle-timestamp]]-tester_performance[[#This Row],[pre-handle-timestamp]])/1000000</f>
        <v>1.1156999999999999</v>
      </c>
    </row>
    <row r="3574" spans="1:6" hidden="1" x14ac:dyDescent="0.3">
      <c r="A3574" t="s">
        <v>5</v>
      </c>
      <c r="B3574" t="s">
        <v>17</v>
      </c>
      <c r="C3574">
        <v>200</v>
      </c>
      <c r="D3574">
        <v>302529459768700</v>
      </c>
      <c r="E3574">
        <v>302529461024100</v>
      </c>
      <c r="F3574">
        <f>(tester_performance[[#This Row],[post-handle-timestamp]]-tester_performance[[#This Row],[pre-handle-timestamp]])/1000000</f>
        <v>1.2554000000000001</v>
      </c>
    </row>
    <row r="3575" spans="1:6" hidden="1" x14ac:dyDescent="0.3">
      <c r="A3575" t="s">
        <v>5</v>
      </c>
      <c r="B3575" t="s">
        <v>18</v>
      </c>
      <c r="C3575">
        <v>200</v>
      </c>
      <c r="D3575">
        <v>302529463654800</v>
      </c>
      <c r="E3575">
        <v>302529464790700</v>
      </c>
      <c r="F3575">
        <f>(tester_performance[[#This Row],[post-handle-timestamp]]-tester_performance[[#This Row],[pre-handle-timestamp]])/1000000</f>
        <v>1.1358999999999999</v>
      </c>
    </row>
    <row r="3576" spans="1:6" hidden="1" x14ac:dyDescent="0.3">
      <c r="A3576" t="s">
        <v>5</v>
      </c>
      <c r="B3576" t="s">
        <v>19</v>
      </c>
      <c r="C3576">
        <v>200</v>
      </c>
      <c r="D3576">
        <v>302529466879600</v>
      </c>
      <c r="E3576">
        <v>302529468031300</v>
      </c>
      <c r="F3576">
        <f>(tester_performance[[#This Row],[post-handle-timestamp]]-tester_performance[[#This Row],[pre-handle-timestamp]])/1000000</f>
        <v>1.1516999999999999</v>
      </c>
    </row>
    <row r="3577" spans="1:6" hidden="1" x14ac:dyDescent="0.3">
      <c r="A3577" t="s">
        <v>5</v>
      </c>
      <c r="B3577" t="s">
        <v>20</v>
      </c>
      <c r="C3577">
        <v>200</v>
      </c>
      <c r="D3577">
        <v>302529470173500</v>
      </c>
      <c r="E3577">
        <v>302529471670500</v>
      </c>
      <c r="F3577">
        <f>(tester_performance[[#This Row],[post-handle-timestamp]]-tester_performance[[#This Row],[pre-handle-timestamp]])/1000000</f>
        <v>1.4970000000000001</v>
      </c>
    </row>
    <row r="3578" spans="1:6" hidden="1" x14ac:dyDescent="0.3">
      <c r="A3578" t="s">
        <v>5</v>
      </c>
      <c r="B3578" t="s">
        <v>21</v>
      </c>
      <c r="C3578">
        <v>200</v>
      </c>
      <c r="D3578">
        <v>302529474431500</v>
      </c>
      <c r="E3578">
        <v>302529476068600</v>
      </c>
      <c r="F3578">
        <f>(tester_performance[[#This Row],[post-handle-timestamp]]-tester_performance[[#This Row],[pre-handle-timestamp]])/1000000</f>
        <v>1.6371</v>
      </c>
    </row>
    <row r="3579" spans="1:6" x14ac:dyDescent="0.3">
      <c r="A3579" t="s">
        <v>26</v>
      </c>
      <c r="B3579" t="s">
        <v>34</v>
      </c>
      <c r="C3579">
        <v>200</v>
      </c>
      <c r="D3579">
        <v>302529478725600</v>
      </c>
      <c r="E3579">
        <v>302529521498500</v>
      </c>
      <c r="F3579">
        <f>(tester_performance[[#This Row],[post-handle-timestamp]]-tester_performance[[#This Row],[pre-handle-timestamp]])/1000000</f>
        <v>42.7729</v>
      </c>
    </row>
    <row r="3580" spans="1:6" hidden="1" x14ac:dyDescent="0.3">
      <c r="A3580" t="s">
        <v>5</v>
      </c>
      <c r="B3580" t="s">
        <v>8</v>
      </c>
      <c r="C3580">
        <v>200</v>
      </c>
      <c r="D3580">
        <v>302529745832300</v>
      </c>
      <c r="E3580">
        <v>302529746938800</v>
      </c>
      <c r="F3580">
        <f>(tester_performance[[#This Row],[post-handle-timestamp]]-tester_performance[[#This Row],[pre-handle-timestamp]])/1000000</f>
        <v>1.1065</v>
      </c>
    </row>
    <row r="3581" spans="1:6" hidden="1" x14ac:dyDescent="0.3">
      <c r="A3581" t="s">
        <v>5</v>
      </c>
      <c r="B3581" t="s">
        <v>10</v>
      </c>
      <c r="C3581">
        <v>200</v>
      </c>
      <c r="D3581">
        <v>302529749048000</v>
      </c>
      <c r="E3581">
        <v>302529750154800</v>
      </c>
      <c r="F3581">
        <f>(tester_performance[[#This Row],[post-handle-timestamp]]-tester_performance[[#This Row],[pre-handle-timestamp]])/1000000</f>
        <v>1.1068</v>
      </c>
    </row>
    <row r="3582" spans="1:6" hidden="1" x14ac:dyDescent="0.3">
      <c r="A3582" t="s">
        <v>5</v>
      </c>
      <c r="B3582" t="s">
        <v>16</v>
      </c>
      <c r="C3582">
        <v>200</v>
      </c>
      <c r="D3582">
        <v>302529752427400</v>
      </c>
      <c r="E3582">
        <v>302529753811300</v>
      </c>
      <c r="F3582">
        <f>(tester_performance[[#This Row],[post-handle-timestamp]]-tester_performance[[#This Row],[pre-handle-timestamp]])/1000000</f>
        <v>1.3838999999999999</v>
      </c>
    </row>
    <row r="3583" spans="1:6" hidden="1" x14ac:dyDescent="0.3">
      <c r="A3583" t="s">
        <v>5</v>
      </c>
      <c r="B3583" t="s">
        <v>11</v>
      </c>
      <c r="C3583">
        <v>200</v>
      </c>
      <c r="D3583">
        <v>302529757502600</v>
      </c>
      <c r="E3583">
        <v>302529758562700</v>
      </c>
      <c r="F3583">
        <f>(tester_performance[[#This Row],[post-handle-timestamp]]-tester_performance[[#This Row],[pre-handle-timestamp]])/1000000</f>
        <v>1.0601</v>
      </c>
    </row>
    <row r="3584" spans="1:6" hidden="1" x14ac:dyDescent="0.3">
      <c r="A3584" t="s">
        <v>5</v>
      </c>
      <c r="B3584" t="s">
        <v>13</v>
      </c>
      <c r="C3584">
        <v>200</v>
      </c>
      <c r="D3584">
        <v>302529760604100</v>
      </c>
      <c r="E3584">
        <v>302529761745700</v>
      </c>
      <c r="F3584">
        <f>(tester_performance[[#This Row],[post-handle-timestamp]]-tester_performance[[#This Row],[pre-handle-timestamp]])/1000000</f>
        <v>1.1415999999999999</v>
      </c>
    </row>
    <row r="3585" spans="1:6" hidden="1" x14ac:dyDescent="0.3">
      <c r="A3585" t="s">
        <v>5</v>
      </c>
      <c r="B3585" t="s">
        <v>14</v>
      </c>
      <c r="C3585">
        <v>200</v>
      </c>
      <c r="D3585">
        <v>302529764448000</v>
      </c>
      <c r="E3585">
        <v>302529765511200</v>
      </c>
      <c r="F3585">
        <f>(tester_performance[[#This Row],[post-handle-timestamp]]-tester_performance[[#This Row],[pre-handle-timestamp]])/1000000</f>
        <v>1.0631999999999999</v>
      </c>
    </row>
    <row r="3586" spans="1:6" hidden="1" x14ac:dyDescent="0.3">
      <c r="A3586" t="s">
        <v>5</v>
      </c>
      <c r="B3586" t="s">
        <v>19</v>
      </c>
      <c r="C3586">
        <v>200</v>
      </c>
      <c r="D3586">
        <v>302529767465300</v>
      </c>
      <c r="E3586">
        <v>302529768510300</v>
      </c>
      <c r="F3586">
        <f>(tester_performance[[#This Row],[post-handle-timestamp]]-tester_performance[[#This Row],[pre-handle-timestamp]])/1000000</f>
        <v>1.0449999999999999</v>
      </c>
    </row>
    <row r="3587" spans="1:6" hidden="1" x14ac:dyDescent="0.3">
      <c r="A3587" t="s">
        <v>5</v>
      </c>
      <c r="B3587" t="s">
        <v>15</v>
      </c>
      <c r="C3587">
        <v>200</v>
      </c>
      <c r="D3587">
        <v>302529770609700</v>
      </c>
      <c r="E3587">
        <v>302529771764100</v>
      </c>
      <c r="F3587">
        <f>(tester_performance[[#This Row],[post-handle-timestamp]]-tester_performance[[#This Row],[pre-handle-timestamp]])/1000000</f>
        <v>1.1544000000000001</v>
      </c>
    </row>
    <row r="3588" spans="1:6" hidden="1" x14ac:dyDescent="0.3">
      <c r="A3588" t="s">
        <v>5</v>
      </c>
      <c r="B3588" t="s">
        <v>9</v>
      </c>
      <c r="C3588">
        <v>200</v>
      </c>
      <c r="D3588">
        <v>302529773883200</v>
      </c>
      <c r="E3588">
        <v>302529775023200</v>
      </c>
      <c r="F3588">
        <f>(tester_performance[[#This Row],[post-handle-timestamp]]-tester_performance[[#This Row],[pre-handle-timestamp]])/1000000</f>
        <v>1.1399999999999999</v>
      </c>
    </row>
    <row r="3589" spans="1:6" hidden="1" x14ac:dyDescent="0.3">
      <c r="A3589" t="s">
        <v>5</v>
      </c>
      <c r="B3589" t="s">
        <v>17</v>
      </c>
      <c r="C3589">
        <v>200</v>
      </c>
      <c r="D3589">
        <v>302529777443800</v>
      </c>
      <c r="E3589">
        <v>302529778624500</v>
      </c>
      <c r="F3589">
        <f>(tester_performance[[#This Row],[post-handle-timestamp]]-tester_performance[[#This Row],[pre-handle-timestamp]])/1000000</f>
        <v>1.1807000000000001</v>
      </c>
    </row>
    <row r="3590" spans="1:6" hidden="1" x14ac:dyDescent="0.3">
      <c r="A3590" t="s">
        <v>5</v>
      </c>
      <c r="B3590" t="s">
        <v>12</v>
      </c>
      <c r="C3590">
        <v>200</v>
      </c>
      <c r="D3590">
        <v>302529781145000</v>
      </c>
      <c r="E3590">
        <v>302529782192100</v>
      </c>
      <c r="F3590">
        <f>(tester_performance[[#This Row],[post-handle-timestamp]]-tester_performance[[#This Row],[pre-handle-timestamp]])/1000000</f>
        <v>1.0470999999999999</v>
      </c>
    </row>
    <row r="3591" spans="1:6" hidden="1" x14ac:dyDescent="0.3">
      <c r="A3591" t="s">
        <v>5</v>
      </c>
      <c r="B3591" t="s">
        <v>18</v>
      </c>
      <c r="C3591">
        <v>200</v>
      </c>
      <c r="D3591">
        <v>302529784266300</v>
      </c>
      <c r="E3591">
        <v>302529785479700</v>
      </c>
      <c r="F3591">
        <f>(tester_performance[[#This Row],[post-handle-timestamp]]-tester_performance[[#This Row],[pre-handle-timestamp]])/1000000</f>
        <v>1.2134</v>
      </c>
    </row>
    <row r="3592" spans="1:6" hidden="1" x14ac:dyDescent="0.3">
      <c r="A3592" t="s">
        <v>5</v>
      </c>
      <c r="B3592" t="s">
        <v>20</v>
      </c>
      <c r="C3592">
        <v>200</v>
      </c>
      <c r="D3592">
        <v>302529787645100</v>
      </c>
      <c r="E3592">
        <v>302529789122000</v>
      </c>
      <c r="F3592">
        <f>(tester_performance[[#This Row],[post-handle-timestamp]]-tester_performance[[#This Row],[pre-handle-timestamp]])/1000000</f>
        <v>1.4769000000000001</v>
      </c>
    </row>
    <row r="3593" spans="1:6" hidden="1" x14ac:dyDescent="0.3">
      <c r="A3593" t="s">
        <v>5</v>
      </c>
      <c r="B3593" t="s">
        <v>21</v>
      </c>
      <c r="C3593">
        <v>200</v>
      </c>
      <c r="D3593">
        <v>302529791653500</v>
      </c>
      <c r="E3593">
        <v>302529793247600</v>
      </c>
      <c r="F3593">
        <f>(tester_performance[[#This Row],[post-handle-timestamp]]-tester_performance[[#This Row],[pre-handle-timestamp]])/1000000</f>
        <v>1.5941000000000001</v>
      </c>
    </row>
    <row r="3594" spans="1:6" x14ac:dyDescent="0.3">
      <c r="A3594" t="s">
        <v>26</v>
      </c>
      <c r="B3594" t="s">
        <v>34</v>
      </c>
      <c r="C3594">
        <v>200</v>
      </c>
      <c r="D3594">
        <v>302529795442100</v>
      </c>
      <c r="E3594">
        <v>302529804660100</v>
      </c>
      <c r="F3594">
        <f>(tester_performance[[#This Row],[post-handle-timestamp]]-tester_performance[[#This Row],[pre-handle-timestamp]])/1000000</f>
        <v>9.218</v>
      </c>
    </row>
    <row r="3595" spans="1:6" hidden="1" x14ac:dyDescent="0.3">
      <c r="A3595" t="s">
        <v>5</v>
      </c>
      <c r="B3595" t="s">
        <v>8</v>
      </c>
      <c r="C3595">
        <v>200</v>
      </c>
      <c r="D3595">
        <v>302529982620800</v>
      </c>
      <c r="E3595">
        <v>302529983787600</v>
      </c>
      <c r="F3595">
        <f>(tester_performance[[#This Row],[post-handle-timestamp]]-tester_performance[[#This Row],[pre-handle-timestamp]])/1000000</f>
        <v>1.1668000000000001</v>
      </c>
    </row>
    <row r="3596" spans="1:6" hidden="1" x14ac:dyDescent="0.3">
      <c r="A3596" t="s">
        <v>5</v>
      </c>
      <c r="B3596" t="s">
        <v>10</v>
      </c>
      <c r="C3596">
        <v>200</v>
      </c>
      <c r="D3596">
        <v>302529985852700</v>
      </c>
      <c r="E3596">
        <v>302529986970600</v>
      </c>
      <c r="F3596">
        <f>(tester_performance[[#This Row],[post-handle-timestamp]]-tester_performance[[#This Row],[pre-handle-timestamp]])/1000000</f>
        <v>1.1178999999999999</v>
      </c>
    </row>
    <row r="3597" spans="1:6" hidden="1" x14ac:dyDescent="0.3">
      <c r="A3597" t="s">
        <v>5</v>
      </c>
      <c r="B3597" t="s">
        <v>16</v>
      </c>
      <c r="C3597">
        <v>200</v>
      </c>
      <c r="D3597">
        <v>302529989572200</v>
      </c>
      <c r="E3597">
        <v>302529991146100</v>
      </c>
      <c r="F3597">
        <f>(tester_performance[[#This Row],[post-handle-timestamp]]-tester_performance[[#This Row],[pre-handle-timestamp]])/1000000</f>
        <v>1.5739000000000001</v>
      </c>
    </row>
    <row r="3598" spans="1:6" hidden="1" x14ac:dyDescent="0.3">
      <c r="A3598" t="s">
        <v>5</v>
      </c>
      <c r="B3598" t="s">
        <v>17</v>
      </c>
      <c r="C3598">
        <v>200</v>
      </c>
      <c r="D3598">
        <v>302529995039600</v>
      </c>
      <c r="E3598">
        <v>302529996538300</v>
      </c>
      <c r="F3598">
        <f>(tester_performance[[#This Row],[post-handle-timestamp]]-tester_performance[[#This Row],[pre-handle-timestamp]])/1000000</f>
        <v>1.4986999999999999</v>
      </c>
    </row>
    <row r="3599" spans="1:6" hidden="1" x14ac:dyDescent="0.3">
      <c r="A3599" t="s">
        <v>5</v>
      </c>
      <c r="B3599" t="s">
        <v>11</v>
      </c>
      <c r="C3599">
        <v>200</v>
      </c>
      <c r="D3599">
        <v>302529999397500</v>
      </c>
      <c r="E3599">
        <v>302530000506200</v>
      </c>
      <c r="F3599">
        <f>(tester_performance[[#This Row],[post-handle-timestamp]]-tester_performance[[#This Row],[pre-handle-timestamp]])/1000000</f>
        <v>1.1087</v>
      </c>
    </row>
    <row r="3600" spans="1:6" hidden="1" x14ac:dyDescent="0.3">
      <c r="A3600" t="s">
        <v>5</v>
      </c>
      <c r="B3600" t="s">
        <v>18</v>
      </c>
      <c r="C3600">
        <v>200</v>
      </c>
      <c r="D3600">
        <v>302530003002600</v>
      </c>
      <c r="E3600">
        <v>302530004482800</v>
      </c>
      <c r="F3600">
        <f>(tester_performance[[#This Row],[post-handle-timestamp]]-tester_performance[[#This Row],[pre-handle-timestamp]])/1000000</f>
        <v>1.4802</v>
      </c>
    </row>
    <row r="3601" spans="1:6" hidden="1" x14ac:dyDescent="0.3">
      <c r="A3601" t="s">
        <v>5</v>
      </c>
      <c r="B3601" t="s">
        <v>13</v>
      </c>
      <c r="C3601">
        <v>200</v>
      </c>
      <c r="D3601">
        <v>302530007413200</v>
      </c>
      <c r="E3601">
        <v>302530008555700</v>
      </c>
      <c r="F3601">
        <f>(tester_performance[[#This Row],[post-handle-timestamp]]-tester_performance[[#This Row],[pre-handle-timestamp]])/1000000</f>
        <v>1.1425000000000001</v>
      </c>
    </row>
    <row r="3602" spans="1:6" hidden="1" x14ac:dyDescent="0.3">
      <c r="A3602" t="s">
        <v>5</v>
      </c>
      <c r="B3602" t="s">
        <v>14</v>
      </c>
      <c r="C3602">
        <v>200</v>
      </c>
      <c r="D3602">
        <v>302530011940900</v>
      </c>
      <c r="E3602">
        <v>302530013516000</v>
      </c>
      <c r="F3602">
        <f>(tester_performance[[#This Row],[post-handle-timestamp]]-tester_performance[[#This Row],[pre-handle-timestamp]])/1000000</f>
        <v>1.5750999999999999</v>
      </c>
    </row>
    <row r="3603" spans="1:6" hidden="1" x14ac:dyDescent="0.3">
      <c r="A3603" t="s">
        <v>5</v>
      </c>
      <c r="B3603" t="s">
        <v>15</v>
      </c>
      <c r="C3603">
        <v>200</v>
      </c>
      <c r="D3603">
        <v>302530016717500</v>
      </c>
      <c r="E3603">
        <v>302530018213100</v>
      </c>
      <c r="F3603">
        <f>(tester_performance[[#This Row],[post-handle-timestamp]]-tester_performance[[#This Row],[pre-handle-timestamp]])/1000000</f>
        <v>1.4956</v>
      </c>
    </row>
    <row r="3604" spans="1:6" hidden="1" x14ac:dyDescent="0.3">
      <c r="A3604" t="s">
        <v>5</v>
      </c>
      <c r="B3604" t="s">
        <v>9</v>
      </c>
      <c r="C3604">
        <v>200</v>
      </c>
      <c r="D3604">
        <v>302530020942400</v>
      </c>
      <c r="E3604">
        <v>302530022045700</v>
      </c>
      <c r="F3604">
        <f>(tester_performance[[#This Row],[post-handle-timestamp]]-tester_performance[[#This Row],[pre-handle-timestamp]])/1000000</f>
        <v>1.1032999999999999</v>
      </c>
    </row>
    <row r="3605" spans="1:6" hidden="1" x14ac:dyDescent="0.3">
      <c r="A3605" t="s">
        <v>5</v>
      </c>
      <c r="B3605" t="s">
        <v>12</v>
      </c>
      <c r="C3605">
        <v>200</v>
      </c>
      <c r="D3605">
        <v>302530024562600</v>
      </c>
      <c r="E3605">
        <v>302530025659700</v>
      </c>
      <c r="F3605">
        <f>(tester_performance[[#This Row],[post-handle-timestamp]]-tester_performance[[#This Row],[pre-handle-timestamp]])/1000000</f>
        <v>1.0971</v>
      </c>
    </row>
    <row r="3606" spans="1:6" hidden="1" x14ac:dyDescent="0.3">
      <c r="A3606" t="s">
        <v>5</v>
      </c>
      <c r="B3606" t="s">
        <v>19</v>
      </c>
      <c r="C3606">
        <v>200</v>
      </c>
      <c r="D3606">
        <v>302530028133000</v>
      </c>
      <c r="E3606">
        <v>302530029193300</v>
      </c>
      <c r="F3606">
        <f>(tester_performance[[#This Row],[post-handle-timestamp]]-tester_performance[[#This Row],[pre-handle-timestamp]])/1000000</f>
        <v>1.0603</v>
      </c>
    </row>
    <row r="3607" spans="1:6" hidden="1" x14ac:dyDescent="0.3">
      <c r="A3607" t="s">
        <v>5</v>
      </c>
      <c r="B3607" t="s">
        <v>20</v>
      </c>
      <c r="C3607">
        <v>200</v>
      </c>
      <c r="D3607">
        <v>302530031730900</v>
      </c>
      <c r="E3607">
        <v>302530033671800</v>
      </c>
      <c r="F3607">
        <f>(tester_performance[[#This Row],[post-handle-timestamp]]-tester_performance[[#This Row],[pre-handle-timestamp]])/1000000</f>
        <v>1.9409000000000001</v>
      </c>
    </row>
    <row r="3608" spans="1:6" hidden="1" x14ac:dyDescent="0.3">
      <c r="A3608" t="s">
        <v>5</v>
      </c>
      <c r="B3608" t="s">
        <v>21</v>
      </c>
      <c r="C3608">
        <v>200</v>
      </c>
      <c r="D3608">
        <v>302530037231100</v>
      </c>
      <c r="E3608">
        <v>302530039185200</v>
      </c>
      <c r="F3608">
        <f>(tester_performance[[#This Row],[post-handle-timestamp]]-tester_performance[[#This Row],[pre-handle-timestamp]])/1000000</f>
        <v>1.9540999999999999</v>
      </c>
    </row>
    <row r="3609" spans="1:6" x14ac:dyDescent="0.3">
      <c r="A3609" t="s">
        <v>26</v>
      </c>
      <c r="B3609" t="s">
        <v>34</v>
      </c>
      <c r="C3609">
        <v>200</v>
      </c>
      <c r="D3609">
        <v>302530041846800</v>
      </c>
      <c r="E3609">
        <v>302530053930200</v>
      </c>
      <c r="F3609">
        <f>(tester_performance[[#This Row],[post-handle-timestamp]]-tester_performance[[#This Row],[pre-handle-timestamp]])/1000000</f>
        <v>12.083399999999999</v>
      </c>
    </row>
    <row r="3610" spans="1:6" hidden="1" x14ac:dyDescent="0.3">
      <c r="A3610" t="s">
        <v>5</v>
      </c>
      <c r="B3610" t="s">
        <v>8</v>
      </c>
      <c r="C3610">
        <v>200</v>
      </c>
      <c r="D3610">
        <v>302530544900800</v>
      </c>
      <c r="E3610">
        <v>302530546392700</v>
      </c>
      <c r="F3610">
        <f>(tester_performance[[#This Row],[post-handle-timestamp]]-tester_performance[[#This Row],[pre-handle-timestamp]])/1000000</f>
        <v>1.4919</v>
      </c>
    </row>
    <row r="3611" spans="1:6" hidden="1" x14ac:dyDescent="0.3">
      <c r="A3611" t="s">
        <v>5</v>
      </c>
      <c r="B3611" t="s">
        <v>9</v>
      </c>
      <c r="C3611">
        <v>200</v>
      </c>
      <c r="D3611">
        <v>302530549051100</v>
      </c>
      <c r="E3611">
        <v>302530550629300</v>
      </c>
      <c r="F3611">
        <f>(tester_performance[[#This Row],[post-handle-timestamp]]-tester_performance[[#This Row],[pre-handle-timestamp]])/1000000</f>
        <v>1.5782</v>
      </c>
    </row>
    <row r="3612" spans="1:6" hidden="1" x14ac:dyDescent="0.3">
      <c r="A3612" t="s">
        <v>5</v>
      </c>
      <c r="B3612" t="s">
        <v>10</v>
      </c>
      <c r="C3612">
        <v>200</v>
      </c>
      <c r="D3612">
        <v>302530554005800</v>
      </c>
      <c r="E3612">
        <v>302530555524600</v>
      </c>
      <c r="F3612">
        <f>(tester_performance[[#This Row],[post-handle-timestamp]]-tester_performance[[#This Row],[pre-handle-timestamp]])/1000000</f>
        <v>1.5187999999999999</v>
      </c>
    </row>
    <row r="3613" spans="1:6" hidden="1" x14ac:dyDescent="0.3">
      <c r="A3613" t="s">
        <v>5</v>
      </c>
      <c r="B3613" t="s">
        <v>11</v>
      </c>
      <c r="C3613">
        <v>200</v>
      </c>
      <c r="D3613">
        <v>302530561088800</v>
      </c>
      <c r="E3613">
        <v>302530562186500</v>
      </c>
      <c r="F3613">
        <f>(tester_performance[[#This Row],[post-handle-timestamp]]-tester_performance[[#This Row],[pre-handle-timestamp]])/1000000</f>
        <v>1.0976999999999999</v>
      </c>
    </row>
    <row r="3614" spans="1:6" hidden="1" x14ac:dyDescent="0.3">
      <c r="A3614" t="s">
        <v>5</v>
      </c>
      <c r="B3614" t="s">
        <v>13</v>
      </c>
      <c r="C3614">
        <v>200</v>
      </c>
      <c r="D3614">
        <v>302530564532600</v>
      </c>
      <c r="E3614">
        <v>302530565738100</v>
      </c>
      <c r="F3614">
        <f>(tester_performance[[#This Row],[post-handle-timestamp]]-tester_performance[[#This Row],[pre-handle-timestamp]])/1000000</f>
        <v>1.2055</v>
      </c>
    </row>
    <row r="3615" spans="1:6" hidden="1" x14ac:dyDescent="0.3">
      <c r="A3615" t="s">
        <v>5</v>
      </c>
      <c r="B3615" t="s">
        <v>14</v>
      </c>
      <c r="C3615">
        <v>200</v>
      </c>
      <c r="D3615">
        <v>302530568288300</v>
      </c>
      <c r="E3615">
        <v>302530569447500</v>
      </c>
      <c r="F3615">
        <f>(tester_performance[[#This Row],[post-handle-timestamp]]-tester_performance[[#This Row],[pre-handle-timestamp]])/1000000</f>
        <v>1.1592</v>
      </c>
    </row>
    <row r="3616" spans="1:6" hidden="1" x14ac:dyDescent="0.3">
      <c r="A3616" t="s">
        <v>5</v>
      </c>
      <c r="B3616" t="s">
        <v>15</v>
      </c>
      <c r="C3616">
        <v>200</v>
      </c>
      <c r="D3616">
        <v>302530571997700</v>
      </c>
      <c r="E3616">
        <v>302530573164000</v>
      </c>
      <c r="F3616">
        <f>(tester_performance[[#This Row],[post-handle-timestamp]]-tester_performance[[#This Row],[pre-handle-timestamp]])/1000000</f>
        <v>1.1662999999999999</v>
      </c>
    </row>
    <row r="3617" spans="1:6" hidden="1" x14ac:dyDescent="0.3">
      <c r="A3617" t="s">
        <v>5</v>
      </c>
      <c r="B3617" t="s">
        <v>16</v>
      </c>
      <c r="C3617">
        <v>200</v>
      </c>
      <c r="D3617">
        <v>302530576012300</v>
      </c>
      <c r="E3617">
        <v>302530577684500</v>
      </c>
      <c r="F3617">
        <f>(tester_performance[[#This Row],[post-handle-timestamp]]-tester_performance[[#This Row],[pre-handle-timestamp]])/1000000</f>
        <v>1.6721999999999999</v>
      </c>
    </row>
    <row r="3618" spans="1:6" hidden="1" x14ac:dyDescent="0.3">
      <c r="A3618" t="s">
        <v>5</v>
      </c>
      <c r="B3618" t="s">
        <v>17</v>
      </c>
      <c r="C3618">
        <v>200</v>
      </c>
      <c r="D3618">
        <v>302530581251400</v>
      </c>
      <c r="E3618">
        <v>302530582531400</v>
      </c>
      <c r="F3618">
        <f>(tester_performance[[#This Row],[post-handle-timestamp]]-tester_performance[[#This Row],[pre-handle-timestamp]])/1000000</f>
        <v>1.28</v>
      </c>
    </row>
    <row r="3619" spans="1:6" hidden="1" x14ac:dyDescent="0.3">
      <c r="A3619" t="s">
        <v>5</v>
      </c>
      <c r="B3619" t="s">
        <v>12</v>
      </c>
      <c r="C3619">
        <v>200</v>
      </c>
      <c r="D3619">
        <v>302530585417000</v>
      </c>
      <c r="E3619">
        <v>302530586546000</v>
      </c>
      <c r="F3619">
        <f>(tester_performance[[#This Row],[post-handle-timestamp]]-tester_performance[[#This Row],[pre-handle-timestamp]])/1000000</f>
        <v>1.129</v>
      </c>
    </row>
    <row r="3620" spans="1:6" hidden="1" x14ac:dyDescent="0.3">
      <c r="A3620" t="s">
        <v>5</v>
      </c>
      <c r="B3620" t="s">
        <v>18</v>
      </c>
      <c r="C3620">
        <v>200</v>
      </c>
      <c r="D3620">
        <v>302530589079900</v>
      </c>
      <c r="E3620">
        <v>302530590306600</v>
      </c>
      <c r="F3620">
        <f>(tester_performance[[#This Row],[post-handle-timestamp]]-tester_performance[[#This Row],[pre-handle-timestamp]])/1000000</f>
        <v>1.2266999999999999</v>
      </c>
    </row>
    <row r="3621" spans="1:6" hidden="1" x14ac:dyDescent="0.3">
      <c r="A3621" t="s">
        <v>5</v>
      </c>
      <c r="B3621" t="s">
        <v>19</v>
      </c>
      <c r="C3621">
        <v>200</v>
      </c>
      <c r="D3621">
        <v>302530592760100</v>
      </c>
      <c r="E3621">
        <v>302530593939900</v>
      </c>
      <c r="F3621">
        <f>(tester_performance[[#This Row],[post-handle-timestamp]]-tester_performance[[#This Row],[pre-handle-timestamp]])/1000000</f>
        <v>1.1798</v>
      </c>
    </row>
    <row r="3622" spans="1:6" hidden="1" x14ac:dyDescent="0.3">
      <c r="A3622" t="s">
        <v>5</v>
      </c>
      <c r="B3622" t="s">
        <v>20</v>
      </c>
      <c r="C3622">
        <v>200</v>
      </c>
      <c r="D3622">
        <v>302530596629400</v>
      </c>
      <c r="E3622">
        <v>302530598224800</v>
      </c>
      <c r="F3622">
        <f>(tester_performance[[#This Row],[post-handle-timestamp]]-tester_performance[[#This Row],[pre-handle-timestamp]])/1000000</f>
        <v>1.5953999999999999</v>
      </c>
    </row>
    <row r="3623" spans="1:6" hidden="1" x14ac:dyDescent="0.3">
      <c r="A3623" t="s">
        <v>5</v>
      </c>
      <c r="B3623" t="s">
        <v>21</v>
      </c>
      <c r="C3623">
        <v>200</v>
      </c>
      <c r="D3623">
        <v>302530601065800</v>
      </c>
      <c r="E3623">
        <v>302530602523800</v>
      </c>
      <c r="F3623">
        <f>(tester_performance[[#This Row],[post-handle-timestamp]]-tester_performance[[#This Row],[pre-handle-timestamp]])/1000000</f>
        <v>1.458</v>
      </c>
    </row>
    <row r="3624" spans="1:6" x14ac:dyDescent="0.3">
      <c r="A3624" t="s">
        <v>26</v>
      </c>
      <c r="B3624" t="s">
        <v>34</v>
      </c>
      <c r="C3624">
        <v>200</v>
      </c>
      <c r="D3624">
        <v>302530605226700</v>
      </c>
      <c r="E3624">
        <v>302530616223400</v>
      </c>
      <c r="F3624">
        <f>(tester_performance[[#This Row],[post-handle-timestamp]]-tester_performance[[#This Row],[pre-handle-timestamp]])/1000000</f>
        <v>10.996700000000001</v>
      </c>
    </row>
    <row r="3625" spans="1:6" hidden="1" x14ac:dyDescent="0.3">
      <c r="A3625" t="s">
        <v>5</v>
      </c>
      <c r="B3625" t="s">
        <v>8</v>
      </c>
      <c r="C3625">
        <v>200</v>
      </c>
      <c r="D3625">
        <v>302531106131700</v>
      </c>
      <c r="E3625">
        <v>302531108098800</v>
      </c>
      <c r="F3625">
        <f>(tester_performance[[#This Row],[post-handle-timestamp]]-tester_performance[[#This Row],[pre-handle-timestamp]])/1000000</f>
        <v>1.9671000000000001</v>
      </c>
    </row>
    <row r="3626" spans="1:6" hidden="1" x14ac:dyDescent="0.3">
      <c r="A3626" t="s">
        <v>5</v>
      </c>
      <c r="B3626" t="s">
        <v>10</v>
      </c>
      <c r="C3626">
        <v>200</v>
      </c>
      <c r="D3626">
        <v>302531111328000</v>
      </c>
      <c r="E3626">
        <v>302531113211200</v>
      </c>
      <c r="F3626">
        <f>(tester_performance[[#This Row],[post-handle-timestamp]]-tester_performance[[#This Row],[pre-handle-timestamp]])/1000000</f>
        <v>1.8832</v>
      </c>
    </row>
    <row r="3627" spans="1:6" hidden="1" x14ac:dyDescent="0.3">
      <c r="A3627" t="s">
        <v>5</v>
      </c>
      <c r="B3627" t="s">
        <v>11</v>
      </c>
      <c r="C3627">
        <v>200</v>
      </c>
      <c r="D3627">
        <v>302531116639900</v>
      </c>
      <c r="E3627">
        <v>302531118156800</v>
      </c>
      <c r="F3627">
        <f>(tester_performance[[#This Row],[post-handle-timestamp]]-tester_performance[[#This Row],[pre-handle-timestamp]])/1000000</f>
        <v>1.5168999999999999</v>
      </c>
    </row>
    <row r="3628" spans="1:6" hidden="1" x14ac:dyDescent="0.3">
      <c r="A3628" t="s">
        <v>5</v>
      </c>
      <c r="B3628" t="s">
        <v>13</v>
      </c>
      <c r="C3628">
        <v>200</v>
      </c>
      <c r="D3628">
        <v>302531121444500</v>
      </c>
      <c r="E3628">
        <v>302531122778500</v>
      </c>
      <c r="F3628">
        <f>(tester_performance[[#This Row],[post-handle-timestamp]]-tester_performance[[#This Row],[pre-handle-timestamp]])/1000000</f>
        <v>1.3340000000000001</v>
      </c>
    </row>
    <row r="3629" spans="1:6" hidden="1" x14ac:dyDescent="0.3">
      <c r="A3629" t="s">
        <v>5</v>
      </c>
      <c r="B3629" t="s">
        <v>14</v>
      </c>
      <c r="C3629">
        <v>200</v>
      </c>
      <c r="D3629">
        <v>302531125853300</v>
      </c>
      <c r="E3629">
        <v>302531127175400</v>
      </c>
      <c r="F3629">
        <f>(tester_performance[[#This Row],[post-handle-timestamp]]-tester_performance[[#This Row],[pre-handle-timestamp]])/1000000</f>
        <v>1.3221000000000001</v>
      </c>
    </row>
    <row r="3630" spans="1:6" hidden="1" x14ac:dyDescent="0.3">
      <c r="A3630" t="s">
        <v>5</v>
      </c>
      <c r="B3630" t="s">
        <v>18</v>
      </c>
      <c r="C3630">
        <v>200</v>
      </c>
      <c r="D3630">
        <v>302531130205500</v>
      </c>
      <c r="E3630">
        <v>302531132086700</v>
      </c>
      <c r="F3630">
        <f>(tester_performance[[#This Row],[post-handle-timestamp]]-tester_performance[[#This Row],[pre-handle-timestamp]])/1000000</f>
        <v>1.8812</v>
      </c>
    </row>
    <row r="3631" spans="1:6" hidden="1" x14ac:dyDescent="0.3">
      <c r="A3631" t="s">
        <v>5</v>
      </c>
      <c r="B3631" t="s">
        <v>15</v>
      </c>
      <c r="C3631">
        <v>200</v>
      </c>
      <c r="D3631">
        <v>302531135603500</v>
      </c>
      <c r="E3631">
        <v>302531137462100</v>
      </c>
      <c r="F3631">
        <f>(tester_performance[[#This Row],[post-handle-timestamp]]-tester_performance[[#This Row],[pre-handle-timestamp]])/1000000</f>
        <v>1.8586</v>
      </c>
    </row>
    <row r="3632" spans="1:6" hidden="1" x14ac:dyDescent="0.3">
      <c r="A3632" t="s">
        <v>5</v>
      </c>
      <c r="B3632" t="s">
        <v>9</v>
      </c>
      <c r="C3632">
        <v>200</v>
      </c>
      <c r="D3632">
        <v>302531140760000</v>
      </c>
      <c r="E3632">
        <v>302531142269500</v>
      </c>
      <c r="F3632">
        <f>(tester_performance[[#This Row],[post-handle-timestamp]]-tester_performance[[#This Row],[pre-handle-timestamp]])/1000000</f>
        <v>1.5095000000000001</v>
      </c>
    </row>
    <row r="3633" spans="1:6" hidden="1" x14ac:dyDescent="0.3">
      <c r="A3633" t="s">
        <v>5</v>
      </c>
      <c r="B3633" t="s">
        <v>16</v>
      </c>
      <c r="C3633">
        <v>200</v>
      </c>
      <c r="D3633">
        <v>302531145561200</v>
      </c>
      <c r="E3633">
        <v>302531147475400</v>
      </c>
      <c r="F3633">
        <f>(tester_performance[[#This Row],[post-handle-timestamp]]-tester_performance[[#This Row],[pre-handle-timestamp]])/1000000</f>
        <v>1.9141999999999999</v>
      </c>
    </row>
    <row r="3634" spans="1:6" hidden="1" x14ac:dyDescent="0.3">
      <c r="A3634" t="s">
        <v>5</v>
      </c>
      <c r="B3634" t="s">
        <v>17</v>
      </c>
      <c r="C3634">
        <v>200</v>
      </c>
      <c r="D3634">
        <v>302531151371600</v>
      </c>
      <c r="E3634">
        <v>302531153314800</v>
      </c>
      <c r="F3634">
        <f>(tester_performance[[#This Row],[post-handle-timestamp]]-tester_performance[[#This Row],[pre-handle-timestamp]])/1000000</f>
        <v>1.9432</v>
      </c>
    </row>
    <row r="3635" spans="1:6" hidden="1" x14ac:dyDescent="0.3">
      <c r="A3635" t="s">
        <v>5</v>
      </c>
      <c r="B3635" t="s">
        <v>12</v>
      </c>
      <c r="C3635">
        <v>200</v>
      </c>
      <c r="D3635">
        <v>302531156813400</v>
      </c>
      <c r="E3635">
        <v>302531158035900</v>
      </c>
      <c r="F3635">
        <f>(tester_performance[[#This Row],[post-handle-timestamp]]-tester_performance[[#This Row],[pre-handle-timestamp]])/1000000</f>
        <v>1.2224999999999999</v>
      </c>
    </row>
    <row r="3636" spans="1:6" hidden="1" x14ac:dyDescent="0.3">
      <c r="A3636" t="s">
        <v>5</v>
      </c>
      <c r="B3636" t="s">
        <v>19</v>
      </c>
      <c r="C3636">
        <v>200</v>
      </c>
      <c r="D3636">
        <v>302531160373300</v>
      </c>
      <c r="E3636">
        <v>302531161595800</v>
      </c>
      <c r="F3636">
        <f>(tester_performance[[#This Row],[post-handle-timestamp]]-tester_performance[[#This Row],[pre-handle-timestamp]])/1000000</f>
        <v>1.2224999999999999</v>
      </c>
    </row>
    <row r="3637" spans="1:6" hidden="1" x14ac:dyDescent="0.3">
      <c r="A3637" t="s">
        <v>5</v>
      </c>
      <c r="B3637" t="s">
        <v>20</v>
      </c>
      <c r="C3637">
        <v>200</v>
      </c>
      <c r="D3637">
        <v>302531164133200</v>
      </c>
      <c r="E3637">
        <v>302531165965500</v>
      </c>
      <c r="F3637">
        <f>(tester_performance[[#This Row],[post-handle-timestamp]]-tester_performance[[#This Row],[pre-handle-timestamp]])/1000000</f>
        <v>1.8323</v>
      </c>
    </row>
    <row r="3638" spans="1:6" hidden="1" x14ac:dyDescent="0.3">
      <c r="A3638" t="s">
        <v>5</v>
      </c>
      <c r="B3638" t="s">
        <v>21</v>
      </c>
      <c r="C3638">
        <v>200</v>
      </c>
      <c r="D3638">
        <v>302531169202800</v>
      </c>
      <c r="E3638">
        <v>302531170830400</v>
      </c>
      <c r="F3638">
        <f>(tester_performance[[#This Row],[post-handle-timestamp]]-tester_performance[[#This Row],[pre-handle-timestamp]])/1000000</f>
        <v>1.6275999999999999</v>
      </c>
    </row>
    <row r="3639" spans="1:6" x14ac:dyDescent="0.3">
      <c r="A3639" t="s">
        <v>26</v>
      </c>
      <c r="B3639" t="s">
        <v>34</v>
      </c>
      <c r="C3639">
        <v>200</v>
      </c>
      <c r="D3639">
        <v>302531173875100</v>
      </c>
      <c r="E3639">
        <v>302531185585600</v>
      </c>
      <c r="F3639">
        <f>(tester_performance[[#This Row],[post-handle-timestamp]]-tester_performance[[#This Row],[pre-handle-timestamp]])/1000000</f>
        <v>11.7105</v>
      </c>
    </row>
    <row r="3640" spans="1:6" hidden="1" x14ac:dyDescent="0.3">
      <c r="A3640" t="s">
        <v>5</v>
      </c>
      <c r="B3640" t="s">
        <v>8</v>
      </c>
      <c r="C3640">
        <v>200</v>
      </c>
      <c r="D3640">
        <v>302531472863100</v>
      </c>
      <c r="E3640">
        <v>302531474511100</v>
      </c>
      <c r="F3640">
        <f>(tester_performance[[#This Row],[post-handle-timestamp]]-tester_performance[[#This Row],[pre-handle-timestamp]])/1000000</f>
        <v>1.6479999999999999</v>
      </c>
    </row>
    <row r="3641" spans="1:6" hidden="1" x14ac:dyDescent="0.3">
      <c r="A3641" t="s">
        <v>5</v>
      </c>
      <c r="B3641" t="s">
        <v>9</v>
      </c>
      <c r="C3641">
        <v>200</v>
      </c>
      <c r="D3641">
        <v>302531477154200</v>
      </c>
      <c r="E3641">
        <v>302531478306200</v>
      </c>
      <c r="F3641">
        <f>(tester_performance[[#This Row],[post-handle-timestamp]]-tester_performance[[#This Row],[pre-handle-timestamp]])/1000000</f>
        <v>1.1519999999999999</v>
      </c>
    </row>
    <row r="3642" spans="1:6" hidden="1" x14ac:dyDescent="0.3">
      <c r="A3642" t="s">
        <v>5</v>
      </c>
      <c r="B3642" t="s">
        <v>10</v>
      </c>
      <c r="C3642">
        <v>200</v>
      </c>
      <c r="D3642">
        <v>302531481231900</v>
      </c>
      <c r="E3642">
        <v>302531482449200</v>
      </c>
      <c r="F3642">
        <f>(tester_performance[[#This Row],[post-handle-timestamp]]-tester_performance[[#This Row],[pre-handle-timestamp]])/1000000</f>
        <v>1.2173</v>
      </c>
    </row>
    <row r="3643" spans="1:6" hidden="1" x14ac:dyDescent="0.3">
      <c r="A3643" t="s">
        <v>5</v>
      </c>
      <c r="B3643" t="s">
        <v>11</v>
      </c>
      <c r="C3643">
        <v>200</v>
      </c>
      <c r="D3643">
        <v>302531485105900</v>
      </c>
      <c r="E3643">
        <v>302531486247400</v>
      </c>
      <c r="F3643">
        <f>(tester_performance[[#This Row],[post-handle-timestamp]]-tester_performance[[#This Row],[pre-handle-timestamp]])/1000000</f>
        <v>1.1415</v>
      </c>
    </row>
    <row r="3644" spans="1:6" hidden="1" x14ac:dyDescent="0.3">
      <c r="A3644" t="s">
        <v>5</v>
      </c>
      <c r="B3644" t="s">
        <v>13</v>
      </c>
      <c r="C3644">
        <v>200</v>
      </c>
      <c r="D3644">
        <v>302531488438600</v>
      </c>
      <c r="E3644">
        <v>302531489595800</v>
      </c>
      <c r="F3644">
        <f>(tester_performance[[#This Row],[post-handle-timestamp]]-tester_performance[[#This Row],[pre-handle-timestamp]])/1000000</f>
        <v>1.1572</v>
      </c>
    </row>
    <row r="3645" spans="1:6" hidden="1" x14ac:dyDescent="0.3">
      <c r="A3645" t="s">
        <v>5</v>
      </c>
      <c r="B3645" t="s">
        <v>18</v>
      </c>
      <c r="C3645">
        <v>200</v>
      </c>
      <c r="D3645">
        <v>302531492272800</v>
      </c>
      <c r="E3645">
        <v>302531493347000</v>
      </c>
      <c r="F3645">
        <f>(tester_performance[[#This Row],[post-handle-timestamp]]-tester_performance[[#This Row],[pre-handle-timestamp]])/1000000</f>
        <v>1.0742</v>
      </c>
    </row>
    <row r="3646" spans="1:6" hidden="1" x14ac:dyDescent="0.3">
      <c r="A3646" t="s">
        <v>5</v>
      </c>
      <c r="B3646" t="s">
        <v>14</v>
      </c>
      <c r="C3646">
        <v>200</v>
      </c>
      <c r="D3646">
        <v>302531495686900</v>
      </c>
      <c r="E3646">
        <v>302531496817400</v>
      </c>
      <c r="F3646">
        <f>(tester_performance[[#This Row],[post-handle-timestamp]]-tester_performance[[#This Row],[pre-handle-timestamp]])/1000000</f>
        <v>1.1305000000000001</v>
      </c>
    </row>
    <row r="3647" spans="1:6" hidden="1" x14ac:dyDescent="0.3">
      <c r="A3647" t="s">
        <v>5</v>
      </c>
      <c r="B3647" t="s">
        <v>15</v>
      </c>
      <c r="C3647">
        <v>200</v>
      </c>
      <c r="D3647">
        <v>302531499267400</v>
      </c>
      <c r="E3647">
        <v>302531500946700</v>
      </c>
      <c r="F3647">
        <f>(tester_performance[[#This Row],[post-handle-timestamp]]-tester_performance[[#This Row],[pre-handle-timestamp]])/1000000</f>
        <v>1.6793</v>
      </c>
    </row>
    <row r="3648" spans="1:6" hidden="1" x14ac:dyDescent="0.3">
      <c r="A3648" t="s">
        <v>5</v>
      </c>
      <c r="B3648" t="s">
        <v>16</v>
      </c>
      <c r="C3648">
        <v>200</v>
      </c>
      <c r="D3648">
        <v>302531503900300</v>
      </c>
      <c r="E3648">
        <v>302531505055600</v>
      </c>
      <c r="F3648">
        <f>(tester_performance[[#This Row],[post-handle-timestamp]]-tester_performance[[#This Row],[pre-handle-timestamp]])/1000000</f>
        <v>1.1553</v>
      </c>
    </row>
    <row r="3649" spans="1:6" hidden="1" x14ac:dyDescent="0.3">
      <c r="A3649" t="s">
        <v>5</v>
      </c>
      <c r="B3649" t="s">
        <v>17</v>
      </c>
      <c r="C3649">
        <v>200</v>
      </c>
      <c r="D3649">
        <v>302531508170900</v>
      </c>
      <c r="E3649">
        <v>302531509935200</v>
      </c>
      <c r="F3649">
        <f>(tester_performance[[#This Row],[post-handle-timestamp]]-tester_performance[[#This Row],[pre-handle-timestamp]])/1000000</f>
        <v>1.7643</v>
      </c>
    </row>
    <row r="3650" spans="1:6" hidden="1" x14ac:dyDescent="0.3">
      <c r="A3650" t="s">
        <v>5</v>
      </c>
      <c r="B3650" t="s">
        <v>12</v>
      </c>
      <c r="C3650">
        <v>200</v>
      </c>
      <c r="D3650">
        <v>302531513309400</v>
      </c>
      <c r="E3650">
        <v>302531514412900</v>
      </c>
      <c r="F3650">
        <f>(tester_performance[[#This Row],[post-handle-timestamp]]-tester_performance[[#This Row],[pre-handle-timestamp]])/1000000</f>
        <v>1.1034999999999999</v>
      </c>
    </row>
    <row r="3651" spans="1:6" hidden="1" x14ac:dyDescent="0.3">
      <c r="A3651" t="s">
        <v>5</v>
      </c>
      <c r="B3651" t="s">
        <v>19</v>
      </c>
      <c r="C3651">
        <v>200</v>
      </c>
      <c r="D3651">
        <v>302531516992000</v>
      </c>
      <c r="E3651">
        <v>302531518108000</v>
      </c>
      <c r="F3651">
        <f>(tester_performance[[#This Row],[post-handle-timestamp]]-tester_performance[[#This Row],[pre-handle-timestamp]])/1000000</f>
        <v>1.1160000000000001</v>
      </c>
    </row>
    <row r="3652" spans="1:6" hidden="1" x14ac:dyDescent="0.3">
      <c r="A3652" t="s">
        <v>5</v>
      </c>
      <c r="B3652" t="s">
        <v>20</v>
      </c>
      <c r="C3652">
        <v>200</v>
      </c>
      <c r="D3652">
        <v>302531520433800</v>
      </c>
      <c r="E3652">
        <v>302531522127000</v>
      </c>
      <c r="F3652">
        <f>(tester_performance[[#This Row],[post-handle-timestamp]]-tester_performance[[#This Row],[pre-handle-timestamp]])/1000000</f>
        <v>1.6932</v>
      </c>
    </row>
    <row r="3653" spans="1:6" hidden="1" x14ac:dyDescent="0.3">
      <c r="A3653" t="s">
        <v>5</v>
      </c>
      <c r="B3653" t="s">
        <v>21</v>
      </c>
      <c r="C3653">
        <v>200</v>
      </c>
      <c r="D3653">
        <v>302531525097300</v>
      </c>
      <c r="E3653">
        <v>302531526764200</v>
      </c>
      <c r="F3653">
        <f>(tester_performance[[#This Row],[post-handle-timestamp]]-tester_performance[[#This Row],[pre-handle-timestamp]])/1000000</f>
        <v>1.6669</v>
      </c>
    </row>
    <row r="3654" spans="1:6" x14ac:dyDescent="0.3">
      <c r="A3654" t="s">
        <v>26</v>
      </c>
      <c r="B3654" t="s">
        <v>34</v>
      </c>
      <c r="C3654">
        <v>200</v>
      </c>
      <c r="D3654">
        <v>302531529274000</v>
      </c>
      <c r="E3654">
        <v>302531540092100</v>
      </c>
      <c r="F3654">
        <f>(tester_performance[[#This Row],[post-handle-timestamp]]-tester_performance[[#This Row],[pre-handle-timestamp]])/1000000</f>
        <v>10.818099999999999</v>
      </c>
    </row>
    <row r="3655" spans="1:6" hidden="1" x14ac:dyDescent="0.3">
      <c r="A3655" t="s">
        <v>5</v>
      </c>
      <c r="B3655" t="s">
        <v>8</v>
      </c>
      <c r="C3655">
        <v>200</v>
      </c>
      <c r="D3655">
        <v>302531951520700</v>
      </c>
      <c r="E3655">
        <v>302531952566400</v>
      </c>
      <c r="F3655">
        <f>(tester_performance[[#This Row],[post-handle-timestamp]]-tester_performance[[#This Row],[pre-handle-timestamp]])/1000000</f>
        <v>1.0457000000000001</v>
      </c>
    </row>
    <row r="3656" spans="1:6" hidden="1" x14ac:dyDescent="0.3">
      <c r="A3656" t="s">
        <v>5</v>
      </c>
      <c r="B3656" t="s">
        <v>10</v>
      </c>
      <c r="C3656">
        <v>200</v>
      </c>
      <c r="D3656">
        <v>302531954570100</v>
      </c>
      <c r="E3656">
        <v>302531955748900</v>
      </c>
      <c r="F3656">
        <f>(tester_performance[[#This Row],[post-handle-timestamp]]-tester_performance[[#This Row],[pre-handle-timestamp]])/1000000</f>
        <v>1.1788000000000001</v>
      </c>
    </row>
    <row r="3657" spans="1:6" hidden="1" x14ac:dyDescent="0.3">
      <c r="A3657" t="s">
        <v>5</v>
      </c>
      <c r="B3657" t="s">
        <v>11</v>
      </c>
      <c r="C3657">
        <v>200</v>
      </c>
      <c r="D3657">
        <v>302531957984600</v>
      </c>
      <c r="E3657">
        <v>302531959053500</v>
      </c>
      <c r="F3657">
        <f>(tester_performance[[#This Row],[post-handle-timestamp]]-tester_performance[[#This Row],[pre-handle-timestamp]])/1000000</f>
        <v>1.0689</v>
      </c>
    </row>
    <row r="3658" spans="1:6" hidden="1" x14ac:dyDescent="0.3">
      <c r="A3658" t="s">
        <v>5</v>
      </c>
      <c r="B3658" t="s">
        <v>13</v>
      </c>
      <c r="C3658">
        <v>200</v>
      </c>
      <c r="D3658">
        <v>302531961152400</v>
      </c>
      <c r="E3658">
        <v>302531962256200</v>
      </c>
      <c r="F3658">
        <f>(tester_performance[[#This Row],[post-handle-timestamp]]-tester_performance[[#This Row],[pre-handle-timestamp]])/1000000</f>
        <v>1.1037999999999999</v>
      </c>
    </row>
    <row r="3659" spans="1:6" hidden="1" x14ac:dyDescent="0.3">
      <c r="A3659" t="s">
        <v>5</v>
      </c>
      <c r="B3659" t="s">
        <v>14</v>
      </c>
      <c r="C3659">
        <v>200</v>
      </c>
      <c r="D3659">
        <v>302531964396300</v>
      </c>
      <c r="E3659">
        <v>302531965437600</v>
      </c>
      <c r="F3659">
        <f>(tester_performance[[#This Row],[post-handle-timestamp]]-tester_performance[[#This Row],[pre-handle-timestamp]])/1000000</f>
        <v>1.0412999999999999</v>
      </c>
    </row>
    <row r="3660" spans="1:6" hidden="1" x14ac:dyDescent="0.3">
      <c r="A3660" t="s">
        <v>5</v>
      </c>
      <c r="B3660" t="s">
        <v>15</v>
      </c>
      <c r="C3660">
        <v>200</v>
      </c>
      <c r="D3660">
        <v>302531967458200</v>
      </c>
      <c r="E3660">
        <v>302531968506500</v>
      </c>
      <c r="F3660">
        <f>(tester_performance[[#This Row],[post-handle-timestamp]]-tester_performance[[#This Row],[pre-handle-timestamp]])/1000000</f>
        <v>1.0483</v>
      </c>
    </row>
    <row r="3661" spans="1:6" hidden="1" x14ac:dyDescent="0.3">
      <c r="A3661" t="s">
        <v>5</v>
      </c>
      <c r="B3661" t="s">
        <v>19</v>
      </c>
      <c r="C3661">
        <v>200</v>
      </c>
      <c r="D3661">
        <v>302531970567800</v>
      </c>
      <c r="E3661">
        <v>302531971639300</v>
      </c>
      <c r="F3661">
        <f>(tester_performance[[#This Row],[post-handle-timestamp]]-tester_performance[[#This Row],[pre-handle-timestamp]])/1000000</f>
        <v>1.0714999999999999</v>
      </c>
    </row>
    <row r="3662" spans="1:6" hidden="1" x14ac:dyDescent="0.3">
      <c r="A3662" t="s">
        <v>5</v>
      </c>
      <c r="B3662" t="s">
        <v>9</v>
      </c>
      <c r="C3662">
        <v>200</v>
      </c>
      <c r="D3662">
        <v>302531973614500</v>
      </c>
      <c r="E3662">
        <v>302531974668600</v>
      </c>
      <c r="F3662">
        <f>(tester_performance[[#This Row],[post-handle-timestamp]]-tester_performance[[#This Row],[pre-handle-timestamp]])/1000000</f>
        <v>1.0541</v>
      </c>
    </row>
    <row r="3663" spans="1:6" hidden="1" x14ac:dyDescent="0.3">
      <c r="A3663" t="s">
        <v>5</v>
      </c>
      <c r="B3663" t="s">
        <v>16</v>
      </c>
      <c r="C3663">
        <v>200</v>
      </c>
      <c r="D3663">
        <v>302531977201100</v>
      </c>
      <c r="E3663">
        <v>302531978378400</v>
      </c>
      <c r="F3663">
        <f>(tester_performance[[#This Row],[post-handle-timestamp]]-tester_performance[[#This Row],[pre-handle-timestamp]])/1000000</f>
        <v>1.1773</v>
      </c>
    </row>
    <row r="3664" spans="1:6" hidden="1" x14ac:dyDescent="0.3">
      <c r="A3664" t="s">
        <v>5</v>
      </c>
      <c r="B3664" t="s">
        <v>17</v>
      </c>
      <c r="C3664">
        <v>200</v>
      </c>
      <c r="D3664">
        <v>302531980992500</v>
      </c>
      <c r="E3664">
        <v>302531982160900</v>
      </c>
      <c r="F3664">
        <f>(tester_performance[[#This Row],[post-handle-timestamp]]-tester_performance[[#This Row],[pre-handle-timestamp]])/1000000</f>
        <v>1.1684000000000001</v>
      </c>
    </row>
    <row r="3665" spans="1:6" hidden="1" x14ac:dyDescent="0.3">
      <c r="A3665" t="s">
        <v>5</v>
      </c>
      <c r="B3665" t="s">
        <v>12</v>
      </c>
      <c r="C3665">
        <v>200</v>
      </c>
      <c r="D3665">
        <v>302531984894000</v>
      </c>
      <c r="E3665">
        <v>302531985987400</v>
      </c>
      <c r="F3665">
        <f>(tester_performance[[#This Row],[post-handle-timestamp]]-tester_performance[[#This Row],[pre-handle-timestamp]])/1000000</f>
        <v>1.0933999999999999</v>
      </c>
    </row>
    <row r="3666" spans="1:6" hidden="1" x14ac:dyDescent="0.3">
      <c r="A3666" t="s">
        <v>5</v>
      </c>
      <c r="B3666" t="s">
        <v>18</v>
      </c>
      <c r="C3666">
        <v>200</v>
      </c>
      <c r="D3666">
        <v>302531987966400</v>
      </c>
      <c r="E3666">
        <v>302531988991100</v>
      </c>
      <c r="F3666">
        <f>(tester_performance[[#This Row],[post-handle-timestamp]]-tester_performance[[#This Row],[pre-handle-timestamp]])/1000000</f>
        <v>1.0246999999999999</v>
      </c>
    </row>
    <row r="3667" spans="1:6" hidden="1" x14ac:dyDescent="0.3">
      <c r="A3667" t="s">
        <v>5</v>
      </c>
      <c r="B3667" t="s">
        <v>20</v>
      </c>
      <c r="C3667">
        <v>200</v>
      </c>
      <c r="D3667">
        <v>302531991036700</v>
      </c>
      <c r="E3667">
        <v>302531992569000</v>
      </c>
      <c r="F3667">
        <f>(tester_performance[[#This Row],[post-handle-timestamp]]-tester_performance[[#This Row],[pre-handle-timestamp]])/1000000</f>
        <v>1.5323</v>
      </c>
    </row>
    <row r="3668" spans="1:6" hidden="1" x14ac:dyDescent="0.3">
      <c r="A3668" t="s">
        <v>5</v>
      </c>
      <c r="B3668" t="s">
        <v>21</v>
      </c>
      <c r="C3668">
        <v>200</v>
      </c>
      <c r="D3668">
        <v>302531995453700</v>
      </c>
      <c r="E3668">
        <v>302531996921900</v>
      </c>
      <c r="F3668">
        <f>(tester_performance[[#This Row],[post-handle-timestamp]]-tester_performance[[#This Row],[pre-handle-timestamp]])/1000000</f>
        <v>1.4681999999999999</v>
      </c>
    </row>
    <row r="3669" spans="1:6" x14ac:dyDescent="0.3">
      <c r="A3669" t="s">
        <v>26</v>
      </c>
      <c r="B3669" t="s">
        <v>34</v>
      </c>
      <c r="C3669">
        <v>200</v>
      </c>
      <c r="D3669">
        <v>302531999356400</v>
      </c>
      <c r="E3669">
        <v>302532009779800</v>
      </c>
      <c r="F3669">
        <f>(tester_performance[[#This Row],[post-handle-timestamp]]-tester_performance[[#This Row],[pre-handle-timestamp]])/1000000</f>
        <v>10.423400000000001</v>
      </c>
    </row>
    <row r="3670" spans="1:6" hidden="1" x14ac:dyDescent="0.3">
      <c r="A3670" t="s">
        <v>5</v>
      </c>
      <c r="B3670" t="s">
        <v>8</v>
      </c>
      <c r="C3670">
        <v>200</v>
      </c>
      <c r="D3670">
        <v>302532192266700</v>
      </c>
      <c r="E3670">
        <v>302532193481900</v>
      </c>
      <c r="F3670">
        <f>(tester_performance[[#This Row],[post-handle-timestamp]]-tester_performance[[#This Row],[pre-handle-timestamp]])/1000000</f>
        <v>1.2152000000000001</v>
      </c>
    </row>
    <row r="3671" spans="1:6" hidden="1" x14ac:dyDescent="0.3">
      <c r="A3671" t="s">
        <v>5</v>
      </c>
      <c r="B3671" t="s">
        <v>10</v>
      </c>
      <c r="C3671">
        <v>200</v>
      </c>
      <c r="D3671">
        <v>302532195930700</v>
      </c>
      <c r="E3671">
        <v>302532197137900</v>
      </c>
      <c r="F3671">
        <f>(tester_performance[[#This Row],[post-handle-timestamp]]-tester_performance[[#This Row],[pre-handle-timestamp]])/1000000</f>
        <v>1.2072000000000001</v>
      </c>
    </row>
    <row r="3672" spans="1:6" hidden="1" x14ac:dyDescent="0.3">
      <c r="A3672" t="s">
        <v>5</v>
      </c>
      <c r="B3672" t="s">
        <v>11</v>
      </c>
      <c r="C3672">
        <v>200</v>
      </c>
      <c r="D3672">
        <v>302532199463100</v>
      </c>
      <c r="E3672">
        <v>302532200494500</v>
      </c>
      <c r="F3672">
        <f>(tester_performance[[#This Row],[post-handle-timestamp]]-tester_performance[[#This Row],[pre-handle-timestamp]])/1000000</f>
        <v>1.0314000000000001</v>
      </c>
    </row>
    <row r="3673" spans="1:6" hidden="1" x14ac:dyDescent="0.3">
      <c r="A3673" t="s">
        <v>5</v>
      </c>
      <c r="B3673" t="s">
        <v>17</v>
      </c>
      <c r="C3673">
        <v>200</v>
      </c>
      <c r="D3673">
        <v>302532202459400</v>
      </c>
      <c r="E3673">
        <v>302532203576500</v>
      </c>
      <c r="F3673">
        <f>(tester_performance[[#This Row],[post-handle-timestamp]]-tester_performance[[#This Row],[pre-handle-timestamp]])/1000000</f>
        <v>1.1171</v>
      </c>
    </row>
    <row r="3674" spans="1:6" hidden="1" x14ac:dyDescent="0.3">
      <c r="A3674" t="s">
        <v>5</v>
      </c>
      <c r="B3674" t="s">
        <v>13</v>
      </c>
      <c r="C3674">
        <v>200</v>
      </c>
      <c r="D3674">
        <v>302532206681500</v>
      </c>
      <c r="E3674">
        <v>302532207758000</v>
      </c>
      <c r="F3674">
        <f>(tester_performance[[#This Row],[post-handle-timestamp]]-tester_performance[[#This Row],[pre-handle-timestamp]])/1000000</f>
        <v>1.0765</v>
      </c>
    </row>
    <row r="3675" spans="1:6" hidden="1" x14ac:dyDescent="0.3">
      <c r="A3675" t="s">
        <v>5</v>
      </c>
      <c r="B3675" t="s">
        <v>14</v>
      </c>
      <c r="C3675">
        <v>200</v>
      </c>
      <c r="D3675">
        <v>302532210061300</v>
      </c>
      <c r="E3675">
        <v>302532211153000</v>
      </c>
      <c r="F3675">
        <f>(tester_performance[[#This Row],[post-handle-timestamp]]-tester_performance[[#This Row],[pre-handle-timestamp]])/1000000</f>
        <v>1.0916999999999999</v>
      </c>
    </row>
    <row r="3676" spans="1:6" hidden="1" x14ac:dyDescent="0.3">
      <c r="A3676" t="s">
        <v>5</v>
      </c>
      <c r="B3676" t="s">
        <v>15</v>
      </c>
      <c r="C3676">
        <v>200</v>
      </c>
      <c r="D3676">
        <v>302532213515300</v>
      </c>
      <c r="E3676">
        <v>302532214580300</v>
      </c>
      <c r="F3676">
        <f>(tester_performance[[#This Row],[post-handle-timestamp]]-tester_performance[[#This Row],[pre-handle-timestamp]])/1000000</f>
        <v>1.0649999999999999</v>
      </c>
    </row>
    <row r="3677" spans="1:6" hidden="1" x14ac:dyDescent="0.3">
      <c r="A3677" t="s">
        <v>5</v>
      </c>
      <c r="B3677" t="s">
        <v>9</v>
      </c>
      <c r="C3677">
        <v>200</v>
      </c>
      <c r="D3677">
        <v>302532216713200</v>
      </c>
      <c r="E3677">
        <v>302532217798900</v>
      </c>
      <c r="F3677">
        <f>(tester_performance[[#This Row],[post-handle-timestamp]]-tester_performance[[#This Row],[pre-handle-timestamp]])/1000000</f>
        <v>1.0857000000000001</v>
      </c>
    </row>
    <row r="3678" spans="1:6" hidden="1" x14ac:dyDescent="0.3">
      <c r="A3678" t="s">
        <v>5</v>
      </c>
      <c r="B3678" t="s">
        <v>16</v>
      </c>
      <c r="C3678">
        <v>200</v>
      </c>
      <c r="D3678">
        <v>302532220196600</v>
      </c>
      <c r="E3678">
        <v>302532221280000</v>
      </c>
      <c r="F3678">
        <f>(tester_performance[[#This Row],[post-handle-timestamp]]-tester_performance[[#This Row],[pre-handle-timestamp]])/1000000</f>
        <v>1.0833999999999999</v>
      </c>
    </row>
    <row r="3679" spans="1:6" hidden="1" x14ac:dyDescent="0.3">
      <c r="A3679" t="s">
        <v>5</v>
      </c>
      <c r="B3679" t="s">
        <v>12</v>
      </c>
      <c r="C3679">
        <v>200</v>
      </c>
      <c r="D3679">
        <v>302532223794200</v>
      </c>
      <c r="E3679">
        <v>302532224825000</v>
      </c>
      <c r="F3679">
        <f>(tester_performance[[#This Row],[post-handle-timestamp]]-tester_performance[[#This Row],[pre-handle-timestamp]])/1000000</f>
        <v>1.0307999999999999</v>
      </c>
    </row>
    <row r="3680" spans="1:6" hidden="1" x14ac:dyDescent="0.3">
      <c r="A3680" t="s">
        <v>5</v>
      </c>
      <c r="B3680" t="s">
        <v>18</v>
      </c>
      <c r="C3680">
        <v>200</v>
      </c>
      <c r="D3680">
        <v>302532226905500</v>
      </c>
      <c r="E3680">
        <v>302532227953800</v>
      </c>
      <c r="F3680">
        <f>(tester_performance[[#This Row],[post-handle-timestamp]]-tester_performance[[#This Row],[pre-handle-timestamp]])/1000000</f>
        <v>1.0483</v>
      </c>
    </row>
    <row r="3681" spans="1:6" hidden="1" x14ac:dyDescent="0.3">
      <c r="A3681" t="s">
        <v>5</v>
      </c>
      <c r="B3681" t="s">
        <v>19</v>
      </c>
      <c r="C3681">
        <v>200</v>
      </c>
      <c r="D3681">
        <v>302532230214600</v>
      </c>
      <c r="E3681">
        <v>302532231319300</v>
      </c>
      <c r="F3681">
        <f>(tester_performance[[#This Row],[post-handle-timestamp]]-tester_performance[[#This Row],[pre-handle-timestamp]])/1000000</f>
        <v>1.1047</v>
      </c>
    </row>
    <row r="3682" spans="1:6" hidden="1" x14ac:dyDescent="0.3">
      <c r="A3682" t="s">
        <v>5</v>
      </c>
      <c r="B3682" t="s">
        <v>20</v>
      </c>
      <c r="C3682">
        <v>200</v>
      </c>
      <c r="D3682">
        <v>302532233287100</v>
      </c>
      <c r="E3682">
        <v>302532234727000</v>
      </c>
      <c r="F3682">
        <f>(tester_performance[[#This Row],[post-handle-timestamp]]-tester_performance[[#This Row],[pre-handle-timestamp]])/1000000</f>
        <v>1.4399</v>
      </c>
    </row>
    <row r="3683" spans="1:6" hidden="1" x14ac:dyDescent="0.3">
      <c r="A3683" t="s">
        <v>5</v>
      </c>
      <c r="B3683" t="s">
        <v>21</v>
      </c>
      <c r="C3683">
        <v>200</v>
      </c>
      <c r="D3683">
        <v>302532237951100</v>
      </c>
      <c r="E3683">
        <v>302532239475500</v>
      </c>
      <c r="F3683">
        <f>(tester_performance[[#This Row],[post-handle-timestamp]]-tester_performance[[#This Row],[pre-handle-timestamp]])/1000000</f>
        <v>1.5244</v>
      </c>
    </row>
    <row r="3684" spans="1:6" x14ac:dyDescent="0.3">
      <c r="A3684" t="s">
        <v>26</v>
      </c>
      <c r="B3684" t="s">
        <v>34</v>
      </c>
      <c r="C3684">
        <v>200</v>
      </c>
      <c r="D3684">
        <v>302532241888700</v>
      </c>
      <c r="E3684">
        <v>302532252758500</v>
      </c>
      <c r="F3684">
        <f>(tester_performance[[#This Row],[post-handle-timestamp]]-tester_performance[[#This Row],[pre-handle-timestamp]])/1000000</f>
        <v>10.8698</v>
      </c>
    </row>
    <row r="3685" spans="1:6" hidden="1" x14ac:dyDescent="0.3">
      <c r="A3685" t="s">
        <v>5</v>
      </c>
      <c r="B3685" t="s">
        <v>8</v>
      </c>
      <c r="C3685">
        <v>200</v>
      </c>
      <c r="D3685">
        <v>302532401410100</v>
      </c>
      <c r="E3685">
        <v>302532402531400</v>
      </c>
      <c r="F3685">
        <f>(tester_performance[[#This Row],[post-handle-timestamp]]-tester_performance[[#This Row],[pre-handle-timestamp]])/1000000</f>
        <v>1.1213</v>
      </c>
    </row>
    <row r="3686" spans="1:6" hidden="1" x14ac:dyDescent="0.3">
      <c r="A3686" t="s">
        <v>5</v>
      </c>
      <c r="B3686" t="s">
        <v>10</v>
      </c>
      <c r="C3686">
        <v>200</v>
      </c>
      <c r="D3686">
        <v>302532404837200</v>
      </c>
      <c r="E3686">
        <v>302532406155600</v>
      </c>
      <c r="F3686">
        <f>(tester_performance[[#This Row],[post-handle-timestamp]]-tester_performance[[#This Row],[pre-handle-timestamp]])/1000000</f>
        <v>1.3184</v>
      </c>
    </row>
    <row r="3687" spans="1:6" hidden="1" x14ac:dyDescent="0.3">
      <c r="A3687" t="s">
        <v>5</v>
      </c>
      <c r="B3687" t="s">
        <v>11</v>
      </c>
      <c r="C3687">
        <v>200</v>
      </c>
      <c r="D3687">
        <v>302532408932300</v>
      </c>
      <c r="E3687">
        <v>302532409960400</v>
      </c>
      <c r="F3687">
        <f>(tester_performance[[#This Row],[post-handle-timestamp]]-tester_performance[[#This Row],[pre-handle-timestamp]])/1000000</f>
        <v>1.0281</v>
      </c>
    </row>
    <row r="3688" spans="1:6" hidden="1" x14ac:dyDescent="0.3">
      <c r="A3688" t="s">
        <v>5</v>
      </c>
      <c r="B3688" t="s">
        <v>13</v>
      </c>
      <c r="C3688">
        <v>200</v>
      </c>
      <c r="D3688">
        <v>302532412114600</v>
      </c>
      <c r="E3688">
        <v>302532413209100</v>
      </c>
      <c r="F3688">
        <f>(tester_performance[[#This Row],[post-handle-timestamp]]-tester_performance[[#This Row],[pre-handle-timestamp]])/1000000</f>
        <v>1.0945</v>
      </c>
    </row>
    <row r="3689" spans="1:6" hidden="1" x14ac:dyDescent="0.3">
      <c r="A3689" t="s">
        <v>5</v>
      </c>
      <c r="B3689" t="s">
        <v>14</v>
      </c>
      <c r="C3689">
        <v>200</v>
      </c>
      <c r="D3689">
        <v>302532415380800</v>
      </c>
      <c r="E3689">
        <v>302532416459900</v>
      </c>
      <c r="F3689">
        <f>(tester_performance[[#This Row],[post-handle-timestamp]]-tester_performance[[#This Row],[pre-handle-timestamp]])/1000000</f>
        <v>1.0790999999999999</v>
      </c>
    </row>
    <row r="3690" spans="1:6" hidden="1" x14ac:dyDescent="0.3">
      <c r="A3690" t="s">
        <v>5</v>
      </c>
      <c r="B3690" t="s">
        <v>15</v>
      </c>
      <c r="C3690">
        <v>200</v>
      </c>
      <c r="D3690">
        <v>302532418465600</v>
      </c>
      <c r="E3690">
        <v>302532419555700</v>
      </c>
      <c r="F3690">
        <f>(tester_performance[[#This Row],[post-handle-timestamp]]-tester_performance[[#This Row],[pre-handle-timestamp]])/1000000</f>
        <v>1.0901000000000001</v>
      </c>
    </row>
    <row r="3691" spans="1:6" hidden="1" x14ac:dyDescent="0.3">
      <c r="A3691" t="s">
        <v>5</v>
      </c>
      <c r="B3691" t="s">
        <v>9</v>
      </c>
      <c r="C3691">
        <v>200</v>
      </c>
      <c r="D3691">
        <v>302532421788800</v>
      </c>
      <c r="E3691">
        <v>302532422907400</v>
      </c>
      <c r="F3691">
        <f>(tester_performance[[#This Row],[post-handle-timestamp]]-tester_performance[[#This Row],[pre-handle-timestamp]])/1000000</f>
        <v>1.1186</v>
      </c>
    </row>
    <row r="3692" spans="1:6" hidden="1" x14ac:dyDescent="0.3">
      <c r="A3692" t="s">
        <v>5</v>
      </c>
      <c r="B3692" t="s">
        <v>16</v>
      </c>
      <c r="C3692">
        <v>200</v>
      </c>
      <c r="D3692">
        <v>302532425320300</v>
      </c>
      <c r="E3692">
        <v>302532426467100</v>
      </c>
      <c r="F3692">
        <f>(tester_performance[[#This Row],[post-handle-timestamp]]-tester_performance[[#This Row],[pre-handle-timestamp]])/1000000</f>
        <v>1.1468</v>
      </c>
    </row>
    <row r="3693" spans="1:6" hidden="1" x14ac:dyDescent="0.3">
      <c r="A3693" t="s">
        <v>5</v>
      </c>
      <c r="B3693" t="s">
        <v>17</v>
      </c>
      <c r="C3693">
        <v>200</v>
      </c>
      <c r="D3693">
        <v>302532429532600</v>
      </c>
      <c r="E3693">
        <v>302532430771900</v>
      </c>
      <c r="F3693">
        <f>(tester_performance[[#This Row],[post-handle-timestamp]]-tester_performance[[#This Row],[pre-handle-timestamp]])/1000000</f>
        <v>1.2393000000000001</v>
      </c>
    </row>
    <row r="3694" spans="1:6" hidden="1" x14ac:dyDescent="0.3">
      <c r="A3694" t="s">
        <v>5</v>
      </c>
      <c r="B3694" t="s">
        <v>12</v>
      </c>
      <c r="C3694">
        <v>200</v>
      </c>
      <c r="D3694">
        <v>302532433426600</v>
      </c>
      <c r="E3694">
        <v>302532434525000</v>
      </c>
      <c r="F3694">
        <f>(tester_performance[[#This Row],[post-handle-timestamp]]-tester_performance[[#This Row],[pre-handle-timestamp]])/1000000</f>
        <v>1.0984</v>
      </c>
    </row>
    <row r="3695" spans="1:6" hidden="1" x14ac:dyDescent="0.3">
      <c r="A3695" t="s">
        <v>5</v>
      </c>
      <c r="B3695" t="s">
        <v>18</v>
      </c>
      <c r="C3695">
        <v>200</v>
      </c>
      <c r="D3695">
        <v>302532436747800</v>
      </c>
      <c r="E3695">
        <v>302532437890100</v>
      </c>
      <c r="F3695">
        <f>(tester_performance[[#This Row],[post-handle-timestamp]]-tester_performance[[#This Row],[pre-handle-timestamp]])/1000000</f>
        <v>1.1423000000000001</v>
      </c>
    </row>
    <row r="3696" spans="1:6" hidden="1" x14ac:dyDescent="0.3">
      <c r="A3696" t="s">
        <v>5</v>
      </c>
      <c r="B3696" t="s">
        <v>19</v>
      </c>
      <c r="C3696">
        <v>200</v>
      </c>
      <c r="D3696">
        <v>302532439903400</v>
      </c>
      <c r="E3696">
        <v>302532441018900</v>
      </c>
      <c r="F3696">
        <f>(tester_performance[[#This Row],[post-handle-timestamp]]-tester_performance[[#This Row],[pre-handle-timestamp]])/1000000</f>
        <v>1.1154999999999999</v>
      </c>
    </row>
    <row r="3697" spans="1:6" hidden="1" x14ac:dyDescent="0.3">
      <c r="A3697" t="s">
        <v>5</v>
      </c>
      <c r="B3697" t="s">
        <v>20</v>
      </c>
      <c r="C3697">
        <v>200</v>
      </c>
      <c r="D3697">
        <v>302532443080200</v>
      </c>
      <c r="E3697">
        <v>302532444668000</v>
      </c>
      <c r="F3697">
        <f>(tester_performance[[#This Row],[post-handle-timestamp]]-tester_performance[[#This Row],[pre-handle-timestamp]])/1000000</f>
        <v>1.5878000000000001</v>
      </c>
    </row>
    <row r="3698" spans="1:6" hidden="1" x14ac:dyDescent="0.3">
      <c r="A3698" t="s">
        <v>5</v>
      </c>
      <c r="B3698" t="s">
        <v>21</v>
      </c>
      <c r="C3698">
        <v>200</v>
      </c>
      <c r="D3698">
        <v>302532448410900</v>
      </c>
      <c r="E3698">
        <v>302532450077100</v>
      </c>
      <c r="F3698">
        <f>(tester_performance[[#This Row],[post-handle-timestamp]]-tester_performance[[#This Row],[pre-handle-timestamp]])/1000000</f>
        <v>1.6661999999999999</v>
      </c>
    </row>
    <row r="3699" spans="1:6" x14ac:dyDescent="0.3">
      <c r="A3699" t="s">
        <v>26</v>
      </c>
      <c r="B3699" t="s">
        <v>34</v>
      </c>
      <c r="C3699">
        <v>200</v>
      </c>
      <c r="D3699">
        <v>302532453215000</v>
      </c>
      <c r="E3699">
        <v>302532463545100</v>
      </c>
      <c r="F3699">
        <f>(tester_performance[[#This Row],[post-handle-timestamp]]-tester_performance[[#This Row],[pre-handle-timestamp]])/1000000</f>
        <v>10.3301</v>
      </c>
    </row>
    <row r="3700" spans="1:6" hidden="1" x14ac:dyDescent="0.3">
      <c r="A3700" t="s">
        <v>5</v>
      </c>
      <c r="B3700" t="s">
        <v>8</v>
      </c>
      <c r="C3700">
        <v>200</v>
      </c>
      <c r="D3700">
        <v>302532598414300</v>
      </c>
      <c r="E3700">
        <v>302532599565500</v>
      </c>
      <c r="F3700">
        <f>(tester_performance[[#This Row],[post-handle-timestamp]]-tester_performance[[#This Row],[pre-handle-timestamp]])/1000000</f>
        <v>1.1512</v>
      </c>
    </row>
    <row r="3701" spans="1:6" hidden="1" x14ac:dyDescent="0.3">
      <c r="A3701" t="s">
        <v>5</v>
      </c>
      <c r="B3701" t="s">
        <v>10</v>
      </c>
      <c r="C3701">
        <v>200</v>
      </c>
      <c r="D3701">
        <v>302532601816400</v>
      </c>
      <c r="E3701">
        <v>302532602955200</v>
      </c>
      <c r="F3701">
        <f>(tester_performance[[#This Row],[post-handle-timestamp]]-tester_performance[[#This Row],[pre-handle-timestamp]])/1000000</f>
        <v>1.1388</v>
      </c>
    </row>
    <row r="3702" spans="1:6" hidden="1" x14ac:dyDescent="0.3">
      <c r="A3702" t="s">
        <v>5</v>
      </c>
      <c r="B3702" t="s">
        <v>11</v>
      </c>
      <c r="C3702">
        <v>200</v>
      </c>
      <c r="D3702">
        <v>302532605816600</v>
      </c>
      <c r="E3702">
        <v>302532606947500</v>
      </c>
      <c r="F3702">
        <f>(tester_performance[[#This Row],[post-handle-timestamp]]-tester_performance[[#This Row],[pre-handle-timestamp]])/1000000</f>
        <v>1.1309</v>
      </c>
    </row>
    <row r="3703" spans="1:6" hidden="1" x14ac:dyDescent="0.3">
      <c r="A3703" t="s">
        <v>5</v>
      </c>
      <c r="B3703" t="s">
        <v>13</v>
      </c>
      <c r="C3703">
        <v>200</v>
      </c>
      <c r="D3703">
        <v>302532609370600</v>
      </c>
      <c r="E3703">
        <v>302532610504300</v>
      </c>
      <c r="F3703">
        <f>(tester_performance[[#This Row],[post-handle-timestamp]]-tester_performance[[#This Row],[pre-handle-timestamp]])/1000000</f>
        <v>1.1336999999999999</v>
      </c>
    </row>
    <row r="3704" spans="1:6" hidden="1" x14ac:dyDescent="0.3">
      <c r="A3704" t="s">
        <v>5</v>
      </c>
      <c r="B3704" t="s">
        <v>14</v>
      </c>
      <c r="C3704">
        <v>200</v>
      </c>
      <c r="D3704">
        <v>302532612768400</v>
      </c>
      <c r="E3704">
        <v>302532613828400</v>
      </c>
      <c r="F3704">
        <f>(tester_performance[[#This Row],[post-handle-timestamp]]-tester_performance[[#This Row],[pre-handle-timestamp]])/1000000</f>
        <v>1.06</v>
      </c>
    </row>
    <row r="3705" spans="1:6" hidden="1" x14ac:dyDescent="0.3">
      <c r="A3705" t="s">
        <v>5</v>
      </c>
      <c r="B3705" t="s">
        <v>15</v>
      </c>
      <c r="C3705">
        <v>200</v>
      </c>
      <c r="D3705">
        <v>302532615778000</v>
      </c>
      <c r="E3705">
        <v>302532616845200</v>
      </c>
      <c r="F3705">
        <f>(tester_performance[[#This Row],[post-handle-timestamp]]-tester_performance[[#This Row],[pre-handle-timestamp]])/1000000</f>
        <v>1.0671999999999999</v>
      </c>
    </row>
    <row r="3706" spans="1:6" hidden="1" x14ac:dyDescent="0.3">
      <c r="A3706" t="s">
        <v>5</v>
      </c>
      <c r="B3706" t="s">
        <v>9</v>
      </c>
      <c r="C3706">
        <v>200</v>
      </c>
      <c r="D3706">
        <v>302532618912900</v>
      </c>
      <c r="E3706">
        <v>302532620053800</v>
      </c>
      <c r="F3706">
        <f>(tester_performance[[#This Row],[post-handle-timestamp]]-tester_performance[[#This Row],[pre-handle-timestamp]])/1000000</f>
        <v>1.1409</v>
      </c>
    </row>
    <row r="3707" spans="1:6" hidden="1" x14ac:dyDescent="0.3">
      <c r="A3707" t="s">
        <v>5</v>
      </c>
      <c r="B3707" t="s">
        <v>16</v>
      </c>
      <c r="C3707">
        <v>200</v>
      </c>
      <c r="D3707">
        <v>302532622572800</v>
      </c>
      <c r="E3707">
        <v>302532623720700</v>
      </c>
      <c r="F3707">
        <f>(tester_performance[[#This Row],[post-handle-timestamp]]-tester_performance[[#This Row],[pre-handle-timestamp]])/1000000</f>
        <v>1.1478999999999999</v>
      </c>
    </row>
    <row r="3708" spans="1:6" hidden="1" x14ac:dyDescent="0.3">
      <c r="A3708" t="s">
        <v>5</v>
      </c>
      <c r="B3708" t="s">
        <v>17</v>
      </c>
      <c r="C3708">
        <v>200</v>
      </c>
      <c r="D3708">
        <v>302532628979400</v>
      </c>
      <c r="E3708">
        <v>302532630210700</v>
      </c>
      <c r="F3708">
        <f>(tester_performance[[#This Row],[post-handle-timestamp]]-tester_performance[[#This Row],[pre-handle-timestamp]])/1000000</f>
        <v>1.2313000000000001</v>
      </c>
    </row>
    <row r="3709" spans="1:6" hidden="1" x14ac:dyDescent="0.3">
      <c r="A3709" t="s">
        <v>5</v>
      </c>
      <c r="B3709" t="s">
        <v>12</v>
      </c>
      <c r="C3709">
        <v>200</v>
      </c>
      <c r="D3709">
        <v>302532633117400</v>
      </c>
      <c r="E3709">
        <v>302532634456200</v>
      </c>
      <c r="F3709">
        <f>(tester_performance[[#This Row],[post-handle-timestamp]]-tester_performance[[#This Row],[pre-handle-timestamp]])/1000000</f>
        <v>1.3388</v>
      </c>
    </row>
    <row r="3710" spans="1:6" hidden="1" x14ac:dyDescent="0.3">
      <c r="A3710" t="s">
        <v>5</v>
      </c>
      <c r="B3710" t="s">
        <v>18</v>
      </c>
      <c r="C3710">
        <v>200</v>
      </c>
      <c r="D3710">
        <v>302532636483500</v>
      </c>
      <c r="E3710">
        <v>302532637516100</v>
      </c>
      <c r="F3710">
        <f>(tester_performance[[#This Row],[post-handle-timestamp]]-tester_performance[[#This Row],[pre-handle-timestamp]])/1000000</f>
        <v>1.0326</v>
      </c>
    </row>
    <row r="3711" spans="1:6" hidden="1" x14ac:dyDescent="0.3">
      <c r="A3711" t="s">
        <v>5</v>
      </c>
      <c r="B3711" t="s">
        <v>19</v>
      </c>
      <c r="C3711">
        <v>200</v>
      </c>
      <c r="D3711">
        <v>302532639535500</v>
      </c>
      <c r="E3711">
        <v>302532640608200</v>
      </c>
      <c r="F3711">
        <f>(tester_performance[[#This Row],[post-handle-timestamp]]-tester_performance[[#This Row],[pre-handle-timestamp]])/1000000</f>
        <v>1.0727</v>
      </c>
    </row>
    <row r="3712" spans="1:6" hidden="1" x14ac:dyDescent="0.3">
      <c r="A3712" t="s">
        <v>5</v>
      </c>
      <c r="B3712" t="s">
        <v>20</v>
      </c>
      <c r="C3712">
        <v>200</v>
      </c>
      <c r="D3712">
        <v>302532642773100</v>
      </c>
      <c r="E3712">
        <v>302532644314800</v>
      </c>
      <c r="F3712">
        <f>(tester_performance[[#This Row],[post-handle-timestamp]]-tester_performance[[#This Row],[pre-handle-timestamp]])/1000000</f>
        <v>1.5417000000000001</v>
      </c>
    </row>
    <row r="3713" spans="1:6" hidden="1" x14ac:dyDescent="0.3">
      <c r="A3713" t="s">
        <v>5</v>
      </c>
      <c r="B3713" t="s">
        <v>21</v>
      </c>
      <c r="C3713">
        <v>200</v>
      </c>
      <c r="D3713">
        <v>302532647370300</v>
      </c>
      <c r="E3713">
        <v>302532649366600</v>
      </c>
      <c r="F3713">
        <f>(tester_performance[[#This Row],[post-handle-timestamp]]-tester_performance[[#This Row],[pre-handle-timestamp]])/1000000</f>
        <v>1.9963</v>
      </c>
    </row>
    <row r="3714" spans="1:6" x14ac:dyDescent="0.3">
      <c r="A3714" t="s">
        <v>26</v>
      </c>
      <c r="B3714" t="s">
        <v>34</v>
      </c>
      <c r="C3714">
        <v>200</v>
      </c>
      <c r="D3714">
        <v>302532652196300</v>
      </c>
      <c r="E3714">
        <v>302532663431500</v>
      </c>
      <c r="F3714">
        <f>(tester_performance[[#This Row],[post-handle-timestamp]]-tester_performance[[#This Row],[pre-handle-timestamp]])/1000000</f>
        <v>11.235200000000001</v>
      </c>
    </row>
    <row r="3715" spans="1:6" hidden="1" x14ac:dyDescent="0.3">
      <c r="A3715" t="s">
        <v>5</v>
      </c>
      <c r="B3715" t="s">
        <v>8</v>
      </c>
      <c r="C3715">
        <v>200</v>
      </c>
      <c r="D3715">
        <v>302532826518100</v>
      </c>
      <c r="E3715">
        <v>302532827615200</v>
      </c>
      <c r="F3715">
        <f>(tester_performance[[#This Row],[post-handle-timestamp]]-tester_performance[[#This Row],[pre-handle-timestamp]])/1000000</f>
        <v>1.0971</v>
      </c>
    </row>
    <row r="3716" spans="1:6" hidden="1" x14ac:dyDescent="0.3">
      <c r="A3716" t="s">
        <v>5</v>
      </c>
      <c r="B3716" t="s">
        <v>10</v>
      </c>
      <c r="C3716">
        <v>200</v>
      </c>
      <c r="D3716">
        <v>302532829748400</v>
      </c>
      <c r="E3716">
        <v>302532830900200</v>
      </c>
      <c r="F3716">
        <f>(tester_performance[[#This Row],[post-handle-timestamp]]-tester_performance[[#This Row],[pre-handle-timestamp]])/1000000</f>
        <v>1.1517999999999999</v>
      </c>
    </row>
    <row r="3717" spans="1:6" hidden="1" x14ac:dyDescent="0.3">
      <c r="A3717" t="s">
        <v>5</v>
      </c>
      <c r="B3717" t="s">
        <v>11</v>
      </c>
      <c r="C3717">
        <v>200</v>
      </c>
      <c r="D3717">
        <v>302532833561400</v>
      </c>
      <c r="E3717">
        <v>302532835081500</v>
      </c>
      <c r="F3717">
        <f>(tester_performance[[#This Row],[post-handle-timestamp]]-tester_performance[[#This Row],[pre-handle-timestamp]])/1000000</f>
        <v>1.5201</v>
      </c>
    </row>
    <row r="3718" spans="1:6" hidden="1" x14ac:dyDescent="0.3">
      <c r="A3718" t="s">
        <v>5</v>
      </c>
      <c r="B3718" t="s">
        <v>13</v>
      </c>
      <c r="C3718">
        <v>200</v>
      </c>
      <c r="D3718">
        <v>302532837939900</v>
      </c>
      <c r="E3718">
        <v>302532839542700</v>
      </c>
      <c r="F3718">
        <f>(tester_performance[[#This Row],[post-handle-timestamp]]-tester_performance[[#This Row],[pre-handle-timestamp]])/1000000</f>
        <v>1.6028</v>
      </c>
    </row>
    <row r="3719" spans="1:6" hidden="1" x14ac:dyDescent="0.3">
      <c r="A3719" t="s">
        <v>5</v>
      </c>
      <c r="B3719" t="s">
        <v>14</v>
      </c>
      <c r="C3719">
        <v>200</v>
      </c>
      <c r="D3719">
        <v>302532842013700</v>
      </c>
      <c r="E3719">
        <v>302532843079800</v>
      </c>
      <c r="F3719">
        <f>(tester_performance[[#This Row],[post-handle-timestamp]]-tester_performance[[#This Row],[pre-handle-timestamp]])/1000000</f>
        <v>1.0661</v>
      </c>
    </row>
    <row r="3720" spans="1:6" hidden="1" x14ac:dyDescent="0.3">
      <c r="A3720" t="s">
        <v>5</v>
      </c>
      <c r="B3720" t="s">
        <v>15</v>
      </c>
      <c r="C3720">
        <v>200</v>
      </c>
      <c r="D3720">
        <v>302532845021800</v>
      </c>
      <c r="E3720">
        <v>302532846142100</v>
      </c>
      <c r="F3720">
        <f>(tester_performance[[#This Row],[post-handle-timestamp]]-tester_performance[[#This Row],[pre-handle-timestamp]])/1000000</f>
        <v>1.1203000000000001</v>
      </c>
    </row>
    <row r="3721" spans="1:6" hidden="1" x14ac:dyDescent="0.3">
      <c r="A3721" t="s">
        <v>5</v>
      </c>
      <c r="B3721" t="s">
        <v>9</v>
      </c>
      <c r="C3721">
        <v>200</v>
      </c>
      <c r="D3721">
        <v>302532848588100</v>
      </c>
      <c r="E3721">
        <v>302532849664500</v>
      </c>
      <c r="F3721">
        <f>(tester_performance[[#This Row],[post-handle-timestamp]]-tester_performance[[#This Row],[pre-handle-timestamp]])/1000000</f>
        <v>1.0764</v>
      </c>
    </row>
    <row r="3722" spans="1:6" hidden="1" x14ac:dyDescent="0.3">
      <c r="A3722" t="s">
        <v>5</v>
      </c>
      <c r="B3722" t="s">
        <v>16</v>
      </c>
      <c r="C3722">
        <v>200</v>
      </c>
      <c r="D3722">
        <v>302532852080500</v>
      </c>
      <c r="E3722">
        <v>302532853183100</v>
      </c>
      <c r="F3722">
        <f>(tester_performance[[#This Row],[post-handle-timestamp]]-tester_performance[[#This Row],[pre-handle-timestamp]])/1000000</f>
        <v>1.1026</v>
      </c>
    </row>
    <row r="3723" spans="1:6" hidden="1" x14ac:dyDescent="0.3">
      <c r="A3723" t="s">
        <v>5</v>
      </c>
      <c r="B3723" t="s">
        <v>17</v>
      </c>
      <c r="C3723">
        <v>200</v>
      </c>
      <c r="D3723">
        <v>302532855891200</v>
      </c>
      <c r="E3723">
        <v>302532857018600</v>
      </c>
      <c r="F3723">
        <f>(tester_performance[[#This Row],[post-handle-timestamp]]-tester_performance[[#This Row],[pre-handle-timestamp]])/1000000</f>
        <v>1.1274</v>
      </c>
    </row>
    <row r="3724" spans="1:6" hidden="1" x14ac:dyDescent="0.3">
      <c r="A3724" t="s">
        <v>5</v>
      </c>
      <c r="B3724" t="s">
        <v>12</v>
      </c>
      <c r="C3724">
        <v>200</v>
      </c>
      <c r="D3724">
        <v>302532859487100</v>
      </c>
      <c r="E3724">
        <v>302532860542800</v>
      </c>
      <c r="F3724">
        <f>(tester_performance[[#This Row],[post-handle-timestamp]]-tester_performance[[#This Row],[pre-handle-timestamp]])/1000000</f>
        <v>1.0557000000000001</v>
      </c>
    </row>
    <row r="3725" spans="1:6" hidden="1" x14ac:dyDescent="0.3">
      <c r="A3725" t="s">
        <v>5</v>
      </c>
      <c r="B3725" t="s">
        <v>18</v>
      </c>
      <c r="C3725">
        <v>200</v>
      </c>
      <c r="D3725">
        <v>302532862539200</v>
      </c>
      <c r="E3725">
        <v>302532863580100</v>
      </c>
      <c r="F3725">
        <f>(tester_performance[[#This Row],[post-handle-timestamp]]-tester_performance[[#This Row],[pre-handle-timestamp]])/1000000</f>
        <v>1.0408999999999999</v>
      </c>
    </row>
    <row r="3726" spans="1:6" hidden="1" x14ac:dyDescent="0.3">
      <c r="A3726" t="s">
        <v>5</v>
      </c>
      <c r="B3726" t="s">
        <v>19</v>
      </c>
      <c r="C3726">
        <v>200</v>
      </c>
      <c r="D3726">
        <v>302532865620600</v>
      </c>
      <c r="E3726">
        <v>302532866650700</v>
      </c>
      <c r="F3726">
        <f>(tester_performance[[#This Row],[post-handle-timestamp]]-tester_performance[[#This Row],[pre-handle-timestamp]])/1000000</f>
        <v>1.0301</v>
      </c>
    </row>
    <row r="3727" spans="1:6" hidden="1" x14ac:dyDescent="0.3">
      <c r="A3727" t="s">
        <v>5</v>
      </c>
      <c r="B3727" t="s">
        <v>20</v>
      </c>
      <c r="C3727">
        <v>200</v>
      </c>
      <c r="D3727">
        <v>302532868750300</v>
      </c>
      <c r="E3727">
        <v>302532870366700</v>
      </c>
      <c r="F3727">
        <f>(tester_performance[[#This Row],[post-handle-timestamp]]-tester_performance[[#This Row],[pre-handle-timestamp]])/1000000</f>
        <v>1.6164000000000001</v>
      </c>
    </row>
    <row r="3728" spans="1:6" hidden="1" x14ac:dyDescent="0.3">
      <c r="A3728" t="s">
        <v>5</v>
      </c>
      <c r="B3728" t="s">
        <v>21</v>
      </c>
      <c r="C3728">
        <v>200</v>
      </c>
      <c r="D3728">
        <v>302532873131500</v>
      </c>
      <c r="E3728">
        <v>302532874513900</v>
      </c>
      <c r="F3728">
        <f>(tester_performance[[#This Row],[post-handle-timestamp]]-tester_performance[[#This Row],[pre-handle-timestamp]])/1000000</f>
        <v>1.3824000000000001</v>
      </c>
    </row>
    <row r="3729" spans="1:6" x14ac:dyDescent="0.3">
      <c r="A3729" t="s">
        <v>26</v>
      </c>
      <c r="B3729" t="s">
        <v>34</v>
      </c>
      <c r="C3729">
        <v>200</v>
      </c>
      <c r="D3729">
        <v>302532877077900</v>
      </c>
      <c r="E3729">
        <v>302532887801400</v>
      </c>
      <c r="F3729">
        <f>(tester_performance[[#This Row],[post-handle-timestamp]]-tester_performance[[#This Row],[pre-handle-timestamp]])/1000000</f>
        <v>10.7235</v>
      </c>
    </row>
    <row r="3730" spans="1:6" hidden="1" x14ac:dyDescent="0.3">
      <c r="A3730" t="s">
        <v>5</v>
      </c>
      <c r="B3730" t="s">
        <v>8</v>
      </c>
      <c r="C3730">
        <v>200</v>
      </c>
      <c r="D3730">
        <v>302533109466100</v>
      </c>
      <c r="E3730">
        <v>302533111059900</v>
      </c>
      <c r="F3730">
        <f>(tester_performance[[#This Row],[post-handle-timestamp]]-tester_performance[[#This Row],[pre-handle-timestamp]])/1000000</f>
        <v>1.5938000000000001</v>
      </c>
    </row>
    <row r="3731" spans="1:6" hidden="1" x14ac:dyDescent="0.3">
      <c r="A3731" t="s">
        <v>5</v>
      </c>
      <c r="B3731" t="s">
        <v>10</v>
      </c>
      <c r="C3731">
        <v>200</v>
      </c>
      <c r="D3731">
        <v>302533113933500</v>
      </c>
      <c r="E3731">
        <v>302533115609000</v>
      </c>
      <c r="F3731">
        <f>(tester_performance[[#This Row],[post-handle-timestamp]]-tester_performance[[#This Row],[pre-handle-timestamp]])/1000000</f>
        <v>1.6755</v>
      </c>
    </row>
    <row r="3732" spans="1:6" hidden="1" x14ac:dyDescent="0.3">
      <c r="A3732" t="s">
        <v>5</v>
      </c>
      <c r="B3732" t="s">
        <v>11</v>
      </c>
      <c r="C3732">
        <v>200</v>
      </c>
      <c r="D3732">
        <v>302533118767300</v>
      </c>
      <c r="E3732">
        <v>302533119946900</v>
      </c>
      <c r="F3732">
        <f>(tester_performance[[#This Row],[post-handle-timestamp]]-tester_performance[[#This Row],[pre-handle-timestamp]])/1000000</f>
        <v>1.1796</v>
      </c>
    </row>
    <row r="3733" spans="1:6" hidden="1" x14ac:dyDescent="0.3">
      <c r="A3733" t="s">
        <v>5</v>
      </c>
      <c r="B3733" t="s">
        <v>13</v>
      </c>
      <c r="C3733">
        <v>200</v>
      </c>
      <c r="D3733">
        <v>302533122238300</v>
      </c>
      <c r="E3733">
        <v>302533123298100</v>
      </c>
      <c r="F3733">
        <f>(tester_performance[[#This Row],[post-handle-timestamp]]-tester_performance[[#This Row],[pre-handle-timestamp]])/1000000</f>
        <v>1.0598000000000001</v>
      </c>
    </row>
    <row r="3734" spans="1:6" hidden="1" x14ac:dyDescent="0.3">
      <c r="A3734" t="s">
        <v>5</v>
      </c>
      <c r="B3734" t="s">
        <v>14</v>
      </c>
      <c r="C3734">
        <v>200</v>
      </c>
      <c r="D3734">
        <v>302533125534000</v>
      </c>
      <c r="E3734">
        <v>302533126665500</v>
      </c>
      <c r="F3734">
        <f>(tester_performance[[#This Row],[post-handle-timestamp]]-tester_performance[[#This Row],[pre-handle-timestamp]])/1000000</f>
        <v>1.1315</v>
      </c>
    </row>
    <row r="3735" spans="1:6" hidden="1" x14ac:dyDescent="0.3">
      <c r="A3735" t="s">
        <v>5</v>
      </c>
      <c r="B3735" t="s">
        <v>15</v>
      </c>
      <c r="C3735">
        <v>200</v>
      </c>
      <c r="D3735">
        <v>302533128951200</v>
      </c>
      <c r="E3735">
        <v>302533130079100</v>
      </c>
      <c r="F3735">
        <f>(tester_performance[[#This Row],[post-handle-timestamp]]-tester_performance[[#This Row],[pre-handle-timestamp]])/1000000</f>
        <v>1.1278999999999999</v>
      </c>
    </row>
    <row r="3736" spans="1:6" hidden="1" x14ac:dyDescent="0.3">
      <c r="A3736" t="s">
        <v>5</v>
      </c>
      <c r="B3736" t="s">
        <v>9</v>
      </c>
      <c r="C3736">
        <v>200</v>
      </c>
      <c r="D3736">
        <v>302533132569200</v>
      </c>
      <c r="E3736">
        <v>302533133659100</v>
      </c>
      <c r="F3736">
        <f>(tester_performance[[#This Row],[post-handle-timestamp]]-tester_performance[[#This Row],[pre-handle-timestamp]])/1000000</f>
        <v>1.0899000000000001</v>
      </c>
    </row>
    <row r="3737" spans="1:6" hidden="1" x14ac:dyDescent="0.3">
      <c r="A3737" t="s">
        <v>5</v>
      </c>
      <c r="B3737" t="s">
        <v>16</v>
      </c>
      <c r="C3737">
        <v>200</v>
      </c>
      <c r="D3737">
        <v>302533136448500</v>
      </c>
      <c r="E3737">
        <v>302533137549500</v>
      </c>
      <c r="F3737">
        <f>(tester_performance[[#This Row],[post-handle-timestamp]]-tester_performance[[#This Row],[pre-handle-timestamp]])/1000000</f>
        <v>1.101</v>
      </c>
    </row>
    <row r="3738" spans="1:6" hidden="1" x14ac:dyDescent="0.3">
      <c r="A3738" t="s">
        <v>5</v>
      </c>
      <c r="B3738" t="s">
        <v>17</v>
      </c>
      <c r="C3738">
        <v>200</v>
      </c>
      <c r="D3738">
        <v>302533140242500</v>
      </c>
      <c r="E3738">
        <v>302533141441900</v>
      </c>
      <c r="F3738">
        <f>(tester_performance[[#This Row],[post-handle-timestamp]]-tester_performance[[#This Row],[pre-handle-timestamp]])/1000000</f>
        <v>1.1994</v>
      </c>
    </row>
    <row r="3739" spans="1:6" hidden="1" x14ac:dyDescent="0.3">
      <c r="A3739" t="s">
        <v>5</v>
      </c>
      <c r="B3739" t="s">
        <v>12</v>
      </c>
      <c r="C3739">
        <v>200</v>
      </c>
      <c r="D3739">
        <v>302533144091300</v>
      </c>
      <c r="E3739">
        <v>302533145266700</v>
      </c>
      <c r="F3739">
        <f>(tester_performance[[#This Row],[post-handle-timestamp]]-tester_performance[[#This Row],[pre-handle-timestamp]])/1000000</f>
        <v>1.1754</v>
      </c>
    </row>
    <row r="3740" spans="1:6" hidden="1" x14ac:dyDescent="0.3">
      <c r="A3740" t="s">
        <v>5</v>
      </c>
      <c r="B3740" t="s">
        <v>18</v>
      </c>
      <c r="C3740">
        <v>200</v>
      </c>
      <c r="D3740">
        <v>302533147608900</v>
      </c>
      <c r="E3740">
        <v>302533148673300</v>
      </c>
      <c r="F3740">
        <f>(tester_performance[[#This Row],[post-handle-timestamp]]-tester_performance[[#This Row],[pre-handle-timestamp]])/1000000</f>
        <v>1.0644</v>
      </c>
    </row>
    <row r="3741" spans="1:6" hidden="1" x14ac:dyDescent="0.3">
      <c r="A3741" t="s">
        <v>5</v>
      </c>
      <c r="B3741" t="s">
        <v>19</v>
      </c>
      <c r="C3741">
        <v>200</v>
      </c>
      <c r="D3741">
        <v>302533151143600</v>
      </c>
      <c r="E3741">
        <v>302533152196300</v>
      </c>
      <c r="F3741">
        <f>(tester_performance[[#This Row],[post-handle-timestamp]]-tester_performance[[#This Row],[pre-handle-timestamp]])/1000000</f>
        <v>1.0527</v>
      </c>
    </row>
    <row r="3742" spans="1:6" hidden="1" x14ac:dyDescent="0.3">
      <c r="A3742" t="s">
        <v>5</v>
      </c>
      <c r="B3742" t="s">
        <v>20</v>
      </c>
      <c r="C3742">
        <v>200</v>
      </c>
      <c r="D3742">
        <v>302533154272200</v>
      </c>
      <c r="E3742">
        <v>302533155777400</v>
      </c>
      <c r="F3742">
        <f>(tester_performance[[#This Row],[post-handle-timestamp]]-tester_performance[[#This Row],[pre-handle-timestamp]])/1000000</f>
        <v>1.5052000000000001</v>
      </c>
    </row>
    <row r="3743" spans="1:6" hidden="1" x14ac:dyDescent="0.3">
      <c r="A3743" t="s">
        <v>5</v>
      </c>
      <c r="B3743" t="s">
        <v>21</v>
      </c>
      <c r="C3743">
        <v>200</v>
      </c>
      <c r="D3743">
        <v>302533158158400</v>
      </c>
      <c r="E3743">
        <v>302533159667800</v>
      </c>
      <c r="F3743">
        <f>(tester_performance[[#This Row],[post-handle-timestamp]]-tester_performance[[#This Row],[pre-handle-timestamp]])/1000000</f>
        <v>1.5094000000000001</v>
      </c>
    </row>
    <row r="3744" spans="1:6" x14ac:dyDescent="0.3">
      <c r="A3744" t="s">
        <v>26</v>
      </c>
      <c r="B3744" t="s">
        <v>34</v>
      </c>
      <c r="C3744">
        <v>200</v>
      </c>
      <c r="D3744">
        <v>302533162280900</v>
      </c>
      <c r="E3744">
        <v>302533191122100</v>
      </c>
      <c r="F3744">
        <f>(tester_performance[[#This Row],[post-handle-timestamp]]-tester_performance[[#This Row],[pre-handle-timestamp]])/1000000</f>
        <v>28.841200000000001</v>
      </c>
    </row>
    <row r="3745" spans="1:6" hidden="1" x14ac:dyDescent="0.3">
      <c r="A3745" t="s">
        <v>5</v>
      </c>
      <c r="B3745" t="s">
        <v>8</v>
      </c>
      <c r="C3745">
        <v>200</v>
      </c>
      <c r="D3745">
        <v>302533378714300</v>
      </c>
      <c r="E3745">
        <v>302533380318300</v>
      </c>
      <c r="F3745">
        <f>(tester_performance[[#This Row],[post-handle-timestamp]]-tester_performance[[#This Row],[pre-handle-timestamp]])/1000000</f>
        <v>1.6040000000000001</v>
      </c>
    </row>
    <row r="3746" spans="1:6" hidden="1" x14ac:dyDescent="0.3">
      <c r="A3746" t="s">
        <v>5</v>
      </c>
      <c r="B3746" t="s">
        <v>10</v>
      </c>
      <c r="C3746">
        <v>200</v>
      </c>
      <c r="D3746">
        <v>302533383708500</v>
      </c>
      <c r="E3746">
        <v>302533384800600</v>
      </c>
      <c r="F3746">
        <f>(tester_performance[[#This Row],[post-handle-timestamp]]-tester_performance[[#This Row],[pre-handle-timestamp]])/1000000</f>
        <v>1.0921000000000001</v>
      </c>
    </row>
    <row r="3747" spans="1:6" hidden="1" x14ac:dyDescent="0.3">
      <c r="A3747" t="s">
        <v>5</v>
      </c>
      <c r="B3747" t="s">
        <v>11</v>
      </c>
      <c r="C3747">
        <v>200</v>
      </c>
      <c r="D3747">
        <v>302533387417300</v>
      </c>
      <c r="E3747">
        <v>302533388939400</v>
      </c>
      <c r="F3747">
        <f>(tester_performance[[#This Row],[post-handle-timestamp]]-tester_performance[[#This Row],[pre-handle-timestamp]])/1000000</f>
        <v>1.5221</v>
      </c>
    </row>
    <row r="3748" spans="1:6" hidden="1" x14ac:dyDescent="0.3">
      <c r="A3748" t="s">
        <v>5</v>
      </c>
      <c r="B3748" t="s">
        <v>13</v>
      </c>
      <c r="C3748">
        <v>200</v>
      </c>
      <c r="D3748">
        <v>302533391556700</v>
      </c>
      <c r="E3748">
        <v>302533392648500</v>
      </c>
      <c r="F3748">
        <f>(tester_performance[[#This Row],[post-handle-timestamp]]-tester_performance[[#This Row],[pre-handle-timestamp]])/1000000</f>
        <v>1.0918000000000001</v>
      </c>
    </row>
    <row r="3749" spans="1:6" hidden="1" x14ac:dyDescent="0.3">
      <c r="A3749" t="s">
        <v>5</v>
      </c>
      <c r="B3749" t="s">
        <v>14</v>
      </c>
      <c r="C3749">
        <v>200</v>
      </c>
      <c r="D3749">
        <v>302533395473700</v>
      </c>
      <c r="E3749">
        <v>302533397399900</v>
      </c>
      <c r="F3749">
        <f>(tester_performance[[#This Row],[post-handle-timestamp]]-tester_performance[[#This Row],[pre-handle-timestamp]])/1000000</f>
        <v>1.9261999999999999</v>
      </c>
    </row>
    <row r="3750" spans="1:6" hidden="1" x14ac:dyDescent="0.3">
      <c r="A3750" t="s">
        <v>5</v>
      </c>
      <c r="B3750" t="s">
        <v>15</v>
      </c>
      <c r="C3750">
        <v>200</v>
      </c>
      <c r="D3750">
        <v>302533399900000</v>
      </c>
      <c r="E3750">
        <v>302533401496200</v>
      </c>
      <c r="F3750">
        <f>(tester_performance[[#This Row],[post-handle-timestamp]]-tester_performance[[#This Row],[pre-handle-timestamp]])/1000000</f>
        <v>1.5962000000000001</v>
      </c>
    </row>
    <row r="3751" spans="1:6" hidden="1" x14ac:dyDescent="0.3">
      <c r="A3751" t="s">
        <v>5</v>
      </c>
      <c r="B3751" t="s">
        <v>9</v>
      </c>
      <c r="C3751">
        <v>200</v>
      </c>
      <c r="D3751">
        <v>302533404489300</v>
      </c>
      <c r="E3751">
        <v>302533406009100</v>
      </c>
      <c r="F3751">
        <f>(tester_performance[[#This Row],[post-handle-timestamp]]-tester_performance[[#This Row],[pre-handle-timestamp]])/1000000</f>
        <v>1.5198</v>
      </c>
    </row>
    <row r="3752" spans="1:6" hidden="1" x14ac:dyDescent="0.3">
      <c r="A3752" t="s">
        <v>5</v>
      </c>
      <c r="B3752" t="s">
        <v>16</v>
      </c>
      <c r="C3752">
        <v>200</v>
      </c>
      <c r="D3752">
        <v>302533409373100</v>
      </c>
      <c r="E3752">
        <v>302533411044100</v>
      </c>
      <c r="F3752">
        <f>(tester_performance[[#This Row],[post-handle-timestamp]]-tester_performance[[#This Row],[pre-handle-timestamp]])/1000000</f>
        <v>1.671</v>
      </c>
    </row>
    <row r="3753" spans="1:6" hidden="1" x14ac:dyDescent="0.3">
      <c r="A3753" t="s">
        <v>5</v>
      </c>
      <c r="B3753" t="s">
        <v>17</v>
      </c>
      <c r="C3753">
        <v>200</v>
      </c>
      <c r="D3753">
        <v>302533414748100</v>
      </c>
      <c r="E3753">
        <v>302533416390200</v>
      </c>
      <c r="F3753">
        <f>(tester_performance[[#This Row],[post-handle-timestamp]]-tester_performance[[#This Row],[pre-handle-timestamp]])/1000000</f>
        <v>1.6420999999999999</v>
      </c>
    </row>
    <row r="3754" spans="1:6" hidden="1" x14ac:dyDescent="0.3">
      <c r="A3754" t="s">
        <v>5</v>
      </c>
      <c r="B3754" t="s">
        <v>12</v>
      </c>
      <c r="C3754">
        <v>200</v>
      </c>
      <c r="D3754">
        <v>302533419692900</v>
      </c>
      <c r="E3754">
        <v>302533421137100</v>
      </c>
      <c r="F3754">
        <f>(tester_performance[[#This Row],[post-handle-timestamp]]-tester_performance[[#This Row],[pre-handle-timestamp]])/1000000</f>
        <v>1.4441999999999999</v>
      </c>
    </row>
    <row r="3755" spans="1:6" hidden="1" x14ac:dyDescent="0.3">
      <c r="A3755" t="s">
        <v>5</v>
      </c>
      <c r="B3755" t="s">
        <v>18</v>
      </c>
      <c r="C3755">
        <v>200</v>
      </c>
      <c r="D3755">
        <v>302533423968300</v>
      </c>
      <c r="E3755">
        <v>302533425403100</v>
      </c>
      <c r="F3755">
        <f>(tester_performance[[#This Row],[post-handle-timestamp]]-tester_performance[[#This Row],[pre-handle-timestamp]])/1000000</f>
        <v>1.4348000000000001</v>
      </c>
    </row>
    <row r="3756" spans="1:6" hidden="1" x14ac:dyDescent="0.3">
      <c r="A3756" t="s">
        <v>5</v>
      </c>
      <c r="B3756" t="s">
        <v>19</v>
      </c>
      <c r="C3756">
        <v>200</v>
      </c>
      <c r="D3756">
        <v>302533428793400</v>
      </c>
      <c r="E3756">
        <v>302533430121100</v>
      </c>
      <c r="F3756">
        <f>(tester_performance[[#This Row],[post-handle-timestamp]]-tester_performance[[#This Row],[pre-handle-timestamp]])/1000000</f>
        <v>1.3277000000000001</v>
      </c>
    </row>
    <row r="3757" spans="1:6" hidden="1" x14ac:dyDescent="0.3">
      <c r="A3757" t="s">
        <v>5</v>
      </c>
      <c r="B3757" t="s">
        <v>20</v>
      </c>
      <c r="C3757">
        <v>200</v>
      </c>
      <c r="D3757">
        <v>302533432547100</v>
      </c>
      <c r="E3757">
        <v>302533434394200</v>
      </c>
      <c r="F3757">
        <f>(tester_performance[[#This Row],[post-handle-timestamp]]-tester_performance[[#This Row],[pre-handle-timestamp]])/1000000</f>
        <v>1.8471</v>
      </c>
    </row>
    <row r="3758" spans="1:6" hidden="1" x14ac:dyDescent="0.3">
      <c r="A3758" t="s">
        <v>5</v>
      </c>
      <c r="B3758" t="s">
        <v>21</v>
      </c>
      <c r="C3758">
        <v>200</v>
      </c>
      <c r="D3758">
        <v>302533439522200</v>
      </c>
      <c r="E3758">
        <v>302533441016100</v>
      </c>
      <c r="F3758">
        <f>(tester_performance[[#This Row],[post-handle-timestamp]]-tester_performance[[#This Row],[pre-handle-timestamp]])/1000000</f>
        <v>1.4939</v>
      </c>
    </row>
    <row r="3759" spans="1:6" x14ac:dyDescent="0.3">
      <c r="A3759" t="s">
        <v>26</v>
      </c>
      <c r="B3759" t="s">
        <v>34</v>
      </c>
      <c r="C3759">
        <v>200</v>
      </c>
      <c r="D3759">
        <v>302533443888000</v>
      </c>
      <c r="E3759">
        <v>302533472587800</v>
      </c>
      <c r="F3759">
        <f>(tester_performance[[#This Row],[post-handle-timestamp]]-tester_performance[[#This Row],[pre-handle-timestamp]])/1000000</f>
        <v>28.6998</v>
      </c>
    </row>
    <row r="3760" spans="1:6" hidden="1" x14ac:dyDescent="0.3">
      <c r="A3760" t="s">
        <v>5</v>
      </c>
      <c r="B3760" t="s">
        <v>8</v>
      </c>
      <c r="C3760">
        <v>200</v>
      </c>
      <c r="D3760">
        <v>302533853906000</v>
      </c>
      <c r="E3760">
        <v>302533854983300</v>
      </c>
      <c r="F3760">
        <f>(tester_performance[[#This Row],[post-handle-timestamp]]-tester_performance[[#This Row],[pre-handle-timestamp]])/1000000</f>
        <v>1.0772999999999999</v>
      </c>
    </row>
    <row r="3761" spans="1:6" hidden="1" x14ac:dyDescent="0.3">
      <c r="A3761" t="s">
        <v>5</v>
      </c>
      <c r="B3761" t="s">
        <v>10</v>
      </c>
      <c r="C3761">
        <v>200</v>
      </c>
      <c r="D3761">
        <v>302533857039900</v>
      </c>
      <c r="E3761">
        <v>302533858188600</v>
      </c>
      <c r="F3761">
        <f>(tester_performance[[#This Row],[post-handle-timestamp]]-tester_performance[[#This Row],[pre-handle-timestamp]])/1000000</f>
        <v>1.1487000000000001</v>
      </c>
    </row>
    <row r="3762" spans="1:6" hidden="1" x14ac:dyDescent="0.3">
      <c r="A3762" t="s">
        <v>5</v>
      </c>
      <c r="B3762" t="s">
        <v>11</v>
      </c>
      <c r="C3762">
        <v>200</v>
      </c>
      <c r="D3762">
        <v>302533860799100</v>
      </c>
      <c r="E3762">
        <v>302533861812700</v>
      </c>
      <c r="F3762">
        <f>(tester_performance[[#This Row],[post-handle-timestamp]]-tester_performance[[#This Row],[pre-handle-timestamp]])/1000000</f>
        <v>1.0136000000000001</v>
      </c>
    </row>
    <row r="3763" spans="1:6" hidden="1" x14ac:dyDescent="0.3">
      <c r="A3763" t="s">
        <v>5</v>
      </c>
      <c r="B3763" t="s">
        <v>13</v>
      </c>
      <c r="C3763">
        <v>200</v>
      </c>
      <c r="D3763">
        <v>302533863807700</v>
      </c>
      <c r="E3763">
        <v>302533864880800</v>
      </c>
      <c r="F3763">
        <f>(tester_performance[[#This Row],[post-handle-timestamp]]-tester_performance[[#This Row],[pre-handle-timestamp]])/1000000</f>
        <v>1.0730999999999999</v>
      </c>
    </row>
    <row r="3764" spans="1:6" hidden="1" x14ac:dyDescent="0.3">
      <c r="A3764" t="s">
        <v>5</v>
      </c>
      <c r="B3764" t="s">
        <v>14</v>
      </c>
      <c r="C3764">
        <v>200</v>
      </c>
      <c r="D3764">
        <v>302533866998600</v>
      </c>
      <c r="E3764">
        <v>302533868134800</v>
      </c>
      <c r="F3764">
        <f>(tester_performance[[#This Row],[post-handle-timestamp]]-tester_performance[[#This Row],[pre-handle-timestamp]])/1000000</f>
        <v>1.1362000000000001</v>
      </c>
    </row>
    <row r="3765" spans="1:6" hidden="1" x14ac:dyDescent="0.3">
      <c r="A3765" t="s">
        <v>5</v>
      </c>
      <c r="B3765" t="s">
        <v>15</v>
      </c>
      <c r="C3765">
        <v>200</v>
      </c>
      <c r="D3765">
        <v>302533870597200</v>
      </c>
      <c r="E3765">
        <v>302533871670400</v>
      </c>
      <c r="F3765">
        <f>(tester_performance[[#This Row],[post-handle-timestamp]]-tester_performance[[#This Row],[pre-handle-timestamp]])/1000000</f>
        <v>1.0731999999999999</v>
      </c>
    </row>
    <row r="3766" spans="1:6" hidden="1" x14ac:dyDescent="0.3">
      <c r="A3766" t="s">
        <v>5</v>
      </c>
      <c r="B3766" t="s">
        <v>9</v>
      </c>
      <c r="C3766">
        <v>200</v>
      </c>
      <c r="D3766">
        <v>302533874630800</v>
      </c>
      <c r="E3766">
        <v>302533875730600</v>
      </c>
      <c r="F3766">
        <f>(tester_performance[[#This Row],[post-handle-timestamp]]-tester_performance[[#This Row],[pre-handle-timestamp]])/1000000</f>
        <v>1.0998000000000001</v>
      </c>
    </row>
    <row r="3767" spans="1:6" hidden="1" x14ac:dyDescent="0.3">
      <c r="A3767" t="s">
        <v>5</v>
      </c>
      <c r="B3767" t="s">
        <v>16</v>
      </c>
      <c r="C3767">
        <v>200</v>
      </c>
      <c r="D3767">
        <v>302533878109700</v>
      </c>
      <c r="E3767">
        <v>302533879275400</v>
      </c>
      <c r="F3767">
        <f>(tester_performance[[#This Row],[post-handle-timestamp]]-tester_performance[[#This Row],[pre-handle-timestamp]])/1000000</f>
        <v>1.1657</v>
      </c>
    </row>
    <row r="3768" spans="1:6" hidden="1" x14ac:dyDescent="0.3">
      <c r="A3768" t="s">
        <v>5</v>
      </c>
      <c r="B3768" t="s">
        <v>17</v>
      </c>
      <c r="C3768">
        <v>200</v>
      </c>
      <c r="D3768">
        <v>302533881876800</v>
      </c>
      <c r="E3768">
        <v>302533883032400</v>
      </c>
      <c r="F3768">
        <f>(tester_performance[[#This Row],[post-handle-timestamp]]-tester_performance[[#This Row],[pre-handle-timestamp]])/1000000</f>
        <v>1.1556</v>
      </c>
    </row>
    <row r="3769" spans="1:6" hidden="1" x14ac:dyDescent="0.3">
      <c r="A3769" t="s">
        <v>5</v>
      </c>
      <c r="B3769" t="s">
        <v>12</v>
      </c>
      <c r="C3769">
        <v>200</v>
      </c>
      <c r="D3769">
        <v>302533885472900</v>
      </c>
      <c r="E3769">
        <v>302533886506000</v>
      </c>
      <c r="F3769">
        <f>(tester_performance[[#This Row],[post-handle-timestamp]]-tester_performance[[#This Row],[pre-handle-timestamp]])/1000000</f>
        <v>1.0330999999999999</v>
      </c>
    </row>
    <row r="3770" spans="1:6" hidden="1" x14ac:dyDescent="0.3">
      <c r="A3770" t="s">
        <v>5</v>
      </c>
      <c r="B3770" t="s">
        <v>18</v>
      </c>
      <c r="C3770">
        <v>200</v>
      </c>
      <c r="D3770">
        <v>302533888476600</v>
      </c>
      <c r="E3770">
        <v>302533889622900</v>
      </c>
      <c r="F3770">
        <f>(tester_performance[[#This Row],[post-handle-timestamp]]-tester_performance[[#This Row],[pre-handle-timestamp]])/1000000</f>
        <v>1.1463000000000001</v>
      </c>
    </row>
    <row r="3771" spans="1:6" hidden="1" x14ac:dyDescent="0.3">
      <c r="A3771" t="s">
        <v>5</v>
      </c>
      <c r="B3771" t="s">
        <v>19</v>
      </c>
      <c r="C3771">
        <v>200</v>
      </c>
      <c r="D3771">
        <v>302533891640600</v>
      </c>
      <c r="E3771">
        <v>302533892686100</v>
      </c>
      <c r="F3771">
        <f>(tester_performance[[#This Row],[post-handle-timestamp]]-tester_performance[[#This Row],[pre-handle-timestamp]])/1000000</f>
        <v>1.0455000000000001</v>
      </c>
    </row>
    <row r="3772" spans="1:6" hidden="1" x14ac:dyDescent="0.3">
      <c r="A3772" t="s">
        <v>5</v>
      </c>
      <c r="B3772" t="s">
        <v>20</v>
      </c>
      <c r="C3772">
        <v>200</v>
      </c>
      <c r="D3772">
        <v>302533894737300</v>
      </c>
      <c r="E3772">
        <v>302533896185000</v>
      </c>
      <c r="F3772">
        <f>(tester_performance[[#This Row],[post-handle-timestamp]]-tester_performance[[#This Row],[pre-handle-timestamp]])/1000000</f>
        <v>1.4477</v>
      </c>
    </row>
    <row r="3773" spans="1:6" hidden="1" x14ac:dyDescent="0.3">
      <c r="A3773" t="s">
        <v>5</v>
      </c>
      <c r="B3773" t="s">
        <v>21</v>
      </c>
      <c r="C3773">
        <v>200</v>
      </c>
      <c r="D3773">
        <v>302533899845600</v>
      </c>
      <c r="E3773">
        <v>302533901349800</v>
      </c>
      <c r="F3773">
        <f>(tester_performance[[#This Row],[post-handle-timestamp]]-tester_performance[[#This Row],[pre-handle-timestamp]])/1000000</f>
        <v>1.5042</v>
      </c>
    </row>
    <row r="3774" spans="1:6" x14ac:dyDescent="0.3">
      <c r="A3774" t="s">
        <v>26</v>
      </c>
      <c r="B3774" t="s">
        <v>34</v>
      </c>
      <c r="C3774">
        <v>200</v>
      </c>
      <c r="D3774">
        <v>302533904420300</v>
      </c>
      <c r="E3774">
        <v>302533933148500</v>
      </c>
      <c r="F3774">
        <f>(tester_performance[[#This Row],[post-handle-timestamp]]-tester_performance[[#This Row],[pre-handle-timestamp]])/1000000</f>
        <v>28.728200000000001</v>
      </c>
    </row>
    <row r="3775" spans="1:6" hidden="1" x14ac:dyDescent="0.3">
      <c r="A3775" t="s">
        <v>5</v>
      </c>
      <c r="B3775" t="s">
        <v>8</v>
      </c>
      <c r="C3775">
        <v>200</v>
      </c>
      <c r="D3775">
        <v>302534132895100</v>
      </c>
      <c r="E3775">
        <v>302534133989800</v>
      </c>
      <c r="F3775">
        <f>(tester_performance[[#This Row],[post-handle-timestamp]]-tester_performance[[#This Row],[pre-handle-timestamp]])/1000000</f>
        <v>1.0947</v>
      </c>
    </row>
    <row r="3776" spans="1:6" hidden="1" x14ac:dyDescent="0.3">
      <c r="A3776" t="s">
        <v>5</v>
      </c>
      <c r="B3776" t="s">
        <v>10</v>
      </c>
      <c r="C3776">
        <v>200</v>
      </c>
      <c r="D3776">
        <v>302534136398400</v>
      </c>
      <c r="E3776">
        <v>302534137850400</v>
      </c>
      <c r="F3776">
        <f>(tester_performance[[#This Row],[post-handle-timestamp]]-tester_performance[[#This Row],[pre-handle-timestamp]])/1000000</f>
        <v>1.452</v>
      </c>
    </row>
    <row r="3777" spans="1:6" hidden="1" x14ac:dyDescent="0.3">
      <c r="A3777" t="s">
        <v>5</v>
      </c>
      <c r="B3777" t="s">
        <v>16</v>
      </c>
      <c r="C3777">
        <v>200</v>
      </c>
      <c r="D3777">
        <v>302534140260800</v>
      </c>
      <c r="E3777">
        <v>302534141378700</v>
      </c>
      <c r="F3777">
        <f>(tester_performance[[#This Row],[post-handle-timestamp]]-tester_performance[[#This Row],[pre-handle-timestamp]])/1000000</f>
        <v>1.1178999999999999</v>
      </c>
    </row>
    <row r="3778" spans="1:6" hidden="1" x14ac:dyDescent="0.3">
      <c r="A3778" t="s">
        <v>5</v>
      </c>
      <c r="B3778" t="s">
        <v>11</v>
      </c>
      <c r="C3778">
        <v>200</v>
      </c>
      <c r="D3778">
        <v>302534144659900</v>
      </c>
      <c r="E3778">
        <v>302534146279800</v>
      </c>
      <c r="F3778">
        <f>(tester_performance[[#This Row],[post-handle-timestamp]]-tester_performance[[#This Row],[pre-handle-timestamp]])/1000000</f>
        <v>1.6198999999999999</v>
      </c>
    </row>
    <row r="3779" spans="1:6" hidden="1" x14ac:dyDescent="0.3">
      <c r="A3779" t="s">
        <v>5</v>
      </c>
      <c r="B3779" t="s">
        <v>13</v>
      </c>
      <c r="C3779">
        <v>200</v>
      </c>
      <c r="D3779">
        <v>302534149228400</v>
      </c>
      <c r="E3779">
        <v>302534150376600</v>
      </c>
      <c r="F3779">
        <f>(tester_performance[[#This Row],[post-handle-timestamp]]-tester_performance[[#This Row],[pre-handle-timestamp]])/1000000</f>
        <v>1.1482000000000001</v>
      </c>
    </row>
    <row r="3780" spans="1:6" hidden="1" x14ac:dyDescent="0.3">
      <c r="A3780" t="s">
        <v>5</v>
      </c>
      <c r="B3780" t="s">
        <v>14</v>
      </c>
      <c r="C3780">
        <v>200</v>
      </c>
      <c r="D3780">
        <v>302534153210000</v>
      </c>
      <c r="E3780">
        <v>302534154698100</v>
      </c>
      <c r="F3780">
        <f>(tester_performance[[#This Row],[post-handle-timestamp]]-tester_performance[[#This Row],[pre-handle-timestamp]])/1000000</f>
        <v>1.4881</v>
      </c>
    </row>
    <row r="3781" spans="1:6" hidden="1" x14ac:dyDescent="0.3">
      <c r="A3781" t="s">
        <v>5</v>
      </c>
      <c r="B3781" t="s">
        <v>15</v>
      </c>
      <c r="C3781">
        <v>200</v>
      </c>
      <c r="D3781">
        <v>302534157347500</v>
      </c>
      <c r="E3781">
        <v>302534158989500</v>
      </c>
      <c r="F3781">
        <f>(tester_performance[[#This Row],[post-handle-timestamp]]-tester_performance[[#This Row],[pre-handle-timestamp]])/1000000</f>
        <v>1.6419999999999999</v>
      </c>
    </row>
    <row r="3782" spans="1:6" hidden="1" x14ac:dyDescent="0.3">
      <c r="A3782" t="s">
        <v>5</v>
      </c>
      <c r="B3782" t="s">
        <v>9</v>
      </c>
      <c r="C3782">
        <v>200</v>
      </c>
      <c r="D3782">
        <v>302534161919100</v>
      </c>
      <c r="E3782">
        <v>302534163149700</v>
      </c>
      <c r="F3782">
        <f>(tester_performance[[#This Row],[post-handle-timestamp]]-tester_performance[[#This Row],[pre-handle-timestamp]])/1000000</f>
        <v>1.2305999999999999</v>
      </c>
    </row>
    <row r="3783" spans="1:6" hidden="1" x14ac:dyDescent="0.3">
      <c r="A3783" t="s">
        <v>5</v>
      </c>
      <c r="B3783" t="s">
        <v>17</v>
      </c>
      <c r="C3783">
        <v>200</v>
      </c>
      <c r="D3783">
        <v>302534166486800</v>
      </c>
      <c r="E3783">
        <v>302534168359600</v>
      </c>
      <c r="F3783">
        <f>(tester_performance[[#This Row],[post-handle-timestamp]]-tester_performance[[#This Row],[pre-handle-timestamp]])/1000000</f>
        <v>1.8728</v>
      </c>
    </row>
    <row r="3784" spans="1:6" hidden="1" x14ac:dyDescent="0.3">
      <c r="A3784" t="s">
        <v>5</v>
      </c>
      <c r="B3784" t="s">
        <v>12</v>
      </c>
      <c r="C3784">
        <v>200</v>
      </c>
      <c r="D3784">
        <v>302534171953600</v>
      </c>
      <c r="E3784">
        <v>302534173594900</v>
      </c>
      <c r="F3784">
        <f>(tester_performance[[#This Row],[post-handle-timestamp]]-tester_performance[[#This Row],[pre-handle-timestamp]])/1000000</f>
        <v>1.6413</v>
      </c>
    </row>
    <row r="3785" spans="1:6" hidden="1" x14ac:dyDescent="0.3">
      <c r="A3785" t="s">
        <v>5</v>
      </c>
      <c r="B3785" t="s">
        <v>18</v>
      </c>
      <c r="C3785">
        <v>200</v>
      </c>
      <c r="D3785">
        <v>302534176638000</v>
      </c>
      <c r="E3785">
        <v>302534178279200</v>
      </c>
      <c r="F3785">
        <f>(tester_performance[[#This Row],[post-handle-timestamp]]-tester_performance[[#This Row],[pre-handle-timestamp]])/1000000</f>
        <v>1.6412</v>
      </c>
    </row>
    <row r="3786" spans="1:6" hidden="1" x14ac:dyDescent="0.3">
      <c r="A3786" t="s">
        <v>5</v>
      </c>
      <c r="B3786" t="s">
        <v>19</v>
      </c>
      <c r="C3786">
        <v>200</v>
      </c>
      <c r="D3786">
        <v>302534181884500</v>
      </c>
      <c r="E3786">
        <v>302534183594400</v>
      </c>
      <c r="F3786">
        <f>(tester_performance[[#This Row],[post-handle-timestamp]]-tester_performance[[#This Row],[pre-handle-timestamp]])/1000000</f>
        <v>1.7099</v>
      </c>
    </row>
    <row r="3787" spans="1:6" hidden="1" x14ac:dyDescent="0.3">
      <c r="A3787" t="s">
        <v>5</v>
      </c>
      <c r="B3787" t="s">
        <v>20</v>
      </c>
      <c r="C3787">
        <v>200</v>
      </c>
      <c r="D3787">
        <v>302534186567800</v>
      </c>
      <c r="E3787">
        <v>302534188550400</v>
      </c>
      <c r="F3787">
        <f>(tester_performance[[#This Row],[post-handle-timestamp]]-tester_performance[[#This Row],[pre-handle-timestamp]])/1000000</f>
        <v>1.9825999999999999</v>
      </c>
    </row>
    <row r="3788" spans="1:6" hidden="1" x14ac:dyDescent="0.3">
      <c r="A3788" t="s">
        <v>5</v>
      </c>
      <c r="B3788" t="s">
        <v>21</v>
      </c>
      <c r="C3788">
        <v>200</v>
      </c>
      <c r="D3788">
        <v>302534192011500</v>
      </c>
      <c r="E3788">
        <v>302534193947200</v>
      </c>
      <c r="F3788">
        <f>(tester_performance[[#This Row],[post-handle-timestamp]]-tester_performance[[#This Row],[pre-handle-timestamp]])/1000000</f>
        <v>1.9357</v>
      </c>
    </row>
    <row r="3789" spans="1:6" x14ac:dyDescent="0.3">
      <c r="A3789" t="s">
        <v>26</v>
      </c>
      <c r="B3789" t="s">
        <v>34</v>
      </c>
      <c r="C3789">
        <v>200</v>
      </c>
      <c r="D3789">
        <v>302534197132800</v>
      </c>
      <c r="E3789">
        <v>302534209260700</v>
      </c>
      <c r="F3789">
        <f>(tester_performance[[#This Row],[post-handle-timestamp]]-tester_performance[[#This Row],[pre-handle-timestamp]])/1000000</f>
        <v>12.1279</v>
      </c>
    </row>
    <row r="3790" spans="1:6" hidden="1" x14ac:dyDescent="0.3">
      <c r="A3790" t="s">
        <v>5</v>
      </c>
      <c r="B3790" t="s">
        <v>8</v>
      </c>
      <c r="C3790">
        <v>200</v>
      </c>
      <c r="D3790">
        <v>302534449314600</v>
      </c>
      <c r="E3790">
        <v>302534450490400</v>
      </c>
      <c r="F3790">
        <f>(tester_performance[[#This Row],[post-handle-timestamp]]-tester_performance[[#This Row],[pre-handle-timestamp]])/1000000</f>
        <v>1.1758</v>
      </c>
    </row>
    <row r="3791" spans="1:6" hidden="1" x14ac:dyDescent="0.3">
      <c r="A3791" t="s">
        <v>5</v>
      </c>
      <c r="B3791" t="s">
        <v>10</v>
      </c>
      <c r="C3791">
        <v>200</v>
      </c>
      <c r="D3791">
        <v>302534452993500</v>
      </c>
      <c r="E3791">
        <v>302534454580500</v>
      </c>
      <c r="F3791">
        <f>(tester_performance[[#This Row],[post-handle-timestamp]]-tester_performance[[#This Row],[pre-handle-timestamp]])/1000000</f>
        <v>1.587</v>
      </c>
    </row>
    <row r="3792" spans="1:6" hidden="1" x14ac:dyDescent="0.3">
      <c r="A3792" t="s">
        <v>5</v>
      </c>
      <c r="B3792" t="s">
        <v>11</v>
      </c>
      <c r="C3792">
        <v>200</v>
      </c>
      <c r="D3792">
        <v>302534457986000</v>
      </c>
      <c r="E3792">
        <v>302534459051400</v>
      </c>
      <c r="F3792">
        <f>(tester_performance[[#This Row],[post-handle-timestamp]]-tester_performance[[#This Row],[pre-handle-timestamp]])/1000000</f>
        <v>1.0653999999999999</v>
      </c>
    </row>
    <row r="3793" spans="1:6" hidden="1" x14ac:dyDescent="0.3">
      <c r="A3793" t="s">
        <v>5</v>
      </c>
      <c r="B3793" t="s">
        <v>13</v>
      </c>
      <c r="C3793">
        <v>200</v>
      </c>
      <c r="D3793">
        <v>302534461532500</v>
      </c>
      <c r="E3793">
        <v>302534462645000</v>
      </c>
      <c r="F3793">
        <f>(tester_performance[[#This Row],[post-handle-timestamp]]-tester_performance[[#This Row],[pre-handle-timestamp]])/1000000</f>
        <v>1.1125</v>
      </c>
    </row>
    <row r="3794" spans="1:6" hidden="1" x14ac:dyDescent="0.3">
      <c r="A3794" t="s">
        <v>5</v>
      </c>
      <c r="B3794" t="s">
        <v>14</v>
      </c>
      <c r="C3794">
        <v>200</v>
      </c>
      <c r="D3794">
        <v>302534464904600</v>
      </c>
      <c r="E3794">
        <v>302534466193300</v>
      </c>
      <c r="F3794">
        <f>(tester_performance[[#This Row],[post-handle-timestamp]]-tester_performance[[#This Row],[pre-handle-timestamp]])/1000000</f>
        <v>1.2887</v>
      </c>
    </row>
    <row r="3795" spans="1:6" hidden="1" x14ac:dyDescent="0.3">
      <c r="A3795" t="s">
        <v>5</v>
      </c>
      <c r="B3795" t="s">
        <v>18</v>
      </c>
      <c r="C3795">
        <v>200</v>
      </c>
      <c r="D3795">
        <v>302534468372600</v>
      </c>
      <c r="E3795">
        <v>302534469379200</v>
      </c>
      <c r="F3795">
        <f>(tester_performance[[#This Row],[post-handle-timestamp]]-tester_performance[[#This Row],[pre-handle-timestamp]])/1000000</f>
        <v>1.0065999999999999</v>
      </c>
    </row>
    <row r="3796" spans="1:6" hidden="1" x14ac:dyDescent="0.3">
      <c r="A3796" t="s">
        <v>5</v>
      </c>
      <c r="B3796" t="s">
        <v>15</v>
      </c>
      <c r="C3796">
        <v>200</v>
      </c>
      <c r="D3796">
        <v>302534471276700</v>
      </c>
      <c r="E3796">
        <v>302534472312400</v>
      </c>
      <c r="F3796">
        <f>(tester_performance[[#This Row],[post-handle-timestamp]]-tester_performance[[#This Row],[pre-handle-timestamp]])/1000000</f>
        <v>1.0357000000000001</v>
      </c>
    </row>
    <row r="3797" spans="1:6" hidden="1" x14ac:dyDescent="0.3">
      <c r="A3797" t="s">
        <v>5</v>
      </c>
      <c r="B3797" t="s">
        <v>9</v>
      </c>
      <c r="C3797">
        <v>200</v>
      </c>
      <c r="D3797">
        <v>302534474582100</v>
      </c>
      <c r="E3797">
        <v>302534475739900</v>
      </c>
      <c r="F3797">
        <f>(tester_performance[[#This Row],[post-handle-timestamp]]-tester_performance[[#This Row],[pre-handle-timestamp]])/1000000</f>
        <v>1.1577999999999999</v>
      </c>
    </row>
    <row r="3798" spans="1:6" hidden="1" x14ac:dyDescent="0.3">
      <c r="A3798" t="s">
        <v>5</v>
      </c>
      <c r="B3798" t="s">
        <v>16</v>
      </c>
      <c r="C3798">
        <v>200</v>
      </c>
      <c r="D3798">
        <v>302534478214700</v>
      </c>
      <c r="E3798">
        <v>302534479301000</v>
      </c>
      <c r="F3798">
        <f>(tester_performance[[#This Row],[post-handle-timestamp]]-tester_performance[[#This Row],[pre-handle-timestamp]])/1000000</f>
        <v>1.0863</v>
      </c>
    </row>
    <row r="3799" spans="1:6" hidden="1" x14ac:dyDescent="0.3">
      <c r="A3799" t="s">
        <v>5</v>
      </c>
      <c r="B3799" t="s">
        <v>17</v>
      </c>
      <c r="C3799">
        <v>200</v>
      </c>
      <c r="D3799">
        <v>302534482195400</v>
      </c>
      <c r="E3799">
        <v>302534483881200</v>
      </c>
      <c r="F3799">
        <f>(tester_performance[[#This Row],[post-handle-timestamp]]-tester_performance[[#This Row],[pre-handle-timestamp]])/1000000</f>
        <v>1.6858</v>
      </c>
    </row>
    <row r="3800" spans="1:6" hidden="1" x14ac:dyDescent="0.3">
      <c r="A3800" t="s">
        <v>5</v>
      </c>
      <c r="B3800" t="s">
        <v>12</v>
      </c>
      <c r="C3800">
        <v>200</v>
      </c>
      <c r="D3800">
        <v>302534486882900</v>
      </c>
      <c r="E3800">
        <v>302534488149400</v>
      </c>
      <c r="F3800">
        <f>(tester_performance[[#This Row],[post-handle-timestamp]]-tester_performance[[#This Row],[pre-handle-timestamp]])/1000000</f>
        <v>1.2665</v>
      </c>
    </row>
    <row r="3801" spans="1:6" hidden="1" x14ac:dyDescent="0.3">
      <c r="A3801" t="s">
        <v>5</v>
      </c>
      <c r="B3801" t="s">
        <v>19</v>
      </c>
      <c r="C3801">
        <v>200</v>
      </c>
      <c r="D3801">
        <v>302534490282600</v>
      </c>
      <c r="E3801">
        <v>302534491330600</v>
      </c>
      <c r="F3801">
        <f>(tester_performance[[#This Row],[post-handle-timestamp]]-tester_performance[[#This Row],[pre-handle-timestamp]])/1000000</f>
        <v>1.048</v>
      </c>
    </row>
    <row r="3802" spans="1:6" hidden="1" x14ac:dyDescent="0.3">
      <c r="A3802" t="s">
        <v>5</v>
      </c>
      <c r="B3802" t="s">
        <v>20</v>
      </c>
      <c r="C3802">
        <v>200</v>
      </c>
      <c r="D3802">
        <v>302534494360700</v>
      </c>
      <c r="E3802">
        <v>302534496304300</v>
      </c>
      <c r="F3802">
        <f>(tester_performance[[#This Row],[post-handle-timestamp]]-tester_performance[[#This Row],[pre-handle-timestamp]])/1000000</f>
        <v>1.9436</v>
      </c>
    </row>
    <row r="3803" spans="1:6" hidden="1" x14ac:dyDescent="0.3">
      <c r="A3803" t="s">
        <v>5</v>
      </c>
      <c r="B3803" t="s">
        <v>21</v>
      </c>
      <c r="C3803">
        <v>200</v>
      </c>
      <c r="D3803">
        <v>302534501775900</v>
      </c>
      <c r="E3803">
        <v>302534503299900</v>
      </c>
      <c r="F3803">
        <f>(tester_performance[[#This Row],[post-handle-timestamp]]-tester_performance[[#This Row],[pre-handle-timestamp]])/1000000</f>
        <v>1.524</v>
      </c>
    </row>
    <row r="3804" spans="1:6" x14ac:dyDescent="0.3">
      <c r="A3804" t="s">
        <v>26</v>
      </c>
      <c r="B3804" t="s">
        <v>34</v>
      </c>
      <c r="C3804">
        <v>200</v>
      </c>
      <c r="D3804">
        <v>302534505862000</v>
      </c>
      <c r="E3804">
        <v>302534552943600</v>
      </c>
      <c r="F3804">
        <f>(tester_performance[[#This Row],[post-handle-timestamp]]-tester_performance[[#This Row],[pre-handle-timestamp]])/1000000</f>
        <v>47.081600000000002</v>
      </c>
    </row>
    <row r="3805" spans="1:6" hidden="1" x14ac:dyDescent="0.3">
      <c r="A3805" t="s">
        <v>5</v>
      </c>
      <c r="B3805" t="s">
        <v>8</v>
      </c>
      <c r="C3805">
        <v>200</v>
      </c>
      <c r="D3805">
        <v>302534812311600</v>
      </c>
      <c r="E3805">
        <v>302534813526500</v>
      </c>
      <c r="F3805">
        <f>(tester_performance[[#This Row],[post-handle-timestamp]]-tester_performance[[#This Row],[pre-handle-timestamp]])/1000000</f>
        <v>1.2149000000000001</v>
      </c>
    </row>
    <row r="3806" spans="1:6" hidden="1" x14ac:dyDescent="0.3">
      <c r="A3806" t="s">
        <v>5</v>
      </c>
      <c r="B3806" t="s">
        <v>10</v>
      </c>
      <c r="C3806">
        <v>200</v>
      </c>
      <c r="D3806">
        <v>302534815572100</v>
      </c>
      <c r="E3806">
        <v>302534816914100</v>
      </c>
      <c r="F3806">
        <f>(tester_performance[[#This Row],[post-handle-timestamp]]-tester_performance[[#This Row],[pre-handle-timestamp]])/1000000</f>
        <v>1.3420000000000001</v>
      </c>
    </row>
    <row r="3807" spans="1:6" hidden="1" x14ac:dyDescent="0.3">
      <c r="A3807" t="s">
        <v>5</v>
      </c>
      <c r="B3807" t="s">
        <v>11</v>
      </c>
      <c r="C3807">
        <v>200</v>
      </c>
      <c r="D3807">
        <v>302534819242000</v>
      </c>
      <c r="E3807">
        <v>302534820508100</v>
      </c>
      <c r="F3807">
        <f>(tester_performance[[#This Row],[post-handle-timestamp]]-tester_performance[[#This Row],[pre-handle-timestamp]])/1000000</f>
        <v>1.2661</v>
      </c>
    </row>
    <row r="3808" spans="1:6" hidden="1" x14ac:dyDescent="0.3">
      <c r="A3808" t="s">
        <v>5</v>
      </c>
      <c r="B3808" t="s">
        <v>13</v>
      </c>
      <c r="C3808">
        <v>200</v>
      </c>
      <c r="D3808">
        <v>302534822583500</v>
      </c>
      <c r="E3808">
        <v>302534823715100</v>
      </c>
      <c r="F3808">
        <f>(tester_performance[[#This Row],[post-handle-timestamp]]-tester_performance[[#This Row],[pre-handle-timestamp]])/1000000</f>
        <v>1.1315999999999999</v>
      </c>
    </row>
    <row r="3809" spans="1:6" hidden="1" x14ac:dyDescent="0.3">
      <c r="A3809" t="s">
        <v>5</v>
      </c>
      <c r="B3809" t="s">
        <v>14</v>
      </c>
      <c r="C3809">
        <v>200</v>
      </c>
      <c r="D3809">
        <v>302534825911600</v>
      </c>
      <c r="E3809">
        <v>302534827248300</v>
      </c>
      <c r="F3809">
        <f>(tester_performance[[#This Row],[post-handle-timestamp]]-tester_performance[[#This Row],[pre-handle-timestamp]])/1000000</f>
        <v>1.3367</v>
      </c>
    </row>
    <row r="3810" spans="1:6" hidden="1" x14ac:dyDescent="0.3">
      <c r="A3810" t="s">
        <v>5</v>
      </c>
      <c r="B3810" t="s">
        <v>15</v>
      </c>
      <c r="C3810">
        <v>200</v>
      </c>
      <c r="D3810">
        <v>302534829319300</v>
      </c>
      <c r="E3810">
        <v>302534830597900</v>
      </c>
      <c r="F3810">
        <f>(tester_performance[[#This Row],[post-handle-timestamp]]-tester_performance[[#This Row],[pre-handle-timestamp]])/1000000</f>
        <v>1.2786</v>
      </c>
    </row>
    <row r="3811" spans="1:6" hidden="1" x14ac:dyDescent="0.3">
      <c r="A3811" t="s">
        <v>5</v>
      </c>
      <c r="B3811" t="s">
        <v>9</v>
      </c>
      <c r="C3811">
        <v>200</v>
      </c>
      <c r="D3811">
        <v>302534833122300</v>
      </c>
      <c r="E3811">
        <v>302534834215600</v>
      </c>
      <c r="F3811">
        <f>(tester_performance[[#This Row],[post-handle-timestamp]]-tester_performance[[#This Row],[pre-handle-timestamp]])/1000000</f>
        <v>1.0932999999999999</v>
      </c>
    </row>
    <row r="3812" spans="1:6" hidden="1" x14ac:dyDescent="0.3">
      <c r="A3812" t="s">
        <v>5</v>
      </c>
      <c r="B3812" t="s">
        <v>16</v>
      </c>
      <c r="C3812">
        <v>200</v>
      </c>
      <c r="D3812">
        <v>302534836691800</v>
      </c>
      <c r="E3812">
        <v>302534838065600</v>
      </c>
      <c r="F3812">
        <f>(tester_performance[[#This Row],[post-handle-timestamp]]-tester_performance[[#This Row],[pre-handle-timestamp]])/1000000</f>
        <v>1.3737999999999999</v>
      </c>
    </row>
    <row r="3813" spans="1:6" hidden="1" x14ac:dyDescent="0.3">
      <c r="A3813" t="s">
        <v>5</v>
      </c>
      <c r="B3813" t="s">
        <v>17</v>
      </c>
      <c r="C3813">
        <v>200</v>
      </c>
      <c r="D3813">
        <v>302534840761200</v>
      </c>
      <c r="E3813">
        <v>302534842086800</v>
      </c>
      <c r="F3813">
        <f>(tester_performance[[#This Row],[post-handle-timestamp]]-tester_performance[[#This Row],[pre-handle-timestamp]])/1000000</f>
        <v>1.3255999999999999</v>
      </c>
    </row>
    <row r="3814" spans="1:6" hidden="1" x14ac:dyDescent="0.3">
      <c r="A3814" t="s">
        <v>5</v>
      </c>
      <c r="B3814" t="s">
        <v>12</v>
      </c>
      <c r="C3814">
        <v>200</v>
      </c>
      <c r="D3814">
        <v>302534844664000</v>
      </c>
      <c r="E3814">
        <v>302534845856300</v>
      </c>
      <c r="F3814">
        <f>(tester_performance[[#This Row],[post-handle-timestamp]]-tester_performance[[#This Row],[pre-handle-timestamp]])/1000000</f>
        <v>1.1922999999999999</v>
      </c>
    </row>
    <row r="3815" spans="1:6" hidden="1" x14ac:dyDescent="0.3">
      <c r="A3815" t="s">
        <v>5</v>
      </c>
      <c r="B3815" t="s">
        <v>18</v>
      </c>
      <c r="C3815">
        <v>200</v>
      </c>
      <c r="D3815">
        <v>302534847887900</v>
      </c>
      <c r="E3815">
        <v>302534849000400</v>
      </c>
      <c r="F3815">
        <f>(tester_performance[[#This Row],[post-handle-timestamp]]-tester_performance[[#This Row],[pre-handle-timestamp]])/1000000</f>
        <v>1.1125</v>
      </c>
    </row>
    <row r="3816" spans="1:6" hidden="1" x14ac:dyDescent="0.3">
      <c r="A3816" t="s">
        <v>5</v>
      </c>
      <c r="B3816" t="s">
        <v>19</v>
      </c>
      <c r="C3816">
        <v>200</v>
      </c>
      <c r="D3816">
        <v>302534851348600</v>
      </c>
      <c r="E3816">
        <v>302534852970400</v>
      </c>
      <c r="F3816">
        <f>(tester_performance[[#This Row],[post-handle-timestamp]]-tester_performance[[#This Row],[pre-handle-timestamp]])/1000000</f>
        <v>1.6217999999999999</v>
      </c>
    </row>
    <row r="3817" spans="1:6" hidden="1" x14ac:dyDescent="0.3">
      <c r="A3817" t="s">
        <v>5</v>
      </c>
      <c r="B3817" t="s">
        <v>20</v>
      </c>
      <c r="C3817">
        <v>200</v>
      </c>
      <c r="D3817">
        <v>302534855827500</v>
      </c>
      <c r="E3817">
        <v>302534857891500</v>
      </c>
      <c r="F3817">
        <f>(tester_performance[[#This Row],[post-handle-timestamp]]-tester_performance[[#This Row],[pre-handle-timestamp]])/1000000</f>
        <v>2.0640000000000001</v>
      </c>
    </row>
    <row r="3818" spans="1:6" hidden="1" x14ac:dyDescent="0.3">
      <c r="A3818" t="s">
        <v>5</v>
      </c>
      <c r="B3818" t="s">
        <v>21</v>
      </c>
      <c r="C3818">
        <v>200</v>
      </c>
      <c r="D3818">
        <v>302534861341300</v>
      </c>
      <c r="E3818">
        <v>302534863271500</v>
      </c>
      <c r="F3818">
        <f>(tester_performance[[#This Row],[post-handle-timestamp]]-tester_performance[[#This Row],[pre-handle-timestamp]])/1000000</f>
        <v>1.9301999999999999</v>
      </c>
    </row>
    <row r="3819" spans="1:6" x14ac:dyDescent="0.3">
      <c r="A3819" t="s">
        <v>26</v>
      </c>
      <c r="B3819" t="s">
        <v>34</v>
      </c>
      <c r="C3819">
        <v>200</v>
      </c>
      <c r="D3819">
        <v>302534866148800</v>
      </c>
      <c r="E3819">
        <v>302534912909600</v>
      </c>
      <c r="F3819">
        <f>(tester_performance[[#This Row],[post-handle-timestamp]]-tester_performance[[#This Row],[pre-handle-timestamp]])/1000000</f>
        <v>46.760800000000003</v>
      </c>
    </row>
    <row r="3820" spans="1:6" hidden="1" x14ac:dyDescent="0.3">
      <c r="A3820" t="s">
        <v>5</v>
      </c>
      <c r="B3820" t="s">
        <v>8</v>
      </c>
      <c r="C3820">
        <v>200</v>
      </c>
      <c r="D3820">
        <v>302535148697700</v>
      </c>
      <c r="E3820">
        <v>302535150002800</v>
      </c>
      <c r="F3820">
        <f>(tester_performance[[#This Row],[post-handle-timestamp]]-tester_performance[[#This Row],[pre-handle-timestamp]])/1000000</f>
        <v>1.3050999999999999</v>
      </c>
    </row>
    <row r="3821" spans="1:6" hidden="1" x14ac:dyDescent="0.3">
      <c r="A3821" t="s">
        <v>5</v>
      </c>
      <c r="B3821" t="s">
        <v>10</v>
      </c>
      <c r="C3821">
        <v>200</v>
      </c>
      <c r="D3821">
        <v>302535152422600</v>
      </c>
      <c r="E3821">
        <v>302535153685700</v>
      </c>
      <c r="F3821">
        <f>(tester_performance[[#This Row],[post-handle-timestamp]]-tester_performance[[#This Row],[pre-handle-timestamp]])/1000000</f>
        <v>1.2630999999999999</v>
      </c>
    </row>
    <row r="3822" spans="1:6" hidden="1" x14ac:dyDescent="0.3">
      <c r="A3822" t="s">
        <v>5</v>
      </c>
      <c r="B3822" t="s">
        <v>11</v>
      </c>
      <c r="C3822">
        <v>200</v>
      </c>
      <c r="D3822">
        <v>302535155948400</v>
      </c>
      <c r="E3822">
        <v>302535157091900</v>
      </c>
      <c r="F3822">
        <f>(tester_performance[[#This Row],[post-handle-timestamp]]-tester_performance[[#This Row],[pre-handle-timestamp]])/1000000</f>
        <v>1.1435</v>
      </c>
    </row>
    <row r="3823" spans="1:6" hidden="1" x14ac:dyDescent="0.3">
      <c r="A3823" t="s">
        <v>5</v>
      </c>
      <c r="B3823" t="s">
        <v>13</v>
      </c>
      <c r="C3823">
        <v>200</v>
      </c>
      <c r="D3823">
        <v>302535159524600</v>
      </c>
      <c r="E3823">
        <v>302535160802700</v>
      </c>
      <c r="F3823">
        <f>(tester_performance[[#This Row],[post-handle-timestamp]]-tester_performance[[#This Row],[pre-handle-timestamp]])/1000000</f>
        <v>1.2781</v>
      </c>
    </row>
    <row r="3824" spans="1:6" hidden="1" x14ac:dyDescent="0.3">
      <c r="A3824" t="s">
        <v>5</v>
      </c>
      <c r="B3824" t="s">
        <v>12</v>
      </c>
      <c r="C3824">
        <v>200</v>
      </c>
      <c r="D3824">
        <v>302535163091800</v>
      </c>
      <c r="E3824">
        <v>302535164489900</v>
      </c>
      <c r="F3824">
        <f>(tester_performance[[#This Row],[post-handle-timestamp]]-tester_performance[[#This Row],[pre-handle-timestamp]])/1000000</f>
        <v>1.3980999999999999</v>
      </c>
    </row>
    <row r="3825" spans="1:6" hidden="1" x14ac:dyDescent="0.3">
      <c r="A3825" t="s">
        <v>5</v>
      </c>
      <c r="B3825" t="s">
        <v>14</v>
      </c>
      <c r="C3825">
        <v>200</v>
      </c>
      <c r="D3825">
        <v>302535166982600</v>
      </c>
      <c r="E3825">
        <v>302535168172700</v>
      </c>
      <c r="F3825">
        <f>(tester_performance[[#This Row],[post-handle-timestamp]]-tester_performance[[#This Row],[pre-handle-timestamp]])/1000000</f>
        <v>1.1900999999999999</v>
      </c>
    </row>
    <row r="3826" spans="1:6" hidden="1" x14ac:dyDescent="0.3">
      <c r="A3826" t="s">
        <v>5</v>
      </c>
      <c r="B3826" t="s">
        <v>15</v>
      </c>
      <c r="C3826">
        <v>200</v>
      </c>
      <c r="D3826">
        <v>302535170238700</v>
      </c>
      <c r="E3826">
        <v>302535171482700</v>
      </c>
      <c r="F3826">
        <f>(tester_performance[[#This Row],[post-handle-timestamp]]-tester_performance[[#This Row],[pre-handle-timestamp]])/1000000</f>
        <v>1.244</v>
      </c>
    </row>
    <row r="3827" spans="1:6" hidden="1" x14ac:dyDescent="0.3">
      <c r="A3827" t="s">
        <v>5</v>
      </c>
      <c r="B3827" t="s">
        <v>9</v>
      </c>
      <c r="C3827">
        <v>200</v>
      </c>
      <c r="D3827">
        <v>302535173640200</v>
      </c>
      <c r="E3827">
        <v>302535174762100</v>
      </c>
      <c r="F3827">
        <f>(tester_performance[[#This Row],[post-handle-timestamp]]-tester_performance[[#This Row],[pre-handle-timestamp]])/1000000</f>
        <v>1.1218999999999999</v>
      </c>
    </row>
    <row r="3828" spans="1:6" hidden="1" x14ac:dyDescent="0.3">
      <c r="A3828" t="s">
        <v>5</v>
      </c>
      <c r="B3828" t="s">
        <v>16</v>
      </c>
      <c r="C3828">
        <v>200</v>
      </c>
      <c r="D3828">
        <v>302535177183700</v>
      </c>
      <c r="E3828">
        <v>302535178457000</v>
      </c>
      <c r="F3828">
        <f>(tester_performance[[#This Row],[post-handle-timestamp]]-tester_performance[[#This Row],[pre-handle-timestamp]])/1000000</f>
        <v>1.2733000000000001</v>
      </c>
    </row>
    <row r="3829" spans="1:6" hidden="1" x14ac:dyDescent="0.3">
      <c r="A3829" t="s">
        <v>5</v>
      </c>
      <c r="B3829" t="s">
        <v>17</v>
      </c>
      <c r="C3829">
        <v>200</v>
      </c>
      <c r="D3829">
        <v>302535181317700</v>
      </c>
      <c r="E3829">
        <v>302535182715600</v>
      </c>
      <c r="F3829">
        <f>(tester_performance[[#This Row],[post-handle-timestamp]]-tester_performance[[#This Row],[pre-handle-timestamp]])/1000000</f>
        <v>1.3978999999999999</v>
      </c>
    </row>
    <row r="3830" spans="1:6" hidden="1" x14ac:dyDescent="0.3">
      <c r="A3830" t="s">
        <v>5</v>
      </c>
      <c r="B3830" t="s">
        <v>18</v>
      </c>
      <c r="C3830">
        <v>200</v>
      </c>
      <c r="D3830">
        <v>302535185411500</v>
      </c>
      <c r="E3830">
        <v>302535186542700</v>
      </c>
      <c r="F3830">
        <f>(tester_performance[[#This Row],[post-handle-timestamp]]-tester_performance[[#This Row],[pre-handle-timestamp]])/1000000</f>
        <v>1.1312</v>
      </c>
    </row>
    <row r="3831" spans="1:6" hidden="1" x14ac:dyDescent="0.3">
      <c r="A3831" t="s">
        <v>5</v>
      </c>
      <c r="B3831" t="s">
        <v>19</v>
      </c>
      <c r="C3831">
        <v>200</v>
      </c>
      <c r="D3831">
        <v>302535188664900</v>
      </c>
      <c r="E3831">
        <v>302535189812100</v>
      </c>
      <c r="F3831">
        <f>(tester_performance[[#This Row],[post-handle-timestamp]]-tester_performance[[#This Row],[pre-handle-timestamp]])/1000000</f>
        <v>1.1472</v>
      </c>
    </row>
    <row r="3832" spans="1:6" hidden="1" x14ac:dyDescent="0.3">
      <c r="A3832" t="s">
        <v>5</v>
      </c>
      <c r="B3832" t="s">
        <v>20</v>
      </c>
      <c r="C3832">
        <v>200</v>
      </c>
      <c r="D3832">
        <v>302535192181600</v>
      </c>
      <c r="E3832">
        <v>302535194002000</v>
      </c>
      <c r="F3832">
        <f>(tester_performance[[#This Row],[post-handle-timestamp]]-tester_performance[[#This Row],[pre-handle-timestamp]])/1000000</f>
        <v>1.8204</v>
      </c>
    </row>
    <row r="3833" spans="1:6" hidden="1" x14ac:dyDescent="0.3">
      <c r="A3833" t="s">
        <v>5</v>
      </c>
      <c r="B3833" t="s">
        <v>21</v>
      </c>
      <c r="C3833">
        <v>200</v>
      </c>
      <c r="D3833">
        <v>302535196537100</v>
      </c>
      <c r="E3833">
        <v>302535198077600</v>
      </c>
      <c r="F3833">
        <f>(tester_performance[[#This Row],[post-handle-timestamp]]-tester_performance[[#This Row],[pre-handle-timestamp]])/1000000</f>
        <v>1.5405</v>
      </c>
    </row>
    <row r="3834" spans="1:6" x14ac:dyDescent="0.3">
      <c r="A3834" t="s">
        <v>26</v>
      </c>
      <c r="B3834" t="s">
        <v>34</v>
      </c>
      <c r="C3834">
        <v>200</v>
      </c>
      <c r="D3834">
        <v>302535200417800</v>
      </c>
      <c r="E3834">
        <v>302535254136800</v>
      </c>
      <c r="F3834">
        <f>(tester_performance[[#This Row],[post-handle-timestamp]]-tester_performance[[#This Row],[pre-handle-timestamp]])/1000000</f>
        <v>53.719000000000001</v>
      </c>
    </row>
    <row r="3835" spans="1:6" hidden="1" x14ac:dyDescent="0.3">
      <c r="A3835" t="s">
        <v>5</v>
      </c>
      <c r="B3835" t="s">
        <v>8</v>
      </c>
      <c r="C3835">
        <v>200</v>
      </c>
      <c r="D3835">
        <v>302535635890200</v>
      </c>
      <c r="E3835">
        <v>302535637442800</v>
      </c>
      <c r="F3835">
        <f>(tester_performance[[#This Row],[post-handle-timestamp]]-tester_performance[[#This Row],[pre-handle-timestamp]])/1000000</f>
        <v>1.5526</v>
      </c>
    </row>
    <row r="3836" spans="1:6" hidden="1" x14ac:dyDescent="0.3">
      <c r="A3836" t="s">
        <v>5</v>
      </c>
      <c r="B3836" t="s">
        <v>10</v>
      </c>
      <c r="C3836">
        <v>200</v>
      </c>
      <c r="D3836">
        <v>302535641999000</v>
      </c>
      <c r="E3836">
        <v>302535643340400</v>
      </c>
      <c r="F3836">
        <f>(tester_performance[[#This Row],[post-handle-timestamp]]-tester_performance[[#This Row],[pre-handle-timestamp]])/1000000</f>
        <v>1.3413999999999999</v>
      </c>
    </row>
    <row r="3837" spans="1:6" hidden="1" x14ac:dyDescent="0.3">
      <c r="A3837" t="s">
        <v>5</v>
      </c>
      <c r="B3837" t="s">
        <v>11</v>
      </c>
      <c r="C3837">
        <v>200</v>
      </c>
      <c r="D3837">
        <v>302535645737400</v>
      </c>
      <c r="E3837">
        <v>302535646900200</v>
      </c>
      <c r="F3837">
        <f>(tester_performance[[#This Row],[post-handle-timestamp]]-tester_performance[[#This Row],[pre-handle-timestamp]])/1000000</f>
        <v>1.1628000000000001</v>
      </c>
    </row>
    <row r="3838" spans="1:6" hidden="1" x14ac:dyDescent="0.3">
      <c r="A3838" t="s">
        <v>5</v>
      </c>
      <c r="B3838" t="s">
        <v>13</v>
      </c>
      <c r="C3838">
        <v>200</v>
      </c>
      <c r="D3838">
        <v>302535648901900</v>
      </c>
      <c r="E3838">
        <v>302535650058600</v>
      </c>
      <c r="F3838">
        <f>(tester_performance[[#This Row],[post-handle-timestamp]]-tester_performance[[#This Row],[pre-handle-timestamp]])/1000000</f>
        <v>1.1567000000000001</v>
      </c>
    </row>
    <row r="3839" spans="1:6" hidden="1" x14ac:dyDescent="0.3">
      <c r="A3839" t="s">
        <v>5</v>
      </c>
      <c r="B3839" t="s">
        <v>14</v>
      </c>
      <c r="C3839">
        <v>200</v>
      </c>
      <c r="D3839">
        <v>302535652333600</v>
      </c>
      <c r="E3839">
        <v>302535653580800</v>
      </c>
      <c r="F3839">
        <f>(tester_performance[[#This Row],[post-handle-timestamp]]-tester_performance[[#This Row],[pre-handle-timestamp]])/1000000</f>
        <v>1.2472000000000001</v>
      </c>
    </row>
    <row r="3840" spans="1:6" hidden="1" x14ac:dyDescent="0.3">
      <c r="A3840" t="s">
        <v>5</v>
      </c>
      <c r="B3840" t="s">
        <v>15</v>
      </c>
      <c r="C3840">
        <v>200</v>
      </c>
      <c r="D3840">
        <v>302535655548800</v>
      </c>
      <c r="E3840">
        <v>302535656783600</v>
      </c>
      <c r="F3840">
        <f>(tester_performance[[#This Row],[post-handle-timestamp]]-tester_performance[[#This Row],[pre-handle-timestamp]])/1000000</f>
        <v>1.2347999999999999</v>
      </c>
    </row>
    <row r="3841" spans="1:6" hidden="1" x14ac:dyDescent="0.3">
      <c r="A3841" t="s">
        <v>5</v>
      </c>
      <c r="B3841" t="s">
        <v>9</v>
      </c>
      <c r="C3841">
        <v>200</v>
      </c>
      <c r="D3841">
        <v>302535658900700</v>
      </c>
      <c r="E3841">
        <v>302535660098700</v>
      </c>
      <c r="F3841">
        <f>(tester_performance[[#This Row],[post-handle-timestamp]]-tester_performance[[#This Row],[pre-handle-timestamp]])/1000000</f>
        <v>1.198</v>
      </c>
    </row>
    <row r="3842" spans="1:6" hidden="1" x14ac:dyDescent="0.3">
      <c r="A3842" t="s">
        <v>5</v>
      </c>
      <c r="B3842" t="s">
        <v>16</v>
      </c>
      <c r="C3842">
        <v>200</v>
      </c>
      <c r="D3842">
        <v>302535662646300</v>
      </c>
      <c r="E3842">
        <v>302535664003800</v>
      </c>
      <c r="F3842">
        <f>(tester_performance[[#This Row],[post-handle-timestamp]]-tester_performance[[#This Row],[pre-handle-timestamp]])/1000000</f>
        <v>1.3574999999999999</v>
      </c>
    </row>
    <row r="3843" spans="1:6" hidden="1" x14ac:dyDescent="0.3">
      <c r="A3843" t="s">
        <v>5</v>
      </c>
      <c r="B3843" t="s">
        <v>17</v>
      </c>
      <c r="C3843">
        <v>200</v>
      </c>
      <c r="D3843">
        <v>302535666613700</v>
      </c>
      <c r="E3843">
        <v>302535667926200</v>
      </c>
      <c r="F3843">
        <f>(tester_performance[[#This Row],[post-handle-timestamp]]-tester_performance[[#This Row],[pre-handle-timestamp]])/1000000</f>
        <v>1.3125</v>
      </c>
    </row>
    <row r="3844" spans="1:6" hidden="1" x14ac:dyDescent="0.3">
      <c r="A3844" t="s">
        <v>5</v>
      </c>
      <c r="B3844" t="s">
        <v>12</v>
      </c>
      <c r="C3844">
        <v>200</v>
      </c>
      <c r="D3844">
        <v>302535670310700</v>
      </c>
      <c r="E3844">
        <v>302535671499200</v>
      </c>
      <c r="F3844">
        <f>(tester_performance[[#This Row],[post-handle-timestamp]]-tester_performance[[#This Row],[pre-handle-timestamp]])/1000000</f>
        <v>1.1884999999999999</v>
      </c>
    </row>
    <row r="3845" spans="1:6" hidden="1" x14ac:dyDescent="0.3">
      <c r="A3845" t="s">
        <v>5</v>
      </c>
      <c r="B3845" t="s">
        <v>18</v>
      </c>
      <c r="C3845">
        <v>200</v>
      </c>
      <c r="D3845">
        <v>302535673501000</v>
      </c>
      <c r="E3845">
        <v>302535674543400</v>
      </c>
      <c r="F3845">
        <f>(tester_performance[[#This Row],[post-handle-timestamp]]-tester_performance[[#This Row],[pre-handle-timestamp]])/1000000</f>
        <v>1.0424</v>
      </c>
    </row>
    <row r="3846" spans="1:6" hidden="1" x14ac:dyDescent="0.3">
      <c r="A3846" t="s">
        <v>5</v>
      </c>
      <c r="B3846" t="s">
        <v>19</v>
      </c>
      <c r="C3846">
        <v>200</v>
      </c>
      <c r="D3846">
        <v>302535676738900</v>
      </c>
      <c r="E3846">
        <v>302535677838000</v>
      </c>
      <c r="F3846">
        <f>(tester_performance[[#This Row],[post-handle-timestamp]]-tester_performance[[#This Row],[pre-handle-timestamp]])/1000000</f>
        <v>1.0991</v>
      </c>
    </row>
    <row r="3847" spans="1:6" hidden="1" x14ac:dyDescent="0.3">
      <c r="A3847" t="s">
        <v>5</v>
      </c>
      <c r="B3847" t="s">
        <v>20</v>
      </c>
      <c r="C3847">
        <v>200</v>
      </c>
      <c r="D3847">
        <v>302535679879000</v>
      </c>
      <c r="E3847">
        <v>302535681514500</v>
      </c>
      <c r="F3847">
        <f>(tester_performance[[#This Row],[post-handle-timestamp]]-tester_performance[[#This Row],[pre-handle-timestamp]])/1000000</f>
        <v>1.6355</v>
      </c>
    </row>
    <row r="3848" spans="1:6" hidden="1" x14ac:dyDescent="0.3">
      <c r="A3848" t="s">
        <v>5</v>
      </c>
      <c r="B3848" t="s">
        <v>21</v>
      </c>
      <c r="C3848">
        <v>200</v>
      </c>
      <c r="D3848">
        <v>302535684426400</v>
      </c>
      <c r="E3848">
        <v>302535685922800</v>
      </c>
      <c r="F3848">
        <f>(tester_performance[[#This Row],[post-handle-timestamp]]-tester_performance[[#This Row],[pre-handle-timestamp]])/1000000</f>
        <v>1.4964</v>
      </c>
    </row>
    <row r="3849" spans="1:6" x14ac:dyDescent="0.3">
      <c r="A3849" t="s">
        <v>26</v>
      </c>
      <c r="B3849" t="s">
        <v>34</v>
      </c>
      <c r="C3849">
        <v>200</v>
      </c>
      <c r="D3849">
        <v>302535688425500</v>
      </c>
      <c r="E3849">
        <v>302535732426400</v>
      </c>
      <c r="F3849">
        <f>(tester_performance[[#This Row],[post-handle-timestamp]]-tester_performance[[#This Row],[pre-handle-timestamp]])/1000000</f>
        <v>44.000900000000001</v>
      </c>
    </row>
    <row r="3850" spans="1:6" hidden="1" x14ac:dyDescent="0.3">
      <c r="A3850" t="s">
        <v>5</v>
      </c>
      <c r="B3850" t="s">
        <v>8</v>
      </c>
      <c r="C3850">
        <v>200</v>
      </c>
      <c r="D3850">
        <v>302536194779600</v>
      </c>
      <c r="E3850">
        <v>302536196110900</v>
      </c>
      <c r="F3850">
        <f>(tester_performance[[#This Row],[post-handle-timestamp]]-tester_performance[[#This Row],[pre-handle-timestamp]])/1000000</f>
        <v>1.3312999999999999</v>
      </c>
    </row>
    <row r="3851" spans="1:6" hidden="1" x14ac:dyDescent="0.3">
      <c r="A3851" t="s">
        <v>5</v>
      </c>
      <c r="B3851" t="s">
        <v>10</v>
      </c>
      <c r="C3851">
        <v>200</v>
      </c>
      <c r="D3851">
        <v>302536198271300</v>
      </c>
      <c r="E3851">
        <v>302536199483400</v>
      </c>
      <c r="F3851">
        <f>(tester_performance[[#This Row],[post-handle-timestamp]]-tester_performance[[#This Row],[pre-handle-timestamp]])/1000000</f>
        <v>1.2121</v>
      </c>
    </row>
    <row r="3852" spans="1:6" hidden="1" x14ac:dyDescent="0.3">
      <c r="A3852" t="s">
        <v>5</v>
      </c>
      <c r="B3852" t="s">
        <v>16</v>
      </c>
      <c r="C3852">
        <v>200</v>
      </c>
      <c r="D3852">
        <v>302536201791100</v>
      </c>
      <c r="E3852">
        <v>302536203133100</v>
      </c>
      <c r="F3852">
        <f>(tester_performance[[#This Row],[post-handle-timestamp]]-tester_performance[[#This Row],[pre-handle-timestamp]])/1000000</f>
        <v>1.3420000000000001</v>
      </c>
    </row>
    <row r="3853" spans="1:6" hidden="1" x14ac:dyDescent="0.3">
      <c r="A3853" t="s">
        <v>5</v>
      </c>
      <c r="B3853" t="s">
        <v>11</v>
      </c>
      <c r="C3853">
        <v>200</v>
      </c>
      <c r="D3853">
        <v>302536205844500</v>
      </c>
      <c r="E3853">
        <v>302536206943900</v>
      </c>
      <c r="F3853">
        <f>(tester_performance[[#This Row],[post-handle-timestamp]]-tester_performance[[#This Row],[pre-handle-timestamp]])/1000000</f>
        <v>1.0993999999999999</v>
      </c>
    </row>
    <row r="3854" spans="1:6" hidden="1" x14ac:dyDescent="0.3">
      <c r="A3854" t="s">
        <v>5</v>
      </c>
      <c r="B3854" t="s">
        <v>13</v>
      </c>
      <c r="C3854">
        <v>200</v>
      </c>
      <c r="D3854">
        <v>302536209209000</v>
      </c>
      <c r="E3854">
        <v>302536210789400</v>
      </c>
      <c r="F3854">
        <f>(tester_performance[[#This Row],[post-handle-timestamp]]-tester_performance[[#This Row],[pre-handle-timestamp]])/1000000</f>
        <v>1.5804</v>
      </c>
    </row>
    <row r="3855" spans="1:6" hidden="1" x14ac:dyDescent="0.3">
      <c r="A3855" t="s">
        <v>5</v>
      </c>
      <c r="B3855" t="s">
        <v>14</v>
      </c>
      <c r="C3855">
        <v>200</v>
      </c>
      <c r="D3855">
        <v>302536213697900</v>
      </c>
      <c r="E3855">
        <v>302536214875600</v>
      </c>
      <c r="F3855">
        <f>(tester_performance[[#This Row],[post-handle-timestamp]]-tester_performance[[#This Row],[pre-handle-timestamp]])/1000000</f>
        <v>1.1777</v>
      </c>
    </row>
    <row r="3856" spans="1:6" hidden="1" x14ac:dyDescent="0.3">
      <c r="A3856" t="s">
        <v>5</v>
      </c>
      <c r="B3856" t="s">
        <v>15</v>
      </c>
      <c r="C3856">
        <v>200</v>
      </c>
      <c r="D3856">
        <v>302536217191800</v>
      </c>
      <c r="E3856">
        <v>302536218461800</v>
      </c>
      <c r="F3856">
        <f>(tester_performance[[#This Row],[post-handle-timestamp]]-tester_performance[[#This Row],[pre-handle-timestamp]])/1000000</f>
        <v>1.27</v>
      </c>
    </row>
    <row r="3857" spans="1:6" hidden="1" x14ac:dyDescent="0.3">
      <c r="A3857" t="s">
        <v>5</v>
      </c>
      <c r="B3857" t="s">
        <v>9</v>
      </c>
      <c r="C3857">
        <v>200</v>
      </c>
      <c r="D3857">
        <v>302536220599000</v>
      </c>
      <c r="E3857">
        <v>302536221761000</v>
      </c>
      <c r="F3857">
        <f>(tester_performance[[#This Row],[post-handle-timestamp]]-tester_performance[[#This Row],[pre-handle-timestamp]])/1000000</f>
        <v>1.1619999999999999</v>
      </c>
    </row>
    <row r="3858" spans="1:6" hidden="1" x14ac:dyDescent="0.3">
      <c r="A3858" t="s">
        <v>5</v>
      </c>
      <c r="B3858" t="s">
        <v>17</v>
      </c>
      <c r="C3858">
        <v>200</v>
      </c>
      <c r="D3858">
        <v>302536224228600</v>
      </c>
      <c r="E3858">
        <v>302536225497200</v>
      </c>
      <c r="F3858">
        <f>(tester_performance[[#This Row],[post-handle-timestamp]]-tester_performance[[#This Row],[pre-handle-timestamp]])/1000000</f>
        <v>1.2685999999999999</v>
      </c>
    </row>
    <row r="3859" spans="1:6" hidden="1" x14ac:dyDescent="0.3">
      <c r="A3859" t="s">
        <v>5</v>
      </c>
      <c r="B3859" t="s">
        <v>12</v>
      </c>
      <c r="C3859">
        <v>200</v>
      </c>
      <c r="D3859">
        <v>302536228115200</v>
      </c>
      <c r="E3859">
        <v>302536229259700</v>
      </c>
      <c r="F3859">
        <f>(tester_performance[[#This Row],[post-handle-timestamp]]-tester_performance[[#This Row],[pre-handle-timestamp]])/1000000</f>
        <v>1.1445000000000001</v>
      </c>
    </row>
    <row r="3860" spans="1:6" hidden="1" x14ac:dyDescent="0.3">
      <c r="A3860" t="s">
        <v>5</v>
      </c>
      <c r="B3860" t="s">
        <v>18</v>
      </c>
      <c r="C3860">
        <v>200</v>
      </c>
      <c r="D3860">
        <v>302536231247000</v>
      </c>
      <c r="E3860">
        <v>302536232277900</v>
      </c>
      <c r="F3860">
        <f>(tester_performance[[#This Row],[post-handle-timestamp]]-tester_performance[[#This Row],[pre-handle-timestamp]])/1000000</f>
        <v>1.0308999999999999</v>
      </c>
    </row>
    <row r="3861" spans="1:6" hidden="1" x14ac:dyDescent="0.3">
      <c r="A3861" t="s">
        <v>5</v>
      </c>
      <c r="B3861" t="s">
        <v>19</v>
      </c>
      <c r="C3861">
        <v>200</v>
      </c>
      <c r="D3861">
        <v>302536234323000</v>
      </c>
      <c r="E3861">
        <v>302536235460100</v>
      </c>
      <c r="F3861">
        <f>(tester_performance[[#This Row],[post-handle-timestamp]]-tester_performance[[#This Row],[pre-handle-timestamp]])/1000000</f>
        <v>1.1371</v>
      </c>
    </row>
    <row r="3862" spans="1:6" hidden="1" x14ac:dyDescent="0.3">
      <c r="A3862" t="s">
        <v>5</v>
      </c>
      <c r="B3862" t="s">
        <v>20</v>
      </c>
      <c r="C3862">
        <v>200</v>
      </c>
      <c r="D3862">
        <v>302536237925200</v>
      </c>
      <c r="E3862">
        <v>302536239591300</v>
      </c>
      <c r="F3862">
        <f>(tester_performance[[#This Row],[post-handle-timestamp]]-tester_performance[[#This Row],[pre-handle-timestamp]])/1000000</f>
        <v>1.6660999999999999</v>
      </c>
    </row>
    <row r="3863" spans="1:6" hidden="1" x14ac:dyDescent="0.3">
      <c r="A3863" t="s">
        <v>5</v>
      </c>
      <c r="B3863" t="s">
        <v>21</v>
      </c>
      <c r="C3863">
        <v>200</v>
      </c>
      <c r="D3863">
        <v>302536242308100</v>
      </c>
      <c r="E3863">
        <v>302536243855100</v>
      </c>
      <c r="F3863">
        <f>(tester_performance[[#This Row],[post-handle-timestamp]]-tester_performance[[#This Row],[pre-handle-timestamp]])/1000000</f>
        <v>1.5469999999999999</v>
      </c>
    </row>
    <row r="3864" spans="1:6" x14ac:dyDescent="0.3">
      <c r="A3864" t="s">
        <v>26</v>
      </c>
      <c r="B3864" t="s">
        <v>34</v>
      </c>
      <c r="C3864">
        <v>200</v>
      </c>
      <c r="D3864">
        <v>302536246253100</v>
      </c>
      <c r="E3864">
        <v>302536273059300</v>
      </c>
      <c r="F3864">
        <f>(tester_performance[[#This Row],[post-handle-timestamp]]-tester_performance[[#This Row],[pre-handle-timestamp]])/1000000</f>
        <v>26.8062</v>
      </c>
    </row>
    <row r="3865" spans="1:6" hidden="1" x14ac:dyDescent="0.3">
      <c r="A3865" t="s">
        <v>5</v>
      </c>
      <c r="B3865" t="s">
        <v>8</v>
      </c>
      <c r="C3865">
        <v>200</v>
      </c>
      <c r="D3865">
        <v>302536597686300</v>
      </c>
      <c r="E3865">
        <v>302536598892800</v>
      </c>
      <c r="F3865">
        <f>(tester_performance[[#This Row],[post-handle-timestamp]]-tester_performance[[#This Row],[pre-handle-timestamp]])/1000000</f>
        <v>1.2064999999999999</v>
      </c>
    </row>
    <row r="3866" spans="1:6" hidden="1" x14ac:dyDescent="0.3">
      <c r="A3866" t="s">
        <v>5</v>
      </c>
      <c r="B3866" t="s">
        <v>10</v>
      </c>
      <c r="C3866">
        <v>200</v>
      </c>
      <c r="D3866">
        <v>302536601301200</v>
      </c>
      <c r="E3866">
        <v>302536602598500</v>
      </c>
      <c r="F3866">
        <f>(tester_performance[[#This Row],[post-handle-timestamp]]-tester_performance[[#This Row],[pre-handle-timestamp]])/1000000</f>
        <v>1.2972999999999999</v>
      </c>
    </row>
    <row r="3867" spans="1:6" hidden="1" x14ac:dyDescent="0.3">
      <c r="A3867" t="s">
        <v>5</v>
      </c>
      <c r="B3867" t="s">
        <v>11</v>
      </c>
      <c r="C3867">
        <v>200</v>
      </c>
      <c r="D3867">
        <v>302536605259200</v>
      </c>
      <c r="E3867">
        <v>302536606412600</v>
      </c>
      <c r="F3867">
        <f>(tester_performance[[#This Row],[post-handle-timestamp]]-tester_performance[[#This Row],[pre-handle-timestamp]])/1000000</f>
        <v>1.1534</v>
      </c>
    </row>
    <row r="3868" spans="1:6" hidden="1" x14ac:dyDescent="0.3">
      <c r="A3868" t="s">
        <v>5</v>
      </c>
      <c r="B3868" t="s">
        <v>13</v>
      </c>
      <c r="C3868">
        <v>200</v>
      </c>
      <c r="D3868">
        <v>302536608597500</v>
      </c>
      <c r="E3868">
        <v>302536609802200</v>
      </c>
      <c r="F3868">
        <f>(tester_performance[[#This Row],[post-handle-timestamp]]-tester_performance[[#This Row],[pre-handle-timestamp]])/1000000</f>
        <v>1.2047000000000001</v>
      </c>
    </row>
    <row r="3869" spans="1:6" hidden="1" x14ac:dyDescent="0.3">
      <c r="A3869" t="s">
        <v>5</v>
      </c>
      <c r="B3869" t="s">
        <v>12</v>
      </c>
      <c r="C3869">
        <v>200</v>
      </c>
      <c r="D3869">
        <v>302536612415700</v>
      </c>
      <c r="E3869">
        <v>302536613556000</v>
      </c>
      <c r="F3869">
        <f>(tester_performance[[#This Row],[post-handle-timestamp]]-tester_performance[[#This Row],[pre-handle-timestamp]])/1000000</f>
        <v>1.1403000000000001</v>
      </c>
    </row>
    <row r="3870" spans="1:6" hidden="1" x14ac:dyDescent="0.3">
      <c r="A3870" t="s">
        <v>5</v>
      </c>
      <c r="B3870" t="s">
        <v>14</v>
      </c>
      <c r="C3870">
        <v>200</v>
      </c>
      <c r="D3870">
        <v>302536615625000</v>
      </c>
      <c r="E3870">
        <v>302536616802900</v>
      </c>
      <c r="F3870">
        <f>(tester_performance[[#This Row],[post-handle-timestamp]]-tester_performance[[#This Row],[pre-handle-timestamp]])/1000000</f>
        <v>1.1778999999999999</v>
      </c>
    </row>
    <row r="3871" spans="1:6" hidden="1" x14ac:dyDescent="0.3">
      <c r="A3871" t="s">
        <v>5</v>
      </c>
      <c r="B3871" t="s">
        <v>15</v>
      </c>
      <c r="C3871">
        <v>200</v>
      </c>
      <c r="D3871">
        <v>302536618998500</v>
      </c>
      <c r="E3871">
        <v>302536620274000</v>
      </c>
      <c r="F3871">
        <f>(tester_performance[[#This Row],[post-handle-timestamp]]-tester_performance[[#This Row],[pre-handle-timestamp]])/1000000</f>
        <v>1.2755000000000001</v>
      </c>
    </row>
    <row r="3872" spans="1:6" hidden="1" x14ac:dyDescent="0.3">
      <c r="A3872" t="s">
        <v>5</v>
      </c>
      <c r="B3872" t="s">
        <v>9</v>
      </c>
      <c r="C3872">
        <v>200</v>
      </c>
      <c r="D3872">
        <v>302536622420600</v>
      </c>
      <c r="E3872">
        <v>302536623538900</v>
      </c>
      <c r="F3872">
        <f>(tester_performance[[#This Row],[post-handle-timestamp]]-tester_performance[[#This Row],[pre-handle-timestamp]])/1000000</f>
        <v>1.1183000000000001</v>
      </c>
    </row>
    <row r="3873" spans="1:6" hidden="1" x14ac:dyDescent="0.3">
      <c r="A3873" t="s">
        <v>5</v>
      </c>
      <c r="B3873" t="s">
        <v>16</v>
      </c>
      <c r="C3873">
        <v>200</v>
      </c>
      <c r="D3873">
        <v>302536625979000</v>
      </c>
      <c r="E3873">
        <v>302536627430200</v>
      </c>
      <c r="F3873">
        <f>(tester_performance[[#This Row],[post-handle-timestamp]]-tester_performance[[#This Row],[pre-handle-timestamp]])/1000000</f>
        <v>1.4512</v>
      </c>
    </row>
    <row r="3874" spans="1:6" hidden="1" x14ac:dyDescent="0.3">
      <c r="A3874" t="s">
        <v>5</v>
      </c>
      <c r="B3874" t="s">
        <v>17</v>
      </c>
      <c r="C3874">
        <v>200</v>
      </c>
      <c r="D3874">
        <v>302536630642900</v>
      </c>
      <c r="E3874">
        <v>302536632207000</v>
      </c>
      <c r="F3874">
        <f>(tester_performance[[#This Row],[post-handle-timestamp]]-tester_performance[[#This Row],[pre-handle-timestamp]])/1000000</f>
        <v>1.5641</v>
      </c>
    </row>
    <row r="3875" spans="1:6" hidden="1" x14ac:dyDescent="0.3">
      <c r="A3875" t="s">
        <v>5</v>
      </c>
      <c r="B3875" t="s">
        <v>18</v>
      </c>
      <c r="C3875">
        <v>200</v>
      </c>
      <c r="D3875">
        <v>302536635264200</v>
      </c>
      <c r="E3875">
        <v>302536636402200</v>
      </c>
      <c r="F3875">
        <f>(tester_performance[[#This Row],[post-handle-timestamp]]-tester_performance[[#This Row],[pre-handle-timestamp]])/1000000</f>
        <v>1.1379999999999999</v>
      </c>
    </row>
    <row r="3876" spans="1:6" hidden="1" x14ac:dyDescent="0.3">
      <c r="A3876" t="s">
        <v>5</v>
      </c>
      <c r="B3876" t="s">
        <v>19</v>
      </c>
      <c r="C3876">
        <v>200</v>
      </c>
      <c r="D3876">
        <v>302536638569500</v>
      </c>
      <c r="E3876">
        <v>302536639671600</v>
      </c>
      <c r="F3876">
        <f>(tester_performance[[#This Row],[post-handle-timestamp]]-tester_performance[[#This Row],[pre-handle-timestamp]])/1000000</f>
        <v>1.1021000000000001</v>
      </c>
    </row>
    <row r="3877" spans="1:6" hidden="1" x14ac:dyDescent="0.3">
      <c r="A3877" t="s">
        <v>5</v>
      </c>
      <c r="B3877" t="s">
        <v>20</v>
      </c>
      <c r="C3877">
        <v>200</v>
      </c>
      <c r="D3877">
        <v>302536642167800</v>
      </c>
      <c r="E3877">
        <v>302536643740800</v>
      </c>
      <c r="F3877">
        <f>(tester_performance[[#This Row],[post-handle-timestamp]]-tester_performance[[#This Row],[pre-handle-timestamp]])/1000000</f>
        <v>1.573</v>
      </c>
    </row>
    <row r="3878" spans="1:6" hidden="1" x14ac:dyDescent="0.3">
      <c r="A3878" t="s">
        <v>5</v>
      </c>
      <c r="B3878" t="s">
        <v>21</v>
      </c>
      <c r="C3878">
        <v>200</v>
      </c>
      <c r="D3878">
        <v>302536647131500</v>
      </c>
      <c r="E3878">
        <v>302536648817200</v>
      </c>
      <c r="F3878">
        <f>(tester_performance[[#This Row],[post-handle-timestamp]]-tester_performance[[#This Row],[pre-handle-timestamp]])/1000000</f>
        <v>1.6857</v>
      </c>
    </row>
    <row r="3879" spans="1:6" x14ac:dyDescent="0.3">
      <c r="A3879" t="s">
        <v>26</v>
      </c>
      <c r="B3879" t="s">
        <v>34</v>
      </c>
      <c r="C3879">
        <v>200</v>
      </c>
      <c r="D3879">
        <v>302536651481700</v>
      </c>
      <c r="E3879">
        <v>302536679873100</v>
      </c>
      <c r="F3879">
        <f>(tester_performance[[#This Row],[post-handle-timestamp]]-tester_performance[[#This Row],[pre-handle-timestamp]])/1000000</f>
        <v>28.391400000000001</v>
      </c>
    </row>
    <row r="3880" spans="1:6" hidden="1" x14ac:dyDescent="0.3">
      <c r="A3880" t="s">
        <v>5</v>
      </c>
      <c r="B3880" t="s">
        <v>8</v>
      </c>
      <c r="C3880">
        <v>200</v>
      </c>
      <c r="D3880">
        <v>302537045106100</v>
      </c>
      <c r="E3880">
        <v>302537046464500</v>
      </c>
      <c r="F3880">
        <f>(tester_performance[[#This Row],[post-handle-timestamp]]-tester_performance[[#This Row],[pre-handle-timestamp]])/1000000</f>
        <v>1.3584000000000001</v>
      </c>
    </row>
    <row r="3881" spans="1:6" hidden="1" x14ac:dyDescent="0.3">
      <c r="A3881" t="s">
        <v>5</v>
      </c>
      <c r="B3881" t="s">
        <v>10</v>
      </c>
      <c r="C3881">
        <v>200</v>
      </c>
      <c r="D3881">
        <v>302537048751200</v>
      </c>
      <c r="E3881">
        <v>302537050282800</v>
      </c>
      <c r="F3881">
        <f>(tester_performance[[#This Row],[post-handle-timestamp]]-tester_performance[[#This Row],[pre-handle-timestamp]])/1000000</f>
        <v>1.5316000000000001</v>
      </c>
    </row>
    <row r="3882" spans="1:6" hidden="1" x14ac:dyDescent="0.3">
      <c r="A3882" t="s">
        <v>5</v>
      </c>
      <c r="B3882" t="s">
        <v>11</v>
      </c>
      <c r="C3882">
        <v>200</v>
      </c>
      <c r="D3882">
        <v>302537052947000</v>
      </c>
      <c r="E3882">
        <v>302537054123000</v>
      </c>
      <c r="F3882">
        <f>(tester_performance[[#This Row],[post-handle-timestamp]]-tester_performance[[#This Row],[pre-handle-timestamp]])/1000000</f>
        <v>1.1759999999999999</v>
      </c>
    </row>
    <row r="3883" spans="1:6" hidden="1" x14ac:dyDescent="0.3">
      <c r="A3883" t="s">
        <v>5</v>
      </c>
      <c r="B3883" t="s">
        <v>13</v>
      </c>
      <c r="C3883">
        <v>200</v>
      </c>
      <c r="D3883">
        <v>302537056272500</v>
      </c>
      <c r="E3883">
        <v>302537057618200</v>
      </c>
      <c r="F3883">
        <f>(tester_performance[[#This Row],[post-handle-timestamp]]-tester_performance[[#This Row],[pre-handle-timestamp]])/1000000</f>
        <v>1.3456999999999999</v>
      </c>
    </row>
    <row r="3884" spans="1:6" hidden="1" x14ac:dyDescent="0.3">
      <c r="A3884" t="s">
        <v>5</v>
      </c>
      <c r="B3884" t="s">
        <v>14</v>
      </c>
      <c r="C3884">
        <v>200</v>
      </c>
      <c r="D3884">
        <v>302537059996400</v>
      </c>
      <c r="E3884">
        <v>302537061317600</v>
      </c>
      <c r="F3884">
        <f>(tester_performance[[#This Row],[post-handle-timestamp]]-tester_performance[[#This Row],[pre-handle-timestamp]])/1000000</f>
        <v>1.3211999999999999</v>
      </c>
    </row>
    <row r="3885" spans="1:6" hidden="1" x14ac:dyDescent="0.3">
      <c r="A3885" t="s">
        <v>5</v>
      </c>
      <c r="B3885" t="s">
        <v>15</v>
      </c>
      <c r="C3885">
        <v>200</v>
      </c>
      <c r="D3885">
        <v>302537063601400</v>
      </c>
      <c r="E3885">
        <v>302537064857900</v>
      </c>
      <c r="F3885">
        <f>(tester_performance[[#This Row],[post-handle-timestamp]]-tester_performance[[#This Row],[pre-handle-timestamp]])/1000000</f>
        <v>1.2565</v>
      </c>
    </row>
    <row r="3886" spans="1:6" hidden="1" x14ac:dyDescent="0.3">
      <c r="A3886" t="s">
        <v>5</v>
      </c>
      <c r="B3886" t="s">
        <v>9</v>
      </c>
      <c r="C3886">
        <v>200</v>
      </c>
      <c r="D3886">
        <v>302537067315200</v>
      </c>
      <c r="E3886">
        <v>302537068474400</v>
      </c>
      <c r="F3886">
        <f>(tester_performance[[#This Row],[post-handle-timestamp]]-tester_performance[[#This Row],[pre-handle-timestamp]])/1000000</f>
        <v>1.1592</v>
      </c>
    </row>
    <row r="3887" spans="1:6" hidden="1" x14ac:dyDescent="0.3">
      <c r="A3887" t="s">
        <v>5</v>
      </c>
      <c r="B3887" t="s">
        <v>16</v>
      </c>
      <c r="C3887">
        <v>200</v>
      </c>
      <c r="D3887">
        <v>302537071118700</v>
      </c>
      <c r="E3887">
        <v>302537072551900</v>
      </c>
      <c r="F3887">
        <f>(tester_performance[[#This Row],[post-handle-timestamp]]-tester_performance[[#This Row],[pre-handle-timestamp]])/1000000</f>
        <v>1.4332</v>
      </c>
    </row>
    <row r="3888" spans="1:6" hidden="1" x14ac:dyDescent="0.3">
      <c r="A3888" t="s">
        <v>5</v>
      </c>
      <c r="B3888" t="s">
        <v>17</v>
      </c>
      <c r="C3888">
        <v>200</v>
      </c>
      <c r="D3888">
        <v>302537075384500</v>
      </c>
      <c r="E3888">
        <v>302537076852000</v>
      </c>
      <c r="F3888">
        <f>(tester_performance[[#This Row],[post-handle-timestamp]]-tester_performance[[#This Row],[pre-handle-timestamp]])/1000000</f>
        <v>1.4675</v>
      </c>
    </row>
    <row r="3889" spans="1:6" hidden="1" x14ac:dyDescent="0.3">
      <c r="A3889" t="s">
        <v>5</v>
      </c>
      <c r="B3889" t="s">
        <v>12</v>
      </c>
      <c r="C3889">
        <v>200</v>
      </c>
      <c r="D3889">
        <v>302537079841700</v>
      </c>
      <c r="E3889">
        <v>302537081114700</v>
      </c>
      <c r="F3889">
        <f>(tester_performance[[#This Row],[post-handle-timestamp]]-tester_performance[[#This Row],[pre-handle-timestamp]])/1000000</f>
        <v>1.2729999999999999</v>
      </c>
    </row>
    <row r="3890" spans="1:6" hidden="1" x14ac:dyDescent="0.3">
      <c r="A3890" t="s">
        <v>5</v>
      </c>
      <c r="B3890" t="s">
        <v>18</v>
      </c>
      <c r="C3890">
        <v>200</v>
      </c>
      <c r="D3890">
        <v>302537084089900</v>
      </c>
      <c r="E3890">
        <v>302537085856500</v>
      </c>
      <c r="F3890">
        <f>(tester_performance[[#This Row],[post-handle-timestamp]]-tester_performance[[#This Row],[pre-handle-timestamp]])/1000000</f>
        <v>1.7665999999999999</v>
      </c>
    </row>
    <row r="3891" spans="1:6" hidden="1" x14ac:dyDescent="0.3">
      <c r="A3891" t="s">
        <v>5</v>
      </c>
      <c r="B3891" t="s">
        <v>19</v>
      </c>
      <c r="C3891">
        <v>200</v>
      </c>
      <c r="D3891">
        <v>302537088523600</v>
      </c>
      <c r="E3891">
        <v>302537089785400</v>
      </c>
      <c r="F3891">
        <f>(tester_performance[[#This Row],[post-handle-timestamp]]-tester_performance[[#This Row],[pre-handle-timestamp]])/1000000</f>
        <v>1.2618</v>
      </c>
    </row>
    <row r="3892" spans="1:6" hidden="1" x14ac:dyDescent="0.3">
      <c r="A3892" t="s">
        <v>5</v>
      </c>
      <c r="B3892" t="s">
        <v>20</v>
      </c>
      <c r="C3892">
        <v>200</v>
      </c>
      <c r="D3892">
        <v>302537092394700</v>
      </c>
      <c r="E3892">
        <v>302537094487900</v>
      </c>
      <c r="F3892">
        <f>(tester_performance[[#This Row],[post-handle-timestamp]]-tester_performance[[#This Row],[pre-handle-timestamp]])/1000000</f>
        <v>2.0931999999999999</v>
      </c>
    </row>
    <row r="3893" spans="1:6" hidden="1" x14ac:dyDescent="0.3">
      <c r="A3893" t="s">
        <v>5</v>
      </c>
      <c r="B3893" t="s">
        <v>21</v>
      </c>
      <c r="C3893">
        <v>200</v>
      </c>
      <c r="D3893">
        <v>302537098384500</v>
      </c>
      <c r="E3893">
        <v>302537100009200</v>
      </c>
      <c r="F3893">
        <f>(tester_performance[[#This Row],[post-handle-timestamp]]-tester_performance[[#This Row],[pre-handle-timestamp]])/1000000</f>
        <v>1.6247</v>
      </c>
    </row>
    <row r="3894" spans="1:6" x14ac:dyDescent="0.3">
      <c r="A3894" t="s">
        <v>26</v>
      </c>
      <c r="B3894" t="s">
        <v>34</v>
      </c>
      <c r="C3894">
        <v>200</v>
      </c>
      <c r="D3894">
        <v>302537103072300</v>
      </c>
      <c r="E3894">
        <v>302537145944700</v>
      </c>
      <c r="F3894">
        <f>(tester_performance[[#This Row],[post-handle-timestamp]]-tester_performance[[#This Row],[pre-handle-timestamp]])/1000000</f>
        <v>42.872399999999999</v>
      </c>
    </row>
    <row r="3895" spans="1:6" hidden="1" x14ac:dyDescent="0.3">
      <c r="A3895" t="s">
        <v>5</v>
      </c>
      <c r="B3895" t="s">
        <v>8</v>
      </c>
      <c r="C3895">
        <v>200</v>
      </c>
      <c r="D3895">
        <v>302537634496100</v>
      </c>
      <c r="E3895">
        <v>302537635764800</v>
      </c>
      <c r="F3895">
        <f>(tester_performance[[#This Row],[post-handle-timestamp]]-tester_performance[[#This Row],[pre-handle-timestamp]])/1000000</f>
        <v>1.2686999999999999</v>
      </c>
    </row>
    <row r="3896" spans="1:6" hidden="1" x14ac:dyDescent="0.3">
      <c r="A3896" t="s">
        <v>5</v>
      </c>
      <c r="B3896" t="s">
        <v>10</v>
      </c>
      <c r="C3896">
        <v>200</v>
      </c>
      <c r="D3896">
        <v>302537638250200</v>
      </c>
      <c r="E3896">
        <v>302537639531900</v>
      </c>
      <c r="F3896">
        <f>(tester_performance[[#This Row],[post-handle-timestamp]]-tester_performance[[#This Row],[pre-handle-timestamp]])/1000000</f>
        <v>1.2817000000000001</v>
      </c>
    </row>
    <row r="3897" spans="1:6" hidden="1" x14ac:dyDescent="0.3">
      <c r="A3897" t="s">
        <v>5</v>
      </c>
      <c r="B3897" t="s">
        <v>11</v>
      </c>
      <c r="C3897">
        <v>200</v>
      </c>
      <c r="D3897">
        <v>302537642147800</v>
      </c>
      <c r="E3897">
        <v>302537643329000</v>
      </c>
      <c r="F3897">
        <f>(tester_performance[[#This Row],[post-handle-timestamp]]-tester_performance[[#This Row],[pre-handle-timestamp]])/1000000</f>
        <v>1.1812</v>
      </c>
    </row>
    <row r="3898" spans="1:6" hidden="1" x14ac:dyDescent="0.3">
      <c r="A3898" t="s">
        <v>5</v>
      </c>
      <c r="B3898" t="s">
        <v>13</v>
      </c>
      <c r="C3898">
        <v>200</v>
      </c>
      <c r="D3898">
        <v>302537646241700</v>
      </c>
      <c r="E3898">
        <v>302537647495700</v>
      </c>
      <c r="F3898">
        <f>(tester_performance[[#This Row],[post-handle-timestamp]]-tester_performance[[#This Row],[pre-handle-timestamp]])/1000000</f>
        <v>1.254</v>
      </c>
    </row>
    <row r="3899" spans="1:6" hidden="1" x14ac:dyDescent="0.3">
      <c r="A3899" t="s">
        <v>5</v>
      </c>
      <c r="B3899" t="s">
        <v>14</v>
      </c>
      <c r="C3899">
        <v>200</v>
      </c>
      <c r="D3899">
        <v>302537650146400</v>
      </c>
      <c r="E3899">
        <v>302537651931400</v>
      </c>
      <c r="F3899">
        <f>(tester_performance[[#This Row],[post-handle-timestamp]]-tester_performance[[#This Row],[pre-handle-timestamp]])/1000000</f>
        <v>1.7849999999999999</v>
      </c>
    </row>
    <row r="3900" spans="1:6" hidden="1" x14ac:dyDescent="0.3">
      <c r="A3900" t="s">
        <v>5</v>
      </c>
      <c r="B3900" t="s">
        <v>15</v>
      </c>
      <c r="C3900">
        <v>200</v>
      </c>
      <c r="D3900">
        <v>302537654917800</v>
      </c>
      <c r="E3900">
        <v>302537656113200</v>
      </c>
      <c r="F3900">
        <f>(tester_performance[[#This Row],[post-handle-timestamp]]-tester_performance[[#This Row],[pre-handle-timestamp]])/1000000</f>
        <v>1.1954</v>
      </c>
    </row>
    <row r="3901" spans="1:6" hidden="1" x14ac:dyDescent="0.3">
      <c r="A3901" t="s">
        <v>5</v>
      </c>
      <c r="B3901" t="s">
        <v>9</v>
      </c>
      <c r="C3901">
        <v>200</v>
      </c>
      <c r="D3901">
        <v>302537658571500</v>
      </c>
      <c r="E3901">
        <v>302537660239800</v>
      </c>
      <c r="F3901">
        <f>(tester_performance[[#This Row],[post-handle-timestamp]]-tester_performance[[#This Row],[pre-handle-timestamp]])/1000000</f>
        <v>1.6682999999999999</v>
      </c>
    </row>
    <row r="3902" spans="1:6" hidden="1" x14ac:dyDescent="0.3">
      <c r="A3902" t="s">
        <v>5</v>
      </c>
      <c r="B3902" t="s">
        <v>16</v>
      </c>
      <c r="C3902">
        <v>200</v>
      </c>
      <c r="D3902">
        <v>302537664936600</v>
      </c>
      <c r="E3902">
        <v>302537666866800</v>
      </c>
      <c r="F3902">
        <f>(tester_performance[[#This Row],[post-handle-timestamp]]-tester_performance[[#This Row],[pre-handle-timestamp]])/1000000</f>
        <v>1.9301999999999999</v>
      </c>
    </row>
    <row r="3903" spans="1:6" hidden="1" x14ac:dyDescent="0.3">
      <c r="A3903" t="s">
        <v>5</v>
      </c>
      <c r="B3903" t="s">
        <v>17</v>
      </c>
      <c r="C3903">
        <v>200</v>
      </c>
      <c r="D3903">
        <v>302537670524800</v>
      </c>
      <c r="E3903">
        <v>302537672328100</v>
      </c>
      <c r="F3903">
        <f>(tester_performance[[#This Row],[post-handle-timestamp]]-tester_performance[[#This Row],[pre-handle-timestamp]])/1000000</f>
        <v>1.8032999999999999</v>
      </c>
    </row>
    <row r="3904" spans="1:6" hidden="1" x14ac:dyDescent="0.3">
      <c r="A3904" t="s">
        <v>5</v>
      </c>
      <c r="B3904" t="s">
        <v>12</v>
      </c>
      <c r="C3904">
        <v>200</v>
      </c>
      <c r="D3904">
        <v>302537675522500</v>
      </c>
      <c r="E3904">
        <v>302537676858000</v>
      </c>
      <c r="F3904">
        <f>(tester_performance[[#This Row],[post-handle-timestamp]]-tester_performance[[#This Row],[pre-handle-timestamp]])/1000000</f>
        <v>1.3354999999999999</v>
      </c>
    </row>
    <row r="3905" spans="1:6" hidden="1" x14ac:dyDescent="0.3">
      <c r="A3905" t="s">
        <v>5</v>
      </c>
      <c r="B3905" t="s">
        <v>18</v>
      </c>
      <c r="C3905">
        <v>200</v>
      </c>
      <c r="D3905">
        <v>302537679300100</v>
      </c>
      <c r="E3905">
        <v>302537680480100</v>
      </c>
      <c r="F3905">
        <f>(tester_performance[[#This Row],[post-handle-timestamp]]-tester_performance[[#This Row],[pre-handle-timestamp]])/1000000</f>
        <v>1.18</v>
      </c>
    </row>
    <row r="3906" spans="1:6" hidden="1" x14ac:dyDescent="0.3">
      <c r="A3906" t="s">
        <v>5</v>
      </c>
      <c r="B3906" t="s">
        <v>19</v>
      </c>
      <c r="C3906">
        <v>200</v>
      </c>
      <c r="D3906">
        <v>302537682634300</v>
      </c>
      <c r="E3906">
        <v>302537683870100</v>
      </c>
      <c r="F3906">
        <f>(tester_performance[[#This Row],[post-handle-timestamp]]-tester_performance[[#This Row],[pre-handle-timestamp]])/1000000</f>
        <v>1.2358</v>
      </c>
    </row>
    <row r="3907" spans="1:6" hidden="1" x14ac:dyDescent="0.3">
      <c r="A3907" t="s">
        <v>5</v>
      </c>
      <c r="B3907" t="s">
        <v>20</v>
      </c>
      <c r="C3907">
        <v>200</v>
      </c>
      <c r="D3907">
        <v>302537686125000</v>
      </c>
      <c r="E3907">
        <v>302537687657300</v>
      </c>
      <c r="F3907">
        <f>(tester_performance[[#This Row],[post-handle-timestamp]]-tester_performance[[#This Row],[pre-handle-timestamp]])/1000000</f>
        <v>1.5323</v>
      </c>
    </row>
    <row r="3908" spans="1:6" hidden="1" x14ac:dyDescent="0.3">
      <c r="A3908" t="s">
        <v>5</v>
      </c>
      <c r="B3908" t="s">
        <v>21</v>
      </c>
      <c r="C3908">
        <v>200</v>
      </c>
      <c r="D3908">
        <v>302537690667300</v>
      </c>
      <c r="E3908">
        <v>302537692422200</v>
      </c>
      <c r="F3908">
        <f>(tester_performance[[#This Row],[post-handle-timestamp]]-tester_performance[[#This Row],[pre-handle-timestamp]])/1000000</f>
        <v>1.7548999999999999</v>
      </c>
    </row>
    <row r="3909" spans="1:6" x14ac:dyDescent="0.3">
      <c r="A3909" t="s">
        <v>26</v>
      </c>
      <c r="B3909" t="s">
        <v>34</v>
      </c>
      <c r="C3909">
        <v>200</v>
      </c>
      <c r="D3909">
        <v>302537694681000</v>
      </c>
      <c r="E3909">
        <v>302537724410300</v>
      </c>
      <c r="F3909">
        <f>(tester_performance[[#This Row],[post-handle-timestamp]]-tester_performance[[#This Row],[pre-handle-timestamp]])/1000000</f>
        <v>29.729299999999999</v>
      </c>
    </row>
    <row r="3910" spans="1:6" hidden="1" x14ac:dyDescent="0.3">
      <c r="A3910" t="s">
        <v>5</v>
      </c>
      <c r="B3910" t="s">
        <v>8</v>
      </c>
      <c r="C3910">
        <v>200</v>
      </c>
      <c r="D3910">
        <v>302537997992900</v>
      </c>
      <c r="E3910">
        <v>302537999371300</v>
      </c>
      <c r="F3910">
        <f>(tester_performance[[#This Row],[post-handle-timestamp]]-tester_performance[[#This Row],[pre-handle-timestamp]])/1000000</f>
        <v>1.3784000000000001</v>
      </c>
    </row>
    <row r="3911" spans="1:6" hidden="1" x14ac:dyDescent="0.3">
      <c r="A3911" t="s">
        <v>5</v>
      </c>
      <c r="B3911" t="s">
        <v>10</v>
      </c>
      <c r="C3911">
        <v>200</v>
      </c>
      <c r="D3911">
        <v>302538002662400</v>
      </c>
      <c r="E3911">
        <v>302538004055000</v>
      </c>
      <c r="F3911">
        <f>(tester_performance[[#This Row],[post-handle-timestamp]]-tester_performance[[#This Row],[pre-handle-timestamp]])/1000000</f>
        <v>1.3926000000000001</v>
      </c>
    </row>
    <row r="3912" spans="1:6" hidden="1" x14ac:dyDescent="0.3">
      <c r="A3912" t="s">
        <v>5</v>
      </c>
      <c r="B3912" t="s">
        <v>11</v>
      </c>
      <c r="C3912">
        <v>200</v>
      </c>
      <c r="D3912">
        <v>302538007150600</v>
      </c>
      <c r="E3912">
        <v>302538008922800</v>
      </c>
      <c r="F3912">
        <f>(tester_performance[[#This Row],[post-handle-timestamp]]-tester_performance[[#This Row],[pre-handle-timestamp]])/1000000</f>
        <v>1.7722</v>
      </c>
    </row>
    <row r="3913" spans="1:6" hidden="1" x14ac:dyDescent="0.3">
      <c r="A3913" t="s">
        <v>5</v>
      </c>
      <c r="B3913" t="s">
        <v>13</v>
      </c>
      <c r="C3913">
        <v>200</v>
      </c>
      <c r="D3913">
        <v>302538012213800</v>
      </c>
      <c r="E3913">
        <v>302538013985800</v>
      </c>
      <c r="F3913">
        <f>(tester_performance[[#This Row],[post-handle-timestamp]]-tester_performance[[#This Row],[pre-handle-timestamp]])/1000000</f>
        <v>1.772</v>
      </c>
    </row>
    <row r="3914" spans="1:6" hidden="1" x14ac:dyDescent="0.3">
      <c r="A3914" t="s">
        <v>5</v>
      </c>
      <c r="B3914" t="s">
        <v>14</v>
      </c>
      <c r="C3914">
        <v>200</v>
      </c>
      <c r="D3914">
        <v>302538017050500</v>
      </c>
      <c r="E3914">
        <v>302538018867100</v>
      </c>
      <c r="F3914">
        <f>(tester_performance[[#This Row],[post-handle-timestamp]]-tester_performance[[#This Row],[pre-handle-timestamp]])/1000000</f>
        <v>1.8166</v>
      </c>
    </row>
    <row r="3915" spans="1:6" hidden="1" x14ac:dyDescent="0.3">
      <c r="A3915" t="s">
        <v>5</v>
      </c>
      <c r="B3915" t="s">
        <v>15</v>
      </c>
      <c r="C3915">
        <v>200</v>
      </c>
      <c r="D3915">
        <v>302538021380400</v>
      </c>
      <c r="E3915">
        <v>302538022594900</v>
      </c>
      <c r="F3915">
        <f>(tester_performance[[#This Row],[post-handle-timestamp]]-tester_performance[[#This Row],[pre-handle-timestamp]])/1000000</f>
        <v>1.2144999999999999</v>
      </c>
    </row>
    <row r="3916" spans="1:6" hidden="1" x14ac:dyDescent="0.3">
      <c r="A3916" t="s">
        <v>5</v>
      </c>
      <c r="B3916" t="s">
        <v>9</v>
      </c>
      <c r="C3916">
        <v>200</v>
      </c>
      <c r="D3916">
        <v>302538025095600</v>
      </c>
      <c r="E3916">
        <v>302538026558700</v>
      </c>
      <c r="F3916">
        <f>(tester_performance[[#This Row],[post-handle-timestamp]]-tester_performance[[#This Row],[pre-handle-timestamp]])/1000000</f>
        <v>1.4631000000000001</v>
      </c>
    </row>
    <row r="3917" spans="1:6" hidden="1" x14ac:dyDescent="0.3">
      <c r="A3917" t="s">
        <v>5</v>
      </c>
      <c r="B3917" t="s">
        <v>16</v>
      </c>
      <c r="C3917">
        <v>200</v>
      </c>
      <c r="D3917">
        <v>302538029391700</v>
      </c>
      <c r="E3917">
        <v>302538030691900</v>
      </c>
      <c r="F3917">
        <f>(tester_performance[[#This Row],[post-handle-timestamp]]-tester_performance[[#This Row],[pre-handle-timestamp]])/1000000</f>
        <v>1.3002</v>
      </c>
    </row>
    <row r="3918" spans="1:6" hidden="1" x14ac:dyDescent="0.3">
      <c r="A3918" t="s">
        <v>5</v>
      </c>
      <c r="B3918" t="s">
        <v>17</v>
      </c>
      <c r="C3918">
        <v>200</v>
      </c>
      <c r="D3918">
        <v>302538036441200</v>
      </c>
      <c r="E3918">
        <v>302538037825800</v>
      </c>
      <c r="F3918">
        <f>(tester_performance[[#This Row],[post-handle-timestamp]]-tester_performance[[#This Row],[pre-handle-timestamp]])/1000000</f>
        <v>1.3846000000000001</v>
      </c>
    </row>
    <row r="3919" spans="1:6" hidden="1" x14ac:dyDescent="0.3">
      <c r="A3919" t="s">
        <v>5</v>
      </c>
      <c r="B3919" t="s">
        <v>12</v>
      </c>
      <c r="C3919">
        <v>200</v>
      </c>
      <c r="D3919">
        <v>302538040939000</v>
      </c>
      <c r="E3919">
        <v>302538042082000</v>
      </c>
      <c r="F3919">
        <f>(tester_performance[[#This Row],[post-handle-timestamp]]-tester_performance[[#This Row],[pre-handle-timestamp]])/1000000</f>
        <v>1.143</v>
      </c>
    </row>
    <row r="3920" spans="1:6" hidden="1" x14ac:dyDescent="0.3">
      <c r="A3920" t="s">
        <v>5</v>
      </c>
      <c r="B3920" t="s">
        <v>18</v>
      </c>
      <c r="C3920">
        <v>200</v>
      </c>
      <c r="D3920">
        <v>302538044947100</v>
      </c>
      <c r="E3920">
        <v>302538046581300</v>
      </c>
      <c r="F3920">
        <f>(tester_performance[[#This Row],[post-handle-timestamp]]-tester_performance[[#This Row],[pre-handle-timestamp]])/1000000</f>
        <v>1.6342000000000001</v>
      </c>
    </row>
    <row r="3921" spans="1:6" hidden="1" x14ac:dyDescent="0.3">
      <c r="A3921" t="s">
        <v>5</v>
      </c>
      <c r="B3921" t="s">
        <v>19</v>
      </c>
      <c r="C3921">
        <v>200</v>
      </c>
      <c r="D3921">
        <v>302538049262500</v>
      </c>
      <c r="E3921">
        <v>302538050437700</v>
      </c>
      <c r="F3921">
        <f>(tester_performance[[#This Row],[post-handle-timestamp]]-tester_performance[[#This Row],[pre-handle-timestamp]])/1000000</f>
        <v>1.1752</v>
      </c>
    </row>
    <row r="3922" spans="1:6" hidden="1" x14ac:dyDescent="0.3">
      <c r="A3922" t="s">
        <v>5</v>
      </c>
      <c r="B3922" t="s">
        <v>20</v>
      </c>
      <c r="C3922">
        <v>200</v>
      </c>
      <c r="D3922">
        <v>302538052689800</v>
      </c>
      <c r="E3922">
        <v>302538054210600</v>
      </c>
      <c r="F3922">
        <f>(tester_performance[[#This Row],[post-handle-timestamp]]-tester_performance[[#This Row],[pre-handle-timestamp]])/1000000</f>
        <v>1.5207999999999999</v>
      </c>
    </row>
    <row r="3923" spans="1:6" hidden="1" x14ac:dyDescent="0.3">
      <c r="A3923" t="s">
        <v>5</v>
      </c>
      <c r="B3923" t="s">
        <v>21</v>
      </c>
      <c r="C3923">
        <v>200</v>
      </c>
      <c r="D3923">
        <v>302538057380400</v>
      </c>
      <c r="E3923">
        <v>302538059184900</v>
      </c>
      <c r="F3923">
        <f>(tester_performance[[#This Row],[post-handle-timestamp]]-tester_performance[[#This Row],[pre-handle-timestamp]])/1000000</f>
        <v>1.8045</v>
      </c>
    </row>
    <row r="3924" spans="1:6" x14ac:dyDescent="0.3">
      <c r="A3924" t="s">
        <v>26</v>
      </c>
      <c r="B3924" t="s">
        <v>34</v>
      </c>
      <c r="C3924">
        <v>200</v>
      </c>
      <c r="D3924">
        <v>302538061686300</v>
      </c>
      <c r="E3924">
        <v>302538093535000</v>
      </c>
      <c r="F3924">
        <f>(tester_performance[[#This Row],[post-handle-timestamp]]-tester_performance[[#This Row],[pre-handle-timestamp]])/1000000</f>
        <v>31.848700000000001</v>
      </c>
    </row>
    <row r="3925" spans="1:6" hidden="1" x14ac:dyDescent="0.3">
      <c r="A3925" t="s">
        <v>5</v>
      </c>
      <c r="B3925" t="s">
        <v>8</v>
      </c>
      <c r="C3925">
        <v>200</v>
      </c>
      <c r="D3925">
        <v>302538396065500</v>
      </c>
      <c r="E3925">
        <v>302538397855000</v>
      </c>
      <c r="F3925">
        <f>(tester_performance[[#This Row],[post-handle-timestamp]]-tester_performance[[#This Row],[pre-handle-timestamp]])/1000000</f>
        <v>1.7895000000000001</v>
      </c>
    </row>
    <row r="3926" spans="1:6" hidden="1" x14ac:dyDescent="0.3">
      <c r="A3926" t="s">
        <v>5</v>
      </c>
      <c r="B3926" t="s">
        <v>10</v>
      </c>
      <c r="C3926">
        <v>200</v>
      </c>
      <c r="D3926">
        <v>302538400988900</v>
      </c>
      <c r="E3926">
        <v>302538402227000</v>
      </c>
      <c r="F3926">
        <f>(tester_performance[[#This Row],[post-handle-timestamp]]-tester_performance[[#This Row],[pre-handle-timestamp]])/1000000</f>
        <v>1.2381</v>
      </c>
    </row>
    <row r="3927" spans="1:6" hidden="1" x14ac:dyDescent="0.3">
      <c r="A3927" t="s">
        <v>5</v>
      </c>
      <c r="B3927" t="s">
        <v>11</v>
      </c>
      <c r="C3927">
        <v>200</v>
      </c>
      <c r="D3927">
        <v>302538405281200</v>
      </c>
      <c r="E3927">
        <v>302538406480100</v>
      </c>
      <c r="F3927">
        <f>(tester_performance[[#This Row],[post-handle-timestamp]]-tester_performance[[#This Row],[pre-handle-timestamp]])/1000000</f>
        <v>1.1989000000000001</v>
      </c>
    </row>
    <row r="3928" spans="1:6" hidden="1" x14ac:dyDescent="0.3">
      <c r="A3928" t="s">
        <v>5</v>
      </c>
      <c r="B3928" t="s">
        <v>13</v>
      </c>
      <c r="C3928">
        <v>200</v>
      </c>
      <c r="D3928">
        <v>302538408789800</v>
      </c>
      <c r="E3928">
        <v>302538409987600</v>
      </c>
      <c r="F3928">
        <f>(tester_performance[[#This Row],[post-handle-timestamp]]-tester_performance[[#This Row],[pre-handle-timestamp]])/1000000</f>
        <v>1.1978</v>
      </c>
    </row>
    <row r="3929" spans="1:6" hidden="1" x14ac:dyDescent="0.3">
      <c r="A3929" t="s">
        <v>5</v>
      </c>
      <c r="B3929" t="s">
        <v>14</v>
      </c>
      <c r="C3929">
        <v>200</v>
      </c>
      <c r="D3929">
        <v>302538412829200</v>
      </c>
      <c r="E3929">
        <v>302538414116000</v>
      </c>
      <c r="F3929">
        <f>(tester_performance[[#This Row],[post-handle-timestamp]]-tester_performance[[#This Row],[pre-handle-timestamp]])/1000000</f>
        <v>1.2867999999999999</v>
      </c>
    </row>
    <row r="3930" spans="1:6" hidden="1" x14ac:dyDescent="0.3">
      <c r="A3930" t="s">
        <v>5</v>
      </c>
      <c r="B3930" t="s">
        <v>15</v>
      </c>
      <c r="C3930">
        <v>200</v>
      </c>
      <c r="D3930">
        <v>302538416822400</v>
      </c>
      <c r="E3930">
        <v>302538418355300</v>
      </c>
      <c r="F3930">
        <f>(tester_performance[[#This Row],[post-handle-timestamp]]-tester_performance[[#This Row],[pre-handle-timestamp]])/1000000</f>
        <v>1.5328999999999999</v>
      </c>
    </row>
    <row r="3931" spans="1:6" hidden="1" x14ac:dyDescent="0.3">
      <c r="A3931" t="s">
        <v>5</v>
      </c>
      <c r="B3931" t="s">
        <v>9</v>
      </c>
      <c r="C3931">
        <v>200</v>
      </c>
      <c r="D3931">
        <v>302538421241100</v>
      </c>
      <c r="E3931">
        <v>302538422780200</v>
      </c>
      <c r="F3931">
        <f>(tester_performance[[#This Row],[post-handle-timestamp]]-tester_performance[[#This Row],[pre-handle-timestamp]])/1000000</f>
        <v>1.5390999999999999</v>
      </c>
    </row>
    <row r="3932" spans="1:6" hidden="1" x14ac:dyDescent="0.3">
      <c r="A3932" t="s">
        <v>5</v>
      </c>
      <c r="B3932" t="s">
        <v>16</v>
      </c>
      <c r="C3932">
        <v>200</v>
      </c>
      <c r="D3932">
        <v>302538426011900</v>
      </c>
      <c r="E3932">
        <v>302538427360600</v>
      </c>
      <c r="F3932">
        <f>(tester_performance[[#This Row],[post-handle-timestamp]]-tester_performance[[#This Row],[pre-handle-timestamp]])/1000000</f>
        <v>1.3487</v>
      </c>
    </row>
    <row r="3933" spans="1:6" hidden="1" x14ac:dyDescent="0.3">
      <c r="A3933" t="s">
        <v>5</v>
      </c>
      <c r="B3933" t="s">
        <v>17</v>
      </c>
      <c r="C3933">
        <v>200</v>
      </c>
      <c r="D3933">
        <v>302538431073800</v>
      </c>
      <c r="E3933">
        <v>302538432626400</v>
      </c>
      <c r="F3933">
        <f>(tester_performance[[#This Row],[post-handle-timestamp]]-tester_performance[[#This Row],[pre-handle-timestamp]])/1000000</f>
        <v>1.5526</v>
      </c>
    </row>
    <row r="3934" spans="1:6" hidden="1" x14ac:dyDescent="0.3">
      <c r="A3934" t="s">
        <v>5</v>
      </c>
      <c r="B3934" t="s">
        <v>12</v>
      </c>
      <c r="C3934">
        <v>200</v>
      </c>
      <c r="D3934">
        <v>302538436137500</v>
      </c>
      <c r="E3934">
        <v>302538437885000</v>
      </c>
      <c r="F3934">
        <f>(tester_performance[[#This Row],[post-handle-timestamp]]-tester_performance[[#This Row],[pre-handle-timestamp]])/1000000</f>
        <v>1.7475000000000001</v>
      </c>
    </row>
    <row r="3935" spans="1:6" hidden="1" x14ac:dyDescent="0.3">
      <c r="A3935" t="s">
        <v>5</v>
      </c>
      <c r="B3935" t="s">
        <v>18</v>
      </c>
      <c r="C3935">
        <v>200</v>
      </c>
      <c r="D3935">
        <v>302538440928500</v>
      </c>
      <c r="E3935">
        <v>302538442395900</v>
      </c>
      <c r="F3935">
        <f>(tester_performance[[#This Row],[post-handle-timestamp]]-tester_performance[[#This Row],[pre-handle-timestamp]])/1000000</f>
        <v>1.4674</v>
      </c>
    </row>
    <row r="3936" spans="1:6" hidden="1" x14ac:dyDescent="0.3">
      <c r="A3936" t="s">
        <v>5</v>
      </c>
      <c r="B3936" t="s">
        <v>19</v>
      </c>
      <c r="C3936">
        <v>200</v>
      </c>
      <c r="D3936">
        <v>302538445176500</v>
      </c>
      <c r="E3936">
        <v>302538446362000</v>
      </c>
      <c r="F3936">
        <f>(tester_performance[[#This Row],[post-handle-timestamp]]-tester_performance[[#This Row],[pre-handle-timestamp]])/1000000</f>
        <v>1.1855</v>
      </c>
    </row>
    <row r="3937" spans="1:6" hidden="1" x14ac:dyDescent="0.3">
      <c r="A3937" t="s">
        <v>5</v>
      </c>
      <c r="B3937" t="s">
        <v>20</v>
      </c>
      <c r="C3937">
        <v>200</v>
      </c>
      <c r="D3937">
        <v>302538448631600</v>
      </c>
      <c r="E3937">
        <v>302538450373200</v>
      </c>
      <c r="F3937">
        <f>(tester_performance[[#This Row],[post-handle-timestamp]]-tester_performance[[#This Row],[pre-handle-timestamp]])/1000000</f>
        <v>1.7416</v>
      </c>
    </row>
    <row r="3938" spans="1:6" hidden="1" x14ac:dyDescent="0.3">
      <c r="A3938" t="s">
        <v>5</v>
      </c>
      <c r="B3938" t="s">
        <v>21</v>
      </c>
      <c r="C3938">
        <v>200</v>
      </c>
      <c r="D3938">
        <v>302538453545100</v>
      </c>
      <c r="E3938">
        <v>302538455451700</v>
      </c>
      <c r="F3938">
        <f>(tester_performance[[#This Row],[post-handle-timestamp]]-tester_performance[[#This Row],[pre-handle-timestamp]])/1000000</f>
        <v>1.9066000000000001</v>
      </c>
    </row>
    <row r="3939" spans="1:6" x14ac:dyDescent="0.3">
      <c r="A3939" t="s">
        <v>26</v>
      </c>
      <c r="B3939" t="s">
        <v>34</v>
      </c>
      <c r="C3939">
        <v>200</v>
      </c>
      <c r="D3939">
        <v>302538458656500</v>
      </c>
      <c r="E3939">
        <v>302538490449400</v>
      </c>
      <c r="F3939">
        <f>(tester_performance[[#This Row],[post-handle-timestamp]]-tester_performance[[#This Row],[pre-handle-timestamp]])/1000000</f>
        <v>31.792899999999999</v>
      </c>
    </row>
    <row r="3940" spans="1:6" hidden="1" x14ac:dyDescent="0.3">
      <c r="A3940" t="s">
        <v>5</v>
      </c>
      <c r="B3940" t="s">
        <v>8</v>
      </c>
      <c r="C3940">
        <v>200</v>
      </c>
      <c r="D3940">
        <v>302538847463800</v>
      </c>
      <c r="E3940">
        <v>302538848659100</v>
      </c>
      <c r="F3940">
        <f>(tester_performance[[#This Row],[post-handle-timestamp]]-tester_performance[[#This Row],[pre-handle-timestamp]])/1000000</f>
        <v>1.1953</v>
      </c>
    </row>
    <row r="3941" spans="1:6" hidden="1" x14ac:dyDescent="0.3">
      <c r="A3941" t="s">
        <v>5</v>
      </c>
      <c r="B3941" t="s">
        <v>10</v>
      </c>
      <c r="C3941">
        <v>200</v>
      </c>
      <c r="D3941">
        <v>302538851161100</v>
      </c>
      <c r="E3941">
        <v>302538852720500</v>
      </c>
      <c r="F3941">
        <f>(tester_performance[[#This Row],[post-handle-timestamp]]-tester_performance[[#This Row],[pre-handle-timestamp]])/1000000</f>
        <v>1.5593999999999999</v>
      </c>
    </row>
    <row r="3942" spans="1:6" hidden="1" x14ac:dyDescent="0.3">
      <c r="A3942" t="s">
        <v>5</v>
      </c>
      <c r="B3942" t="s">
        <v>11</v>
      </c>
      <c r="C3942">
        <v>200</v>
      </c>
      <c r="D3942">
        <v>302538855663100</v>
      </c>
      <c r="E3942">
        <v>302538856672300</v>
      </c>
      <c r="F3942">
        <f>(tester_performance[[#This Row],[post-handle-timestamp]]-tester_performance[[#This Row],[pre-handle-timestamp]])/1000000</f>
        <v>1.0092000000000001</v>
      </c>
    </row>
    <row r="3943" spans="1:6" hidden="1" x14ac:dyDescent="0.3">
      <c r="A3943" t="s">
        <v>5</v>
      </c>
      <c r="B3943" t="s">
        <v>13</v>
      </c>
      <c r="C3943">
        <v>200</v>
      </c>
      <c r="D3943">
        <v>302538858807300</v>
      </c>
      <c r="E3943">
        <v>302538859882100</v>
      </c>
      <c r="F3943">
        <f>(tester_performance[[#This Row],[post-handle-timestamp]]-tester_performance[[#This Row],[pre-handle-timestamp]])/1000000</f>
        <v>1.0748</v>
      </c>
    </row>
    <row r="3944" spans="1:6" hidden="1" x14ac:dyDescent="0.3">
      <c r="A3944" t="s">
        <v>5</v>
      </c>
      <c r="B3944" t="s">
        <v>14</v>
      </c>
      <c r="C3944">
        <v>200</v>
      </c>
      <c r="D3944">
        <v>302538862209400</v>
      </c>
      <c r="E3944">
        <v>302538863299400</v>
      </c>
      <c r="F3944">
        <f>(tester_performance[[#This Row],[post-handle-timestamp]]-tester_performance[[#This Row],[pre-handle-timestamp]])/1000000</f>
        <v>1.0900000000000001</v>
      </c>
    </row>
    <row r="3945" spans="1:6" hidden="1" x14ac:dyDescent="0.3">
      <c r="A3945" t="s">
        <v>5</v>
      </c>
      <c r="B3945" t="s">
        <v>15</v>
      </c>
      <c r="C3945">
        <v>200</v>
      </c>
      <c r="D3945">
        <v>302538865512400</v>
      </c>
      <c r="E3945">
        <v>302538866551000</v>
      </c>
      <c r="F3945">
        <f>(tester_performance[[#This Row],[post-handle-timestamp]]-tester_performance[[#This Row],[pre-handle-timestamp]])/1000000</f>
        <v>1.0386</v>
      </c>
    </row>
    <row r="3946" spans="1:6" hidden="1" x14ac:dyDescent="0.3">
      <c r="A3946" t="s">
        <v>5</v>
      </c>
      <c r="B3946" t="s">
        <v>9</v>
      </c>
      <c r="C3946">
        <v>200</v>
      </c>
      <c r="D3946">
        <v>302538869029600</v>
      </c>
      <c r="E3946">
        <v>302538870146800</v>
      </c>
      <c r="F3946">
        <f>(tester_performance[[#This Row],[post-handle-timestamp]]-tester_performance[[#This Row],[pre-handle-timestamp]])/1000000</f>
        <v>1.1172</v>
      </c>
    </row>
    <row r="3947" spans="1:6" hidden="1" x14ac:dyDescent="0.3">
      <c r="A3947" t="s">
        <v>5</v>
      </c>
      <c r="B3947" t="s">
        <v>16</v>
      </c>
      <c r="C3947">
        <v>200</v>
      </c>
      <c r="D3947">
        <v>302538872638000</v>
      </c>
      <c r="E3947">
        <v>302538873718300</v>
      </c>
      <c r="F3947">
        <f>(tester_performance[[#This Row],[post-handle-timestamp]]-tester_performance[[#This Row],[pre-handle-timestamp]])/1000000</f>
        <v>1.0803</v>
      </c>
    </row>
    <row r="3948" spans="1:6" hidden="1" x14ac:dyDescent="0.3">
      <c r="A3948" t="s">
        <v>5</v>
      </c>
      <c r="B3948" t="s">
        <v>17</v>
      </c>
      <c r="C3948">
        <v>200</v>
      </c>
      <c r="D3948">
        <v>302538876448000</v>
      </c>
      <c r="E3948">
        <v>302538877703600</v>
      </c>
      <c r="F3948">
        <f>(tester_performance[[#This Row],[post-handle-timestamp]]-tester_performance[[#This Row],[pre-handle-timestamp]])/1000000</f>
        <v>1.2556</v>
      </c>
    </row>
    <row r="3949" spans="1:6" hidden="1" x14ac:dyDescent="0.3">
      <c r="A3949" t="s">
        <v>5</v>
      </c>
      <c r="B3949" t="s">
        <v>12</v>
      </c>
      <c r="C3949">
        <v>200</v>
      </c>
      <c r="D3949">
        <v>302538880474000</v>
      </c>
      <c r="E3949">
        <v>302538881574900</v>
      </c>
      <c r="F3949">
        <f>(tester_performance[[#This Row],[post-handle-timestamp]]-tester_performance[[#This Row],[pre-handle-timestamp]])/1000000</f>
        <v>1.1009</v>
      </c>
    </row>
    <row r="3950" spans="1:6" hidden="1" x14ac:dyDescent="0.3">
      <c r="A3950" t="s">
        <v>5</v>
      </c>
      <c r="B3950" t="s">
        <v>18</v>
      </c>
      <c r="C3950">
        <v>200</v>
      </c>
      <c r="D3950">
        <v>302538883651100</v>
      </c>
      <c r="E3950">
        <v>302538884723100</v>
      </c>
      <c r="F3950">
        <f>(tester_performance[[#This Row],[post-handle-timestamp]]-tester_performance[[#This Row],[pre-handle-timestamp]])/1000000</f>
        <v>1.0720000000000001</v>
      </c>
    </row>
    <row r="3951" spans="1:6" hidden="1" x14ac:dyDescent="0.3">
      <c r="A3951" t="s">
        <v>5</v>
      </c>
      <c r="B3951" t="s">
        <v>19</v>
      </c>
      <c r="C3951">
        <v>200</v>
      </c>
      <c r="D3951">
        <v>302538887324300</v>
      </c>
      <c r="E3951">
        <v>302538888792000</v>
      </c>
      <c r="F3951">
        <f>(tester_performance[[#This Row],[post-handle-timestamp]]-tester_performance[[#This Row],[pre-handle-timestamp]])/1000000</f>
        <v>1.4677</v>
      </c>
    </row>
    <row r="3952" spans="1:6" hidden="1" x14ac:dyDescent="0.3">
      <c r="A3952" t="s">
        <v>5</v>
      </c>
      <c r="B3952" t="s">
        <v>20</v>
      </c>
      <c r="C3952">
        <v>200</v>
      </c>
      <c r="D3952">
        <v>302538891286200</v>
      </c>
      <c r="E3952">
        <v>302538893237000</v>
      </c>
      <c r="F3952">
        <f>(tester_performance[[#This Row],[post-handle-timestamp]]-tester_performance[[#This Row],[pre-handle-timestamp]])/1000000</f>
        <v>1.9508000000000001</v>
      </c>
    </row>
    <row r="3953" spans="1:6" hidden="1" x14ac:dyDescent="0.3">
      <c r="A3953" t="s">
        <v>5</v>
      </c>
      <c r="B3953" t="s">
        <v>21</v>
      </c>
      <c r="C3953">
        <v>200</v>
      </c>
      <c r="D3953">
        <v>302538896026500</v>
      </c>
      <c r="E3953">
        <v>302538897444100</v>
      </c>
      <c r="F3953">
        <f>(tester_performance[[#This Row],[post-handle-timestamp]]-tester_performance[[#This Row],[pre-handle-timestamp]])/1000000</f>
        <v>1.4176</v>
      </c>
    </row>
    <row r="3954" spans="1:6" x14ac:dyDescent="0.3">
      <c r="A3954" t="s">
        <v>26</v>
      </c>
      <c r="B3954" t="s">
        <v>34</v>
      </c>
      <c r="C3954">
        <v>200</v>
      </c>
      <c r="D3954">
        <v>302538900221900</v>
      </c>
      <c r="E3954">
        <v>302538945771300</v>
      </c>
      <c r="F3954">
        <f>(tester_performance[[#This Row],[post-handle-timestamp]]-tester_performance[[#This Row],[pre-handle-timestamp]])/1000000</f>
        <v>45.549399999999999</v>
      </c>
    </row>
    <row r="3955" spans="1:6" hidden="1" x14ac:dyDescent="0.3">
      <c r="A3955" t="s">
        <v>5</v>
      </c>
      <c r="B3955" t="s">
        <v>8</v>
      </c>
      <c r="C3955">
        <v>200</v>
      </c>
      <c r="D3955">
        <v>302539289038800</v>
      </c>
      <c r="E3955">
        <v>302539290085900</v>
      </c>
      <c r="F3955">
        <f>(tester_performance[[#This Row],[post-handle-timestamp]]-tester_performance[[#This Row],[pre-handle-timestamp]])/1000000</f>
        <v>1.0470999999999999</v>
      </c>
    </row>
    <row r="3956" spans="1:6" hidden="1" x14ac:dyDescent="0.3">
      <c r="A3956" t="s">
        <v>5</v>
      </c>
      <c r="B3956" t="s">
        <v>10</v>
      </c>
      <c r="C3956">
        <v>200</v>
      </c>
      <c r="D3956">
        <v>302539292293400</v>
      </c>
      <c r="E3956">
        <v>302539293405200</v>
      </c>
      <c r="F3956">
        <f>(tester_performance[[#This Row],[post-handle-timestamp]]-tester_performance[[#This Row],[pre-handle-timestamp]])/1000000</f>
        <v>1.1117999999999999</v>
      </c>
    </row>
    <row r="3957" spans="1:6" hidden="1" x14ac:dyDescent="0.3">
      <c r="A3957" t="s">
        <v>5</v>
      </c>
      <c r="B3957" t="s">
        <v>11</v>
      </c>
      <c r="C3957">
        <v>200</v>
      </c>
      <c r="D3957">
        <v>302539298541200</v>
      </c>
      <c r="E3957">
        <v>302539300889200</v>
      </c>
      <c r="F3957">
        <f>(tester_performance[[#This Row],[post-handle-timestamp]]-tester_performance[[#This Row],[pre-handle-timestamp]])/1000000</f>
        <v>2.3479999999999999</v>
      </c>
    </row>
    <row r="3958" spans="1:6" hidden="1" x14ac:dyDescent="0.3">
      <c r="A3958" t="s">
        <v>5</v>
      </c>
      <c r="B3958" t="s">
        <v>13</v>
      </c>
      <c r="C3958">
        <v>200</v>
      </c>
      <c r="D3958">
        <v>302539303271500</v>
      </c>
      <c r="E3958">
        <v>302539304341000</v>
      </c>
      <c r="F3958">
        <f>(tester_performance[[#This Row],[post-handle-timestamp]]-tester_performance[[#This Row],[pre-handle-timestamp]])/1000000</f>
        <v>1.0694999999999999</v>
      </c>
    </row>
    <row r="3959" spans="1:6" hidden="1" x14ac:dyDescent="0.3">
      <c r="A3959" t="s">
        <v>5</v>
      </c>
      <c r="B3959" t="s">
        <v>14</v>
      </c>
      <c r="C3959">
        <v>200</v>
      </c>
      <c r="D3959">
        <v>302539307034500</v>
      </c>
      <c r="E3959">
        <v>302539308073400</v>
      </c>
      <c r="F3959">
        <f>(tester_performance[[#This Row],[post-handle-timestamp]]-tester_performance[[#This Row],[pre-handle-timestamp]])/1000000</f>
        <v>1.0388999999999999</v>
      </c>
    </row>
    <row r="3960" spans="1:6" hidden="1" x14ac:dyDescent="0.3">
      <c r="A3960" t="s">
        <v>5</v>
      </c>
      <c r="B3960" t="s">
        <v>15</v>
      </c>
      <c r="C3960">
        <v>200</v>
      </c>
      <c r="D3960">
        <v>302539310387800</v>
      </c>
      <c r="E3960">
        <v>302539311470100</v>
      </c>
      <c r="F3960">
        <f>(tester_performance[[#This Row],[post-handle-timestamp]]-tester_performance[[#This Row],[pre-handle-timestamp]])/1000000</f>
        <v>1.0823</v>
      </c>
    </row>
    <row r="3961" spans="1:6" hidden="1" x14ac:dyDescent="0.3">
      <c r="A3961" t="s">
        <v>5</v>
      </c>
      <c r="B3961" t="s">
        <v>9</v>
      </c>
      <c r="C3961">
        <v>200</v>
      </c>
      <c r="D3961">
        <v>302539313743700</v>
      </c>
      <c r="E3961">
        <v>302539314858700</v>
      </c>
      <c r="F3961">
        <f>(tester_performance[[#This Row],[post-handle-timestamp]]-tester_performance[[#This Row],[pre-handle-timestamp]])/1000000</f>
        <v>1.115</v>
      </c>
    </row>
    <row r="3962" spans="1:6" hidden="1" x14ac:dyDescent="0.3">
      <c r="A3962" t="s">
        <v>5</v>
      </c>
      <c r="B3962" t="s">
        <v>16</v>
      </c>
      <c r="C3962">
        <v>200</v>
      </c>
      <c r="D3962">
        <v>302539317578800</v>
      </c>
      <c r="E3962">
        <v>302539318703100</v>
      </c>
      <c r="F3962">
        <f>(tester_performance[[#This Row],[post-handle-timestamp]]-tester_performance[[#This Row],[pre-handle-timestamp]])/1000000</f>
        <v>1.1243000000000001</v>
      </c>
    </row>
    <row r="3963" spans="1:6" hidden="1" x14ac:dyDescent="0.3">
      <c r="A3963" t="s">
        <v>5</v>
      </c>
      <c r="B3963" t="s">
        <v>17</v>
      </c>
      <c r="C3963">
        <v>200</v>
      </c>
      <c r="D3963">
        <v>302539321693700</v>
      </c>
      <c r="E3963">
        <v>302539323311900</v>
      </c>
      <c r="F3963">
        <f>(tester_performance[[#This Row],[post-handle-timestamp]]-tester_performance[[#This Row],[pre-handle-timestamp]])/1000000</f>
        <v>1.6182000000000001</v>
      </c>
    </row>
    <row r="3964" spans="1:6" hidden="1" x14ac:dyDescent="0.3">
      <c r="A3964" t="s">
        <v>5</v>
      </c>
      <c r="B3964" t="s">
        <v>12</v>
      </c>
      <c r="C3964">
        <v>200</v>
      </c>
      <c r="D3964">
        <v>302539326210600</v>
      </c>
      <c r="E3964">
        <v>302539327246200</v>
      </c>
      <c r="F3964">
        <f>(tester_performance[[#This Row],[post-handle-timestamp]]-tester_performance[[#This Row],[pre-handle-timestamp]])/1000000</f>
        <v>1.0356000000000001</v>
      </c>
    </row>
    <row r="3965" spans="1:6" hidden="1" x14ac:dyDescent="0.3">
      <c r="A3965" t="s">
        <v>5</v>
      </c>
      <c r="B3965" t="s">
        <v>18</v>
      </c>
      <c r="C3965">
        <v>200</v>
      </c>
      <c r="D3965">
        <v>302539329368200</v>
      </c>
      <c r="E3965">
        <v>302539330414200</v>
      </c>
      <c r="F3965">
        <f>(tester_performance[[#This Row],[post-handle-timestamp]]-tester_performance[[#This Row],[pre-handle-timestamp]])/1000000</f>
        <v>1.046</v>
      </c>
    </row>
    <row r="3966" spans="1:6" hidden="1" x14ac:dyDescent="0.3">
      <c r="A3966" t="s">
        <v>5</v>
      </c>
      <c r="B3966" t="s">
        <v>19</v>
      </c>
      <c r="C3966">
        <v>200</v>
      </c>
      <c r="D3966">
        <v>302539332632000</v>
      </c>
      <c r="E3966">
        <v>302539333800400</v>
      </c>
      <c r="F3966">
        <f>(tester_performance[[#This Row],[post-handle-timestamp]]-tester_performance[[#This Row],[pre-handle-timestamp]])/1000000</f>
        <v>1.1684000000000001</v>
      </c>
    </row>
    <row r="3967" spans="1:6" hidden="1" x14ac:dyDescent="0.3">
      <c r="A3967" t="s">
        <v>5</v>
      </c>
      <c r="B3967" t="s">
        <v>20</v>
      </c>
      <c r="C3967">
        <v>200</v>
      </c>
      <c r="D3967">
        <v>302539336308700</v>
      </c>
      <c r="E3967">
        <v>302539337724600</v>
      </c>
      <c r="F3967">
        <f>(tester_performance[[#This Row],[post-handle-timestamp]]-tester_performance[[#This Row],[pre-handle-timestamp]])/1000000</f>
        <v>1.4158999999999999</v>
      </c>
    </row>
    <row r="3968" spans="1:6" hidden="1" x14ac:dyDescent="0.3">
      <c r="A3968" t="s">
        <v>5</v>
      </c>
      <c r="B3968" t="s">
        <v>21</v>
      </c>
      <c r="C3968">
        <v>200</v>
      </c>
      <c r="D3968">
        <v>302539340372400</v>
      </c>
      <c r="E3968">
        <v>302539341838600</v>
      </c>
      <c r="F3968">
        <f>(tester_performance[[#This Row],[post-handle-timestamp]]-tester_performance[[#This Row],[pre-handle-timestamp]])/1000000</f>
        <v>1.4661999999999999</v>
      </c>
    </row>
    <row r="3969" spans="1:6" x14ac:dyDescent="0.3">
      <c r="A3969" t="s">
        <v>26</v>
      </c>
      <c r="B3969" t="s">
        <v>34</v>
      </c>
      <c r="C3969">
        <v>200</v>
      </c>
      <c r="D3969">
        <v>302539344224300</v>
      </c>
      <c r="E3969">
        <v>302539370653400</v>
      </c>
      <c r="F3969">
        <f>(tester_performance[[#This Row],[post-handle-timestamp]]-tester_performance[[#This Row],[pre-handle-timestamp]])/1000000</f>
        <v>26.429099999999998</v>
      </c>
    </row>
    <row r="3970" spans="1:6" hidden="1" x14ac:dyDescent="0.3">
      <c r="A3970" t="s">
        <v>5</v>
      </c>
      <c r="B3970" t="s">
        <v>8</v>
      </c>
      <c r="C3970">
        <v>200</v>
      </c>
      <c r="D3970">
        <v>302539713088200</v>
      </c>
      <c r="E3970">
        <v>302539714204700</v>
      </c>
      <c r="F3970">
        <f>(tester_performance[[#This Row],[post-handle-timestamp]]-tester_performance[[#This Row],[pre-handle-timestamp]])/1000000</f>
        <v>1.1165</v>
      </c>
    </row>
    <row r="3971" spans="1:6" hidden="1" x14ac:dyDescent="0.3">
      <c r="A3971" t="s">
        <v>5</v>
      </c>
      <c r="B3971" t="s">
        <v>10</v>
      </c>
      <c r="C3971">
        <v>200</v>
      </c>
      <c r="D3971">
        <v>302539716641000</v>
      </c>
      <c r="E3971">
        <v>302539717798900</v>
      </c>
      <c r="F3971">
        <f>(tester_performance[[#This Row],[post-handle-timestamp]]-tester_performance[[#This Row],[pre-handle-timestamp]])/1000000</f>
        <v>1.1578999999999999</v>
      </c>
    </row>
    <row r="3972" spans="1:6" hidden="1" x14ac:dyDescent="0.3">
      <c r="A3972" t="s">
        <v>5</v>
      </c>
      <c r="B3972" t="s">
        <v>11</v>
      </c>
      <c r="C3972">
        <v>200</v>
      </c>
      <c r="D3972">
        <v>302539720488600</v>
      </c>
      <c r="E3972">
        <v>302539721962100</v>
      </c>
      <c r="F3972">
        <f>(tester_performance[[#This Row],[post-handle-timestamp]]-tester_performance[[#This Row],[pre-handle-timestamp]])/1000000</f>
        <v>1.4735</v>
      </c>
    </row>
    <row r="3973" spans="1:6" hidden="1" x14ac:dyDescent="0.3">
      <c r="A3973" t="s">
        <v>5</v>
      </c>
      <c r="B3973" t="s">
        <v>13</v>
      </c>
      <c r="C3973">
        <v>200</v>
      </c>
      <c r="D3973">
        <v>302539724698600</v>
      </c>
      <c r="E3973">
        <v>302539726408800</v>
      </c>
      <c r="F3973">
        <f>(tester_performance[[#This Row],[post-handle-timestamp]]-tester_performance[[#This Row],[pre-handle-timestamp]])/1000000</f>
        <v>1.7101999999999999</v>
      </c>
    </row>
    <row r="3974" spans="1:6" hidden="1" x14ac:dyDescent="0.3">
      <c r="A3974" t="s">
        <v>5</v>
      </c>
      <c r="B3974" t="s">
        <v>14</v>
      </c>
      <c r="C3974">
        <v>200</v>
      </c>
      <c r="D3974">
        <v>302539728980000</v>
      </c>
      <c r="E3974">
        <v>302539730076100</v>
      </c>
      <c r="F3974">
        <f>(tester_performance[[#This Row],[post-handle-timestamp]]-tester_performance[[#This Row],[pre-handle-timestamp]])/1000000</f>
        <v>1.0961000000000001</v>
      </c>
    </row>
    <row r="3975" spans="1:6" hidden="1" x14ac:dyDescent="0.3">
      <c r="A3975" t="s">
        <v>5</v>
      </c>
      <c r="B3975" t="s">
        <v>15</v>
      </c>
      <c r="C3975">
        <v>200</v>
      </c>
      <c r="D3975">
        <v>302539732631300</v>
      </c>
      <c r="E3975">
        <v>302539734213000</v>
      </c>
      <c r="F3975">
        <f>(tester_performance[[#This Row],[post-handle-timestamp]]-tester_performance[[#This Row],[pre-handle-timestamp]])/1000000</f>
        <v>1.5817000000000001</v>
      </c>
    </row>
    <row r="3976" spans="1:6" hidden="1" x14ac:dyDescent="0.3">
      <c r="A3976" t="s">
        <v>5</v>
      </c>
      <c r="B3976" t="s">
        <v>9</v>
      </c>
      <c r="C3976">
        <v>200</v>
      </c>
      <c r="D3976">
        <v>302539737026600</v>
      </c>
      <c r="E3976">
        <v>302539738587200</v>
      </c>
      <c r="F3976">
        <f>(tester_performance[[#This Row],[post-handle-timestamp]]-tester_performance[[#This Row],[pre-handle-timestamp]])/1000000</f>
        <v>1.5606</v>
      </c>
    </row>
    <row r="3977" spans="1:6" hidden="1" x14ac:dyDescent="0.3">
      <c r="A3977" t="s">
        <v>5</v>
      </c>
      <c r="B3977" t="s">
        <v>16</v>
      </c>
      <c r="C3977">
        <v>200</v>
      </c>
      <c r="D3977">
        <v>302539741655800</v>
      </c>
      <c r="E3977">
        <v>302539743296100</v>
      </c>
      <c r="F3977">
        <f>(tester_performance[[#This Row],[post-handle-timestamp]]-tester_performance[[#This Row],[pre-handle-timestamp]])/1000000</f>
        <v>1.6403000000000001</v>
      </c>
    </row>
    <row r="3978" spans="1:6" hidden="1" x14ac:dyDescent="0.3">
      <c r="A3978" t="s">
        <v>5</v>
      </c>
      <c r="B3978" t="s">
        <v>17</v>
      </c>
      <c r="C3978">
        <v>200</v>
      </c>
      <c r="D3978">
        <v>302539746856400</v>
      </c>
      <c r="E3978">
        <v>302539748456900</v>
      </c>
      <c r="F3978">
        <f>(tester_performance[[#This Row],[post-handle-timestamp]]-tester_performance[[#This Row],[pre-handle-timestamp]])/1000000</f>
        <v>1.6005</v>
      </c>
    </row>
    <row r="3979" spans="1:6" hidden="1" x14ac:dyDescent="0.3">
      <c r="A3979" t="s">
        <v>5</v>
      </c>
      <c r="B3979" t="s">
        <v>12</v>
      </c>
      <c r="C3979">
        <v>200</v>
      </c>
      <c r="D3979">
        <v>302539751593500</v>
      </c>
      <c r="E3979">
        <v>302539753096200</v>
      </c>
      <c r="F3979">
        <f>(tester_performance[[#This Row],[post-handle-timestamp]]-tester_performance[[#This Row],[pre-handle-timestamp]])/1000000</f>
        <v>1.5026999999999999</v>
      </c>
    </row>
    <row r="3980" spans="1:6" hidden="1" x14ac:dyDescent="0.3">
      <c r="A3980" t="s">
        <v>5</v>
      </c>
      <c r="B3980" t="s">
        <v>18</v>
      </c>
      <c r="C3980">
        <v>200</v>
      </c>
      <c r="D3980">
        <v>302539755824500</v>
      </c>
      <c r="E3980">
        <v>302539757189900</v>
      </c>
      <c r="F3980">
        <f>(tester_performance[[#This Row],[post-handle-timestamp]]-tester_performance[[#This Row],[pre-handle-timestamp]])/1000000</f>
        <v>1.3653999999999999</v>
      </c>
    </row>
    <row r="3981" spans="1:6" hidden="1" x14ac:dyDescent="0.3">
      <c r="A3981" t="s">
        <v>5</v>
      </c>
      <c r="B3981" t="s">
        <v>19</v>
      </c>
      <c r="C3981">
        <v>200</v>
      </c>
      <c r="D3981">
        <v>302539759868700</v>
      </c>
      <c r="E3981">
        <v>302539761483100</v>
      </c>
      <c r="F3981">
        <f>(tester_performance[[#This Row],[post-handle-timestamp]]-tester_performance[[#This Row],[pre-handle-timestamp]])/1000000</f>
        <v>1.6144000000000001</v>
      </c>
    </row>
    <row r="3982" spans="1:6" hidden="1" x14ac:dyDescent="0.3">
      <c r="A3982" t="s">
        <v>5</v>
      </c>
      <c r="B3982" t="s">
        <v>20</v>
      </c>
      <c r="C3982">
        <v>200</v>
      </c>
      <c r="D3982">
        <v>302539764770300</v>
      </c>
      <c r="E3982">
        <v>302539766327700</v>
      </c>
      <c r="F3982">
        <f>(tester_performance[[#This Row],[post-handle-timestamp]]-tester_performance[[#This Row],[pre-handle-timestamp]])/1000000</f>
        <v>1.5573999999999999</v>
      </c>
    </row>
    <row r="3983" spans="1:6" hidden="1" x14ac:dyDescent="0.3">
      <c r="A3983" t="s">
        <v>5</v>
      </c>
      <c r="B3983" t="s">
        <v>21</v>
      </c>
      <c r="C3983">
        <v>200</v>
      </c>
      <c r="D3983">
        <v>302539769639000</v>
      </c>
      <c r="E3983">
        <v>302539771532600</v>
      </c>
      <c r="F3983">
        <f>(tester_performance[[#This Row],[post-handle-timestamp]]-tester_performance[[#This Row],[pre-handle-timestamp]])/1000000</f>
        <v>1.8935999999999999</v>
      </c>
    </row>
    <row r="3984" spans="1:6" x14ac:dyDescent="0.3">
      <c r="A3984" t="s">
        <v>26</v>
      </c>
      <c r="B3984" t="s">
        <v>34</v>
      </c>
      <c r="C3984">
        <v>200</v>
      </c>
      <c r="D3984">
        <v>302539774176600</v>
      </c>
      <c r="E3984">
        <v>302539818772900</v>
      </c>
      <c r="F3984">
        <f>(tester_performance[[#This Row],[post-handle-timestamp]]-tester_performance[[#This Row],[pre-handle-timestamp]])/1000000</f>
        <v>44.596299999999999</v>
      </c>
    </row>
    <row r="3985" spans="1:6" hidden="1" x14ac:dyDescent="0.3">
      <c r="A3985" t="s">
        <v>5</v>
      </c>
      <c r="B3985" t="s">
        <v>8</v>
      </c>
      <c r="C3985">
        <v>200</v>
      </c>
      <c r="D3985">
        <v>302540029837900</v>
      </c>
      <c r="E3985">
        <v>302540030948800</v>
      </c>
      <c r="F3985">
        <f>(tester_performance[[#This Row],[post-handle-timestamp]]-tester_performance[[#This Row],[pre-handle-timestamp]])/1000000</f>
        <v>1.1109</v>
      </c>
    </row>
    <row r="3986" spans="1:6" hidden="1" x14ac:dyDescent="0.3">
      <c r="A3986" t="s">
        <v>5</v>
      </c>
      <c r="B3986" t="s">
        <v>10</v>
      </c>
      <c r="C3986">
        <v>200</v>
      </c>
      <c r="D3986">
        <v>302540033189900</v>
      </c>
      <c r="E3986">
        <v>302540034402400</v>
      </c>
      <c r="F3986">
        <f>(tester_performance[[#This Row],[post-handle-timestamp]]-tester_performance[[#This Row],[pre-handle-timestamp]])/1000000</f>
        <v>1.2124999999999999</v>
      </c>
    </row>
    <row r="3987" spans="1:6" hidden="1" x14ac:dyDescent="0.3">
      <c r="A3987" t="s">
        <v>5</v>
      </c>
      <c r="B3987" t="s">
        <v>11</v>
      </c>
      <c r="C3987">
        <v>200</v>
      </c>
      <c r="D3987">
        <v>302540036934000</v>
      </c>
      <c r="E3987">
        <v>302540037993900</v>
      </c>
      <c r="F3987">
        <f>(tester_performance[[#This Row],[post-handle-timestamp]]-tester_performance[[#This Row],[pre-handle-timestamp]])/1000000</f>
        <v>1.0599000000000001</v>
      </c>
    </row>
    <row r="3988" spans="1:6" hidden="1" x14ac:dyDescent="0.3">
      <c r="A3988" t="s">
        <v>5</v>
      </c>
      <c r="B3988" t="s">
        <v>13</v>
      </c>
      <c r="C3988">
        <v>200</v>
      </c>
      <c r="D3988">
        <v>302540040079800</v>
      </c>
      <c r="E3988">
        <v>302540041202200</v>
      </c>
      <c r="F3988">
        <f>(tester_performance[[#This Row],[post-handle-timestamp]]-tester_performance[[#This Row],[pre-handle-timestamp]])/1000000</f>
        <v>1.1224000000000001</v>
      </c>
    </row>
    <row r="3989" spans="1:6" hidden="1" x14ac:dyDescent="0.3">
      <c r="A3989" t="s">
        <v>5</v>
      </c>
      <c r="B3989" t="s">
        <v>14</v>
      </c>
      <c r="C3989">
        <v>200</v>
      </c>
      <c r="D3989">
        <v>302540043743500</v>
      </c>
      <c r="E3989">
        <v>302540045227600</v>
      </c>
      <c r="F3989">
        <f>(tester_performance[[#This Row],[post-handle-timestamp]]-tester_performance[[#This Row],[pre-handle-timestamp]])/1000000</f>
        <v>1.4841</v>
      </c>
    </row>
    <row r="3990" spans="1:6" hidden="1" x14ac:dyDescent="0.3">
      <c r="A3990" t="s">
        <v>5</v>
      </c>
      <c r="B3990" t="s">
        <v>15</v>
      </c>
      <c r="C3990">
        <v>200</v>
      </c>
      <c r="D3990">
        <v>302540047790700</v>
      </c>
      <c r="E3990">
        <v>302540048866700</v>
      </c>
      <c r="F3990">
        <f>(tester_performance[[#This Row],[post-handle-timestamp]]-tester_performance[[#This Row],[pre-handle-timestamp]])/1000000</f>
        <v>1.0760000000000001</v>
      </c>
    </row>
    <row r="3991" spans="1:6" hidden="1" x14ac:dyDescent="0.3">
      <c r="A3991" t="s">
        <v>5</v>
      </c>
      <c r="B3991" t="s">
        <v>9</v>
      </c>
      <c r="C3991">
        <v>200</v>
      </c>
      <c r="D3991">
        <v>302540051046900</v>
      </c>
      <c r="E3991">
        <v>302540052129200</v>
      </c>
      <c r="F3991">
        <f>(tester_performance[[#This Row],[post-handle-timestamp]]-tester_performance[[#This Row],[pre-handle-timestamp]])/1000000</f>
        <v>1.0823</v>
      </c>
    </row>
    <row r="3992" spans="1:6" hidden="1" x14ac:dyDescent="0.3">
      <c r="A3992" t="s">
        <v>5</v>
      </c>
      <c r="B3992" t="s">
        <v>16</v>
      </c>
      <c r="C3992">
        <v>200</v>
      </c>
      <c r="D3992">
        <v>302540054879800</v>
      </c>
      <c r="E3992">
        <v>302540055969600</v>
      </c>
      <c r="F3992">
        <f>(tester_performance[[#This Row],[post-handle-timestamp]]-tester_performance[[#This Row],[pre-handle-timestamp]])/1000000</f>
        <v>1.0898000000000001</v>
      </c>
    </row>
    <row r="3993" spans="1:6" hidden="1" x14ac:dyDescent="0.3">
      <c r="A3993" t="s">
        <v>5</v>
      </c>
      <c r="B3993" t="s">
        <v>17</v>
      </c>
      <c r="C3993">
        <v>200</v>
      </c>
      <c r="D3993">
        <v>302540058890700</v>
      </c>
      <c r="E3993">
        <v>302540060207500</v>
      </c>
      <c r="F3993">
        <f>(tester_performance[[#This Row],[post-handle-timestamp]]-tester_performance[[#This Row],[pre-handle-timestamp]])/1000000</f>
        <v>1.3168</v>
      </c>
    </row>
    <row r="3994" spans="1:6" hidden="1" x14ac:dyDescent="0.3">
      <c r="A3994" t="s">
        <v>5</v>
      </c>
      <c r="B3994" t="s">
        <v>12</v>
      </c>
      <c r="C3994">
        <v>200</v>
      </c>
      <c r="D3994">
        <v>302540062793500</v>
      </c>
      <c r="E3994">
        <v>302540063832100</v>
      </c>
      <c r="F3994">
        <f>(tester_performance[[#This Row],[post-handle-timestamp]]-tester_performance[[#This Row],[pre-handle-timestamp]])/1000000</f>
        <v>1.0386</v>
      </c>
    </row>
    <row r="3995" spans="1:6" hidden="1" x14ac:dyDescent="0.3">
      <c r="A3995" t="s">
        <v>5</v>
      </c>
      <c r="B3995" t="s">
        <v>18</v>
      </c>
      <c r="C3995">
        <v>200</v>
      </c>
      <c r="D3995">
        <v>302540065975700</v>
      </c>
      <c r="E3995">
        <v>302540067016900</v>
      </c>
      <c r="F3995">
        <f>(tester_performance[[#This Row],[post-handle-timestamp]]-tester_performance[[#This Row],[pre-handle-timestamp]])/1000000</f>
        <v>1.0411999999999999</v>
      </c>
    </row>
    <row r="3996" spans="1:6" hidden="1" x14ac:dyDescent="0.3">
      <c r="A3996" t="s">
        <v>5</v>
      </c>
      <c r="B3996" t="s">
        <v>19</v>
      </c>
      <c r="C3996">
        <v>200</v>
      </c>
      <c r="D3996">
        <v>302540069217600</v>
      </c>
      <c r="E3996">
        <v>302540070263200</v>
      </c>
      <c r="F3996">
        <f>(tester_performance[[#This Row],[post-handle-timestamp]]-tester_performance[[#This Row],[pre-handle-timestamp]])/1000000</f>
        <v>1.0456000000000001</v>
      </c>
    </row>
    <row r="3997" spans="1:6" hidden="1" x14ac:dyDescent="0.3">
      <c r="A3997" t="s">
        <v>5</v>
      </c>
      <c r="B3997" t="s">
        <v>20</v>
      </c>
      <c r="C3997">
        <v>200</v>
      </c>
      <c r="D3997">
        <v>302540072642800</v>
      </c>
      <c r="E3997">
        <v>302540074192400</v>
      </c>
      <c r="F3997">
        <f>(tester_performance[[#This Row],[post-handle-timestamp]]-tester_performance[[#This Row],[pre-handle-timestamp]])/1000000</f>
        <v>1.5496000000000001</v>
      </c>
    </row>
    <row r="3998" spans="1:6" hidden="1" x14ac:dyDescent="0.3">
      <c r="A3998" t="s">
        <v>5</v>
      </c>
      <c r="B3998" t="s">
        <v>21</v>
      </c>
      <c r="C3998">
        <v>200</v>
      </c>
      <c r="D3998">
        <v>302540077756800</v>
      </c>
      <c r="E3998">
        <v>302540079844200</v>
      </c>
      <c r="F3998">
        <f>(tester_performance[[#This Row],[post-handle-timestamp]]-tester_performance[[#This Row],[pre-handle-timestamp]])/1000000</f>
        <v>2.0874000000000001</v>
      </c>
    </row>
    <row r="3999" spans="1:6" x14ac:dyDescent="0.3">
      <c r="A3999" t="s">
        <v>26</v>
      </c>
      <c r="B3999" t="s">
        <v>34</v>
      </c>
      <c r="C3999">
        <v>200</v>
      </c>
      <c r="D3999">
        <v>302540082038000</v>
      </c>
      <c r="E3999">
        <v>302540125081300</v>
      </c>
      <c r="F3999">
        <f>(tester_performance[[#This Row],[post-handle-timestamp]]-tester_performance[[#This Row],[pre-handle-timestamp]])/1000000</f>
        <v>43.043300000000002</v>
      </c>
    </row>
    <row r="4000" spans="1:6" hidden="1" x14ac:dyDescent="0.3">
      <c r="A4000" t="s">
        <v>5</v>
      </c>
      <c r="B4000" t="s">
        <v>8</v>
      </c>
      <c r="C4000">
        <v>200</v>
      </c>
      <c r="D4000">
        <v>302540389655100</v>
      </c>
      <c r="E4000">
        <v>302540392033100</v>
      </c>
      <c r="F4000">
        <f>(tester_performance[[#This Row],[post-handle-timestamp]]-tester_performance[[#This Row],[pre-handle-timestamp]])/1000000</f>
        <v>2.3780000000000001</v>
      </c>
    </row>
    <row r="4001" spans="1:6" hidden="1" x14ac:dyDescent="0.3">
      <c r="A4001" t="s">
        <v>5</v>
      </c>
      <c r="B4001" t="s">
        <v>10</v>
      </c>
      <c r="C4001">
        <v>200</v>
      </c>
      <c r="D4001">
        <v>302540395828500</v>
      </c>
      <c r="E4001">
        <v>302540398682400</v>
      </c>
      <c r="F4001">
        <f>(tester_performance[[#This Row],[post-handle-timestamp]]-tester_performance[[#This Row],[pre-handle-timestamp]])/1000000</f>
        <v>2.8538999999999999</v>
      </c>
    </row>
    <row r="4002" spans="1:6" hidden="1" x14ac:dyDescent="0.3">
      <c r="A4002" t="s">
        <v>5</v>
      </c>
      <c r="B4002" t="s">
        <v>11</v>
      </c>
      <c r="C4002">
        <v>200</v>
      </c>
      <c r="D4002">
        <v>302540404433500</v>
      </c>
      <c r="E4002">
        <v>302540406726400</v>
      </c>
      <c r="F4002">
        <f>(tester_performance[[#This Row],[post-handle-timestamp]]-tester_performance[[#This Row],[pre-handle-timestamp]])/1000000</f>
        <v>2.2928999999999999</v>
      </c>
    </row>
    <row r="4003" spans="1:6" hidden="1" x14ac:dyDescent="0.3">
      <c r="A4003" t="s">
        <v>5</v>
      </c>
      <c r="B4003" t="s">
        <v>13</v>
      </c>
      <c r="C4003">
        <v>200</v>
      </c>
      <c r="D4003">
        <v>302540410883900</v>
      </c>
      <c r="E4003">
        <v>302540413058900</v>
      </c>
      <c r="F4003">
        <f>(tester_performance[[#This Row],[post-handle-timestamp]]-tester_performance[[#This Row],[pre-handle-timestamp]])/1000000</f>
        <v>2.1749999999999998</v>
      </c>
    </row>
    <row r="4004" spans="1:6" hidden="1" x14ac:dyDescent="0.3">
      <c r="A4004" t="s">
        <v>5</v>
      </c>
      <c r="B4004" t="s">
        <v>14</v>
      </c>
      <c r="C4004">
        <v>200</v>
      </c>
      <c r="D4004">
        <v>302540416905600</v>
      </c>
      <c r="E4004">
        <v>302540419284800</v>
      </c>
      <c r="F4004">
        <f>(tester_performance[[#This Row],[post-handle-timestamp]]-tester_performance[[#This Row],[pre-handle-timestamp]])/1000000</f>
        <v>2.3792</v>
      </c>
    </row>
    <row r="4005" spans="1:6" hidden="1" x14ac:dyDescent="0.3">
      <c r="A4005" t="s">
        <v>5</v>
      </c>
      <c r="B4005" t="s">
        <v>15</v>
      </c>
      <c r="C4005">
        <v>200</v>
      </c>
      <c r="D4005">
        <v>302540423637500</v>
      </c>
      <c r="E4005">
        <v>302540426208700</v>
      </c>
      <c r="F4005">
        <f>(tester_performance[[#This Row],[post-handle-timestamp]]-tester_performance[[#This Row],[pre-handle-timestamp]])/1000000</f>
        <v>2.5712000000000002</v>
      </c>
    </row>
    <row r="4006" spans="1:6" hidden="1" x14ac:dyDescent="0.3">
      <c r="A4006" t="s">
        <v>5</v>
      </c>
      <c r="B4006" t="s">
        <v>9</v>
      </c>
      <c r="C4006">
        <v>200</v>
      </c>
      <c r="D4006">
        <v>302540430597500</v>
      </c>
      <c r="E4006">
        <v>302540433032800</v>
      </c>
      <c r="F4006">
        <f>(tester_performance[[#This Row],[post-handle-timestamp]]-tester_performance[[#This Row],[pre-handle-timestamp]])/1000000</f>
        <v>2.4352999999999998</v>
      </c>
    </row>
    <row r="4007" spans="1:6" hidden="1" x14ac:dyDescent="0.3">
      <c r="A4007" t="s">
        <v>5</v>
      </c>
      <c r="B4007" t="s">
        <v>16</v>
      </c>
      <c r="C4007">
        <v>200</v>
      </c>
      <c r="D4007">
        <v>302540437901400</v>
      </c>
      <c r="E4007">
        <v>302540440204200</v>
      </c>
      <c r="F4007">
        <f>(tester_performance[[#This Row],[post-handle-timestamp]]-tester_performance[[#This Row],[pre-handle-timestamp]])/1000000</f>
        <v>2.3028</v>
      </c>
    </row>
    <row r="4008" spans="1:6" hidden="1" x14ac:dyDescent="0.3">
      <c r="A4008" t="s">
        <v>5</v>
      </c>
      <c r="B4008" t="s">
        <v>17</v>
      </c>
      <c r="C4008">
        <v>200</v>
      </c>
      <c r="D4008">
        <v>302540445583200</v>
      </c>
      <c r="E4008">
        <v>302540448048500</v>
      </c>
      <c r="F4008">
        <f>(tester_performance[[#This Row],[post-handle-timestamp]]-tester_performance[[#This Row],[pre-handle-timestamp]])/1000000</f>
        <v>2.4653</v>
      </c>
    </row>
    <row r="4009" spans="1:6" hidden="1" x14ac:dyDescent="0.3">
      <c r="A4009" t="s">
        <v>5</v>
      </c>
      <c r="B4009" t="s">
        <v>12</v>
      </c>
      <c r="C4009">
        <v>200</v>
      </c>
      <c r="D4009">
        <v>302540453170900</v>
      </c>
      <c r="E4009">
        <v>302540455604500</v>
      </c>
      <c r="F4009">
        <f>(tester_performance[[#This Row],[post-handle-timestamp]]-tester_performance[[#This Row],[pre-handle-timestamp]])/1000000</f>
        <v>2.4336000000000002</v>
      </c>
    </row>
    <row r="4010" spans="1:6" hidden="1" x14ac:dyDescent="0.3">
      <c r="A4010" t="s">
        <v>5</v>
      </c>
      <c r="B4010" t="s">
        <v>18</v>
      </c>
      <c r="C4010">
        <v>200</v>
      </c>
      <c r="D4010">
        <v>302540459639700</v>
      </c>
      <c r="E4010">
        <v>302540461692500</v>
      </c>
      <c r="F4010">
        <f>(tester_performance[[#This Row],[post-handle-timestamp]]-tester_performance[[#This Row],[pre-handle-timestamp]])/1000000</f>
        <v>2.0528</v>
      </c>
    </row>
    <row r="4011" spans="1:6" hidden="1" x14ac:dyDescent="0.3">
      <c r="A4011" t="s">
        <v>5</v>
      </c>
      <c r="B4011" t="s">
        <v>19</v>
      </c>
      <c r="C4011">
        <v>200</v>
      </c>
      <c r="D4011">
        <v>302540465810500</v>
      </c>
      <c r="E4011">
        <v>302540467875400</v>
      </c>
      <c r="F4011">
        <f>(tester_performance[[#This Row],[post-handle-timestamp]]-tester_performance[[#This Row],[pre-handle-timestamp]])/1000000</f>
        <v>2.0649000000000002</v>
      </c>
    </row>
    <row r="4012" spans="1:6" hidden="1" x14ac:dyDescent="0.3">
      <c r="A4012" t="s">
        <v>5</v>
      </c>
      <c r="B4012" t="s">
        <v>20</v>
      </c>
      <c r="C4012">
        <v>200</v>
      </c>
      <c r="D4012">
        <v>302540471961100</v>
      </c>
      <c r="E4012">
        <v>302540474873700</v>
      </c>
      <c r="F4012">
        <f>(tester_performance[[#This Row],[post-handle-timestamp]]-tester_performance[[#This Row],[pre-handle-timestamp]])/1000000</f>
        <v>2.9125999999999999</v>
      </c>
    </row>
    <row r="4013" spans="1:6" hidden="1" x14ac:dyDescent="0.3">
      <c r="A4013" t="s">
        <v>5</v>
      </c>
      <c r="B4013" t="s">
        <v>21</v>
      </c>
      <c r="C4013">
        <v>200</v>
      </c>
      <c r="D4013">
        <v>302540480033700</v>
      </c>
      <c r="E4013">
        <v>302540483109600</v>
      </c>
      <c r="F4013">
        <f>(tester_performance[[#This Row],[post-handle-timestamp]]-tester_performance[[#This Row],[pre-handle-timestamp]])/1000000</f>
        <v>3.0758999999999999</v>
      </c>
    </row>
    <row r="4014" spans="1:6" x14ac:dyDescent="0.3">
      <c r="A4014" t="s">
        <v>26</v>
      </c>
      <c r="B4014" t="s">
        <v>34</v>
      </c>
      <c r="C4014">
        <v>200</v>
      </c>
      <c r="D4014">
        <v>302540487493200</v>
      </c>
      <c r="E4014">
        <v>302540594684200</v>
      </c>
      <c r="F4014">
        <f>(tester_performance[[#This Row],[post-handle-timestamp]]-tester_performance[[#This Row],[pre-handle-timestamp]])/1000000</f>
        <v>107.191</v>
      </c>
    </row>
    <row r="4015" spans="1:6" hidden="1" x14ac:dyDescent="0.3">
      <c r="A4015" t="s">
        <v>5</v>
      </c>
      <c r="B4015" t="s">
        <v>8</v>
      </c>
      <c r="C4015">
        <v>200</v>
      </c>
      <c r="D4015">
        <v>302541264397500</v>
      </c>
      <c r="E4015">
        <v>302541266157000</v>
      </c>
      <c r="F4015">
        <f>(tester_performance[[#This Row],[post-handle-timestamp]]-tester_performance[[#This Row],[pre-handle-timestamp]])/1000000</f>
        <v>1.7595000000000001</v>
      </c>
    </row>
    <row r="4016" spans="1:6" hidden="1" x14ac:dyDescent="0.3">
      <c r="A4016" t="s">
        <v>5</v>
      </c>
      <c r="B4016" t="s">
        <v>10</v>
      </c>
      <c r="C4016">
        <v>200</v>
      </c>
      <c r="D4016">
        <v>302541269029700</v>
      </c>
      <c r="E4016">
        <v>302541270939400</v>
      </c>
      <c r="F4016">
        <f>(tester_performance[[#This Row],[post-handle-timestamp]]-tester_performance[[#This Row],[pre-handle-timestamp]])/1000000</f>
        <v>1.9097</v>
      </c>
    </row>
    <row r="4017" spans="1:6" hidden="1" x14ac:dyDescent="0.3">
      <c r="A4017" t="s">
        <v>5</v>
      </c>
      <c r="B4017" t="s">
        <v>11</v>
      </c>
      <c r="C4017">
        <v>200</v>
      </c>
      <c r="D4017">
        <v>302541274179100</v>
      </c>
      <c r="E4017">
        <v>302541275885700</v>
      </c>
      <c r="F4017">
        <f>(tester_performance[[#This Row],[post-handle-timestamp]]-tester_performance[[#This Row],[pre-handle-timestamp]])/1000000</f>
        <v>1.7065999999999999</v>
      </c>
    </row>
    <row r="4018" spans="1:6" hidden="1" x14ac:dyDescent="0.3">
      <c r="A4018" t="s">
        <v>5</v>
      </c>
      <c r="B4018" t="s">
        <v>13</v>
      </c>
      <c r="C4018">
        <v>200</v>
      </c>
      <c r="D4018">
        <v>302541278948800</v>
      </c>
      <c r="E4018">
        <v>302541280610700</v>
      </c>
      <c r="F4018">
        <f>(tester_performance[[#This Row],[post-handle-timestamp]]-tester_performance[[#This Row],[pre-handle-timestamp]])/1000000</f>
        <v>1.6618999999999999</v>
      </c>
    </row>
    <row r="4019" spans="1:6" hidden="1" x14ac:dyDescent="0.3">
      <c r="A4019" t="s">
        <v>5</v>
      </c>
      <c r="B4019" t="s">
        <v>14</v>
      </c>
      <c r="C4019">
        <v>200</v>
      </c>
      <c r="D4019">
        <v>302541283697700</v>
      </c>
      <c r="E4019">
        <v>302541285621100</v>
      </c>
      <c r="F4019">
        <f>(tester_performance[[#This Row],[post-handle-timestamp]]-tester_performance[[#This Row],[pre-handle-timestamp]])/1000000</f>
        <v>1.9234</v>
      </c>
    </row>
    <row r="4020" spans="1:6" hidden="1" x14ac:dyDescent="0.3">
      <c r="A4020" t="s">
        <v>5</v>
      </c>
      <c r="B4020" t="s">
        <v>15</v>
      </c>
      <c r="C4020">
        <v>200</v>
      </c>
      <c r="D4020">
        <v>302541288632200</v>
      </c>
      <c r="E4020">
        <v>302541290659600</v>
      </c>
      <c r="F4020">
        <f>(tester_performance[[#This Row],[post-handle-timestamp]]-tester_performance[[#This Row],[pre-handle-timestamp]])/1000000</f>
        <v>2.0274000000000001</v>
      </c>
    </row>
    <row r="4021" spans="1:6" hidden="1" x14ac:dyDescent="0.3">
      <c r="A4021" t="s">
        <v>5</v>
      </c>
      <c r="B4021" t="s">
        <v>9</v>
      </c>
      <c r="C4021">
        <v>200</v>
      </c>
      <c r="D4021">
        <v>302541293721900</v>
      </c>
      <c r="E4021">
        <v>302541295587100</v>
      </c>
      <c r="F4021">
        <f>(tester_performance[[#This Row],[post-handle-timestamp]]-tester_performance[[#This Row],[pre-handle-timestamp]])/1000000</f>
        <v>1.8652</v>
      </c>
    </row>
    <row r="4022" spans="1:6" hidden="1" x14ac:dyDescent="0.3">
      <c r="A4022" t="s">
        <v>5</v>
      </c>
      <c r="B4022" t="s">
        <v>16</v>
      </c>
      <c r="C4022">
        <v>200</v>
      </c>
      <c r="D4022">
        <v>302541299026800</v>
      </c>
      <c r="E4022">
        <v>302541300879800</v>
      </c>
      <c r="F4022">
        <f>(tester_performance[[#This Row],[post-handle-timestamp]]-tester_performance[[#This Row],[pre-handle-timestamp]])/1000000</f>
        <v>1.853</v>
      </c>
    </row>
    <row r="4023" spans="1:6" hidden="1" x14ac:dyDescent="0.3">
      <c r="A4023" t="s">
        <v>5</v>
      </c>
      <c r="B4023" t="s">
        <v>17</v>
      </c>
      <c r="C4023">
        <v>200</v>
      </c>
      <c r="D4023">
        <v>302541304666800</v>
      </c>
      <c r="E4023">
        <v>302541306431400</v>
      </c>
      <c r="F4023">
        <f>(tester_performance[[#This Row],[post-handle-timestamp]]-tester_performance[[#This Row],[pre-handle-timestamp]])/1000000</f>
        <v>1.7645999999999999</v>
      </c>
    </row>
    <row r="4024" spans="1:6" hidden="1" x14ac:dyDescent="0.3">
      <c r="A4024" t="s">
        <v>5</v>
      </c>
      <c r="B4024" t="s">
        <v>12</v>
      </c>
      <c r="C4024">
        <v>200</v>
      </c>
      <c r="D4024">
        <v>302541309882900</v>
      </c>
      <c r="E4024">
        <v>302541311594000</v>
      </c>
      <c r="F4024">
        <f>(tester_performance[[#This Row],[post-handle-timestamp]]-tester_performance[[#This Row],[pre-handle-timestamp]])/1000000</f>
        <v>1.7111000000000001</v>
      </c>
    </row>
    <row r="4025" spans="1:6" hidden="1" x14ac:dyDescent="0.3">
      <c r="A4025" t="s">
        <v>5</v>
      </c>
      <c r="B4025" t="s">
        <v>18</v>
      </c>
      <c r="C4025">
        <v>200</v>
      </c>
      <c r="D4025">
        <v>302541314923800</v>
      </c>
      <c r="E4025">
        <v>302541316906500</v>
      </c>
      <c r="F4025">
        <f>(tester_performance[[#This Row],[post-handle-timestamp]]-tester_performance[[#This Row],[pre-handle-timestamp]])/1000000</f>
        <v>1.9826999999999999</v>
      </c>
    </row>
    <row r="4026" spans="1:6" hidden="1" x14ac:dyDescent="0.3">
      <c r="A4026" t="s">
        <v>5</v>
      </c>
      <c r="B4026" t="s">
        <v>19</v>
      </c>
      <c r="C4026">
        <v>200</v>
      </c>
      <c r="D4026">
        <v>302541320334200</v>
      </c>
      <c r="E4026">
        <v>302541322108700</v>
      </c>
      <c r="F4026">
        <f>(tester_performance[[#This Row],[post-handle-timestamp]]-tester_performance[[#This Row],[pre-handle-timestamp]])/1000000</f>
        <v>1.7745</v>
      </c>
    </row>
    <row r="4027" spans="1:6" hidden="1" x14ac:dyDescent="0.3">
      <c r="A4027" t="s">
        <v>5</v>
      </c>
      <c r="B4027" t="s">
        <v>20</v>
      </c>
      <c r="C4027">
        <v>200</v>
      </c>
      <c r="D4027">
        <v>302541325450200</v>
      </c>
      <c r="E4027">
        <v>302541327700700</v>
      </c>
      <c r="F4027">
        <f>(tester_performance[[#This Row],[post-handle-timestamp]]-tester_performance[[#This Row],[pre-handle-timestamp]])/1000000</f>
        <v>2.2505000000000002</v>
      </c>
    </row>
    <row r="4028" spans="1:6" hidden="1" x14ac:dyDescent="0.3">
      <c r="A4028" t="s">
        <v>5</v>
      </c>
      <c r="B4028" t="s">
        <v>21</v>
      </c>
      <c r="C4028">
        <v>200</v>
      </c>
      <c r="D4028">
        <v>302541331422700</v>
      </c>
      <c r="E4028">
        <v>302541333122700</v>
      </c>
      <c r="F4028">
        <f>(tester_performance[[#This Row],[post-handle-timestamp]]-tester_performance[[#This Row],[pre-handle-timestamp]])/1000000</f>
        <v>1.7</v>
      </c>
    </row>
    <row r="4029" spans="1:6" x14ac:dyDescent="0.3">
      <c r="A4029" t="s">
        <v>26</v>
      </c>
      <c r="B4029" t="s">
        <v>34</v>
      </c>
      <c r="C4029">
        <v>200</v>
      </c>
      <c r="D4029">
        <v>302541336035600</v>
      </c>
      <c r="E4029">
        <v>302541412972100</v>
      </c>
      <c r="F4029">
        <f>(tester_performance[[#This Row],[post-handle-timestamp]]-tester_performance[[#This Row],[pre-handle-timestamp]])/1000000</f>
        <v>76.936499999999995</v>
      </c>
    </row>
    <row r="4030" spans="1:6" hidden="1" x14ac:dyDescent="0.3">
      <c r="A4030" t="s">
        <v>5</v>
      </c>
      <c r="B4030" t="s">
        <v>8</v>
      </c>
      <c r="C4030">
        <v>200</v>
      </c>
      <c r="D4030">
        <v>302541819580100</v>
      </c>
      <c r="E4030">
        <v>302541821126300</v>
      </c>
      <c r="F4030">
        <f>(tester_performance[[#This Row],[post-handle-timestamp]]-tester_performance[[#This Row],[pre-handle-timestamp]])/1000000</f>
        <v>1.5462</v>
      </c>
    </row>
    <row r="4031" spans="1:6" hidden="1" x14ac:dyDescent="0.3">
      <c r="A4031" t="s">
        <v>5</v>
      </c>
      <c r="B4031" t="s">
        <v>10</v>
      </c>
      <c r="C4031">
        <v>200</v>
      </c>
      <c r="D4031">
        <v>302541824445200</v>
      </c>
      <c r="E4031">
        <v>302541826087800</v>
      </c>
      <c r="F4031">
        <f>(tester_performance[[#This Row],[post-handle-timestamp]]-tester_performance[[#This Row],[pre-handle-timestamp]])/1000000</f>
        <v>1.6426000000000001</v>
      </c>
    </row>
    <row r="4032" spans="1:6" hidden="1" x14ac:dyDescent="0.3">
      <c r="A4032" t="s">
        <v>5</v>
      </c>
      <c r="B4032" t="s">
        <v>11</v>
      </c>
      <c r="C4032">
        <v>200</v>
      </c>
      <c r="D4032">
        <v>302541828879800</v>
      </c>
      <c r="E4032">
        <v>302541829924800</v>
      </c>
      <c r="F4032">
        <f>(tester_performance[[#This Row],[post-handle-timestamp]]-tester_performance[[#This Row],[pre-handle-timestamp]])/1000000</f>
        <v>1.0449999999999999</v>
      </c>
    </row>
    <row r="4033" spans="1:6" hidden="1" x14ac:dyDescent="0.3">
      <c r="A4033" t="s">
        <v>5</v>
      </c>
      <c r="B4033" t="s">
        <v>13</v>
      </c>
      <c r="C4033">
        <v>200</v>
      </c>
      <c r="D4033">
        <v>302541832310200</v>
      </c>
      <c r="E4033">
        <v>302541833394600</v>
      </c>
      <c r="F4033">
        <f>(tester_performance[[#This Row],[post-handle-timestamp]]-tester_performance[[#This Row],[pre-handle-timestamp]])/1000000</f>
        <v>1.0844</v>
      </c>
    </row>
    <row r="4034" spans="1:6" hidden="1" x14ac:dyDescent="0.3">
      <c r="A4034" t="s">
        <v>5</v>
      </c>
      <c r="B4034" t="s">
        <v>14</v>
      </c>
      <c r="C4034">
        <v>200</v>
      </c>
      <c r="D4034">
        <v>302541836003000</v>
      </c>
      <c r="E4034">
        <v>302541837559300</v>
      </c>
      <c r="F4034">
        <f>(tester_performance[[#This Row],[post-handle-timestamp]]-tester_performance[[#This Row],[pre-handle-timestamp]])/1000000</f>
        <v>1.5563</v>
      </c>
    </row>
    <row r="4035" spans="1:6" hidden="1" x14ac:dyDescent="0.3">
      <c r="A4035" t="s">
        <v>5</v>
      </c>
      <c r="B4035" t="s">
        <v>15</v>
      </c>
      <c r="C4035">
        <v>200</v>
      </c>
      <c r="D4035">
        <v>302541840187600</v>
      </c>
      <c r="E4035">
        <v>302541841274600</v>
      </c>
      <c r="F4035">
        <f>(tester_performance[[#This Row],[post-handle-timestamp]]-tester_performance[[#This Row],[pre-handle-timestamp]])/1000000</f>
        <v>1.087</v>
      </c>
    </row>
    <row r="4036" spans="1:6" hidden="1" x14ac:dyDescent="0.3">
      <c r="A4036" t="s">
        <v>5</v>
      </c>
      <c r="B4036" t="s">
        <v>9</v>
      </c>
      <c r="C4036">
        <v>200</v>
      </c>
      <c r="D4036">
        <v>302541843597400</v>
      </c>
      <c r="E4036">
        <v>302541844747700</v>
      </c>
      <c r="F4036">
        <f>(tester_performance[[#This Row],[post-handle-timestamp]]-tester_performance[[#This Row],[pre-handle-timestamp]])/1000000</f>
        <v>1.1503000000000001</v>
      </c>
    </row>
    <row r="4037" spans="1:6" hidden="1" x14ac:dyDescent="0.3">
      <c r="A4037" t="s">
        <v>5</v>
      </c>
      <c r="B4037" t="s">
        <v>16</v>
      </c>
      <c r="C4037">
        <v>200</v>
      </c>
      <c r="D4037">
        <v>302541847481600</v>
      </c>
      <c r="E4037">
        <v>302541848601500</v>
      </c>
      <c r="F4037">
        <f>(tester_performance[[#This Row],[post-handle-timestamp]]-tester_performance[[#This Row],[pre-handle-timestamp]])/1000000</f>
        <v>1.1198999999999999</v>
      </c>
    </row>
    <row r="4038" spans="1:6" hidden="1" x14ac:dyDescent="0.3">
      <c r="A4038" t="s">
        <v>5</v>
      </c>
      <c r="B4038" t="s">
        <v>17</v>
      </c>
      <c r="C4038">
        <v>200</v>
      </c>
      <c r="D4038">
        <v>302541851603100</v>
      </c>
      <c r="E4038">
        <v>302541852741500</v>
      </c>
      <c r="F4038">
        <f>(tester_performance[[#This Row],[post-handle-timestamp]]-tester_performance[[#This Row],[pre-handle-timestamp]])/1000000</f>
        <v>1.1384000000000001</v>
      </c>
    </row>
    <row r="4039" spans="1:6" hidden="1" x14ac:dyDescent="0.3">
      <c r="A4039" t="s">
        <v>5</v>
      </c>
      <c r="B4039" t="s">
        <v>12</v>
      </c>
      <c r="C4039">
        <v>200</v>
      </c>
      <c r="D4039">
        <v>302541855396400</v>
      </c>
      <c r="E4039">
        <v>302541856478200</v>
      </c>
      <c r="F4039">
        <f>(tester_performance[[#This Row],[post-handle-timestamp]]-tester_performance[[#This Row],[pre-handle-timestamp]])/1000000</f>
        <v>1.0818000000000001</v>
      </c>
    </row>
    <row r="4040" spans="1:6" hidden="1" x14ac:dyDescent="0.3">
      <c r="A4040" t="s">
        <v>5</v>
      </c>
      <c r="B4040" t="s">
        <v>18</v>
      </c>
      <c r="C4040">
        <v>200</v>
      </c>
      <c r="D4040">
        <v>302541858939400</v>
      </c>
      <c r="E4040">
        <v>302541860486800</v>
      </c>
      <c r="F4040">
        <f>(tester_performance[[#This Row],[post-handle-timestamp]]-tester_performance[[#This Row],[pre-handle-timestamp]])/1000000</f>
        <v>1.5474000000000001</v>
      </c>
    </row>
    <row r="4041" spans="1:6" hidden="1" x14ac:dyDescent="0.3">
      <c r="A4041" t="s">
        <v>5</v>
      </c>
      <c r="B4041" t="s">
        <v>19</v>
      </c>
      <c r="C4041">
        <v>200</v>
      </c>
      <c r="D4041">
        <v>302541863424500</v>
      </c>
      <c r="E4041">
        <v>302541864499400</v>
      </c>
      <c r="F4041">
        <f>(tester_performance[[#This Row],[post-handle-timestamp]]-tester_performance[[#This Row],[pre-handle-timestamp]])/1000000</f>
        <v>1.0749</v>
      </c>
    </row>
    <row r="4042" spans="1:6" hidden="1" x14ac:dyDescent="0.3">
      <c r="A4042" t="s">
        <v>5</v>
      </c>
      <c r="B4042" t="s">
        <v>20</v>
      </c>
      <c r="C4042">
        <v>200</v>
      </c>
      <c r="D4042">
        <v>302541866621400</v>
      </c>
      <c r="E4042">
        <v>302541868055400</v>
      </c>
      <c r="F4042">
        <f>(tester_performance[[#This Row],[post-handle-timestamp]]-tester_performance[[#This Row],[pre-handle-timestamp]])/1000000</f>
        <v>1.4339999999999999</v>
      </c>
    </row>
    <row r="4043" spans="1:6" hidden="1" x14ac:dyDescent="0.3">
      <c r="A4043" t="s">
        <v>5</v>
      </c>
      <c r="B4043" t="s">
        <v>21</v>
      </c>
      <c r="C4043">
        <v>200</v>
      </c>
      <c r="D4043">
        <v>302541871007700</v>
      </c>
      <c r="E4043">
        <v>302541872983000</v>
      </c>
      <c r="F4043">
        <f>(tester_performance[[#This Row],[post-handle-timestamp]]-tester_performance[[#This Row],[pre-handle-timestamp]])/1000000</f>
        <v>1.9753000000000001</v>
      </c>
    </row>
    <row r="4044" spans="1:6" x14ac:dyDescent="0.3">
      <c r="A4044" t="s">
        <v>26</v>
      </c>
      <c r="B4044" t="s">
        <v>34</v>
      </c>
      <c r="C4044">
        <v>200</v>
      </c>
      <c r="D4044">
        <v>302541875527100</v>
      </c>
      <c r="E4044">
        <v>302541903519400</v>
      </c>
      <c r="F4044">
        <f>(tester_performance[[#This Row],[post-handle-timestamp]]-tester_performance[[#This Row],[pre-handle-timestamp]])/1000000</f>
        <v>27.9923</v>
      </c>
    </row>
    <row r="4045" spans="1:6" hidden="1" x14ac:dyDescent="0.3">
      <c r="A4045" t="s">
        <v>5</v>
      </c>
      <c r="B4045" t="s">
        <v>8</v>
      </c>
      <c r="C4045">
        <v>200</v>
      </c>
      <c r="D4045">
        <v>302542181820800</v>
      </c>
      <c r="E4045">
        <v>302542182915400</v>
      </c>
      <c r="F4045">
        <f>(tester_performance[[#This Row],[post-handle-timestamp]]-tester_performance[[#This Row],[pre-handle-timestamp]])/1000000</f>
        <v>1.0946</v>
      </c>
    </row>
    <row r="4046" spans="1:6" hidden="1" x14ac:dyDescent="0.3">
      <c r="A4046" t="s">
        <v>5</v>
      </c>
      <c r="B4046" t="s">
        <v>10</v>
      </c>
      <c r="C4046">
        <v>200</v>
      </c>
      <c r="D4046">
        <v>302542185716100</v>
      </c>
      <c r="E4046">
        <v>302542186823600</v>
      </c>
      <c r="F4046">
        <f>(tester_performance[[#This Row],[post-handle-timestamp]]-tester_performance[[#This Row],[pre-handle-timestamp]])/1000000</f>
        <v>1.1074999999999999</v>
      </c>
    </row>
    <row r="4047" spans="1:6" hidden="1" x14ac:dyDescent="0.3">
      <c r="A4047" t="s">
        <v>5</v>
      </c>
      <c r="B4047" t="s">
        <v>11</v>
      </c>
      <c r="C4047">
        <v>200</v>
      </c>
      <c r="D4047">
        <v>302542189157600</v>
      </c>
      <c r="E4047">
        <v>302542190208400</v>
      </c>
      <c r="F4047">
        <f>(tester_performance[[#This Row],[post-handle-timestamp]]-tester_performance[[#This Row],[pre-handle-timestamp]])/1000000</f>
        <v>1.0508</v>
      </c>
    </row>
    <row r="4048" spans="1:6" hidden="1" x14ac:dyDescent="0.3">
      <c r="A4048" t="s">
        <v>5</v>
      </c>
      <c r="B4048" t="s">
        <v>13</v>
      </c>
      <c r="C4048">
        <v>200</v>
      </c>
      <c r="D4048">
        <v>302542192288500</v>
      </c>
      <c r="E4048">
        <v>302542193362700</v>
      </c>
      <c r="F4048">
        <f>(tester_performance[[#This Row],[post-handle-timestamp]]-tester_performance[[#This Row],[pre-handle-timestamp]])/1000000</f>
        <v>1.0742</v>
      </c>
    </row>
    <row r="4049" spans="1:6" hidden="1" x14ac:dyDescent="0.3">
      <c r="A4049" t="s">
        <v>5</v>
      </c>
      <c r="B4049" t="s">
        <v>14</v>
      </c>
      <c r="C4049">
        <v>200</v>
      </c>
      <c r="D4049">
        <v>302542195425900</v>
      </c>
      <c r="E4049">
        <v>302542196473600</v>
      </c>
      <c r="F4049">
        <f>(tester_performance[[#This Row],[post-handle-timestamp]]-tester_performance[[#This Row],[pre-handle-timestamp]])/1000000</f>
        <v>1.0477000000000001</v>
      </c>
    </row>
    <row r="4050" spans="1:6" hidden="1" x14ac:dyDescent="0.3">
      <c r="A4050" t="s">
        <v>5</v>
      </c>
      <c r="B4050" t="s">
        <v>15</v>
      </c>
      <c r="C4050">
        <v>200</v>
      </c>
      <c r="D4050">
        <v>302542198593900</v>
      </c>
      <c r="E4050">
        <v>302542199719500</v>
      </c>
      <c r="F4050">
        <f>(tester_performance[[#This Row],[post-handle-timestamp]]-tester_performance[[#This Row],[pre-handle-timestamp]])/1000000</f>
        <v>1.1255999999999999</v>
      </c>
    </row>
    <row r="4051" spans="1:6" hidden="1" x14ac:dyDescent="0.3">
      <c r="A4051" t="s">
        <v>5</v>
      </c>
      <c r="B4051" t="s">
        <v>9</v>
      </c>
      <c r="C4051">
        <v>200</v>
      </c>
      <c r="D4051">
        <v>302542201838600</v>
      </c>
      <c r="E4051">
        <v>302542202903500</v>
      </c>
      <c r="F4051">
        <f>(tester_performance[[#This Row],[post-handle-timestamp]]-tester_performance[[#This Row],[pre-handle-timestamp]])/1000000</f>
        <v>1.0649</v>
      </c>
    </row>
    <row r="4052" spans="1:6" hidden="1" x14ac:dyDescent="0.3">
      <c r="A4052" t="s">
        <v>5</v>
      </c>
      <c r="B4052" t="s">
        <v>16</v>
      </c>
      <c r="C4052">
        <v>200</v>
      </c>
      <c r="D4052">
        <v>302542205433300</v>
      </c>
      <c r="E4052">
        <v>302542206532600</v>
      </c>
      <c r="F4052">
        <f>(tester_performance[[#This Row],[post-handle-timestamp]]-tester_performance[[#This Row],[pre-handle-timestamp]])/1000000</f>
        <v>1.0992999999999999</v>
      </c>
    </row>
    <row r="4053" spans="1:6" hidden="1" x14ac:dyDescent="0.3">
      <c r="A4053" t="s">
        <v>5</v>
      </c>
      <c r="B4053" t="s">
        <v>17</v>
      </c>
      <c r="C4053">
        <v>200</v>
      </c>
      <c r="D4053">
        <v>302542209158300</v>
      </c>
      <c r="E4053">
        <v>302542210343500</v>
      </c>
      <c r="F4053">
        <f>(tester_performance[[#This Row],[post-handle-timestamp]]-tester_performance[[#This Row],[pre-handle-timestamp]])/1000000</f>
        <v>1.1852</v>
      </c>
    </row>
    <row r="4054" spans="1:6" hidden="1" x14ac:dyDescent="0.3">
      <c r="A4054" t="s">
        <v>5</v>
      </c>
      <c r="B4054" t="s">
        <v>12</v>
      </c>
      <c r="C4054">
        <v>200</v>
      </c>
      <c r="D4054">
        <v>302542212957100</v>
      </c>
      <c r="E4054">
        <v>302542214005600</v>
      </c>
      <c r="F4054">
        <f>(tester_performance[[#This Row],[post-handle-timestamp]]-tester_performance[[#This Row],[pre-handle-timestamp]])/1000000</f>
        <v>1.0485</v>
      </c>
    </row>
    <row r="4055" spans="1:6" hidden="1" x14ac:dyDescent="0.3">
      <c r="A4055" t="s">
        <v>5</v>
      </c>
      <c r="B4055" t="s">
        <v>18</v>
      </c>
      <c r="C4055">
        <v>200</v>
      </c>
      <c r="D4055">
        <v>302542216488300</v>
      </c>
      <c r="E4055">
        <v>302542217590600</v>
      </c>
      <c r="F4055">
        <f>(tester_performance[[#This Row],[post-handle-timestamp]]-tester_performance[[#This Row],[pre-handle-timestamp]])/1000000</f>
        <v>1.1023000000000001</v>
      </c>
    </row>
    <row r="4056" spans="1:6" hidden="1" x14ac:dyDescent="0.3">
      <c r="A4056" t="s">
        <v>5</v>
      </c>
      <c r="B4056" t="s">
        <v>19</v>
      </c>
      <c r="C4056">
        <v>200</v>
      </c>
      <c r="D4056">
        <v>302542219932300</v>
      </c>
      <c r="E4056">
        <v>302542221098500</v>
      </c>
      <c r="F4056">
        <f>(tester_performance[[#This Row],[post-handle-timestamp]]-tester_performance[[#This Row],[pre-handle-timestamp]])/1000000</f>
        <v>1.1661999999999999</v>
      </c>
    </row>
    <row r="4057" spans="1:6" hidden="1" x14ac:dyDescent="0.3">
      <c r="A4057" t="s">
        <v>5</v>
      </c>
      <c r="B4057" t="s">
        <v>20</v>
      </c>
      <c r="C4057">
        <v>200</v>
      </c>
      <c r="D4057">
        <v>302542223250300</v>
      </c>
      <c r="E4057">
        <v>302542224908400</v>
      </c>
      <c r="F4057">
        <f>(tester_performance[[#This Row],[post-handle-timestamp]]-tester_performance[[#This Row],[pre-handle-timestamp]])/1000000</f>
        <v>1.6580999999999999</v>
      </c>
    </row>
    <row r="4058" spans="1:6" hidden="1" x14ac:dyDescent="0.3">
      <c r="A4058" t="s">
        <v>5</v>
      </c>
      <c r="B4058" t="s">
        <v>21</v>
      </c>
      <c r="C4058">
        <v>200</v>
      </c>
      <c r="D4058">
        <v>302542227604800</v>
      </c>
      <c r="E4058">
        <v>302542228984000</v>
      </c>
      <c r="F4058">
        <f>(tester_performance[[#This Row],[post-handle-timestamp]]-tester_performance[[#This Row],[pre-handle-timestamp]])/1000000</f>
        <v>1.3792</v>
      </c>
    </row>
    <row r="4059" spans="1:6" x14ac:dyDescent="0.3">
      <c r="A4059" t="s">
        <v>26</v>
      </c>
      <c r="B4059" t="s">
        <v>34</v>
      </c>
      <c r="C4059">
        <v>200</v>
      </c>
      <c r="D4059">
        <v>302542231723900</v>
      </c>
      <c r="E4059">
        <v>302542259320000</v>
      </c>
      <c r="F4059">
        <f>(tester_performance[[#This Row],[post-handle-timestamp]]-tester_performance[[#This Row],[pre-handle-timestamp]])/1000000</f>
        <v>27.5961</v>
      </c>
    </row>
    <row r="4060" spans="1:6" hidden="1" x14ac:dyDescent="0.3">
      <c r="A4060" t="s">
        <v>5</v>
      </c>
      <c r="B4060" t="s">
        <v>8</v>
      </c>
      <c r="C4060">
        <v>200</v>
      </c>
      <c r="D4060">
        <v>302542486015900</v>
      </c>
      <c r="E4060">
        <v>302542487088600</v>
      </c>
      <c r="F4060">
        <f>(tester_performance[[#This Row],[post-handle-timestamp]]-tester_performance[[#This Row],[pre-handle-timestamp]])/1000000</f>
        <v>1.0727</v>
      </c>
    </row>
    <row r="4061" spans="1:6" hidden="1" x14ac:dyDescent="0.3">
      <c r="A4061" t="s">
        <v>5</v>
      </c>
      <c r="B4061" t="s">
        <v>10</v>
      </c>
      <c r="C4061">
        <v>200</v>
      </c>
      <c r="D4061">
        <v>302542489161200</v>
      </c>
      <c r="E4061">
        <v>302542490287400</v>
      </c>
      <c r="F4061">
        <f>(tester_performance[[#This Row],[post-handle-timestamp]]-tester_performance[[#This Row],[pre-handle-timestamp]])/1000000</f>
        <v>1.1262000000000001</v>
      </c>
    </row>
    <row r="4062" spans="1:6" hidden="1" x14ac:dyDescent="0.3">
      <c r="A4062" t="s">
        <v>5</v>
      </c>
      <c r="B4062" t="s">
        <v>11</v>
      </c>
      <c r="C4062">
        <v>200</v>
      </c>
      <c r="D4062">
        <v>302542493089800</v>
      </c>
      <c r="E4062">
        <v>302542494195000</v>
      </c>
      <c r="F4062">
        <f>(tester_performance[[#This Row],[post-handle-timestamp]]-tester_performance[[#This Row],[pre-handle-timestamp]])/1000000</f>
        <v>1.1052</v>
      </c>
    </row>
    <row r="4063" spans="1:6" hidden="1" x14ac:dyDescent="0.3">
      <c r="A4063" t="s">
        <v>5</v>
      </c>
      <c r="B4063" t="s">
        <v>13</v>
      </c>
      <c r="C4063">
        <v>200</v>
      </c>
      <c r="D4063">
        <v>302542496104500</v>
      </c>
      <c r="E4063">
        <v>302542497546800</v>
      </c>
      <c r="F4063">
        <f>(tester_performance[[#This Row],[post-handle-timestamp]]-tester_performance[[#This Row],[pre-handle-timestamp]])/1000000</f>
        <v>1.4422999999999999</v>
      </c>
    </row>
    <row r="4064" spans="1:6" hidden="1" x14ac:dyDescent="0.3">
      <c r="A4064" t="s">
        <v>5</v>
      </c>
      <c r="B4064" t="s">
        <v>14</v>
      </c>
      <c r="C4064">
        <v>200</v>
      </c>
      <c r="D4064">
        <v>302542499892100</v>
      </c>
      <c r="E4064">
        <v>302542501395400</v>
      </c>
      <c r="F4064">
        <f>(tester_performance[[#This Row],[post-handle-timestamp]]-tester_performance[[#This Row],[pre-handle-timestamp]])/1000000</f>
        <v>1.5033000000000001</v>
      </c>
    </row>
    <row r="4065" spans="1:6" hidden="1" x14ac:dyDescent="0.3">
      <c r="A4065" t="s">
        <v>5</v>
      </c>
      <c r="B4065" t="s">
        <v>15</v>
      </c>
      <c r="C4065">
        <v>200</v>
      </c>
      <c r="D4065">
        <v>302542504091300</v>
      </c>
      <c r="E4065">
        <v>302542505151200</v>
      </c>
      <c r="F4065">
        <f>(tester_performance[[#This Row],[post-handle-timestamp]]-tester_performance[[#This Row],[pre-handle-timestamp]])/1000000</f>
        <v>1.0599000000000001</v>
      </c>
    </row>
    <row r="4066" spans="1:6" hidden="1" x14ac:dyDescent="0.3">
      <c r="A4066" t="s">
        <v>5</v>
      </c>
      <c r="B4066" t="s">
        <v>9</v>
      </c>
      <c r="C4066">
        <v>200</v>
      </c>
      <c r="D4066">
        <v>302542507782900</v>
      </c>
      <c r="E4066">
        <v>302542509367600</v>
      </c>
      <c r="F4066">
        <f>(tester_performance[[#This Row],[post-handle-timestamp]]-tester_performance[[#This Row],[pre-handle-timestamp]])/1000000</f>
        <v>1.5847</v>
      </c>
    </row>
    <row r="4067" spans="1:6" hidden="1" x14ac:dyDescent="0.3">
      <c r="A4067" t="s">
        <v>5</v>
      </c>
      <c r="B4067" t="s">
        <v>16</v>
      </c>
      <c r="C4067">
        <v>200</v>
      </c>
      <c r="D4067">
        <v>302542512642500</v>
      </c>
      <c r="E4067">
        <v>302542514189300</v>
      </c>
      <c r="F4067">
        <f>(tester_performance[[#This Row],[post-handle-timestamp]]-tester_performance[[#This Row],[pre-handle-timestamp]])/1000000</f>
        <v>1.5468</v>
      </c>
    </row>
    <row r="4068" spans="1:6" hidden="1" x14ac:dyDescent="0.3">
      <c r="A4068" t="s">
        <v>5</v>
      </c>
      <c r="B4068" t="s">
        <v>17</v>
      </c>
      <c r="C4068">
        <v>200</v>
      </c>
      <c r="D4068">
        <v>302542517574200</v>
      </c>
      <c r="E4068">
        <v>302542519215100</v>
      </c>
      <c r="F4068">
        <f>(tester_performance[[#This Row],[post-handle-timestamp]]-tester_performance[[#This Row],[pre-handle-timestamp]])/1000000</f>
        <v>1.6409</v>
      </c>
    </row>
    <row r="4069" spans="1:6" hidden="1" x14ac:dyDescent="0.3">
      <c r="A4069" t="s">
        <v>5</v>
      </c>
      <c r="B4069" t="s">
        <v>12</v>
      </c>
      <c r="C4069">
        <v>200</v>
      </c>
      <c r="D4069">
        <v>302542522502800</v>
      </c>
      <c r="E4069">
        <v>302542523965000</v>
      </c>
      <c r="F4069">
        <f>(tester_performance[[#This Row],[post-handle-timestamp]]-tester_performance[[#This Row],[pre-handle-timestamp]])/1000000</f>
        <v>1.4621999999999999</v>
      </c>
    </row>
    <row r="4070" spans="1:6" hidden="1" x14ac:dyDescent="0.3">
      <c r="A4070" t="s">
        <v>5</v>
      </c>
      <c r="B4070" t="s">
        <v>18</v>
      </c>
      <c r="C4070">
        <v>200</v>
      </c>
      <c r="D4070">
        <v>302542526751100</v>
      </c>
      <c r="E4070">
        <v>302542527980000</v>
      </c>
      <c r="F4070">
        <f>(tester_performance[[#This Row],[post-handle-timestamp]]-tester_performance[[#This Row],[pre-handle-timestamp]])/1000000</f>
        <v>1.2289000000000001</v>
      </c>
    </row>
    <row r="4071" spans="1:6" hidden="1" x14ac:dyDescent="0.3">
      <c r="A4071" t="s">
        <v>5</v>
      </c>
      <c r="B4071" t="s">
        <v>19</v>
      </c>
      <c r="C4071">
        <v>200</v>
      </c>
      <c r="D4071">
        <v>302542530150900</v>
      </c>
      <c r="E4071">
        <v>302542531174000</v>
      </c>
      <c r="F4071">
        <f>(tester_performance[[#This Row],[post-handle-timestamp]]-tester_performance[[#This Row],[pre-handle-timestamp]])/1000000</f>
        <v>1.0230999999999999</v>
      </c>
    </row>
    <row r="4072" spans="1:6" hidden="1" x14ac:dyDescent="0.3">
      <c r="A4072" t="s">
        <v>5</v>
      </c>
      <c r="B4072" t="s">
        <v>20</v>
      </c>
      <c r="C4072">
        <v>200</v>
      </c>
      <c r="D4072">
        <v>302542533585700</v>
      </c>
      <c r="E4072">
        <v>302542535108600</v>
      </c>
      <c r="F4072">
        <f>(tester_performance[[#This Row],[post-handle-timestamp]]-tester_performance[[#This Row],[pre-handle-timestamp]])/1000000</f>
        <v>1.5228999999999999</v>
      </c>
    </row>
    <row r="4073" spans="1:6" hidden="1" x14ac:dyDescent="0.3">
      <c r="A4073" t="s">
        <v>5</v>
      </c>
      <c r="B4073" t="s">
        <v>21</v>
      </c>
      <c r="C4073">
        <v>200</v>
      </c>
      <c r="D4073">
        <v>302542537705800</v>
      </c>
      <c r="E4073">
        <v>302542539462600</v>
      </c>
      <c r="F4073">
        <f>(tester_performance[[#This Row],[post-handle-timestamp]]-tester_performance[[#This Row],[pre-handle-timestamp]])/1000000</f>
        <v>1.7567999999999999</v>
      </c>
    </row>
    <row r="4074" spans="1:6" x14ac:dyDescent="0.3">
      <c r="A4074" t="s">
        <v>26</v>
      </c>
      <c r="B4074" t="s">
        <v>34</v>
      </c>
      <c r="C4074">
        <v>200</v>
      </c>
      <c r="D4074">
        <v>302542541811100</v>
      </c>
      <c r="E4074">
        <v>302542584178300</v>
      </c>
      <c r="F4074">
        <f>(tester_performance[[#This Row],[post-handle-timestamp]]-tester_performance[[#This Row],[pre-handle-timestamp]])/1000000</f>
        <v>42.367199999999997</v>
      </c>
    </row>
    <row r="4075" spans="1:6" hidden="1" x14ac:dyDescent="0.3">
      <c r="A4075" t="s">
        <v>5</v>
      </c>
      <c r="B4075" t="s">
        <v>8</v>
      </c>
      <c r="C4075">
        <v>200</v>
      </c>
      <c r="D4075">
        <v>302542761223100</v>
      </c>
      <c r="E4075">
        <v>302542762522500</v>
      </c>
      <c r="F4075">
        <f>(tester_performance[[#This Row],[post-handle-timestamp]]-tester_performance[[#This Row],[pre-handle-timestamp]])/1000000</f>
        <v>1.2994000000000001</v>
      </c>
    </row>
    <row r="4076" spans="1:6" hidden="1" x14ac:dyDescent="0.3">
      <c r="A4076" t="s">
        <v>5</v>
      </c>
      <c r="B4076" t="s">
        <v>10</v>
      </c>
      <c r="C4076">
        <v>200</v>
      </c>
      <c r="D4076">
        <v>302542764974700</v>
      </c>
      <c r="E4076">
        <v>302542766068900</v>
      </c>
      <c r="F4076">
        <f>(tester_performance[[#This Row],[post-handle-timestamp]]-tester_performance[[#This Row],[pre-handle-timestamp]])/1000000</f>
        <v>1.0942000000000001</v>
      </c>
    </row>
    <row r="4077" spans="1:6" hidden="1" x14ac:dyDescent="0.3">
      <c r="A4077" t="s">
        <v>5</v>
      </c>
      <c r="B4077" t="s">
        <v>11</v>
      </c>
      <c r="C4077">
        <v>200</v>
      </c>
      <c r="D4077">
        <v>302542768774900</v>
      </c>
      <c r="E4077">
        <v>302542770299400</v>
      </c>
      <c r="F4077">
        <f>(tester_performance[[#This Row],[post-handle-timestamp]]-tester_performance[[#This Row],[pre-handle-timestamp]])/1000000</f>
        <v>1.5245</v>
      </c>
    </row>
    <row r="4078" spans="1:6" hidden="1" x14ac:dyDescent="0.3">
      <c r="A4078" t="s">
        <v>5</v>
      </c>
      <c r="B4078" t="s">
        <v>13</v>
      </c>
      <c r="C4078">
        <v>200</v>
      </c>
      <c r="D4078">
        <v>302542772578400</v>
      </c>
      <c r="E4078">
        <v>302542773622200</v>
      </c>
      <c r="F4078">
        <f>(tester_performance[[#This Row],[post-handle-timestamp]]-tester_performance[[#This Row],[pre-handle-timestamp]])/1000000</f>
        <v>1.0438000000000001</v>
      </c>
    </row>
    <row r="4079" spans="1:6" hidden="1" x14ac:dyDescent="0.3">
      <c r="A4079" t="s">
        <v>5</v>
      </c>
      <c r="B4079" t="s">
        <v>14</v>
      </c>
      <c r="C4079">
        <v>200</v>
      </c>
      <c r="D4079">
        <v>302542775993200</v>
      </c>
      <c r="E4079">
        <v>302542777041000</v>
      </c>
      <c r="F4079">
        <f>(tester_performance[[#This Row],[post-handle-timestamp]]-tester_performance[[#This Row],[pre-handle-timestamp]])/1000000</f>
        <v>1.0478000000000001</v>
      </c>
    </row>
    <row r="4080" spans="1:6" hidden="1" x14ac:dyDescent="0.3">
      <c r="A4080" t="s">
        <v>5</v>
      </c>
      <c r="B4080" t="s">
        <v>15</v>
      </c>
      <c r="C4080">
        <v>200</v>
      </c>
      <c r="D4080">
        <v>302542779207400</v>
      </c>
      <c r="E4080">
        <v>302542780250000</v>
      </c>
      <c r="F4080">
        <f>(tester_performance[[#This Row],[post-handle-timestamp]]-tester_performance[[#This Row],[pre-handle-timestamp]])/1000000</f>
        <v>1.0426</v>
      </c>
    </row>
    <row r="4081" spans="1:6" hidden="1" x14ac:dyDescent="0.3">
      <c r="A4081" t="s">
        <v>5</v>
      </c>
      <c r="B4081" t="s">
        <v>9</v>
      </c>
      <c r="C4081">
        <v>200</v>
      </c>
      <c r="D4081">
        <v>302542782458700</v>
      </c>
      <c r="E4081">
        <v>302542783519300</v>
      </c>
      <c r="F4081">
        <f>(tester_performance[[#This Row],[post-handle-timestamp]]-tester_performance[[#This Row],[pre-handle-timestamp]])/1000000</f>
        <v>1.0606</v>
      </c>
    </row>
    <row r="4082" spans="1:6" hidden="1" x14ac:dyDescent="0.3">
      <c r="A4082" t="s">
        <v>5</v>
      </c>
      <c r="B4082" t="s">
        <v>16</v>
      </c>
      <c r="C4082">
        <v>200</v>
      </c>
      <c r="D4082">
        <v>302542785986700</v>
      </c>
      <c r="E4082">
        <v>302542787058600</v>
      </c>
      <c r="F4082">
        <f>(tester_performance[[#This Row],[post-handle-timestamp]]-tester_performance[[#This Row],[pre-handle-timestamp]])/1000000</f>
        <v>1.0719000000000001</v>
      </c>
    </row>
    <row r="4083" spans="1:6" hidden="1" x14ac:dyDescent="0.3">
      <c r="A4083" t="s">
        <v>5</v>
      </c>
      <c r="B4083" t="s">
        <v>17</v>
      </c>
      <c r="C4083">
        <v>200</v>
      </c>
      <c r="D4083">
        <v>302542789772500</v>
      </c>
      <c r="E4083">
        <v>302542790943100</v>
      </c>
      <c r="F4083">
        <f>(tester_performance[[#This Row],[post-handle-timestamp]]-tester_performance[[#This Row],[pre-handle-timestamp]])/1000000</f>
        <v>1.1706000000000001</v>
      </c>
    </row>
    <row r="4084" spans="1:6" hidden="1" x14ac:dyDescent="0.3">
      <c r="A4084" t="s">
        <v>5</v>
      </c>
      <c r="B4084" t="s">
        <v>12</v>
      </c>
      <c r="C4084">
        <v>200</v>
      </c>
      <c r="D4084">
        <v>302542793671300</v>
      </c>
      <c r="E4084">
        <v>302542795123600</v>
      </c>
      <c r="F4084">
        <f>(tester_performance[[#This Row],[post-handle-timestamp]]-tester_performance[[#This Row],[pre-handle-timestamp]])/1000000</f>
        <v>1.4522999999999999</v>
      </c>
    </row>
    <row r="4085" spans="1:6" hidden="1" x14ac:dyDescent="0.3">
      <c r="A4085" t="s">
        <v>5</v>
      </c>
      <c r="B4085" t="s">
        <v>18</v>
      </c>
      <c r="C4085">
        <v>200</v>
      </c>
      <c r="D4085">
        <v>302542798250500</v>
      </c>
      <c r="E4085">
        <v>302542799270900</v>
      </c>
      <c r="F4085">
        <f>(tester_performance[[#This Row],[post-handle-timestamp]]-tester_performance[[#This Row],[pre-handle-timestamp]])/1000000</f>
        <v>1.0204</v>
      </c>
    </row>
    <row r="4086" spans="1:6" hidden="1" x14ac:dyDescent="0.3">
      <c r="A4086" t="s">
        <v>5</v>
      </c>
      <c r="B4086" t="s">
        <v>19</v>
      </c>
      <c r="C4086">
        <v>200</v>
      </c>
      <c r="D4086">
        <v>302542801524900</v>
      </c>
      <c r="E4086">
        <v>302542802942900</v>
      </c>
      <c r="F4086">
        <f>(tester_performance[[#This Row],[post-handle-timestamp]]-tester_performance[[#This Row],[pre-handle-timestamp]])/1000000</f>
        <v>1.4179999999999999</v>
      </c>
    </row>
    <row r="4087" spans="1:6" hidden="1" x14ac:dyDescent="0.3">
      <c r="A4087" t="s">
        <v>5</v>
      </c>
      <c r="B4087" t="s">
        <v>20</v>
      </c>
      <c r="C4087">
        <v>200</v>
      </c>
      <c r="D4087">
        <v>302542806104600</v>
      </c>
      <c r="E4087">
        <v>302542807846600</v>
      </c>
      <c r="F4087">
        <f>(tester_performance[[#This Row],[post-handle-timestamp]]-tester_performance[[#This Row],[pre-handle-timestamp]])/1000000</f>
        <v>1.742</v>
      </c>
    </row>
    <row r="4088" spans="1:6" hidden="1" x14ac:dyDescent="0.3">
      <c r="A4088" t="s">
        <v>5</v>
      </c>
      <c r="B4088" t="s">
        <v>21</v>
      </c>
      <c r="C4088">
        <v>200</v>
      </c>
      <c r="D4088">
        <v>302542811543600</v>
      </c>
      <c r="E4088">
        <v>302542813000900</v>
      </c>
      <c r="F4088">
        <f>(tester_performance[[#This Row],[post-handle-timestamp]]-tester_performance[[#This Row],[pre-handle-timestamp]])/1000000</f>
        <v>1.4573</v>
      </c>
    </row>
    <row r="4089" spans="1:6" x14ac:dyDescent="0.3">
      <c r="A4089" t="s">
        <v>26</v>
      </c>
      <c r="B4089" t="s">
        <v>34</v>
      </c>
      <c r="C4089">
        <v>200</v>
      </c>
      <c r="D4089">
        <v>302542815312600</v>
      </c>
      <c r="E4089">
        <v>302542844406100</v>
      </c>
      <c r="F4089">
        <f>(tester_performance[[#This Row],[post-handle-timestamp]]-tester_performance[[#This Row],[pre-handle-timestamp]])/1000000</f>
        <v>29.093499999999999</v>
      </c>
    </row>
    <row r="4090" spans="1:6" hidden="1" x14ac:dyDescent="0.3">
      <c r="A4090" t="s">
        <v>5</v>
      </c>
      <c r="B4090" t="s">
        <v>8</v>
      </c>
      <c r="C4090">
        <v>200</v>
      </c>
      <c r="D4090">
        <v>302543104899300</v>
      </c>
      <c r="E4090">
        <v>302543106143300</v>
      </c>
      <c r="F4090">
        <f>(tester_performance[[#This Row],[post-handle-timestamp]]-tester_performance[[#This Row],[pre-handle-timestamp]])/1000000</f>
        <v>1.244</v>
      </c>
    </row>
    <row r="4091" spans="1:6" hidden="1" x14ac:dyDescent="0.3">
      <c r="A4091" t="s">
        <v>5</v>
      </c>
      <c r="B4091" t="s">
        <v>10</v>
      </c>
      <c r="C4091">
        <v>200</v>
      </c>
      <c r="D4091">
        <v>302543108941600</v>
      </c>
      <c r="E4091">
        <v>302543110305000</v>
      </c>
      <c r="F4091">
        <f>(tester_performance[[#This Row],[post-handle-timestamp]]-tester_performance[[#This Row],[pre-handle-timestamp]])/1000000</f>
        <v>1.3633999999999999</v>
      </c>
    </row>
    <row r="4092" spans="1:6" hidden="1" x14ac:dyDescent="0.3">
      <c r="A4092" t="s">
        <v>5</v>
      </c>
      <c r="B4092" t="s">
        <v>11</v>
      </c>
      <c r="C4092">
        <v>200</v>
      </c>
      <c r="D4092">
        <v>302543113132000</v>
      </c>
      <c r="E4092">
        <v>302543114764600</v>
      </c>
      <c r="F4092">
        <f>(tester_performance[[#This Row],[post-handle-timestamp]]-tester_performance[[#This Row],[pre-handle-timestamp]])/1000000</f>
        <v>1.6326000000000001</v>
      </c>
    </row>
    <row r="4093" spans="1:6" hidden="1" x14ac:dyDescent="0.3">
      <c r="A4093" t="s">
        <v>5</v>
      </c>
      <c r="B4093" t="s">
        <v>13</v>
      </c>
      <c r="C4093">
        <v>200</v>
      </c>
      <c r="D4093">
        <v>302543118311300</v>
      </c>
      <c r="E4093">
        <v>302543120060400</v>
      </c>
      <c r="F4093">
        <f>(tester_performance[[#This Row],[post-handle-timestamp]]-tester_performance[[#This Row],[pre-handle-timestamp]])/1000000</f>
        <v>1.7491000000000001</v>
      </c>
    </row>
    <row r="4094" spans="1:6" hidden="1" x14ac:dyDescent="0.3">
      <c r="A4094" t="s">
        <v>5</v>
      </c>
      <c r="B4094" t="s">
        <v>14</v>
      </c>
      <c r="C4094">
        <v>200</v>
      </c>
      <c r="D4094">
        <v>302543123170900</v>
      </c>
      <c r="E4094">
        <v>302543124760100</v>
      </c>
      <c r="F4094">
        <f>(tester_performance[[#This Row],[post-handle-timestamp]]-tester_performance[[#This Row],[pre-handle-timestamp]])/1000000</f>
        <v>1.5891999999999999</v>
      </c>
    </row>
    <row r="4095" spans="1:6" hidden="1" x14ac:dyDescent="0.3">
      <c r="A4095" t="s">
        <v>5</v>
      </c>
      <c r="B4095" t="s">
        <v>15</v>
      </c>
      <c r="C4095">
        <v>200</v>
      </c>
      <c r="D4095">
        <v>302543127494100</v>
      </c>
      <c r="E4095">
        <v>302543128609700</v>
      </c>
      <c r="F4095">
        <f>(tester_performance[[#This Row],[post-handle-timestamp]]-tester_performance[[#This Row],[pre-handle-timestamp]])/1000000</f>
        <v>1.1155999999999999</v>
      </c>
    </row>
    <row r="4096" spans="1:6" hidden="1" x14ac:dyDescent="0.3">
      <c r="A4096" t="s">
        <v>5</v>
      </c>
      <c r="B4096" t="s">
        <v>9</v>
      </c>
      <c r="C4096">
        <v>200</v>
      </c>
      <c r="D4096">
        <v>302543130924600</v>
      </c>
      <c r="E4096">
        <v>302543132159400</v>
      </c>
      <c r="F4096">
        <f>(tester_performance[[#This Row],[post-handle-timestamp]]-tester_performance[[#This Row],[pre-handle-timestamp]])/1000000</f>
        <v>1.2347999999999999</v>
      </c>
    </row>
    <row r="4097" spans="1:6" hidden="1" x14ac:dyDescent="0.3">
      <c r="A4097" t="s">
        <v>5</v>
      </c>
      <c r="B4097" t="s">
        <v>16</v>
      </c>
      <c r="C4097">
        <v>200</v>
      </c>
      <c r="D4097">
        <v>302543135177500</v>
      </c>
      <c r="E4097">
        <v>302543136970100</v>
      </c>
      <c r="F4097">
        <f>(tester_performance[[#This Row],[post-handle-timestamp]]-tester_performance[[#This Row],[pre-handle-timestamp]])/1000000</f>
        <v>1.7926</v>
      </c>
    </row>
    <row r="4098" spans="1:6" hidden="1" x14ac:dyDescent="0.3">
      <c r="A4098" t="s">
        <v>5</v>
      </c>
      <c r="B4098" t="s">
        <v>17</v>
      </c>
      <c r="C4098">
        <v>200</v>
      </c>
      <c r="D4098">
        <v>302543140260700</v>
      </c>
      <c r="E4098">
        <v>302543141492100</v>
      </c>
      <c r="F4098">
        <f>(tester_performance[[#This Row],[post-handle-timestamp]]-tester_performance[[#This Row],[pre-handle-timestamp]])/1000000</f>
        <v>1.2314000000000001</v>
      </c>
    </row>
    <row r="4099" spans="1:6" hidden="1" x14ac:dyDescent="0.3">
      <c r="A4099" t="s">
        <v>5</v>
      </c>
      <c r="B4099" t="s">
        <v>12</v>
      </c>
      <c r="C4099">
        <v>200</v>
      </c>
      <c r="D4099">
        <v>302543144553000</v>
      </c>
      <c r="E4099">
        <v>302543146080200</v>
      </c>
      <c r="F4099">
        <f>(tester_performance[[#This Row],[post-handle-timestamp]]-tester_performance[[#This Row],[pre-handle-timestamp]])/1000000</f>
        <v>1.5271999999999999</v>
      </c>
    </row>
    <row r="4100" spans="1:6" hidden="1" x14ac:dyDescent="0.3">
      <c r="A4100" t="s">
        <v>5</v>
      </c>
      <c r="B4100" t="s">
        <v>18</v>
      </c>
      <c r="C4100">
        <v>200</v>
      </c>
      <c r="D4100">
        <v>302543149088800</v>
      </c>
      <c r="E4100">
        <v>302543150739800</v>
      </c>
      <c r="F4100">
        <f>(tester_performance[[#This Row],[post-handle-timestamp]]-tester_performance[[#This Row],[pre-handle-timestamp]])/1000000</f>
        <v>1.651</v>
      </c>
    </row>
    <row r="4101" spans="1:6" hidden="1" x14ac:dyDescent="0.3">
      <c r="A4101" t="s">
        <v>5</v>
      </c>
      <c r="B4101" t="s">
        <v>19</v>
      </c>
      <c r="C4101">
        <v>200</v>
      </c>
      <c r="D4101">
        <v>302543153362700</v>
      </c>
      <c r="E4101">
        <v>302543154847300</v>
      </c>
      <c r="F4101">
        <f>(tester_performance[[#This Row],[post-handle-timestamp]]-tester_performance[[#This Row],[pre-handle-timestamp]])/1000000</f>
        <v>1.4845999999999999</v>
      </c>
    </row>
    <row r="4102" spans="1:6" hidden="1" x14ac:dyDescent="0.3">
      <c r="A4102" t="s">
        <v>5</v>
      </c>
      <c r="B4102" t="s">
        <v>20</v>
      </c>
      <c r="C4102">
        <v>200</v>
      </c>
      <c r="D4102">
        <v>302543158615300</v>
      </c>
      <c r="E4102">
        <v>302543160550000</v>
      </c>
      <c r="F4102">
        <f>(tester_performance[[#This Row],[post-handle-timestamp]]-tester_performance[[#This Row],[pre-handle-timestamp]])/1000000</f>
        <v>1.9347000000000001</v>
      </c>
    </row>
    <row r="4103" spans="1:6" hidden="1" x14ac:dyDescent="0.3">
      <c r="A4103" t="s">
        <v>5</v>
      </c>
      <c r="B4103" t="s">
        <v>21</v>
      </c>
      <c r="C4103">
        <v>200</v>
      </c>
      <c r="D4103">
        <v>302543164400100</v>
      </c>
      <c r="E4103">
        <v>302543165931900</v>
      </c>
      <c r="F4103">
        <f>(tester_performance[[#This Row],[post-handle-timestamp]]-tester_performance[[#This Row],[pre-handle-timestamp]])/1000000</f>
        <v>1.5318000000000001</v>
      </c>
    </row>
    <row r="4104" spans="1:6" x14ac:dyDescent="0.3">
      <c r="A4104" t="s">
        <v>26</v>
      </c>
      <c r="B4104" t="s">
        <v>34</v>
      </c>
      <c r="C4104">
        <v>200</v>
      </c>
      <c r="D4104">
        <v>302543168564300</v>
      </c>
      <c r="E4104">
        <v>302543207769300</v>
      </c>
      <c r="F4104">
        <f>(tester_performance[[#This Row],[post-handle-timestamp]]-tester_performance[[#This Row],[pre-handle-timestamp]])/1000000</f>
        <v>39.204999999999998</v>
      </c>
    </row>
    <row r="4105" spans="1:6" hidden="1" x14ac:dyDescent="0.3">
      <c r="A4105" t="s">
        <v>5</v>
      </c>
      <c r="B4105" t="s">
        <v>8</v>
      </c>
      <c r="C4105">
        <v>200</v>
      </c>
      <c r="D4105">
        <v>302543668034700</v>
      </c>
      <c r="E4105">
        <v>302543669084000</v>
      </c>
      <c r="F4105">
        <f>(tester_performance[[#This Row],[post-handle-timestamp]]-tester_performance[[#This Row],[pre-handle-timestamp]])/1000000</f>
        <v>1.0492999999999999</v>
      </c>
    </row>
    <row r="4106" spans="1:6" hidden="1" x14ac:dyDescent="0.3">
      <c r="A4106" t="s">
        <v>5</v>
      </c>
      <c r="B4106" t="s">
        <v>10</v>
      </c>
      <c r="C4106">
        <v>200</v>
      </c>
      <c r="D4106">
        <v>302543671465200</v>
      </c>
      <c r="E4106">
        <v>302543673005300</v>
      </c>
      <c r="F4106">
        <f>(tester_performance[[#This Row],[post-handle-timestamp]]-tester_performance[[#This Row],[pre-handle-timestamp]])/1000000</f>
        <v>1.5401</v>
      </c>
    </row>
    <row r="4107" spans="1:6" hidden="1" x14ac:dyDescent="0.3">
      <c r="A4107" t="s">
        <v>5</v>
      </c>
      <c r="B4107" t="s">
        <v>11</v>
      </c>
      <c r="C4107">
        <v>200</v>
      </c>
      <c r="D4107">
        <v>302543675895400</v>
      </c>
      <c r="E4107">
        <v>302543676974300</v>
      </c>
      <c r="F4107">
        <f>(tester_performance[[#This Row],[post-handle-timestamp]]-tester_performance[[#This Row],[pre-handle-timestamp]])/1000000</f>
        <v>1.0789</v>
      </c>
    </row>
    <row r="4108" spans="1:6" hidden="1" x14ac:dyDescent="0.3">
      <c r="A4108" t="s">
        <v>5</v>
      </c>
      <c r="B4108" t="s">
        <v>13</v>
      </c>
      <c r="C4108">
        <v>200</v>
      </c>
      <c r="D4108">
        <v>302543679064600</v>
      </c>
      <c r="E4108">
        <v>302543680164300</v>
      </c>
      <c r="F4108">
        <f>(tester_performance[[#This Row],[post-handle-timestamp]]-tester_performance[[#This Row],[pre-handle-timestamp]])/1000000</f>
        <v>1.0996999999999999</v>
      </c>
    </row>
    <row r="4109" spans="1:6" hidden="1" x14ac:dyDescent="0.3">
      <c r="A4109" t="s">
        <v>5</v>
      </c>
      <c r="B4109" t="s">
        <v>14</v>
      </c>
      <c r="C4109">
        <v>200</v>
      </c>
      <c r="D4109">
        <v>302543682703300</v>
      </c>
      <c r="E4109">
        <v>302543684236900</v>
      </c>
      <c r="F4109">
        <f>(tester_performance[[#This Row],[post-handle-timestamp]]-tester_performance[[#This Row],[pre-handle-timestamp]])/1000000</f>
        <v>1.5336000000000001</v>
      </c>
    </row>
    <row r="4110" spans="1:6" hidden="1" x14ac:dyDescent="0.3">
      <c r="A4110" t="s">
        <v>5</v>
      </c>
      <c r="B4110" t="s">
        <v>15</v>
      </c>
      <c r="C4110">
        <v>200</v>
      </c>
      <c r="D4110">
        <v>302543686680500</v>
      </c>
      <c r="E4110">
        <v>302543687760800</v>
      </c>
      <c r="F4110">
        <f>(tester_performance[[#This Row],[post-handle-timestamp]]-tester_performance[[#This Row],[pre-handle-timestamp]])/1000000</f>
        <v>1.0803</v>
      </c>
    </row>
    <row r="4111" spans="1:6" hidden="1" x14ac:dyDescent="0.3">
      <c r="A4111" t="s">
        <v>5</v>
      </c>
      <c r="B4111" t="s">
        <v>9</v>
      </c>
      <c r="C4111">
        <v>200</v>
      </c>
      <c r="D4111">
        <v>302543690079200</v>
      </c>
      <c r="E4111">
        <v>302543691648300</v>
      </c>
      <c r="F4111">
        <f>(tester_performance[[#This Row],[post-handle-timestamp]]-tester_performance[[#This Row],[pre-handle-timestamp]])/1000000</f>
        <v>1.5690999999999999</v>
      </c>
    </row>
    <row r="4112" spans="1:6" hidden="1" x14ac:dyDescent="0.3">
      <c r="A4112" t="s">
        <v>5</v>
      </c>
      <c r="B4112" t="s">
        <v>16</v>
      </c>
      <c r="C4112">
        <v>200</v>
      </c>
      <c r="D4112">
        <v>302543694425700</v>
      </c>
      <c r="E4112">
        <v>302543695967000</v>
      </c>
      <c r="F4112">
        <f>(tester_performance[[#This Row],[post-handle-timestamp]]-tester_performance[[#This Row],[pre-handle-timestamp]])/1000000</f>
        <v>1.5412999999999999</v>
      </c>
    </row>
    <row r="4113" spans="1:6" hidden="1" x14ac:dyDescent="0.3">
      <c r="A4113" t="s">
        <v>5</v>
      </c>
      <c r="B4113" t="s">
        <v>17</v>
      </c>
      <c r="C4113">
        <v>200</v>
      </c>
      <c r="D4113">
        <v>302543699451400</v>
      </c>
      <c r="E4113">
        <v>302543701103900</v>
      </c>
      <c r="F4113">
        <f>(tester_performance[[#This Row],[post-handle-timestamp]]-tester_performance[[#This Row],[pre-handle-timestamp]])/1000000</f>
        <v>1.6525000000000001</v>
      </c>
    </row>
    <row r="4114" spans="1:6" hidden="1" x14ac:dyDescent="0.3">
      <c r="A4114" t="s">
        <v>5</v>
      </c>
      <c r="B4114" t="s">
        <v>12</v>
      </c>
      <c r="C4114">
        <v>200</v>
      </c>
      <c r="D4114">
        <v>302543703928000</v>
      </c>
      <c r="E4114">
        <v>302543704954000</v>
      </c>
      <c r="F4114">
        <f>(tester_performance[[#This Row],[post-handle-timestamp]]-tester_performance[[#This Row],[pre-handle-timestamp]])/1000000</f>
        <v>1.026</v>
      </c>
    </row>
    <row r="4115" spans="1:6" hidden="1" x14ac:dyDescent="0.3">
      <c r="A4115" t="s">
        <v>5</v>
      </c>
      <c r="B4115" t="s">
        <v>18</v>
      </c>
      <c r="C4115">
        <v>200</v>
      </c>
      <c r="D4115">
        <v>302543707477300</v>
      </c>
      <c r="E4115">
        <v>302543708910500</v>
      </c>
      <c r="F4115">
        <f>(tester_performance[[#This Row],[post-handle-timestamp]]-tester_performance[[#This Row],[pre-handle-timestamp]])/1000000</f>
        <v>1.4332</v>
      </c>
    </row>
    <row r="4116" spans="1:6" hidden="1" x14ac:dyDescent="0.3">
      <c r="A4116" t="s">
        <v>5</v>
      </c>
      <c r="B4116" t="s">
        <v>19</v>
      </c>
      <c r="C4116">
        <v>200</v>
      </c>
      <c r="D4116">
        <v>302543711331900</v>
      </c>
      <c r="E4116">
        <v>302543712747000</v>
      </c>
      <c r="F4116">
        <f>(tester_performance[[#This Row],[post-handle-timestamp]]-tester_performance[[#This Row],[pre-handle-timestamp]])/1000000</f>
        <v>1.4151</v>
      </c>
    </row>
    <row r="4117" spans="1:6" hidden="1" x14ac:dyDescent="0.3">
      <c r="A4117" t="s">
        <v>5</v>
      </c>
      <c r="B4117" t="s">
        <v>20</v>
      </c>
      <c r="C4117">
        <v>200</v>
      </c>
      <c r="D4117">
        <v>302543715294600</v>
      </c>
      <c r="E4117">
        <v>302543716815300</v>
      </c>
      <c r="F4117">
        <f>(tester_performance[[#This Row],[post-handle-timestamp]]-tester_performance[[#This Row],[pre-handle-timestamp]])/1000000</f>
        <v>1.5206999999999999</v>
      </c>
    </row>
    <row r="4118" spans="1:6" hidden="1" x14ac:dyDescent="0.3">
      <c r="A4118" t="s">
        <v>5</v>
      </c>
      <c r="B4118" t="s">
        <v>21</v>
      </c>
      <c r="C4118">
        <v>200</v>
      </c>
      <c r="D4118">
        <v>302543720250800</v>
      </c>
      <c r="E4118">
        <v>302543722096600</v>
      </c>
      <c r="F4118">
        <f>(tester_performance[[#This Row],[post-handle-timestamp]]-tester_performance[[#This Row],[pre-handle-timestamp]])/1000000</f>
        <v>1.8458000000000001</v>
      </c>
    </row>
    <row r="4119" spans="1:6" x14ac:dyDescent="0.3">
      <c r="A4119" t="s">
        <v>26</v>
      </c>
      <c r="B4119" t="s">
        <v>34</v>
      </c>
      <c r="C4119">
        <v>200</v>
      </c>
      <c r="D4119">
        <v>302543724492400</v>
      </c>
      <c r="E4119">
        <v>302543762601300</v>
      </c>
      <c r="F4119">
        <f>(tester_performance[[#This Row],[post-handle-timestamp]]-tester_performance[[#This Row],[pre-handle-timestamp]])/1000000</f>
        <v>38.108899999999998</v>
      </c>
    </row>
    <row r="4120" spans="1:6" hidden="1" x14ac:dyDescent="0.3">
      <c r="A4120" t="s">
        <v>5</v>
      </c>
      <c r="B4120" t="s">
        <v>8</v>
      </c>
      <c r="C4120">
        <v>200</v>
      </c>
      <c r="D4120">
        <v>302544136896900</v>
      </c>
      <c r="E4120">
        <v>302544137911800</v>
      </c>
      <c r="F4120">
        <f>(tester_performance[[#This Row],[post-handle-timestamp]]-tester_performance[[#This Row],[pre-handle-timestamp]])/1000000</f>
        <v>1.0148999999999999</v>
      </c>
    </row>
    <row r="4121" spans="1:6" hidden="1" x14ac:dyDescent="0.3">
      <c r="A4121" t="s">
        <v>5</v>
      </c>
      <c r="B4121" t="s">
        <v>10</v>
      </c>
      <c r="C4121">
        <v>200</v>
      </c>
      <c r="D4121">
        <v>302544140434600</v>
      </c>
      <c r="E4121">
        <v>302544141982400</v>
      </c>
      <c r="F4121">
        <f>(tester_performance[[#This Row],[post-handle-timestamp]]-tester_performance[[#This Row],[pre-handle-timestamp]])/1000000</f>
        <v>1.5478000000000001</v>
      </c>
    </row>
    <row r="4122" spans="1:6" hidden="1" x14ac:dyDescent="0.3">
      <c r="A4122" t="s">
        <v>5</v>
      </c>
      <c r="B4122" t="s">
        <v>11</v>
      </c>
      <c r="C4122">
        <v>200</v>
      </c>
      <c r="D4122">
        <v>302544145236400</v>
      </c>
      <c r="E4122">
        <v>302544146223400</v>
      </c>
      <c r="F4122">
        <f>(tester_performance[[#This Row],[post-handle-timestamp]]-tester_performance[[#This Row],[pre-handle-timestamp]])/1000000</f>
        <v>0.98699999999999999</v>
      </c>
    </row>
    <row r="4123" spans="1:6" hidden="1" x14ac:dyDescent="0.3">
      <c r="A4123" t="s">
        <v>5</v>
      </c>
      <c r="B4123" t="s">
        <v>13</v>
      </c>
      <c r="C4123">
        <v>200</v>
      </c>
      <c r="D4123">
        <v>302544148421500</v>
      </c>
      <c r="E4123">
        <v>302544149865300</v>
      </c>
      <c r="F4123">
        <f>(tester_performance[[#This Row],[post-handle-timestamp]]-tester_performance[[#This Row],[pre-handle-timestamp]])/1000000</f>
        <v>1.4438</v>
      </c>
    </row>
    <row r="4124" spans="1:6" hidden="1" x14ac:dyDescent="0.3">
      <c r="A4124" t="s">
        <v>5</v>
      </c>
      <c r="B4124" t="s">
        <v>14</v>
      </c>
      <c r="C4124">
        <v>200</v>
      </c>
      <c r="D4124">
        <v>302544152655900</v>
      </c>
      <c r="E4124">
        <v>302544153709500</v>
      </c>
      <c r="F4124">
        <f>(tester_performance[[#This Row],[post-handle-timestamp]]-tester_performance[[#This Row],[pre-handle-timestamp]])/1000000</f>
        <v>1.0536000000000001</v>
      </c>
    </row>
    <row r="4125" spans="1:6" hidden="1" x14ac:dyDescent="0.3">
      <c r="A4125" t="s">
        <v>5</v>
      </c>
      <c r="B4125" t="s">
        <v>15</v>
      </c>
      <c r="C4125">
        <v>200</v>
      </c>
      <c r="D4125">
        <v>302544155782400</v>
      </c>
      <c r="E4125">
        <v>302544156805900</v>
      </c>
      <c r="F4125">
        <f>(tester_performance[[#This Row],[post-handle-timestamp]]-tester_performance[[#This Row],[pre-handle-timestamp]])/1000000</f>
        <v>1.0235000000000001</v>
      </c>
    </row>
    <row r="4126" spans="1:6" hidden="1" x14ac:dyDescent="0.3">
      <c r="A4126" t="s">
        <v>5</v>
      </c>
      <c r="B4126" t="s">
        <v>9</v>
      </c>
      <c r="C4126">
        <v>200</v>
      </c>
      <c r="D4126">
        <v>302544158933500</v>
      </c>
      <c r="E4126">
        <v>302544159953600</v>
      </c>
      <c r="F4126">
        <f>(tester_performance[[#This Row],[post-handle-timestamp]]-tester_performance[[#This Row],[pre-handle-timestamp]])/1000000</f>
        <v>1.0201</v>
      </c>
    </row>
    <row r="4127" spans="1:6" hidden="1" x14ac:dyDescent="0.3">
      <c r="A4127" t="s">
        <v>5</v>
      </c>
      <c r="B4127" t="s">
        <v>16</v>
      </c>
      <c r="C4127">
        <v>200</v>
      </c>
      <c r="D4127">
        <v>302544165034700</v>
      </c>
      <c r="E4127">
        <v>302544166100700</v>
      </c>
      <c r="F4127">
        <f>(tester_performance[[#This Row],[post-handle-timestamp]]-tester_performance[[#This Row],[pre-handle-timestamp]])/1000000</f>
        <v>1.0660000000000001</v>
      </c>
    </row>
    <row r="4128" spans="1:6" hidden="1" x14ac:dyDescent="0.3">
      <c r="A4128" t="s">
        <v>5</v>
      </c>
      <c r="B4128" t="s">
        <v>17</v>
      </c>
      <c r="C4128">
        <v>200</v>
      </c>
      <c r="D4128">
        <v>302544168737700</v>
      </c>
      <c r="E4128">
        <v>302544169814500</v>
      </c>
      <c r="F4128">
        <f>(tester_performance[[#This Row],[post-handle-timestamp]]-tester_performance[[#This Row],[pre-handle-timestamp]])/1000000</f>
        <v>1.0768</v>
      </c>
    </row>
    <row r="4129" spans="1:6" hidden="1" x14ac:dyDescent="0.3">
      <c r="A4129" t="s">
        <v>5</v>
      </c>
      <c r="B4129" t="s">
        <v>12</v>
      </c>
      <c r="C4129">
        <v>200</v>
      </c>
      <c r="D4129">
        <v>302544172435400</v>
      </c>
      <c r="E4129">
        <v>302544173485000</v>
      </c>
      <c r="F4129">
        <f>(tester_performance[[#This Row],[post-handle-timestamp]]-tester_performance[[#This Row],[pre-handle-timestamp]])/1000000</f>
        <v>1.0496000000000001</v>
      </c>
    </row>
    <row r="4130" spans="1:6" hidden="1" x14ac:dyDescent="0.3">
      <c r="A4130" t="s">
        <v>5</v>
      </c>
      <c r="B4130" t="s">
        <v>18</v>
      </c>
      <c r="C4130">
        <v>200</v>
      </c>
      <c r="D4130">
        <v>302544175773400</v>
      </c>
      <c r="E4130">
        <v>302544176971100</v>
      </c>
      <c r="F4130">
        <f>(tester_performance[[#This Row],[post-handle-timestamp]]-tester_performance[[#This Row],[pre-handle-timestamp]])/1000000</f>
        <v>1.1977</v>
      </c>
    </row>
    <row r="4131" spans="1:6" hidden="1" x14ac:dyDescent="0.3">
      <c r="A4131" t="s">
        <v>5</v>
      </c>
      <c r="B4131" t="s">
        <v>19</v>
      </c>
      <c r="C4131">
        <v>200</v>
      </c>
      <c r="D4131">
        <v>302544178947300</v>
      </c>
      <c r="E4131">
        <v>302544179946900</v>
      </c>
      <c r="F4131">
        <f>(tester_performance[[#This Row],[post-handle-timestamp]]-tester_performance[[#This Row],[pre-handle-timestamp]])/1000000</f>
        <v>0.99960000000000004</v>
      </c>
    </row>
    <row r="4132" spans="1:6" hidden="1" x14ac:dyDescent="0.3">
      <c r="A4132" t="s">
        <v>5</v>
      </c>
      <c r="B4132" t="s">
        <v>20</v>
      </c>
      <c r="C4132">
        <v>200</v>
      </c>
      <c r="D4132">
        <v>302544181828500</v>
      </c>
      <c r="E4132">
        <v>302544183393400</v>
      </c>
      <c r="F4132">
        <f>(tester_performance[[#This Row],[post-handle-timestamp]]-tester_performance[[#This Row],[pre-handle-timestamp]])/1000000</f>
        <v>1.5649</v>
      </c>
    </row>
    <row r="4133" spans="1:6" hidden="1" x14ac:dyDescent="0.3">
      <c r="A4133" t="s">
        <v>5</v>
      </c>
      <c r="B4133" t="s">
        <v>21</v>
      </c>
      <c r="C4133">
        <v>200</v>
      </c>
      <c r="D4133">
        <v>302544186604900</v>
      </c>
      <c r="E4133">
        <v>302544188196500</v>
      </c>
      <c r="F4133">
        <f>(tester_performance[[#This Row],[post-handle-timestamp]]-tester_performance[[#This Row],[pre-handle-timestamp]])/1000000</f>
        <v>1.5915999999999999</v>
      </c>
    </row>
    <row r="4134" spans="1:6" x14ac:dyDescent="0.3">
      <c r="A4134" t="s">
        <v>26</v>
      </c>
      <c r="B4134" t="s">
        <v>34</v>
      </c>
      <c r="C4134">
        <v>200</v>
      </c>
      <c r="D4134">
        <v>302544190580000</v>
      </c>
      <c r="E4134">
        <v>302544233117400</v>
      </c>
      <c r="F4134">
        <f>(tester_performance[[#This Row],[post-handle-timestamp]]-tester_performance[[#This Row],[pre-handle-timestamp]])/1000000</f>
        <v>42.537399999999998</v>
      </c>
    </row>
    <row r="4135" spans="1:6" hidden="1" x14ac:dyDescent="0.3">
      <c r="A4135" t="s">
        <v>5</v>
      </c>
      <c r="B4135" t="s">
        <v>8</v>
      </c>
      <c r="C4135">
        <v>200</v>
      </c>
      <c r="D4135">
        <v>302544504594800</v>
      </c>
      <c r="E4135">
        <v>302544505688300</v>
      </c>
      <c r="F4135">
        <f>(tester_performance[[#This Row],[post-handle-timestamp]]-tester_performance[[#This Row],[pre-handle-timestamp]])/1000000</f>
        <v>1.0934999999999999</v>
      </c>
    </row>
    <row r="4136" spans="1:6" hidden="1" x14ac:dyDescent="0.3">
      <c r="A4136" t="s">
        <v>5</v>
      </c>
      <c r="B4136" t="s">
        <v>10</v>
      </c>
      <c r="C4136">
        <v>200</v>
      </c>
      <c r="D4136">
        <v>302544507717100</v>
      </c>
      <c r="E4136">
        <v>302544508785000</v>
      </c>
      <c r="F4136">
        <f>(tester_performance[[#This Row],[post-handle-timestamp]]-tester_performance[[#This Row],[pre-handle-timestamp]])/1000000</f>
        <v>1.0679000000000001</v>
      </c>
    </row>
    <row r="4137" spans="1:6" hidden="1" x14ac:dyDescent="0.3">
      <c r="A4137" t="s">
        <v>5</v>
      </c>
      <c r="B4137" t="s">
        <v>11</v>
      </c>
      <c r="C4137">
        <v>200</v>
      </c>
      <c r="D4137">
        <v>302544511052300</v>
      </c>
      <c r="E4137">
        <v>302544512084200</v>
      </c>
      <c r="F4137">
        <f>(tester_performance[[#This Row],[post-handle-timestamp]]-tester_performance[[#This Row],[pre-handle-timestamp]])/1000000</f>
        <v>1.0319</v>
      </c>
    </row>
    <row r="4138" spans="1:6" hidden="1" x14ac:dyDescent="0.3">
      <c r="A4138" t="s">
        <v>5</v>
      </c>
      <c r="B4138" t="s">
        <v>13</v>
      </c>
      <c r="C4138">
        <v>200</v>
      </c>
      <c r="D4138">
        <v>302544514074600</v>
      </c>
      <c r="E4138">
        <v>302544515126000</v>
      </c>
      <c r="F4138">
        <f>(tester_performance[[#This Row],[post-handle-timestamp]]-tester_performance[[#This Row],[pre-handle-timestamp]])/1000000</f>
        <v>1.0513999999999999</v>
      </c>
    </row>
    <row r="4139" spans="1:6" hidden="1" x14ac:dyDescent="0.3">
      <c r="A4139" t="s">
        <v>5</v>
      </c>
      <c r="B4139" t="s">
        <v>14</v>
      </c>
      <c r="C4139">
        <v>200</v>
      </c>
      <c r="D4139">
        <v>302544517417100</v>
      </c>
      <c r="E4139">
        <v>302544518482700</v>
      </c>
      <c r="F4139">
        <f>(tester_performance[[#This Row],[post-handle-timestamp]]-tester_performance[[#This Row],[pre-handle-timestamp]])/1000000</f>
        <v>1.0656000000000001</v>
      </c>
    </row>
    <row r="4140" spans="1:6" hidden="1" x14ac:dyDescent="0.3">
      <c r="A4140" t="s">
        <v>5</v>
      </c>
      <c r="B4140" t="s">
        <v>15</v>
      </c>
      <c r="C4140">
        <v>200</v>
      </c>
      <c r="D4140">
        <v>302544520449400</v>
      </c>
      <c r="E4140">
        <v>302544521470000</v>
      </c>
      <c r="F4140">
        <f>(tester_performance[[#This Row],[post-handle-timestamp]]-tester_performance[[#This Row],[pre-handle-timestamp]])/1000000</f>
        <v>1.0206</v>
      </c>
    </row>
    <row r="4141" spans="1:6" hidden="1" x14ac:dyDescent="0.3">
      <c r="A4141" t="s">
        <v>5</v>
      </c>
      <c r="B4141" t="s">
        <v>9</v>
      </c>
      <c r="C4141">
        <v>200</v>
      </c>
      <c r="D4141">
        <v>302544523498600</v>
      </c>
      <c r="E4141">
        <v>302544524610600</v>
      </c>
      <c r="F4141">
        <f>(tester_performance[[#This Row],[post-handle-timestamp]]-tester_performance[[#This Row],[pre-handle-timestamp]])/1000000</f>
        <v>1.1120000000000001</v>
      </c>
    </row>
    <row r="4142" spans="1:6" hidden="1" x14ac:dyDescent="0.3">
      <c r="A4142" t="s">
        <v>5</v>
      </c>
      <c r="B4142" t="s">
        <v>16</v>
      </c>
      <c r="C4142">
        <v>200</v>
      </c>
      <c r="D4142">
        <v>302544527026200</v>
      </c>
      <c r="E4142">
        <v>302544528108500</v>
      </c>
      <c r="F4142">
        <f>(tester_performance[[#This Row],[post-handle-timestamp]]-tester_performance[[#This Row],[pre-handle-timestamp]])/1000000</f>
        <v>1.0823</v>
      </c>
    </row>
    <row r="4143" spans="1:6" hidden="1" x14ac:dyDescent="0.3">
      <c r="A4143" t="s">
        <v>5</v>
      </c>
      <c r="B4143" t="s">
        <v>17</v>
      </c>
      <c r="C4143">
        <v>200</v>
      </c>
      <c r="D4143">
        <v>302544530749800</v>
      </c>
      <c r="E4143">
        <v>302544531887400</v>
      </c>
      <c r="F4143">
        <f>(tester_performance[[#This Row],[post-handle-timestamp]]-tester_performance[[#This Row],[pre-handle-timestamp]])/1000000</f>
        <v>1.1375999999999999</v>
      </c>
    </row>
    <row r="4144" spans="1:6" hidden="1" x14ac:dyDescent="0.3">
      <c r="A4144" t="s">
        <v>5</v>
      </c>
      <c r="B4144" t="s">
        <v>12</v>
      </c>
      <c r="C4144">
        <v>200</v>
      </c>
      <c r="D4144">
        <v>302544534524700</v>
      </c>
      <c r="E4144">
        <v>302544535527500</v>
      </c>
      <c r="F4144">
        <f>(tester_performance[[#This Row],[post-handle-timestamp]]-tester_performance[[#This Row],[pre-handle-timestamp]])/1000000</f>
        <v>1.0027999999999999</v>
      </c>
    </row>
    <row r="4145" spans="1:6" hidden="1" x14ac:dyDescent="0.3">
      <c r="A4145" t="s">
        <v>5</v>
      </c>
      <c r="B4145" t="s">
        <v>18</v>
      </c>
      <c r="C4145">
        <v>200</v>
      </c>
      <c r="D4145">
        <v>302544537479500</v>
      </c>
      <c r="E4145">
        <v>302544538514200</v>
      </c>
      <c r="F4145">
        <f>(tester_performance[[#This Row],[post-handle-timestamp]]-tester_performance[[#This Row],[pre-handle-timestamp]])/1000000</f>
        <v>1.0347</v>
      </c>
    </row>
    <row r="4146" spans="1:6" hidden="1" x14ac:dyDescent="0.3">
      <c r="A4146" t="s">
        <v>5</v>
      </c>
      <c r="B4146" t="s">
        <v>19</v>
      </c>
      <c r="C4146">
        <v>200</v>
      </c>
      <c r="D4146">
        <v>302544540414900</v>
      </c>
      <c r="E4146">
        <v>302544541449100</v>
      </c>
      <c r="F4146">
        <f>(tester_performance[[#This Row],[post-handle-timestamp]]-tester_performance[[#This Row],[pre-handle-timestamp]])/1000000</f>
        <v>1.0342</v>
      </c>
    </row>
    <row r="4147" spans="1:6" hidden="1" x14ac:dyDescent="0.3">
      <c r="A4147" t="s">
        <v>5</v>
      </c>
      <c r="B4147" t="s">
        <v>20</v>
      </c>
      <c r="C4147">
        <v>200</v>
      </c>
      <c r="D4147">
        <v>302544543410700</v>
      </c>
      <c r="E4147">
        <v>302544544829500</v>
      </c>
      <c r="F4147">
        <f>(tester_performance[[#This Row],[post-handle-timestamp]]-tester_performance[[#This Row],[pre-handle-timestamp]])/1000000</f>
        <v>1.4188000000000001</v>
      </c>
    </row>
    <row r="4148" spans="1:6" hidden="1" x14ac:dyDescent="0.3">
      <c r="A4148" t="s">
        <v>5</v>
      </c>
      <c r="B4148" t="s">
        <v>21</v>
      </c>
      <c r="C4148">
        <v>200</v>
      </c>
      <c r="D4148">
        <v>302544548488200</v>
      </c>
      <c r="E4148">
        <v>302544549923100</v>
      </c>
      <c r="F4148">
        <f>(tester_performance[[#This Row],[post-handle-timestamp]]-tester_performance[[#This Row],[pre-handle-timestamp]])/1000000</f>
        <v>1.4349000000000001</v>
      </c>
    </row>
    <row r="4149" spans="1:6" x14ac:dyDescent="0.3">
      <c r="A4149" t="s">
        <v>26</v>
      </c>
      <c r="B4149" t="s">
        <v>34</v>
      </c>
      <c r="C4149">
        <v>200</v>
      </c>
      <c r="D4149">
        <v>302544552437600</v>
      </c>
      <c r="E4149">
        <v>302544578757000</v>
      </c>
      <c r="F4149">
        <f>(tester_performance[[#This Row],[post-handle-timestamp]]-tester_performance[[#This Row],[pre-handle-timestamp]])/1000000</f>
        <v>26.319400000000002</v>
      </c>
    </row>
    <row r="4150" spans="1:6" hidden="1" x14ac:dyDescent="0.3">
      <c r="A4150" t="s">
        <v>5</v>
      </c>
      <c r="B4150" t="s">
        <v>8</v>
      </c>
      <c r="C4150">
        <v>200</v>
      </c>
      <c r="D4150">
        <v>302544781832300</v>
      </c>
      <c r="E4150">
        <v>302544782939000</v>
      </c>
      <c r="F4150">
        <f>(tester_performance[[#This Row],[post-handle-timestamp]]-tester_performance[[#This Row],[pre-handle-timestamp]])/1000000</f>
        <v>1.1067</v>
      </c>
    </row>
    <row r="4151" spans="1:6" hidden="1" x14ac:dyDescent="0.3">
      <c r="A4151" t="s">
        <v>5</v>
      </c>
      <c r="B4151" t="s">
        <v>10</v>
      </c>
      <c r="C4151">
        <v>200</v>
      </c>
      <c r="D4151">
        <v>302544785093400</v>
      </c>
      <c r="E4151">
        <v>302544786240600</v>
      </c>
      <c r="F4151">
        <f>(tester_performance[[#This Row],[post-handle-timestamp]]-tester_performance[[#This Row],[pre-handle-timestamp]])/1000000</f>
        <v>1.1472</v>
      </c>
    </row>
    <row r="4152" spans="1:6" hidden="1" x14ac:dyDescent="0.3">
      <c r="A4152" t="s">
        <v>5</v>
      </c>
      <c r="B4152" t="s">
        <v>11</v>
      </c>
      <c r="C4152">
        <v>200</v>
      </c>
      <c r="D4152">
        <v>302544788581600</v>
      </c>
      <c r="E4152">
        <v>302544789638000</v>
      </c>
      <c r="F4152">
        <f>(tester_performance[[#This Row],[post-handle-timestamp]]-tester_performance[[#This Row],[pre-handle-timestamp]])/1000000</f>
        <v>1.0564</v>
      </c>
    </row>
    <row r="4153" spans="1:6" hidden="1" x14ac:dyDescent="0.3">
      <c r="A4153" t="s">
        <v>5</v>
      </c>
      <c r="B4153" t="s">
        <v>13</v>
      </c>
      <c r="C4153">
        <v>200</v>
      </c>
      <c r="D4153">
        <v>302544791955900</v>
      </c>
      <c r="E4153">
        <v>302544793048700</v>
      </c>
      <c r="F4153">
        <f>(tester_performance[[#This Row],[post-handle-timestamp]]-tester_performance[[#This Row],[pre-handle-timestamp]])/1000000</f>
        <v>1.0928</v>
      </c>
    </row>
    <row r="4154" spans="1:6" hidden="1" x14ac:dyDescent="0.3">
      <c r="A4154" t="s">
        <v>5</v>
      </c>
      <c r="B4154" t="s">
        <v>14</v>
      </c>
      <c r="C4154">
        <v>200</v>
      </c>
      <c r="D4154">
        <v>302544795570800</v>
      </c>
      <c r="E4154">
        <v>302544796640600</v>
      </c>
      <c r="F4154">
        <f>(tester_performance[[#This Row],[post-handle-timestamp]]-tester_performance[[#This Row],[pre-handle-timestamp]])/1000000</f>
        <v>1.0698000000000001</v>
      </c>
    </row>
    <row r="4155" spans="1:6" hidden="1" x14ac:dyDescent="0.3">
      <c r="A4155" t="s">
        <v>5</v>
      </c>
      <c r="B4155" t="s">
        <v>15</v>
      </c>
      <c r="C4155">
        <v>200</v>
      </c>
      <c r="D4155">
        <v>302544798573900</v>
      </c>
      <c r="E4155">
        <v>302544799612700</v>
      </c>
      <c r="F4155">
        <f>(tester_performance[[#This Row],[post-handle-timestamp]]-tester_performance[[#This Row],[pre-handle-timestamp]])/1000000</f>
        <v>1.0387999999999999</v>
      </c>
    </row>
    <row r="4156" spans="1:6" hidden="1" x14ac:dyDescent="0.3">
      <c r="A4156" t="s">
        <v>5</v>
      </c>
      <c r="B4156" t="s">
        <v>9</v>
      </c>
      <c r="C4156">
        <v>200</v>
      </c>
      <c r="D4156">
        <v>302544802018200</v>
      </c>
      <c r="E4156">
        <v>302544803584600</v>
      </c>
      <c r="F4156">
        <f>(tester_performance[[#This Row],[post-handle-timestamp]]-tester_performance[[#This Row],[pre-handle-timestamp]])/1000000</f>
        <v>1.5664</v>
      </c>
    </row>
    <row r="4157" spans="1:6" hidden="1" x14ac:dyDescent="0.3">
      <c r="A4157" t="s">
        <v>5</v>
      </c>
      <c r="B4157" t="s">
        <v>16</v>
      </c>
      <c r="C4157">
        <v>200</v>
      </c>
      <c r="D4157">
        <v>302544806786600</v>
      </c>
      <c r="E4157">
        <v>302544807887300</v>
      </c>
      <c r="F4157">
        <f>(tester_performance[[#This Row],[post-handle-timestamp]]-tester_performance[[#This Row],[pre-handle-timestamp]])/1000000</f>
        <v>1.1007</v>
      </c>
    </row>
    <row r="4158" spans="1:6" hidden="1" x14ac:dyDescent="0.3">
      <c r="A4158" t="s">
        <v>5</v>
      </c>
      <c r="B4158" t="s">
        <v>17</v>
      </c>
      <c r="C4158">
        <v>200</v>
      </c>
      <c r="D4158">
        <v>302544810400700</v>
      </c>
      <c r="E4158">
        <v>302544811681300</v>
      </c>
      <c r="F4158">
        <f>(tester_performance[[#This Row],[post-handle-timestamp]]-tester_performance[[#This Row],[pre-handle-timestamp]])/1000000</f>
        <v>1.2806</v>
      </c>
    </row>
    <row r="4159" spans="1:6" hidden="1" x14ac:dyDescent="0.3">
      <c r="A4159" t="s">
        <v>5</v>
      </c>
      <c r="B4159" t="s">
        <v>12</v>
      </c>
      <c r="C4159">
        <v>200</v>
      </c>
      <c r="D4159">
        <v>302544814219200</v>
      </c>
      <c r="E4159">
        <v>302544815322600</v>
      </c>
      <c r="F4159">
        <f>(tester_performance[[#This Row],[post-handle-timestamp]]-tester_performance[[#This Row],[pre-handle-timestamp]])/1000000</f>
        <v>1.1033999999999999</v>
      </c>
    </row>
    <row r="4160" spans="1:6" hidden="1" x14ac:dyDescent="0.3">
      <c r="A4160" t="s">
        <v>5</v>
      </c>
      <c r="B4160" t="s">
        <v>18</v>
      </c>
      <c r="C4160">
        <v>200</v>
      </c>
      <c r="D4160">
        <v>302544817420500</v>
      </c>
      <c r="E4160">
        <v>302544818486700</v>
      </c>
      <c r="F4160">
        <f>(tester_performance[[#This Row],[post-handle-timestamp]]-tester_performance[[#This Row],[pre-handle-timestamp]])/1000000</f>
        <v>1.0662</v>
      </c>
    </row>
    <row r="4161" spans="1:6" hidden="1" x14ac:dyDescent="0.3">
      <c r="A4161" t="s">
        <v>5</v>
      </c>
      <c r="B4161" t="s">
        <v>19</v>
      </c>
      <c r="C4161">
        <v>200</v>
      </c>
      <c r="D4161">
        <v>302544820638000</v>
      </c>
      <c r="E4161">
        <v>302544821661400</v>
      </c>
      <c r="F4161">
        <f>(tester_performance[[#This Row],[post-handle-timestamp]]-tester_performance[[#This Row],[pre-handle-timestamp]])/1000000</f>
        <v>1.0234000000000001</v>
      </c>
    </row>
    <row r="4162" spans="1:6" hidden="1" x14ac:dyDescent="0.3">
      <c r="A4162" t="s">
        <v>5</v>
      </c>
      <c r="B4162" t="s">
        <v>20</v>
      </c>
      <c r="C4162">
        <v>200</v>
      </c>
      <c r="D4162">
        <v>302544824012600</v>
      </c>
      <c r="E4162">
        <v>302544825576800</v>
      </c>
      <c r="F4162">
        <f>(tester_performance[[#This Row],[post-handle-timestamp]]-tester_performance[[#This Row],[pre-handle-timestamp]])/1000000</f>
        <v>1.5642</v>
      </c>
    </row>
    <row r="4163" spans="1:6" hidden="1" x14ac:dyDescent="0.3">
      <c r="A4163" t="s">
        <v>5</v>
      </c>
      <c r="B4163" t="s">
        <v>21</v>
      </c>
      <c r="C4163">
        <v>200</v>
      </c>
      <c r="D4163">
        <v>302544828452400</v>
      </c>
      <c r="E4163">
        <v>302544830010400</v>
      </c>
      <c r="F4163">
        <f>(tester_performance[[#This Row],[post-handle-timestamp]]-tester_performance[[#This Row],[pre-handle-timestamp]])/1000000</f>
        <v>1.5580000000000001</v>
      </c>
    </row>
    <row r="4164" spans="1:6" x14ac:dyDescent="0.3">
      <c r="A4164" t="s">
        <v>26</v>
      </c>
      <c r="B4164" t="s">
        <v>34</v>
      </c>
      <c r="C4164">
        <v>200</v>
      </c>
      <c r="D4164">
        <v>302544832734300</v>
      </c>
      <c r="E4164">
        <v>302544874316800</v>
      </c>
      <c r="F4164">
        <f>(tester_performance[[#This Row],[post-handle-timestamp]]-tester_performance[[#This Row],[pre-handle-timestamp]])/1000000</f>
        <v>41.582500000000003</v>
      </c>
    </row>
    <row r="4165" spans="1:6" hidden="1" x14ac:dyDescent="0.3">
      <c r="A4165" t="s">
        <v>5</v>
      </c>
      <c r="B4165" t="s">
        <v>8</v>
      </c>
      <c r="C4165">
        <v>200</v>
      </c>
      <c r="D4165">
        <v>302545057553700</v>
      </c>
      <c r="E4165">
        <v>302545058611800</v>
      </c>
      <c r="F4165">
        <f>(tester_performance[[#This Row],[post-handle-timestamp]]-tester_performance[[#This Row],[pre-handle-timestamp]])/1000000</f>
        <v>1.0581</v>
      </c>
    </row>
    <row r="4166" spans="1:6" hidden="1" x14ac:dyDescent="0.3">
      <c r="A4166" t="s">
        <v>5</v>
      </c>
      <c r="B4166" t="s">
        <v>10</v>
      </c>
      <c r="C4166">
        <v>200</v>
      </c>
      <c r="D4166">
        <v>302545060778000</v>
      </c>
      <c r="E4166">
        <v>302545062257700</v>
      </c>
      <c r="F4166">
        <f>(tester_performance[[#This Row],[post-handle-timestamp]]-tester_performance[[#This Row],[pre-handle-timestamp]])/1000000</f>
        <v>1.4797</v>
      </c>
    </row>
    <row r="4167" spans="1:6" hidden="1" x14ac:dyDescent="0.3">
      <c r="A4167" t="s">
        <v>5</v>
      </c>
      <c r="B4167" t="s">
        <v>11</v>
      </c>
      <c r="C4167">
        <v>200</v>
      </c>
      <c r="D4167">
        <v>302545064862100</v>
      </c>
      <c r="E4167">
        <v>302545066351600</v>
      </c>
      <c r="F4167">
        <f>(tester_performance[[#This Row],[post-handle-timestamp]]-tester_performance[[#This Row],[pre-handle-timestamp]])/1000000</f>
        <v>1.4895</v>
      </c>
    </row>
    <row r="4168" spans="1:6" hidden="1" x14ac:dyDescent="0.3">
      <c r="A4168" t="s">
        <v>5</v>
      </c>
      <c r="B4168" t="s">
        <v>13</v>
      </c>
      <c r="C4168">
        <v>200</v>
      </c>
      <c r="D4168">
        <v>302545069379700</v>
      </c>
      <c r="E4168">
        <v>302545070468400</v>
      </c>
      <c r="F4168">
        <f>(tester_performance[[#This Row],[post-handle-timestamp]]-tester_performance[[#This Row],[pre-handle-timestamp]])/1000000</f>
        <v>1.0887</v>
      </c>
    </row>
    <row r="4169" spans="1:6" hidden="1" x14ac:dyDescent="0.3">
      <c r="A4169" t="s">
        <v>5</v>
      </c>
      <c r="B4169" t="s">
        <v>14</v>
      </c>
      <c r="C4169">
        <v>200</v>
      </c>
      <c r="D4169">
        <v>302545075423700</v>
      </c>
      <c r="E4169">
        <v>302545076516500</v>
      </c>
      <c r="F4169">
        <f>(tester_performance[[#This Row],[post-handle-timestamp]]-tester_performance[[#This Row],[pre-handle-timestamp]])/1000000</f>
        <v>1.0928</v>
      </c>
    </row>
    <row r="4170" spans="1:6" hidden="1" x14ac:dyDescent="0.3">
      <c r="A4170" t="s">
        <v>5</v>
      </c>
      <c r="B4170" t="s">
        <v>15</v>
      </c>
      <c r="C4170">
        <v>200</v>
      </c>
      <c r="D4170">
        <v>302545078690900</v>
      </c>
      <c r="E4170">
        <v>302545079751300</v>
      </c>
      <c r="F4170">
        <f>(tester_performance[[#This Row],[post-handle-timestamp]]-tester_performance[[#This Row],[pre-handle-timestamp]])/1000000</f>
        <v>1.0604</v>
      </c>
    </row>
    <row r="4171" spans="1:6" hidden="1" x14ac:dyDescent="0.3">
      <c r="A4171" t="s">
        <v>5</v>
      </c>
      <c r="B4171" t="s">
        <v>9</v>
      </c>
      <c r="C4171">
        <v>200</v>
      </c>
      <c r="D4171">
        <v>302545081870500</v>
      </c>
      <c r="E4171">
        <v>302545082982800</v>
      </c>
      <c r="F4171">
        <f>(tester_performance[[#This Row],[post-handle-timestamp]]-tester_performance[[#This Row],[pre-handle-timestamp]])/1000000</f>
        <v>1.1123000000000001</v>
      </c>
    </row>
    <row r="4172" spans="1:6" hidden="1" x14ac:dyDescent="0.3">
      <c r="A4172" t="s">
        <v>5</v>
      </c>
      <c r="B4172" t="s">
        <v>16</v>
      </c>
      <c r="C4172">
        <v>200</v>
      </c>
      <c r="D4172">
        <v>302545085338000</v>
      </c>
      <c r="E4172">
        <v>302545086440400</v>
      </c>
      <c r="F4172">
        <f>(tester_performance[[#This Row],[post-handle-timestamp]]-tester_performance[[#This Row],[pre-handle-timestamp]])/1000000</f>
        <v>1.1024</v>
      </c>
    </row>
    <row r="4173" spans="1:6" hidden="1" x14ac:dyDescent="0.3">
      <c r="A4173" t="s">
        <v>5</v>
      </c>
      <c r="B4173" t="s">
        <v>17</v>
      </c>
      <c r="C4173">
        <v>200</v>
      </c>
      <c r="D4173">
        <v>302545088948100</v>
      </c>
      <c r="E4173">
        <v>302545090078300</v>
      </c>
      <c r="F4173">
        <f>(tester_performance[[#This Row],[post-handle-timestamp]]-tester_performance[[#This Row],[pre-handle-timestamp]])/1000000</f>
        <v>1.1302000000000001</v>
      </c>
    </row>
    <row r="4174" spans="1:6" hidden="1" x14ac:dyDescent="0.3">
      <c r="A4174" t="s">
        <v>5</v>
      </c>
      <c r="B4174" t="s">
        <v>12</v>
      </c>
      <c r="C4174">
        <v>200</v>
      </c>
      <c r="D4174">
        <v>302545092646500</v>
      </c>
      <c r="E4174">
        <v>302545093771500</v>
      </c>
      <c r="F4174">
        <f>(tester_performance[[#This Row],[post-handle-timestamp]]-tester_performance[[#This Row],[pre-handle-timestamp]])/1000000</f>
        <v>1.125</v>
      </c>
    </row>
    <row r="4175" spans="1:6" hidden="1" x14ac:dyDescent="0.3">
      <c r="A4175" t="s">
        <v>5</v>
      </c>
      <c r="B4175" t="s">
        <v>18</v>
      </c>
      <c r="C4175">
        <v>200</v>
      </c>
      <c r="D4175">
        <v>302545095730900</v>
      </c>
      <c r="E4175">
        <v>302545096758200</v>
      </c>
      <c r="F4175">
        <f>(tester_performance[[#This Row],[post-handle-timestamp]]-tester_performance[[#This Row],[pre-handle-timestamp]])/1000000</f>
        <v>1.0273000000000001</v>
      </c>
    </row>
    <row r="4176" spans="1:6" hidden="1" x14ac:dyDescent="0.3">
      <c r="A4176" t="s">
        <v>5</v>
      </c>
      <c r="B4176" t="s">
        <v>19</v>
      </c>
      <c r="C4176">
        <v>200</v>
      </c>
      <c r="D4176">
        <v>302545098752000</v>
      </c>
      <c r="E4176">
        <v>302545099795200</v>
      </c>
      <c r="F4176">
        <f>(tester_performance[[#This Row],[post-handle-timestamp]]-tester_performance[[#This Row],[pre-handle-timestamp]])/1000000</f>
        <v>1.0431999999999999</v>
      </c>
    </row>
    <row r="4177" spans="1:6" hidden="1" x14ac:dyDescent="0.3">
      <c r="A4177" t="s">
        <v>5</v>
      </c>
      <c r="B4177" t="s">
        <v>20</v>
      </c>
      <c r="C4177">
        <v>200</v>
      </c>
      <c r="D4177">
        <v>302545101786400</v>
      </c>
      <c r="E4177">
        <v>302545103310500</v>
      </c>
      <c r="F4177">
        <f>(tester_performance[[#This Row],[post-handle-timestamp]]-tester_performance[[#This Row],[pre-handle-timestamp]])/1000000</f>
        <v>1.5241</v>
      </c>
    </row>
    <row r="4178" spans="1:6" hidden="1" x14ac:dyDescent="0.3">
      <c r="A4178" t="s">
        <v>5</v>
      </c>
      <c r="B4178" t="s">
        <v>21</v>
      </c>
      <c r="C4178">
        <v>200</v>
      </c>
      <c r="D4178">
        <v>302545106415700</v>
      </c>
      <c r="E4178">
        <v>302545107905600</v>
      </c>
      <c r="F4178">
        <f>(tester_performance[[#This Row],[post-handle-timestamp]]-tester_performance[[#This Row],[pre-handle-timestamp]])/1000000</f>
        <v>1.4899</v>
      </c>
    </row>
    <row r="4179" spans="1:6" x14ac:dyDescent="0.3">
      <c r="A4179" t="s">
        <v>26</v>
      </c>
      <c r="B4179" t="s">
        <v>34</v>
      </c>
      <c r="C4179">
        <v>200</v>
      </c>
      <c r="D4179">
        <v>302545110487800</v>
      </c>
      <c r="E4179">
        <v>302545136555500</v>
      </c>
      <c r="F4179">
        <f>(tester_performance[[#This Row],[post-handle-timestamp]]-tester_performance[[#This Row],[pre-handle-timestamp]])/1000000</f>
        <v>26.067699999999999</v>
      </c>
    </row>
    <row r="4180" spans="1:6" hidden="1" x14ac:dyDescent="0.3">
      <c r="A4180" t="s">
        <v>5</v>
      </c>
      <c r="B4180" t="s">
        <v>8</v>
      </c>
      <c r="C4180">
        <v>200</v>
      </c>
      <c r="D4180">
        <v>302545393290500</v>
      </c>
      <c r="E4180">
        <v>302545394316600</v>
      </c>
      <c r="F4180">
        <f>(tester_performance[[#This Row],[post-handle-timestamp]]-tester_performance[[#This Row],[pre-handle-timestamp]])/1000000</f>
        <v>1.0261</v>
      </c>
    </row>
    <row r="4181" spans="1:6" hidden="1" x14ac:dyDescent="0.3">
      <c r="A4181" t="s">
        <v>5</v>
      </c>
      <c r="B4181" t="s">
        <v>10</v>
      </c>
      <c r="C4181">
        <v>200</v>
      </c>
      <c r="D4181">
        <v>302545396447300</v>
      </c>
      <c r="E4181">
        <v>302545397541100</v>
      </c>
      <c r="F4181">
        <f>(tester_performance[[#This Row],[post-handle-timestamp]]-tester_performance[[#This Row],[pre-handle-timestamp]])/1000000</f>
        <v>1.0938000000000001</v>
      </c>
    </row>
    <row r="4182" spans="1:6" hidden="1" x14ac:dyDescent="0.3">
      <c r="A4182" t="s">
        <v>5</v>
      </c>
      <c r="B4182" t="s">
        <v>11</v>
      </c>
      <c r="C4182">
        <v>200</v>
      </c>
      <c r="D4182">
        <v>302545400134400</v>
      </c>
      <c r="E4182">
        <v>302545401310600</v>
      </c>
      <c r="F4182">
        <f>(tester_performance[[#This Row],[post-handle-timestamp]]-tester_performance[[#This Row],[pre-handle-timestamp]])/1000000</f>
        <v>1.1761999999999999</v>
      </c>
    </row>
    <row r="4183" spans="1:6" hidden="1" x14ac:dyDescent="0.3">
      <c r="A4183" t="s">
        <v>5</v>
      </c>
      <c r="B4183" t="s">
        <v>13</v>
      </c>
      <c r="C4183">
        <v>200</v>
      </c>
      <c r="D4183">
        <v>302545403464900</v>
      </c>
      <c r="E4183">
        <v>302545404520200</v>
      </c>
      <c r="F4183">
        <f>(tester_performance[[#This Row],[post-handle-timestamp]]-tester_performance[[#This Row],[pre-handle-timestamp]])/1000000</f>
        <v>1.0552999999999999</v>
      </c>
    </row>
    <row r="4184" spans="1:6" hidden="1" x14ac:dyDescent="0.3">
      <c r="A4184" t="s">
        <v>5</v>
      </c>
      <c r="B4184" t="s">
        <v>14</v>
      </c>
      <c r="C4184">
        <v>200</v>
      </c>
      <c r="D4184">
        <v>302545406776100</v>
      </c>
      <c r="E4184">
        <v>302545407770900</v>
      </c>
      <c r="F4184">
        <f>(tester_performance[[#This Row],[post-handle-timestamp]]-tester_performance[[#This Row],[pre-handle-timestamp]])/1000000</f>
        <v>0.99480000000000002</v>
      </c>
    </row>
    <row r="4185" spans="1:6" hidden="1" x14ac:dyDescent="0.3">
      <c r="A4185" t="s">
        <v>5</v>
      </c>
      <c r="B4185" t="s">
        <v>15</v>
      </c>
      <c r="C4185">
        <v>200</v>
      </c>
      <c r="D4185">
        <v>302545409884100</v>
      </c>
      <c r="E4185">
        <v>302545410956400</v>
      </c>
      <c r="F4185">
        <f>(tester_performance[[#This Row],[post-handle-timestamp]]-tester_performance[[#This Row],[pre-handle-timestamp]])/1000000</f>
        <v>1.0723</v>
      </c>
    </row>
    <row r="4186" spans="1:6" hidden="1" x14ac:dyDescent="0.3">
      <c r="A4186" t="s">
        <v>5</v>
      </c>
      <c r="B4186" t="s">
        <v>9</v>
      </c>
      <c r="C4186">
        <v>200</v>
      </c>
      <c r="D4186">
        <v>302545413377100</v>
      </c>
      <c r="E4186">
        <v>302545414767700</v>
      </c>
      <c r="F4186">
        <f>(tester_performance[[#This Row],[post-handle-timestamp]]-tester_performance[[#This Row],[pre-handle-timestamp]])/1000000</f>
        <v>1.3906000000000001</v>
      </c>
    </row>
    <row r="4187" spans="1:6" hidden="1" x14ac:dyDescent="0.3">
      <c r="A4187" t="s">
        <v>5</v>
      </c>
      <c r="B4187" t="s">
        <v>16</v>
      </c>
      <c r="C4187">
        <v>200</v>
      </c>
      <c r="D4187">
        <v>302545417653600</v>
      </c>
      <c r="E4187">
        <v>302545419202300</v>
      </c>
      <c r="F4187">
        <f>(tester_performance[[#This Row],[post-handle-timestamp]]-tester_performance[[#This Row],[pre-handle-timestamp]])/1000000</f>
        <v>1.5487</v>
      </c>
    </row>
    <row r="4188" spans="1:6" hidden="1" x14ac:dyDescent="0.3">
      <c r="A4188" t="s">
        <v>5</v>
      </c>
      <c r="B4188" t="s">
        <v>17</v>
      </c>
      <c r="C4188">
        <v>200</v>
      </c>
      <c r="D4188">
        <v>302545422590400</v>
      </c>
      <c r="E4188">
        <v>302545424196300</v>
      </c>
      <c r="F4188">
        <f>(tester_performance[[#This Row],[post-handle-timestamp]]-tester_performance[[#This Row],[pre-handle-timestamp]])/1000000</f>
        <v>1.6059000000000001</v>
      </c>
    </row>
    <row r="4189" spans="1:6" hidden="1" x14ac:dyDescent="0.3">
      <c r="A4189" t="s">
        <v>5</v>
      </c>
      <c r="B4189" t="s">
        <v>12</v>
      </c>
      <c r="C4189">
        <v>200</v>
      </c>
      <c r="D4189">
        <v>302545427644000</v>
      </c>
      <c r="E4189">
        <v>302545428762700</v>
      </c>
      <c r="F4189">
        <f>(tester_performance[[#This Row],[post-handle-timestamp]]-tester_performance[[#This Row],[pre-handle-timestamp]])/1000000</f>
        <v>1.1187</v>
      </c>
    </row>
    <row r="4190" spans="1:6" hidden="1" x14ac:dyDescent="0.3">
      <c r="A4190" t="s">
        <v>5</v>
      </c>
      <c r="B4190" t="s">
        <v>18</v>
      </c>
      <c r="C4190">
        <v>200</v>
      </c>
      <c r="D4190">
        <v>302545431207900</v>
      </c>
      <c r="E4190">
        <v>302545432642000</v>
      </c>
      <c r="F4190">
        <f>(tester_performance[[#This Row],[post-handle-timestamp]]-tester_performance[[#This Row],[pre-handle-timestamp]])/1000000</f>
        <v>1.4340999999999999</v>
      </c>
    </row>
    <row r="4191" spans="1:6" hidden="1" x14ac:dyDescent="0.3">
      <c r="A4191" t="s">
        <v>5</v>
      </c>
      <c r="B4191" t="s">
        <v>19</v>
      </c>
      <c r="C4191">
        <v>200</v>
      </c>
      <c r="D4191">
        <v>302545435389000</v>
      </c>
      <c r="E4191">
        <v>302545436834500</v>
      </c>
      <c r="F4191">
        <f>(tester_performance[[#This Row],[post-handle-timestamp]]-tester_performance[[#This Row],[pre-handle-timestamp]])/1000000</f>
        <v>1.4455</v>
      </c>
    </row>
    <row r="4192" spans="1:6" hidden="1" x14ac:dyDescent="0.3">
      <c r="A4192" t="s">
        <v>5</v>
      </c>
      <c r="B4192" t="s">
        <v>20</v>
      </c>
      <c r="C4192">
        <v>200</v>
      </c>
      <c r="D4192">
        <v>302545439159200</v>
      </c>
      <c r="E4192">
        <v>302545441106800</v>
      </c>
      <c r="F4192">
        <f>(tester_performance[[#This Row],[post-handle-timestamp]]-tester_performance[[#This Row],[pre-handle-timestamp]])/1000000</f>
        <v>1.9476</v>
      </c>
    </row>
    <row r="4193" spans="1:6" hidden="1" x14ac:dyDescent="0.3">
      <c r="A4193" t="s">
        <v>5</v>
      </c>
      <c r="B4193" t="s">
        <v>21</v>
      </c>
      <c r="C4193">
        <v>200</v>
      </c>
      <c r="D4193">
        <v>302545444156000</v>
      </c>
      <c r="E4193">
        <v>302545446166400</v>
      </c>
      <c r="F4193">
        <f>(tester_performance[[#This Row],[post-handle-timestamp]]-tester_performance[[#This Row],[pre-handle-timestamp]])/1000000</f>
        <v>2.0104000000000002</v>
      </c>
    </row>
    <row r="4194" spans="1:6" x14ac:dyDescent="0.3">
      <c r="A4194" t="s">
        <v>26</v>
      </c>
      <c r="B4194" t="s">
        <v>34</v>
      </c>
      <c r="C4194">
        <v>200</v>
      </c>
      <c r="D4194">
        <v>302545448824700</v>
      </c>
      <c r="E4194">
        <v>302545474114100</v>
      </c>
      <c r="F4194">
        <f>(tester_performance[[#This Row],[post-handle-timestamp]]-tester_performance[[#This Row],[pre-handle-timestamp]])/1000000</f>
        <v>25.289400000000001</v>
      </c>
    </row>
    <row r="4195" spans="1:6" hidden="1" x14ac:dyDescent="0.3">
      <c r="A4195" t="s">
        <v>5</v>
      </c>
      <c r="B4195" t="s">
        <v>8</v>
      </c>
      <c r="C4195">
        <v>200</v>
      </c>
      <c r="D4195">
        <v>302545743076600</v>
      </c>
      <c r="E4195">
        <v>302545744123000</v>
      </c>
      <c r="F4195">
        <f>(tester_performance[[#This Row],[post-handle-timestamp]]-tester_performance[[#This Row],[pre-handle-timestamp]])/1000000</f>
        <v>1.0464</v>
      </c>
    </row>
    <row r="4196" spans="1:6" hidden="1" x14ac:dyDescent="0.3">
      <c r="A4196" t="s">
        <v>5</v>
      </c>
      <c r="B4196" t="s">
        <v>10</v>
      </c>
      <c r="C4196">
        <v>200</v>
      </c>
      <c r="D4196">
        <v>302545746360400</v>
      </c>
      <c r="E4196">
        <v>302545747424500</v>
      </c>
      <c r="F4196">
        <f>(tester_performance[[#This Row],[post-handle-timestamp]]-tester_performance[[#This Row],[pre-handle-timestamp]])/1000000</f>
        <v>1.0641</v>
      </c>
    </row>
    <row r="4197" spans="1:6" hidden="1" x14ac:dyDescent="0.3">
      <c r="A4197" t="s">
        <v>5</v>
      </c>
      <c r="B4197" t="s">
        <v>11</v>
      </c>
      <c r="C4197">
        <v>200</v>
      </c>
      <c r="D4197">
        <v>302545749885800</v>
      </c>
      <c r="E4197">
        <v>302545750915000</v>
      </c>
      <c r="F4197">
        <f>(tester_performance[[#This Row],[post-handle-timestamp]]-tester_performance[[#This Row],[pre-handle-timestamp]])/1000000</f>
        <v>1.0291999999999999</v>
      </c>
    </row>
    <row r="4198" spans="1:6" hidden="1" x14ac:dyDescent="0.3">
      <c r="A4198" t="s">
        <v>5</v>
      </c>
      <c r="B4198" t="s">
        <v>13</v>
      </c>
      <c r="C4198">
        <v>200</v>
      </c>
      <c r="D4198">
        <v>302545752988700</v>
      </c>
      <c r="E4198">
        <v>302545754080200</v>
      </c>
      <c r="F4198">
        <f>(tester_performance[[#This Row],[post-handle-timestamp]]-tester_performance[[#This Row],[pre-handle-timestamp]])/1000000</f>
        <v>1.0914999999999999</v>
      </c>
    </row>
    <row r="4199" spans="1:6" hidden="1" x14ac:dyDescent="0.3">
      <c r="A4199" t="s">
        <v>5</v>
      </c>
      <c r="B4199" t="s">
        <v>14</v>
      </c>
      <c r="C4199">
        <v>200</v>
      </c>
      <c r="D4199">
        <v>302545756327000</v>
      </c>
      <c r="E4199">
        <v>302545757455000</v>
      </c>
      <c r="F4199">
        <f>(tester_performance[[#This Row],[post-handle-timestamp]]-tester_performance[[#This Row],[pre-handle-timestamp]])/1000000</f>
        <v>1.1279999999999999</v>
      </c>
    </row>
    <row r="4200" spans="1:6" hidden="1" x14ac:dyDescent="0.3">
      <c r="A4200" t="s">
        <v>5</v>
      </c>
      <c r="B4200" t="s">
        <v>15</v>
      </c>
      <c r="C4200">
        <v>200</v>
      </c>
      <c r="D4200">
        <v>302545759869500</v>
      </c>
      <c r="E4200">
        <v>302545760968300</v>
      </c>
      <c r="F4200">
        <f>(tester_performance[[#This Row],[post-handle-timestamp]]-tester_performance[[#This Row],[pre-handle-timestamp]])/1000000</f>
        <v>1.0988</v>
      </c>
    </row>
    <row r="4201" spans="1:6" hidden="1" x14ac:dyDescent="0.3">
      <c r="A4201" t="s">
        <v>5</v>
      </c>
      <c r="B4201" t="s">
        <v>9</v>
      </c>
      <c r="C4201">
        <v>200</v>
      </c>
      <c r="D4201">
        <v>302545763620200</v>
      </c>
      <c r="E4201">
        <v>302545765218600</v>
      </c>
      <c r="F4201">
        <f>(tester_performance[[#This Row],[post-handle-timestamp]]-tester_performance[[#This Row],[pre-handle-timestamp]])/1000000</f>
        <v>1.5984</v>
      </c>
    </row>
    <row r="4202" spans="1:6" hidden="1" x14ac:dyDescent="0.3">
      <c r="A4202" t="s">
        <v>5</v>
      </c>
      <c r="B4202" t="s">
        <v>16</v>
      </c>
      <c r="C4202">
        <v>200</v>
      </c>
      <c r="D4202">
        <v>302545768539100</v>
      </c>
      <c r="E4202">
        <v>302545770074900</v>
      </c>
      <c r="F4202">
        <f>(tester_performance[[#This Row],[post-handle-timestamp]]-tester_performance[[#This Row],[pre-handle-timestamp]])/1000000</f>
        <v>1.5358000000000001</v>
      </c>
    </row>
    <row r="4203" spans="1:6" hidden="1" x14ac:dyDescent="0.3">
      <c r="A4203" t="s">
        <v>5</v>
      </c>
      <c r="B4203" t="s">
        <v>17</v>
      </c>
      <c r="C4203">
        <v>200</v>
      </c>
      <c r="D4203">
        <v>302545773187400</v>
      </c>
      <c r="E4203">
        <v>302545775610100</v>
      </c>
      <c r="F4203">
        <f>(tester_performance[[#This Row],[post-handle-timestamp]]-tester_performance[[#This Row],[pre-handle-timestamp]])/1000000</f>
        <v>2.4226999999999999</v>
      </c>
    </row>
    <row r="4204" spans="1:6" hidden="1" x14ac:dyDescent="0.3">
      <c r="A4204" t="s">
        <v>5</v>
      </c>
      <c r="B4204" t="s">
        <v>12</v>
      </c>
      <c r="C4204">
        <v>200</v>
      </c>
      <c r="D4204">
        <v>302545778590600</v>
      </c>
      <c r="E4204">
        <v>302545779594800</v>
      </c>
      <c r="F4204">
        <f>(tester_performance[[#This Row],[post-handle-timestamp]]-tester_performance[[#This Row],[pre-handle-timestamp]])/1000000</f>
        <v>1.0042</v>
      </c>
    </row>
    <row r="4205" spans="1:6" hidden="1" x14ac:dyDescent="0.3">
      <c r="A4205" t="s">
        <v>5</v>
      </c>
      <c r="B4205" t="s">
        <v>18</v>
      </c>
      <c r="C4205">
        <v>200</v>
      </c>
      <c r="D4205">
        <v>302545781983400</v>
      </c>
      <c r="E4205">
        <v>302545783409200</v>
      </c>
      <c r="F4205">
        <f>(tester_performance[[#This Row],[post-handle-timestamp]]-tester_performance[[#This Row],[pre-handle-timestamp]])/1000000</f>
        <v>1.4258</v>
      </c>
    </row>
    <row r="4206" spans="1:6" hidden="1" x14ac:dyDescent="0.3">
      <c r="A4206" t="s">
        <v>5</v>
      </c>
      <c r="B4206" t="s">
        <v>19</v>
      </c>
      <c r="C4206">
        <v>200</v>
      </c>
      <c r="D4206">
        <v>302545785823500</v>
      </c>
      <c r="E4206">
        <v>302545786819400</v>
      </c>
      <c r="F4206">
        <f>(tester_performance[[#This Row],[post-handle-timestamp]]-tester_performance[[#This Row],[pre-handle-timestamp]])/1000000</f>
        <v>0.99590000000000001</v>
      </c>
    </row>
    <row r="4207" spans="1:6" hidden="1" x14ac:dyDescent="0.3">
      <c r="A4207" t="s">
        <v>5</v>
      </c>
      <c r="B4207" t="s">
        <v>20</v>
      </c>
      <c r="C4207">
        <v>200</v>
      </c>
      <c r="D4207">
        <v>302545788991200</v>
      </c>
      <c r="E4207">
        <v>302545790534200</v>
      </c>
      <c r="F4207">
        <f>(tester_performance[[#This Row],[post-handle-timestamp]]-tester_performance[[#This Row],[pre-handle-timestamp]])/1000000</f>
        <v>1.5429999999999999</v>
      </c>
    </row>
    <row r="4208" spans="1:6" hidden="1" x14ac:dyDescent="0.3">
      <c r="A4208" t="s">
        <v>5</v>
      </c>
      <c r="B4208" t="s">
        <v>21</v>
      </c>
      <c r="C4208">
        <v>200</v>
      </c>
      <c r="D4208">
        <v>302545793220200</v>
      </c>
      <c r="E4208">
        <v>302545794621100</v>
      </c>
      <c r="F4208">
        <f>(tester_performance[[#This Row],[post-handle-timestamp]]-tester_performance[[#This Row],[pre-handle-timestamp]])/1000000</f>
        <v>1.4009</v>
      </c>
    </row>
    <row r="4209" spans="1:6" x14ac:dyDescent="0.3">
      <c r="A4209" t="s">
        <v>26</v>
      </c>
      <c r="B4209" t="s">
        <v>34</v>
      </c>
      <c r="C4209">
        <v>200</v>
      </c>
      <c r="D4209">
        <v>302545797639200</v>
      </c>
      <c r="E4209">
        <v>302545834079700</v>
      </c>
      <c r="F4209">
        <f>(tester_performance[[#This Row],[post-handle-timestamp]]-tester_performance[[#This Row],[pre-handle-timestamp]])/1000000</f>
        <v>36.4405</v>
      </c>
    </row>
    <row r="4210" spans="1:6" hidden="1" x14ac:dyDescent="0.3">
      <c r="A4210" t="s">
        <v>5</v>
      </c>
      <c r="B4210" t="s">
        <v>8</v>
      </c>
      <c r="C4210">
        <v>200</v>
      </c>
      <c r="D4210">
        <v>302546119467000</v>
      </c>
      <c r="E4210">
        <v>302546120551000</v>
      </c>
      <c r="F4210">
        <f>(tester_performance[[#This Row],[post-handle-timestamp]]-tester_performance[[#This Row],[pre-handle-timestamp]])/1000000</f>
        <v>1.0840000000000001</v>
      </c>
    </row>
    <row r="4211" spans="1:6" hidden="1" x14ac:dyDescent="0.3">
      <c r="A4211" t="s">
        <v>5</v>
      </c>
      <c r="B4211" t="s">
        <v>10</v>
      </c>
      <c r="C4211">
        <v>200</v>
      </c>
      <c r="D4211">
        <v>302546122601500</v>
      </c>
      <c r="E4211">
        <v>302546123790700</v>
      </c>
      <c r="F4211">
        <f>(tester_performance[[#This Row],[post-handle-timestamp]]-tester_performance[[#This Row],[pre-handle-timestamp]])/1000000</f>
        <v>1.1892</v>
      </c>
    </row>
    <row r="4212" spans="1:6" hidden="1" x14ac:dyDescent="0.3">
      <c r="A4212" t="s">
        <v>5</v>
      </c>
      <c r="B4212" t="s">
        <v>11</v>
      </c>
      <c r="C4212">
        <v>200</v>
      </c>
      <c r="D4212">
        <v>302546126007500</v>
      </c>
      <c r="E4212">
        <v>302546127127400</v>
      </c>
      <c r="F4212">
        <f>(tester_performance[[#This Row],[post-handle-timestamp]]-tester_performance[[#This Row],[pre-handle-timestamp]])/1000000</f>
        <v>1.1198999999999999</v>
      </c>
    </row>
    <row r="4213" spans="1:6" hidden="1" x14ac:dyDescent="0.3">
      <c r="A4213" t="s">
        <v>5</v>
      </c>
      <c r="B4213" t="s">
        <v>13</v>
      </c>
      <c r="C4213">
        <v>200</v>
      </c>
      <c r="D4213">
        <v>302546129547300</v>
      </c>
      <c r="E4213">
        <v>302546131054400</v>
      </c>
      <c r="F4213">
        <f>(tester_performance[[#This Row],[post-handle-timestamp]]-tester_performance[[#This Row],[pre-handle-timestamp]])/1000000</f>
        <v>1.5071000000000001</v>
      </c>
    </row>
    <row r="4214" spans="1:6" hidden="1" x14ac:dyDescent="0.3">
      <c r="A4214" t="s">
        <v>5</v>
      </c>
      <c r="B4214" t="s">
        <v>14</v>
      </c>
      <c r="C4214">
        <v>200</v>
      </c>
      <c r="D4214">
        <v>302546133735700</v>
      </c>
      <c r="E4214">
        <v>302546135024100</v>
      </c>
      <c r="F4214">
        <f>(tester_performance[[#This Row],[post-handle-timestamp]]-tester_performance[[#This Row],[pre-handle-timestamp]])/1000000</f>
        <v>1.2884</v>
      </c>
    </row>
    <row r="4215" spans="1:6" hidden="1" x14ac:dyDescent="0.3">
      <c r="A4215" t="s">
        <v>5</v>
      </c>
      <c r="B4215" t="s">
        <v>15</v>
      </c>
      <c r="C4215">
        <v>200</v>
      </c>
      <c r="D4215">
        <v>302546137129600</v>
      </c>
      <c r="E4215">
        <v>302546138209500</v>
      </c>
      <c r="F4215">
        <f>(tester_performance[[#This Row],[post-handle-timestamp]]-tester_performance[[#This Row],[pre-handle-timestamp]])/1000000</f>
        <v>1.0799000000000001</v>
      </c>
    </row>
    <row r="4216" spans="1:6" hidden="1" x14ac:dyDescent="0.3">
      <c r="A4216" t="s">
        <v>5</v>
      </c>
      <c r="B4216" t="s">
        <v>9</v>
      </c>
      <c r="C4216">
        <v>200</v>
      </c>
      <c r="D4216">
        <v>302546140287900</v>
      </c>
      <c r="E4216">
        <v>302546141373600</v>
      </c>
      <c r="F4216">
        <f>(tester_performance[[#This Row],[post-handle-timestamp]]-tester_performance[[#This Row],[pre-handle-timestamp]])/1000000</f>
        <v>1.0857000000000001</v>
      </c>
    </row>
    <row r="4217" spans="1:6" hidden="1" x14ac:dyDescent="0.3">
      <c r="A4217" t="s">
        <v>5</v>
      </c>
      <c r="B4217" t="s">
        <v>16</v>
      </c>
      <c r="C4217">
        <v>200</v>
      </c>
      <c r="D4217">
        <v>302546144226600</v>
      </c>
      <c r="E4217">
        <v>302546145651800</v>
      </c>
      <c r="F4217">
        <f>(tester_performance[[#This Row],[post-handle-timestamp]]-tester_performance[[#This Row],[pre-handle-timestamp]])/1000000</f>
        <v>1.4252</v>
      </c>
    </row>
    <row r="4218" spans="1:6" hidden="1" x14ac:dyDescent="0.3">
      <c r="A4218" t="s">
        <v>5</v>
      </c>
      <c r="B4218" t="s">
        <v>17</v>
      </c>
      <c r="C4218">
        <v>200</v>
      </c>
      <c r="D4218">
        <v>302546148373000</v>
      </c>
      <c r="E4218">
        <v>302546149552500</v>
      </c>
      <c r="F4218">
        <f>(tester_performance[[#This Row],[post-handle-timestamp]]-tester_performance[[#This Row],[pre-handle-timestamp]])/1000000</f>
        <v>1.1795</v>
      </c>
    </row>
    <row r="4219" spans="1:6" hidden="1" x14ac:dyDescent="0.3">
      <c r="A4219" t="s">
        <v>5</v>
      </c>
      <c r="B4219" t="s">
        <v>12</v>
      </c>
      <c r="C4219">
        <v>200</v>
      </c>
      <c r="D4219">
        <v>302546152005800</v>
      </c>
      <c r="E4219">
        <v>302546153040900</v>
      </c>
      <c r="F4219">
        <f>(tester_performance[[#This Row],[post-handle-timestamp]]-tester_performance[[#This Row],[pre-handle-timestamp]])/1000000</f>
        <v>1.0350999999999999</v>
      </c>
    </row>
    <row r="4220" spans="1:6" hidden="1" x14ac:dyDescent="0.3">
      <c r="A4220" t="s">
        <v>5</v>
      </c>
      <c r="B4220" t="s">
        <v>18</v>
      </c>
      <c r="C4220">
        <v>200</v>
      </c>
      <c r="D4220">
        <v>302546155002900</v>
      </c>
      <c r="E4220">
        <v>302546156111500</v>
      </c>
      <c r="F4220">
        <f>(tester_performance[[#This Row],[post-handle-timestamp]]-tester_performance[[#This Row],[pre-handle-timestamp]])/1000000</f>
        <v>1.1086</v>
      </c>
    </row>
    <row r="4221" spans="1:6" hidden="1" x14ac:dyDescent="0.3">
      <c r="A4221" t="s">
        <v>5</v>
      </c>
      <c r="B4221" t="s">
        <v>19</v>
      </c>
      <c r="C4221">
        <v>200</v>
      </c>
      <c r="D4221">
        <v>302546158506000</v>
      </c>
      <c r="E4221">
        <v>302546159606700</v>
      </c>
      <c r="F4221">
        <f>(tester_performance[[#This Row],[post-handle-timestamp]]-tester_performance[[#This Row],[pre-handle-timestamp]])/1000000</f>
        <v>1.1007</v>
      </c>
    </row>
    <row r="4222" spans="1:6" hidden="1" x14ac:dyDescent="0.3">
      <c r="A4222" t="s">
        <v>5</v>
      </c>
      <c r="B4222" t="s">
        <v>20</v>
      </c>
      <c r="C4222">
        <v>200</v>
      </c>
      <c r="D4222">
        <v>302546161601600</v>
      </c>
      <c r="E4222">
        <v>302546163042200</v>
      </c>
      <c r="F4222">
        <f>(tester_performance[[#This Row],[post-handle-timestamp]]-tester_performance[[#This Row],[pre-handle-timestamp]])/1000000</f>
        <v>1.4406000000000001</v>
      </c>
    </row>
    <row r="4223" spans="1:6" hidden="1" x14ac:dyDescent="0.3">
      <c r="A4223" t="s">
        <v>5</v>
      </c>
      <c r="B4223" t="s">
        <v>21</v>
      </c>
      <c r="C4223">
        <v>200</v>
      </c>
      <c r="D4223">
        <v>302546166273200</v>
      </c>
      <c r="E4223">
        <v>302546167711600</v>
      </c>
      <c r="F4223">
        <f>(tester_performance[[#This Row],[post-handle-timestamp]]-tester_performance[[#This Row],[pre-handle-timestamp]])/1000000</f>
        <v>1.4383999999999999</v>
      </c>
    </row>
    <row r="4224" spans="1:6" x14ac:dyDescent="0.3">
      <c r="A4224" t="s">
        <v>26</v>
      </c>
      <c r="B4224" t="s">
        <v>34</v>
      </c>
      <c r="C4224">
        <v>200</v>
      </c>
      <c r="D4224">
        <v>302546170103700</v>
      </c>
      <c r="E4224">
        <v>302546211920600</v>
      </c>
      <c r="F4224">
        <f>(tester_performance[[#This Row],[post-handle-timestamp]]-tester_performance[[#This Row],[pre-handle-timestamp]])/1000000</f>
        <v>41.816899999999997</v>
      </c>
    </row>
    <row r="4225" spans="1:6" hidden="1" x14ac:dyDescent="0.3">
      <c r="A4225" t="s">
        <v>5</v>
      </c>
      <c r="B4225" t="s">
        <v>8</v>
      </c>
      <c r="C4225">
        <v>200</v>
      </c>
      <c r="D4225">
        <v>302546419799000</v>
      </c>
      <c r="E4225">
        <v>302546421064500</v>
      </c>
      <c r="F4225">
        <f>(tester_performance[[#This Row],[post-handle-timestamp]]-tester_performance[[#This Row],[pre-handle-timestamp]])/1000000</f>
        <v>1.2655000000000001</v>
      </c>
    </row>
    <row r="4226" spans="1:6" hidden="1" x14ac:dyDescent="0.3">
      <c r="A4226" t="s">
        <v>5</v>
      </c>
      <c r="B4226" t="s">
        <v>9</v>
      </c>
      <c r="C4226">
        <v>200</v>
      </c>
      <c r="D4226">
        <v>302546423269300</v>
      </c>
      <c r="E4226">
        <v>302546424365800</v>
      </c>
      <c r="F4226">
        <f>(tester_performance[[#This Row],[post-handle-timestamp]]-tester_performance[[#This Row],[pre-handle-timestamp]])/1000000</f>
        <v>1.0965</v>
      </c>
    </row>
    <row r="4227" spans="1:6" hidden="1" x14ac:dyDescent="0.3">
      <c r="A4227" t="s">
        <v>5</v>
      </c>
      <c r="B4227" t="s">
        <v>10</v>
      </c>
      <c r="C4227">
        <v>200</v>
      </c>
      <c r="D4227">
        <v>302546426857200</v>
      </c>
      <c r="E4227">
        <v>302546427990700</v>
      </c>
      <c r="F4227">
        <f>(tester_performance[[#This Row],[post-handle-timestamp]]-tester_performance[[#This Row],[pre-handle-timestamp]])/1000000</f>
        <v>1.1335</v>
      </c>
    </row>
    <row r="4228" spans="1:6" hidden="1" x14ac:dyDescent="0.3">
      <c r="A4228" t="s">
        <v>5</v>
      </c>
      <c r="B4228" t="s">
        <v>11</v>
      </c>
      <c r="C4228">
        <v>200</v>
      </c>
      <c r="D4228">
        <v>302546430418900</v>
      </c>
      <c r="E4228">
        <v>302546431440600</v>
      </c>
      <c r="F4228">
        <f>(tester_performance[[#This Row],[post-handle-timestamp]]-tester_performance[[#This Row],[pre-handle-timestamp]])/1000000</f>
        <v>1.0217000000000001</v>
      </c>
    </row>
    <row r="4229" spans="1:6" hidden="1" x14ac:dyDescent="0.3">
      <c r="A4229" t="s">
        <v>5</v>
      </c>
      <c r="B4229" t="s">
        <v>13</v>
      </c>
      <c r="C4229">
        <v>200</v>
      </c>
      <c r="D4229">
        <v>302546433386300</v>
      </c>
      <c r="E4229">
        <v>302546434443300</v>
      </c>
      <c r="F4229">
        <f>(tester_performance[[#This Row],[post-handle-timestamp]]-tester_performance[[#This Row],[pre-handle-timestamp]])/1000000</f>
        <v>1.0569999999999999</v>
      </c>
    </row>
    <row r="4230" spans="1:6" hidden="1" x14ac:dyDescent="0.3">
      <c r="A4230" t="s">
        <v>5</v>
      </c>
      <c r="B4230" t="s">
        <v>14</v>
      </c>
      <c r="C4230">
        <v>200</v>
      </c>
      <c r="D4230">
        <v>302546437222400</v>
      </c>
      <c r="E4230">
        <v>302546438258500</v>
      </c>
      <c r="F4230">
        <f>(tester_performance[[#This Row],[post-handle-timestamp]]-tester_performance[[#This Row],[pre-handle-timestamp]])/1000000</f>
        <v>1.0361</v>
      </c>
    </row>
    <row r="4231" spans="1:6" hidden="1" x14ac:dyDescent="0.3">
      <c r="A4231" t="s">
        <v>5</v>
      </c>
      <c r="B4231" t="s">
        <v>15</v>
      </c>
      <c r="C4231">
        <v>200</v>
      </c>
      <c r="D4231">
        <v>302546440654500</v>
      </c>
      <c r="E4231">
        <v>302546441813500</v>
      </c>
      <c r="F4231">
        <f>(tester_performance[[#This Row],[post-handle-timestamp]]-tester_performance[[#This Row],[pre-handle-timestamp]])/1000000</f>
        <v>1.159</v>
      </c>
    </row>
    <row r="4232" spans="1:6" hidden="1" x14ac:dyDescent="0.3">
      <c r="A4232" t="s">
        <v>5</v>
      </c>
      <c r="B4232" t="s">
        <v>16</v>
      </c>
      <c r="C4232">
        <v>200</v>
      </c>
      <c r="D4232">
        <v>302546443967200</v>
      </c>
      <c r="E4232">
        <v>302546445144100</v>
      </c>
      <c r="F4232">
        <f>(tester_performance[[#This Row],[post-handle-timestamp]]-tester_performance[[#This Row],[pre-handle-timestamp]])/1000000</f>
        <v>1.1769000000000001</v>
      </c>
    </row>
    <row r="4233" spans="1:6" hidden="1" x14ac:dyDescent="0.3">
      <c r="A4233" t="s">
        <v>5</v>
      </c>
      <c r="B4233" t="s">
        <v>17</v>
      </c>
      <c r="C4233">
        <v>200</v>
      </c>
      <c r="D4233">
        <v>302546447804600</v>
      </c>
      <c r="E4233">
        <v>302546449030300</v>
      </c>
      <c r="F4233">
        <f>(tester_performance[[#This Row],[post-handle-timestamp]]-tester_performance[[#This Row],[pre-handle-timestamp]])/1000000</f>
        <v>1.2257</v>
      </c>
    </row>
    <row r="4234" spans="1:6" hidden="1" x14ac:dyDescent="0.3">
      <c r="A4234" t="s">
        <v>5</v>
      </c>
      <c r="B4234" t="s">
        <v>12</v>
      </c>
      <c r="C4234">
        <v>200</v>
      </c>
      <c r="D4234">
        <v>302546451596000</v>
      </c>
      <c r="E4234">
        <v>302546452690400</v>
      </c>
      <c r="F4234">
        <f>(tester_performance[[#This Row],[post-handle-timestamp]]-tester_performance[[#This Row],[pre-handle-timestamp]])/1000000</f>
        <v>1.0944</v>
      </c>
    </row>
    <row r="4235" spans="1:6" hidden="1" x14ac:dyDescent="0.3">
      <c r="A4235" t="s">
        <v>5</v>
      </c>
      <c r="B4235" t="s">
        <v>18</v>
      </c>
      <c r="C4235">
        <v>200</v>
      </c>
      <c r="D4235">
        <v>302546454709300</v>
      </c>
      <c r="E4235">
        <v>302546455725400</v>
      </c>
      <c r="F4235">
        <f>(tester_performance[[#This Row],[post-handle-timestamp]]-tester_performance[[#This Row],[pre-handle-timestamp]])/1000000</f>
        <v>1.0161</v>
      </c>
    </row>
    <row r="4236" spans="1:6" hidden="1" x14ac:dyDescent="0.3">
      <c r="A4236" t="s">
        <v>5</v>
      </c>
      <c r="B4236" t="s">
        <v>19</v>
      </c>
      <c r="C4236">
        <v>200</v>
      </c>
      <c r="D4236">
        <v>302546457784000</v>
      </c>
      <c r="E4236">
        <v>302546458805000</v>
      </c>
      <c r="F4236">
        <f>(tester_performance[[#This Row],[post-handle-timestamp]]-tester_performance[[#This Row],[pre-handle-timestamp]])/1000000</f>
        <v>1.0209999999999999</v>
      </c>
    </row>
    <row r="4237" spans="1:6" hidden="1" x14ac:dyDescent="0.3">
      <c r="A4237" t="s">
        <v>5</v>
      </c>
      <c r="B4237" t="s">
        <v>20</v>
      </c>
      <c r="C4237">
        <v>200</v>
      </c>
      <c r="D4237">
        <v>302546461150000</v>
      </c>
      <c r="E4237">
        <v>302546462639700</v>
      </c>
      <c r="F4237">
        <f>(tester_performance[[#This Row],[post-handle-timestamp]]-tester_performance[[#This Row],[pre-handle-timestamp]])/1000000</f>
        <v>1.4897</v>
      </c>
    </row>
    <row r="4238" spans="1:6" hidden="1" x14ac:dyDescent="0.3">
      <c r="A4238" t="s">
        <v>5</v>
      </c>
      <c r="B4238" t="s">
        <v>21</v>
      </c>
      <c r="C4238">
        <v>200</v>
      </c>
      <c r="D4238">
        <v>302546465870300</v>
      </c>
      <c r="E4238">
        <v>302546467424200</v>
      </c>
      <c r="F4238">
        <f>(tester_performance[[#This Row],[post-handle-timestamp]]-tester_performance[[#This Row],[pre-handle-timestamp]])/1000000</f>
        <v>1.5539000000000001</v>
      </c>
    </row>
    <row r="4239" spans="1:6" x14ac:dyDescent="0.3">
      <c r="A4239" t="s">
        <v>26</v>
      </c>
      <c r="B4239" t="s">
        <v>34</v>
      </c>
      <c r="C4239">
        <v>200</v>
      </c>
      <c r="D4239">
        <v>302546470210400</v>
      </c>
      <c r="E4239">
        <v>302546515882400</v>
      </c>
      <c r="F4239">
        <f>(tester_performance[[#This Row],[post-handle-timestamp]]-tester_performance[[#This Row],[pre-handle-timestamp]])/1000000</f>
        <v>45.671999999999997</v>
      </c>
    </row>
    <row r="4240" spans="1:6" hidden="1" x14ac:dyDescent="0.3">
      <c r="A4240" t="s">
        <v>5</v>
      </c>
      <c r="B4240" t="s">
        <v>8</v>
      </c>
      <c r="C4240">
        <v>200</v>
      </c>
      <c r="D4240">
        <v>302546966541200</v>
      </c>
      <c r="E4240">
        <v>302546967670900</v>
      </c>
      <c r="F4240">
        <f>(tester_performance[[#This Row],[post-handle-timestamp]]-tester_performance[[#This Row],[pre-handle-timestamp]])/1000000</f>
        <v>1.1296999999999999</v>
      </c>
    </row>
    <row r="4241" spans="1:6" hidden="1" x14ac:dyDescent="0.3">
      <c r="A4241" t="s">
        <v>5</v>
      </c>
      <c r="B4241" t="s">
        <v>10</v>
      </c>
      <c r="C4241">
        <v>200</v>
      </c>
      <c r="D4241">
        <v>302546970264400</v>
      </c>
      <c r="E4241">
        <v>302546971834600</v>
      </c>
      <c r="F4241">
        <f>(tester_performance[[#This Row],[post-handle-timestamp]]-tester_performance[[#This Row],[pre-handle-timestamp]])/1000000</f>
        <v>1.5702</v>
      </c>
    </row>
    <row r="4242" spans="1:6" hidden="1" x14ac:dyDescent="0.3">
      <c r="A4242" t="s">
        <v>5</v>
      </c>
      <c r="B4242" t="s">
        <v>11</v>
      </c>
      <c r="C4242">
        <v>200</v>
      </c>
      <c r="D4242">
        <v>302546975305700</v>
      </c>
      <c r="E4242">
        <v>302546976451000</v>
      </c>
      <c r="F4242">
        <f>(tester_performance[[#This Row],[post-handle-timestamp]]-tester_performance[[#This Row],[pre-handle-timestamp]])/1000000</f>
        <v>1.1453</v>
      </c>
    </row>
    <row r="4243" spans="1:6" hidden="1" x14ac:dyDescent="0.3">
      <c r="A4243" t="s">
        <v>5</v>
      </c>
      <c r="B4243" t="s">
        <v>13</v>
      </c>
      <c r="C4243">
        <v>200</v>
      </c>
      <c r="D4243">
        <v>302546978975100</v>
      </c>
      <c r="E4243">
        <v>302546980572100</v>
      </c>
      <c r="F4243">
        <f>(tester_performance[[#This Row],[post-handle-timestamp]]-tester_performance[[#This Row],[pre-handle-timestamp]])/1000000</f>
        <v>1.597</v>
      </c>
    </row>
    <row r="4244" spans="1:6" hidden="1" x14ac:dyDescent="0.3">
      <c r="A4244" t="s">
        <v>5</v>
      </c>
      <c r="B4244" t="s">
        <v>14</v>
      </c>
      <c r="C4244">
        <v>200</v>
      </c>
      <c r="D4244">
        <v>302546984197200</v>
      </c>
      <c r="E4244">
        <v>302546985754300</v>
      </c>
      <c r="F4244">
        <f>(tester_performance[[#This Row],[post-handle-timestamp]]-tester_performance[[#This Row],[pre-handle-timestamp]])/1000000</f>
        <v>1.5570999999999999</v>
      </c>
    </row>
    <row r="4245" spans="1:6" hidden="1" x14ac:dyDescent="0.3">
      <c r="A4245" t="s">
        <v>5</v>
      </c>
      <c r="B4245" t="s">
        <v>15</v>
      </c>
      <c r="C4245">
        <v>200</v>
      </c>
      <c r="D4245">
        <v>302546988833600</v>
      </c>
      <c r="E4245">
        <v>302546990436600</v>
      </c>
      <c r="F4245">
        <f>(tester_performance[[#This Row],[post-handle-timestamp]]-tester_performance[[#This Row],[pre-handle-timestamp]])/1000000</f>
        <v>1.603</v>
      </c>
    </row>
    <row r="4246" spans="1:6" hidden="1" x14ac:dyDescent="0.3">
      <c r="A4246" t="s">
        <v>5</v>
      </c>
      <c r="B4246" t="s">
        <v>9</v>
      </c>
      <c r="C4246">
        <v>200</v>
      </c>
      <c r="D4246">
        <v>302546993538300</v>
      </c>
      <c r="E4246">
        <v>302546995132900</v>
      </c>
      <c r="F4246">
        <f>(tester_performance[[#This Row],[post-handle-timestamp]]-tester_performance[[#This Row],[pre-handle-timestamp]])/1000000</f>
        <v>1.5946</v>
      </c>
    </row>
    <row r="4247" spans="1:6" hidden="1" x14ac:dyDescent="0.3">
      <c r="A4247" t="s">
        <v>5</v>
      </c>
      <c r="B4247" t="s">
        <v>16</v>
      </c>
      <c r="C4247">
        <v>200</v>
      </c>
      <c r="D4247">
        <v>302546998349300</v>
      </c>
      <c r="E4247">
        <v>302546999944200</v>
      </c>
      <c r="F4247">
        <f>(tester_performance[[#This Row],[post-handle-timestamp]]-tester_performance[[#This Row],[pre-handle-timestamp]])/1000000</f>
        <v>1.5949</v>
      </c>
    </row>
    <row r="4248" spans="1:6" hidden="1" x14ac:dyDescent="0.3">
      <c r="A4248" t="s">
        <v>5</v>
      </c>
      <c r="B4248" t="s">
        <v>17</v>
      </c>
      <c r="C4248">
        <v>200</v>
      </c>
      <c r="D4248">
        <v>302547003464500</v>
      </c>
      <c r="E4248">
        <v>302547005139500</v>
      </c>
      <c r="F4248">
        <f>(tester_performance[[#This Row],[post-handle-timestamp]]-tester_performance[[#This Row],[pre-handle-timestamp]])/1000000</f>
        <v>1.675</v>
      </c>
    </row>
    <row r="4249" spans="1:6" hidden="1" x14ac:dyDescent="0.3">
      <c r="A4249" t="s">
        <v>5</v>
      </c>
      <c r="B4249" t="s">
        <v>12</v>
      </c>
      <c r="C4249">
        <v>200</v>
      </c>
      <c r="D4249">
        <v>302547008327300</v>
      </c>
      <c r="E4249">
        <v>302547009826000</v>
      </c>
      <c r="F4249">
        <f>(tester_performance[[#This Row],[post-handle-timestamp]]-tester_performance[[#This Row],[pre-handle-timestamp]])/1000000</f>
        <v>1.4986999999999999</v>
      </c>
    </row>
    <row r="4250" spans="1:6" hidden="1" x14ac:dyDescent="0.3">
      <c r="A4250" t="s">
        <v>5</v>
      </c>
      <c r="B4250" t="s">
        <v>18</v>
      </c>
      <c r="C4250">
        <v>200</v>
      </c>
      <c r="D4250">
        <v>302547012567100</v>
      </c>
      <c r="E4250">
        <v>302547014236400</v>
      </c>
      <c r="F4250">
        <f>(tester_performance[[#This Row],[post-handle-timestamp]]-tester_performance[[#This Row],[pre-handle-timestamp]])/1000000</f>
        <v>1.6693</v>
      </c>
    </row>
    <row r="4251" spans="1:6" hidden="1" x14ac:dyDescent="0.3">
      <c r="A4251" t="s">
        <v>5</v>
      </c>
      <c r="B4251" t="s">
        <v>19</v>
      </c>
      <c r="C4251">
        <v>200</v>
      </c>
      <c r="D4251">
        <v>302547017545900</v>
      </c>
      <c r="E4251">
        <v>302547018601500</v>
      </c>
      <c r="F4251">
        <f>(tester_performance[[#This Row],[post-handle-timestamp]]-tester_performance[[#This Row],[pre-handle-timestamp]])/1000000</f>
        <v>1.0556000000000001</v>
      </c>
    </row>
    <row r="4252" spans="1:6" hidden="1" x14ac:dyDescent="0.3">
      <c r="A4252" t="s">
        <v>5</v>
      </c>
      <c r="B4252" t="s">
        <v>20</v>
      </c>
      <c r="C4252">
        <v>200</v>
      </c>
      <c r="D4252">
        <v>302547020851000</v>
      </c>
      <c r="E4252">
        <v>302547022398900</v>
      </c>
      <c r="F4252">
        <f>(tester_performance[[#This Row],[post-handle-timestamp]]-tester_performance[[#This Row],[pre-handle-timestamp]])/1000000</f>
        <v>1.5479000000000001</v>
      </c>
    </row>
    <row r="4253" spans="1:6" hidden="1" x14ac:dyDescent="0.3">
      <c r="A4253" t="s">
        <v>5</v>
      </c>
      <c r="B4253" t="s">
        <v>21</v>
      </c>
      <c r="C4253">
        <v>200</v>
      </c>
      <c r="D4253">
        <v>302547024942700</v>
      </c>
      <c r="E4253">
        <v>302547026399800</v>
      </c>
      <c r="F4253">
        <f>(tester_performance[[#This Row],[post-handle-timestamp]]-tester_performance[[#This Row],[pre-handle-timestamp]])/1000000</f>
        <v>1.4571000000000001</v>
      </c>
    </row>
    <row r="4254" spans="1:6" x14ac:dyDescent="0.3">
      <c r="A4254" t="s">
        <v>26</v>
      </c>
      <c r="B4254" t="s">
        <v>34</v>
      </c>
      <c r="C4254">
        <v>200</v>
      </c>
      <c r="D4254">
        <v>302547028609700</v>
      </c>
      <c r="E4254">
        <v>302547058575200</v>
      </c>
      <c r="F4254">
        <f>(tester_performance[[#This Row],[post-handle-timestamp]]-tester_performance[[#This Row],[pre-handle-timestamp]])/1000000</f>
        <v>29.965499999999999</v>
      </c>
    </row>
    <row r="4255" spans="1:6" hidden="1" x14ac:dyDescent="0.3">
      <c r="A4255" t="s">
        <v>5</v>
      </c>
      <c r="B4255" t="s">
        <v>8</v>
      </c>
      <c r="C4255">
        <v>200</v>
      </c>
      <c r="D4255">
        <v>302547485992000</v>
      </c>
      <c r="E4255">
        <v>302547487095900</v>
      </c>
      <c r="F4255">
        <f>(tester_performance[[#This Row],[post-handle-timestamp]]-tester_performance[[#This Row],[pre-handle-timestamp]])/1000000</f>
        <v>1.1039000000000001</v>
      </c>
    </row>
    <row r="4256" spans="1:6" hidden="1" x14ac:dyDescent="0.3">
      <c r="A4256" t="s">
        <v>5</v>
      </c>
      <c r="B4256" t="s">
        <v>10</v>
      </c>
      <c r="C4256">
        <v>200</v>
      </c>
      <c r="D4256">
        <v>302547489140600</v>
      </c>
      <c r="E4256">
        <v>302547490326100</v>
      </c>
      <c r="F4256">
        <f>(tester_performance[[#This Row],[post-handle-timestamp]]-tester_performance[[#This Row],[pre-handle-timestamp]])/1000000</f>
        <v>1.1855</v>
      </c>
    </row>
    <row r="4257" spans="1:6" hidden="1" x14ac:dyDescent="0.3">
      <c r="A4257" t="s">
        <v>5</v>
      </c>
      <c r="B4257" t="s">
        <v>11</v>
      </c>
      <c r="C4257">
        <v>200</v>
      </c>
      <c r="D4257">
        <v>302547492639300</v>
      </c>
      <c r="E4257">
        <v>302547493769500</v>
      </c>
      <c r="F4257">
        <f>(tester_performance[[#This Row],[post-handle-timestamp]]-tester_performance[[#This Row],[pre-handle-timestamp]])/1000000</f>
        <v>1.1302000000000001</v>
      </c>
    </row>
    <row r="4258" spans="1:6" hidden="1" x14ac:dyDescent="0.3">
      <c r="A4258" t="s">
        <v>5</v>
      </c>
      <c r="B4258" t="s">
        <v>13</v>
      </c>
      <c r="C4258">
        <v>200</v>
      </c>
      <c r="D4258">
        <v>302547496091600</v>
      </c>
      <c r="E4258">
        <v>302547497282400</v>
      </c>
      <c r="F4258">
        <f>(tester_performance[[#This Row],[post-handle-timestamp]]-tester_performance[[#This Row],[pre-handle-timestamp]])/1000000</f>
        <v>1.1908000000000001</v>
      </c>
    </row>
    <row r="4259" spans="1:6" hidden="1" x14ac:dyDescent="0.3">
      <c r="A4259" t="s">
        <v>5</v>
      </c>
      <c r="B4259" t="s">
        <v>14</v>
      </c>
      <c r="C4259">
        <v>200</v>
      </c>
      <c r="D4259">
        <v>302547499582400</v>
      </c>
      <c r="E4259">
        <v>302547501078900</v>
      </c>
      <c r="F4259">
        <f>(tester_performance[[#This Row],[post-handle-timestamp]]-tester_performance[[#This Row],[pre-handle-timestamp]])/1000000</f>
        <v>1.4964999999999999</v>
      </c>
    </row>
    <row r="4260" spans="1:6" hidden="1" x14ac:dyDescent="0.3">
      <c r="A4260" t="s">
        <v>5</v>
      </c>
      <c r="B4260" t="s">
        <v>15</v>
      </c>
      <c r="C4260">
        <v>200</v>
      </c>
      <c r="D4260">
        <v>302547503363200</v>
      </c>
      <c r="E4260">
        <v>302547504567200</v>
      </c>
      <c r="F4260">
        <f>(tester_performance[[#This Row],[post-handle-timestamp]]-tester_performance[[#This Row],[pre-handle-timestamp]])/1000000</f>
        <v>1.204</v>
      </c>
    </row>
    <row r="4261" spans="1:6" hidden="1" x14ac:dyDescent="0.3">
      <c r="A4261" t="s">
        <v>5</v>
      </c>
      <c r="B4261" t="s">
        <v>9</v>
      </c>
      <c r="C4261">
        <v>200</v>
      </c>
      <c r="D4261">
        <v>302547506691800</v>
      </c>
      <c r="E4261">
        <v>302547507802700</v>
      </c>
      <c r="F4261">
        <f>(tester_performance[[#This Row],[post-handle-timestamp]]-tester_performance[[#This Row],[pre-handle-timestamp]])/1000000</f>
        <v>1.1109</v>
      </c>
    </row>
    <row r="4262" spans="1:6" hidden="1" x14ac:dyDescent="0.3">
      <c r="A4262" t="s">
        <v>5</v>
      </c>
      <c r="B4262" t="s">
        <v>16</v>
      </c>
      <c r="C4262">
        <v>200</v>
      </c>
      <c r="D4262">
        <v>302547510244400</v>
      </c>
      <c r="E4262">
        <v>302547511600000</v>
      </c>
      <c r="F4262">
        <f>(tester_performance[[#This Row],[post-handle-timestamp]]-tester_performance[[#This Row],[pre-handle-timestamp]])/1000000</f>
        <v>1.3555999999999999</v>
      </c>
    </row>
    <row r="4263" spans="1:6" hidden="1" x14ac:dyDescent="0.3">
      <c r="A4263" t="s">
        <v>5</v>
      </c>
      <c r="B4263" t="s">
        <v>17</v>
      </c>
      <c r="C4263">
        <v>200</v>
      </c>
      <c r="D4263">
        <v>302547514760500</v>
      </c>
      <c r="E4263">
        <v>302547516669500</v>
      </c>
      <c r="F4263">
        <f>(tester_performance[[#This Row],[post-handle-timestamp]]-tester_performance[[#This Row],[pre-handle-timestamp]])/1000000</f>
        <v>1.909</v>
      </c>
    </row>
    <row r="4264" spans="1:6" hidden="1" x14ac:dyDescent="0.3">
      <c r="A4264" t="s">
        <v>5</v>
      </c>
      <c r="B4264" t="s">
        <v>12</v>
      </c>
      <c r="C4264">
        <v>200</v>
      </c>
      <c r="D4264">
        <v>302547520163500</v>
      </c>
      <c r="E4264">
        <v>302547521416200</v>
      </c>
      <c r="F4264">
        <f>(tester_performance[[#This Row],[post-handle-timestamp]]-tester_performance[[#This Row],[pre-handle-timestamp]])/1000000</f>
        <v>1.2526999999999999</v>
      </c>
    </row>
    <row r="4265" spans="1:6" hidden="1" x14ac:dyDescent="0.3">
      <c r="A4265" t="s">
        <v>5</v>
      </c>
      <c r="B4265" t="s">
        <v>18</v>
      </c>
      <c r="C4265">
        <v>200</v>
      </c>
      <c r="D4265">
        <v>302547523812900</v>
      </c>
      <c r="E4265">
        <v>302547524995100</v>
      </c>
      <c r="F4265">
        <f>(tester_performance[[#This Row],[post-handle-timestamp]]-tester_performance[[#This Row],[pre-handle-timestamp]])/1000000</f>
        <v>1.1821999999999999</v>
      </c>
    </row>
    <row r="4266" spans="1:6" hidden="1" x14ac:dyDescent="0.3">
      <c r="A4266" t="s">
        <v>5</v>
      </c>
      <c r="B4266" t="s">
        <v>19</v>
      </c>
      <c r="C4266">
        <v>200</v>
      </c>
      <c r="D4266">
        <v>302547527648900</v>
      </c>
      <c r="E4266">
        <v>302547528825500</v>
      </c>
      <c r="F4266">
        <f>(tester_performance[[#This Row],[post-handle-timestamp]]-tester_performance[[#This Row],[pre-handle-timestamp]])/1000000</f>
        <v>1.1766000000000001</v>
      </c>
    </row>
    <row r="4267" spans="1:6" hidden="1" x14ac:dyDescent="0.3">
      <c r="A4267" t="s">
        <v>5</v>
      </c>
      <c r="B4267" t="s">
        <v>20</v>
      </c>
      <c r="C4267">
        <v>200</v>
      </c>
      <c r="D4267">
        <v>302547531980300</v>
      </c>
      <c r="E4267">
        <v>302547533581500</v>
      </c>
      <c r="F4267">
        <f>(tester_performance[[#This Row],[post-handle-timestamp]]-tester_performance[[#This Row],[pre-handle-timestamp]])/1000000</f>
        <v>1.6012</v>
      </c>
    </row>
    <row r="4268" spans="1:6" hidden="1" x14ac:dyDescent="0.3">
      <c r="A4268" t="s">
        <v>5</v>
      </c>
      <c r="B4268" t="s">
        <v>21</v>
      </c>
      <c r="C4268">
        <v>200</v>
      </c>
      <c r="D4268">
        <v>302547536461400</v>
      </c>
      <c r="E4268">
        <v>302547538098000</v>
      </c>
      <c r="F4268">
        <f>(tester_performance[[#This Row],[post-handle-timestamp]]-tester_performance[[#This Row],[pre-handle-timestamp]])/1000000</f>
        <v>1.6366000000000001</v>
      </c>
    </row>
    <row r="4269" spans="1:6" x14ac:dyDescent="0.3">
      <c r="A4269" t="s">
        <v>26</v>
      </c>
      <c r="B4269" t="s">
        <v>34</v>
      </c>
      <c r="C4269">
        <v>200</v>
      </c>
      <c r="D4269">
        <v>302547540741300</v>
      </c>
      <c r="E4269">
        <v>302547574718200</v>
      </c>
      <c r="F4269">
        <f>(tester_performance[[#This Row],[post-handle-timestamp]]-tester_performance[[#This Row],[pre-handle-timestamp]])/1000000</f>
        <v>33.976900000000001</v>
      </c>
    </row>
    <row r="4270" spans="1:6" hidden="1" x14ac:dyDescent="0.3">
      <c r="A4270" t="s">
        <v>5</v>
      </c>
      <c r="B4270" t="s">
        <v>8</v>
      </c>
      <c r="C4270">
        <v>200</v>
      </c>
      <c r="D4270">
        <v>302547785324400</v>
      </c>
      <c r="E4270">
        <v>302547786608500</v>
      </c>
      <c r="F4270">
        <f>(tester_performance[[#This Row],[post-handle-timestamp]]-tester_performance[[#This Row],[pre-handle-timestamp]])/1000000</f>
        <v>1.2841</v>
      </c>
    </row>
    <row r="4271" spans="1:6" hidden="1" x14ac:dyDescent="0.3">
      <c r="A4271" t="s">
        <v>5</v>
      </c>
      <c r="B4271" t="s">
        <v>10</v>
      </c>
      <c r="C4271">
        <v>200</v>
      </c>
      <c r="D4271">
        <v>302547789256100</v>
      </c>
      <c r="E4271">
        <v>302547791108800</v>
      </c>
      <c r="F4271">
        <f>(tester_performance[[#This Row],[post-handle-timestamp]]-tester_performance[[#This Row],[pre-handle-timestamp]])/1000000</f>
        <v>1.8527</v>
      </c>
    </row>
    <row r="4272" spans="1:6" hidden="1" x14ac:dyDescent="0.3">
      <c r="A4272" t="s">
        <v>5</v>
      </c>
      <c r="B4272" t="s">
        <v>11</v>
      </c>
      <c r="C4272">
        <v>200</v>
      </c>
      <c r="D4272">
        <v>302547794719700</v>
      </c>
      <c r="E4272">
        <v>302547795991400</v>
      </c>
      <c r="F4272">
        <f>(tester_performance[[#This Row],[post-handle-timestamp]]-tester_performance[[#This Row],[pre-handle-timestamp]])/1000000</f>
        <v>1.2717000000000001</v>
      </c>
    </row>
    <row r="4273" spans="1:6" hidden="1" x14ac:dyDescent="0.3">
      <c r="A4273" t="s">
        <v>5</v>
      </c>
      <c r="B4273" t="s">
        <v>13</v>
      </c>
      <c r="C4273">
        <v>200</v>
      </c>
      <c r="D4273">
        <v>302547798413200</v>
      </c>
      <c r="E4273">
        <v>302547799616500</v>
      </c>
      <c r="F4273">
        <f>(tester_performance[[#This Row],[post-handle-timestamp]]-tester_performance[[#This Row],[pre-handle-timestamp]])/1000000</f>
        <v>1.2033</v>
      </c>
    </row>
    <row r="4274" spans="1:6" hidden="1" x14ac:dyDescent="0.3">
      <c r="A4274" t="s">
        <v>5</v>
      </c>
      <c r="B4274" t="s">
        <v>14</v>
      </c>
      <c r="C4274">
        <v>200</v>
      </c>
      <c r="D4274">
        <v>302547801996200</v>
      </c>
      <c r="E4274">
        <v>302547803321500</v>
      </c>
      <c r="F4274">
        <f>(tester_performance[[#This Row],[post-handle-timestamp]]-tester_performance[[#This Row],[pre-handle-timestamp]])/1000000</f>
        <v>1.3252999999999999</v>
      </c>
    </row>
    <row r="4275" spans="1:6" hidden="1" x14ac:dyDescent="0.3">
      <c r="A4275" t="s">
        <v>5</v>
      </c>
      <c r="B4275" t="s">
        <v>15</v>
      </c>
      <c r="C4275">
        <v>200</v>
      </c>
      <c r="D4275">
        <v>302547805509600</v>
      </c>
      <c r="E4275">
        <v>302547806742600</v>
      </c>
      <c r="F4275">
        <f>(tester_performance[[#This Row],[post-handle-timestamp]]-tester_performance[[#This Row],[pre-handle-timestamp]])/1000000</f>
        <v>1.2330000000000001</v>
      </c>
    </row>
    <row r="4276" spans="1:6" hidden="1" x14ac:dyDescent="0.3">
      <c r="A4276" t="s">
        <v>5</v>
      </c>
      <c r="B4276" t="s">
        <v>9</v>
      </c>
      <c r="C4276">
        <v>200</v>
      </c>
      <c r="D4276">
        <v>302547808828100</v>
      </c>
      <c r="E4276">
        <v>302547810047600</v>
      </c>
      <c r="F4276">
        <f>(tester_performance[[#This Row],[post-handle-timestamp]]-tester_performance[[#This Row],[pre-handle-timestamp]])/1000000</f>
        <v>1.2195</v>
      </c>
    </row>
    <row r="4277" spans="1:6" hidden="1" x14ac:dyDescent="0.3">
      <c r="A4277" t="s">
        <v>5</v>
      </c>
      <c r="B4277" t="s">
        <v>16</v>
      </c>
      <c r="C4277">
        <v>200</v>
      </c>
      <c r="D4277">
        <v>302547812989400</v>
      </c>
      <c r="E4277">
        <v>302547814396200</v>
      </c>
      <c r="F4277">
        <f>(tester_performance[[#This Row],[post-handle-timestamp]]-tester_performance[[#This Row],[pre-handle-timestamp]])/1000000</f>
        <v>1.4068000000000001</v>
      </c>
    </row>
    <row r="4278" spans="1:6" hidden="1" x14ac:dyDescent="0.3">
      <c r="A4278" t="s">
        <v>5</v>
      </c>
      <c r="B4278" t="s">
        <v>17</v>
      </c>
      <c r="C4278">
        <v>200</v>
      </c>
      <c r="D4278">
        <v>302547817648200</v>
      </c>
      <c r="E4278">
        <v>302547818963900</v>
      </c>
      <c r="F4278">
        <f>(tester_performance[[#This Row],[post-handle-timestamp]]-tester_performance[[#This Row],[pre-handle-timestamp]])/1000000</f>
        <v>1.3157000000000001</v>
      </c>
    </row>
    <row r="4279" spans="1:6" hidden="1" x14ac:dyDescent="0.3">
      <c r="A4279" t="s">
        <v>5</v>
      </c>
      <c r="B4279" t="s">
        <v>12</v>
      </c>
      <c r="C4279">
        <v>200</v>
      </c>
      <c r="D4279">
        <v>302547821876800</v>
      </c>
      <c r="E4279">
        <v>302547823160100</v>
      </c>
      <c r="F4279">
        <f>(tester_performance[[#This Row],[post-handle-timestamp]]-tester_performance[[#This Row],[pre-handle-timestamp]])/1000000</f>
        <v>1.2833000000000001</v>
      </c>
    </row>
    <row r="4280" spans="1:6" hidden="1" x14ac:dyDescent="0.3">
      <c r="A4280" t="s">
        <v>5</v>
      </c>
      <c r="B4280" t="s">
        <v>18</v>
      </c>
      <c r="C4280">
        <v>200</v>
      </c>
      <c r="D4280">
        <v>302547825478300</v>
      </c>
      <c r="E4280">
        <v>302547826659200</v>
      </c>
      <c r="F4280">
        <f>(tester_performance[[#This Row],[post-handle-timestamp]]-tester_performance[[#This Row],[pre-handle-timestamp]])/1000000</f>
        <v>1.1809000000000001</v>
      </c>
    </row>
    <row r="4281" spans="1:6" hidden="1" x14ac:dyDescent="0.3">
      <c r="A4281" t="s">
        <v>5</v>
      </c>
      <c r="B4281" t="s">
        <v>19</v>
      </c>
      <c r="C4281">
        <v>200</v>
      </c>
      <c r="D4281">
        <v>302547829005500</v>
      </c>
      <c r="E4281">
        <v>302547830374400</v>
      </c>
      <c r="F4281">
        <f>(tester_performance[[#This Row],[post-handle-timestamp]]-tester_performance[[#This Row],[pre-handle-timestamp]])/1000000</f>
        <v>1.3689</v>
      </c>
    </row>
    <row r="4282" spans="1:6" hidden="1" x14ac:dyDescent="0.3">
      <c r="A4282" t="s">
        <v>5</v>
      </c>
      <c r="B4282" t="s">
        <v>20</v>
      </c>
      <c r="C4282">
        <v>200</v>
      </c>
      <c r="D4282">
        <v>302547833278500</v>
      </c>
      <c r="E4282">
        <v>302547835004000</v>
      </c>
      <c r="F4282">
        <f>(tester_performance[[#This Row],[post-handle-timestamp]]-tester_performance[[#This Row],[pre-handle-timestamp]])/1000000</f>
        <v>1.7255</v>
      </c>
    </row>
    <row r="4283" spans="1:6" hidden="1" x14ac:dyDescent="0.3">
      <c r="A4283" t="s">
        <v>5</v>
      </c>
      <c r="B4283" t="s">
        <v>21</v>
      </c>
      <c r="C4283">
        <v>200</v>
      </c>
      <c r="D4283">
        <v>302547838481300</v>
      </c>
      <c r="E4283">
        <v>302547840024300</v>
      </c>
      <c r="F4283">
        <f>(tester_performance[[#This Row],[post-handle-timestamp]]-tester_performance[[#This Row],[pre-handle-timestamp]])/1000000</f>
        <v>1.5429999999999999</v>
      </c>
    </row>
    <row r="4284" spans="1:6" x14ac:dyDescent="0.3">
      <c r="A4284" t="s">
        <v>26</v>
      </c>
      <c r="B4284" t="s">
        <v>34</v>
      </c>
      <c r="C4284">
        <v>200</v>
      </c>
      <c r="D4284">
        <v>302547842483000</v>
      </c>
      <c r="E4284">
        <v>302547877003900</v>
      </c>
      <c r="F4284">
        <f>(tester_performance[[#This Row],[post-handle-timestamp]]-tester_performance[[#This Row],[pre-handle-timestamp]])/1000000</f>
        <v>34.520899999999997</v>
      </c>
    </row>
    <row r="4285" spans="1:6" hidden="1" x14ac:dyDescent="0.3">
      <c r="A4285" t="s">
        <v>5</v>
      </c>
      <c r="B4285" t="s">
        <v>8</v>
      </c>
      <c r="C4285">
        <v>200</v>
      </c>
      <c r="D4285">
        <v>302548219894000</v>
      </c>
      <c r="E4285">
        <v>302548221236800</v>
      </c>
      <c r="F4285">
        <f>(tester_performance[[#This Row],[post-handle-timestamp]]-tester_performance[[#This Row],[pre-handle-timestamp]])/1000000</f>
        <v>1.3428</v>
      </c>
    </row>
    <row r="4286" spans="1:6" hidden="1" x14ac:dyDescent="0.3">
      <c r="A4286" t="s">
        <v>5</v>
      </c>
      <c r="B4286" t="s">
        <v>10</v>
      </c>
      <c r="C4286">
        <v>200</v>
      </c>
      <c r="D4286">
        <v>302548223849300</v>
      </c>
      <c r="E4286">
        <v>302548225175700</v>
      </c>
      <c r="F4286">
        <f>(tester_performance[[#This Row],[post-handle-timestamp]]-tester_performance[[#This Row],[pre-handle-timestamp]])/1000000</f>
        <v>1.3264</v>
      </c>
    </row>
    <row r="4287" spans="1:6" hidden="1" x14ac:dyDescent="0.3">
      <c r="A4287" t="s">
        <v>5</v>
      </c>
      <c r="B4287" t="s">
        <v>11</v>
      </c>
      <c r="C4287">
        <v>200</v>
      </c>
      <c r="D4287">
        <v>302548227686400</v>
      </c>
      <c r="E4287">
        <v>302548228858800</v>
      </c>
      <c r="F4287">
        <f>(tester_performance[[#This Row],[post-handle-timestamp]]-tester_performance[[#This Row],[pre-handle-timestamp]])/1000000</f>
        <v>1.1724000000000001</v>
      </c>
    </row>
    <row r="4288" spans="1:6" hidden="1" x14ac:dyDescent="0.3">
      <c r="A4288" t="s">
        <v>5</v>
      </c>
      <c r="B4288" t="s">
        <v>13</v>
      </c>
      <c r="C4288">
        <v>200</v>
      </c>
      <c r="D4288">
        <v>302548231403100</v>
      </c>
      <c r="E4288">
        <v>302548232567300</v>
      </c>
      <c r="F4288">
        <f>(tester_performance[[#This Row],[post-handle-timestamp]]-tester_performance[[#This Row],[pre-handle-timestamp]])/1000000</f>
        <v>1.1641999999999999</v>
      </c>
    </row>
    <row r="4289" spans="1:6" hidden="1" x14ac:dyDescent="0.3">
      <c r="A4289" t="s">
        <v>5</v>
      </c>
      <c r="B4289" t="s">
        <v>14</v>
      </c>
      <c r="C4289">
        <v>200</v>
      </c>
      <c r="D4289">
        <v>302548234912900</v>
      </c>
      <c r="E4289">
        <v>302548236176300</v>
      </c>
      <c r="F4289">
        <f>(tester_performance[[#This Row],[post-handle-timestamp]]-tester_performance[[#This Row],[pre-handle-timestamp]])/1000000</f>
        <v>1.2634000000000001</v>
      </c>
    </row>
    <row r="4290" spans="1:6" hidden="1" x14ac:dyDescent="0.3">
      <c r="A4290" t="s">
        <v>5</v>
      </c>
      <c r="B4290" t="s">
        <v>15</v>
      </c>
      <c r="C4290">
        <v>200</v>
      </c>
      <c r="D4290">
        <v>302548238388000</v>
      </c>
      <c r="E4290">
        <v>302548239655500</v>
      </c>
      <c r="F4290">
        <f>(tester_performance[[#This Row],[post-handle-timestamp]]-tester_performance[[#This Row],[pre-handle-timestamp]])/1000000</f>
        <v>1.2675000000000001</v>
      </c>
    </row>
    <row r="4291" spans="1:6" hidden="1" x14ac:dyDescent="0.3">
      <c r="A4291" t="s">
        <v>5</v>
      </c>
      <c r="B4291" t="s">
        <v>9</v>
      </c>
      <c r="C4291">
        <v>200</v>
      </c>
      <c r="D4291">
        <v>302548241825700</v>
      </c>
      <c r="E4291">
        <v>302548242942500</v>
      </c>
      <c r="F4291">
        <f>(tester_performance[[#This Row],[post-handle-timestamp]]-tester_performance[[#This Row],[pre-handle-timestamp]])/1000000</f>
        <v>1.1168</v>
      </c>
    </row>
    <row r="4292" spans="1:6" hidden="1" x14ac:dyDescent="0.3">
      <c r="A4292" t="s">
        <v>5</v>
      </c>
      <c r="B4292" t="s">
        <v>16</v>
      </c>
      <c r="C4292">
        <v>200</v>
      </c>
      <c r="D4292">
        <v>302548245492500</v>
      </c>
      <c r="E4292">
        <v>302548246801200</v>
      </c>
      <c r="F4292">
        <f>(tester_performance[[#This Row],[post-handle-timestamp]]-tester_performance[[#This Row],[pre-handle-timestamp]])/1000000</f>
        <v>1.3087</v>
      </c>
    </row>
    <row r="4293" spans="1:6" hidden="1" x14ac:dyDescent="0.3">
      <c r="A4293" t="s">
        <v>5</v>
      </c>
      <c r="B4293" t="s">
        <v>17</v>
      </c>
      <c r="C4293">
        <v>200</v>
      </c>
      <c r="D4293">
        <v>302548249486900</v>
      </c>
      <c r="E4293">
        <v>302548250792900</v>
      </c>
      <c r="F4293">
        <f>(tester_performance[[#This Row],[post-handle-timestamp]]-tester_performance[[#This Row],[pre-handle-timestamp]])/1000000</f>
        <v>1.306</v>
      </c>
    </row>
    <row r="4294" spans="1:6" hidden="1" x14ac:dyDescent="0.3">
      <c r="A4294" t="s">
        <v>5</v>
      </c>
      <c r="B4294" t="s">
        <v>12</v>
      </c>
      <c r="C4294">
        <v>200</v>
      </c>
      <c r="D4294">
        <v>302548253390100</v>
      </c>
      <c r="E4294">
        <v>302548254692000</v>
      </c>
      <c r="F4294">
        <f>(tester_performance[[#This Row],[post-handle-timestamp]]-tester_performance[[#This Row],[pre-handle-timestamp]])/1000000</f>
        <v>1.3019000000000001</v>
      </c>
    </row>
    <row r="4295" spans="1:6" hidden="1" x14ac:dyDescent="0.3">
      <c r="A4295" t="s">
        <v>5</v>
      </c>
      <c r="B4295" t="s">
        <v>18</v>
      </c>
      <c r="C4295">
        <v>200</v>
      </c>
      <c r="D4295">
        <v>302548257092700</v>
      </c>
      <c r="E4295">
        <v>302548258552200</v>
      </c>
      <c r="F4295">
        <f>(tester_performance[[#This Row],[post-handle-timestamp]]-tester_performance[[#This Row],[pre-handle-timestamp]])/1000000</f>
        <v>1.4595</v>
      </c>
    </row>
    <row r="4296" spans="1:6" hidden="1" x14ac:dyDescent="0.3">
      <c r="A4296" t="s">
        <v>5</v>
      </c>
      <c r="B4296" t="s">
        <v>19</v>
      </c>
      <c r="C4296">
        <v>200</v>
      </c>
      <c r="D4296">
        <v>302548261186400</v>
      </c>
      <c r="E4296">
        <v>302548262230700</v>
      </c>
      <c r="F4296">
        <f>(tester_performance[[#This Row],[post-handle-timestamp]]-tester_performance[[#This Row],[pre-handle-timestamp]])/1000000</f>
        <v>1.0443</v>
      </c>
    </row>
    <row r="4297" spans="1:6" hidden="1" x14ac:dyDescent="0.3">
      <c r="A4297" t="s">
        <v>5</v>
      </c>
      <c r="B4297" t="s">
        <v>20</v>
      </c>
      <c r="C4297">
        <v>200</v>
      </c>
      <c r="D4297">
        <v>302548264764800</v>
      </c>
      <c r="E4297">
        <v>302548266222700</v>
      </c>
      <c r="F4297">
        <f>(tester_performance[[#This Row],[post-handle-timestamp]]-tester_performance[[#This Row],[pre-handle-timestamp]])/1000000</f>
        <v>1.4579</v>
      </c>
    </row>
    <row r="4298" spans="1:6" hidden="1" x14ac:dyDescent="0.3">
      <c r="A4298" t="s">
        <v>5</v>
      </c>
      <c r="B4298" t="s">
        <v>21</v>
      </c>
      <c r="C4298">
        <v>200</v>
      </c>
      <c r="D4298">
        <v>302548269582200</v>
      </c>
      <c r="E4298">
        <v>302548270988500</v>
      </c>
      <c r="F4298">
        <f>(tester_performance[[#This Row],[post-handle-timestamp]]-tester_performance[[#This Row],[pre-handle-timestamp]])/1000000</f>
        <v>1.4063000000000001</v>
      </c>
    </row>
    <row r="4299" spans="1:6" x14ac:dyDescent="0.3">
      <c r="A4299" t="s">
        <v>26</v>
      </c>
      <c r="B4299" t="s">
        <v>34</v>
      </c>
      <c r="C4299">
        <v>200</v>
      </c>
      <c r="D4299">
        <v>302548273536000</v>
      </c>
      <c r="E4299">
        <v>302548299995100</v>
      </c>
      <c r="F4299">
        <f>(tester_performance[[#This Row],[post-handle-timestamp]]-tester_performance[[#This Row],[pre-handle-timestamp]])/1000000</f>
        <v>26.459099999999999</v>
      </c>
    </row>
    <row r="4300" spans="1:6" hidden="1" x14ac:dyDescent="0.3">
      <c r="A4300" t="s">
        <v>5</v>
      </c>
      <c r="B4300" t="s">
        <v>8</v>
      </c>
      <c r="C4300">
        <v>200</v>
      </c>
      <c r="D4300">
        <v>302548662950300</v>
      </c>
      <c r="E4300">
        <v>302548664614200</v>
      </c>
      <c r="F4300">
        <f>(tester_performance[[#This Row],[post-handle-timestamp]]-tester_performance[[#This Row],[pre-handle-timestamp]])/1000000</f>
        <v>1.6638999999999999</v>
      </c>
    </row>
    <row r="4301" spans="1:6" hidden="1" x14ac:dyDescent="0.3">
      <c r="A4301" t="s">
        <v>5</v>
      </c>
      <c r="B4301" t="s">
        <v>10</v>
      </c>
      <c r="C4301">
        <v>200</v>
      </c>
      <c r="D4301">
        <v>302548667480400</v>
      </c>
      <c r="E4301">
        <v>302548669163600</v>
      </c>
      <c r="F4301">
        <f>(tester_performance[[#This Row],[post-handle-timestamp]]-tester_performance[[#This Row],[pre-handle-timestamp]])/1000000</f>
        <v>1.6832</v>
      </c>
    </row>
    <row r="4302" spans="1:6" hidden="1" x14ac:dyDescent="0.3">
      <c r="A4302" t="s">
        <v>5</v>
      </c>
      <c r="B4302" t="s">
        <v>11</v>
      </c>
      <c r="C4302">
        <v>200</v>
      </c>
      <c r="D4302">
        <v>302548673012300</v>
      </c>
      <c r="E4302">
        <v>302548674053700</v>
      </c>
      <c r="F4302">
        <f>(tester_performance[[#This Row],[post-handle-timestamp]]-tester_performance[[#This Row],[pre-handle-timestamp]])/1000000</f>
        <v>1.0414000000000001</v>
      </c>
    </row>
    <row r="4303" spans="1:6" hidden="1" x14ac:dyDescent="0.3">
      <c r="A4303" t="s">
        <v>5</v>
      </c>
      <c r="B4303" t="s">
        <v>13</v>
      </c>
      <c r="C4303">
        <v>200</v>
      </c>
      <c r="D4303">
        <v>302548676439800</v>
      </c>
      <c r="E4303">
        <v>302548678062900</v>
      </c>
      <c r="F4303">
        <f>(tester_performance[[#This Row],[post-handle-timestamp]]-tester_performance[[#This Row],[pre-handle-timestamp]])/1000000</f>
        <v>1.6231</v>
      </c>
    </row>
    <row r="4304" spans="1:6" hidden="1" x14ac:dyDescent="0.3">
      <c r="A4304" t="s">
        <v>5</v>
      </c>
      <c r="B4304" t="s">
        <v>14</v>
      </c>
      <c r="C4304">
        <v>200</v>
      </c>
      <c r="D4304">
        <v>302548681035100</v>
      </c>
      <c r="E4304">
        <v>302548682601300</v>
      </c>
      <c r="F4304">
        <f>(tester_performance[[#This Row],[post-handle-timestamp]]-tester_performance[[#This Row],[pre-handle-timestamp]])/1000000</f>
        <v>1.5662</v>
      </c>
    </row>
    <row r="4305" spans="1:6" hidden="1" x14ac:dyDescent="0.3">
      <c r="A4305" t="s">
        <v>5</v>
      </c>
      <c r="B4305" t="s">
        <v>15</v>
      </c>
      <c r="C4305">
        <v>200</v>
      </c>
      <c r="D4305">
        <v>302548685437100</v>
      </c>
      <c r="E4305">
        <v>302548687004800</v>
      </c>
      <c r="F4305">
        <f>(tester_performance[[#This Row],[post-handle-timestamp]]-tester_performance[[#This Row],[pre-handle-timestamp]])/1000000</f>
        <v>1.5677000000000001</v>
      </c>
    </row>
    <row r="4306" spans="1:6" hidden="1" x14ac:dyDescent="0.3">
      <c r="A4306" t="s">
        <v>5</v>
      </c>
      <c r="B4306" t="s">
        <v>9</v>
      </c>
      <c r="C4306">
        <v>200</v>
      </c>
      <c r="D4306">
        <v>302548689913000</v>
      </c>
      <c r="E4306">
        <v>302548691532900</v>
      </c>
      <c r="F4306">
        <f>(tester_performance[[#This Row],[post-handle-timestamp]]-tester_performance[[#This Row],[pre-handle-timestamp]])/1000000</f>
        <v>1.6198999999999999</v>
      </c>
    </row>
    <row r="4307" spans="1:6" hidden="1" x14ac:dyDescent="0.3">
      <c r="A4307" t="s">
        <v>5</v>
      </c>
      <c r="B4307" t="s">
        <v>16</v>
      </c>
      <c r="C4307">
        <v>200</v>
      </c>
      <c r="D4307">
        <v>302548694988900</v>
      </c>
      <c r="E4307">
        <v>302548696681200</v>
      </c>
      <c r="F4307">
        <f>(tester_performance[[#This Row],[post-handle-timestamp]]-tester_performance[[#This Row],[pre-handle-timestamp]])/1000000</f>
        <v>1.6922999999999999</v>
      </c>
    </row>
    <row r="4308" spans="1:6" hidden="1" x14ac:dyDescent="0.3">
      <c r="A4308" t="s">
        <v>5</v>
      </c>
      <c r="B4308" t="s">
        <v>17</v>
      </c>
      <c r="C4308">
        <v>200</v>
      </c>
      <c r="D4308">
        <v>302548700182000</v>
      </c>
      <c r="E4308">
        <v>302548701438400</v>
      </c>
      <c r="F4308">
        <f>(tester_performance[[#This Row],[post-handle-timestamp]]-tester_performance[[#This Row],[pre-handle-timestamp]])/1000000</f>
        <v>1.2564</v>
      </c>
    </row>
    <row r="4309" spans="1:6" hidden="1" x14ac:dyDescent="0.3">
      <c r="A4309" t="s">
        <v>5</v>
      </c>
      <c r="B4309" t="s">
        <v>12</v>
      </c>
      <c r="C4309">
        <v>200</v>
      </c>
      <c r="D4309">
        <v>302548704465400</v>
      </c>
      <c r="E4309">
        <v>302548705939500</v>
      </c>
      <c r="F4309">
        <f>(tester_performance[[#This Row],[post-handle-timestamp]]-tester_performance[[#This Row],[pre-handle-timestamp]])/1000000</f>
        <v>1.4741</v>
      </c>
    </row>
    <row r="4310" spans="1:6" hidden="1" x14ac:dyDescent="0.3">
      <c r="A4310" t="s">
        <v>5</v>
      </c>
      <c r="B4310" t="s">
        <v>18</v>
      </c>
      <c r="C4310">
        <v>200</v>
      </c>
      <c r="D4310">
        <v>302548708443800</v>
      </c>
      <c r="E4310">
        <v>302548710121400</v>
      </c>
      <c r="F4310">
        <f>(tester_performance[[#This Row],[post-handle-timestamp]]-tester_performance[[#This Row],[pre-handle-timestamp]])/1000000</f>
        <v>1.6776</v>
      </c>
    </row>
    <row r="4311" spans="1:6" hidden="1" x14ac:dyDescent="0.3">
      <c r="A4311" t="s">
        <v>5</v>
      </c>
      <c r="B4311" t="s">
        <v>19</v>
      </c>
      <c r="C4311">
        <v>200</v>
      </c>
      <c r="D4311">
        <v>302548713658800</v>
      </c>
      <c r="E4311">
        <v>302548715176400</v>
      </c>
      <c r="F4311">
        <f>(tester_performance[[#This Row],[post-handle-timestamp]]-tester_performance[[#This Row],[pre-handle-timestamp]])/1000000</f>
        <v>1.5176000000000001</v>
      </c>
    </row>
    <row r="4312" spans="1:6" hidden="1" x14ac:dyDescent="0.3">
      <c r="A4312" t="s">
        <v>5</v>
      </c>
      <c r="B4312" t="s">
        <v>20</v>
      </c>
      <c r="C4312">
        <v>200</v>
      </c>
      <c r="D4312">
        <v>302548717741600</v>
      </c>
      <c r="E4312">
        <v>302548719761300</v>
      </c>
      <c r="F4312">
        <f>(tester_performance[[#This Row],[post-handle-timestamp]]-tester_performance[[#This Row],[pre-handle-timestamp]])/1000000</f>
        <v>2.0196999999999998</v>
      </c>
    </row>
    <row r="4313" spans="1:6" hidden="1" x14ac:dyDescent="0.3">
      <c r="A4313" t="s">
        <v>5</v>
      </c>
      <c r="B4313" t="s">
        <v>21</v>
      </c>
      <c r="C4313">
        <v>200</v>
      </c>
      <c r="D4313">
        <v>302548722937500</v>
      </c>
      <c r="E4313">
        <v>302548724426300</v>
      </c>
      <c r="F4313">
        <f>(tester_performance[[#This Row],[post-handle-timestamp]]-tester_performance[[#This Row],[pre-handle-timestamp]])/1000000</f>
        <v>1.4887999999999999</v>
      </c>
    </row>
    <row r="4314" spans="1:6" x14ac:dyDescent="0.3">
      <c r="A4314" t="s">
        <v>26</v>
      </c>
      <c r="B4314" t="s">
        <v>34</v>
      </c>
      <c r="C4314">
        <v>200</v>
      </c>
      <c r="D4314">
        <v>302548727139100</v>
      </c>
      <c r="E4314">
        <v>302548757285900</v>
      </c>
      <c r="F4314">
        <f>(tester_performance[[#This Row],[post-handle-timestamp]]-tester_performance[[#This Row],[pre-handle-timestamp]])/1000000</f>
        <v>30.146799999999999</v>
      </c>
    </row>
    <row r="4315" spans="1:6" hidden="1" x14ac:dyDescent="0.3">
      <c r="A4315" t="s">
        <v>5</v>
      </c>
      <c r="B4315" t="s">
        <v>8</v>
      </c>
      <c r="C4315">
        <v>200</v>
      </c>
      <c r="D4315">
        <v>302549032773300</v>
      </c>
      <c r="E4315">
        <v>302549033926400</v>
      </c>
      <c r="F4315">
        <f>(tester_performance[[#This Row],[post-handle-timestamp]]-tester_performance[[#This Row],[pre-handle-timestamp]])/1000000</f>
        <v>1.1531</v>
      </c>
    </row>
    <row r="4316" spans="1:6" hidden="1" x14ac:dyDescent="0.3">
      <c r="A4316" t="s">
        <v>5</v>
      </c>
      <c r="B4316" t="s">
        <v>10</v>
      </c>
      <c r="C4316">
        <v>200</v>
      </c>
      <c r="D4316">
        <v>302549036768300</v>
      </c>
      <c r="E4316">
        <v>302549038427300</v>
      </c>
      <c r="F4316">
        <f>(tester_performance[[#This Row],[post-handle-timestamp]]-tester_performance[[#This Row],[pre-handle-timestamp]])/1000000</f>
        <v>1.659</v>
      </c>
    </row>
    <row r="4317" spans="1:6" hidden="1" x14ac:dyDescent="0.3">
      <c r="A4317" t="s">
        <v>5</v>
      </c>
      <c r="B4317" t="s">
        <v>11</v>
      </c>
      <c r="C4317">
        <v>200</v>
      </c>
      <c r="D4317">
        <v>302549041466900</v>
      </c>
      <c r="E4317">
        <v>302549042796300</v>
      </c>
      <c r="F4317">
        <f>(tester_performance[[#This Row],[post-handle-timestamp]]-tester_performance[[#This Row],[pre-handle-timestamp]])/1000000</f>
        <v>1.3293999999999999</v>
      </c>
    </row>
    <row r="4318" spans="1:6" hidden="1" x14ac:dyDescent="0.3">
      <c r="A4318" t="s">
        <v>5</v>
      </c>
      <c r="B4318" t="s">
        <v>13</v>
      </c>
      <c r="C4318">
        <v>200</v>
      </c>
      <c r="D4318">
        <v>302549045628500</v>
      </c>
      <c r="E4318">
        <v>302549047270200</v>
      </c>
      <c r="F4318">
        <f>(tester_performance[[#This Row],[post-handle-timestamp]]-tester_performance[[#This Row],[pre-handle-timestamp]])/1000000</f>
        <v>1.6416999999999999</v>
      </c>
    </row>
    <row r="4319" spans="1:6" hidden="1" x14ac:dyDescent="0.3">
      <c r="A4319" t="s">
        <v>5</v>
      </c>
      <c r="B4319" t="s">
        <v>14</v>
      </c>
      <c r="C4319">
        <v>200</v>
      </c>
      <c r="D4319">
        <v>302549050014300</v>
      </c>
      <c r="E4319">
        <v>302549051108700</v>
      </c>
      <c r="F4319">
        <f>(tester_performance[[#This Row],[post-handle-timestamp]]-tester_performance[[#This Row],[pre-handle-timestamp]])/1000000</f>
        <v>1.0944</v>
      </c>
    </row>
    <row r="4320" spans="1:6" hidden="1" x14ac:dyDescent="0.3">
      <c r="A4320" t="s">
        <v>5</v>
      </c>
      <c r="B4320" t="s">
        <v>15</v>
      </c>
      <c r="C4320">
        <v>200</v>
      </c>
      <c r="D4320">
        <v>302549053416300</v>
      </c>
      <c r="E4320">
        <v>302549054528400</v>
      </c>
      <c r="F4320">
        <f>(tester_performance[[#This Row],[post-handle-timestamp]]-tester_performance[[#This Row],[pre-handle-timestamp]])/1000000</f>
        <v>1.1121000000000001</v>
      </c>
    </row>
    <row r="4321" spans="1:6" hidden="1" x14ac:dyDescent="0.3">
      <c r="A4321" t="s">
        <v>5</v>
      </c>
      <c r="B4321" t="s">
        <v>9</v>
      </c>
      <c r="C4321">
        <v>200</v>
      </c>
      <c r="D4321">
        <v>302549057096900</v>
      </c>
      <c r="E4321">
        <v>302549058748400</v>
      </c>
      <c r="F4321">
        <f>(tester_performance[[#This Row],[post-handle-timestamp]]-tester_performance[[#This Row],[pre-handle-timestamp]])/1000000</f>
        <v>1.6515</v>
      </c>
    </row>
    <row r="4322" spans="1:6" hidden="1" x14ac:dyDescent="0.3">
      <c r="A4322" t="s">
        <v>5</v>
      </c>
      <c r="B4322" t="s">
        <v>16</v>
      </c>
      <c r="C4322">
        <v>200</v>
      </c>
      <c r="D4322">
        <v>302549062133300</v>
      </c>
      <c r="E4322">
        <v>302549063537200</v>
      </c>
      <c r="F4322">
        <f>(tester_performance[[#This Row],[post-handle-timestamp]]-tester_performance[[#This Row],[pre-handle-timestamp]])/1000000</f>
        <v>1.4038999999999999</v>
      </c>
    </row>
    <row r="4323" spans="1:6" hidden="1" x14ac:dyDescent="0.3">
      <c r="A4323" t="s">
        <v>5</v>
      </c>
      <c r="B4323" t="s">
        <v>17</v>
      </c>
      <c r="C4323">
        <v>200</v>
      </c>
      <c r="D4323">
        <v>302549066808500</v>
      </c>
      <c r="E4323">
        <v>302549068473200</v>
      </c>
      <c r="F4323">
        <f>(tester_performance[[#This Row],[post-handle-timestamp]]-tester_performance[[#This Row],[pre-handle-timestamp]])/1000000</f>
        <v>1.6647000000000001</v>
      </c>
    </row>
    <row r="4324" spans="1:6" hidden="1" x14ac:dyDescent="0.3">
      <c r="A4324" t="s">
        <v>5</v>
      </c>
      <c r="B4324" t="s">
        <v>12</v>
      </c>
      <c r="C4324">
        <v>200</v>
      </c>
      <c r="D4324">
        <v>302549071832000</v>
      </c>
      <c r="E4324">
        <v>302549073345300</v>
      </c>
      <c r="F4324">
        <f>(tester_performance[[#This Row],[post-handle-timestamp]]-tester_performance[[#This Row],[pre-handle-timestamp]])/1000000</f>
        <v>1.5133000000000001</v>
      </c>
    </row>
    <row r="4325" spans="1:6" hidden="1" x14ac:dyDescent="0.3">
      <c r="A4325" t="s">
        <v>5</v>
      </c>
      <c r="B4325" t="s">
        <v>18</v>
      </c>
      <c r="C4325">
        <v>200</v>
      </c>
      <c r="D4325">
        <v>302549075701300</v>
      </c>
      <c r="E4325">
        <v>302549076931200</v>
      </c>
      <c r="F4325">
        <f>(tester_performance[[#This Row],[post-handle-timestamp]]-tester_performance[[#This Row],[pre-handle-timestamp]])/1000000</f>
        <v>1.2299</v>
      </c>
    </row>
    <row r="4326" spans="1:6" hidden="1" x14ac:dyDescent="0.3">
      <c r="A4326" t="s">
        <v>5</v>
      </c>
      <c r="B4326" t="s">
        <v>19</v>
      </c>
      <c r="C4326">
        <v>200</v>
      </c>
      <c r="D4326">
        <v>302549079509200</v>
      </c>
      <c r="E4326">
        <v>302549081129600</v>
      </c>
      <c r="F4326">
        <f>(tester_performance[[#This Row],[post-handle-timestamp]]-tester_performance[[#This Row],[pre-handle-timestamp]])/1000000</f>
        <v>1.6204000000000001</v>
      </c>
    </row>
    <row r="4327" spans="1:6" hidden="1" x14ac:dyDescent="0.3">
      <c r="A4327" t="s">
        <v>5</v>
      </c>
      <c r="B4327" t="s">
        <v>20</v>
      </c>
      <c r="C4327">
        <v>200</v>
      </c>
      <c r="D4327">
        <v>302549083751400</v>
      </c>
      <c r="E4327">
        <v>302549085374800</v>
      </c>
      <c r="F4327">
        <f>(tester_performance[[#This Row],[post-handle-timestamp]]-tester_performance[[#This Row],[pre-handle-timestamp]])/1000000</f>
        <v>1.6234</v>
      </c>
    </row>
    <row r="4328" spans="1:6" hidden="1" x14ac:dyDescent="0.3">
      <c r="A4328" t="s">
        <v>5</v>
      </c>
      <c r="B4328" t="s">
        <v>21</v>
      </c>
      <c r="C4328">
        <v>200</v>
      </c>
      <c r="D4328">
        <v>302549088502000</v>
      </c>
      <c r="E4328">
        <v>302549089913700</v>
      </c>
      <c r="F4328">
        <f>(tester_performance[[#This Row],[post-handle-timestamp]]-tester_performance[[#This Row],[pre-handle-timestamp]])/1000000</f>
        <v>1.4117</v>
      </c>
    </row>
    <row r="4329" spans="1:6" x14ac:dyDescent="0.3">
      <c r="A4329" t="s">
        <v>26</v>
      </c>
      <c r="B4329" t="s">
        <v>34</v>
      </c>
      <c r="C4329">
        <v>200</v>
      </c>
      <c r="D4329">
        <v>302549092568400</v>
      </c>
      <c r="E4329">
        <v>302549122939500</v>
      </c>
      <c r="F4329">
        <f>(tester_performance[[#This Row],[post-handle-timestamp]]-tester_performance[[#This Row],[pre-handle-timestamp]])/1000000</f>
        <v>30.371099999999998</v>
      </c>
    </row>
    <row r="4330" spans="1:6" hidden="1" x14ac:dyDescent="0.3">
      <c r="A4330" t="s">
        <v>5</v>
      </c>
      <c r="B4330" t="s">
        <v>8</v>
      </c>
      <c r="C4330">
        <v>200</v>
      </c>
      <c r="D4330">
        <v>302549362006000</v>
      </c>
      <c r="E4330">
        <v>302549363089900</v>
      </c>
      <c r="F4330">
        <f>(tester_performance[[#This Row],[post-handle-timestamp]]-tester_performance[[#This Row],[pre-handle-timestamp]])/1000000</f>
        <v>1.0839000000000001</v>
      </c>
    </row>
    <row r="4331" spans="1:6" hidden="1" x14ac:dyDescent="0.3">
      <c r="A4331" t="s">
        <v>5</v>
      </c>
      <c r="B4331" t="s">
        <v>10</v>
      </c>
      <c r="C4331">
        <v>200</v>
      </c>
      <c r="D4331">
        <v>302549365378000</v>
      </c>
      <c r="E4331">
        <v>302549366700600</v>
      </c>
      <c r="F4331">
        <f>(tester_performance[[#This Row],[post-handle-timestamp]]-tester_performance[[#This Row],[pre-handle-timestamp]])/1000000</f>
        <v>1.3226</v>
      </c>
    </row>
    <row r="4332" spans="1:6" hidden="1" x14ac:dyDescent="0.3">
      <c r="A4332" t="s">
        <v>5</v>
      </c>
      <c r="B4332" t="s">
        <v>11</v>
      </c>
      <c r="C4332">
        <v>200</v>
      </c>
      <c r="D4332">
        <v>302549369232600</v>
      </c>
      <c r="E4332">
        <v>302549370296900</v>
      </c>
      <c r="F4332">
        <f>(tester_performance[[#This Row],[post-handle-timestamp]]-tester_performance[[#This Row],[pre-handle-timestamp]])/1000000</f>
        <v>1.0643</v>
      </c>
    </row>
    <row r="4333" spans="1:6" hidden="1" x14ac:dyDescent="0.3">
      <c r="A4333" t="s">
        <v>5</v>
      </c>
      <c r="B4333" t="s">
        <v>13</v>
      </c>
      <c r="C4333">
        <v>200</v>
      </c>
      <c r="D4333">
        <v>302549372365800</v>
      </c>
      <c r="E4333">
        <v>302549373479100</v>
      </c>
      <c r="F4333">
        <f>(tester_performance[[#This Row],[post-handle-timestamp]]-tester_performance[[#This Row],[pre-handle-timestamp]])/1000000</f>
        <v>1.1133</v>
      </c>
    </row>
    <row r="4334" spans="1:6" hidden="1" x14ac:dyDescent="0.3">
      <c r="A4334" t="s">
        <v>5</v>
      </c>
      <c r="B4334" t="s">
        <v>14</v>
      </c>
      <c r="C4334">
        <v>200</v>
      </c>
      <c r="D4334">
        <v>302549375946500</v>
      </c>
      <c r="E4334">
        <v>302549377105100</v>
      </c>
      <c r="F4334">
        <f>(tester_performance[[#This Row],[post-handle-timestamp]]-tester_performance[[#This Row],[pre-handle-timestamp]])/1000000</f>
        <v>1.1586000000000001</v>
      </c>
    </row>
    <row r="4335" spans="1:6" hidden="1" x14ac:dyDescent="0.3">
      <c r="A4335" t="s">
        <v>5</v>
      </c>
      <c r="B4335" t="s">
        <v>15</v>
      </c>
      <c r="C4335">
        <v>200</v>
      </c>
      <c r="D4335">
        <v>302549379116300</v>
      </c>
      <c r="E4335">
        <v>302549380201000</v>
      </c>
      <c r="F4335">
        <f>(tester_performance[[#This Row],[post-handle-timestamp]]-tester_performance[[#This Row],[pre-handle-timestamp]])/1000000</f>
        <v>1.0847</v>
      </c>
    </row>
    <row r="4336" spans="1:6" hidden="1" x14ac:dyDescent="0.3">
      <c r="A4336" t="s">
        <v>5</v>
      </c>
      <c r="B4336" t="s">
        <v>9</v>
      </c>
      <c r="C4336">
        <v>200</v>
      </c>
      <c r="D4336">
        <v>302549382857300</v>
      </c>
      <c r="E4336">
        <v>302549384569500</v>
      </c>
      <c r="F4336">
        <f>(tester_performance[[#This Row],[post-handle-timestamp]]-tester_performance[[#This Row],[pre-handle-timestamp]])/1000000</f>
        <v>1.7121999999999999</v>
      </c>
    </row>
    <row r="4337" spans="1:6" hidden="1" x14ac:dyDescent="0.3">
      <c r="A4337" t="s">
        <v>5</v>
      </c>
      <c r="B4337" t="s">
        <v>16</v>
      </c>
      <c r="C4337">
        <v>200</v>
      </c>
      <c r="D4337">
        <v>302549387647800</v>
      </c>
      <c r="E4337">
        <v>302549388867000</v>
      </c>
      <c r="F4337">
        <f>(tester_performance[[#This Row],[post-handle-timestamp]]-tester_performance[[#This Row],[pre-handle-timestamp]])/1000000</f>
        <v>1.2192000000000001</v>
      </c>
    </row>
    <row r="4338" spans="1:6" hidden="1" x14ac:dyDescent="0.3">
      <c r="A4338" t="s">
        <v>5</v>
      </c>
      <c r="B4338" t="s">
        <v>17</v>
      </c>
      <c r="C4338">
        <v>200</v>
      </c>
      <c r="D4338">
        <v>302549392257000</v>
      </c>
      <c r="E4338">
        <v>302549393910100</v>
      </c>
      <c r="F4338">
        <f>(tester_performance[[#This Row],[post-handle-timestamp]]-tester_performance[[#This Row],[pre-handle-timestamp]])/1000000</f>
        <v>1.6531</v>
      </c>
    </row>
    <row r="4339" spans="1:6" hidden="1" x14ac:dyDescent="0.3">
      <c r="A4339" t="s">
        <v>5</v>
      </c>
      <c r="B4339" t="s">
        <v>12</v>
      </c>
      <c r="C4339">
        <v>200</v>
      </c>
      <c r="D4339">
        <v>302549397227800</v>
      </c>
      <c r="E4339">
        <v>302549398956500</v>
      </c>
      <c r="F4339">
        <f>(tester_performance[[#This Row],[post-handle-timestamp]]-tester_performance[[#This Row],[pre-handle-timestamp]])/1000000</f>
        <v>1.7286999999999999</v>
      </c>
    </row>
    <row r="4340" spans="1:6" hidden="1" x14ac:dyDescent="0.3">
      <c r="A4340" t="s">
        <v>5</v>
      </c>
      <c r="B4340" t="s">
        <v>18</v>
      </c>
      <c r="C4340">
        <v>200</v>
      </c>
      <c r="D4340">
        <v>302549402074700</v>
      </c>
      <c r="E4340">
        <v>302549403321800</v>
      </c>
      <c r="F4340">
        <f>(tester_performance[[#This Row],[post-handle-timestamp]]-tester_performance[[#This Row],[pre-handle-timestamp]])/1000000</f>
        <v>1.2471000000000001</v>
      </c>
    </row>
    <row r="4341" spans="1:6" hidden="1" x14ac:dyDescent="0.3">
      <c r="A4341" t="s">
        <v>5</v>
      </c>
      <c r="B4341" t="s">
        <v>19</v>
      </c>
      <c r="C4341">
        <v>200</v>
      </c>
      <c r="D4341">
        <v>302549405790600</v>
      </c>
      <c r="E4341">
        <v>302549407419700</v>
      </c>
      <c r="F4341">
        <f>(tester_performance[[#This Row],[post-handle-timestamp]]-tester_performance[[#This Row],[pre-handle-timestamp]])/1000000</f>
        <v>1.6291</v>
      </c>
    </row>
    <row r="4342" spans="1:6" hidden="1" x14ac:dyDescent="0.3">
      <c r="A4342" t="s">
        <v>5</v>
      </c>
      <c r="B4342" t="s">
        <v>20</v>
      </c>
      <c r="C4342">
        <v>200</v>
      </c>
      <c r="D4342">
        <v>302549410424600</v>
      </c>
      <c r="E4342">
        <v>302549412408900</v>
      </c>
      <c r="F4342">
        <f>(tester_performance[[#This Row],[post-handle-timestamp]]-tester_performance[[#This Row],[pre-handle-timestamp]])/1000000</f>
        <v>1.9843</v>
      </c>
    </row>
    <row r="4343" spans="1:6" hidden="1" x14ac:dyDescent="0.3">
      <c r="A4343" t="s">
        <v>5</v>
      </c>
      <c r="B4343" t="s">
        <v>21</v>
      </c>
      <c r="C4343">
        <v>200</v>
      </c>
      <c r="D4343">
        <v>302549415613300</v>
      </c>
      <c r="E4343">
        <v>302549417366600</v>
      </c>
      <c r="F4343">
        <f>(tester_performance[[#This Row],[post-handle-timestamp]]-tester_performance[[#This Row],[pre-handle-timestamp]])/1000000</f>
        <v>1.7533000000000001</v>
      </c>
    </row>
    <row r="4344" spans="1:6" x14ac:dyDescent="0.3">
      <c r="A4344" t="s">
        <v>26</v>
      </c>
      <c r="B4344" t="s">
        <v>34</v>
      </c>
      <c r="C4344">
        <v>200</v>
      </c>
      <c r="D4344">
        <v>302549420477300</v>
      </c>
      <c r="E4344">
        <v>302549461045700</v>
      </c>
      <c r="F4344">
        <f>(tester_performance[[#This Row],[post-handle-timestamp]]-tester_performance[[#This Row],[pre-handle-timestamp]])/1000000</f>
        <v>40.568399999999997</v>
      </c>
    </row>
    <row r="4345" spans="1:6" hidden="1" x14ac:dyDescent="0.3">
      <c r="A4345" t="s">
        <v>5</v>
      </c>
      <c r="B4345" t="s">
        <v>8</v>
      </c>
      <c r="C4345">
        <v>200</v>
      </c>
      <c r="D4345">
        <v>302549708078800</v>
      </c>
      <c r="E4345">
        <v>302549709283000</v>
      </c>
      <c r="F4345">
        <f>(tester_performance[[#This Row],[post-handle-timestamp]]-tester_performance[[#This Row],[pre-handle-timestamp]])/1000000</f>
        <v>1.2041999999999999</v>
      </c>
    </row>
    <row r="4346" spans="1:6" hidden="1" x14ac:dyDescent="0.3">
      <c r="A4346" t="s">
        <v>5</v>
      </c>
      <c r="B4346" t="s">
        <v>10</v>
      </c>
      <c r="C4346">
        <v>200</v>
      </c>
      <c r="D4346">
        <v>302549711876800</v>
      </c>
      <c r="E4346">
        <v>302549713097500</v>
      </c>
      <c r="F4346">
        <f>(tester_performance[[#This Row],[post-handle-timestamp]]-tester_performance[[#This Row],[pre-handle-timestamp]])/1000000</f>
        <v>1.2206999999999999</v>
      </c>
    </row>
    <row r="4347" spans="1:6" hidden="1" x14ac:dyDescent="0.3">
      <c r="A4347" t="s">
        <v>5</v>
      </c>
      <c r="B4347" t="s">
        <v>11</v>
      </c>
      <c r="C4347">
        <v>200</v>
      </c>
      <c r="D4347">
        <v>302549715616200</v>
      </c>
      <c r="E4347">
        <v>302549716670100</v>
      </c>
      <c r="F4347">
        <f>(tester_performance[[#This Row],[post-handle-timestamp]]-tester_performance[[#This Row],[pre-handle-timestamp]])/1000000</f>
        <v>1.0539000000000001</v>
      </c>
    </row>
    <row r="4348" spans="1:6" hidden="1" x14ac:dyDescent="0.3">
      <c r="A4348" t="s">
        <v>5</v>
      </c>
      <c r="B4348" t="s">
        <v>13</v>
      </c>
      <c r="C4348">
        <v>200</v>
      </c>
      <c r="D4348">
        <v>302549719024000</v>
      </c>
      <c r="E4348">
        <v>302549720124200</v>
      </c>
      <c r="F4348">
        <f>(tester_performance[[#This Row],[post-handle-timestamp]]-tester_performance[[#This Row],[pre-handle-timestamp]])/1000000</f>
        <v>1.1002000000000001</v>
      </c>
    </row>
    <row r="4349" spans="1:6" hidden="1" x14ac:dyDescent="0.3">
      <c r="A4349" t="s">
        <v>5</v>
      </c>
      <c r="B4349" t="s">
        <v>14</v>
      </c>
      <c r="C4349">
        <v>200</v>
      </c>
      <c r="D4349">
        <v>302549722574900</v>
      </c>
      <c r="E4349">
        <v>302549723618600</v>
      </c>
      <c r="F4349">
        <f>(tester_performance[[#This Row],[post-handle-timestamp]]-tester_performance[[#This Row],[pre-handle-timestamp]])/1000000</f>
        <v>1.0437000000000001</v>
      </c>
    </row>
    <row r="4350" spans="1:6" hidden="1" x14ac:dyDescent="0.3">
      <c r="A4350" t="s">
        <v>5</v>
      </c>
      <c r="B4350" t="s">
        <v>15</v>
      </c>
      <c r="C4350">
        <v>200</v>
      </c>
      <c r="D4350">
        <v>302549725949500</v>
      </c>
      <c r="E4350">
        <v>302549727113400</v>
      </c>
      <c r="F4350">
        <f>(tester_performance[[#This Row],[post-handle-timestamp]]-tester_performance[[#This Row],[pre-handle-timestamp]])/1000000</f>
        <v>1.1638999999999999</v>
      </c>
    </row>
    <row r="4351" spans="1:6" hidden="1" x14ac:dyDescent="0.3">
      <c r="A4351" t="s">
        <v>5</v>
      </c>
      <c r="B4351" t="s">
        <v>9</v>
      </c>
      <c r="C4351">
        <v>200</v>
      </c>
      <c r="D4351">
        <v>302549729389200</v>
      </c>
      <c r="E4351">
        <v>302549730489800</v>
      </c>
      <c r="F4351">
        <f>(tester_performance[[#This Row],[post-handle-timestamp]]-tester_performance[[#This Row],[pre-handle-timestamp]])/1000000</f>
        <v>1.1006</v>
      </c>
    </row>
    <row r="4352" spans="1:6" hidden="1" x14ac:dyDescent="0.3">
      <c r="A4352" t="s">
        <v>5</v>
      </c>
      <c r="B4352" t="s">
        <v>16</v>
      </c>
      <c r="C4352">
        <v>200</v>
      </c>
      <c r="D4352">
        <v>302549733154400</v>
      </c>
      <c r="E4352">
        <v>302549734259100</v>
      </c>
      <c r="F4352">
        <f>(tester_performance[[#This Row],[post-handle-timestamp]]-tester_performance[[#This Row],[pre-handle-timestamp]])/1000000</f>
        <v>1.1047</v>
      </c>
    </row>
    <row r="4353" spans="1:6" hidden="1" x14ac:dyDescent="0.3">
      <c r="A4353" t="s">
        <v>5</v>
      </c>
      <c r="B4353" t="s">
        <v>17</v>
      </c>
      <c r="C4353">
        <v>200</v>
      </c>
      <c r="D4353">
        <v>302549737035100</v>
      </c>
      <c r="E4353">
        <v>302549738327000</v>
      </c>
      <c r="F4353">
        <f>(tester_performance[[#This Row],[post-handle-timestamp]]-tester_performance[[#This Row],[pre-handle-timestamp]])/1000000</f>
        <v>1.2919</v>
      </c>
    </row>
    <row r="4354" spans="1:6" hidden="1" x14ac:dyDescent="0.3">
      <c r="A4354" t="s">
        <v>5</v>
      </c>
      <c r="B4354" t="s">
        <v>12</v>
      </c>
      <c r="C4354">
        <v>200</v>
      </c>
      <c r="D4354">
        <v>302549741364900</v>
      </c>
      <c r="E4354">
        <v>302549742485200</v>
      </c>
      <c r="F4354">
        <f>(tester_performance[[#This Row],[post-handle-timestamp]]-tester_performance[[#This Row],[pre-handle-timestamp]])/1000000</f>
        <v>1.1203000000000001</v>
      </c>
    </row>
    <row r="4355" spans="1:6" hidden="1" x14ac:dyDescent="0.3">
      <c r="A4355" t="s">
        <v>5</v>
      </c>
      <c r="B4355" t="s">
        <v>18</v>
      </c>
      <c r="C4355">
        <v>200</v>
      </c>
      <c r="D4355">
        <v>302549744762300</v>
      </c>
      <c r="E4355">
        <v>302549746085900</v>
      </c>
      <c r="F4355">
        <f>(tester_performance[[#This Row],[post-handle-timestamp]]-tester_performance[[#This Row],[pre-handle-timestamp]])/1000000</f>
        <v>1.3236000000000001</v>
      </c>
    </row>
    <row r="4356" spans="1:6" hidden="1" x14ac:dyDescent="0.3">
      <c r="A4356" t="s">
        <v>5</v>
      </c>
      <c r="B4356" t="s">
        <v>19</v>
      </c>
      <c r="C4356">
        <v>200</v>
      </c>
      <c r="D4356">
        <v>302549748395300</v>
      </c>
      <c r="E4356">
        <v>302549749507000</v>
      </c>
      <c r="F4356">
        <f>(tester_performance[[#This Row],[post-handle-timestamp]]-tester_performance[[#This Row],[pre-handle-timestamp]])/1000000</f>
        <v>1.1116999999999999</v>
      </c>
    </row>
    <row r="4357" spans="1:6" hidden="1" x14ac:dyDescent="0.3">
      <c r="A4357" t="s">
        <v>5</v>
      </c>
      <c r="B4357" t="s">
        <v>20</v>
      </c>
      <c r="C4357">
        <v>200</v>
      </c>
      <c r="D4357">
        <v>302549752008400</v>
      </c>
      <c r="E4357">
        <v>302549754144500</v>
      </c>
      <c r="F4357">
        <f>(tester_performance[[#This Row],[post-handle-timestamp]]-tester_performance[[#This Row],[pre-handle-timestamp]])/1000000</f>
        <v>2.1360999999999999</v>
      </c>
    </row>
    <row r="4358" spans="1:6" hidden="1" x14ac:dyDescent="0.3">
      <c r="A4358" t="s">
        <v>5</v>
      </c>
      <c r="B4358" t="s">
        <v>21</v>
      </c>
      <c r="C4358">
        <v>200</v>
      </c>
      <c r="D4358">
        <v>302549757156900</v>
      </c>
      <c r="E4358">
        <v>302549758686000</v>
      </c>
      <c r="F4358">
        <f>(tester_performance[[#This Row],[post-handle-timestamp]]-tester_performance[[#This Row],[pre-handle-timestamp]])/1000000</f>
        <v>1.5290999999999999</v>
      </c>
    </row>
    <row r="4359" spans="1:6" x14ac:dyDescent="0.3">
      <c r="A4359" t="s">
        <v>26</v>
      </c>
      <c r="B4359" t="s">
        <v>34</v>
      </c>
      <c r="C4359">
        <v>200</v>
      </c>
      <c r="D4359">
        <v>302549761614000</v>
      </c>
      <c r="E4359">
        <v>302549819619900</v>
      </c>
      <c r="F4359">
        <f>(tester_performance[[#This Row],[post-handle-timestamp]]-tester_performance[[#This Row],[pre-handle-timestamp]])/1000000</f>
        <v>58.005899999999997</v>
      </c>
    </row>
    <row r="4360" spans="1:6" hidden="1" x14ac:dyDescent="0.3">
      <c r="A4360" t="s">
        <v>5</v>
      </c>
      <c r="B4360" t="s">
        <v>8</v>
      </c>
      <c r="C4360">
        <v>200</v>
      </c>
      <c r="D4360">
        <v>302550100346600</v>
      </c>
      <c r="E4360">
        <v>302550101502700</v>
      </c>
      <c r="F4360">
        <f>(tester_performance[[#This Row],[post-handle-timestamp]]-tester_performance[[#This Row],[pre-handle-timestamp]])/1000000</f>
        <v>1.1560999999999999</v>
      </c>
    </row>
    <row r="4361" spans="1:6" hidden="1" x14ac:dyDescent="0.3">
      <c r="A4361" t="s">
        <v>5</v>
      </c>
      <c r="B4361" t="s">
        <v>10</v>
      </c>
      <c r="C4361">
        <v>200</v>
      </c>
      <c r="D4361">
        <v>302550104206200</v>
      </c>
      <c r="E4361">
        <v>302550105338400</v>
      </c>
      <c r="F4361">
        <f>(tester_performance[[#This Row],[post-handle-timestamp]]-tester_performance[[#This Row],[pre-handle-timestamp]])/1000000</f>
        <v>1.1322000000000001</v>
      </c>
    </row>
    <row r="4362" spans="1:6" hidden="1" x14ac:dyDescent="0.3">
      <c r="A4362" t="s">
        <v>5</v>
      </c>
      <c r="B4362" t="s">
        <v>11</v>
      </c>
      <c r="C4362">
        <v>200</v>
      </c>
      <c r="D4362">
        <v>302550107833100</v>
      </c>
      <c r="E4362">
        <v>302550109027000</v>
      </c>
      <c r="F4362">
        <f>(tester_performance[[#This Row],[post-handle-timestamp]]-tester_performance[[#This Row],[pre-handle-timestamp]])/1000000</f>
        <v>1.1939</v>
      </c>
    </row>
    <row r="4363" spans="1:6" hidden="1" x14ac:dyDescent="0.3">
      <c r="A4363" t="s">
        <v>5</v>
      </c>
      <c r="B4363" t="s">
        <v>13</v>
      </c>
      <c r="C4363">
        <v>200</v>
      </c>
      <c r="D4363">
        <v>302550111516600</v>
      </c>
      <c r="E4363">
        <v>302550113122500</v>
      </c>
      <c r="F4363">
        <f>(tester_performance[[#This Row],[post-handle-timestamp]]-tester_performance[[#This Row],[pre-handle-timestamp]])/1000000</f>
        <v>1.6059000000000001</v>
      </c>
    </row>
    <row r="4364" spans="1:6" hidden="1" x14ac:dyDescent="0.3">
      <c r="A4364" t="s">
        <v>5</v>
      </c>
      <c r="B4364" t="s">
        <v>12</v>
      </c>
      <c r="C4364">
        <v>200</v>
      </c>
      <c r="D4364">
        <v>302550115687200</v>
      </c>
      <c r="E4364">
        <v>302550116857000</v>
      </c>
      <c r="F4364">
        <f>(tester_performance[[#This Row],[post-handle-timestamp]]-tester_performance[[#This Row],[pre-handle-timestamp]])/1000000</f>
        <v>1.1698</v>
      </c>
    </row>
    <row r="4365" spans="1:6" hidden="1" x14ac:dyDescent="0.3">
      <c r="A4365" t="s">
        <v>5</v>
      </c>
      <c r="B4365" t="s">
        <v>14</v>
      </c>
      <c r="C4365">
        <v>200</v>
      </c>
      <c r="D4365">
        <v>302550119340300</v>
      </c>
      <c r="E4365">
        <v>302550120401100</v>
      </c>
      <c r="F4365">
        <f>(tester_performance[[#This Row],[post-handle-timestamp]]-tester_performance[[#This Row],[pre-handle-timestamp]])/1000000</f>
        <v>1.0608</v>
      </c>
    </row>
    <row r="4366" spans="1:6" hidden="1" x14ac:dyDescent="0.3">
      <c r="A4366" t="s">
        <v>5</v>
      </c>
      <c r="B4366" t="s">
        <v>15</v>
      </c>
      <c r="C4366">
        <v>200</v>
      </c>
      <c r="D4366">
        <v>302550122540000</v>
      </c>
      <c r="E4366">
        <v>302550123810600</v>
      </c>
      <c r="F4366">
        <f>(tester_performance[[#This Row],[post-handle-timestamp]]-tester_performance[[#This Row],[pre-handle-timestamp]])/1000000</f>
        <v>1.2706</v>
      </c>
    </row>
    <row r="4367" spans="1:6" hidden="1" x14ac:dyDescent="0.3">
      <c r="A4367" t="s">
        <v>5</v>
      </c>
      <c r="B4367" t="s">
        <v>9</v>
      </c>
      <c r="C4367">
        <v>200</v>
      </c>
      <c r="D4367">
        <v>302550126786500</v>
      </c>
      <c r="E4367">
        <v>302550128460300</v>
      </c>
      <c r="F4367">
        <f>(tester_performance[[#This Row],[post-handle-timestamp]]-tester_performance[[#This Row],[pre-handle-timestamp]])/1000000</f>
        <v>1.6738</v>
      </c>
    </row>
    <row r="4368" spans="1:6" hidden="1" x14ac:dyDescent="0.3">
      <c r="A4368" t="s">
        <v>5</v>
      </c>
      <c r="B4368" t="s">
        <v>16</v>
      </c>
      <c r="C4368">
        <v>200</v>
      </c>
      <c r="D4368">
        <v>302550131644000</v>
      </c>
      <c r="E4368">
        <v>302550133246400</v>
      </c>
      <c r="F4368">
        <f>(tester_performance[[#This Row],[post-handle-timestamp]]-tester_performance[[#This Row],[pre-handle-timestamp]])/1000000</f>
        <v>1.6024</v>
      </c>
    </row>
    <row r="4369" spans="1:6" hidden="1" x14ac:dyDescent="0.3">
      <c r="A4369" t="s">
        <v>5</v>
      </c>
      <c r="B4369" t="s">
        <v>17</v>
      </c>
      <c r="C4369">
        <v>200</v>
      </c>
      <c r="D4369">
        <v>302550136471300</v>
      </c>
      <c r="E4369">
        <v>302550137663500</v>
      </c>
      <c r="F4369">
        <f>(tester_performance[[#This Row],[post-handle-timestamp]]-tester_performance[[#This Row],[pre-handle-timestamp]])/1000000</f>
        <v>1.1921999999999999</v>
      </c>
    </row>
    <row r="4370" spans="1:6" hidden="1" x14ac:dyDescent="0.3">
      <c r="A4370" t="s">
        <v>5</v>
      </c>
      <c r="B4370" t="s">
        <v>18</v>
      </c>
      <c r="C4370">
        <v>200</v>
      </c>
      <c r="D4370">
        <v>302550140457900</v>
      </c>
      <c r="E4370">
        <v>302550141501400</v>
      </c>
      <c r="F4370">
        <f>(tester_performance[[#This Row],[post-handle-timestamp]]-tester_performance[[#This Row],[pre-handle-timestamp]])/1000000</f>
        <v>1.0435000000000001</v>
      </c>
    </row>
    <row r="4371" spans="1:6" hidden="1" x14ac:dyDescent="0.3">
      <c r="A4371" t="s">
        <v>5</v>
      </c>
      <c r="B4371" t="s">
        <v>19</v>
      </c>
      <c r="C4371">
        <v>200</v>
      </c>
      <c r="D4371">
        <v>302550144039600</v>
      </c>
      <c r="E4371">
        <v>302550145572800</v>
      </c>
      <c r="F4371">
        <f>(tester_performance[[#This Row],[post-handle-timestamp]]-tester_performance[[#This Row],[pre-handle-timestamp]])/1000000</f>
        <v>1.5331999999999999</v>
      </c>
    </row>
    <row r="4372" spans="1:6" hidden="1" x14ac:dyDescent="0.3">
      <c r="A4372" t="s">
        <v>5</v>
      </c>
      <c r="B4372" t="s">
        <v>20</v>
      </c>
      <c r="C4372">
        <v>200</v>
      </c>
      <c r="D4372">
        <v>302550148124200</v>
      </c>
      <c r="E4372">
        <v>302550149874000</v>
      </c>
      <c r="F4372">
        <f>(tester_performance[[#This Row],[post-handle-timestamp]]-tester_performance[[#This Row],[pre-handle-timestamp]])/1000000</f>
        <v>1.7498</v>
      </c>
    </row>
    <row r="4373" spans="1:6" hidden="1" x14ac:dyDescent="0.3">
      <c r="A4373" t="s">
        <v>5</v>
      </c>
      <c r="B4373" t="s">
        <v>21</v>
      </c>
      <c r="C4373">
        <v>200</v>
      </c>
      <c r="D4373">
        <v>302550153184800</v>
      </c>
      <c r="E4373">
        <v>302550154608300</v>
      </c>
      <c r="F4373">
        <f>(tester_performance[[#This Row],[post-handle-timestamp]]-tester_performance[[#This Row],[pre-handle-timestamp]])/1000000</f>
        <v>1.4235</v>
      </c>
    </row>
    <row r="4374" spans="1:6" x14ac:dyDescent="0.3">
      <c r="A4374" t="s">
        <v>26</v>
      </c>
      <c r="B4374" t="s">
        <v>34</v>
      </c>
      <c r="C4374">
        <v>200</v>
      </c>
      <c r="D4374">
        <v>302550157221600</v>
      </c>
      <c r="E4374">
        <v>302550185346300</v>
      </c>
      <c r="F4374">
        <f>(tester_performance[[#This Row],[post-handle-timestamp]]-tester_performance[[#This Row],[pre-handle-timestamp]])/1000000</f>
        <v>28.124700000000001</v>
      </c>
    </row>
    <row r="4375" spans="1:6" hidden="1" x14ac:dyDescent="0.3">
      <c r="A4375" t="s">
        <v>5</v>
      </c>
      <c r="B4375" t="s">
        <v>8</v>
      </c>
      <c r="C4375">
        <v>200</v>
      </c>
      <c r="D4375">
        <v>302550426412900</v>
      </c>
      <c r="E4375">
        <v>302550427489700</v>
      </c>
      <c r="F4375">
        <f>(tester_performance[[#This Row],[post-handle-timestamp]]-tester_performance[[#This Row],[pre-handle-timestamp]])/1000000</f>
        <v>1.0768</v>
      </c>
    </row>
    <row r="4376" spans="1:6" hidden="1" x14ac:dyDescent="0.3">
      <c r="A4376" t="s">
        <v>5</v>
      </c>
      <c r="B4376" t="s">
        <v>10</v>
      </c>
      <c r="C4376">
        <v>200</v>
      </c>
      <c r="D4376">
        <v>302550429930300</v>
      </c>
      <c r="E4376">
        <v>302550431529600</v>
      </c>
      <c r="F4376">
        <f>(tester_performance[[#This Row],[post-handle-timestamp]]-tester_performance[[#This Row],[pre-handle-timestamp]])/1000000</f>
        <v>1.5992999999999999</v>
      </c>
    </row>
    <row r="4377" spans="1:6" hidden="1" x14ac:dyDescent="0.3">
      <c r="A4377" t="s">
        <v>5</v>
      </c>
      <c r="B4377" t="s">
        <v>11</v>
      </c>
      <c r="C4377">
        <v>200</v>
      </c>
      <c r="D4377">
        <v>302550434652200</v>
      </c>
      <c r="E4377">
        <v>302550436201600</v>
      </c>
      <c r="F4377">
        <f>(tester_performance[[#This Row],[post-handle-timestamp]]-tester_performance[[#This Row],[pre-handle-timestamp]])/1000000</f>
        <v>1.5494000000000001</v>
      </c>
    </row>
    <row r="4378" spans="1:6" hidden="1" x14ac:dyDescent="0.3">
      <c r="A4378" t="s">
        <v>5</v>
      </c>
      <c r="B4378" t="s">
        <v>13</v>
      </c>
      <c r="C4378">
        <v>200</v>
      </c>
      <c r="D4378">
        <v>302550438984800</v>
      </c>
      <c r="E4378">
        <v>302550440070800</v>
      </c>
      <c r="F4378">
        <f>(tester_performance[[#This Row],[post-handle-timestamp]]-tester_performance[[#This Row],[pre-handle-timestamp]])/1000000</f>
        <v>1.0860000000000001</v>
      </c>
    </row>
    <row r="4379" spans="1:6" hidden="1" x14ac:dyDescent="0.3">
      <c r="A4379" t="s">
        <v>5</v>
      </c>
      <c r="B4379" t="s">
        <v>14</v>
      </c>
      <c r="C4379">
        <v>200</v>
      </c>
      <c r="D4379">
        <v>302550442417300</v>
      </c>
      <c r="E4379">
        <v>302550443553400</v>
      </c>
      <c r="F4379">
        <f>(tester_performance[[#This Row],[post-handle-timestamp]]-tester_performance[[#This Row],[pre-handle-timestamp]])/1000000</f>
        <v>1.1361000000000001</v>
      </c>
    </row>
    <row r="4380" spans="1:6" hidden="1" x14ac:dyDescent="0.3">
      <c r="A4380" t="s">
        <v>5</v>
      </c>
      <c r="B4380" t="s">
        <v>15</v>
      </c>
      <c r="C4380">
        <v>200</v>
      </c>
      <c r="D4380">
        <v>302550445634100</v>
      </c>
      <c r="E4380">
        <v>302550446715800</v>
      </c>
      <c r="F4380">
        <f>(tester_performance[[#This Row],[post-handle-timestamp]]-tester_performance[[#This Row],[pre-handle-timestamp]])/1000000</f>
        <v>1.0817000000000001</v>
      </c>
    </row>
    <row r="4381" spans="1:6" hidden="1" x14ac:dyDescent="0.3">
      <c r="A4381" t="s">
        <v>5</v>
      </c>
      <c r="B4381" t="s">
        <v>9</v>
      </c>
      <c r="C4381">
        <v>200</v>
      </c>
      <c r="D4381">
        <v>302550449232600</v>
      </c>
      <c r="E4381">
        <v>302550450349800</v>
      </c>
      <c r="F4381">
        <f>(tester_performance[[#This Row],[post-handle-timestamp]]-tester_performance[[#This Row],[pre-handle-timestamp]])/1000000</f>
        <v>1.1172</v>
      </c>
    </row>
    <row r="4382" spans="1:6" hidden="1" x14ac:dyDescent="0.3">
      <c r="A4382" t="s">
        <v>5</v>
      </c>
      <c r="B4382" t="s">
        <v>16</v>
      </c>
      <c r="C4382">
        <v>200</v>
      </c>
      <c r="D4382">
        <v>302550452874500</v>
      </c>
      <c r="E4382">
        <v>302550454224400</v>
      </c>
      <c r="F4382">
        <f>(tester_performance[[#This Row],[post-handle-timestamp]]-tester_performance[[#This Row],[pre-handle-timestamp]])/1000000</f>
        <v>1.3499000000000001</v>
      </c>
    </row>
    <row r="4383" spans="1:6" hidden="1" x14ac:dyDescent="0.3">
      <c r="A4383" t="s">
        <v>5</v>
      </c>
      <c r="B4383" t="s">
        <v>17</v>
      </c>
      <c r="C4383">
        <v>200</v>
      </c>
      <c r="D4383">
        <v>302550457254300</v>
      </c>
      <c r="E4383">
        <v>302550458463800</v>
      </c>
      <c r="F4383">
        <f>(tester_performance[[#This Row],[post-handle-timestamp]]-tester_performance[[#This Row],[pre-handle-timestamp]])/1000000</f>
        <v>1.2095</v>
      </c>
    </row>
    <row r="4384" spans="1:6" hidden="1" x14ac:dyDescent="0.3">
      <c r="A4384" t="s">
        <v>5</v>
      </c>
      <c r="B4384" t="s">
        <v>12</v>
      </c>
      <c r="C4384">
        <v>200</v>
      </c>
      <c r="D4384">
        <v>302550461357300</v>
      </c>
      <c r="E4384">
        <v>302550465087800</v>
      </c>
      <c r="F4384">
        <f>(tester_performance[[#This Row],[post-handle-timestamp]]-tester_performance[[#This Row],[pre-handle-timestamp]])/1000000</f>
        <v>3.7305000000000001</v>
      </c>
    </row>
    <row r="4385" spans="1:6" hidden="1" x14ac:dyDescent="0.3">
      <c r="A4385" t="s">
        <v>5</v>
      </c>
      <c r="B4385" t="s">
        <v>18</v>
      </c>
      <c r="C4385">
        <v>200</v>
      </c>
      <c r="D4385">
        <v>302550468074100</v>
      </c>
      <c r="E4385">
        <v>302550469595100</v>
      </c>
      <c r="F4385">
        <f>(tester_performance[[#This Row],[post-handle-timestamp]]-tester_performance[[#This Row],[pre-handle-timestamp]])/1000000</f>
        <v>1.5209999999999999</v>
      </c>
    </row>
    <row r="4386" spans="1:6" hidden="1" x14ac:dyDescent="0.3">
      <c r="A4386" t="s">
        <v>5</v>
      </c>
      <c r="B4386" t="s">
        <v>19</v>
      </c>
      <c r="C4386">
        <v>200</v>
      </c>
      <c r="D4386">
        <v>302550472279700</v>
      </c>
      <c r="E4386">
        <v>302550473784300</v>
      </c>
      <c r="F4386">
        <f>(tester_performance[[#This Row],[post-handle-timestamp]]-tester_performance[[#This Row],[pre-handle-timestamp]])/1000000</f>
        <v>1.5045999999999999</v>
      </c>
    </row>
    <row r="4387" spans="1:6" hidden="1" x14ac:dyDescent="0.3">
      <c r="A4387" t="s">
        <v>5</v>
      </c>
      <c r="B4387" t="s">
        <v>20</v>
      </c>
      <c r="C4387">
        <v>200</v>
      </c>
      <c r="D4387">
        <v>302550476347200</v>
      </c>
      <c r="E4387">
        <v>302550477867500</v>
      </c>
      <c r="F4387">
        <f>(tester_performance[[#This Row],[post-handle-timestamp]]-tester_performance[[#This Row],[pre-handle-timestamp]])/1000000</f>
        <v>1.5203</v>
      </c>
    </row>
    <row r="4388" spans="1:6" hidden="1" x14ac:dyDescent="0.3">
      <c r="A4388" t="s">
        <v>5</v>
      </c>
      <c r="B4388" t="s">
        <v>21</v>
      </c>
      <c r="C4388">
        <v>200</v>
      </c>
      <c r="D4388">
        <v>302550480389800</v>
      </c>
      <c r="E4388">
        <v>302550481889300</v>
      </c>
      <c r="F4388">
        <f>(tester_performance[[#This Row],[post-handle-timestamp]]-tester_performance[[#This Row],[pre-handle-timestamp]])/1000000</f>
        <v>1.4995000000000001</v>
      </c>
    </row>
    <row r="4389" spans="1:6" x14ac:dyDescent="0.3">
      <c r="A4389" t="s">
        <v>26</v>
      </c>
      <c r="B4389" t="s">
        <v>34</v>
      </c>
      <c r="C4389">
        <v>200</v>
      </c>
      <c r="D4389">
        <v>302550484806900</v>
      </c>
      <c r="E4389">
        <v>302550524827300</v>
      </c>
      <c r="F4389">
        <f>(tester_performance[[#This Row],[post-handle-timestamp]]-tester_performance[[#This Row],[pre-handle-timestamp]])/1000000</f>
        <v>40.020400000000002</v>
      </c>
    </row>
    <row r="4390" spans="1:6" hidden="1" x14ac:dyDescent="0.3">
      <c r="A4390" t="s">
        <v>5</v>
      </c>
      <c r="B4390" t="s">
        <v>8</v>
      </c>
      <c r="C4390">
        <v>200</v>
      </c>
      <c r="D4390">
        <v>302551067673000</v>
      </c>
      <c r="E4390">
        <v>302551068742200</v>
      </c>
      <c r="F4390">
        <f>(tester_performance[[#This Row],[post-handle-timestamp]]-tester_performance[[#This Row],[pre-handle-timestamp]])/1000000</f>
        <v>1.0691999999999999</v>
      </c>
    </row>
    <row r="4391" spans="1:6" hidden="1" x14ac:dyDescent="0.3">
      <c r="A4391" t="s">
        <v>5</v>
      </c>
      <c r="B4391" t="s">
        <v>10</v>
      </c>
      <c r="C4391">
        <v>200</v>
      </c>
      <c r="D4391">
        <v>302551071175400</v>
      </c>
      <c r="E4391">
        <v>302551072838200</v>
      </c>
      <c r="F4391">
        <f>(tester_performance[[#This Row],[post-handle-timestamp]]-tester_performance[[#This Row],[pre-handle-timestamp]])/1000000</f>
        <v>1.6628000000000001</v>
      </c>
    </row>
    <row r="4392" spans="1:6" hidden="1" x14ac:dyDescent="0.3">
      <c r="A4392" t="s">
        <v>5</v>
      </c>
      <c r="B4392" t="s">
        <v>11</v>
      </c>
      <c r="C4392">
        <v>200</v>
      </c>
      <c r="D4392">
        <v>302551075442100</v>
      </c>
      <c r="E4392">
        <v>302551076555100</v>
      </c>
      <c r="F4392">
        <f>(tester_performance[[#This Row],[post-handle-timestamp]]-tester_performance[[#This Row],[pre-handle-timestamp]])/1000000</f>
        <v>1.113</v>
      </c>
    </row>
    <row r="4393" spans="1:6" hidden="1" x14ac:dyDescent="0.3">
      <c r="A4393" t="s">
        <v>5</v>
      </c>
      <c r="B4393" t="s">
        <v>13</v>
      </c>
      <c r="C4393">
        <v>200</v>
      </c>
      <c r="D4393">
        <v>302551079019100</v>
      </c>
      <c r="E4393">
        <v>302551080578700</v>
      </c>
      <c r="F4393">
        <f>(tester_performance[[#This Row],[post-handle-timestamp]]-tester_performance[[#This Row],[pre-handle-timestamp]])/1000000</f>
        <v>1.5596000000000001</v>
      </c>
    </row>
    <row r="4394" spans="1:6" hidden="1" x14ac:dyDescent="0.3">
      <c r="A4394" t="s">
        <v>5</v>
      </c>
      <c r="B4394" t="s">
        <v>14</v>
      </c>
      <c r="C4394">
        <v>200</v>
      </c>
      <c r="D4394">
        <v>302551083580100</v>
      </c>
      <c r="E4394">
        <v>302551085085100</v>
      </c>
      <c r="F4394">
        <f>(tester_performance[[#This Row],[post-handle-timestamp]]-tester_performance[[#This Row],[pre-handle-timestamp]])/1000000</f>
        <v>1.5049999999999999</v>
      </c>
    </row>
    <row r="4395" spans="1:6" hidden="1" x14ac:dyDescent="0.3">
      <c r="A4395" t="s">
        <v>5</v>
      </c>
      <c r="B4395" t="s">
        <v>15</v>
      </c>
      <c r="C4395">
        <v>200</v>
      </c>
      <c r="D4395">
        <v>302551088080700</v>
      </c>
      <c r="E4395">
        <v>302551089669400</v>
      </c>
      <c r="F4395">
        <f>(tester_performance[[#This Row],[post-handle-timestamp]]-tester_performance[[#This Row],[pre-handle-timestamp]])/1000000</f>
        <v>1.5887</v>
      </c>
    </row>
    <row r="4396" spans="1:6" hidden="1" x14ac:dyDescent="0.3">
      <c r="A4396" t="s">
        <v>5</v>
      </c>
      <c r="B4396" t="s">
        <v>9</v>
      </c>
      <c r="C4396">
        <v>200</v>
      </c>
      <c r="D4396">
        <v>302551092221500</v>
      </c>
      <c r="E4396">
        <v>302551093302500</v>
      </c>
      <c r="F4396">
        <f>(tester_performance[[#This Row],[post-handle-timestamp]]-tester_performance[[#This Row],[pre-handle-timestamp]])/1000000</f>
        <v>1.081</v>
      </c>
    </row>
    <row r="4397" spans="1:6" hidden="1" x14ac:dyDescent="0.3">
      <c r="A4397" t="s">
        <v>5</v>
      </c>
      <c r="B4397" t="s">
        <v>16</v>
      </c>
      <c r="C4397">
        <v>200</v>
      </c>
      <c r="D4397">
        <v>302551095940100</v>
      </c>
      <c r="E4397">
        <v>302551097148000</v>
      </c>
      <c r="F4397">
        <f>(tester_performance[[#This Row],[post-handle-timestamp]]-tester_performance[[#This Row],[pre-handle-timestamp]])/1000000</f>
        <v>1.2079</v>
      </c>
    </row>
    <row r="4398" spans="1:6" hidden="1" x14ac:dyDescent="0.3">
      <c r="A4398" t="s">
        <v>5</v>
      </c>
      <c r="B4398" t="s">
        <v>17</v>
      </c>
      <c r="C4398">
        <v>200</v>
      </c>
      <c r="D4398">
        <v>302551099922000</v>
      </c>
      <c r="E4398">
        <v>302551101068200</v>
      </c>
      <c r="F4398">
        <f>(tester_performance[[#This Row],[post-handle-timestamp]]-tester_performance[[#This Row],[pre-handle-timestamp]])/1000000</f>
        <v>1.1462000000000001</v>
      </c>
    </row>
    <row r="4399" spans="1:6" hidden="1" x14ac:dyDescent="0.3">
      <c r="A4399" t="s">
        <v>5</v>
      </c>
      <c r="B4399" t="s">
        <v>12</v>
      </c>
      <c r="C4399">
        <v>200</v>
      </c>
      <c r="D4399">
        <v>302551103931800</v>
      </c>
      <c r="E4399">
        <v>302551105506400</v>
      </c>
      <c r="F4399">
        <f>(tester_performance[[#This Row],[post-handle-timestamp]]-tester_performance[[#This Row],[pre-handle-timestamp]])/1000000</f>
        <v>1.5746</v>
      </c>
    </row>
    <row r="4400" spans="1:6" hidden="1" x14ac:dyDescent="0.3">
      <c r="A4400" t="s">
        <v>5</v>
      </c>
      <c r="B4400" t="s">
        <v>18</v>
      </c>
      <c r="C4400">
        <v>200</v>
      </c>
      <c r="D4400">
        <v>302551108084800</v>
      </c>
      <c r="E4400">
        <v>302551109605000</v>
      </c>
      <c r="F4400">
        <f>(tester_performance[[#This Row],[post-handle-timestamp]]-tester_performance[[#This Row],[pre-handle-timestamp]])/1000000</f>
        <v>1.5202</v>
      </c>
    </row>
    <row r="4401" spans="1:6" hidden="1" x14ac:dyDescent="0.3">
      <c r="A4401" t="s">
        <v>5</v>
      </c>
      <c r="B4401" t="s">
        <v>19</v>
      </c>
      <c r="C4401">
        <v>200</v>
      </c>
      <c r="D4401">
        <v>302551112296400</v>
      </c>
      <c r="E4401">
        <v>302551113704400</v>
      </c>
      <c r="F4401">
        <f>(tester_performance[[#This Row],[post-handle-timestamp]]-tester_performance[[#This Row],[pre-handle-timestamp]])/1000000</f>
        <v>1.4079999999999999</v>
      </c>
    </row>
    <row r="4402" spans="1:6" hidden="1" x14ac:dyDescent="0.3">
      <c r="A4402" t="s">
        <v>5</v>
      </c>
      <c r="B4402" t="s">
        <v>20</v>
      </c>
      <c r="C4402">
        <v>200</v>
      </c>
      <c r="D4402">
        <v>302551117305900</v>
      </c>
      <c r="E4402">
        <v>302551119155000</v>
      </c>
      <c r="F4402">
        <f>(tester_performance[[#This Row],[post-handle-timestamp]]-tester_performance[[#This Row],[pre-handle-timestamp]])/1000000</f>
        <v>1.8491</v>
      </c>
    </row>
    <row r="4403" spans="1:6" hidden="1" x14ac:dyDescent="0.3">
      <c r="A4403" t="s">
        <v>5</v>
      </c>
      <c r="B4403" t="s">
        <v>21</v>
      </c>
      <c r="C4403">
        <v>200</v>
      </c>
      <c r="D4403">
        <v>302551122071900</v>
      </c>
      <c r="E4403">
        <v>302551123817100</v>
      </c>
      <c r="F4403">
        <f>(tester_performance[[#This Row],[post-handle-timestamp]]-tester_performance[[#This Row],[pre-handle-timestamp]])/1000000</f>
        <v>1.7452000000000001</v>
      </c>
    </row>
    <row r="4404" spans="1:6" x14ac:dyDescent="0.3">
      <c r="A4404" t="s">
        <v>26</v>
      </c>
      <c r="B4404" t="s">
        <v>34</v>
      </c>
      <c r="C4404">
        <v>200</v>
      </c>
      <c r="D4404">
        <v>302551127139300</v>
      </c>
      <c r="E4404">
        <v>302551156255700</v>
      </c>
      <c r="F4404">
        <f>(tester_performance[[#This Row],[post-handle-timestamp]]-tester_performance[[#This Row],[pre-handle-timestamp]])/1000000</f>
        <v>29.116399999999999</v>
      </c>
    </row>
    <row r="4405" spans="1:6" hidden="1" x14ac:dyDescent="0.3">
      <c r="A4405" t="s">
        <v>5</v>
      </c>
      <c r="B4405" t="s">
        <v>8</v>
      </c>
      <c r="C4405">
        <v>200</v>
      </c>
      <c r="D4405">
        <v>302551631970100</v>
      </c>
      <c r="E4405">
        <v>302551633530000</v>
      </c>
      <c r="F4405">
        <f>(tester_performance[[#This Row],[post-handle-timestamp]]-tester_performance[[#This Row],[pre-handle-timestamp]])/1000000</f>
        <v>1.5599000000000001</v>
      </c>
    </row>
    <row r="4406" spans="1:6" hidden="1" x14ac:dyDescent="0.3">
      <c r="A4406" t="s">
        <v>5</v>
      </c>
      <c r="B4406" t="s">
        <v>10</v>
      </c>
      <c r="C4406">
        <v>200</v>
      </c>
      <c r="D4406">
        <v>302551636514700</v>
      </c>
      <c r="E4406">
        <v>302551638155700</v>
      </c>
      <c r="F4406">
        <f>(tester_performance[[#This Row],[post-handle-timestamp]]-tester_performance[[#This Row],[pre-handle-timestamp]])/1000000</f>
        <v>1.641</v>
      </c>
    </row>
    <row r="4407" spans="1:6" hidden="1" x14ac:dyDescent="0.3">
      <c r="A4407" t="s">
        <v>5</v>
      </c>
      <c r="B4407" t="s">
        <v>11</v>
      </c>
      <c r="C4407">
        <v>200</v>
      </c>
      <c r="D4407">
        <v>302551641416700</v>
      </c>
      <c r="E4407">
        <v>302551642903300</v>
      </c>
      <c r="F4407">
        <f>(tester_performance[[#This Row],[post-handle-timestamp]]-tester_performance[[#This Row],[pre-handle-timestamp]])/1000000</f>
        <v>1.4865999999999999</v>
      </c>
    </row>
    <row r="4408" spans="1:6" hidden="1" x14ac:dyDescent="0.3">
      <c r="A4408" t="s">
        <v>5</v>
      </c>
      <c r="B4408" t="s">
        <v>13</v>
      </c>
      <c r="C4408">
        <v>200</v>
      </c>
      <c r="D4408">
        <v>302551645641400</v>
      </c>
      <c r="E4408">
        <v>302551646753300</v>
      </c>
      <c r="F4408">
        <f>(tester_performance[[#This Row],[post-handle-timestamp]]-tester_performance[[#This Row],[pre-handle-timestamp]])/1000000</f>
        <v>1.1119000000000001</v>
      </c>
    </row>
    <row r="4409" spans="1:6" hidden="1" x14ac:dyDescent="0.3">
      <c r="A4409" t="s">
        <v>5</v>
      </c>
      <c r="B4409" t="s">
        <v>14</v>
      </c>
      <c r="C4409">
        <v>200</v>
      </c>
      <c r="D4409">
        <v>302551649506400</v>
      </c>
      <c r="E4409">
        <v>302551650567500</v>
      </c>
      <c r="F4409">
        <f>(tester_performance[[#This Row],[post-handle-timestamp]]-tester_performance[[#This Row],[pre-handle-timestamp]])/1000000</f>
        <v>1.0610999999999999</v>
      </c>
    </row>
    <row r="4410" spans="1:6" hidden="1" x14ac:dyDescent="0.3">
      <c r="A4410" t="s">
        <v>5</v>
      </c>
      <c r="B4410" t="s">
        <v>15</v>
      </c>
      <c r="C4410">
        <v>200</v>
      </c>
      <c r="D4410">
        <v>302551652959700</v>
      </c>
      <c r="E4410">
        <v>302551654446600</v>
      </c>
      <c r="F4410">
        <f>(tester_performance[[#This Row],[post-handle-timestamp]]-tester_performance[[#This Row],[pre-handle-timestamp]])/1000000</f>
        <v>1.4869000000000001</v>
      </c>
    </row>
    <row r="4411" spans="1:6" hidden="1" x14ac:dyDescent="0.3">
      <c r="A4411" t="s">
        <v>5</v>
      </c>
      <c r="B4411" t="s">
        <v>9</v>
      </c>
      <c r="C4411">
        <v>200</v>
      </c>
      <c r="D4411">
        <v>302551656956000</v>
      </c>
      <c r="E4411">
        <v>302551658478800</v>
      </c>
      <c r="F4411">
        <f>(tester_performance[[#This Row],[post-handle-timestamp]]-tester_performance[[#This Row],[pre-handle-timestamp]])/1000000</f>
        <v>1.5227999999999999</v>
      </c>
    </row>
    <row r="4412" spans="1:6" hidden="1" x14ac:dyDescent="0.3">
      <c r="A4412" t="s">
        <v>5</v>
      </c>
      <c r="B4412" t="s">
        <v>16</v>
      </c>
      <c r="C4412">
        <v>200</v>
      </c>
      <c r="D4412">
        <v>302551661269300</v>
      </c>
      <c r="E4412">
        <v>302551662841200</v>
      </c>
      <c r="F4412">
        <f>(tester_performance[[#This Row],[post-handle-timestamp]]-tester_performance[[#This Row],[pre-handle-timestamp]])/1000000</f>
        <v>1.5719000000000001</v>
      </c>
    </row>
    <row r="4413" spans="1:6" hidden="1" x14ac:dyDescent="0.3">
      <c r="A4413" t="s">
        <v>5</v>
      </c>
      <c r="B4413" t="s">
        <v>17</v>
      </c>
      <c r="C4413">
        <v>200</v>
      </c>
      <c r="D4413">
        <v>302551666662400</v>
      </c>
      <c r="E4413">
        <v>302551667795900</v>
      </c>
      <c r="F4413">
        <f>(tester_performance[[#This Row],[post-handle-timestamp]]-tester_performance[[#This Row],[pre-handle-timestamp]])/1000000</f>
        <v>1.1335</v>
      </c>
    </row>
    <row r="4414" spans="1:6" hidden="1" x14ac:dyDescent="0.3">
      <c r="A4414" t="s">
        <v>5</v>
      </c>
      <c r="B4414" t="s">
        <v>12</v>
      </c>
      <c r="C4414">
        <v>200</v>
      </c>
      <c r="D4414">
        <v>302551670445300</v>
      </c>
      <c r="E4414">
        <v>302551671912500</v>
      </c>
      <c r="F4414">
        <f>(tester_performance[[#This Row],[post-handle-timestamp]]-tester_performance[[#This Row],[pre-handle-timestamp]])/1000000</f>
        <v>1.4672000000000001</v>
      </c>
    </row>
    <row r="4415" spans="1:6" hidden="1" x14ac:dyDescent="0.3">
      <c r="A4415" t="s">
        <v>5</v>
      </c>
      <c r="B4415" t="s">
        <v>18</v>
      </c>
      <c r="C4415">
        <v>200</v>
      </c>
      <c r="D4415">
        <v>302551674722200</v>
      </c>
      <c r="E4415">
        <v>302551676173200</v>
      </c>
      <c r="F4415">
        <f>(tester_performance[[#This Row],[post-handle-timestamp]]-tester_performance[[#This Row],[pre-handle-timestamp]])/1000000</f>
        <v>1.4510000000000001</v>
      </c>
    </row>
    <row r="4416" spans="1:6" hidden="1" x14ac:dyDescent="0.3">
      <c r="A4416" t="s">
        <v>5</v>
      </c>
      <c r="B4416" t="s">
        <v>19</v>
      </c>
      <c r="C4416">
        <v>200</v>
      </c>
      <c r="D4416">
        <v>302551678920900</v>
      </c>
      <c r="E4416">
        <v>302551680367100</v>
      </c>
      <c r="F4416">
        <f>(tester_performance[[#This Row],[post-handle-timestamp]]-tester_performance[[#This Row],[pre-handle-timestamp]])/1000000</f>
        <v>1.4461999999999999</v>
      </c>
    </row>
    <row r="4417" spans="1:6" hidden="1" x14ac:dyDescent="0.3">
      <c r="A4417" t="s">
        <v>5</v>
      </c>
      <c r="B4417" t="s">
        <v>20</v>
      </c>
      <c r="C4417">
        <v>200</v>
      </c>
      <c r="D4417">
        <v>302551683050400</v>
      </c>
      <c r="E4417">
        <v>302551684567400</v>
      </c>
      <c r="F4417">
        <f>(tester_performance[[#This Row],[post-handle-timestamp]]-tester_performance[[#This Row],[pre-handle-timestamp]])/1000000</f>
        <v>1.5169999999999999</v>
      </c>
    </row>
    <row r="4418" spans="1:6" hidden="1" x14ac:dyDescent="0.3">
      <c r="A4418" t="s">
        <v>5</v>
      </c>
      <c r="B4418" t="s">
        <v>21</v>
      </c>
      <c r="C4418">
        <v>200</v>
      </c>
      <c r="D4418">
        <v>302551687411800</v>
      </c>
      <c r="E4418">
        <v>302551689279100</v>
      </c>
      <c r="F4418">
        <f>(tester_performance[[#This Row],[post-handle-timestamp]]-tester_performance[[#This Row],[pre-handle-timestamp]])/1000000</f>
        <v>1.8673</v>
      </c>
    </row>
    <row r="4419" spans="1:6" x14ac:dyDescent="0.3">
      <c r="A4419" t="s">
        <v>26</v>
      </c>
      <c r="B4419" t="s">
        <v>34</v>
      </c>
      <c r="C4419">
        <v>200</v>
      </c>
      <c r="D4419">
        <v>302551692081900</v>
      </c>
      <c r="E4419">
        <v>302551730442400</v>
      </c>
      <c r="F4419">
        <f>(tester_performance[[#This Row],[post-handle-timestamp]]-tester_performance[[#This Row],[pre-handle-timestamp]])/1000000</f>
        <v>38.360500000000002</v>
      </c>
    </row>
    <row r="4420" spans="1:6" hidden="1" x14ac:dyDescent="0.3">
      <c r="A4420" t="s">
        <v>5</v>
      </c>
      <c r="B4420" t="s">
        <v>8</v>
      </c>
      <c r="C4420">
        <v>200</v>
      </c>
      <c r="D4420">
        <v>302552309633000</v>
      </c>
      <c r="E4420">
        <v>302552311132300</v>
      </c>
      <c r="F4420">
        <f>(tester_performance[[#This Row],[post-handle-timestamp]]-tester_performance[[#This Row],[pre-handle-timestamp]])/1000000</f>
        <v>1.4993000000000001</v>
      </c>
    </row>
    <row r="4421" spans="1:6" hidden="1" x14ac:dyDescent="0.3">
      <c r="A4421" t="s">
        <v>5</v>
      </c>
      <c r="B4421" t="s">
        <v>10</v>
      </c>
      <c r="C4421">
        <v>200</v>
      </c>
      <c r="D4421">
        <v>302552314103300</v>
      </c>
      <c r="E4421">
        <v>302552315640100</v>
      </c>
      <c r="F4421">
        <f>(tester_performance[[#This Row],[post-handle-timestamp]]-tester_performance[[#This Row],[pre-handle-timestamp]])/1000000</f>
        <v>1.5367999999999999</v>
      </c>
    </row>
    <row r="4422" spans="1:6" hidden="1" x14ac:dyDescent="0.3">
      <c r="A4422" t="s">
        <v>5</v>
      </c>
      <c r="B4422" t="s">
        <v>11</v>
      </c>
      <c r="C4422">
        <v>200</v>
      </c>
      <c r="D4422">
        <v>302552318924600</v>
      </c>
      <c r="E4422">
        <v>302552320439400</v>
      </c>
      <c r="F4422">
        <f>(tester_performance[[#This Row],[post-handle-timestamp]]-tester_performance[[#This Row],[pre-handle-timestamp]])/1000000</f>
        <v>1.5147999999999999</v>
      </c>
    </row>
    <row r="4423" spans="1:6" hidden="1" x14ac:dyDescent="0.3">
      <c r="A4423" t="s">
        <v>5</v>
      </c>
      <c r="B4423" t="s">
        <v>13</v>
      </c>
      <c r="C4423">
        <v>200</v>
      </c>
      <c r="D4423">
        <v>302552323413200</v>
      </c>
      <c r="E4423">
        <v>302552324684000</v>
      </c>
      <c r="F4423">
        <f>(tester_performance[[#This Row],[post-handle-timestamp]]-tester_performance[[#This Row],[pre-handle-timestamp]])/1000000</f>
        <v>1.2707999999999999</v>
      </c>
    </row>
    <row r="4424" spans="1:6" hidden="1" x14ac:dyDescent="0.3">
      <c r="A4424" t="s">
        <v>5</v>
      </c>
      <c r="B4424" t="s">
        <v>14</v>
      </c>
      <c r="C4424">
        <v>200</v>
      </c>
      <c r="D4424">
        <v>302552327011400</v>
      </c>
      <c r="E4424">
        <v>302552328528500</v>
      </c>
      <c r="F4424">
        <f>(tester_performance[[#This Row],[post-handle-timestamp]]-tester_performance[[#This Row],[pre-handle-timestamp]])/1000000</f>
        <v>1.5170999999999999</v>
      </c>
    </row>
    <row r="4425" spans="1:6" hidden="1" x14ac:dyDescent="0.3">
      <c r="A4425" t="s">
        <v>5</v>
      </c>
      <c r="B4425" t="s">
        <v>15</v>
      </c>
      <c r="C4425">
        <v>200</v>
      </c>
      <c r="D4425">
        <v>302552330875600</v>
      </c>
      <c r="E4425">
        <v>302552332224600</v>
      </c>
      <c r="F4425">
        <f>(tester_performance[[#This Row],[post-handle-timestamp]]-tester_performance[[#This Row],[pre-handle-timestamp]])/1000000</f>
        <v>1.349</v>
      </c>
    </row>
    <row r="4426" spans="1:6" hidden="1" x14ac:dyDescent="0.3">
      <c r="A4426" t="s">
        <v>5</v>
      </c>
      <c r="B4426" t="s">
        <v>9</v>
      </c>
      <c r="C4426">
        <v>200</v>
      </c>
      <c r="D4426">
        <v>302552334840700</v>
      </c>
      <c r="E4426">
        <v>302552336336600</v>
      </c>
      <c r="F4426">
        <f>(tester_performance[[#This Row],[post-handle-timestamp]]-tester_performance[[#This Row],[pre-handle-timestamp]])/1000000</f>
        <v>1.4959</v>
      </c>
    </row>
    <row r="4427" spans="1:6" hidden="1" x14ac:dyDescent="0.3">
      <c r="A4427" t="s">
        <v>5</v>
      </c>
      <c r="B4427" t="s">
        <v>16</v>
      </c>
      <c r="C4427">
        <v>200</v>
      </c>
      <c r="D4427">
        <v>302552339568000</v>
      </c>
      <c r="E4427">
        <v>302552341194500</v>
      </c>
      <c r="F4427">
        <f>(tester_performance[[#This Row],[post-handle-timestamp]]-tester_performance[[#This Row],[pre-handle-timestamp]])/1000000</f>
        <v>1.6265000000000001</v>
      </c>
    </row>
    <row r="4428" spans="1:6" hidden="1" x14ac:dyDescent="0.3">
      <c r="A4428" t="s">
        <v>5</v>
      </c>
      <c r="B4428" t="s">
        <v>17</v>
      </c>
      <c r="C4428">
        <v>200</v>
      </c>
      <c r="D4428">
        <v>302552344642100</v>
      </c>
      <c r="E4428">
        <v>302552346385200</v>
      </c>
      <c r="F4428">
        <f>(tester_performance[[#This Row],[post-handle-timestamp]]-tester_performance[[#This Row],[pre-handle-timestamp]])/1000000</f>
        <v>1.7431000000000001</v>
      </c>
    </row>
    <row r="4429" spans="1:6" hidden="1" x14ac:dyDescent="0.3">
      <c r="A4429" t="s">
        <v>5</v>
      </c>
      <c r="B4429" t="s">
        <v>12</v>
      </c>
      <c r="C4429">
        <v>200</v>
      </c>
      <c r="D4429">
        <v>302552349803700</v>
      </c>
      <c r="E4429">
        <v>302552351257600</v>
      </c>
      <c r="F4429">
        <f>(tester_performance[[#This Row],[post-handle-timestamp]]-tester_performance[[#This Row],[pre-handle-timestamp]])/1000000</f>
        <v>1.4539</v>
      </c>
    </row>
    <row r="4430" spans="1:6" hidden="1" x14ac:dyDescent="0.3">
      <c r="A4430" t="s">
        <v>5</v>
      </c>
      <c r="B4430" t="s">
        <v>18</v>
      </c>
      <c r="C4430">
        <v>200</v>
      </c>
      <c r="D4430">
        <v>302552354070600</v>
      </c>
      <c r="E4430">
        <v>302552355552500</v>
      </c>
      <c r="F4430">
        <f>(tester_performance[[#This Row],[post-handle-timestamp]]-tester_performance[[#This Row],[pre-handle-timestamp]])/1000000</f>
        <v>1.4819</v>
      </c>
    </row>
    <row r="4431" spans="1:6" hidden="1" x14ac:dyDescent="0.3">
      <c r="A4431" t="s">
        <v>5</v>
      </c>
      <c r="B4431" t="s">
        <v>19</v>
      </c>
      <c r="C4431">
        <v>200</v>
      </c>
      <c r="D4431">
        <v>302552358412000</v>
      </c>
      <c r="E4431">
        <v>302552359895600</v>
      </c>
      <c r="F4431">
        <f>(tester_performance[[#This Row],[post-handle-timestamp]]-tester_performance[[#This Row],[pre-handle-timestamp]])/1000000</f>
        <v>1.4836</v>
      </c>
    </row>
    <row r="4432" spans="1:6" hidden="1" x14ac:dyDescent="0.3">
      <c r="A4432" t="s">
        <v>5</v>
      </c>
      <c r="B4432" t="s">
        <v>20</v>
      </c>
      <c r="C4432">
        <v>200</v>
      </c>
      <c r="D4432">
        <v>302552362633100</v>
      </c>
      <c r="E4432">
        <v>302552364513400</v>
      </c>
      <c r="F4432">
        <f>(tester_performance[[#This Row],[post-handle-timestamp]]-tester_performance[[#This Row],[pre-handle-timestamp]])/1000000</f>
        <v>1.8803000000000001</v>
      </c>
    </row>
    <row r="4433" spans="1:6" hidden="1" x14ac:dyDescent="0.3">
      <c r="A4433" t="s">
        <v>5</v>
      </c>
      <c r="B4433" t="s">
        <v>21</v>
      </c>
      <c r="C4433">
        <v>200</v>
      </c>
      <c r="D4433">
        <v>302552367592100</v>
      </c>
      <c r="E4433">
        <v>302552369376700</v>
      </c>
      <c r="F4433">
        <f>(tester_performance[[#This Row],[post-handle-timestamp]]-tester_performance[[#This Row],[pre-handle-timestamp]])/1000000</f>
        <v>1.7846</v>
      </c>
    </row>
    <row r="4434" spans="1:6" x14ac:dyDescent="0.3">
      <c r="A4434" t="s">
        <v>26</v>
      </c>
      <c r="B4434" t="s">
        <v>34</v>
      </c>
      <c r="C4434">
        <v>200</v>
      </c>
      <c r="D4434">
        <v>302552372294600</v>
      </c>
      <c r="E4434">
        <v>302552411243900</v>
      </c>
      <c r="F4434">
        <f>(tester_performance[[#This Row],[post-handle-timestamp]]-tester_performance[[#This Row],[pre-handle-timestamp]])/1000000</f>
        <v>38.949300000000001</v>
      </c>
    </row>
    <row r="4435" spans="1:6" hidden="1" x14ac:dyDescent="0.3">
      <c r="A4435" t="s">
        <v>5</v>
      </c>
      <c r="B4435" t="s">
        <v>8</v>
      </c>
      <c r="C4435">
        <v>200</v>
      </c>
      <c r="D4435">
        <v>302552827678500</v>
      </c>
      <c r="E4435">
        <v>302552829236100</v>
      </c>
      <c r="F4435">
        <f>(tester_performance[[#This Row],[post-handle-timestamp]]-tester_performance[[#This Row],[pre-handle-timestamp]])/1000000</f>
        <v>1.5576000000000001</v>
      </c>
    </row>
    <row r="4436" spans="1:6" hidden="1" x14ac:dyDescent="0.3">
      <c r="A4436" t="s">
        <v>5</v>
      </c>
      <c r="B4436" t="s">
        <v>10</v>
      </c>
      <c r="C4436">
        <v>200</v>
      </c>
      <c r="D4436">
        <v>302552832144100</v>
      </c>
      <c r="E4436">
        <v>302552833655900</v>
      </c>
      <c r="F4436">
        <f>(tester_performance[[#This Row],[post-handle-timestamp]]-tester_performance[[#This Row],[pre-handle-timestamp]])/1000000</f>
        <v>1.5118</v>
      </c>
    </row>
    <row r="4437" spans="1:6" hidden="1" x14ac:dyDescent="0.3">
      <c r="A4437" t="s">
        <v>5</v>
      </c>
      <c r="B4437" t="s">
        <v>11</v>
      </c>
      <c r="C4437">
        <v>200</v>
      </c>
      <c r="D4437">
        <v>302552836783200</v>
      </c>
      <c r="E4437">
        <v>302552838263000</v>
      </c>
      <c r="F4437">
        <f>(tester_performance[[#This Row],[post-handle-timestamp]]-tester_performance[[#This Row],[pre-handle-timestamp]])/1000000</f>
        <v>1.4798</v>
      </c>
    </row>
    <row r="4438" spans="1:6" hidden="1" x14ac:dyDescent="0.3">
      <c r="A4438" t="s">
        <v>5</v>
      </c>
      <c r="B4438" t="s">
        <v>13</v>
      </c>
      <c r="C4438">
        <v>200</v>
      </c>
      <c r="D4438">
        <v>302552840892700</v>
      </c>
      <c r="E4438">
        <v>302552842411400</v>
      </c>
      <c r="F4438">
        <f>(tester_performance[[#This Row],[post-handle-timestamp]]-tester_performance[[#This Row],[pre-handle-timestamp]])/1000000</f>
        <v>1.5186999999999999</v>
      </c>
    </row>
    <row r="4439" spans="1:6" hidden="1" x14ac:dyDescent="0.3">
      <c r="A4439" t="s">
        <v>5</v>
      </c>
      <c r="B4439" t="s">
        <v>14</v>
      </c>
      <c r="C4439">
        <v>200</v>
      </c>
      <c r="D4439">
        <v>302552845229400</v>
      </c>
      <c r="E4439">
        <v>302552846680700</v>
      </c>
      <c r="F4439">
        <f>(tester_performance[[#This Row],[post-handle-timestamp]]-tester_performance[[#This Row],[pre-handle-timestamp]])/1000000</f>
        <v>1.4513</v>
      </c>
    </row>
    <row r="4440" spans="1:6" hidden="1" x14ac:dyDescent="0.3">
      <c r="A4440" t="s">
        <v>5</v>
      </c>
      <c r="B4440" t="s">
        <v>15</v>
      </c>
      <c r="C4440">
        <v>200</v>
      </c>
      <c r="D4440">
        <v>302552849693600</v>
      </c>
      <c r="E4440">
        <v>302552851267900</v>
      </c>
      <c r="F4440">
        <f>(tester_performance[[#This Row],[post-handle-timestamp]]-tester_performance[[#This Row],[pre-handle-timestamp]])/1000000</f>
        <v>1.5743</v>
      </c>
    </row>
    <row r="4441" spans="1:6" hidden="1" x14ac:dyDescent="0.3">
      <c r="A4441" t="s">
        <v>5</v>
      </c>
      <c r="B4441" t="s">
        <v>9</v>
      </c>
      <c r="C4441">
        <v>200</v>
      </c>
      <c r="D4441">
        <v>302552854062400</v>
      </c>
      <c r="E4441">
        <v>302552855578700</v>
      </c>
      <c r="F4441">
        <f>(tester_performance[[#This Row],[post-handle-timestamp]]-tester_performance[[#This Row],[pre-handle-timestamp]])/1000000</f>
        <v>1.5163</v>
      </c>
    </row>
    <row r="4442" spans="1:6" hidden="1" x14ac:dyDescent="0.3">
      <c r="A4442" t="s">
        <v>5</v>
      </c>
      <c r="B4442" t="s">
        <v>16</v>
      </c>
      <c r="C4442">
        <v>200</v>
      </c>
      <c r="D4442">
        <v>302552858820900</v>
      </c>
      <c r="E4442">
        <v>302552860451700</v>
      </c>
      <c r="F4442">
        <f>(tester_performance[[#This Row],[post-handle-timestamp]]-tester_performance[[#This Row],[pre-handle-timestamp]])/1000000</f>
        <v>1.6308</v>
      </c>
    </row>
    <row r="4443" spans="1:6" hidden="1" x14ac:dyDescent="0.3">
      <c r="A4443" t="s">
        <v>5</v>
      </c>
      <c r="B4443" t="s">
        <v>17</v>
      </c>
      <c r="C4443">
        <v>200</v>
      </c>
      <c r="D4443">
        <v>302552863947900</v>
      </c>
      <c r="E4443">
        <v>302552865606300</v>
      </c>
      <c r="F4443">
        <f>(tester_performance[[#This Row],[post-handle-timestamp]]-tester_performance[[#This Row],[pre-handle-timestamp]])/1000000</f>
        <v>1.6584000000000001</v>
      </c>
    </row>
    <row r="4444" spans="1:6" hidden="1" x14ac:dyDescent="0.3">
      <c r="A4444" t="s">
        <v>5</v>
      </c>
      <c r="B4444" t="s">
        <v>12</v>
      </c>
      <c r="C4444">
        <v>200</v>
      </c>
      <c r="D4444">
        <v>302552869063400</v>
      </c>
      <c r="E4444">
        <v>302552870595600</v>
      </c>
      <c r="F4444">
        <f>(tester_performance[[#This Row],[post-handle-timestamp]]-tester_performance[[#This Row],[pre-handle-timestamp]])/1000000</f>
        <v>1.5322</v>
      </c>
    </row>
    <row r="4445" spans="1:6" hidden="1" x14ac:dyDescent="0.3">
      <c r="A4445" t="s">
        <v>5</v>
      </c>
      <c r="B4445" t="s">
        <v>18</v>
      </c>
      <c r="C4445">
        <v>200</v>
      </c>
      <c r="D4445">
        <v>302552873335100</v>
      </c>
      <c r="E4445">
        <v>302552874725400</v>
      </c>
      <c r="F4445">
        <f>(tester_performance[[#This Row],[post-handle-timestamp]]-tester_performance[[#This Row],[pre-handle-timestamp]])/1000000</f>
        <v>1.3903000000000001</v>
      </c>
    </row>
    <row r="4446" spans="1:6" hidden="1" x14ac:dyDescent="0.3">
      <c r="A4446" t="s">
        <v>5</v>
      </c>
      <c r="B4446" t="s">
        <v>19</v>
      </c>
      <c r="C4446">
        <v>200</v>
      </c>
      <c r="D4446">
        <v>302552877501400</v>
      </c>
      <c r="E4446">
        <v>302552878634300</v>
      </c>
      <c r="F4446">
        <f>(tester_performance[[#This Row],[post-handle-timestamp]]-tester_performance[[#This Row],[pre-handle-timestamp]])/1000000</f>
        <v>1.1329</v>
      </c>
    </row>
    <row r="4447" spans="1:6" hidden="1" x14ac:dyDescent="0.3">
      <c r="A4447" t="s">
        <v>5</v>
      </c>
      <c r="B4447" t="s">
        <v>20</v>
      </c>
      <c r="C4447">
        <v>200</v>
      </c>
      <c r="D4447">
        <v>302552881144600</v>
      </c>
      <c r="E4447">
        <v>302552883391800</v>
      </c>
      <c r="F4447">
        <f>(tester_performance[[#This Row],[post-handle-timestamp]]-tester_performance[[#This Row],[pre-handle-timestamp]])/1000000</f>
        <v>2.2471999999999999</v>
      </c>
    </row>
    <row r="4448" spans="1:6" hidden="1" x14ac:dyDescent="0.3">
      <c r="A4448" t="s">
        <v>5</v>
      </c>
      <c r="B4448" t="s">
        <v>21</v>
      </c>
      <c r="C4448">
        <v>200</v>
      </c>
      <c r="D4448">
        <v>302552886716900</v>
      </c>
      <c r="E4448">
        <v>302552888582800</v>
      </c>
      <c r="F4448">
        <f>(tester_performance[[#This Row],[post-handle-timestamp]]-tester_performance[[#This Row],[pre-handle-timestamp]])/1000000</f>
        <v>1.8658999999999999</v>
      </c>
    </row>
    <row r="4449" spans="1:6" x14ac:dyDescent="0.3">
      <c r="A4449" t="s">
        <v>26</v>
      </c>
      <c r="B4449" t="s">
        <v>34</v>
      </c>
      <c r="C4449">
        <v>200</v>
      </c>
      <c r="D4449">
        <v>302552891553500</v>
      </c>
      <c r="E4449">
        <v>302552931902500</v>
      </c>
      <c r="F4449">
        <f>(tester_performance[[#This Row],[post-handle-timestamp]]-tester_performance[[#This Row],[pre-handle-timestamp]])/1000000</f>
        <v>40.348999999999997</v>
      </c>
    </row>
    <row r="4450" spans="1:6" hidden="1" x14ac:dyDescent="0.3">
      <c r="A4450" t="s">
        <v>5</v>
      </c>
      <c r="B4450" t="s">
        <v>8</v>
      </c>
      <c r="C4450">
        <v>200</v>
      </c>
      <c r="D4450">
        <v>302553352791000</v>
      </c>
      <c r="E4450">
        <v>302553353813100</v>
      </c>
      <c r="F4450">
        <f>(tester_performance[[#This Row],[post-handle-timestamp]]-tester_performance[[#This Row],[pre-handle-timestamp]])/1000000</f>
        <v>1.0221</v>
      </c>
    </row>
    <row r="4451" spans="1:6" hidden="1" x14ac:dyDescent="0.3">
      <c r="A4451" t="s">
        <v>5</v>
      </c>
      <c r="B4451" t="s">
        <v>10</v>
      </c>
      <c r="C4451">
        <v>200</v>
      </c>
      <c r="D4451">
        <v>302553356303100</v>
      </c>
      <c r="E4451">
        <v>302553357433100</v>
      </c>
      <c r="F4451">
        <f>(tester_performance[[#This Row],[post-handle-timestamp]]-tester_performance[[#This Row],[pre-handle-timestamp]])/1000000</f>
        <v>1.1299999999999999</v>
      </c>
    </row>
    <row r="4452" spans="1:6" hidden="1" x14ac:dyDescent="0.3">
      <c r="A4452" t="s">
        <v>5</v>
      </c>
      <c r="B4452" t="s">
        <v>11</v>
      </c>
      <c r="C4452">
        <v>200</v>
      </c>
      <c r="D4452">
        <v>302553359724300</v>
      </c>
      <c r="E4452">
        <v>302553360762100</v>
      </c>
      <c r="F4452">
        <f>(tester_performance[[#This Row],[post-handle-timestamp]]-tester_performance[[#This Row],[pre-handle-timestamp]])/1000000</f>
        <v>1.0378000000000001</v>
      </c>
    </row>
    <row r="4453" spans="1:6" hidden="1" x14ac:dyDescent="0.3">
      <c r="A4453" t="s">
        <v>5</v>
      </c>
      <c r="B4453" t="s">
        <v>13</v>
      </c>
      <c r="C4453">
        <v>200</v>
      </c>
      <c r="D4453">
        <v>302553362662600</v>
      </c>
      <c r="E4453">
        <v>302553363768300</v>
      </c>
      <c r="F4453">
        <f>(tester_performance[[#This Row],[post-handle-timestamp]]-tester_performance[[#This Row],[pre-handle-timestamp]])/1000000</f>
        <v>1.1056999999999999</v>
      </c>
    </row>
    <row r="4454" spans="1:6" hidden="1" x14ac:dyDescent="0.3">
      <c r="A4454" t="s">
        <v>5</v>
      </c>
      <c r="B4454" t="s">
        <v>14</v>
      </c>
      <c r="C4454">
        <v>200</v>
      </c>
      <c r="D4454">
        <v>302553365846400</v>
      </c>
      <c r="E4454">
        <v>302553366918000</v>
      </c>
      <c r="F4454">
        <f>(tester_performance[[#This Row],[post-handle-timestamp]]-tester_performance[[#This Row],[pre-handle-timestamp]])/1000000</f>
        <v>1.0716000000000001</v>
      </c>
    </row>
    <row r="4455" spans="1:6" hidden="1" x14ac:dyDescent="0.3">
      <c r="A4455" t="s">
        <v>5</v>
      </c>
      <c r="B4455" t="s">
        <v>15</v>
      </c>
      <c r="C4455">
        <v>200</v>
      </c>
      <c r="D4455">
        <v>302553368811300</v>
      </c>
      <c r="E4455">
        <v>302553369855600</v>
      </c>
      <c r="F4455">
        <f>(tester_performance[[#This Row],[post-handle-timestamp]]-tester_performance[[#This Row],[pre-handle-timestamp]])/1000000</f>
        <v>1.0443</v>
      </c>
    </row>
    <row r="4456" spans="1:6" hidden="1" x14ac:dyDescent="0.3">
      <c r="A4456" t="s">
        <v>5</v>
      </c>
      <c r="B4456" t="s">
        <v>9</v>
      </c>
      <c r="C4456">
        <v>200</v>
      </c>
      <c r="D4456">
        <v>302553371923900</v>
      </c>
      <c r="E4456">
        <v>302553372969100</v>
      </c>
      <c r="F4456">
        <f>(tester_performance[[#This Row],[post-handle-timestamp]]-tester_performance[[#This Row],[pre-handle-timestamp]])/1000000</f>
        <v>1.0451999999999999</v>
      </c>
    </row>
    <row r="4457" spans="1:6" hidden="1" x14ac:dyDescent="0.3">
      <c r="A4457" t="s">
        <v>5</v>
      </c>
      <c r="B4457" t="s">
        <v>16</v>
      </c>
      <c r="C4457">
        <v>200</v>
      </c>
      <c r="D4457">
        <v>302553375220100</v>
      </c>
      <c r="E4457">
        <v>302553376311900</v>
      </c>
      <c r="F4457">
        <f>(tester_performance[[#This Row],[post-handle-timestamp]]-tester_performance[[#This Row],[pre-handle-timestamp]])/1000000</f>
        <v>1.0918000000000001</v>
      </c>
    </row>
    <row r="4458" spans="1:6" hidden="1" x14ac:dyDescent="0.3">
      <c r="A4458" t="s">
        <v>5</v>
      </c>
      <c r="B4458" t="s">
        <v>17</v>
      </c>
      <c r="C4458">
        <v>200</v>
      </c>
      <c r="D4458">
        <v>302553378893800</v>
      </c>
      <c r="E4458">
        <v>302553380131000</v>
      </c>
      <c r="F4458">
        <f>(tester_performance[[#This Row],[post-handle-timestamp]]-tester_performance[[#This Row],[pre-handle-timestamp]])/1000000</f>
        <v>1.2372000000000001</v>
      </c>
    </row>
    <row r="4459" spans="1:6" hidden="1" x14ac:dyDescent="0.3">
      <c r="A4459" t="s">
        <v>5</v>
      </c>
      <c r="B4459" t="s">
        <v>12</v>
      </c>
      <c r="C4459">
        <v>200</v>
      </c>
      <c r="D4459">
        <v>302553382565700</v>
      </c>
      <c r="E4459">
        <v>302553383572400</v>
      </c>
      <c r="F4459">
        <f>(tester_performance[[#This Row],[post-handle-timestamp]]-tester_performance[[#This Row],[pre-handle-timestamp]])/1000000</f>
        <v>1.0066999999999999</v>
      </c>
    </row>
    <row r="4460" spans="1:6" hidden="1" x14ac:dyDescent="0.3">
      <c r="A4460" t="s">
        <v>5</v>
      </c>
      <c r="B4460" t="s">
        <v>18</v>
      </c>
      <c r="C4460">
        <v>200</v>
      </c>
      <c r="D4460">
        <v>302553385512300</v>
      </c>
      <c r="E4460">
        <v>302553386513500</v>
      </c>
      <c r="F4460">
        <f>(tester_performance[[#This Row],[post-handle-timestamp]]-tester_performance[[#This Row],[pre-handle-timestamp]])/1000000</f>
        <v>1.0012000000000001</v>
      </c>
    </row>
    <row r="4461" spans="1:6" hidden="1" x14ac:dyDescent="0.3">
      <c r="A4461" t="s">
        <v>5</v>
      </c>
      <c r="B4461" t="s">
        <v>19</v>
      </c>
      <c r="C4461">
        <v>200</v>
      </c>
      <c r="D4461">
        <v>302553388437600</v>
      </c>
      <c r="E4461">
        <v>302553389447200</v>
      </c>
      <c r="F4461">
        <f>(tester_performance[[#This Row],[post-handle-timestamp]]-tester_performance[[#This Row],[pre-handle-timestamp]])/1000000</f>
        <v>1.0096000000000001</v>
      </c>
    </row>
    <row r="4462" spans="1:6" hidden="1" x14ac:dyDescent="0.3">
      <c r="A4462" t="s">
        <v>5</v>
      </c>
      <c r="B4462" t="s">
        <v>20</v>
      </c>
      <c r="C4462">
        <v>200</v>
      </c>
      <c r="D4462">
        <v>302553391446000</v>
      </c>
      <c r="E4462">
        <v>302553392902100</v>
      </c>
      <c r="F4462">
        <f>(tester_performance[[#This Row],[post-handle-timestamp]]-tester_performance[[#This Row],[pre-handle-timestamp]])/1000000</f>
        <v>1.4560999999999999</v>
      </c>
    </row>
    <row r="4463" spans="1:6" hidden="1" x14ac:dyDescent="0.3">
      <c r="A4463" t="s">
        <v>5</v>
      </c>
      <c r="B4463" t="s">
        <v>21</v>
      </c>
      <c r="C4463">
        <v>200</v>
      </c>
      <c r="D4463">
        <v>302553395725400</v>
      </c>
      <c r="E4463">
        <v>302553397378500</v>
      </c>
      <c r="F4463">
        <f>(tester_performance[[#This Row],[post-handle-timestamp]]-tester_performance[[#This Row],[pre-handle-timestamp]])/1000000</f>
        <v>1.6531</v>
      </c>
    </row>
    <row r="4464" spans="1:6" x14ac:dyDescent="0.3">
      <c r="A4464" t="s">
        <v>26</v>
      </c>
      <c r="B4464" t="s">
        <v>34</v>
      </c>
      <c r="C4464">
        <v>200</v>
      </c>
      <c r="D4464">
        <v>302553400204300</v>
      </c>
      <c r="E4464">
        <v>302553429489100</v>
      </c>
      <c r="F4464">
        <f>(tester_performance[[#This Row],[post-handle-timestamp]]-tester_performance[[#This Row],[pre-handle-timestamp]])/1000000</f>
        <v>29.284800000000001</v>
      </c>
    </row>
    <row r="4465" spans="1:6" hidden="1" x14ac:dyDescent="0.3">
      <c r="A4465" t="s">
        <v>5</v>
      </c>
      <c r="B4465" t="s">
        <v>8</v>
      </c>
      <c r="C4465">
        <v>200</v>
      </c>
      <c r="D4465">
        <v>302553678962400</v>
      </c>
      <c r="E4465">
        <v>302553680148500</v>
      </c>
      <c r="F4465">
        <f>(tester_performance[[#This Row],[post-handle-timestamp]]-tester_performance[[#This Row],[pre-handle-timestamp]])/1000000</f>
        <v>1.1860999999999999</v>
      </c>
    </row>
    <row r="4466" spans="1:6" hidden="1" x14ac:dyDescent="0.3">
      <c r="A4466" t="s">
        <v>5</v>
      </c>
      <c r="B4466" t="s">
        <v>10</v>
      </c>
      <c r="C4466">
        <v>200</v>
      </c>
      <c r="D4466">
        <v>302553682421800</v>
      </c>
      <c r="E4466">
        <v>302553683506400</v>
      </c>
      <c r="F4466">
        <f>(tester_performance[[#This Row],[post-handle-timestamp]]-tester_performance[[#This Row],[pre-handle-timestamp]])/1000000</f>
        <v>1.0846</v>
      </c>
    </row>
    <row r="4467" spans="1:6" hidden="1" x14ac:dyDescent="0.3">
      <c r="A4467" t="s">
        <v>5</v>
      </c>
      <c r="B4467" t="s">
        <v>11</v>
      </c>
      <c r="C4467">
        <v>200</v>
      </c>
      <c r="D4467">
        <v>302553686039400</v>
      </c>
      <c r="E4467">
        <v>302553687501200</v>
      </c>
      <c r="F4467">
        <f>(tester_performance[[#This Row],[post-handle-timestamp]]-tester_performance[[#This Row],[pre-handle-timestamp]])/1000000</f>
        <v>1.4618</v>
      </c>
    </row>
    <row r="4468" spans="1:6" hidden="1" x14ac:dyDescent="0.3">
      <c r="A4468" t="s">
        <v>5</v>
      </c>
      <c r="B4468" t="s">
        <v>13</v>
      </c>
      <c r="C4468">
        <v>200</v>
      </c>
      <c r="D4468">
        <v>302553690429600</v>
      </c>
      <c r="E4468">
        <v>302553691498800</v>
      </c>
      <c r="F4468">
        <f>(tester_performance[[#This Row],[post-handle-timestamp]]-tester_performance[[#This Row],[pre-handle-timestamp]])/1000000</f>
        <v>1.0691999999999999</v>
      </c>
    </row>
    <row r="4469" spans="1:6" hidden="1" x14ac:dyDescent="0.3">
      <c r="A4469" t="s">
        <v>5</v>
      </c>
      <c r="B4469" t="s">
        <v>14</v>
      </c>
      <c r="C4469">
        <v>200</v>
      </c>
      <c r="D4469">
        <v>302553694209900</v>
      </c>
      <c r="E4469">
        <v>302553695246600</v>
      </c>
      <c r="F4469">
        <f>(tester_performance[[#This Row],[post-handle-timestamp]]-tester_performance[[#This Row],[pre-handle-timestamp]])/1000000</f>
        <v>1.0367</v>
      </c>
    </row>
    <row r="4470" spans="1:6" hidden="1" x14ac:dyDescent="0.3">
      <c r="A4470" t="s">
        <v>5</v>
      </c>
      <c r="B4470" t="s">
        <v>15</v>
      </c>
      <c r="C4470">
        <v>200</v>
      </c>
      <c r="D4470">
        <v>302553697241200</v>
      </c>
      <c r="E4470">
        <v>302553698282000</v>
      </c>
      <c r="F4470">
        <f>(tester_performance[[#This Row],[post-handle-timestamp]]-tester_performance[[#This Row],[pre-handle-timestamp]])/1000000</f>
        <v>1.0407999999999999</v>
      </c>
    </row>
    <row r="4471" spans="1:6" hidden="1" x14ac:dyDescent="0.3">
      <c r="A4471" t="s">
        <v>5</v>
      </c>
      <c r="B4471" t="s">
        <v>9</v>
      </c>
      <c r="C4471">
        <v>200</v>
      </c>
      <c r="D4471">
        <v>302553700319300</v>
      </c>
      <c r="E4471">
        <v>302553701428400</v>
      </c>
      <c r="F4471">
        <f>(tester_performance[[#This Row],[post-handle-timestamp]]-tester_performance[[#This Row],[pre-handle-timestamp]])/1000000</f>
        <v>1.1091</v>
      </c>
    </row>
    <row r="4472" spans="1:6" hidden="1" x14ac:dyDescent="0.3">
      <c r="A4472" t="s">
        <v>5</v>
      </c>
      <c r="B4472" t="s">
        <v>16</v>
      </c>
      <c r="C4472">
        <v>200</v>
      </c>
      <c r="D4472">
        <v>302553703762900</v>
      </c>
      <c r="E4472">
        <v>302553704960400</v>
      </c>
      <c r="F4472">
        <f>(tester_performance[[#This Row],[post-handle-timestamp]]-tester_performance[[#This Row],[pre-handle-timestamp]])/1000000</f>
        <v>1.1975</v>
      </c>
    </row>
    <row r="4473" spans="1:6" hidden="1" x14ac:dyDescent="0.3">
      <c r="A4473" t="s">
        <v>5</v>
      </c>
      <c r="B4473" t="s">
        <v>17</v>
      </c>
      <c r="C4473">
        <v>200</v>
      </c>
      <c r="D4473">
        <v>302553707539700</v>
      </c>
      <c r="E4473">
        <v>302553708684800</v>
      </c>
      <c r="F4473">
        <f>(tester_performance[[#This Row],[post-handle-timestamp]]-tester_performance[[#This Row],[pre-handle-timestamp]])/1000000</f>
        <v>1.1451</v>
      </c>
    </row>
    <row r="4474" spans="1:6" hidden="1" x14ac:dyDescent="0.3">
      <c r="A4474" t="s">
        <v>5</v>
      </c>
      <c r="B4474" t="s">
        <v>12</v>
      </c>
      <c r="C4474">
        <v>200</v>
      </c>
      <c r="D4474">
        <v>302553711461000</v>
      </c>
      <c r="E4474">
        <v>302553712494200</v>
      </c>
      <c r="F4474">
        <f>(tester_performance[[#This Row],[post-handle-timestamp]]-tester_performance[[#This Row],[pre-handle-timestamp]])/1000000</f>
        <v>1.0331999999999999</v>
      </c>
    </row>
    <row r="4475" spans="1:6" hidden="1" x14ac:dyDescent="0.3">
      <c r="A4475" t="s">
        <v>5</v>
      </c>
      <c r="B4475" t="s">
        <v>18</v>
      </c>
      <c r="C4475">
        <v>200</v>
      </c>
      <c r="D4475">
        <v>302553714533700</v>
      </c>
      <c r="E4475">
        <v>302553715559900</v>
      </c>
      <c r="F4475">
        <f>(tester_performance[[#This Row],[post-handle-timestamp]]-tester_performance[[#This Row],[pre-handle-timestamp]])/1000000</f>
        <v>1.0262</v>
      </c>
    </row>
    <row r="4476" spans="1:6" hidden="1" x14ac:dyDescent="0.3">
      <c r="A4476" t="s">
        <v>5</v>
      </c>
      <c r="B4476" t="s">
        <v>19</v>
      </c>
      <c r="C4476">
        <v>200</v>
      </c>
      <c r="D4476">
        <v>302553717590400</v>
      </c>
      <c r="E4476">
        <v>302553718659000</v>
      </c>
      <c r="F4476">
        <f>(tester_performance[[#This Row],[post-handle-timestamp]]-tester_performance[[#This Row],[pre-handle-timestamp]])/1000000</f>
        <v>1.0686</v>
      </c>
    </row>
    <row r="4477" spans="1:6" hidden="1" x14ac:dyDescent="0.3">
      <c r="A4477" t="s">
        <v>5</v>
      </c>
      <c r="B4477" t="s">
        <v>20</v>
      </c>
      <c r="C4477">
        <v>200</v>
      </c>
      <c r="D4477">
        <v>302553720636600</v>
      </c>
      <c r="E4477">
        <v>302553722093000</v>
      </c>
      <c r="F4477">
        <f>(tester_performance[[#This Row],[post-handle-timestamp]]-tester_performance[[#This Row],[pre-handle-timestamp]])/1000000</f>
        <v>1.4563999999999999</v>
      </c>
    </row>
    <row r="4478" spans="1:6" hidden="1" x14ac:dyDescent="0.3">
      <c r="A4478" t="s">
        <v>5</v>
      </c>
      <c r="B4478" t="s">
        <v>21</v>
      </c>
      <c r="C4478">
        <v>200</v>
      </c>
      <c r="D4478">
        <v>302553725057300</v>
      </c>
      <c r="E4478">
        <v>302553726875200</v>
      </c>
      <c r="F4478">
        <f>(tester_performance[[#This Row],[post-handle-timestamp]]-tester_performance[[#This Row],[pre-handle-timestamp]])/1000000</f>
        <v>1.8179000000000001</v>
      </c>
    </row>
    <row r="4479" spans="1:6" x14ac:dyDescent="0.3">
      <c r="A4479" t="s">
        <v>26</v>
      </c>
      <c r="B4479" t="s">
        <v>34</v>
      </c>
      <c r="C4479">
        <v>200</v>
      </c>
      <c r="D4479">
        <v>302553729450800</v>
      </c>
      <c r="E4479">
        <v>302553758133400</v>
      </c>
      <c r="F4479">
        <f>(tester_performance[[#This Row],[post-handle-timestamp]]-tester_performance[[#This Row],[pre-handle-timestamp]])/1000000</f>
        <v>28.682600000000001</v>
      </c>
    </row>
    <row r="4480" spans="1:6" hidden="1" x14ac:dyDescent="0.3">
      <c r="A4480" t="s">
        <v>5</v>
      </c>
      <c r="B4480" t="s">
        <v>8</v>
      </c>
      <c r="C4480">
        <v>200</v>
      </c>
      <c r="D4480">
        <v>302554218312800</v>
      </c>
      <c r="E4480">
        <v>302554219434100</v>
      </c>
      <c r="F4480">
        <f>(tester_performance[[#This Row],[post-handle-timestamp]]-tester_performance[[#This Row],[pre-handle-timestamp]])/1000000</f>
        <v>1.1213</v>
      </c>
    </row>
    <row r="4481" spans="1:6" hidden="1" x14ac:dyDescent="0.3">
      <c r="A4481" t="s">
        <v>5</v>
      </c>
      <c r="B4481" t="s">
        <v>10</v>
      </c>
      <c r="C4481">
        <v>200</v>
      </c>
      <c r="D4481">
        <v>302554221994400</v>
      </c>
      <c r="E4481">
        <v>302554223165100</v>
      </c>
      <c r="F4481">
        <f>(tester_performance[[#This Row],[post-handle-timestamp]]-tester_performance[[#This Row],[pre-handle-timestamp]])/1000000</f>
        <v>1.1707000000000001</v>
      </c>
    </row>
    <row r="4482" spans="1:6" hidden="1" x14ac:dyDescent="0.3">
      <c r="A4482" t="s">
        <v>5</v>
      </c>
      <c r="B4482" t="s">
        <v>11</v>
      </c>
      <c r="C4482">
        <v>200</v>
      </c>
      <c r="D4482">
        <v>302554225850000</v>
      </c>
      <c r="E4482">
        <v>302554227139800</v>
      </c>
      <c r="F4482">
        <f>(tester_performance[[#This Row],[post-handle-timestamp]]-tester_performance[[#This Row],[pre-handle-timestamp]])/1000000</f>
        <v>1.2898000000000001</v>
      </c>
    </row>
    <row r="4483" spans="1:6" hidden="1" x14ac:dyDescent="0.3">
      <c r="A4483" t="s">
        <v>5</v>
      </c>
      <c r="B4483" t="s">
        <v>13</v>
      </c>
      <c r="C4483">
        <v>200</v>
      </c>
      <c r="D4483">
        <v>302554229229200</v>
      </c>
      <c r="E4483">
        <v>302554230361900</v>
      </c>
      <c r="F4483">
        <f>(tester_performance[[#This Row],[post-handle-timestamp]]-tester_performance[[#This Row],[pre-handle-timestamp]])/1000000</f>
        <v>1.1327</v>
      </c>
    </row>
    <row r="4484" spans="1:6" hidden="1" x14ac:dyDescent="0.3">
      <c r="A4484" t="s">
        <v>5</v>
      </c>
      <c r="B4484" t="s">
        <v>14</v>
      </c>
      <c r="C4484">
        <v>200</v>
      </c>
      <c r="D4484">
        <v>302554232815700</v>
      </c>
      <c r="E4484">
        <v>302554234299400</v>
      </c>
      <c r="F4484">
        <f>(tester_performance[[#This Row],[post-handle-timestamp]]-tester_performance[[#This Row],[pre-handle-timestamp]])/1000000</f>
        <v>1.4837</v>
      </c>
    </row>
    <row r="4485" spans="1:6" hidden="1" x14ac:dyDescent="0.3">
      <c r="A4485" t="s">
        <v>5</v>
      </c>
      <c r="B4485" t="s">
        <v>15</v>
      </c>
      <c r="C4485">
        <v>200</v>
      </c>
      <c r="D4485">
        <v>302554236628500</v>
      </c>
      <c r="E4485">
        <v>302554237659400</v>
      </c>
      <c r="F4485">
        <f>(tester_performance[[#This Row],[post-handle-timestamp]]-tester_performance[[#This Row],[pre-handle-timestamp]])/1000000</f>
        <v>1.0308999999999999</v>
      </c>
    </row>
    <row r="4486" spans="1:6" hidden="1" x14ac:dyDescent="0.3">
      <c r="A4486" t="s">
        <v>5</v>
      </c>
      <c r="B4486" t="s">
        <v>9</v>
      </c>
      <c r="C4486">
        <v>200</v>
      </c>
      <c r="D4486">
        <v>302554239687600</v>
      </c>
      <c r="E4486">
        <v>302554240875800</v>
      </c>
      <c r="F4486">
        <f>(tester_performance[[#This Row],[post-handle-timestamp]]-tester_performance[[#This Row],[pre-handle-timestamp]])/1000000</f>
        <v>1.1881999999999999</v>
      </c>
    </row>
    <row r="4487" spans="1:6" hidden="1" x14ac:dyDescent="0.3">
      <c r="A4487" t="s">
        <v>5</v>
      </c>
      <c r="B4487" t="s">
        <v>16</v>
      </c>
      <c r="C4487">
        <v>200</v>
      </c>
      <c r="D4487">
        <v>302554243835000</v>
      </c>
      <c r="E4487">
        <v>302554245080900</v>
      </c>
      <c r="F4487">
        <f>(tester_performance[[#This Row],[post-handle-timestamp]]-tester_performance[[#This Row],[pre-handle-timestamp]])/1000000</f>
        <v>1.2459</v>
      </c>
    </row>
    <row r="4488" spans="1:6" hidden="1" x14ac:dyDescent="0.3">
      <c r="A4488" t="s">
        <v>5</v>
      </c>
      <c r="B4488" t="s">
        <v>17</v>
      </c>
      <c r="C4488">
        <v>200</v>
      </c>
      <c r="D4488">
        <v>302554247725000</v>
      </c>
      <c r="E4488">
        <v>302554248857400</v>
      </c>
      <c r="F4488">
        <f>(tester_performance[[#This Row],[post-handle-timestamp]]-tester_performance[[#This Row],[pre-handle-timestamp]])/1000000</f>
        <v>1.1324000000000001</v>
      </c>
    </row>
    <row r="4489" spans="1:6" hidden="1" x14ac:dyDescent="0.3">
      <c r="A4489" t="s">
        <v>5</v>
      </c>
      <c r="B4489" t="s">
        <v>12</v>
      </c>
      <c r="C4489">
        <v>200</v>
      </c>
      <c r="D4489">
        <v>302554251521300</v>
      </c>
      <c r="E4489">
        <v>302554252626200</v>
      </c>
      <c r="F4489">
        <f>(tester_performance[[#This Row],[post-handle-timestamp]]-tester_performance[[#This Row],[pre-handle-timestamp]])/1000000</f>
        <v>1.1049</v>
      </c>
    </row>
    <row r="4490" spans="1:6" hidden="1" x14ac:dyDescent="0.3">
      <c r="A4490" t="s">
        <v>5</v>
      </c>
      <c r="B4490" t="s">
        <v>18</v>
      </c>
      <c r="C4490">
        <v>200</v>
      </c>
      <c r="D4490">
        <v>302554254585900</v>
      </c>
      <c r="E4490">
        <v>302554255939000</v>
      </c>
      <c r="F4490">
        <f>(tester_performance[[#This Row],[post-handle-timestamp]]-tester_performance[[#This Row],[pre-handle-timestamp]])/1000000</f>
        <v>1.3531</v>
      </c>
    </row>
    <row r="4491" spans="1:6" hidden="1" x14ac:dyDescent="0.3">
      <c r="A4491" t="s">
        <v>5</v>
      </c>
      <c r="B4491" t="s">
        <v>19</v>
      </c>
      <c r="C4491">
        <v>200</v>
      </c>
      <c r="D4491">
        <v>302554258092500</v>
      </c>
      <c r="E4491">
        <v>302554259110900</v>
      </c>
      <c r="F4491">
        <f>(tester_performance[[#This Row],[post-handle-timestamp]]-tester_performance[[#This Row],[pre-handle-timestamp]])/1000000</f>
        <v>1.0184</v>
      </c>
    </row>
    <row r="4492" spans="1:6" hidden="1" x14ac:dyDescent="0.3">
      <c r="A4492" t="s">
        <v>5</v>
      </c>
      <c r="B4492" t="s">
        <v>20</v>
      </c>
      <c r="C4492">
        <v>200</v>
      </c>
      <c r="D4492">
        <v>302554261163300</v>
      </c>
      <c r="E4492">
        <v>302554262691500</v>
      </c>
      <c r="F4492">
        <f>(tester_performance[[#This Row],[post-handle-timestamp]]-tester_performance[[#This Row],[pre-handle-timestamp]])/1000000</f>
        <v>1.5282</v>
      </c>
    </row>
    <row r="4493" spans="1:6" hidden="1" x14ac:dyDescent="0.3">
      <c r="A4493" t="s">
        <v>5</v>
      </c>
      <c r="B4493" t="s">
        <v>21</v>
      </c>
      <c r="C4493">
        <v>200</v>
      </c>
      <c r="D4493">
        <v>302554265202100</v>
      </c>
      <c r="E4493">
        <v>302554266832000</v>
      </c>
      <c r="F4493">
        <f>(tester_performance[[#This Row],[post-handle-timestamp]]-tester_performance[[#This Row],[pre-handle-timestamp]])/1000000</f>
        <v>1.6298999999999999</v>
      </c>
    </row>
    <row r="4494" spans="1:6" x14ac:dyDescent="0.3">
      <c r="A4494" t="s">
        <v>26</v>
      </c>
      <c r="B4494" t="s">
        <v>34</v>
      </c>
      <c r="C4494">
        <v>200</v>
      </c>
      <c r="D4494">
        <v>302554269214900</v>
      </c>
      <c r="E4494">
        <v>302554296528300</v>
      </c>
      <c r="F4494">
        <f>(tester_performance[[#This Row],[post-handle-timestamp]]-tester_performance[[#This Row],[pre-handle-timestamp]])/1000000</f>
        <v>27.313400000000001</v>
      </c>
    </row>
    <row r="4495" spans="1:6" hidden="1" x14ac:dyDescent="0.3">
      <c r="A4495" t="s">
        <v>5</v>
      </c>
      <c r="B4495" t="s">
        <v>8</v>
      </c>
      <c r="C4495">
        <v>200</v>
      </c>
      <c r="D4495">
        <v>302554553967500</v>
      </c>
      <c r="E4495">
        <v>302554555108600</v>
      </c>
      <c r="F4495">
        <f>(tester_performance[[#This Row],[post-handle-timestamp]]-tester_performance[[#This Row],[pre-handle-timestamp]])/1000000</f>
        <v>1.1411</v>
      </c>
    </row>
    <row r="4496" spans="1:6" hidden="1" x14ac:dyDescent="0.3">
      <c r="A4496" t="s">
        <v>5</v>
      </c>
      <c r="B4496" t="s">
        <v>10</v>
      </c>
      <c r="C4496">
        <v>200</v>
      </c>
      <c r="D4496">
        <v>302554557746000</v>
      </c>
      <c r="E4496">
        <v>302554558902400</v>
      </c>
      <c r="F4496">
        <f>(tester_performance[[#This Row],[post-handle-timestamp]]-tester_performance[[#This Row],[pre-handle-timestamp]])/1000000</f>
        <v>1.1564000000000001</v>
      </c>
    </row>
    <row r="4497" spans="1:6" hidden="1" x14ac:dyDescent="0.3">
      <c r="A4497" t="s">
        <v>5</v>
      </c>
      <c r="B4497" t="s">
        <v>11</v>
      </c>
      <c r="C4497">
        <v>200</v>
      </c>
      <c r="D4497">
        <v>302554561875100</v>
      </c>
      <c r="E4497">
        <v>302554563453000</v>
      </c>
      <c r="F4497">
        <f>(tester_performance[[#This Row],[post-handle-timestamp]]-tester_performance[[#This Row],[pre-handle-timestamp]])/1000000</f>
        <v>1.5779000000000001</v>
      </c>
    </row>
    <row r="4498" spans="1:6" hidden="1" x14ac:dyDescent="0.3">
      <c r="A4498" t="s">
        <v>5</v>
      </c>
      <c r="B4498" t="s">
        <v>13</v>
      </c>
      <c r="C4498">
        <v>200</v>
      </c>
      <c r="D4498">
        <v>302554566490000</v>
      </c>
      <c r="E4498">
        <v>302554567928700</v>
      </c>
      <c r="F4498">
        <f>(tester_performance[[#This Row],[post-handle-timestamp]]-tester_performance[[#This Row],[pre-handle-timestamp]])/1000000</f>
        <v>1.4387000000000001</v>
      </c>
    </row>
    <row r="4499" spans="1:6" hidden="1" x14ac:dyDescent="0.3">
      <c r="A4499" t="s">
        <v>5</v>
      </c>
      <c r="B4499" t="s">
        <v>14</v>
      </c>
      <c r="C4499">
        <v>200</v>
      </c>
      <c r="D4499">
        <v>302554570576200</v>
      </c>
      <c r="E4499">
        <v>302554572121300</v>
      </c>
      <c r="F4499">
        <f>(tester_performance[[#This Row],[post-handle-timestamp]]-tester_performance[[#This Row],[pre-handle-timestamp]])/1000000</f>
        <v>1.5450999999999999</v>
      </c>
    </row>
    <row r="4500" spans="1:6" hidden="1" x14ac:dyDescent="0.3">
      <c r="A4500" t="s">
        <v>5</v>
      </c>
      <c r="B4500" t="s">
        <v>15</v>
      </c>
      <c r="C4500">
        <v>200</v>
      </c>
      <c r="D4500">
        <v>302554575149300</v>
      </c>
      <c r="E4500">
        <v>302554576813600</v>
      </c>
      <c r="F4500">
        <f>(tester_performance[[#This Row],[post-handle-timestamp]]-tester_performance[[#This Row],[pre-handle-timestamp]])/1000000</f>
        <v>1.6642999999999999</v>
      </c>
    </row>
    <row r="4501" spans="1:6" hidden="1" x14ac:dyDescent="0.3">
      <c r="A4501" t="s">
        <v>5</v>
      </c>
      <c r="B4501" t="s">
        <v>9</v>
      </c>
      <c r="C4501">
        <v>200</v>
      </c>
      <c r="D4501">
        <v>302554579776500</v>
      </c>
      <c r="E4501">
        <v>302554581178700</v>
      </c>
      <c r="F4501">
        <f>(tester_performance[[#This Row],[post-handle-timestamp]]-tester_performance[[#This Row],[pre-handle-timestamp]])/1000000</f>
        <v>1.4021999999999999</v>
      </c>
    </row>
    <row r="4502" spans="1:6" hidden="1" x14ac:dyDescent="0.3">
      <c r="A4502" t="s">
        <v>5</v>
      </c>
      <c r="B4502" t="s">
        <v>16</v>
      </c>
      <c r="C4502">
        <v>200</v>
      </c>
      <c r="D4502">
        <v>302554585137700</v>
      </c>
      <c r="E4502">
        <v>302554586646800</v>
      </c>
      <c r="F4502">
        <f>(tester_performance[[#This Row],[post-handle-timestamp]]-tester_performance[[#This Row],[pre-handle-timestamp]])/1000000</f>
        <v>1.5091000000000001</v>
      </c>
    </row>
    <row r="4503" spans="1:6" hidden="1" x14ac:dyDescent="0.3">
      <c r="A4503" t="s">
        <v>5</v>
      </c>
      <c r="B4503" t="s">
        <v>17</v>
      </c>
      <c r="C4503">
        <v>200</v>
      </c>
      <c r="D4503">
        <v>302554589803400</v>
      </c>
      <c r="E4503">
        <v>302554591231000</v>
      </c>
      <c r="F4503">
        <f>(tester_performance[[#This Row],[post-handle-timestamp]]-tester_performance[[#This Row],[pre-handle-timestamp]])/1000000</f>
        <v>1.4276</v>
      </c>
    </row>
    <row r="4504" spans="1:6" hidden="1" x14ac:dyDescent="0.3">
      <c r="A4504" t="s">
        <v>5</v>
      </c>
      <c r="B4504" t="s">
        <v>12</v>
      </c>
      <c r="C4504">
        <v>200</v>
      </c>
      <c r="D4504">
        <v>302554595526000</v>
      </c>
      <c r="E4504">
        <v>302554597292300</v>
      </c>
      <c r="F4504">
        <f>(tester_performance[[#This Row],[post-handle-timestamp]]-tester_performance[[#This Row],[pre-handle-timestamp]])/1000000</f>
        <v>1.7663</v>
      </c>
    </row>
    <row r="4505" spans="1:6" hidden="1" x14ac:dyDescent="0.3">
      <c r="A4505" t="s">
        <v>5</v>
      </c>
      <c r="B4505" t="s">
        <v>18</v>
      </c>
      <c r="C4505">
        <v>200</v>
      </c>
      <c r="D4505">
        <v>302554599964900</v>
      </c>
      <c r="E4505">
        <v>302554601049800</v>
      </c>
      <c r="F4505">
        <f>(tester_performance[[#This Row],[post-handle-timestamp]]-tester_performance[[#This Row],[pre-handle-timestamp]])/1000000</f>
        <v>1.0849</v>
      </c>
    </row>
    <row r="4506" spans="1:6" hidden="1" x14ac:dyDescent="0.3">
      <c r="A4506" t="s">
        <v>5</v>
      </c>
      <c r="B4506" t="s">
        <v>19</v>
      </c>
      <c r="C4506">
        <v>200</v>
      </c>
      <c r="D4506">
        <v>302554603424800</v>
      </c>
      <c r="E4506">
        <v>302554604937400</v>
      </c>
      <c r="F4506">
        <f>(tester_performance[[#This Row],[post-handle-timestamp]]-tester_performance[[#This Row],[pre-handle-timestamp]])/1000000</f>
        <v>1.5125999999999999</v>
      </c>
    </row>
    <row r="4507" spans="1:6" hidden="1" x14ac:dyDescent="0.3">
      <c r="A4507" t="s">
        <v>5</v>
      </c>
      <c r="B4507" t="s">
        <v>20</v>
      </c>
      <c r="C4507">
        <v>200</v>
      </c>
      <c r="D4507">
        <v>302554607793900</v>
      </c>
      <c r="E4507">
        <v>302554609382200</v>
      </c>
      <c r="F4507">
        <f>(tester_performance[[#This Row],[post-handle-timestamp]]-tester_performance[[#This Row],[pre-handle-timestamp]])/1000000</f>
        <v>1.5883</v>
      </c>
    </row>
    <row r="4508" spans="1:6" hidden="1" x14ac:dyDescent="0.3">
      <c r="A4508" t="s">
        <v>5</v>
      </c>
      <c r="B4508" t="s">
        <v>21</v>
      </c>
      <c r="C4508">
        <v>200</v>
      </c>
      <c r="D4508">
        <v>302554612223600</v>
      </c>
      <c r="E4508">
        <v>302554613750500</v>
      </c>
      <c r="F4508">
        <f>(tester_performance[[#This Row],[post-handle-timestamp]]-tester_performance[[#This Row],[pre-handle-timestamp]])/1000000</f>
        <v>1.5268999999999999</v>
      </c>
    </row>
    <row r="4509" spans="1:6" x14ac:dyDescent="0.3">
      <c r="A4509" t="s">
        <v>26</v>
      </c>
      <c r="B4509" t="s">
        <v>34</v>
      </c>
      <c r="C4509">
        <v>200</v>
      </c>
      <c r="D4509">
        <v>302554616871100</v>
      </c>
      <c r="E4509">
        <v>302554646452000</v>
      </c>
      <c r="F4509">
        <f>(tester_performance[[#This Row],[post-handle-timestamp]]-tester_performance[[#This Row],[pre-handle-timestamp]])/1000000</f>
        <v>29.5809</v>
      </c>
    </row>
    <row r="4510" spans="1:6" hidden="1" x14ac:dyDescent="0.3">
      <c r="A4510" t="s">
        <v>5</v>
      </c>
      <c r="B4510" t="s">
        <v>8</v>
      </c>
      <c r="C4510">
        <v>200</v>
      </c>
      <c r="D4510">
        <v>302554955714900</v>
      </c>
      <c r="E4510">
        <v>302554956820900</v>
      </c>
      <c r="F4510">
        <f>(tester_performance[[#This Row],[post-handle-timestamp]]-tester_performance[[#This Row],[pre-handle-timestamp]])/1000000</f>
        <v>1.1060000000000001</v>
      </c>
    </row>
    <row r="4511" spans="1:6" hidden="1" x14ac:dyDescent="0.3">
      <c r="A4511" t="s">
        <v>5</v>
      </c>
      <c r="B4511" t="s">
        <v>10</v>
      </c>
      <c r="C4511">
        <v>200</v>
      </c>
      <c r="D4511">
        <v>302554959299600</v>
      </c>
      <c r="E4511">
        <v>302554960874400</v>
      </c>
      <c r="F4511">
        <f>(tester_performance[[#This Row],[post-handle-timestamp]]-tester_performance[[#This Row],[pre-handle-timestamp]])/1000000</f>
        <v>1.5748</v>
      </c>
    </row>
    <row r="4512" spans="1:6" hidden="1" x14ac:dyDescent="0.3">
      <c r="A4512" t="s">
        <v>5</v>
      </c>
      <c r="B4512" t="s">
        <v>11</v>
      </c>
      <c r="C4512">
        <v>200</v>
      </c>
      <c r="D4512">
        <v>302554963824200</v>
      </c>
      <c r="E4512">
        <v>302554965091200</v>
      </c>
      <c r="F4512">
        <f>(tester_performance[[#This Row],[post-handle-timestamp]]-tester_performance[[#This Row],[pre-handle-timestamp]])/1000000</f>
        <v>1.2669999999999999</v>
      </c>
    </row>
    <row r="4513" spans="1:6" hidden="1" x14ac:dyDescent="0.3">
      <c r="A4513" t="s">
        <v>5</v>
      </c>
      <c r="B4513" t="s">
        <v>13</v>
      </c>
      <c r="C4513">
        <v>200</v>
      </c>
      <c r="D4513">
        <v>302554967367700</v>
      </c>
      <c r="E4513">
        <v>302554968466800</v>
      </c>
      <c r="F4513">
        <f>(tester_performance[[#This Row],[post-handle-timestamp]]-tester_performance[[#This Row],[pre-handle-timestamp]])/1000000</f>
        <v>1.0991</v>
      </c>
    </row>
    <row r="4514" spans="1:6" hidden="1" x14ac:dyDescent="0.3">
      <c r="A4514" t="s">
        <v>5</v>
      </c>
      <c r="B4514" t="s">
        <v>14</v>
      </c>
      <c r="C4514">
        <v>200</v>
      </c>
      <c r="D4514">
        <v>302554971143000</v>
      </c>
      <c r="E4514">
        <v>302554972797800</v>
      </c>
      <c r="F4514">
        <f>(tester_performance[[#This Row],[post-handle-timestamp]]-tester_performance[[#This Row],[pre-handle-timestamp]])/1000000</f>
        <v>1.6548</v>
      </c>
    </row>
    <row r="4515" spans="1:6" hidden="1" x14ac:dyDescent="0.3">
      <c r="A4515" t="s">
        <v>5</v>
      </c>
      <c r="B4515" t="s">
        <v>15</v>
      </c>
      <c r="C4515">
        <v>200</v>
      </c>
      <c r="D4515">
        <v>302554975260400</v>
      </c>
      <c r="E4515">
        <v>302554976391000</v>
      </c>
      <c r="F4515">
        <f>(tester_performance[[#This Row],[post-handle-timestamp]]-tester_performance[[#This Row],[pre-handle-timestamp]])/1000000</f>
        <v>1.1306</v>
      </c>
    </row>
    <row r="4516" spans="1:6" hidden="1" x14ac:dyDescent="0.3">
      <c r="A4516" t="s">
        <v>5</v>
      </c>
      <c r="B4516" t="s">
        <v>9</v>
      </c>
      <c r="C4516">
        <v>200</v>
      </c>
      <c r="D4516">
        <v>302554978988200</v>
      </c>
      <c r="E4516">
        <v>302554980167200</v>
      </c>
      <c r="F4516">
        <f>(tester_performance[[#This Row],[post-handle-timestamp]]-tester_performance[[#This Row],[pre-handle-timestamp]])/1000000</f>
        <v>1.179</v>
      </c>
    </row>
    <row r="4517" spans="1:6" hidden="1" x14ac:dyDescent="0.3">
      <c r="A4517" t="s">
        <v>5</v>
      </c>
      <c r="B4517" t="s">
        <v>16</v>
      </c>
      <c r="C4517">
        <v>200</v>
      </c>
      <c r="D4517">
        <v>302554982975500</v>
      </c>
      <c r="E4517">
        <v>302554984067300</v>
      </c>
      <c r="F4517">
        <f>(tester_performance[[#This Row],[post-handle-timestamp]]-tester_performance[[#This Row],[pre-handle-timestamp]])/1000000</f>
        <v>1.0918000000000001</v>
      </c>
    </row>
    <row r="4518" spans="1:6" hidden="1" x14ac:dyDescent="0.3">
      <c r="A4518" t="s">
        <v>5</v>
      </c>
      <c r="B4518" t="s">
        <v>17</v>
      </c>
      <c r="C4518">
        <v>200</v>
      </c>
      <c r="D4518">
        <v>302554987009800</v>
      </c>
      <c r="E4518">
        <v>302554988299600</v>
      </c>
      <c r="F4518">
        <f>(tester_performance[[#This Row],[post-handle-timestamp]]-tester_performance[[#This Row],[pre-handle-timestamp]])/1000000</f>
        <v>1.2898000000000001</v>
      </c>
    </row>
    <row r="4519" spans="1:6" hidden="1" x14ac:dyDescent="0.3">
      <c r="A4519" t="s">
        <v>5</v>
      </c>
      <c r="B4519" t="s">
        <v>12</v>
      </c>
      <c r="C4519">
        <v>200</v>
      </c>
      <c r="D4519">
        <v>302554990899800</v>
      </c>
      <c r="E4519">
        <v>302554991967500</v>
      </c>
      <c r="F4519">
        <f>(tester_performance[[#This Row],[post-handle-timestamp]]-tester_performance[[#This Row],[pre-handle-timestamp]])/1000000</f>
        <v>1.0677000000000001</v>
      </c>
    </row>
    <row r="4520" spans="1:6" hidden="1" x14ac:dyDescent="0.3">
      <c r="A4520" t="s">
        <v>5</v>
      </c>
      <c r="B4520" t="s">
        <v>18</v>
      </c>
      <c r="C4520">
        <v>200</v>
      </c>
      <c r="D4520">
        <v>302554994198700</v>
      </c>
      <c r="E4520">
        <v>302554995357500</v>
      </c>
      <c r="F4520">
        <f>(tester_performance[[#This Row],[post-handle-timestamp]]-tester_performance[[#This Row],[pre-handle-timestamp]])/1000000</f>
        <v>1.1588000000000001</v>
      </c>
    </row>
    <row r="4521" spans="1:6" hidden="1" x14ac:dyDescent="0.3">
      <c r="A4521" t="s">
        <v>5</v>
      </c>
      <c r="B4521" t="s">
        <v>19</v>
      </c>
      <c r="C4521">
        <v>200</v>
      </c>
      <c r="D4521">
        <v>302554997569400</v>
      </c>
      <c r="E4521">
        <v>302554998600700</v>
      </c>
      <c r="F4521">
        <f>(tester_performance[[#This Row],[post-handle-timestamp]]-tester_performance[[#This Row],[pre-handle-timestamp]])/1000000</f>
        <v>1.0313000000000001</v>
      </c>
    </row>
    <row r="4522" spans="1:6" hidden="1" x14ac:dyDescent="0.3">
      <c r="A4522" t="s">
        <v>5</v>
      </c>
      <c r="B4522" t="s">
        <v>20</v>
      </c>
      <c r="C4522">
        <v>200</v>
      </c>
      <c r="D4522">
        <v>302555000812300</v>
      </c>
      <c r="E4522">
        <v>302555002438200</v>
      </c>
      <c r="F4522">
        <f>(tester_performance[[#This Row],[post-handle-timestamp]]-tester_performance[[#This Row],[pre-handle-timestamp]])/1000000</f>
        <v>1.6258999999999999</v>
      </c>
    </row>
    <row r="4523" spans="1:6" hidden="1" x14ac:dyDescent="0.3">
      <c r="A4523" t="s">
        <v>5</v>
      </c>
      <c r="B4523" t="s">
        <v>21</v>
      </c>
      <c r="C4523">
        <v>200</v>
      </c>
      <c r="D4523">
        <v>302555005226200</v>
      </c>
      <c r="E4523">
        <v>302555006730800</v>
      </c>
      <c r="F4523">
        <f>(tester_performance[[#This Row],[post-handle-timestamp]]-tester_performance[[#This Row],[pre-handle-timestamp]])/1000000</f>
        <v>1.5045999999999999</v>
      </c>
    </row>
    <row r="4524" spans="1:6" x14ac:dyDescent="0.3">
      <c r="A4524" t="s">
        <v>26</v>
      </c>
      <c r="B4524" t="s">
        <v>34</v>
      </c>
      <c r="C4524">
        <v>200</v>
      </c>
      <c r="D4524">
        <v>302555009562200</v>
      </c>
      <c r="E4524">
        <v>302555039041000</v>
      </c>
      <c r="F4524">
        <f>(tester_performance[[#This Row],[post-handle-timestamp]]-tester_performance[[#This Row],[pre-handle-timestamp]])/1000000</f>
        <v>29.4788</v>
      </c>
    </row>
    <row r="4525" spans="1:6" hidden="1" x14ac:dyDescent="0.3">
      <c r="A4525" t="s">
        <v>5</v>
      </c>
      <c r="B4525" t="s">
        <v>8</v>
      </c>
      <c r="C4525">
        <v>200</v>
      </c>
      <c r="D4525">
        <v>302555249501100</v>
      </c>
      <c r="E4525">
        <v>302555250734000</v>
      </c>
      <c r="F4525">
        <f>(tester_performance[[#This Row],[post-handle-timestamp]]-tester_performance[[#This Row],[pre-handle-timestamp]])/1000000</f>
        <v>1.2329000000000001</v>
      </c>
    </row>
    <row r="4526" spans="1:6" hidden="1" x14ac:dyDescent="0.3">
      <c r="A4526" t="s">
        <v>5</v>
      </c>
      <c r="B4526" t="s">
        <v>10</v>
      </c>
      <c r="C4526">
        <v>200</v>
      </c>
      <c r="D4526">
        <v>302555253382000</v>
      </c>
      <c r="E4526">
        <v>302555254532900</v>
      </c>
      <c r="F4526">
        <f>(tester_performance[[#This Row],[post-handle-timestamp]]-tester_performance[[#This Row],[pre-handle-timestamp]])/1000000</f>
        <v>1.1509</v>
      </c>
    </row>
    <row r="4527" spans="1:6" hidden="1" x14ac:dyDescent="0.3">
      <c r="A4527" t="s">
        <v>5</v>
      </c>
      <c r="B4527" t="s">
        <v>11</v>
      </c>
      <c r="C4527">
        <v>200</v>
      </c>
      <c r="D4527">
        <v>302555256998700</v>
      </c>
      <c r="E4527">
        <v>302555258126300</v>
      </c>
      <c r="F4527">
        <f>(tester_performance[[#This Row],[post-handle-timestamp]]-tester_performance[[#This Row],[pre-handle-timestamp]])/1000000</f>
        <v>1.1275999999999999</v>
      </c>
    </row>
    <row r="4528" spans="1:6" hidden="1" x14ac:dyDescent="0.3">
      <c r="A4528" t="s">
        <v>5</v>
      </c>
      <c r="B4528" t="s">
        <v>13</v>
      </c>
      <c r="C4528">
        <v>200</v>
      </c>
      <c r="D4528">
        <v>302555260848800</v>
      </c>
      <c r="E4528">
        <v>302555262424100</v>
      </c>
      <c r="F4528">
        <f>(tester_performance[[#This Row],[post-handle-timestamp]]-tester_performance[[#This Row],[pre-handle-timestamp]])/1000000</f>
        <v>1.5752999999999999</v>
      </c>
    </row>
    <row r="4529" spans="1:6" hidden="1" x14ac:dyDescent="0.3">
      <c r="A4529" t="s">
        <v>5</v>
      </c>
      <c r="B4529" t="s">
        <v>14</v>
      </c>
      <c r="C4529">
        <v>200</v>
      </c>
      <c r="D4529">
        <v>302555265487100</v>
      </c>
      <c r="E4529">
        <v>302555266803300</v>
      </c>
      <c r="F4529">
        <f>(tester_performance[[#This Row],[post-handle-timestamp]]-tester_performance[[#This Row],[pre-handle-timestamp]])/1000000</f>
        <v>1.3162</v>
      </c>
    </row>
    <row r="4530" spans="1:6" hidden="1" x14ac:dyDescent="0.3">
      <c r="A4530" t="s">
        <v>5</v>
      </c>
      <c r="B4530" t="s">
        <v>15</v>
      </c>
      <c r="C4530">
        <v>200</v>
      </c>
      <c r="D4530">
        <v>302555269429800</v>
      </c>
      <c r="E4530">
        <v>302555270506000</v>
      </c>
      <c r="F4530">
        <f>(tester_performance[[#This Row],[post-handle-timestamp]]-tester_performance[[#This Row],[pre-handle-timestamp]])/1000000</f>
        <v>1.0762</v>
      </c>
    </row>
    <row r="4531" spans="1:6" hidden="1" x14ac:dyDescent="0.3">
      <c r="A4531" t="s">
        <v>5</v>
      </c>
      <c r="B4531" t="s">
        <v>9</v>
      </c>
      <c r="C4531">
        <v>200</v>
      </c>
      <c r="D4531">
        <v>302555272851800</v>
      </c>
      <c r="E4531">
        <v>302555273983200</v>
      </c>
      <c r="F4531">
        <f>(tester_performance[[#This Row],[post-handle-timestamp]]-tester_performance[[#This Row],[pre-handle-timestamp]])/1000000</f>
        <v>1.1314</v>
      </c>
    </row>
    <row r="4532" spans="1:6" hidden="1" x14ac:dyDescent="0.3">
      <c r="A4532" t="s">
        <v>5</v>
      </c>
      <c r="B4532" t="s">
        <v>16</v>
      </c>
      <c r="C4532">
        <v>200</v>
      </c>
      <c r="D4532">
        <v>302555276543900</v>
      </c>
      <c r="E4532">
        <v>302555277677700</v>
      </c>
      <c r="F4532">
        <f>(tester_performance[[#This Row],[post-handle-timestamp]]-tester_performance[[#This Row],[pre-handle-timestamp]])/1000000</f>
        <v>1.1337999999999999</v>
      </c>
    </row>
    <row r="4533" spans="1:6" hidden="1" x14ac:dyDescent="0.3">
      <c r="A4533" t="s">
        <v>5</v>
      </c>
      <c r="B4533" t="s">
        <v>17</v>
      </c>
      <c r="C4533">
        <v>200</v>
      </c>
      <c r="D4533">
        <v>302555280888500</v>
      </c>
      <c r="E4533">
        <v>302555282242000</v>
      </c>
      <c r="F4533">
        <f>(tester_performance[[#This Row],[post-handle-timestamp]]-tester_performance[[#This Row],[pre-handle-timestamp]])/1000000</f>
        <v>1.3534999999999999</v>
      </c>
    </row>
    <row r="4534" spans="1:6" hidden="1" x14ac:dyDescent="0.3">
      <c r="A4534" t="s">
        <v>5</v>
      </c>
      <c r="B4534" t="s">
        <v>12</v>
      </c>
      <c r="C4534">
        <v>200</v>
      </c>
      <c r="D4534">
        <v>302555285335200</v>
      </c>
      <c r="E4534">
        <v>302555286455200</v>
      </c>
      <c r="F4534">
        <f>(tester_performance[[#This Row],[post-handle-timestamp]]-tester_performance[[#This Row],[pre-handle-timestamp]])/1000000</f>
        <v>1.1200000000000001</v>
      </c>
    </row>
    <row r="4535" spans="1:6" hidden="1" x14ac:dyDescent="0.3">
      <c r="A4535" t="s">
        <v>5</v>
      </c>
      <c r="B4535" t="s">
        <v>18</v>
      </c>
      <c r="C4535">
        <v>200</v>
      </c>
      <c r="D4535">
        <v>302555288676000</v>
      </c>
      <c r="E4535">
        <v>302555289799700</v>
      </c>
      <c r="F4535">
        <f>(tester_performance[[#This Row],[post-handle-timestamp]]-tester_performance[[#This Row],[pre-handle-timestamp]])/1000000</f>
        <v>1.1236999999999999</v>
      </c>
    </row>
    <row r="4536" spans="1:6" hidden="1" x14ac:dyDescent="0.3">
      <c r="A4536" t="s">
        <v>5</v>
      </c>
      <c r="B4536" t="s">
        <v>19</v>
      </c>
      <c r="C4536">
        <v>200</v>
      </c>
      <c r="D4536">
        <v>302555292066700</v>
      </c>
      <c r="E4536">
        <v>302555293141400</v>
      </c>
      <c r="F4536">
        <f>(tester_performance[[#This Row],[post-handle-timestamp]]-tester_performance[[#This Row],[pre-handle-timestamp]])/1000000</f>
        <v>1.0747</v>
      </c>
    </row>
    <row r="4537" spans="1:6" hidden="1" x14ac:dyDescent="0.3">
      <c r="A4537" t="s">
        <v>5</v>
      </c>
      <c r="B4537" t="s">
        <v>20</v>
      </c>
      <c r="C4537">
        <v>200</v>
      </c>
      <c r="D4537">
        <v>302555295652400</v>
      </c>
      <c r="E4537">
        <v>302555297131600</v>
      </c>
      <c r="F4537">
        <f>(tester_performance[[#This Row],[post-handle-timestamp]]-tester_performance[[#This Row],[pre-handle-timestamp]])/1000000</f>
        <v>1.4792000000000001</v>
      </c>
    </row>
    <row r="4538" spans="1:6" hidden="1" x14ac:dyDescent="0.3">
      <c r="A4538" t="s">
        <v>5</v>
      </c>
      <c r="B4538" t="s">
        <v>21</v>
      </c>
      <c r="C4538">
        <v>200</v>
      </c>
      <c r="D4538">
        <v>302555300416800</v>
      </c>
      <c r="E4538">
        <v>302555302434800</v>
      </c>
      <c r="F4538">
        <f>(tester_performance[[#This Row],[post-handle-timestamp]]-tester_performance[[#This Row],[pre-handle-timestamp]])/1000000</f>
        <v>2.0179999999999998</v>
      </c>
    </row>
    <row r="4539" spans="1:6" x14ac:dyDescent="0.3">
      <c r="A4539" t="s">
        <v>26</v>
      </c>
      <c r="B4539" t="s">
        <v>34</v>
      </c>
      <c r="C4539">
        <v>200</v>
      </c>
      <c r="D4539">
        <v>302555304939500</v>
      </c>
      <c r="E4539">
        <v>302555334556500</v>
      </c>
      <c r="F4539">
        <f>(tester_performance[[#This Row],[post-handle-timestamp]]-tester_performance[[#This Row],[pre-handle-timestamp]])/1000000</f>
        <v>29.617000000000001</v>
      </c>
    </row>
    <row r="4540" spans="1:6" hidden="1" x14ac:dyDescent="0.3">
      <c r="A4540" t="s">
        <v>5</v>
      </c>
      <c r="B4540" t="s">
        <v>8</v>
      </c>
      <c r="C4540">
        <v>200</v>
      </c>
      <c r="D4540">
        <v>302555656422800</v>
      </c>
      <c r="E4540">
        <v>302555658036800</v>
      </c>
      <c r="F4540">
        <f>(tester_performance[[#This Row],[post-handle-timestamp]]-tester_performance[[#This Row],[pre-handle-timestamp]])/1000000</f>
        <v>1.6140000000000001</v>
      </c>
    </row>
    <row r="4541" spans="1:6" hidden="1" x14ac:dyDescent="0.3">
      <c r="A4541" t="s">
        <v>5</v>
      </c>
      <c r="B4541" t="s">
        <v>10</v>
      </c>
      <c r="C4541">
        <v>200</v>
      </c>
      <c r="D4541">
        <v>302555660927800</v>
      </c>
      <c r="E4541">
        <v>302555662119200</v>
      </c>
      <c r="F4541">
        <f>(tester_performance[[#This Row],[post-handle-timestamp]]-tester_performance[[#This Row],[pre-handle-timestamp]])/1000000</f>
        <v>1.1914</v>
      </c>
    </row>
    <row r="4542" spans="1:6" hidden="1" x14ac:dyDescent="0.3">
      <c r="A4542" t="s">
        <v>5</v>
      </c>
      <c r="B4542" t="s">
        <v>11</v>
      </c>
      <c r="C4542">
        <v>200</v>
      </c>
      <c r="D4542">
        <v>302555666250900</v>
      </c>
      <c r="E4542">
        <v>302555667300100</v>
      </c>
      <c r="F4542">
        <f>(tester_performance[[#This Row],[post-handle-timestamp]]-tester_performance[[#This Row],[pre-handle-timestamp]])/1000000</f>
        <v>1.0491999999999999</v>
      </c>
    </row>
    <row r="4543" spans="1:6" hidden="1" x14ac:dyDescent="0.3">
      <c r="A4543" t="s">
        <v>5</v>
      </c>
      <c r="B4543" t="s">
        <v>13</v>
      </c>
      <c r="C4543">
        <v>200</v>
      </c>
      <c r="D4543">
        <v>302555669416900</v>
      </c>
      <c r="E4543">
        <v>302555670648100</v>
      </c>
      <c r="F4543">
        <f>(tester_performance[[#This Row],[post-handle-timestamp]]-tester_performance[[#This Row],[pre-handle-timestamp]])/1000000</f>
        <v>1.2312000000000001</v>
      </c>
    </row>
    <row r="4544" spans="1:6" hidden="1" x14ac:dyDescent="0.3">
      <c r="A4544" t="s">
        <v>5</v>
      </c>
      <c r="B4544" t="s">
        <v>14</v>
      </c>
      <c r="C4544">
        <v>200</v>
      </c>
      <c r="D4544">
        <v>302555672847400</v>
      </c>
      <c r="E4544">
        <v>302555673970200</v>
      </c>
      <c r="F4544">
        <f>(tester_performance[[#This Row],[post-handle-timestamp]]-tester_performance[[#This Row],[pre-handle-timestamp]])/1000000</f>
        <v>1.1228</v>
      </c>
    </row>
    <row r="4545" spans="1:6" hidden="1" x14ac:dyDescent="0.3">
      <c r="A4545" t="s">
        <v>5</v>
      </c>
      <c r="B4545" t="s">
        <v>15</v>
      </c>
      <c r="C4545">
        <v>200</v>
      </c>
      <c r="D4545">
        <v>302555676140500</v>
      </c>
      <c r="E4545">
        <v>302555677475900</v>
      </c>
      <c r="F4545">
        <f>(tester_performance[[#This Row],[post-handle-timestamp]]-tester_performance[[#This Row],[pre-handle-timestamp]])/1000000</f>
        <v>1.3353999999999999</v>
      </c>
    </row>
    <row r="4546" spans="1:6" hidden="1" x14ac:dyDescent="0.3">
      <c r="A4546" t="s">
        <v>5</v>
      </c>
      <c r="B4546" t="s">
        <v>9</v>
      </c>
      <c r="C4546">
        <v>200</v>
      </c>
      <c r="D4546">
        <v>302555679717300</v>
      </c>
      <c r="E4546">
        <v>302555680836600</v>
      </c>
      <c r="F4546">
        <f>(tester_performance[[#This Row],[post-handle-timestamp]]-tester_performance[[#This Row],[pre-handle-timestamp]])/1000000</f>
        <v>1.1193</v>
      </c>
    </row>
    <row r="4547" spans="1:6" hidden="1" x14ac:dyDescent="0.3">
      <c r="A4547" t="s">
        <v>5</v>
      </c>
      <c r="B4547" t="s">
        <v>16</v>
      </c>
      <c r="C4547">
        <v>200</v>
      </c>
      <c r="D4547">
        <v>302555683266100</v>
      </c>
      <c r="E4547">
        <v>302555684631000</v>
      </c>
      <c r="F4547">
        <f>(tester_performance[[#This Row],[post-handle-timestamp]]-tester_performance[[#This Row],[pre-handle-timestamp]])/1000000</f>
        <v>1.3649</v>
      </c>
    </row>
    <row r="4548" spans="1:6" hidden="1" x14ac:dyDescent="0.3">
      <c r="A4548" t="s">
        <v>5</v>
      </c>
      <c r="B4548" t="s">
        <v>17</v>
      </c>
      <c r="C4548">
        <v>200</v>
      </c>
      <c r="D4548">
        <v>302555687369200</v>
      </c>
      <c r="E4548">
        <v>302555688573300</v>
      </c>
      <c r="F4548">
        <f>(tester_performance[[#This Row],[post-handle-timestamp]]-tester_performance[[#This Row],[pre-handle-timestamp]])/1000000</f>
        <v>1.2040999999999999</v>
      </c>
    </row>
    <row r="4549" spans="1:6" hidden="1" x14ac:dyDescent="0.3">
      <c r="A4549" t="s">
        <v>5</v>
      </c>
      <c r="B4549" t="s">
        <v>12</v>
      </c>
      <c r="C4549">
        <v>200</v>
      </c>
      <c r="D4549">
        <v>302555691037600</v>
      </c>
      <c r="E4549">
        <v>302555692321600</v>
      </c>
      <c r="F4549">
        <f>(tester_performance[[#This Row],[post-handle-timestamp]]-tester_performance[[#This Row],[pre-handle-timestamp]])/1000000</f>
        <v>1.284</v>
      </c>
    </row>
    <row r="4550" spans="1:6" hidden="1" x14ac:dyDescent="0.3">
      <c r="A4550" t="s">
        <v>5</v>
      </c>
      <c r="B4550" t="s">
        <v>18</v>
      </c>
      <c r="C4550">
        <v>200</v>
      </c>
      <c r="D4550">
        <v>302555694619800</v>
      </c>
      <c r="E4550">
        <v>302555695810100</v>
      </c>
      <c r="F4550">
        <f>(tester_performance[[#This Row],[post-handle-timestamp]]-tester_performance[[#This Row],[pre-handle-timestamp]])/1000000</f>
        <v>1.1902999999999999</v>
      </c>
    </row>
    <row r="4551" spans="1:6" hidden="1" x14ac:dyDescent="0.3">
      <c r="A4551" t="s">
        <v>5</v>
      </c>
      <c r="B4551" t="s">
        <v>19</v>
      </c>
      <c r="C4551">
        <v>200</v>
      </c>
      <c r="D4551">
        <v>302555697844500</v>
      </c>
      <c r="E4551">
        <v>302555698912700</v>
      </c>
      <c r="F4551">
        <f>(tester_performance[[#This Row],[post-handle-timestamp]]-tester_performance[[#This Row],[pre-handle-timestamp]])/1000000</f>
        <v>1.0682</v>
      </c>
    </row>
    <row r="4552" spans="1:6" hidden="1" x14ac:dyDescent="0.3">
      <c r="A4552" t="s">
        <v>5</v>
      </c>
      <c r="B4552" t="s">
        <v>20</v>
      </c>
      <c r="C4552">
        <v>200</v>
      </c>
      <c r="D4552">
        <v>302555701080300</v>
      </c>
      <c r="E4552">
        <v>302555702707100</v>
      </c>
      <c r="F4552">
        <f>(tester_performance[[#This Row],[post-handle-timestamp]]-tester_performance[[#This Row],[pre-handle-timestamp]])/1000000</f>
        <v>1.6268</v>
      </c>
    </row>
    <row r="4553" spans="1:6" hidden="1" x14ac:dyDescent="0.3">
      <c r="A4553" t="s">
        <v>5</v>
      </c>
      <c r="B4553" t="s">
        <v>21</v>
      </c>
      <c r="C4553">
        <v>200</v>
      </c>
      <c r="D4553">
        <v>302555705793200</v>
      </c>
      <c r="E4553">
        <v>302555707499100</v>
      </c>
      <c r="F4553">
        <f>(tester_performance[[#This Row],[post-handle-timestamp]]-tester_performance[[#This Row],[pre-handle-timestamp]])/1000000</f>
        <v>1.7059</v>
      </c>
    </row>
    <row r="4554" spans="1:6" x14ac:dyDescent="0.3">
      <c r="A4554" t="s">
        <v>26</v>
      </c>
      <c r="B4554" t="s">
        <v>34</v>
      </c>
      <c r="C4554">
        <v>200</v>
      </c>
      <c r="D4554">
        <v>302555710052100</v>
      </c>
      <c r="E4554">
        <v>302555738839400</v>
      </c>
      <c r="F4554">
        <f>(tester_performance[[#This Row],[post-handle-timestamp]]-tester_performance[[#This Row],[pre-handle-timestamp]])/1000000</f>
        <v>28.787299999999998</v>
      </c>
    </row>
    <row r="4555" spans="1:6" hidden="1" x14ac:dyDescent="0.3">
      <c r="A4555" t="s">
        <v>5</v>
      </c>
      <c r="B4555" t="s">
        <v>8</v>
      </c>
      <c r="C4555">
        <v>200</v>
      </c>
      <c r="D4555">
        <v>302555964762800</v>
      </c>
      <c r="E4555">
        <v>302555965882300</v>
      </c>
      <c r="F4555">
        <f>(tester_performance[[#This Row],[post-handle-timestamp]]-tester_performance[[#This Row],[pre-handle-timestamp]])/1000000</f>
        <v>1.1194999999999999</v>
      </c>
    </row>
    <row r="4556" spans="1:6" hidden="1" x14ac:dyDescent="0.3">
      <c r="A4556" t="s">
        <v>5</v>
      </c>
      <c r="B4556" t="s">
        <v>10</v>
      </c>
      <c r="C4556">
        <v>200</v>
      </c>
      <c r="D4556">
        <v>302555968574200</v>
      </c>
      <c r="E4556">
        <v>302555969840300</v>
      </c>
      <c r="F4556">
        <f>(tester_performance[[#This Row],[post-handle-timestamp]]-tester_performance[[#This Row],[pre-handle-timestamp]])/1000000</f>
        <v>1.2661</v>
      </c>
    </row>
    <row r="4557" spans="1:6" hidden="1" x14ac:dyDescent="0.3">
      <c r="A4557" t="s">
        <v>5</v>
      </c>
      <c r="B4557" t="s">
        <v>11</v>
      </c>
      <c r="C4557">
        <v>200</v>
      </c>
      <c r="D4557">
        <v>302555972145700</v>
      </c>
      <c r="E4557">
        <v>302555973232000</v>
      </c>
      <c r="F4557">
        <f>(tester_performance[[#This Row],[post-handle-timestamp]]-tester_performance[[#This Row],[pre-handle-timestamp]])/1000000</f>
        <v>1.0863</v>
      </c>
    </row>
    <row r="4558" spans="1:6" hidden="1" x14ac:dyDescent="0.3">
      <c r="A4558" t="s">
        <v>5</v>
      </c>
      <c r="B4558" t="s">
        <v>13</v>
      </c>
      <c r="C4558">
        <v>200</v>
      </c>
      <c r="D4558">
        <v>302555975332300</v>
      </c>
      <c r="E4558">
        <v>302555976565100</v>
      </c>
      <c r="F4558">
        <f>(tester_performance[[#This Row],[post-handle-timestamp]]-tester_performance[[#This Row],[pre-handle-timestamp]])/1000000</f>
        <v>1.2327999999999999</v>
      </c>
    </row>
    <row r="4559" spans="1:6" hidden="1" x14ac:dyDescent="0.3">
      <c r="A4559" t="s">
        <v>5</v>
      </c>
      <c r="B4559" t="s">
        <v>14</v>
      </c>
      <c r="C4559">
        <v>200</v>
      </c>
      <c r="D4559">
        <v>302555979168200</v>
      </c>
      <c r="E4559">
        <v>302555980309000</v>
      </c>
      <c r="F4559">
        <f>(tester_performance[[#This Row],[post-handle-timestamp]]-tester_performance[[#This Row],[pre-handle-timestamp]])/1000000</f>
        <v>1.1408</v>
      </c>
    </row>
    <row r="4560" spans="1:6" hidden="1" x14ac:dyDescent="0.3">
      <c r="A4560" t="s">
        <v>5</v>
      </c>
      <c r="B4560" t="s">
        <v>15</v>
      </c>
      <c r="C4560">
        <v>200</v>
      </c>
      <c r="D4560">
        <v>302555982362800</v>
      </c>
      <c r="E4560">
        <v>302555983464600</v>
      </c>
      <c r="F4560">
        <f>(tester_performance[[#This Row],[post-handle-timestamp]]-tester_performance[[#This Row],[pre-handle-timestamp]])/1000000</f>
        <v>1.1017999999999999</v>
      </c>
    </row>
    <row r="4561" spans="1:6" hidden="1" x14ac:dyDescent="0.3">
      <c r="A4561" t="s">
        <v>5</v>
      </c>
      <c r="B4561" t="s">
        <v>9</v>
      </c>
      <c r="C4561">
        <v>200</v>
      </c>
      <c r="D4561">
        <v>302555985542500</v>
      </c>
      <c r="E4561">
        <v>302555986648300</v>
      </c>
      <c r="F4561">
        <f>(tester_performance[[#This Row],[post-handle-timestamp]]-tester_performance[[#This Row],[pre-handle-timestamp]])/1000000</f>
        <v>1.1057999999999999</v>
      </c>
    </row>
    <row r="4562" spans="1:6" hidden="1" x14ac:dyDescent="0.3">
      <c r="A4562" t="s">
        <v>5</v>
      </c>
      <c r="B4562" t="s">
        <v>16</v>
      </c>
      <c r="C4562">
        <v>200</v>
      </c>
      <c r="D4562">
        <v>302555989036000</v>
      </c>
      <c r="E4562">
        <v>302555990281400</v>
      </c>
      <c r="F4562">
        <f>(tester_performance[[#This Row],[post-handle-timestamp]]-tester_performance[[#This Row],[pre-handle-timestamp]])/1000000</f>
        <v>1.2454000000000001</v>
      </c>
    </row>
    <row r="4563" spans="1:6" hidden="1" x14ac:dyDescent="0.3">
      <c r="A4563" t="s">
        <v>5</v>
      </c>
      <c r="B4563" t="s">
        <v>17</v>
      </c>
      <c r="C4563">
        <v>200</v>
      </c>
      <c r="D4563">
        <v>302555992899900</v>
      </c>
      <c r="E4563">
        <v>302555994153100</v>
      </c>
      <c r="F4563">
        <f>(tester_performance[[#This Row],[post-handle-timestamp]]-tester_performance[[#This Row],[pre-handle-timestamp]])/1000000</f>
        <v>1.2532000000000001</v>
      </c>
    </row>
    <row r="4564" spans="1:6" hidden="1" x14ac:dyDescent="0.3">
      <c r="A4564" t="s">
        <v>5</v>
      </c>
      <c r="B4564" t="s">
        <v>12</v>
      </c>
      <c r="C4564">
        <v>200</v>
      </c>
      <c r="D4564">
        <v>302555997001100</v>
      </c>
      <c r="E4564">
        <v>302555998080900</v>
      </c>
      <c r="F4564">
        <f>(tester_performance[[#This Row],[post-handle-timestamp]]-tester_performance[[#This Row],[pre-handle-timestamp]])/1000000</f>
        <v>1.0798000000000001</v>
      </c>
    </row>
    <row r="4565" spans="1:6" hidden="1" x14ac:dyDescent="0.3">
      <c r="A4565" t="s">
        <v>5</v>
      </c>
      <c r="B4565" t="s">
        <v>18</v>
      </c>
      <c r="C4565">
        <v>200</v>
      </c>
      <c r="D4565">
        <v>302556000039700</v>
      </c>
      <c r="E4565">
        <v>302556001219700</v>
      </c>
      <c r="F4565">
        <f>(tester_performance[[#This Row],[post-handle-timestamp]]-tester_performance[[#This Row],[pre-handle-timestamp]])/1000000</f>
        <v>1.18</v>
      </c>
    </row>
    <row r="4566" spans="1:6" hidden="1" x14ac:dyDescent="0.3">
      <c r="A4566" t="s">
        <v>5</v>
      </c>
      <c r="B4566" t="s">
        <v>19</v>
      </c>
      <c r="C4566">
        <v>200</v>
      </c>
      <c r="D4566">
        <v>302556003358200</v>
      </c>
      <c r="E4566">
        <v>302556004466500</v>
      </c>
      <c r="F4566">
        <f>(tester_performance[[#This Row],[post-handle-timestamp]]-tester_performance[[#This Row],[pre-handle-timestamp]])/1000000</f>
        <v>1.1083000000000001</v>
      </c>
    </row>
    <row r="4567" spans="1:6" hidden="1" x14ac:dyDescent="0.3">
      <c r="A4567" t="s">
        <v>5</v>
      </c>
      <c r="B4567" t="s">
        <v>20</v>
      </c>
      <c r="C4567">
        <v>200</v>
      </c>
      <c r="D4567">
        <v>302556006604700</v>
      </c>
      <c r="E4567">
        <v>302556008349400</v>
      </c>
      <c r="F4567">
        <f>(tester_performance[[#This Row],[post-handle-timestamp]]-tester_performance[[#This Row],[pre-handle-timestamp]])/1000000</f>
        <v>1.7446999999999999</v>
      </c>
    </row>
    <row r="4568" spans="1:6" hidden="1" x14ac:dyDescent="0.3">
      <c r="A4568" t="s">
        <v>5</v>
      </c>
      <c r="B4568" t="s">
        <v>21</v>
      </c>
      <c r="C4568">
        <v>200</v>
      </c>
      <c r="D4568">
        <v>302556011655800</v>
      </c>
      <c r="E4568">
        <v>302556013742500</v>
      </c>
      <c r="F4568">
        <f>(tester_performance[[#This Row],[post-handle-timestamp]]-tester_performance[[#This Row],[pre-handle-timestamp]])/1000000</f>
        <v>2.0867</v>
      </c>
    </row>
    <row r="4569" spans="1:6" x14ac:dyDescent="0.3">
      <c r="A4569" t="s">
        <v>26</v>
      </c>
      <c r="B4569" t="s">
        <v>34</v>
      </c>
      <c r="C4569">
        <v>200</v>
      </c>
      <c r="D4569">
        <v>302556016333300</v>
      </c>
      <c r="E4569">
        <v>302556044933900</v>
      </c>
      <c r="F4569">
        <f>(tester_performance[[#This Row],[post-handle-timestamp]]-tester_performance[[#This Row],[pre-handle-timestamp]])/1000000</f>
        <v>28.6006</v>
      </c>
    </row>
    <row r="4570" spans="1:6" hidden="1" x14ac:dyDescent="0.3">
      <c r="A4570" t="s">
        <v>5</v>
      </c>
      <c r="B4570" t="s">
        <v>8</v>
      </c>
      <c r="C4570">
        <v>200</v>
      </c>
      <c r="D4570">
        <v>302556263304300</v>
      </c>
      <c r="E4570">
        <v>302556264424100</v>
      </c>
      <c r="F4570">
        <f>(tester_performance[[#This Row],[post-handle-timestamp]]-tester_performance[[#This Row],[pre-handle-timestamp]])/1000000</f>
        <v>1.1197999999999999</v>
      </c>
    </row>
    <row r="4571" spans="1:6" hidden="1" x14ac:dyDescent="0.3">
      <c r="A4571" t="s">
        <v>5</v>
      </c>
      <c r="B4571" t="s">
        <v>10</v>
      </c>
      <c r="C4571">
        <v>200</v>
      </c>
      <c r="D4571">
        <v>302556266685900</v>
      </c>
      <c r="E4571">
        <v>302556268011400</v>
      </c>
      <c r="F4571">
        <f>(tester_performance[[#This Row],[post-handle-timestamp]]-tester_performance[[#This Row],[pre-handle-timestamp]])/1000000</f>
        <v>1.3254999999999999</v>
      </c>
    </row>
    <row r="4572" spans="1:6" hidden="1" x14ac:dyDescent="0.3">
      <c r="A4572" t="s">
        <v>5</v>
      </c>
      <c r="B4572" t="s">
        <v>11</v>
      </c>
      <c r="C4572">
        <v>200</v>
      </c>
      <c r="D4572">
        <v>302556271175000</v>
      </c>
      <c r="E4572">
        <v>302556272794300</v>
      </c>
      <c r="F4572">
        <f>(tester_performance[[#This Row],[post-handle-timestamp]]-tester_performance[[#This Row],[pre-handle-timestamp]])/1000000</f>
        <v>1.6193</v>
      </c>
    </row>
    <row r="4573" spans="1:6" hidden="1" x14ac:dyDescent="0.3">
      <c r="A4573" t="s">
        <v>5</v>
      </c>
      <c r="B4573" t="s">
        <v>13</v>
      </c>
      <c r="C4573">
        <v>200</v>
      </c>
      <c r="D4573">
        <v>302556275136800</v>
      </c>
      <c r="E4573">
        <v>302556276369600</v>
      </c>
      <c r="F4573">
        <f>(tester_performance[[#This Row],[post-handle-timestamp]]-tester_performance[[#This Row],[pre-handle-timestamp]])/1000000</f>
        <v>1.2327999999999999</v>
      </c>
    </row>
    <row r="4574" spans="1:6" hidden="1" x14ac:dyDescent="0.3">
      <c r="A4574" t="s">
        <v>5</v>
      </c>
      <c r="B4574" t="s">
        <v>14</v>
      </c>
      <c r="C4574">
        <v>200</v>
      </c>
      <c r="D4574">
        <v>302556278872300</v>
      </c>
      <c r="E4574">
        <v>302556279970600</v>
      </c>
      <c r="F4574">
        <f>(tester_performance[[#This Row],[post-handle-timestamp]]-tester_performance[[#This Row],[pre-handle-timestamp]])/1000000</f>
        <v>1.0983000000000001</v>
      </c>
    </row>
    <row r="4575" spans="1:6" hidden="1" x14ac:dyDescent="0.3">
      <c r="A4575" t="s">
        <v>5</v>
      </c>
      <c r="B4575" t="s">
        <v>15</v>
      </c>
      <c r="C4575">
        <v>200</v>
      </c>
      <c r="D4575">
        <v>302556282102400</v>
      </c>
      <c r="E4575">
        <v>302556283152200</v>
      </c>
      <c r="F4575">
        <f>(tester_performance[[#This Row],[post-handle-timestamp]]-tester_performance[[#This Row],[pre-handle-timestamp]])/1000000</f>
        <v>1.0498000000000001</v>
      </c>
    </row>
    <row r="4576" spans="1:6" hidden="1" x14ac:dyDescent="0.3">
      <c r="A4576" t="s">
        <v>5</v>
      </c>
      <c r="B4576" t="s">
        <v>9</v>
      </c>
      <c r="C4576">
        <v>200</v>
      </c>
      <c r="D4576">
        <v>302556285412800</v>
      </c>
      <c r="E4576">
        <v>302556286627400</v>
      </c>
      <c r="F4576">
        <f>(tester_performance[[#This Row],[post-handle-timestamp]]-tester_performance[[#This Row],[pre-handle-timestamp]])/1000000</f>
        <v>1.2145999999999999</v>
      </c>
    </row>
    <row r="4577" spans="1:6" hidden="1" x14ac:dyDescent="0.3">
      <c r="A4577" t="s">
        <v>5</v>
      </c>
      <c r="B4577" t="s">
        <v>16</v>
      </c>
      <c r="C4577">
        <v>200</v>
      </c>
      <c r="D4577">
        <v>302556289540200</v>
      </c>
      <c r="E4577">
        <v>302556290687400</v>
      </c>
      <c r="F4577">
        <f>(tester_performance[[#This Row],[post-handle-timestamp]]-tester_performance[[#This Row],[pre-handle-timestamp]])/1000000</f>
        <v>1.1472</v>
      </c>
    </row>
    <row r="4578" spans="1:6" hidden="1" x14ac:dyDescent="0.3">
      <c r="A4578" t="s">
        <v>5</v>
      </c>
      <c r="B4578" t="s">
        <v>17</v>
      </c>
      <c r="C4578">
        <v>200</v>
      </c>
      <c r="D4578">
        <v>302556293887600</v>
      </c>
      <c r="E4578">
        <v>302556295317500</v>
      </c>
      <c r="F4578">
        <f>(tester_performance[[#This Row],[post-handle-timestamp]]-tester_performance[[#This Row],[pre-handle-timestamp]])/1000000</f>
        <v>1.4298999999999999</v>
      </c>
    </row>
    <row r="4579" spans="1:6" hidden="1" x14ac:dyDescent="0.3">
      <c r="A4579" t="s">
        <v>5</v>
      </c>
      <c r="B4579" t="s">
        <v>12</v>
      </c>
      <c r="C4579">
        <v>200</v>
      </c>
      <c r="D4579">
        <v>302556298216900</v>
      </c>
      <c r="E4579">
        <v>302556299360700</v>
      </c>
      <c r="F4579">
        <f>(tester_performance[[#This Row],[post-handle-timestamp]]-tester_performance[[#This Row],[pre-handle-timestamp]])/1000000</f>
        <v>1.1437999999999999</v>
      </c>
    </row>
    <row r="4580" spans="1:6" hidden="1" x14ac:dyDescent="0.3">
      <c r="A4580" t="s">
        <v>5</v>
      </c>
      <c r="B4580" t="s">
        <v>18</v>
      </c>
      <c r="C4580">
        <v>200</v>
      </c>
      <c r="D4580">
        <v>302556302183100</v>
      </c>
      <c r="E4580">
        <v>302556303755900</v>
      </c>
      <c r="F4580">
        <f>(tester_performance[[#This Row],[post-handle-timestamp]]-tester_performance[[#This Row],[pre-handle-timestamp]])/1000000</f>
        <v>1.5728</v>
      </c>
    </row>
    <row r="4581" spans="1:6" hidden="1" x14ac:dyDescent="0.3">
      <c r="A4581" t="s">
        <v>5</v>
      </c>
      <c r="B4581" t="s">
        <v>19</v>
      </c>
      <c r="C4581">
        <v>200</v>
      </c>
      <c r="D4581">
        <v>302556306594800</v>
      </c>
      <c r="E4581">
        <v>302556307898900</v>
      </c>
      <c r="F4581">
        <f>(tester_performance[[#This Row],[post-handle-timestamp]]-tester_performance[[#This Row],[pre-handle-timestamp]])/1000000</f>
        <v>1.3041</v>
      </c>
    </row>
    <row r="4582" spans="1:6" hidden="1" x14ac:dyDescent="0.3">
      <c r="A4582" t="s">
        <v>5</v>
      </c>
      <c r="B4582" t="s">
        <v>20</v>
      </c>
      <c r="C4582">
        <v>200</v>
      </c>
      <c r="D4582">
        <v>302556310552000</v>
      </c>
      <c r="E4582">
        <v>302556312583200</v>
      </c>
      <c r="F4582">
        <f>(tester_performance[[#This Row],[post-handle-timestamp]]-tester_performance[[#This Row],[pre-handle-timestamp]])/1000000</f>
        <v>2.0312000000000001</v>
      </c>
    </row>
    <row r="4583" spans="1:6" hidden="1" x14ac:dyDescent="0.3">
      <c r="A4583" t="s">
        <v>5</v>
      </c>
      <c r="B4583" t="s">
        <v>21</v>
      </c>
      <c r="C4583">
        <v>200</v>
      </c>
      <c r="D4583">
        <v>302556315470500</v>
      </c>
      <c r="E4583">
        <v>302556316857200</v>
      </c>
      <c r="F4583">
        <f>(tester_performance[[#This Row],[post-handle-timestamp]]-tester_performance[[#This Row],[pre-handle-timestamp]])/1000000</f>
        <v>1.3867</v>
      </c>
    </row>
    <row r="4584" spans="1:6" x14ac:dyDescent="0.3">
      <c r="A4584" t="s">
        <v>26</v>
      </c>
      <c r="B4584" t="s">
        <v>34</v>
      </c>
      <c r="C4584">
        <v>200</v>
      </c>
      <c r="D4584">
        <v>302556319692100</v>
      </c>
      <c r="E4584">
        <v>302556349367800</v>
      </c>
      <c r="F4584">
        <f>(tester_performance[[#This Row],[post-handle-timestamp]]-tester_performance[[#This Row],[pre-handle-timestamp]])/1000000</f>
        <v>29.675699999999999</v>
      </c>
    </row>
    <row r="4585" spans="1:6" hidden="1" x14ac:dyDescent="0.3">
      <c r="A4585" t="s">
        <v>5</v>
      </c>
      <c r="B4585" t="s">
        <v>8</v>
      </c>
      <c r="C4585">
        <v>200</v>
      </c>
      <c r="D4585">
        <v>302556837915600</v>
      </c>
      <c r="E4585">
        <v>302556839743900</v>
      </c>
      <c r="F4585">
        <f>(tester_performance[[#This Row],[post-handle-timestamp]]-tester_performance[[#This Row],[pre-handle-timestamp]])/1000000</f>
        <v>1.8283</v>
      </c>
    </row>
    <row r="4586" spans="1:6" hidden="1" x14ac:dyDescent="0.3">
      <c r="A4586" t="s">
        <v>5</v>
      </c>
      <c r="B4586" t="s">
        <v>10</v>
      </c>
      <c r="C4586">
        <v>200</v>
      </c>
      <c r="D4586">
        <v>302556842417500</v>
      </c>
      <c r="E4586">
        <v>302556843839500</v>
      </c>
      <c r="F4586">
        <f>(tester_performance[[#This Row],[post-handle-timestamp]]-tester_performance[[#This Row],[pre-handle-timestamp]])/1000000</f>
        <v>1.4219999999999999</v>
      </c>
    </row>
    <row r="4587" spans="1:6" hidden="1" x14ac:dyDescent="0.3">
      <c r="A4587" t="s">
        <v>5</v>
      </c>
      <c r="B4587" t="s">
        <v>11</v>
      </c>
      <c r="C4587">
        <v>200</v>
      </c>
      <c r="D4587">
        <v>302556846466500</v>
      </c>
      <c r="E4587">
        <v>302556847563300</v>
      </c>
      <c r="F4587">
        <f>(tester_performance[[#This Row],[post-handle-timestamp]]-tester_performance[[#This Row],[pre-handle-timestamp]])/1000000</f>
        <v>1.0968</v>
      </c>
    </row>
    <row r="4588" spans="1:6" hidden="1" x14ac:dyDescent="0.3">
      <c r="A4588" t="s">
        <v>5</v>
      </c>
      <c r="B4588" t="s">
        <v>13</v>
      </c>
      <c r="C4588">
        <v>200</v>
      </c>
      <c r="D4588">
        <v>302556849966300</v>
      </c>
      <c r="E4588">
        <v>302556851816600</v>
      </c>
      <c r="F4588">
        <f>(tester_performance[[#This Row],[post-handle-timestamp]]-tester_performance[[#This Row],[pre-handle-timestamp]])/1000000</f>
        <v>1.8503000000000001</v>
      </c>
    </row>
    <row r="4589" spans="1:6" hidden="1" x14ac:dyDescent="0.3">
      <c r="A4589" t="s">
        <v>5</v>
      </c>
      <c r="B4589" t="s">
        <v>14</v>
      </c>
      <c r="C4589">
        <v>200</v>
      </c>
      <c r="D4589">
        <v>302556854563500</v>
      </c>
      <c r="E4589">
        <v>302556855745800</v>
      </c>
      <c r="F4589">
        <f>(tester_performance[[#This Row],[post-handle-timestamp]]-tester_performance[[#This Row],[pre-handle-timestamp]])/1000000</f>
        <v>1.1822999999999999</v>
      </c>
    </row>
    <row r="4590" spans="1:6" hidden="1" x14ac:dyDescent="0.3">
      <c r="A4590" t="s">
        <v>5</v>
      </c>
      <c r="B4590" t="s">
        <v>15</v>
      </c>
      <c r="C4590">
        <v>200</v>
      </c>
      <c r="D4590">
        <v>302556858214300</v>
      </c>
      <c r="E4590">
        <v>302556859993500</v>
      </c>
      <c r="F4590">
        <f>(tester_performance[[#This Row],[post-handle-timestamp]]-tester_performance[[#This Row],[pre-handle-timestamp]])/1000000</f>
        <v>1.7791999999999999</v>
      </c>
    </row>
    <row r="4591" spans="1:6" hidden="1" x14ac:dyDescent="0.3">
      <c r="A4591" t="s">
        <v>5</v>
      </c>
      <c r="B4591" t="s">
        <v>9</v>
      </c>
      <c r="C4591">
        <v>200</v>
      </c>
      <c r="D4591">
        <v>302556863588700</v>
      </c>
      <c r="E4591">
        <v>302556865144100</v>
      </c>
      <c r="F4591">
        <f>(tester_performance[[#This Row],[post-handle-timestamp]]-tester_performance[[#This Row],[pre-handle-timestamp]])/1000000</f>
        <v>1.5553999999999999</v>
      </c>
    </row>
    <row r="4592" spans="1:6" hidden="1" x14ac:dyDescent="0.3">
      <c r="A4592" t="s">
        <v>5</v>
      </c>
      <c r="B4592" t="s">
        <v>16</v>
      </c>
      <c r="C4592">
        <v>200</v>
      </c>
      <c r="D4592">
        <v>302556868339800</v>
      </c>
      <c r="E4592">
        <v>302556870010200</v>
      </c>
      <c r="F4592">
        <f>(tester_performance[[#This Row],[post-handle-timestamp]]-tester_performance[[#This Row],[pre-handle-timestamp]])/1000000</f>
        <v>1.6704000000000001</v>
      </c>
    </row>
    <row r="4593" spans="1:6" hidden="1" x14ac:dyDescent="0.3">
      <c r="A4593" t="s">
        <v>5</v>
      </c>
      <c r="B4593" t="s">
        <v>17</v>
      </c>
      <c r="C4593">
        <v>200</v>
      </c>
      <c r="D4593">
        <v>302556873435600</v>
      </c>
      <c r="E4593">
        <v>302556875407400</v>
      </c>
      <c r="F4593">
        <f>(tester_performance[[#This Row],[post-handle-timestamp]]-tester_performance[[#This Row],[pre-handle-timestamp]])/1000000</f>
        <v>1.9718</v>
      </c>
    </row>
    <row r="4594" spans="1:6" hidden="1" x14ac:dyDescent="0.3">
      <c r="A4594" t="s">
        <v>5</v>
      </c>
      <c r="B4594" t="s">
        <v>12</v>
      </c>
      <c r="C4594">
        <v>200</v>
      </c>
      <c r="D4594">
        <v>302556878997800</v>
      </c>
      <c r="E4594">
        <v>302556880545800</v>
      </c>
      <c r="F4594">
        <f>(tester_performance[[#This Row],[post-handle-timestamp]]-tester_performance[[#This Row],[pre-handle-timestamp]])/1000000</f>
        <v>1.548</v>
      </c>
    </row>
    <row r="4595" spans="1:6" hidden="1" x14ac:dyDescent="0.3">
      <c r="A4595" t="s">
        <v>5</v>
      </c>
      <c r="B4595" t="s">
        <v>18</v>
      </c>
      <c r="C4595">
        <v>200</v>
      </c>
      <c r="D4595">
        <v>302556883221000</v>
      </c>
      <c r="E4595">
        <v>302556884310100</v>
      </c>
      <c r="F4595">
        <f>(tester_performance[[#This Row],[post-handle-timestamp]]-tester_performance[[#This Row],[pre-handle-timestamp]])/1000000</f>
        <v>1.0891</v>
      </c>
    </row>
    <row r="4596" spans="1:6" hidden="1" x14ac:dyDescent="0.3">
      <c r="A4596" t="s">
        <v>5</v>
      </c>
      <c r="B4596" t="s">
        <v>19</v>
      </c>
      <c r="C4596">
        <v>200</v>
      </c>
      <c r="D4596">
        <v>302556886683600</v>
      </c>
      <c r="E4596">
        <v>302556887779600</v>
      </c>
      <c r="F4596">
        <f>(tester_performance[[#This Row],[post-handle-timestamp]]-tester_performance[[#This Row],[pre-handle-timestamp]])/1000000</f>
        <v>1.0960000000000001</v>
      </c>
    </row>
    <row r="4597" spans="1:6" hidden="1" x14ac:dyDescent="0.3">
      <c r="A4597" t="s">
        <v>5</v>
      </c>
      <c r="B4597" t="s">
        <v>20</v>
      </c>
      <c r="C4597">
        <v>200</v>
      </c>
      <c r="D4597">
        <v>302556889849000</v>
      </c>
      <c r="E4597">
        <v>302556891586900</v>
      </c>
      <c r="F4597">
        <f>(tester_performance[[#This Row],[post-handle-timestamp]]-tester_performance[[#This Row],[pre-handle-timestamp]])/1000000</f>
        <v>1.7379</v>
      </c>
    </row>
    <row r="4598" spans="1:6" hidden="1" x14ac:dyDescent="0.3">
      <c r="A4598" t="s">
        <v>5</v>
      </c>
      <c r="B4598" t="s">
        <v>21</v>
      </c>
      <c r="C4598">
        <v>200</v>
      </c>
      <c r="D4598">
        <v>302556894426700</v>
      </c>
      <c r="E4598">
        <v>302556895932800</v>
      </c>
      <c r="F4598">
        <f>(tester_performance[[#This Row],[post-handle-timestamp]]-tester_performance[[#This Row],[pre-handle-timestamp]])/1000000</f>
        <v>1.5061</v>
      </c>
    </row>
    <row r="4599" spans="1:6" x14ac:dyDescent="0.3">
      <c r="A4599" t="s">
        <v>26</v>
      </c>
      <c r="B4599" t="s">
        <v>34</v>
      </c>
      <c r="C4599">
        <v>200</v>
      </c>
      <c r="D4599">
        <v>302556899012700</v>
      </c>
      <c r="E4599">
        <v>302556926900600</v>
      </c>
      <c r="F4599">
        <f>(tester_performance[[#This Row],[post-handle-timestamp]]-tester_performance[[#This Row],[pre-handle-timestamp]])/1000000</f>
        <v>27.887899999999998</v>
      </c>
    </row>
    <row r="4600" spans="1:6" hidden="1" x14ac:dyDescent="0.3">
      <c r="A4600" t="s">
        <v>5</v>
      </c>
      <c r="B4600" t="s">
        <v>8</v>
      </c>
      <c r="C4600">
        <v>200</v>
      </c>
      <c r="D4600">
        <v>302557228000600</v>
      </c>
      <c r="E4600">
        <v>302557229221400</v>
      </c>
      <c r="F4600">
        <f>(tester_performance[[#This Row],[post-handle-timestamp]]-tester_performance[[#This Row],[pre-handle-timestamp]])/1000000</f>
        <v>1.2208000000000001</v>
      </c>
    </row>
    <row r="4601" spans="1:6" hidden="1" x14ac:dyDescent="0.3">
      <c r="A4601" t="s">
        <v>5</v>
      </c>
      <c r="B4601" t="s">
        <v>10</v>
      </c>
      <c r="C4601">
        <v>200</v>
      </c>
      <c r="D4601">
        <v>302557232100700</v>
      </c>
      <c r="E4601">
        <v>302557233290900</v>
      </c>
      <c r="F4601">
        <f>(tester_performance[[#This Row],[post-handle-timestamp]]-tester_performance[[#This Row],[pre-handle-timestamp]])/1000000</f>
        <v>1.1901999999999999</v>
      </c>
    </row>
    <row r="4602" spans="1:6" hidden="1" x14ac:dyDescent="0.3">
      <c r="A4602" t="s">
        <v>5</v>
      </c>
      <c r="B4602" t="s">
        <v>11</v>
      </c>
      <c r="C4602">
        <v>200</v>
      </c>
      <c r="D4602">
        <v>302557236779300</v>
      </c>
      <c r="E4602">
        <v>302557238235300</v>
      </c>
      <c r="F4602">
        <f>(tester_performance[[#This Row],[post-handle-timestamp]]-tester_performance[[#This Row],[pre-handle-timestamp]])/1000000</f>
        <v>1.456</v>
      </c>
    </row>
    <row r="4603" spans="1:6" hidden="1" x14ac:dyDescent="0.3">
      <c r="A4603" t="s">
        <v>5</v>
      </c>
      <c r="B4603" t="s">
        <v>13</v>
      </c>
      <c r="C4603">
        <v>200</v>
      </c>
      <c r="D4603">
        <v>302557240478800</v>
      </c>
      <c r="E4603">
        <v>302557241726200</v>
      </c>
      <c r="F4603">
        <f>(tester_performance[[#This Row],[post-handle-timestamp]]-tester_performance[[#This Row],[pre-handle-timestamp]])/1000000</f>
        <v>1.2474000000000001</v>
      </c>
    </row>
    <row r="4604" spans="1:6" hidden="1" x14ac:dyDescent="0.3">
      <c r="A4604" t="s">
        <v>5</v>
      </c>
      <c r="B4604" t="s">
        <v>14</v>
      </c>
      <c r="C4604">
        <v>200</v>
      </c>
      <c r="D4604">
        <v>302557244064500</v>
      </c>
      <c r="E4604">
        <v>302557245272200</v>
      </c>
      <c r="F4604">
        <f>(tester_performance[[#This Row],[post-handle-timestamp]]-tester_performance[[#This Row],[pre-handle-timestamp]])/1000000</f>
        <v>1.2077</v>
      </c>
    </row>
    <row r="4605" spans="1:6" hidden="1" x14ac:dyDescent="0.3">
      <c r="A4605" t="s">
        <v>5</v>
      </c>
      <c r="B4605" t="s">
        <v>15</v>
      </c>
      <c r="C4605">
        <v>200</v>
      </c>
      <c r="D4605">
        <v>302557247334900</v>
      </c>
      <c r="E4605">
        <v>302557248664500</v>
      </c>
      <c r="F4605">
        <f>(tester_performance[[#This Row],[post-handle-timestamp]]-tester_performance[[#This Row],[pre-handle-timestamp]])/1000000</f>
        <v>1.3295999999999999</v>
      </c>
    </row>
    <row r="4606" spans="1:6" hidden="1" x14ac:dyDescent="0.3">
      <c r="A4606" t="s">
        <v>5</v>
      </c>
      <c r="B4606" t="s">
        <v>9</v>
      </c>
      <c r="C4606">
        <v>200</v>
      </c>
      <c r="D4606">
        <v>302557250793800</v>
      </c>
      <c r="E4606">
        <v>302557251956900</v>
      </c>
      <c r="F4606">
        <f>(tester_performance[[#This Row],[post-handle-timestamp]]-tester_performance[[#This Row],[pre-handle-timestamp]])/1000000</f>
        <v>1.1631</v>
      </c>
    </row>
    <row r="4607" spans="1:6" hidden="1" x14ac:dyDescent="0.3">
      <c r="A4607" t="s">
        <v>5</v>
      </c>
      <c r="B4607" t="s">
        <v>16</v>
      </c>
      <c r="C4607">
        <v>200</v>
      </c>
      <c r="D4607">
        <v>302557254923900</v>
      </c>
      <c r="E4607">
        <v>302557256291700</v>
      </c>
      <c r="F4607">
        <f>(tester_performance[[#This Row],[post-handle-timestamp]]-tester_performance[[#This Row],[pre-handle-timestamp]])/1000000</f>
        <v>1.3677999999999999</v>
      </c>
    </row>
    <row r="4608" spans="1:6" hidden="1" x14ac:dyDescent="0.3">
      <c r="A4608" t="s">
        <v>5</v>
      </c>
      <c r="B4608" t="s">
        <v>17</v>
      </c>
      <c r="C4608">
        <v>200</v>
      </c>
      <c r="D4608">
        <v>302557259414500</v>
      </c>
      <c r="E4608">
        <v>302557260928100</v>
      </c>
      <c r="F4608">
        <f>(tester_performance[[#This Row],[post-handle-timestamp]]-tester_performance[[#This Row],[pre-handle-timestamp]])/1000000</f>
        <v>1.5136000000000001</v>
      </c>
    </row>
    <row r="4609" spans="1:6" hidden="1" x14ac:dyDescent="0.3">
      <c r="A4609" t="s">
        <v>5</v>
      </c>
      <c r="B4609" t="s">
        <v>12</v>
      </c>
      <c r="C4609">
        <v>200</v>
      </c>
      <c r="D4609">
        <v>302557264043000</v>
      </c>
      <c r="E4609">
        <v>302557265772600</v>
      </c>
      <c r="F4609">
        <f>(tester_performance[[#This Row],[post-handle-timestamp]]-tester_performance[[#This Row],[pre-handle-timestamp]])/1000000</f>
        <v>1.7296</v>
      </c>
    </row>
    <row r="4610" spans="1:6" hidden="1" x14ac:dyDescent="0.3">
      <c r="A4610" t="s">
        <v>5</v>
      </c>
      <c r="B4610" t="s">
        <v>18</v>
      </c>
      <c r="C4610">
        <v>200</v>
      </c>
      <c r="D4610">
        <v>302557268587000</v>
      </c>
      <c r="E4610">
        <v>302557269732700</v>
      </c>
      <c r="F4610">
        <f>(tester_performance[[#This Row],[post-handle-timestamp]]-tester_performance[[#This Row],[pre-handle-timestamp]])/1000000</f>
        <v>1.1456999999999999</v>
      </c>
    </row>
    <row r="4611" spans="1:6" hidden="1" x14ac:dyDescent="0.3">
      <c r="A4611" t="s">
        <v>5</v>
      </c>
      <c r="B4611" t="s">
        <v>19</v>
      </c>
      <c r="C4611">
        <v>200</v>
      </c>
      <c r="D4611">
        <v>302557272198200</v>
      </c>
      <c r="E4611">
        <v>302557273241300</v>
      </c>
      <c r="F4611">
        <f>(tester_performance[[#This Row],[post-handle-timestamp]]-tester_performance[[#This Row],[pre-handle-timestamp]])/1000000</f>
        <v>1.0430999999999999</v>
      </c>
    </row>
    <row r="4612" spans="1:6" hidden="1" x14ac:dyDescent="0.3">
      <c r="A4612" t="s">
        <v>5</v>
      </c>
      <c r="B4612" t="s">
        <v>20</v>
      </c>
      <c r="C4612">
        <v>200</v>
      </c>
      <c r="D4612">
        <v>302557276236800</v>
      </c>
      <c r="E4612">
        <v>302557277738800</v>
      </c>
      <c r="F4612">
        <f>(tester_performance[[#This Row],[post-handle-timestamp]]-tester_performance[[#This Row],[pre-handle-timestamp]])/1000000</f>
        <v>1.502</v>
      </c>
    </row>
    <row r="4613" spans="1:6" hidden="1" x14ac:dyDescent="0.3">
      <c r="A4613" t="s">
        <v>5</v>
      </c>
      <c r="B4613" t="s">
        <v>21</v>
      </c>
      <c r="C4613">
        <v>200</v>
      </c>
      <c r="D4613">
        <v>302557280817700</v>
      </c>
      <c r="E4613">
        <v>302557282598300</v>
      </c>
      <c r="F4613">
        <f>(tester_performance[[#This Row],[post-handle-timestamp]]-tester_performance[[#This Row],[pre-handle-timestamp]])/1000000</f>
        <v>1.7806</v>
      </c>
    </row>
    <row r="4614" spans="1:6" x14ac:dyDescent="0.3">
      <c r="A4614" t="s">
        <v>26</v>
      </c>
      <c r="B4614" t="s">
        <v>34</v>
      </c>
      <c r="C4614">
        <v>200</v>
      </c>
      <c r="D4614">
        <v>302557285375700</v>
      </c>
      <c r="E4614">
        <v>302557322996800</v>
      </c>
      <c r="F4614">
        <f>(tester_performance[[#This Row],[post-handle-timestamp]]-tester_performance[[#This Row],[pre-handle-timestamp]])/1000000</f>
        <v>37.621099999999998</v>
      </c>
    </row>
    <row r="4615" spans="1:6" hidden="1" x14ac:dyDescent="0.3">
      <c r="A4615" t="s">
        <v>5</v>
      </c>
      <c r="B4615" t="s">
        <v>8</v>
      </c>
      <c r="C4615">
        <v>200</v>
      </c>
      <c r="D4615">
        <v>302557580032800</v>
      </c>
      <c r="E4615">
        <v>302557581419700</v>
      </c>
      <c r="F4615">
        <f>(tester_performance[[#This Row],[post-handle-timestamp]]-tester_performance[[#This Row],[pre-handle-timestamp]])/1000000</f>
        <v>1.3869</v>
      </c>
    </row>
    <row r="4616" spans="1:6" hidden="1" x14ac:dyDescent="0.3">
      <c r="A4616" t="s">
        <v>5</v>
      </c>
      <c r="B4616" t="s">
        <v>10</v>
      </c>
      <c r="C4616">
        <v>200</v>
      </c>
      <c r="D4616">
        <v>302557583805500</v>
      </c>
      <c r="E4616">
        <v>302557585331400</v>
      </c>
      <c r="F4616">
        <f>(tester_performance[[#This Row],[post-handle-timestamp]]-tester_performance[[#This Row],[pre-handle-timestamp]])/1000000</f>
        <v>1.5259</v>
      </c>
    </row>
    <row r="4617" spans="1:6" hidden="1" x14ac:dyDescent="0.3">
      <c r="A4617" t="s">
        <v>5</v>
      </c>
      <c r="B4617" t="s">
        <v>11</v>
      </c>
      <c r="C4617">
        <v>200</v>
      </c>
      <c r="D4617">
        <v>302557587797800</v>
      </c>
      <c r="E4617">
        <v>302557589111200</v>
      </c>
      <c r="F4617">
        <f>(tester_performance[[#This Row],[post-handle-timestamp]]-tester_performance[[#This Row],[pre-handle-timestamp]])/1000000</f>
        <v>1.3133999999999999</v>
      </c>
    </row>
    <row r="4618" spans="1:6" hidden="1" x14ac:dyDescent="0.3">
      <c r="A4618" t="s">
        <v>5</v>
      </c>
      <c r="B4618" t="s">
        <v>13</v>
      </c>
      <c r="C4618">
        <v>200</v>
      </c>
      <c r="D4618">
        <v>302557591747800</v>
      </c>
      <c r="E4618">
        <v>302557593015300</v>
      </c>
      <c r="F4618">
        <f>(tester_performance[[#This Row],[post-handle-timestamp]]-tester_performance[[#This Row],[pre-handle-timestamp]])/1000000</f>
        <v>1.2675000000000001</v>
      </c>
    </row>
    <row r="4619" spans="1:6" hidden="1" x14ac:dyDescent="0.3">
      <c r="A4619" t="s">
        <v>5</v>
      </c>
      <c r="B4619" t="s">
        <v>14</v>
      </c>
      <c r="C4619">
        <v>200</v>
      </c>
      <c r="D4619">
        <v>302557595520100</v>
      </c>
      <c r="E4619">
        <v>302557596823800</v>
      </c>
      <c r="F4619">
        <f>(tester_performance[[#This Row],[post-handle-timestamp]]-tester_performance[[#This Row],[pre-handle-timestamp]])/1000000</f>
        <v>1.3037000000000001</v>
      </c>
    </row>
    <row r="4620" spans="1:6" hidden="1" x14ac:dyDescent="0.3">
      <c r="A4620" t="s">
        <v>5</v>
      </c>
      <c r="B4620" t="s">
        <v>15</v>
      </c>
      <c r="C4620">
        <v>200</v>
      </c>
      <c r="D4620">
        <v>302557598915800</v>
      </c>
      <c r="E4620">
        <v>302557600501100</v>
      </c>
      <c r="F4620">
        <f>(tester_performance[[#This Row],[post-handle-timestamp]]-tester_performance[[#This Row],[pre-handle-timestamp]])/1000000</f>
        <v>1.5852999999999999</v>
      </c>
    </row>
    <row r="4621" spans="1:6" hidden="1" x14ac:dyDescent="0.3">
      <c r="A4621" t="s">
        <v>5</v>
      </c>
      <c r="B4621" t="s">
        <v>9</v>
      </c>
      <c r="C4621">
        <v>200</v>
      </c>
      <c r="D4621">
        <v>302557603156200</v>
      </c>
      <c r="E4621">
        <v>302557604342400</v>
      </c>
      <c r="F4621">
        <f>(tester_performance[[#This Row],[post-handle-timestamp]]-tester_performance[[#This Row],[pre-handle-timestamp]])/1000000</f>
        <v>1.1861999999999999</v>
      </c>
    </row>
    <row r="4622" spans="1:6" hidden="1" x14ac:dyDescent="0.3">
      <c r="A4622" t="s">
        <v>5</v>
      </c>
      <c r="B4622" t="s">
        <v>16</v>
      </c>
      <c r="C4622">
        <v>200</v>
      </c>
      <c r="D4622">
        <v>302557607117700</v>
      </c>
      <c r="E4622">
        <v>302557608609000</v>
      </c>
      <c r="F4622">
        <f>(tester_performance[[#This Row],[post-handle-timestamp]]-tester_performance[[#This Row],[pre-handle-timestamp]])/1000000</f>
        <v>1.4913000000000001</v>
      </c>
    </row>
    <row r="4623" spans="1:6" hidden="1" x14ac:dyDescent="0.3">
      <c r="A4623" t="s">
        <v>5</v>
      </c>
      <c r="B4623" t="s">
        <v>17</v>
      </c>
      <c r="C4623">
        <v>200</v>
      </c>
      <c r="D4623">
        <v>302557611981700</v>
      </c>
      <c r="E4623">
        <v>302557613325700</v>
      </c>
      <c r="F4623">
        <f>(tester_performance[[#This Row],[post-handle-timestamp]]-tester_performance[[#This Row],[pre-handle-timestamp]])/1000000</f>
        <v>1.3440000000000001</v>
      </c>
    </row>
    <row r="4624" spans="1:6" hidden="1" x14ac:dyDescent="0.3">
      <c r="A4624" t="s">
        <v>5</v>
      </c>
      <c r="B4624" t="s">
        <v>12</v>
      </c>
      <c r="C4624">
        <v>200</v>
      </c>
      <c r="D4624">
        <v>302557616227500</v>
      </c>
      <c r="E4624">
        <v>302557617394500</v>
      </c>
      <c r="F4624">
        <f>(tester_performance[[#This Row],[post-handle-timestamp]]-tester_performance[[#This Row],[pre-handle-timestamp]])/1000000</f>
        <v>1.167</v>
      </c>
    </row>
    <row r="4625" spans="1:6" hidden="1" x14ac:dyDescent="0.3">
      <c r="A4625" t="s">
        <v>5</v>
      </c>
      <c r="B4625" t="s">
        <v>18</v>
      </c>
      <c r="C4625">
        <v>200</v>
      </c>
      <c r="D4625">
        <v>302557619519600</v>
      </c>
      <c r="E4625">
        <v>302557620602900</v>
      </c>
      <c r="F4625">
        <f>(tester_performance[[#This Row],[post-handle-timestamp]]-tester_performance[[#This Row],[pre-handle-timestamp]])/1000000</f>
        <v>1.0832999999999999</v>
      </c>
    </row>
    <row r="4626" spans="1:6" hidden="1" x14ac:dyDescent="0.3">
      <c r="A4626" t="s">
        <v>5</v>
      </c>
      <c r="B4626" t="s">
        <v>19</v>
      </c>
      <c r="C4626">
        <v>200</v>
      </c>
      <c r="D4626">
        <v>302557622866000</v>
      </c>
      <c r="E4626">
        <v>302557623961300</v>
      </c>
      <c r="F4626">
        <f>(tester_performance[[#This Row],[post-handle-timestamp]]-tester_performance[[#This Row],[pre-handle-timestamp]])/1000000</f>
        <v>1.0952999999999999</v>
      </c>
    </row>
    <row r="4627" spans="1:6" hidden="1" x14ac:dyDescent="0.3">
      <c r="A4627" t="s">
        <v>5</v>
      </c>
      <c r="B4627" t="s">
        <v>20</v>
      </c>
      <c r="C4627">
        <v>200</v>
      </c>
      <c r="D4627">
        <v>302557626055000</v>
      </c>
      <c r="E4627">
        <v>302557627636000</v>
      </c>
      <c r="F4627">
        <f>(tester_performance[[#This Row],[post-handle-timestamp]]-tester_performance[[#This Row],[pre-handle-timestamp]])/1000000</f>
        <v>1.581</v>
      </c>
    </row>
    <row r="4628" spans="1:6" hidden="1" x14ac:dyDescent="0.3">
      <c r="A4628" t="s">
        <v>5</v>
      </c>
      <c r="B4628" t="s">
        <v>21</v>
      </c>
      <c r="C4628">
        <v>200</v>
      </c>
      <c r="D4628">
        <v>302557630526700</v>
      </c>
      <c r="E4628">
        <v>302557632116200</v>
      </c>
      <c r="F4628">
        <f>(tester_performance[[#This Row],[post-handle-timestamp]]-tester_performance[[#This Row],[pre-handle-timestamp]])/1000000</f>
        <v>1.5894999999999999</v>
      </c>
    </row>
    <row r="4629" spans="1:6" x14ac:dyDescent="0.3">
      <c r="A4629" t="s">
        <v>26</v>
      </c>
      <c r="B4629" t="s">
        <v>34</v>
      </c>
      <c r="C4629">
        <v>200</v>
      </c>
      <c r="D4629">
        <v>302557634911500</v>
      </c>
      <c r="E4629">
        <v>302557679186800</v>
      </c>
      <c r="F4629">
        <f>(tester_performance[[#This Row],[post-handle-timestamp]]-tester_performance[[#This Row],[pre-handle-timestamp]])/1000000</f>
        <v>44.275300000000001</v>
      </c>
    </row>
    <row r="4630" spans="1:6" hidden="1" x14ac:dyDescent="0.3">
      <c r="A4630" t="s">
        <v>5</v>
      </c>
      <c r="B4630" t="s">
        <v>8</v>
      </c>
      <c r="C4630">
        <v>200</v>
      </c>
      <c r="D4630">
        <v>302557998451400</v>
      </c>
      <c r="E4630">
        <v>302557999640000</v>
      </c>
      <c r="F4630">
        <f>(tester_performance[[#This Row],[post-handle-timestamp]]-tester_performance[[#This Row],[pre-handle-timestamp]])/1000000</f>
        <v>1.1886000000000001</v>
      </c>
    </row>
    <row r="4631" spans="1:6" hidden="1" x14ac:dyDescent="0.3">
      <c r="A4631" t="s">
        <v>5</v>
      </c>
      <c r="B4631" t="s">
        <v>10</v>
      </c>
      <c r="C4631">
        <v>200</v>
      </c>
      <c r="D4631">
        <v>302558001918700</v>
      </c>
      <c r="E4631">
        <v>302558003134400</v>
      </c>
      <c r="F4631">
        <f>(tester_performance[[#This Row],[post-handle-timestamp]]-tester_performance[[#This Row],[pre-handle-timestamp]])/1000000</f>
        <v>1.2157</v>
      </c>
    </row>
    <row r="4632" spans="1:6" hidden="1" x14ac:dyDescent="0.3">
      <c r="A4632" t="s">
        <v>5</v>
      </c>
      <c r="B4632" t="s">
        <v>11</v>
      </c>
      <c r="C4632">
        <v>200</v>
      </c>
      <c r="D4632">
        <v>302558005478300</v>
      </c>
      <c r="E4632">
        <v>302558006606900</v>
      </c>
      <c r="F4632">
        <f>(tester_performance[[#This Row],[post-handle-timestamp]]-tester_performance[[#This Row],[pre-handle-timestamp]])/1000000</f>
        <v>1.1286</v>
      </c>
    </row>
    <row r="4633" spans="1:6" hidden="1" x14ac:dyDescent="0.3">
      <c r="A4633" t="s">
        <v>5</v>
      </c>
      <c r="B4633" t="s">
        <v>13</v>
      </c>
      <c r="C4633">
        <v>200</v>
      </c>
      <c r="D4633">
        <v>302558008742000</v>
      </c>
      <c r="E4633">
        <v>302558009900900</v>
      </c>
      <c r="F4633">
        <f>(tester_performance[[#This Row],[post-handle-timestamp]]-tester_performance[[#This Row],[pre-handle-timestamp]])/1000000</f>
        <v>1.1589</v>
      </c>
    </row>
    <row r="4634" spans="1:6" hidden="1" x14ac:dyDescent="0.3">
      <c r="A4634" t="s">
        <v>5</v>
      </c>
      <c r="B4634" t="s">
        <v>14</v>
      </c>
      <c r="C4634">
        <v>200</v>
      </c>
      <c r="D4634">
        <v>302558012451000</v>
      </c>
      <c r="E4634">
        <v>302558013706300</v>
      </c>
      <c r="F4634">
        <f>(tester_performance[[#This Row],[post-handle-timestamp]]-tester_performance[[#This Row],[pre-handle-timestamp]])/1000000</f>
        <v>1.2553000000000001</v>
      </c>
    </row>
    <row r="4635" spans="1:6" hidden="1" x14ac:dyDescent="0.3">
      <c r="A4635" t="s">
        <v>5</v>
      </c>
      <c r="B4635" t="s">
        <v>15</v>
      </c>
      <c r="C4635">
        <v>200</v>
      </c>
      <c r="D4635">
        <v>302558015727300</v>
      </c>
      <c r="E4635">
        <v>302558017159400</v>
      </c>
      <c r="F4635">
        <f>(tester_performance[[#This Row],[post-handle-timestamp]]-tester_performance[[#This Row],[pre-handle-timestamp]])/1000000</f>
        <v>1.4320999999999999</v>
      </c>
    </row>
    <row r="4636" spans="1:6" hidden="1" x14ac:dyDescent="0.3">
      <c r="A4636" t="s">
        <v>5</v>
      </c>
      <c r="B4636" t="s">
        <v>9</v>
      </c>
      <c r="C4636">
        <v>200</v>
      </c>
      <c r="D4636">
        <v>302558019378200</v>
      </c>
      <c r="E4636">
        <v>302558020476300</v>
      </c>
      <c r="F4636">
        <f>(tester_performance[[#This Row],[post-handle-timestamp]]-tester_performance[[#This Row],[pre-handle-timestamp]])/1000000</f>
        <v>1.0981000000000001</v>
      </c>
    </row>
    <row r="4637" spans="1:6" hidden="1" x14ac:dyDescent="0.3">
      <c r="A4637" t="s">
        <v>5</v>
      </c>
      <c r="B4637" t="s">
        <v>16</v>
      </c>
      <c r="C4637">
        <v>200</v>
      </c>
      <c r="D4637">
        <v>302558022907200</v>
      </c>
      <c r="E4637">
        <v>302558024139200</v>
      </c>
      <c r="F4637">
        <f>(tester_performance[[#This Row],[post-handle-timestamp]]-tester_performance[[#This Row],[pre-handle-timestamp]])/1000000</f>
        <v>1.232</v>
      </c>
    </row>
    <row r="4638" spans="1:6" hidden="1" x14ac:dyDescent="0.3">
      <c r="A4638" t="s">
        <v>5</v>
      </c>
      <c r="B4638" t="s">
        <v>17</v>
      </c>
      <c r="C4638">
        <v>200</v>
      </c>
      <c r="D4638">
        <v>302558026626100</v>
      </c>
      <c r="E4638">
        <v>302558028183400</v>
      </c>
      <c r="F4638">
        <f>(tester_performance[[#This Row],[post-handle-timestamp]]-tester_performance[[#This Row],[pre-handle-timestamp]])/1000000</f>
        <v>1.5572999999999999</v>
      </c>
    </row>
    <row r="4639" spans="1:6" hidden="1" x14ac:dyDescent="0.3">
      <c r="A4639" t="s">
        <v>5</v>
      </c>
      <c r="B4639" t="s">
        <v>12</v>
      </c>
      <c r="C4639">
        <v>200</v>
      </c>
      <c r="D4639">
        <v>302558030945200</v>
      </c>
      <c r="E4639">
        <v>302558032274700</v>
      </c>
      <c r="F4639">
        <f>(tester_performance[[#This Row],[post-handle-timestamp]]-tester_performance[[#This Row],[pre-handle-timestamp]])/1000000</f>
        <v>1.3294999999999999</v>
      </c>
    </row>
    <row r="4640" spans="1:6" hidden="1" x14ac:dyDescent="0.3">
      <c r="A4640" t="s">
        <v>5</v>
      </c>
      <c r="B4640" t="s">
        <v>18</v>
      </c>
      <c r="C4640">
        <v>200</v>
      </c>
      <c r="D4640">
        <v>302558034710500</v>
      </c>
      <c r="E4640">
        <v>302558036186200</v>
      </c>
      <c r="F4640">
        <f>(tester_performance[[#This Row],[post-handle-timestamp]]-tester_performance[[#This Row],[pre-handle-timestamp]])/1000000</f>
        <v>1.4757</v>
      </c>
    </row>
    <row r="4641" spans="1:6" hidden="1" x14ac:dyDescent="0.3">
      <c r="A4641" t="s">
        <v>5</v>
      </c>
      <c r="B4641" t="s">
        <v>19</v>
      </c>
      <c r="C4641">
        <v>200</v>
      </c>
      <c r="D4641">
        <v>302558039071900</v>
      </c>
      <c r="E4641">
        <v>302558040525400</v>
      </c>
      <c r="F4641">
        <f>(tester_performance[[#This Row],[post-handle-timestamp]]-tester_performance[[#This Row],[pre-handle-timestamp]])/1000000</f>
        <v>1.4535</v>
      </c>
    </row>
    <row r="4642" spans="1:6" hidden="1" x14ac:dyDescent="0.3">
      <c r="A4642" t="s">
        <v>5</v>
      </c>
      <c r="B4642" t="s">
        <v>20</v>
      </c>
      <c r="C4642">
        <v>200</v>
      </c>
      <c r="D4642">
        <v>302558043463500</v>
      </c>
      <c r="E4642">
        <v>302558045418300</v>
      </c>
      <c r="F4642">
        <f>(tester_performance[[#This Row],[post-handle-timestamp]]-tester_performance[[#This Row],[pre-handle-timestamp]])/1000000</f>
        <v>1.9548000000000001</v>
      </c>
    </row>
    <row r="4643" spans="1:6" hidden="1" x14ac:dyDescent="0.3">
      <c r="A4643" t="s">
        <v>5</v>
      </c>
      <c r="B4643" t="s">
        <v>21</v>
      </c>
      <c r="C4643">
        <v>200</v>
      </c>
      <c r="D4643">
        <v>302558048325600</v>
      </c>
      <c r="E4643">
        <v>302558050194200</v>
      </c>
      <c r="F4643">
        <f>(tester_performance[[#This Row],[post-handle-timestamp]]-tester_performance[[#This Row],[pre-handle-timestamp]])/1000000</f>
        <v>1.8686</v>
      </c>
    </row>
    <row r="4644" spans="1:6" x14ac:dyDescent="0.3">
      <c r="A4644" t="s">
        <v>26</v>
      </c>
      <c r="B4644" t="s">
        <v>34</v>
      </c>
      <c r="C4644">
        <v>200</v>
      </c>
      <c r="D4644">
        <v>302558053244500</v>
      </c>
      <c r="E4644">
        <v>302558084192900</v>
      </c>
      <c r="F4644">
        <f>(tester_performance[[#This Row],[post-handle-timestamp]]-tester_performance[[#This Row],[pre-handle-timestamp]])/1000000</f>
        <v>30.948399999999999</v>
      </c>
    </row>
    <row r="4645" spans="1:6" hidden="1" x14ac:dyDescent="0.3">
      <c r="A4645" t="s">
        <v>5</v>
      </c>
      <c r="B4645" t="s">
        <v>8</v>
      </c>
      <c r="C4645">
        <v>200</v>
      </c>
      <c r="D4645">
        <v>302558287531900</v>
      </c>
      <c r="E4645">
        <v>302558288772400</v>
      </c>
      <c r="F4645">
        <f>(tester_performance[[#This Row],[post-handle-timestamp]]-tester_performance[[#This Row],[pre-handle-timestamp]])/1000000</f>
        <v>1.2404999999999999</v>
      </c>
    </row>
    <row r="4646" spans="1:6" hidden="1" x14ac:dyDescent="0.3">
      <c r="A4646" t="s">
        <v>5</v>
      </c>
      <c r="B4646" t="s">
        <v>10</v>
      </c>
      <c r="C4646">
        <v>200</v>
      </c>
      <c r="D4646">
        <v>302558291245000</v>
      </c>
      <c r="E4646">
        <v>302558293168900</v>
      </c>
      <c r="F4646">
        <f>(tester_performance[[#This Row],[post-handle-timestamp]]-tester_performance[[#This Row],[pre-handle-timestamp]])/1000000</f>
        <v>1.9238999999999999</v>
      </c>
    </row>
    <row r="4647" spans="1:6" hidden="1" x14ac:dyDescent="0.3">
      <c r="A4647" t="s">
        <v>5</v>
      </c>
      <c r="B4647" t="s">
        <v>11</v>
      </c>
      <c r="C4647">
        <v>200</v>
      </c>
      <c r="D4647">
        <v>302558295980800</v>
      </c>
      <c r="E4647">
        <v>302558297209300</v>
      </c>
      <c r="F4647">
        <f>(tester_performance[[#This Row],[post-handle-timestamp]]-tester_performance[[#This Row],[pre-handle-timestamp]])/1000000</f>
        <v>1.2284999999999999</v>
      </c>
    </row>
    <row r="4648" spans="1:6" hidden="1" x14ac:dyDescent="0.3">
      <c r="A4648" t="s">
        <v>5</v>
      </c>
      <c r="B4648" t="s">
        <v>13</v>
      </c>
      <c r="C4648">
        <v>200</v>
      </c>
      <c r="D4648">
        <v>302558299354400</v>
      </c>
      <c r="E4648">
        <v>302558300481200</v>
      </c>
      <c r="F4648">
        <f>(tester_performance[[#This Row],[post-handle-timestamp]]-tester_performance[[#This Row],[pre-handle-timestamp]])/1000000</f>
        <v>1.1268</v>
      </c>
    </row>
    <row r="4649" spans="1:6" hidden="1" x14ac:dyDescent="0.3">
      <c r="A4649" t="s">
        <v>5</v>
      </c>
      <c r="B4649" t="s">
        <v>14</v>
      </c>
      <c r="C4649">
        <v>200</v>
      </c>
      <c r="D4649">
        <v>302558302721100</v>
      </c>
      <c r="E4649">
        <v>302558303907600</v>
      </c>
      <c r="F4649">
        <f>(tester_performance[[#This Row],[post-handle-timestamp]]-tester_performance[[#This Row],[pre-handle-timestamp]])/1000000</f>
        <v>1.1865000000000001</v>
      </c>
    </row>
    <row r="4650" spans="1:6" hidden="1" x14ac:dyDescent="0.3">
      <c r="A4650" t="s">
        <v>5</v>
      </c>
      <c r="B4650" t="s">
        <v>15</v>
      </c>
      <c r="C4650">
        <v>200</v>
      </c>
      <c r="D4650">
        <v>302558305983900</v>
      </c>
      <c r="E4650">
        <v>302558307217300</v>
      </c>
      <c r="F4650">
        <f>(tester_performance[[#This Row],[post-handle-timestamp]]-tester_performance[[#This Row],[pre-handle-timestamp]])/1000000</f>
        <v>1.2334000000000001</v>
      </c>
    </row>
    <row r="4651" spans="1:6" hidden="1" x14ac:dyDescent="0.3">
      <c r="A4651" t="s">
        <v>5</v>
      </c>
      <c r="B4651" t="s">
        <v>9</v>
      </c>
      <c r="C4651">
        <v>200</v>
      </c>
      <c r="D4651">
        <v>302558309507100</v>
      </c>
      <c r="E4651">
        <v>302558310666500</v>
      </c>
      <c r="F4651">
        <f>(tester_performance[[#This Row],[post-handle-timestamp]]-tester_performance[[#This Row],[pre-handle-timestamp]])/1000000</f>
        <v>1.1594</v>
      </c>
    </row>
    <row r="4652" spans="1:6" hidden="1" x14ac:dyDescent="0.3">
      <c r="A4652" t="s">
        <v>5</v>
      </c>
      <c r="B4652" t="s">
        <v>16</v>
      </c>
      <c r="C4652">
        <v>200</v>
      </c>
      <c r="D4652">
        <v>302558313159400</v>
      </c>
      <c r="E4652">
        <v>302558314450400</v>
      </c>
      <c r="F4652">
        <f>(tester_performance[[#This Row],[post-handle-timestamp]]-tester_performance[[#This Row],[pre-handle-timestamp]])/1000000</f>
        <v>1.2909999999999999</v>
      </c>
    </row>
    <row r="4653" spans="1:6" hidden="1" x14ac:dyDescent="0.3">
      <c r="A4653" t="s">
        <v>5</v>
      </c>
      <c r="B4653" t="s">
        <v>17</v>
      </c>
      <c r="C4653">
        <v>200</v>
      </c>
      <c r="D4653">
        <v>302558317446800</v>
      </c>
      <c r="E4653">
        <v>302558318758700</v>
      </c>
      <c r="F4653">
        <f>(tester_performance[[#This Row],[post-handle-timestamp]]-tester_performance[[#This Row],[pre-handle-timestamp]])/1000000</f>
        <v>1.3119000000000001</v>
      </c>
    </row>
    <row r="4654" spans="1:6" hidden="1" x14ac:dyDescent="0.3">
      <c r="A4654" t="s">
        <v>5</v>
      </c>
      <c r="B4654" t="s">
        <v>12</v>
      </c>
      <c r="C4654">
        <v>200</v>
      </c>
      <c r="D4654">
        <v>302558321454800</v>
      </c>
      <c r="E4654">
        <v>302558322644200</v>
      </c>
      <c r="F4654">
        <f>(tester_performance[[#This Row],[post-handle-timestamp]]-tester_performance[[#This Row],[pre-handle-timestamp]])/1000000</f>
        <v>1.1894</v>
      </c>
    </row>
    <row r="4655" spans="1:6" hidden="1" x14ac:dyDescent="0.3">
      <c r="A4655" t="s">
        <v>5</v>
      </c>
      <c r="B4655" t="s">
        <v>18</v>
      </c>
      <c r="C4655">
        <v>200</v>
      </c>
      <c r="D4655">
        <v>302558324711700</v>
      </c>
      <c r="E4655">
        <v>302558325732400</v>
      </c>
      <c r="F4655">
        <f>(tester_performance[[#This Row],[post-handle-timestamp]]-tester_performance[[#This Row],[pre-handle-timestamp]])/1000000</f>
        <v>1.0206999999999999</v>
      </c>
    </row>
    <row r="4656" spans="1:6" hidden="1" x14ac:dyDescent="0.3">
      <c r="A4656" t="s">
        <v>5</v>
      </c>
      <c r="B4656" t="s">
        <v>19</v>
      </c>
      <c r="C4656">
        <v>200</v>
      </c>
      <c r="D4656">
        <v>302558328031400</v>
      </c>
      <c r="E4656">
        <v>302558329110000</v>
      </c>
      <c r="F4656">
        <f>(tester_performance[[#This Row],[post-handle-timestamp]]-tester_performance[[#This Row],[pre-handle-timestamp]])/1000000</f>
        <v>1.0786</v>
      </c>
    </row>
    <row r="4657" spans="1:6" hidden="1" x14ac:dyDescent="0.3">
      <c r="A4657" t="s">
        <v>5</v>
      </c>
      <c r="B4657" t="s">
        <v>20</v>
      </c>
      <c r="C4657">
        <v>200</v>
      </c>
      <c r="D4657">
        <v>302558331244100</v>
      </c>
      <c r="E4657">
        <v>302558332696400</v>
      </c>
      <c r="F4657">
        <f>(tester_performance[[#This Row],[post-handle-timestamp]]-tester_performance[[#This Row],[pre-handle-timestamp]])/1000000</f>
        <v>1.4522999999999999</v>
      </c>
    </row>
    <row r="4658" spans="1:6" hidden="1" x14ac:dyDescent="0.3">
      <c r="A4658" t="s">
        <v>5</v>
      </c>
      <c r="B4658" t="s">
        <v>21</v>
      </c>
      <c r="C4658">
        <v>200</v>
      </c>
      <c r="D4658">
        <v>302558336247300</v>
      </c>
      <c r="E4658">
        <v>302558337680400</v>
      </c>
      <c r="F4658">
        <f>(tester_performance[[#This Row],[post-handle-timestamp]]-tester_performance[[#This Row],[pre-handle-timestamp]])/1000000</f>
        <v>1.4331</v>
      </c>
    </row>
    <row r="4659" spans="1:6" x14ac:dyDescent="0.3">
      <c r="A4659" t="s">
        <v>26</v>
      </c>
      <c r="B4659" t="s">
        <v>34</v>
      </c>
      <c r="C4659">
        <v>200</v>
      </c>
      <c r="D4659">
        <v>302558339942900</v>
      </c>
      <c r="E4659">
        <v>302558366703500</v>
      </c>
      <c r="F4659">
        <f>(tester_performance[[#This Row],[post-handle-timestamp]]-tester_performance[[#This Row],[pre-handle-timestamp]])/1000000</f>
        <v>26.7606</v>
      </c>
    </row>
    <row r="4660" spans="1:6" hidden="1" x14ac:dyDescent="0.3">
      <c r="A4660" t="s">
        <v>5</v>
      </c>
      <c r="B4660" t="s">
        <v>8</v>
      </c>
      <c r="C4660">
        <v>200</v>
      </c>
      <c r="D4660">
        <v>302558671204200</v>
      </c>
      <c r="E4660">
        <v>302558672493100</v>
      </c>
      <c r="F4660">
        <f>(tester_performance[[#This Row],[post-handle-timestamp]]-tester_performance[[#This Row],[pre-handle-timestamp]])/1000000</f>
        <v>1.2888999999999999</v>
      </c>
    </row>
    <row r="4661" spans="1:6" hidden="1" x14ac:dyDescent="0.3">
      <c r="A4661" t="s">
        <v>5</v>
      </c>
      <c r="B4661" t="s">
        <v>10</v>
      </c>
      <c r="C4661">
        <v>200</v>
      </c>
      <c r="D4661">
        <v>302558674789900</v>
      </c>
      <c r="E4661">
        <v>302558676158300</v>
      </c>
      <c r="F4661">
        <f>(tester_performance[[#This Row],[post-handle-timestamp]]-tester_performance[[#This Row],[pre-handle-timestamp]])/1000000</f>
        <v>1.3684000000000001</v>
      </c>
    </row>
    <row r="4662" spans="1:6" hidden="1" x14ac:dyDescent="0.3">
      <c r="A4662" t="s">
        <v>5</v>
      </c>
      <c r="B4662" t="s">
        <v>11</v>
      </c>
      <c r="C4662">
        <v>200</v>
      </c>
      <c r="D4662">
        <v>302558678584700</v>
      </c>
      <c r="E4662">
        <v>302558679752100</v>
      </c>
      <c r="F4662">
        <f>(tester_performance[[#This Row],[post-handle-timestamp]]-tester_performance[[#This Row],[pre-handle-timestamp]])/1000000</f>
        <v>1.1674</v>
      </c>
    </row>
    <row r="4663" spans="1:6" hidden="1" x14ac:dyDescent="0.3">
      <c r="A4663" t="s">
        <v>5</v>
      </c>
      <c r="B4663" t="s">
        <v>13</v>
      </c>
      <c r="C4663">
        <v>200</v>
      </c>
      <c r="D4663">
        <v>302558681968700</v>
      </c>
      <c r="E4663">
        <v>302558683141700</v>
      </c>
      <c r="F4663">
        <f>(tester_performance[[#This Row],[post-handle-timestamp]]-tester_performance[[#This Row],[pre-handle-timestamp]])/1000000</f>
        <v>1.173</v>
      </c>
    </row>
    <row r="4664" spans="1:6" hidden="1" x14ac:dyDescent="0.3">
      <c r="A4664" t="s">
        <v>5</v>
      </c>
      <c r="B4664" t="s">
        <v>14</v>
      </c>
      <c r="C4664">
        <v>200</v>
      </c>
      <c r="D4664">
        <v>302558685354400</v>
      </c>
      <c r="E4664">
        <v>302558686970300</v>
      </c>
      <c r="F4664">
        <f>(tester_performance[[#This Row],[post-handle-timestamp]]-tester_performance[[#This Row],[pre-handle-timestamp]])/1000000</f>
        <v>1.6158999999999999</v>
      </c>
    </row>
    <row r="4665" spans="1:6" hidden="1" x14ac:dyDescent="0.3">
      <c r="A4665" t="s">
        <v>5</v>
      </c>
      <c r="B4665" t="s">
        <v>15</v>
      </c>
      <c r="C4665">
        <v>200</v>
      </c>
      <c r="D4665">
        <v>302558689127600</v>
      </c>
      <c r="E4665">
        <v>302558690371800</v>
      </c>
      <c r="F4665">
        <f>(tester_performance[[#This Row],[post-handle-timestamp]]-tester_performance[[#This Row],[pre-handle-timestamp]])/1000000</f>
        <v>1.2442</v>
      </c>
    </row>
    <row r="4666" spans="1:6" hidden="1" x14ac:dyDescent="0.3">
      <c r="A4666" t="s">
        <v>5</v>
      </c>
      <c r="B4666" t="s">
        <v>9</v>
      </c>
      <c r="C4666">
        <v>200</v>
      </c>
      <c r="D4666">
        <v>302558692677500</v>
      </c>
      <c r="E4666">
        <v>302558693814900</v>
      </c>
      <c r="F4666">
        <f>(tester_performance[[#This Row],[post-handle-timestamp]]-tester_performance[[#This Row],[pre-handle-timestamp]])/1000000</f>
        <v>1.1374</v>
      </c>
    </row>
    <row r="4667" spans="1:6" hidden="1" x14ac:dyDescent="0.3">
      <c r="A4667" t="s">
        <v>5</v>
      </c>
      <c r="B4667" t="s">
        <v>16</v>
      </c>
      <c r="C4667">
        <v>200</v>
      </c>
      <c r="D4667">
        <v>302558696344200</v>
      </c>
      <c r="E4667">
        <v>302558697678400</v>
      </c>
      <c r="F4667">
        <f>(tester_performance[[#This Row],[post-handle-timestamp]]-tester_performance[[#This Row],[pre-handle-timestamp]])/1000000</f>
        <v>1.3342000000000001</v>
      </c>
    </row>
    <row r="4668" spans="1:6" hidden="1" x14ac:dyDescent="0.3">
      <c r="A4668" t="s">
        <v>5</v>
      </c>
      <c r="B4668" t="s">
        <v>17</v>
      </c>
      <c r="C4668">
        <v>200</v>
      </c>
      <c r="D4668">
        <v>302558700415200</v>
      </c>
      <c r="E4668">
        <v>302558701824000</v>
      </c>
      <c r="F4668">
        <f>(tester_performance[[#This Row],[post-handle-timestamp]]-tester_performance[[#This Row],[pre-handle-timestamp]])/1000000</f>
        <v>1.4088000000000001</v>
      </c>
    </row>
    <row r="4669" spans="1:6" hidden="1" x14ac:dyDescent="0.3">
      <c r="A4669" t="s">
        <v>5</v>
      </c>
      <c r="B4669" t="s">
        <v>12</v>
      </c>
      <c r="C4669">
        <v>200</v>
      </c>
      <c r="D4669">
        <v>302558704429700</v>
      </c>
      <c r="E4669">
        <v>302558705662000</v>
      </c>
      <c r="F4669">
        <f>(tester_performance[[#This Row],[post-handle-timestamp]]-tester_performance[[#This Row],[pre-handle-timestamp]])/1000000</f>
        <v>1.2323</v>
      </c>
    </row>
    <row r="4670" spans="1:6" hidden="1" x14ac:dyDescent="0.3">
      <c r="A4670" t="s">
        <v>5</v>
      </c>
      <c r="B4670" t="s">
        <v>18</v>
      </c>
      <c r="C4670">
        <v>200</v>
      </c>
      <c r="D4670">
        <v>302558707808000</v>
      </c>
      <c r="E4670">
        <v>302558708861000</v>
      </c>
      <c r="F4670">
        <f>(tester_performance[[#This Row],[post-handle-timestamp]]-tester_performance[[#This Row],[pre-handle-timestamp]])/1000000</f>
        <v>1.0529999999999999</v>
      </c>
    </row>
    <row r="4671" spans="1:6" hidden="1" x14ac:dyDescent="0.3">
      <c r="A4671" t="s">
        <v>5</v>
      </c>
      <c r="B4671" t="s">
        <v>19</v>
      </c>
      <c r="C4671">
        <v>200</v>
      </c>
      <c r="D4671">
        <v>302558711046900</v>
      </c>
      <c r="E4671">
        <v>302558712105200</v>
      </c>
      <c r="F4671">
        <f>(tester_performance[[#This Row],[post-handle-timestamp]]-tester_performance[[#This Row],[pre-handle-timestamp]])/1000000</f>
        <v>1.0583</v>
      </c>
    </row>
    <row r="4672" spans="1:6" hidden="1" x14ac:dyDescent="0.3">
      <c r="A4672" t="s">
        <v>5</v>
      </c>
      <c r="B4672" t="s">
        <v>20</v>
      </c>
      <c r="C4672">
        <v>200</v>
      </c>
      <c r="D4672">
        <v>302558714253000</v>
      </c>
      <c r="E4672">
        <v>302558715740600</v>
      </c>
      <c r="F4672">
        <f>(tester_performance[[#This Row],[post-handle-timestamp]]-tester_performance[[#This Row],[pre-handle-timestamp]])/1000000</f>
        <v>1.4876</v>
      </c>
    </row>
    <row r="4673" spans="1:6" hidden="1" x14ac:dyDescent="0.3">
      <c r="A4673" t="s">
        <v>5</v>
      </c>
      <c r="B4673" t="s">
        <v>21</v>
      </c>
      <c r="C4673">
        <v>200</v>
      </c>
      <c r="D4673">
        <v>302558718523000</v>
      </c>
      <c r="E4673">
        <v>302558719954600</v>
      </c>
      <c r="F4673">
        <f>(tester_performance[[#This Row],[post-handle-timestamp]]-tester_performance[[#This Row],[pre-handle-timestamp]])/1000000</f>
        <v>1.4316</v>
      </c>
    </row>
    <row r="4674" spans="1:6" x14ac:dyDescent="0.3">
      <c r="A4674" t="s">
        <v>26</v>
      </c>
      <c r="B4674" t="s">
        <v>34</v>
      </c>
      <c r="C4674">
        <v>200</v>
      </c>
      <c r="D4674">
        <v>302558722689700</v>
      </c>
      <c r="E4674">
        <v>302558750253400</v>
      </c>
      <c r="F4674">
        <f>(tester_performance[[#This Row],[post-handle-timestamp]]-tester_performance[[#This Row],[pre-handle-timestamp]])/1000000</f>
        <v>27.563700000000001</v>
      </c>
    </row>
    <row r="4675" spans="1:6" hidden="1" x14ac:dyDescent="0.3">
      <c r="A4675" t="s">
        <v>5</v>
      </c>
      <c r="B4675" t="s">
        <v>8</v>
      </c>
      <c r="C4675">
        <v>200</v>
      </c>
      <c r="D4675">
        <v>302558982850300</v>
      </c>
      <c r="E4675">
        <v>302558984608200</v>
      </c>
      <c r="F4675">
        <f>(tester_performance[[#This Row],[post-handle-timestamp]]-tester_performance[[#This Row],[pre-handle-timestamp]])/1000000</f>
        <v>1.7579</v>
      </c>
    </row>
    <row r="4676" spans="1:6" hidden="1" x14ac:dyDescent="0.3">
      <c r="A4676" t="s">
        <v>5</v>
      </c>
      <c r="B4676" t="s">
        <v>10</v>
      </c>
      <c r="C4676">
        <v>200</v>
      </c>
      <c r="D4676">
        <v>302558987304300</v>
      </c>
      <c r="E4676">
        <v>302558988586200</v>
      </c>
      <c r="F4676">
        <f>(tester_performance[[#This Row],[post-handle-timestamp]]-tester_performance[[#This Row],[pre-handle-timestamp]])/1000000</f>
        <v>1.2819</v>
      </c>
    </row>
    <row r="4677" spans="1:6" hidden="1" x14ac:dyDescent="0.3">
      <c r="A4677" t="s">
        <v>5</v>
      </c>
      <c r="B4677" t="s">
        <v>11</v>
      </c>
      <c r="C4677">
        <v>200</v>
      </c>
      <c r="D4677">
        <v>302558991476600</v>
      </c>
      <c r="E4677">
        <v>302558993014800</v>
      </c>
      <c r="F4677">
        <f>(tester_performance[[#This Row],[post-handle-timestamp]]-tester_performance[[#This Row],[pre-handle-timestamp]])/1000000</f>
        <v>1.5382</v>
      </c>
    </row>
    <row r="4678" spans="1:6" hidden="1" x14ac:dyDescent="0.3">
      <c r="A4678" t="s">
        <v>5</v>
      </c>
      <c r="B4678" t="s">
        <v>13</v>
      </c>
      <c r="C4678">
        <v>200</v>
      </c>
      <c r="D4678">
        <v>302558995370300</v>
      </c>
      <c r="E4678">
        <v>302558996928800</v>
      </c>
      <c r="F4678">
        <f>(tester_performance[[#This Row],[post-handle-timestamp]]-tester_performance[[#This Row],[pre-handle-timestamp]])/1000000</f>
        <v>1.5585</v>
      </c>
    </row>
    <row r="4679" spans="1:6" hidden="1" x14ac:dyDescent="0.3">
      <c r="A4679" t="s">
        <v>5</v>
      </c>
      <c r="B4679" t="s">
        <v>14</v>
      </c>
      <c r="C4679">
        <v>200</v>
      </c>
      <c r="D4679">
        <v>302558999619000</v>
      </c>
      <c r="E4679">
        <v>302559000850400</v>
      </c>
      <c r="F4679">
        <f>(tester_performance[[#This Row],[post-handle-timestamp]]-tester_performance[[#This Row],[pre-handle-timestamp]])/1000000</f>
        <v>1.2314000000000001</v>
      </c>
    </row>
    <row r="4680" spans="1:6" hidden="1" x14ac:dyDescent="0.3">
      <c r="A4680" t="s">
        <v>5</v>
      </c>
      <c r="B4680" t="s">
        <v>15</v>
      </c>
      <c r="C4680">
        <v>200</v>
      </c>
      <c r="D4680">
        <v>302559003438000</v>
      </c>
      <c r="E4680">
        <v>302559004695900</v>
      </c>
      <c r="F4680">
        <f>(tester_performance[[#This Row],[post-handle-timestamp]]-tester_performance[[#This Row],[pre-handle-timestamp]])/1000000</f>
        <v>1.2579</v>
      </c>
    </row>
    <row r="4681" spans="1:6" hidden="1" x14ac:dyDescent="0.3">
      <c r="A4681" t="s">
        <v>5</v>
      </c>
      <c r="B4681" t="s">
        <v>9</v>
      </c>
      <c r="C4681">
        <v>200</v>
      </c>
      <c r="D4681">
        <v>302559006939300</v>
      </c>
      <c r="E4681">
        <v>302559008040800</v>
      </c>
      <c r="F4681">
        <f>(tester_performance[[#This Row],[post-handle-timestamp]]-tester_performance[[#This Row],[pre-handle-timestamp]])/1000000</f>
        <v>1.1014999999999999</v>
      </c>
    </row>
    <row r="4682" spans="1:6" hidden="1" x14ac:dyDescent="0.3">
      <c r="A4682" t="s">
        <v>5</v>
      </c>
      <c r="B4682" t="s">
        <v>16</v>
      </c>
      <c r="C4682">
        <v>200</v>
      </c>
      <c r="D4682">
        <v>302559010820100</v>
      </c>
      <c r="E4682">
        <v>302559012627900</v>
      </c>
      <c r="F4682">
        <f>(tester_performance[[#This Row],[post-handle-timestamp]]-tester_performance[[#This Row],[pre-handle-timestamp]])/1000000</f>
        <v>1.8078000000000001</v>
      </c>
    </row>
    <row r="4683" spans="1:6" hidden="1" x14ac:dyDescent="0.3">
      <c r="A4683" t="s">
        <v>5</v>
      </c>
      <c r="B4683" t="s">
        <v>17</v>
      </c>
      <c r="C4683">
        <v>200</v>
      </c>
      <c r="D4683">
        <v>302559015990600</v>
      </c>
      <c r="E4683">
        <v>302559017741500</v>
      </c>
      <c r="F4683">
        <f>(tester_performance[[#This Row],[post-handle-timestamp]]-tester_performance[[#This Row],[pre-handle-timestamp]])/1000000</f>
        <v>1.7508999999999999</v>
      </c>
    </row>
    <row r="4684" spans="1:6" hidden="1" x14ac:dyDescent="0.3">
      <c r="A4684" t="s">
        <v>5</v>
      </c>
      <c r="B4684" t="s">
        <v>12</v>
      </c>
      <c r="C4684">
        <v>200</v>
      </c>
      <c r="D4684">
        <v>302559020619500</v>
      </c>
      <c r="E4684">
        <v>302559021850800</v>
      </c>
      <c r="F4684">
        <f>(tester_performance[[#This Row],[post-handle-timestamp]]-tester_performance[[#This Row],[pre-handle-timestamp]])/1000000</f>
        <v>1.2313000000000001</v>
      </c>
    </row>
    <row r="4685" spans="1:6" hidden="1" x14ac:dyDescent="0.3">
      <c r="A4685" t="s">
        <v>5</v>
      </c>
      <c r="B4685" t="s">
        <v>18</v>
      </c>
      <c r="C4685">
        <v>200</v>
      </c>
      <c r="D4685">
        <v>302559023968100</v>
      </c>
      <c r="E4685">
        <v>302559024973000</v>
      </c>
      <c r="F4685">
        <f>(tester_performance[[#This Row],[post-handle-timestamp]]-tester_performance[[#This Row],[pre-handle-timestamp]])/1000000</f>
        <v>1.0048999999999999</v>
      </c>
    </row>
    <row r="4686" spans="1:6" hidden="1" x14ac:dyDescent="0.3">
      <c r="A4686" t="s">
        <v>5</v>
      </c>
      <c r="B4686" t="s">
        <v>19</v>
      </c>
      <c r="C4686">
        <v>200</v>
      </c>
      <c r="D4686">
        <v>302559027238900</v>
      </c>
      <c r="E4686">
        <v>302559028669500</v>
      </c>
      <c r="F4686">
        <f>(tester_performance[[#This Row],[post-handle-timestamp]]-tester_performance[[#This Row],[pre-handle-timestamp]])/1000000</f>
        <v>1.4306000000000001</v>
      </c>
    </row>
    <row r="4687" spans="1:6" hidden="1" x14ac:dyDescent="0.3">
      <c r="A4687" t="s">
        <v>5</v>
      </c>
      <c r="B4687" t="s">
        <v>20</v>
      </c>
      <c r="C4687">
        <v>200</v>
      </c>
      <c r="D4687">
        <v>302559031526400</v>
      </c>
      <c r="E4687">
        <v>302559033470700</v>
      </c>
      <c r="F4687">
        <f>(tester_performance[[#This Row],[post-handle-timestamp]]-tester_performance[[#This Row],[pre-handle-timestamp]])/1000000</f>
        <v>1.9442999999999999</v>
      </c>
    </row>
    <row r="4688" spans="1:6" hidden="1" x14ac:dyDescent="0.3">
      <c r="A4688" t="s">
        <v>5</v>
      </c>
      <c r="B4688" t="s">
        <v>21</v>
      </c>
      <c r="C4688">
        <v>200</v>
      </c>
      <c r="D4688">
        <v>302559036858700</v>
      </c>
      <c r="E4688">
        <v>302559038587400</v>
      </c>
      <c r="F4688">
        <f>(tester_performance[[#This Row],[post-handle-timestamp]]-tester_performance[[#This Row],[pre-handle-timestamp]])/1000000</f>
        <v>1.7286999999999999</v>
      </c>
    </row>
    <row r="4689" spans="1:6" x14ac:dyDescent="0.3">
      <c r="A4689" t="s">
        <v>26</v>
      </c>
      <c r="B4689" t="s">
        <v>34</v>
      </c>
      <c r="C4689">
        <v>200</v>
      </c>
      <c r="D4689">
        <v>302559041432300</v>
      </c>
      <c r="E4689">
        <v>302559077678600</v>
      </c>
      <c r="F4689">
        <f>(tester_performance[[#This Row],[post-handle-timestamp]]-tester_performance[[#This Row],[pre-handle-timestamp]])/1000000</f>
        <v>36.246299999999998</v>
      </c>
    </row>
    <row r="4690" spans="1:6" hidden="1" x14ac:dyDescent="0.3">
      <c r="A4690" t="s">
        <v>5</v>
      </c>
      <c r="B4690" t="s">
        <v>8</v>
      </c>
      <c r="C4690">
        <v>200</v>
      </c>
      <c r="D4690">
        <v>302559507133500</v>
      </c>
      <c r="E4690">
        <v>302559508958900</v>
      </c>
      <c r="F4690">
        <f>(tester_performance[[#This Row],[post-handle-timestamp]]-tester_performance[[#This Row],[pre-handle-timestamp]])/1000000</f>
        <v>1.8253999999999999</v>
      </c>
    </row>
    <row r="4691" spans="1:6" hidden="1" x14ac:dyDescent="0.3">
      <c r="A4691" t="s">
        <v>5</v>
      </c>
      <c r="B4691" t="s">
        <v>10</v>
      </c>
      <c r="C4691">
        <v>200</v>
      </c>
      <c r="D4691">
        <v>302559511893700</v>
      </c>
      <c r="E4691">
        <v>302559513545400</v>
      </c>
      <c r="F4691">
        <f>(tester_performance[[#This Row],[post-handle-timestamp]]-tester_performance[[#This Row],[pre-handle-timestamp]])/1000000</f>
        <v>1.6516999999999999</v>
      </c>
    </row>
    <row r="4692" spans="1:6" hidden="1" x14ac:dyDescent="0.3">
      <c r="A4692" t="s">
        <v>5</v>
      </c>
      <c r="B4692" t="s">
        <v>11</v>
      </c>
      <c r="C4692">
        <v>200</v>
      </c>
      <c r="D4692">
        <v>302559516355300</v>
      </c>
      <c r="E4692">
        <v>302559518013100</v>
      </c>
      <c r="F4692">
        <f>(tester_performance[[#This Row],[post-handle-timestamp]]-tester_performance[[#This Row],[pre-handle-timestamp]])/1000000</f>
        <v>1.6577999999999999</v>
      </c>
    </row>
    <row r="4693" spans="1:6" hidden="1" x14ac:dyDescent="0.3">
      <c r="A4693" t="s">
        <v>5</v>
      </c>
      <c r="B4693" t="s">
        <v>13</v>
      </c>
      <c r="C4693">
        <v>200</v>
      </c>
      <c r="D4693">
        <v>302559520889000</v>
      </c>
      <c r="E4693">
        <v>302559522054100</v>
      </c>
      <c r="F4693">
        <f>(tester_performance[[#This Row],[post-handle-timestamp]]-tester_performance[[#This Row],[pre-handle-timestamp]])/1000000</f>
        <v>1.1651</v>
      </c>
    </row>
    <row r="4694" spans="1:6" hidden="1" x14ac:dyDescent="0.3">
      <c r="A4694" t="s">
        <v>5</v>
      </c>
      <c r="B4694" t="s">
        <v>14</v>
      </c>
      <c r="C4694">
        <v>200</v>
      </c>
      <c r="D4694">
        <v>302559524728800</v>
      </c>
      <c r="E4694">
        <v>302559526073600</v>
      </c>
      <c r="F4694">
        <f>(tester_performance[[#This Row],[post-handle-timestamp]]-tester_performance[[#This Row],[pre-handle-timestamp]])/1000000</f>
        <v>1.3448</v>
      </c>
    </row>
    <row r="4695" spans="1:6" hidden="1" x14ac:dyDescent="0.3">
      <c r="A4695" t="s">
        <v>5</v>
      </c>
      <c r="B4695" t="s">
        <v>15</v>
      </c>
      <c r="C4695">
        <v>200</v>
      </c>
      <c r="D4695">
        <v>302559528517000</v>
      </c>
      <c r="E4695">
        <v>302559530040800</v>
      </c>
      <c r="F4695">
        <f>(tester_performance[[#This Row],[post-handle-timestamp]]-tester_performance[[#This Row],[pre-handle-timestamp]])/1000000</f>
        <v>1.5238</v>
      </c>
    </row>
    <row r="4696" spans="1:6" hidden="1" x14ac:dyDescent="0.3">
      <c r="A4696" t="s">
        <v>5</v>
      </c>
      <c r="B4696" t="s">
        <v>9</v>
      </c>
      <c r="C4696">
        <v>200</v>
      </c>
      <c r="D4696">
        <v>302559532522200</v>
      </c>
      <c r="E4696">
        <v>302559534115800</v>
      </c>
      <c r="F4696">
        <f>(tester_performance[[#This Row],[post-handle-timestamp]]-tester_performance[[#This Row],[pre-handle-timestamp]])/1000000</f>
        <v>1.5935999999999999</v>
      </c>
    </row>
    <row r="4697" spans="1:6" hidden="1" x14ac:dyDescent="0.3">
      <c r="A4697" t="s">
        <v>5</v>
      </c>
      <c r="B4697" t="s">
        <v>16</v>
      </c>
      <c r="C4697">
        <v>200</v>
      </c>
      <c r="D4697">
        <v>302559537696200</v>
      </c>
      <c r="E4697">
        <v>302559539513400</v>
      </c>
      <c r="F4697">
        <f>(tester_performance[[#This Row],[post-handle-timestamp]]-tester_performance[[#This Row],[pre-handle-timestamp]])/1000000</f>
        <v>1.8171999999999999</v>
      </c>
    </row>
    <row r="4698" spans="1:6" hidden="1" x14ac:dyDescent="0.3">
      <c r="A4698" t="s">
        <v>5</v>
      </c>
      <c r="B4698" t="s">
        <v>17</v>
      </c>
      <c r="C4698">
        <v>200</v>
      </c>
      <c r="D4698">
        <v>302559543024800</v>
      </c>
      <c r="E4698">
        <v>302559544925200</v>
      </c>
      <c r="F4698">
        <f>(tester_performance[[#This Row],[post-handle-timestamp]]-tester_performance[[#This Row],[pre-handle-timestamp]])/1000000</f>
        <v>1.9004000000000001</v>
      </c>
    </row>
    <row r="4699" spans="1:6" hidden="1" x14ac:dyDescent="0.3">
      <c r="A4699" t="s">
        <v>5</v>
      </c>
      <c r="B4699" t="s">
        <v>12</v>
      </c>
      <c r="C4699">
        <v>200</v>
      </c>
      <c r="D4699">
        <v>302559548224800</v>
      </c>
      <c r="E4699">
        <v>302559549936100</v>
      </c>
      <c r="F4699">
        <f>(tester_performance[[#This Row],[post-handle-timestamp]]-tester_performance[[#This Row],[pre-handle-timestamp]])/1000000</f>
        <v>1.7113</v>
      </c>
    </row>
    <row r="4700" spans="1:6" hidden="1" x14ac:dyDescent="0.3">
      <c r="A4700" t="s">
        <v>5</v>
      </c>
      <c r="B4700" t="s">
        <v>18</v>
      </c>
      <c r="C4700">
        <v>200</v>
      </c>
      <c r="D4700">
        <v>302559552733900</v>
      </c>
      <c r="E4700">
        <v>302559554200300</v>
      </c>
      <c r="F4700">
        <f>(tester_performance[[#This Row],[post-handle-timestamp]]-tester_performance[[#This Row],[pre-handle-timestamp]])/1000000</f>
        <v>1.4663999999999999</v>
      </c>
    </row>
    <row r="4701" spans="1:6" hidden="1" x14ac:dyDescent="0.3">
      <c r="A4701" t="s">
        <v>5</v>
      </c>
      <c r="B4701" t="s">
        <v>19</v>
      </c>
      <c r="C4701">
        <v>200</v>
      </c>
      <c r="D4701">
        <v>302559557033700</v>
      </c>
      <c r="E4701">
        <v>302559558131300</v>
      </c>
      <c r="F4701">
        <f>(tester_performance[[#This Row],[post-handle-timestamp]]-tester_performance[[#This Row],[pre-handle-timestamp]])/1000000</f>
        <v>1.0975999999999999</v>
      </c>
    </row>
    <row r="4702" spans="1:6" hidden="1" x14ac:dyDescent="0.3">
      <c r="A4702" t="s">
        <v>5</v>
      </c>
      <c r="B4702" t="s">
        <v>20</v>
      </c>
      <c r="C4702">
        <v>200</v>
      </c>
      <c r="D4702">
        <v>302559561064800</v>
      </c>
      <c r="E4702">
        <v>302559562553600</v>
      </c>
      <c r="F4702">
        <f>(tester_performance[[#This Row],[post-handle-timestamp]]-tester_performance[[#This Row],[pre-handle-timestamp]])/1000000</f>
        <v>1.4887999999999999</v>
      </c>
    </row>
    <row r="4703" spans="1:6" hidden="1" x14ac:dyDescent="0.3">
      <c r="A4703" t="s">
        <v>5</v>
      </c>
      <c r="B4703" t="s">
        <v>21</v>
      </c>
      <c r="C4703">
        <v>200</v>
      </c>
      <c r="D4703">
        <v>302559565524100</v>
      </c>
      <c r="E4703">
        <v>302559567362500</v>
      </c>
      <c r="F4703">
        <f>(tester_performance[[#This Row],[post-handle-timestamp]]-tester_performance[[#This Row],[pre-handle-timestamp]])/1000000</f>
        <v>1.8384</v>
      </c>
    </row>
    <row r="4704" spans="1:6" x14ac:dyDescent="0.3">
      <c r="A4704" t="s">
        <v>26</v>
      </c>
      <c r="B4704" t="s">
        <v>34</v>
      </c>
      <c r="C4704">
        <v>200</v>
      </c>
      <c r="D4704">
        <v>302559570231300</v>
      </c>
      <c r="E4704">
        <v>302559608939400</v>
      </c>
      <c r="F4704">
        <f>(tester_performance[[#This Row],[post-handle-timestamp]]-tester_performance[[#This Row],[pre-handle-timestamp]])/1000000</f>
        <v>38.708100000000002</v>
      </c>
    </row>
    <row r="4705" spans="1:6" hidden="1" x14ac:dyDescent="0.3">
      <c r="A4705" t="s">
        <v>5</v>
      </c>
      <c r="B4705" t="s">
        <v>8</v>
      </c>
      <c r="C4705">
        <v>200</v>
      </c>
      <c r="D4705">
        <v>302559858497400</v>
      </c>
      <c r="E4705">
        <v>302559859558800</v>
      </c>
      <c r="F4705">
        <f>(tester_performance[[#This Row],[post-handle-timestamp]]-tester_performance[[#This Row],[pre-handle-timestamp]])/1000000</f>
        <v>1.0613999999999999</v>
      </c>
    </row>
    <row r="4706" spans="1:6" hidden="1" x14ac:dyDescent="0.3">
      <c r="A4706" t="s">
        <v>5</v>
      </c>
      <c r="B4706" t="s">
        <v>10</v>
      </c>
      <c r="C4706">
        <v>200</v>
      </c>
      <c r="D4706">
        <v>302559861696800</v>
      </c>
      <c r="E4706">
        <v>302559862801100</v>
      </c>
      <c r="F4706">
        <f>(tester_performance[[#This Row],[post-handle-timestamp]]-tester_performance[[#This Row],[pre-handle-timestamp]])/1000000</f>
        <v>1.1043000000000001</v>
      </c>
    </row>
    <row r="4707" spans="1:6" hidden="1" x14ac:dyDescent="0.3">
      <c r="A4707" t="s">
        <v>5</v>
      </c>
      <c r="B4707" t="s">
        <v>11</v>
      </c>
      <c r="C4707">
        <v>200</v>
      </c>
      <c r="D4707">
        <v>302559865164000</v>
      </c>
      <c r="E4707">
        <v>302559866376400</v>
      </c>
      <c r="F4707">
        <f>(tester_performance[[#This Row],[post-handle-timestamp]]-tester_performance[[#This Row],[pre-handle-timestamp]])/1000000</f>
        <v>1.2123999999999999</v>
      </c>
    </row>
    <row r="4708" spans="1:6" hidden="1" x14ac:dyDescent="0.3">
      <c r="A4708" t="s">
        <v>5</v>
      </c>
      <c r="B4708" t="s">
        <v>13</v>
      </c>
      <c r="C4708">
        <v>200</v>
      </c>
      <c r="D4708">
        <v>302559868609400</v>
      </c>
      <c r="E4708">
        <v>302559869739700</v>
      </c>
      <c r="F4708">
        <f>(tester_performance[[#This Row],[post-handle-timestamp]]-tester_performance[[#This Row],[pre-handle-timestamp]])/1000000</f>
        <v>1.1303000000000001</v>
      </c>
    </row>
    <row r="4709" spans="1:6" hidden="1" x14ac:dyDescent="0.3">
      <c r="A4709" t="s">
        <v>5</v>
      </c>
      <c r="B4709" t="s">
        <v>14</v>
      </c>
      <c r="C4709">
        <v>200</v>
      </c>
      <c r="D4709">
        <v>302559872299200</v>
      </c>
      <c r="E4709">
        <v>302559873827100</v>
      </c>
      <c r="F4709">
        <f>(tester_performance[[#This Row],[post-handle-timestamp]]-tester_performance[[#This Row],[pre-handle-timestamp]])/1000000</f>
        <v>1.5279</v>
      </c>
    </row>
    <row r="4710" spans="1:6" hidden="1" x14ac:dyDescent="0.3">
      <c r="A4710" t="s">
        <v>5</v>
      </c>
      <c r="B4710" t="s">
        <v>15</v>
      </c>
      <c r="C4710">
        <v>200</v>
      </c>
      <c r="D4710">
        <v>302559877577400</v>
      </c>
      <c r="E4710">
        <v>302559878765700</v>
      </c>
      <c r="F4710">
        <f>(tester_performance[[#This Row],[post-handle-timestamp]]-tester_performance[[#This Row],[pre-handle-timestamp]])/1000000</f>
        <v>1.1882999999999999</v>
      </c>
    </row>
    <row r="4711" spans="1:6" hidden="1" x14ac:dyDescent="0.3">
      <c r="A4711" t="s">
        <v>5</v>
      </c>
      <c r="B4711" t="s">
        <v>9</v>
      </c>
      <c r="C4711">
        <v>200</v>
      </c>
      <c r="D4711">
        <v>302559881201400</v>
      </c>
      <c r="E4711">
        <v>302559882326000</v>
      </c>
      <c r="F4711">
        <f>(tester_performance[[#This Row],[post-handle-timestamp]]-tester_performance[[#This Row],[pre-handle-timestamp]])/1000000</f>
        <v>1.1246</v>
      </c>
    </row>
    <row r="4712" spans="1:6" hidden="1" x14ac:dyDescent="0.3">
      <c r="A4712" t="s">
        <v>5</v>
      </c>
      <c r="B4712" t="s">
        <v>16</v>
      </c>
      <c r="C4712">
        <v>200</v>
      </c>
      <c r="D4712">
        <v>302559885053900</v>
      </c>
      <c r="E4712">
        <v>302559886631700</v>
      </c>
      <c r="F4712">
        <f>(tester_performance[[#This Row],[post-handle-timestamp]]-tester_performance[[#This Row],[pre-handle-timestamp]])/1000000</f>
        <v>1.5778000000000001</v>
      </c>
    </row>
    <row r="4713" spans="1:6" hidden="1" x14ac:dyDescent="0.3">
      <c r="A4713" t="s">
        <v>5</v>
      </c>
      <c r="B4713" t="s">
        <v>17</v>
      </c>
      <c r="C4713">
        <v>200</v>
      </c>
      <c r="D4713">
        <v>302559890067600</v>
      </c>
      <c r="E4713">
        <v>302559891789800</v>
      </c>
      <c r="F4713">
        <f>(tester_performance[[#This Row],[post-handle-timestamp]]-tester_performance[[#This Row],[pre-handle-timestamp]])/1000000</f>
        <v>1.7222</v>
      </c>
    </row>
    <row r="4714" spans="1:6" hidden="1" x14ac:dyDescent="0.3">
      <c r="A4714" t="s">
        <v>5</v>
      </c>
      <c r="B4714" t="s">
        <v>12</v>
      </c>
      <c r="C4714">
        <v>200</v>
      </c>
      <c r="D4714">
        <v>302559895446400</v>
      </c>
      <c r="E4714">
        <v>302559896622000</v>
      </c>
      <c r="F4714">
        <f>(tester_performance[[#This Row],[post-handle-timestamp]]-tester_performance[[#This Row],[pre-handle-timestamp]])/1000000</f>
        <v>1.1756</v>
      </c>
    </row>
    <row r="4715" spans="1:6" hidden="1" x14ac:dyDescent="0.3">
      <c r="A4715" t="s">
        <v>5</v>
      </c>
      <c r="B4715" t="s">
        <v>18</v>
      </c>
      <c r="C4715">
        <v>200</v>
      </c>
      <c r="D4715">
        <v>302559898956000</v>
      </c>
      <c r="E4715">
        <v>302559900117400</v>
      </c>
      <c r="F4715">
        <f>(tester_performance[[#This Row],[post-handle-timestamp]]-tester_performance[[#This Row],[pre-handle-timestamp]])/1000000</f>
        <v>1.1614</v>
      </c>
    </row>
    <row r="4716" spans="1:6" hidden="1" x14ac:dyDescent="0.3">
      <c r="A4716" t="s">
        <v>5</v>
      </c>
      <c r="B4716" t="s">
        <v>19</v>
      </c>
      <c r="C4716">
        <v>200</v>
      </c>
      <c r="D4716">
        <v>302559902216500</v>
      </c>
      <c r="E4716">
        <v>302559903348500</v>
      </c>
      <c r="F4716">
        <f>(tester_performance[[#This Row],[post-handle-timestamp]]-tester_performance[[#This Row],[pre-handle-timestamp]])/1000000</f>
        <v>1.1319999999999999</v>
      </c>
    </row>
    <row r="4717" spans="1:6" hidden="1" x14ac:dyDescent="0.3">
      <c r="A4717" t="s">
        <v>5</v>
      </c>
      <c r="B4717" t="s">
        <v>20</v>
      </c>
      <c r="C4717">
        <v>200</v>
      </c>
      <c r="D4717">
        <v>302559905728600</v>
      </c>
      <c r="E4717">
        <v>302559907322300</v>
      </c>
      <c r="F4717">
        <f>(tester_performance[[#This Row],[post-handle-timestamp]]-tester_performance[[#This Row],[pre-handle-timestamp]])/1000000</f>
        <v>1.5936999999999999</v>
      </c>
    </row>
    <row r="4718" spans="1:6" hidden="1" x14ac:dyDescent="0.3">
      <c r="A4718" t="s">
        <v>5</v>
      </c>
      <c r="B4718" t="s">
        <v>21</v>
      </c>
      <c r="C4718">
        <v>200</v>
      </c>
      <c r="D4718">
        <v>302559910259900</v>
      </c>
      <c r="E4718">
        <v>302559911920600</v>
      </c>
      <c r="F4718">
        <f>(tester_performance[[#This Row],[post-handle-timestamp]]-tester_performance[[#This Row],[pre-handle-timestamp]])/1000000</f>
        <v>1.6607000000000001</v>
      </c>
    </row>
    <row r="4719" spans="1:6" x14ac:dyDescent="0.3">
      <c r="A4719" t="s">
        <v>26</v>
      </c>
      <c r="B4719" t="s">
        <v>34</v>
      </c>
      <c r="C4719">
        <v>200</v>
      </c>
      <c r="D4719">
        <v>302559914414500</v>
      </c>
      <c r="E4719">
        <v>302559944582800</v>
      </c>
      <c r="F4719">
        <f>(tester_performance[[#This Row],[post-handle-timestamp]]-tester_performance[[#This Row],[pre-handle-timestamp]])/1000000</f>
        <v>30.168299999999999</v>
      </c>
    </row>
    <row r="4720" spans="1:6" hidden="1" x14ac:dyDescent="0.3">
      <c r="A4720" t="s">
        <v>5</v>
      </c>
      <c r="B4720" t="s">
        <v>8</v>
      </c>
      <c r="C4720">
        <v>200</v>
      </c>
      <c r="D4720">
        <v>302560219393200</v>
      </c>
      <c r="E4720">
        <v>302560220584100</v>
      </c>
      <c r="F4720">
        <f>(tester_performance[[#This Row],[post-handle-timestamp]]-tester_performance[[#This Row],[pre-handle-timestamp]])/1000000</f>
        <v>1.1909000000000001</v>
      </c>
    </row>
    <row r="4721" spans="1:6" hidden="1" x14ac:dyDescent="0.3">
      <c r="A4721" t="s">
        <v>5</v>
      </c>
      <c r="B4721" t="s">
        <v>10</v>
      </c>
      <c r="C4721">
        <v>200</v>
      </c>
      <c r="D4721">
        <v>302560223308200</v>
      </c>
      <c r="E4721">
        <v>302560224718300</v>
      </c>
      <c r="F4721">
        <f>(tester_performance[[#This Row],[post-handle-timestamp]]-tester_performance[[#This Row],[pre-handle-timestamp]])/1000000</f>
        <v>1.4100999999999999</v>
      </c>
    </row>
    <row r="4722" spans="1:6" hidden="1" x14ac:dyDescent="0.3">
      <c r="A4722" t="s">
        <v>5</v>
      </c>
      <c r="B4722" t="s">
        <v>11</v>
      </c>
      <c r="C4722">
        <v>200</v>
      </c>
      <c r="D4722">
        <v>302560227516100</v>
      </c>
      <c r="E4722">
        <v>302560228856700</v>
      </c>
      <c r="F4722">
        <f>(tester_performance[[#This Row],[post-handle-timestamp]]-tester_performance[[#This Row],[pre-handle-timestamp]])/1000000</f>
        <v>1.3406</v>
      </c>
    </row>
    <row r="4723" spans="1:6" hidden="1" x14ac:dyDescent="0.3">
      <c r="A4723" t="s">
        <v>5</v>
      </c>
      <c r="B4723" t="s">
        <v>13</v>
      </c>
      <c r="C4723">
        <v>200</v>
      </c>
      <c r="D4723">
        <v>302560231295700</v>
      </c>
      <c r="E4723">
        <v>302560232414900</v>
      </c>
      <c r="F4723">
        <f>(tester_performance[[#This Row],[post-handle-timestamp]]-tester_performance[[#This Row],[pre-handle-timestamp]])/1000000</f>
        <v>1.1192</v>
      </c>
    </row>
    <row r="4724" spans="1:6" hidden="1" x14ac:dyDescent="0.3">
      <c r="A4724" t="s">
        <v>5</v>
      </c>
      <c r="B4724" t="s">
        <v>14</v>
      </c>
      <c r="C4724">
        <v>200</v>
      </c>
      <c r="D4724">
        <v>302560235124200</v>
      </c>
      <c r="E4724">
        <v>302560236342200</v>
      </c>
      <c r="F4724">
        <f>(tester_performance[[#This Row],[post-handle-timestamp]]-tester_performance[[#This Row],[pre-handle-timestamp]])/1000000</f>
        <v>1.218</v>
      </c>
    </row>
    <row r="4725" spans="1:6" hidden="1" x14ac:dyDescent="0.3">
      <c r="A4725" t="s">
        <v>5</v>
      </c>
      <c r="B4725" t="s">
        <v>15</v>
      </c>
      <c r="C4725">
        <v>200</v>
      </c>
      <c r="D4725">
        <v>302560239178200</v>
      </c>
      <c r="E4725">
        <v>302560240401500</v>
      </c>
      <c r="F4725">
        <f>(tester_performance[[#This Row],[post-handle-timestamp]]-tester_performance[[#This Row],[pre-handle-timestamp]])/1000000</f>
        <v>1.2233000000000001</v>
      </c>
    </row>
    <row r="4726" spans="1:6" hidden="1" x14ac:dyDescent="0.3">
      <c r="A4726" t="s">
        <v>5</v>
      </c>
      <c r="B4726" t="s">
        <v>9</v>
      </c>
      <c r="C4726">
        <v>200</v>
      </c>
      <c r="D4726">
        <v>302560243352500</v>
      </c>
      <c r="E4726">
        <v>302560245049300</v>
      </c>
      <c r="F4726">
        <f>(tester_performance[[#This Row],[post-handle-timestamp]]-tester_performance[[#This Row],[pre-handle-timestamp]])/1000000</f>
        <v>1.6968000000000001</v>
      </c>
    </row>
    <row r="4727" spans="1:6" hidden="1" x14ac:dyDescent="0.3">
      <c r="A4727" t="s">
        <v>5</v>
      </c>
      <c r="B4727" t="s">
        <v>16</v>
      </c>
      <c r="C4727">
        <v>200</v>
      </c>
      <c r="D4727">
        <v>302560248685300</v>
      </c>
      <c r="E4727">
        <v>302560250611900</v>
      </c>
      <c r="F4727">
        <f>(tester_performance[[#This Row],[post-handle-timestamp]]-tester_performance[[#This Row],[pre-handle-timestamp]])/1000000</f>
        <v>1.9266000000000001</v>
      </c>
    </row>
    <row r="4728" spans="1:6" hidden="1" x14ac:dyDescent="0.3">
      <c r="A4728" t="s">
        <v>5</v>
      </c>
      <c r="B4728" t="s">
        <v>17</v>
      </c>
      <c r="C4728">
        <v>200</v>
      </c>
      <c r="D4728">
        <v>302560253388800</v>
      </c>
      <c r="E4728">
        <v>302560254575600</v>
      </c>
      <c r="F4728">
        <f>(tester_performance[[#This Row],[post-handle-timestamp]]-tester_performance[[#This Row],[pre-handle-timestamp]])/1000000</f>
        <v>1.1868000000000001</v>
      </c>
    </row>
    <row r="4729" spans="1:6" hidden="1" x14ac:dyDescent="0.3">
      <c r="A4729" t="s">
        <v>5</v>
      </c>
      <c r="B4729" t="s">
        <v>12</v>
      </c>
      <c r="C4729">
        <v>200</v>
      </c>
      <c r="D4729">
        <v>302560257369000</v>
      </c>
      <c r="E4729">
        <v>302560258509600</v>
      </c>
      <c r="F4729">
        <f>(tester_performance[[#This Row],[post-handle-timestamp]]-tester_performance[[#This Row],[pre-handle-timestamp]])/1000000</f>
        <v>1.1406000000000001</v>
      </c>
    </row>
    <row r="4730" spans="1:6" hidden="1" x14ac:dyDescent="0.3">
      <c r="A4730" t="s">
        <v>5</v>
      </c>
      <c r="B4730" t="s">
        <v>18</v>
      </c>
      <c r="C4730">
        <v>200</v>
      </c>
      <c r="D4730">
        <v>302560261117600</v>
      </c>
      <c r="E4730">
        <v>302560262562600</v>
      </c>
      <c r="F4730">
        <f>(tester_performance[[#This Row],[post-handle-timestamp]]-tester_performance[[#This Row],[pre-handle-timestamp]])/1000000</f>
        <v>1.4450000000000001</v>
      </c>
    </row>
    <row r="4731" spans="1:6" hidden="1" x14ac:dyDescent="0.3">
      <c r="A4731" t="s">
        <v>5</v>
      </c>
      <c r="B4731" t="s">
        <v>19</v>
      </c>
      <c r="C4731">
        <v>200</v>
      </c>
      <c r="D4731">
        <v>302560265431700</v>
      </c>
      <c r="E4731">
        <v>302560266979100</v>
      </c>
      <c r="F4731">
        <f>(tester_performance[[#This Row],[post-handle-timestamp]]-tester_performance[[#This Row],[pre-handle-timestamp]])/1000000</f>
        <v>1.5474000000000001</v>
      </c>
    </row>
    <row r="4732" spans="1:6" hidden="1" x14ac:dyDescent="0.3">
      <c r="A4732" t="s">
        <v>5</v>
      </c>
      <c r="B4732" t="s">
        <v>20</v>
      </c>
      <c r="C4732">
        <v>200</v>
      </c>
      <c r="D4732">
        <v>302560269662800</v>
      </c>
      <c r="E4732">
        <v>302560271162700</v>
      </c>
      <c r="F4732">
        <f>(tester_performance[[#This Row],[post-handle-timestamp]]-tester_performance[[#This Row],[pre-handle-timestamp]])/1000000</f>
        <v>1.4999</v>
      </c>
    </row>
    <row r="4733" spans="1:6" hidden="1" x14ac:dyDescent="0.3">
      <c r="A4733" t="s">
        <v>5</v>
      </c>
      <c r="B4733" t="s">
        <v>21</v>
      </c>
      <c r="C4733">
        <v>200</v>
      </c>
      <c r="D4733">
        <v>302560274264800</v>
      </c>
      <c r="E4733">
        <v>302560275732200</v>
      </c>
      <c r="F4733">
        <f>(tester_performance[[#This Row],[post-handle-timestamp]]-tester_performance[[#This Row],[pre-handle-timestamp]])/1000000</f>
        <v>1.4674</v>
      </c>
    </row>
    <row r="4734" spans="1:6" x14ac:dyDescent="0.3">
      <c r="A4734" t="s">
        <v>26</v>
      </c>
      <c r="B4734" t="s">
        <v>34</v>
      </c>
      <c r="C4734">
        <v>200</v>
      </c>
      <c r="D4734">
        <v>302560278405400</v>
      </c>
      <c r="E4734">
        <v>302560317752400</v>
      </c>
      <c r="F4734">
        <f>(tester_performance[[#This Row],[post-handle-timestamp]]-tester_performance[[#This Row],[pre-handle-timestamp]])/1000000</f>
        <v>39.347000000000001</v>
      </c>
    </row>
    <row r="4735" spans="1:6" hidden="1" x14ac:dyDescent="0.3">
      <c r="A4735" t="s">
        <v>5</v>
      </c>
      <c r="B4735" t="s">
        <v>8</v>
      </c>
      <c r="C4735">
        <v>200</v>
      </c>
      <c r="D4735">
        <v>302560795141100</v>
      </c>
      <c r="E4735">
        <v>302560796562900</v>
      </c>
      <c r="F4735">
        <f>(tester_performance[[#This Row],[post-handle-timestamp]]-tester_performance[[#This Row],[pre-handle-timestamp]])/1000000</f>
        <v>1.4218</v>
      </c>
    </row>
    <row r="4736" spans="1:6" hidden="1" x14ac:dyDescent="0.3">
      <c r="A4736" t="s">
        <v>5</v>
      </c>
      <c r="B4736" t="s">
        <v>10</v>
      </c>
      <c r="C4736">
        <v>200</v>
      </c>
      <c r="D4736">
        <v>302560799099400</v>
      </c>
      <c r="E4736">
        <v>302560800570600</v>
      </c>
      <c r="F4736">
        <f>(tester_performance[[#This Row],[post-handle-timestamp]]-tester_performance[[#This Row],[pre-handle-timestamp]])/1000000</f>
        <v>1.4712000000000001</v>
      </c>
    </row>
    <row r="4737" spans="1:6" hidden="1" x14ac:dyDescent="0.3">
      <c r="A4737" t="s">
        <v>5</v>
      </c>
      <c r="B4737" t="s">
        <v>11</v>
      </c>
      <c r="C4737">
        <v>200</v>
      </c>
      <c r="D4737">
        <v>302560803422700</v>
      </c>
      <c r="E4737">
        <v>302560804450000</v>
      </c>
      <c r="F4737">
        <f>(tester_performance[[#This Row],[post-handle-timestamp]]-tester_performance[[#This Row],[pre-handle-timestamp]])/1000000</f>
        <v>1.0273000000000001</v>
      </c>
    </row>
    <row r="4738" spans="1:6" hidden="1" x14ac:dyDescent="0.3">
      <c r="A4738" t="s">
        <v>5</v>
      </c>
      <c r="B4738" t="s">
        <v>13</v>
      </c>
      <c r="C4738">
        <v>200</v>
      </c>
      <c r="D4738">
        <v>302560806484600</v>
      </c>
      <c r="E4738">
        <v>302560807658400</v>
      </c>
      <c r="F4738">
        <f>(tester_performance[[#This Row],[post-handle-timestamp]]-tester_performance[[#This Row],[pre-handle-timestamp]])/1000000</f>
        <v>1.1738</v>
      </c>
    </row>
    <row r="4739" spans="1:6" hidden="1" x14ac:dyDescent="0.3">
      <c r="A4739" t="s">
        <v>5</v>
      </c>
      <c r="B4739" t="s">
        <v>14</v>
      </c>
      <c r="C4739">
        <v>200</v>
      </c>
      <c r="D4739">
        <v>302560810079800</v>
      </c>
      <c r="E4739">
        <v>302560811132000</v>
      </c>
      <c r="F4739">
        <f>(tester_performance[[#This Row],[post-handle-timestamp]]-tester_performance[[#This Row],[pre-handle-timestamp]])/1000000</f>
        <v>1.0522</v>
      </c>
    </row>
    <row r="4740" spans="1:6" hidden="1" x14ac:dyDescent="0.3">
      <c r="A4740" t="s">
        <v>5</v>
      </c>
      <c r="B4740" t="s">
        <v>15</v>
      </c>
      <c r="C4740">
        <v>200</v>
      </c>
      <c r="D4740">
        <v>302560813733700</v>
      </c>
      <c r="E4740">
        <v>302560815216900</v>
      </c>
      <c r="F4740">
        <f>(tester_performance[[#This Row],[post-handle-timestamp]]-tester_performance[[#This Row],[pre-handle-timestamp]])/1000000</f>
        <v>1.4832000000000001</v>
      </c>
    </row>
    <row r="4741" spans="1:6" hidden="1" x14ac:dyDescent="0.3">
      <c r="A4741" t="s">
        <v>5</v>
      </c>
      <c r="B4741" t="s">
        <v>9</v>
      </c>
      <c r="C4741">
        <v>200</v>
      </c>
      <c r="D4741">
        <v>302560817515300</v>
      </c>
      <c r="E4741">
        <v>302560818559800</v>
      </c>
      <c r="F4741">
        <f>(tester_performance[[#This Row],[post-handle-timestamp]]-tester_performance[[#This Row],[pre-handle-timestamp]])/1000000</f>
        <v>1.0445</v>
      </c>
    </row>
    <row r="4742" spans="1:6" hidden="1" x14ac:dyDescent="0.3">
      <c r="A4742" t="s">
        <v>5</v>
      </c>
      <c r="B4742" t="s">
        <v>16</v>
      </c>
      <c r="C4742">
        <v>200</v>
      </c>
      <c r="D4742">
        <v>302560821058500</v>
      </c>
      <c r="E4742">
        <v>302560822246400</v>
      </c>
      <c r="F4742">
        <f>(tester_performance[[#This Row],[post-handle-timestamp]]-tester_performance[[#This Row],[pre-handle-timestamp]])/1000000</f>
        <v>1.1879</v>
      </c>
    </row>
    <row r="4743" spans="1:6" hidden="1" x14ac:dyDescent="0.3">
      <c r="A4743" t="s">
        <v>5</v>
      </c>
      <c r="B4743" t="s">
        <v>17</v>
      </c>
      <c r="C4743">
        <v>200</v>
      </c>
      <c r="D4743">
        <v>302560824911300</v>
      </c>
      <c r="E4743">
        <v>302560826072400</v>
      </c>
      <c r="F4743">
        <f>(tester_performance[[#This Row],[post-handle-timestamp]]-tester_performance[[#This Row],[pre-handle-timestamp]])/1000000</f>
        <v>1.1611</v>
      </c>
    </row>
    <row r="4744" spans="1:6" hidden="1" x14ac:dyDescent="0.3">
      <c r="A4744" t="s">
        <v>5</v>
      </c>
      <c r="B4744" t="s">
        <v>12</v>
      </c>
      <c r="C4744">
        <v>200</v>
      </c>
      <c r="D4744">
        <v>302560828719300</v>
      </c>
      <c r="E4744">
        <v>302560829736600</v>
      </c>
      <c r="F4744">
        <f>(tester_performance[[#This Row],[post-handle-timestamp]]-tester_performance[[#This Row],[pre-handle-timestamp]])/1000000</f>
        <v>1.0173000000000001</v>
      </c>
    </row>
    <row r="4745" spans="1:6" hidden="1" x14ac:dyDescent="0.3">
      <c r="A4745" t="s">
        <v>5</v>
      </c>
      <c r="B4745" t="s">
        <v>18</v>
      </c>
      <c r="C4745">
        <v>200</v>
      </c>
      <c r="D4745">
        <v>302560832081900</v>
      </c>
      <c r="E4745">
        <v>302560833543000</v>
      </c>
      <c r="F4745">
        <f>(tester_performance[[#This Row],[post-handle-timestamp]]-tester_performance[[#This Row],[pre-handle-timestamp]])/1000000</f>
        <v>1.4611000000000001</v>
      </c>
    </row>
    <row r="4746" spans="1:6" hidden="1" x14ac:dyDescent="0.3">
      <c r="A4746" t="s">
        <v>5</v>
      </c>
      <c r="B4746" t="s">
        <v>19</v>
      </c>
      <c r="C4746">
        <v>200</v>
      </c>
      <c r="D4746">
        <v>302560836244700</v>
      </c>
      <c r="E4746">
        <v>302560837357300</v>
      </c>
      <c r="F4746">
        <f>(tester_performance[[#This Row],[post-handle-timestamp]]-tester_performance[[#This Row],[pre-handle-timestamp]])/1000000</f>
        <v>1.1126</v>
      </c>
    </row>
    <row r="4747" spans="1:6" hidden="1" x14ac:dyDescent="0.3">
      <c r="A4747" t="s">
        <v>5</v>
      </c>
      <c r="B4747" t="s">
        <v>20</v>
      </c>
      <c r="C4747">
        <v>200</v>
      </c>
      <c r="D4747">
        <v>302560840092100</v>
      </c>
      <c r="E4747">
        <v>302560842241000</v>
      </c>
      <c r="F4747">
        <f>(tester_performance[[#This Row],[post-handle-timestamp]]-tester_performance[[#This Row],[pre-handle-timestamp]])/1000000</f>
        <v>2.1488999999999998</v>
      </c>
    </row>
    <row r="4748" spans="1:6" hidden="1" x14ac:dyDescent="0.3">
      <c r="A4748" t="s">
        <v>5</v>
      </c>
      <c r="B4748" t="s">
        <v>21</v>
      </c>
      <c r="C4748">
        <v>200</v>
      </c>
      <c r="D4748">
        <v>302560845768100</v>
      </c>
      <c r="E4748">
        <v>302560847714100</v>
      </c>
      <c r="F4748">
        <f>(tester_performance[[#This Row],[post-handle-timestamp]]-tester_performance[[#This Row],[pre-handle-timestamp]])/1000000</f>
        <v>1.946</v>
      </c>
    </row>
    <row r="4749" spans="1:6" x14ac:dyDescent="0.3">
      <c r="A4749" t="s">
        <v>26</v>
      </c>
      <c r="B4749" t="s">
        <v>34</v>
      </c>
      <c r="C4749">
        <v>200</v>
      </c>
      <c r="D4749">
        <v>302560850537500</v>
      </c>
      <c r="E4749">
        <v>302560888304400</v>
      </c>
      <c r="F4749">
        <f>(tester_performance[[#This Row],[post-handle-timestamp]]-tester_performance[[#This Row],[pre-handle-timestamp]])/1000000</f>
        <v>37.7669</v>
      </c>
    </row>
    <row r="4750" spans="1:6" hidden="1" x14ac:dyDescent="0.3">
      <c r="A4750" t="s">
        <v>5</v>
      </c>
      <c r="B4750" t="s">
        <v>8</v>
      </c>
      <c r="C4750">
        <v>200</v>
      </c>
      <c r="D4750">
        <v>302561396924100</v>
      </c>
      <c r="E4750">
        <v>302561398356100</v>
      </c>
      <c r="F4750">
        <f>(tester_performance[[#This Row],[post-handle-timestamp]]-tester_performance[[#This Row],[pre-handle-timestamp]])/1000000</f>
        <v>1.4319999999999999</v>
      </c>
    </row>
    <row r="4751" spans="1:6" hidden="1" x14ac:dyDescent="0.3">
      <c r="A4751" t="s">
        <v>5</v>
      </c>
      <c r="B4751" t="s">
        <v>10</v>
      </c>
      <c r="C4751">
        <v>200</v>
      </c>
      <c r="D4751">
        <v>302561402586300</v>
      </c>
      <c r="E4751">
        <v>302561404214300</v>
      </c>
      <c r="F4751">
        <f>(tester_performance[[#This Row],[post-handle-timestamp]]-tester_performance[[#This Row],[pre-handle-timestamp]])/1000000</f>
        <v>1.6279999999999999</v>
      </c>
    </row>
    <row r="4752" spans="1:6" hidden="1" x14ac:dyDescent="0.3">
      <c r="A4752" t="s">
        <v>5</v>
      </c>
      <c r="B4752" t="s">
        <v>11</v>
      </c>
      <c r="C4752">
        <v>200</v>
      </c>
      <c r="D4752">
        <v>302561407605200</v>
      </c>
      <c r="E4752">
        <v>302561409185700</v>
      </c>
      <c r="F4752">
        <f>(tester_performance[[#This Row],[post-handle-timestamp]]-tester_performance[[#This Row],[pre-handle-timestamp]])/1000000</f>
        <v>1.5805</v>
      </c>
    </row>
    <row r="4753" spans="1:6" hidden="1" x14ac:dyDescent="0.3">
      <c r="A4753" t="s">
        <v>5</v>
      </c>
      <c r="B4753" t="s">
        <v>13</v>
      </c>
      <c r="C4753">
        <v>200</v>
      </c>
      <c r="D4753">
        <v>302561412019100</v>
      </c>
      <c r="E4753">
        <v>302561413363200</v>
      </c>
      <c r="F4753">
        <f>(tester_performance[[#This Row],[post-handle-timestamp]]-tester_performance[[#This Row],[pre-handle-timestamp]])/1000000</f>
        <v>1.3441000000000001</v>
      </c>
    </row>
    <row r="4754" spans="1:6" hidden="1" x14ac:dyDescent="0.3">
      <c r="A4754" t="s">
        <v>5</v>
      </c>
      <c r="B4754" t="s">
        <v>14</v>
      </c>
      <c r="C4754">
        <v>200</v>
      </c>
      <c r="D4754">
        <v>302561416024400</v>
      </c>
      <c r="E4754">
        <v>302561417091000</v>
      </c>
      <c r="F4754">
        <f>(tester_performance[[#This Row],[post-handle-timestamp]]-tester_performance[[#This Row],[pre-handle-timestamp]])/1000000</f>
        <v>1.0666</v>
      </c>
    </row>
    <row r="4755" spans="1:6" hidden="1" x14ac:dyDescent="0.3">
      <c r="A4755" t="s">
        <v>5</v>
      </c>
      <c r="B4755" t="s">
        <v>15</v>
      </c>
      <c r="C4755">
        <v>200</v>
      </c>
      <c r="D4755">
        <v>302561419510900</v>
      </c>
      <c r="E4755">
        <v>302561421040200</v>
      </c>
      <c r="F4755">
        <f>(tester_performance[[#This Row],[post-handle-timestamp]]-tester_performance[[#This Row],[pre-handle-timestamp]])/1000000</f>
        <v>1.5293000000000001</v>
      </c>
    </row>
    <row r="4756" spans="1:6" hidden="1" x14ac:dyDescent="0.3">
      <c r="A4756" t="s">
        <v>5</v>
      </c>
      <c r="B4756" t="s">
        <v>9</v>
      </c>
      <c r="C4756">
        <v>200</v>
      </c>
      <c r="D4756">
        <v>302561424384000</v>
      </c>
      <c r="E4756">
        <v>302561425741200</v>
      </c>
      <c r="F4756">
        <f>(tester_performance[[#This Row],[post-handle-timestamp]]-tester_performance[[#This Row],[pre-handle-timestamp]])/1000000</f>
        <v>1.3572</v>
      </c>
    </row>
    <row r="4757" spans="1:6" hidden="1" x14ac:dyDescent="0.3">
      <c r="A4757" t="s">
        <v>5</v>
      </c>
      <c r="B4757" t="s">
        <v>16</v>
      </c>
      <c r="C4757">
        <v>200</v>
      </c>
      <c r="D4757">
        <v>302561428946400</v>
      </c>
      <c r="E4757">
        <v>302561430656200</v>
      </c>
      <c r="F4757">
        <f>(tester_performance[[#This Row],[post-handle-timestamp]]-tester_performance[[#This Row],[pre-handle-timestamp]])/1000000</f>
        <v>1.7098</v>
      </c>
    </row>
    <row r="4758" spans="1:6" hidden="1" x14ac:dyDescent="0.3">
      <c r="A4758" t="s">
        <v>5</v>
      </c>
      <c r="B4758" t="s">
        <v>17</v>
      </c>
      <c r="C4758">
        <v>200</v>
      </c>
      <c r="D4758">
        <v>302561434452600</v>
      </c>
      <c r="E4758">
        <v>302561435622100</v>
      </c>
      <c r="F4758">
        <f>(tester_performance[[#This Row],[post-handle-timestamp]]-tester_performance[[#This Row],[pre-handle-timestamp]])/1000000</f>
        <v>1.1695</v>
      </c>
    </row>
    <row r="4759" spans="1:6" hidden="1" x14ac:dyDescent="0.3">
      <c r="A4759" t="s">
        <v>5</v>
      </c>
      <c r="B4759" t="s">
        <v>12</v>
      </c>
      <c r="C4759">
        <v>200</v>
      </c>
      <c r="D4759">
        <v>302561438513700</v>
      </c>
      <c r="E4759">
        <v>302561440057500</v>
      </c>
      <c r="F4759">
        <f>(tester_performance[[#This Row],[post-handle-timestamp]]-tester_performance[[#This Row],[pre-handle-timestamp]])/1000000</f>
        <v>1.5438000000000001</v>
      </c>
    </row>
    <row r="4760" spans="1:6" hidden="1" x14ac:dyDescent="0.3">
      <c r="A4760" t="s">
        <v>5</v>
      </c>
      <c r="B4760" t="s">
        <v>18</v>
      </c>
      <c r="C4760">
        <v>200</v>
      </c>
      <c r="D4760">
        <v>302561442334600</v>
      </c>
      <c r="E4760">
        <v>302561443587900</v>
      </c>
      <c r="F4760">
        <f>(tester_performance[[#This Row],[post-handle-timestamp]]-tester_performance[[#This Row],[pre-handle-timestamp]])/1000000</f>
        <v>1.2533000000000001</v>
      </c>
    </row>
    <row r="4761" spans="1:6" hidden="1" x14ac:dyDescent="0.3">
      <c r="A4761" t="s">
        <v>5</v>
      </c>
      <c r="B4761" t="s">
        <v>19</v>
      </c>
      <c r="C4761">
        <v>200</v>
      </c>
      <c r="D4761">
        <v>302561445874800</v>
      </c>
      <c r="E4761">
        <v>302561446983500</v>
      </c>
      <c r="F4761">
        <f>(tester_performance[[#This Row],[post-handle-timestamp]]-tester_performance[[#This Row],[pre-handle-timestamp]])/1000000</f>
        <v>1.1087</v>
      </c>
    </row>
    <row r="4762" spans="1:6" hidden="1" x14ac:dyDescent="0.3">
      <c r="A4762" t="s">
        <v>5</v>
      </c>
      <c r="B4762" t="s">
        <v>20</v>
      </c>
      <c r="C4762">
        <v>200</v>
      </c>
      <c r="D4762">
        <v>302561449388400</v>
      </c>
      <c r="E4762">
        <v>302561450958000</v>
      </c>
      <c r="F4762">
        <f>(tester_performance[[#This Row],[post-handle-timestamp]]-tester_performance[[#This Row],[pre-handle-timestamp]])/1000000</f>
        <v>1.5696000000000001</v>
      </c>
    </row>
    <row r="4763" spans="1:6" hidden="1" x14ac:dyDescent="0.3">
      <c r="A4763" t="s">
        <v>5</v>
      </c>
      <c r="B4763" t="s">
        <v>21</v>
      </c>
      <c r="C4763">
        <v>200</v>
      </c>
      <c r="D4763">
        <v>302561453659500</v>
      </c>
      <c r="E4763">
        <v>302561455476500</v>
      </c>
      <c r="F4763">
        <f>(tester_performance[[#This Row],[post-handle-timestamp]]-tester_performance[[#This Row],[pre-handle-timestamp]])/1000000</f>
        <v>1.8169999999999999</v>
      </c>
    </row>
    <row r="4764" spans="1:6" x14ac:dyDescent="0.3">
      <c r="A4764" t="s">
        <v>26</v>
      </c>
      <c r="B4764" t="s">
        <v>34</v>
      </c>
      <c r="C4764">
        <v>200</v>
      </c>
      <c r="D4764">
        <v>302561459175300</v>
      </c>
      <c r="E4764">
        <v>302561490576300</v>
      </c>
      <c r="F4764">
        <f>(tester_performance[[#This Row],[post-handle-timestamp]]-tester_performance[[#This Row],[pre-handle-timestamp]])/1000000</f>
        <v>31.401</v>
      </c>
    </row>
    <row r="4765" spans="1:6" hidden="1" x14ac:dyDescent="0.3">
      <c r="A4765" t="s">
        <v>5</v>
      </c>
      <c r="B4765" t="s">
        <v>8</v>
      </c>
      <c r="C4765">
        <v>200</v>
      </c>
      <c r="D4765">
        <v>302561757426000</v>
      </c>
      <c r="E4765">
        <v>302561758997100</v>
      </c>
      <c r="F4765">
        <f>(tester_performance[[#This Row],[post-handle-timestamp]]-tester_performance[[#This Row],[pre-handle-timestamp]])/1000000</f>
        <v>1.5710999999999999</v>
      </c>
    </row>
    <row r="4766" spans="1:6" hidden="1" x14ac:dyDescent="0.3">
      <c r="A4766" t="s">
        <v>5</v>
      </c>
      <c r="B4766" t="s">
        <v>10</v>
      </c>
      <c r="C4766">
        <v>200</v>
      </c>
      <c r="D4766">
        <v>302561762260900</v>
      </c>
      <c r="E4766">
        <v>302561763996400</v>
      </c>
      <c r="F4766">
        <f>(tester_performance[[#This Row],[post-handle-timestamp]]-tester_performance[[#This Row],[pre-handle-timestamp]])/1000000</f>
        <v>1.7355</v>
      </c>
    </row>
    <row r="4767" spans="1:6" hidden="1" x14ac:dyDescent="0.3">
      <c r="A4767" t="s">
        <v>5</v>
      </c>
      <c r="B4767" t="s">
        <v>11</v>
      </c>
      <c r="C4767">
        <v>200</v>
      </c>
      <c r="D4767">
        <v>302561767470900</v>
      </c>
      <c r="E4767">
        <v>302561769025600</v>
      </c>
      <c r="F4767">
        <f>(tester_performance[[#This Row],[post-handle-timestamp]]-tester_performance[[#This Row],[pre-handle-timestamp]])/1000000</f>
        <v>1.5547</v>
      </c>
    </row>
    <row r="4768" spans="1:6" hidden="1" x14ac:dyDescent="0.3">
      <c r="A4768" t="s">
        <v>5</v>
      </c>
      <c r="B4768" t="s">
        <v>13</v>
      </c>
      <c r="C4768">
        <v>200</v>
      </c>
      <c r="D4768">
        <v>302561772016300</v>
      </c>
      <c r="E4768">
        <v>302561773231700</v>
      </c>
      <c r="F4768">
        <f>(tester_performance[[#This Row],[post-handle-timestamp]]-tester_performance[[#This Row],[pre-handle-timestamp]])/1000000</f>
        <v>1.2154</v>
      </c>
    </row>
    <row r="4769" spans="1:6" hidden="1" x14ac:dyDescent="0.3">
      <c r="A4769" t="s">
        <v>5</v>
      </c>
      <c r="B4769" t="s">
        <v>14</v>
      </c>
      <c r="C4769">
        <v>200</v>
      </c>
      <c r="D4769">
        <v>302561775784500</v>
      </c>
      <c r="E4769">
        <v>302561777052900</v>
      </c>
      <c r="F4769">
        <f>(tester_performance[[#This Row],[post-handle-timestamp]]-tester_performance[[#This Row],[pre-handle-timestamp]])/1000000</f>
        <v>1.2684</v>
      </c>
    </row>
    <row r="4770" spans="1:6" hidden="1" x14ac:dyDescent="0.3">
      <c r="A4770" t="s">
        <v>5</v>
      </c>
      <c r="B4770" t="s">
        <v>15</v>
      </c>
      <c r="C4770">
        <v>200</v>
      </c>
      <c r="D4770">
        <v>302561779533300</v>
      </c>
      <c r="E4770">
        <v>302561780707000</v>
      </c>
      <c r="F4770">
        <f>(tester_performance[[#This Row],[post-handle-timestamp]]-tester_performance[[#This Row],[pre-handle-timestamp]])/1000000</f>
        <v>1.1737</v>
      </c>
    </row>
    <row r="4771" spans="1:6" hidden="1" x14ac:dyDescent="0.3">
      <c r="A4771" t="s">
        <v>5</v>
      </c>
      <c r="B4771" t="s">
        <v>9</v>
      </c>
      <c r="C4771">
        <v>200</v>
      </c>
      <c r="D4771">
        <v>302561784070300</v>
      </c>
      <c r="E4771">
        <v>302561785231600</v>
      </c>
      <c r="F4771">
        <f>(tester_performance[[#This Row],[post-handle-timestamp]]-tester_performance[[#This Row],[pre-handle-timestamp]])/1000000</f>
        <v>1.1613</v>
      </c>
    </row>
    <row r="4772" spans="1:6" hidden="1" x14ac:dyDescent="0.3">
      <c r="A4772" t="s">
        <v>5</v>
      </c>
      <c r="B4772" t="s">
        <v>16</v>
      </c>
      <c r="C4772">
        <v>200</v>
      </c>
      <c r="D4772">
        <v>302561789533100</v>
      </c>
      <c r="E4772">
        <v>302561791305000</v>
      </c>
      <c r="F4772">
        <f>(tester_performance[[#This Row],[post-handle-timestamp]]-tester_performance[[#This Row],[pre-handle-timestamp]])/1000000</f>
        <v>1.7719</v>
      </c>
    </row>
    <row r="4773" spans="1:6" hidden="1" x14ac:dyDescent="0.3">
      <c r="A4773" t="s">
        <v>5</v>
      </c>
      <c r="B4773" t="s">
        <v>17</v>
      </c>
      <c r="C4773">
        <v>200</v>
      </c>
      <c r="D4773">
        <v>302561795254700</v>
      </c>
      <c r="E4773">
        <v>302561797167000</v>
      </c>
      <c r="F4773">
        <f>(tester_performance[[#This Row],[post-handle-timestamp]]-tester_performance[[#This Row],[pre-handle-timestamp]])/1000000</f>
        <v>1.9123000000000001</v>
      </c>
    </row>
    <row r="4774" spans="1:6" hidden="1" x14ac:dyDescent="0.3">
      <c r="A4774" t="s">
        <v>5</v>
      </c>
      <c r="B4774" t="s">
        <v>12</v>
      </c>
      <c r="C4774">
        <v>200</v>
      </c>
      <c r="D4774">
        <v>302561800648700</v>
      </c>
      <c r="E4774">
        <v>302561802523900</v>
      </c>
      <c r="F4774">
        <f>(tester_performance[[#This Row],[post-handle-timestamp]]-tester_performance[[#This Row],[pre-handle-timestamp]])/1000000</f>
        <v>1.8752</v>
      </c>
    </row>
    <row r="4775" spans="1:6" hidden="1" x14ac:dyDescent="0.3">
      <c r="A4775" t="s">
        <v>5</v>
      </c>
      <c r="B4775" t="s">
        <v>18</v>
      </c>
      <c r="C4775">
        <v>200</v>
      </c>
      <c r="D4775">
        <v>302561805535200</v>
      </c>
      <c r="E4775">
        <v>302561806963500</v>
      </c>
      <c r="F4775">
        <f>(tester_performance[[#This Row],[post-handle-timestamp]]-tester_performance[[#This Row],[pre-handle-timestamp]])/1000000</f>
        <v>1.4282999999999999</v>
      </c>
    </row>
    <row r="4776" spans="1:6" hidden="1" x14ac:dyDescent="0.3">
      <c r="A4776" t="s">
        <v>5</v>
      </c>
      <c r="B4776" t="s">
        <v>19</v>
      </c>
      <c r="C4776">
        <v>200</v>
      </c>
      <c r="D4776">
        <v>302561809796900</v>
      </c>
      <c r="E4776">
        <v>302561811603700</v>
      </c>
      <c r="F4776">
        <f>(tester_performance[[#This Row],[post-handle-timestamp]]-tester_performance[[#This Row],[pre-handle-timestamp]])/1000000</f>
        <v>1.8068</v>
      </c>
    </row>
    <row r="4777" spans="1:6" hidden="1" x14ac:dyDescent="0.3">
      <c r="A4777" t="s">
        <v>5</v>
      </c>
      <c r="B4777" t="s">
        <v>20</v>
      </c>
      <c r="C4777">
        <v>200</v>
      </c>
      <c r="D4777">
        <v>302561814988900</v>
      </c>
      <c r="E4777">
        <v>302561817150100</v>
      </c>
      <c r="F4777">
        <f>(tester_performance[[#This Row],[post-handle-timestamp]]-tester_performance[[#This Row],[pre-handle-timestamp]])/1000000</f>
        <v>2.1612</v>
      </c>
    </row>
    <row r="4778" spans="1:6" hidden="1" x14ac:dyDescent="0.3">
      <c r="A4778" t="s">
        <v>5</v>
      </c>
      <c r="B4778" t="s">
        <v>21</v>
      </c>
      <c r="C4778">
        <v>200</v>
      </c>
      <c r="D4778">
        <v>302561820731300</v>
      </c>
      <c r="E4778">
        <v>302561822329200</v>
      </c>
      <c r="F4778">
        <f>(tester_performance[[#This Row],[post-handle-timestamp]]-tester_performance[[#This Row],[pre-handle-timestamp]])/1000000</f>
        <v>1.5979000000000001</v>
      </c>
    </row>
    <row r="4779" spans="1:6" x14ac:dyDescent="0.3">
      <c r="A4779" t="s">
        <v>26</v>
      </c>
      <c r="B4779" t="s">
        <v>34</v>
      </c>
      <c r="C4779">
        <v>200</v>
      </c>
      <c r="D4779">
        <v>302561825304100</v>
      </c>
      <c r="E4779">
        <v>302561855698900</v>
      </c>
      <c r="F4779">
        <f>(tester_performance[[#This Row],[post-handle-timestamp]]-tester_performance[[#This Row],[pre-handle-timestamp]])/1000000</f>
        <v>30.3948</v>
      </c>
    </row>
    <row r="4780" spans="1:6" hidden="1" x14ac:dyDescent="0.3">
      <c r="A4780" t="s">
        <v>5</v>
      </c>
      <c r="B4780" t="s">
        <v>8</v>
      </c>
      <c r="C4780">
        <v>200</v>
      </c>
      <c r="D4780">
        <v>302562182782300</v>
      </c>
      <c r="E4780">
        <v>302562183888500</v>
      </c>
      <c r="F4780">
        <f>(tester_performance[[#This Row],[post-handle-timestamp]]-tester_performance[[#This Row],[pre-handle-timestamp]])/1000000</f>
        <v>1.1062000000000001</v>
      </c>
    </row>
    <row r="4781" spans="1:6" hidden="1" x14ac:dyDescent="0.3">
      <c r="A4781" t="s">
        <v>5</v>
      </c>
      <c r="B4781" t="s">
        <v>10</v>
      </c>
      <c r="C4781">
        <v>200</v>
      </c>
      <c r="D4781">
        <v>302562186242200</v>
      </c>
      <c r="E4781">
        <v>302562187366900</v>
      </c>
      <c r="F4781">
        <f>(tester_performance[[#This Row],[post-handle-timestamp]]-tester_performance[[#This Row],[pre-handle-timestamp]])/1000000</f>
        <v>1.1247</v>
      </c>
    </row>
    <row r="4782" spans="1:6" hidden="1" x14ac:dyDescent="0.3">
      <c r="A4782" t="s">
        <v>5</v>
      </c>
      <c r="B4782" t="s">
        <v>11</v>
      </c>
      <c r="C4782">
        <v>200</v>
      </c>
      <c r="D4782">
        <v>302562189898500</v>
      </c>
      <c r="E4782">
        <v>302562191180900</v>
      </c>
      <c r="F4782">
        <f>(tester_performance[[#This Row],[post-handle-timestamp]]-tester_performance[[#This Row],[pre-handle-timestamp]])/1000000</f>
        <v>1.2824</v>
      </c>
    </row>
    <row r="4783" spans="1:6" hidden="1" x14ac:dyDescent="0.3">
      <c r="A4783" t="s">
        <v>5</v>
      </c>
      <c r="B4783" t="s">
        <v>13</v>
      </c>
      <c r="C4783">
        <v>200</v>
      </c>
      <c r="D4783">
        <v>302562193495800</v>
      </c>
      <c r="E4783">
        <v>302562194811300</v>
      </c>
      <c r="F4783">
        <f>(tester_performance[[#This Row],[post-handle-timestamp]]-tester_performance[[#This Row],[pre-handle-timestamp]])/1000000</f>
        <v>1.3154999999999999</v>
      </c>
    </row>
    <row r="4784" spans="1:6" hidden="1" x14ac:dyDescent="0.3">
      <c r="A4784" t="s">
        <v>5</v>
      </c>
      <c r="B4784" t="s">
        <v>14</v>
      </c>
      <c r="C4784">
        <v>200</v>
      </c>
      <c r="D4784">
        <v>302562197269200</v>
      </c>
      <c r="E4784">
        <v>302562198375800</v>
      </c>
      <c r="F4784">
        <f>(tester_performance[[#This Row],[post-handle-timestamp]]-tester_performance[[#This Row],[pre-handle-timestamp]])/1000000</f>
        <v>1.1066</v>
      </c>
    </row>
    <row r="4785" spans="1:6" hidden="1" x14ac:dyDescent="0.3">
      <c r="A4785" t="s">
        <v>5</v>
      </c>
      <c r="B4785" t="s">
        <v>15</v>
      </c>
      <c r="C4785">
        <v>200</v>
      </c>
      <c r="D4785">
        <v>302562200575600</v>
      </c>
      <c r="E4785">
        <v>302562201716200</v>
      </c>
      <c r="F4785">
        <f>(tester_performance[[#This Row],[post-handle-timestamp]]-tester_performance[[#This Row],[pre-handle-timestamp]])/1000000</f>
        <v>1.1406000000000001</v>
      </c>
    </row>
    <row r="4786" spans="1:6" hidden="1" x14ac:dyDescent="0.3">
      <c r="A4786" t="s">
        <v>5</v>
      </c>
      <c r="B4786" t="s">
        <v>9</v>
      </c>
      <c r="C4786">
        <v>200</v>
      </c>
      <c r="D4786">
        <v>302562204055900</v>
      </c>
      <c r="E4786">
        <v>302562205159500</v>
      </c>
      <c r="F4786">
        <f>(tester_performance[[#This Row],[post-handle-timestamp]]-tester_performance[[#This Row],[pre-handle-timestamp]])/1000000</f>
        <v>1.1035999999999999</v>
      </c>
    </row>
    <row r="4787" spans="1:6" hidden="1" x14ac:dyDescent="0.3">
      <c r="A4787" t="s">
        <v>5</v>
      </c>
      <c r="B4787" t="s">
        <v>16</v>
      </c>
      <c r="C4787">
        <v>200</v>
      </c>
      <c r="D4787">
        <v>302562207747300</v>
      </c>
      <c r="E4787">
        <v>302562208834300</v>
      </c>
      <c r="F4787">
        <f>(tester_performance[[#This Row],[post-handle-timestamp]]-tester_performance[[#This Row],[pre-handle-timestamp]])/1000000</f>
        <v>1.087</v>
      </c>
    </row>
    <row r="4788" spans="1:6" hidden="1" x14ac:dyDescent="0.3">
      <c r="A4788" t="s">
        <v>5</v>
      </c>
      <c r="B4788" t="s">
        <v>17</v>
      </c>
      <c r="C4788">
        <v>200</v>
      </c>
      <c r="D4788">
        <v>302562211637700</v>
      </c>
      <c r="E4788">
        <v>302562212825500</v>
      </c>
      <c r="F4788">
        <f>(tester_performance[[#This Row],[post-handle-timestamp]]-tester_performance[[#This Row],[pre-handle-timestamp]])/1000000</f>
        <v>1.1878</v>
      </c>
    </row>
    <row r="4789" spans="1:6" hidden="1" x14ac:dyDescent="0.3">
      <c r="A4789" t="s">
        <v>5</v>
      </c>
      <c r="B4789" t="s">
        <v>12</v>
      </c>
      <c r="C4789">
        <v>200</v>
      </c>
      <c r="D4789">
        <v>302562215447200</v>
      </c>
      <c r="E4789">
        <v>302562216548800</v>
      </c>
      <c r="F4789">
        <f>(tester_performance[[#This Row],[post-handle-timestamp]]-tester_performance[[#This Row],[pre-handle-timestamp]])/1000000</f>
        <v>1.1015999999999999</v>
      </c>
    </row>
    <row r="4790" spans="1:6" hidden="1" x14ac:dyDescent="0.3">
      <c r="A4790" t="s">
        <v>5</v>
      </c>
      <c r="B4790" t="s">
        <v>18</v>
      </c>
      <c r="C4790">
        <v>200</v>
      </c>
      <c r="D4790">
        <v>302562218662100</v>
      </c>
      <c r="E4790">
        <v>302562219711400</v>
      </c>
      <c r="F4790">
        <f>(tester_performance[[#This Row],[post-handle-timestamp]]-tester_performance[[#This Row],[pre-handle-timestamp]])/1000000</f>
        <v>1.0492999999999999</v>
      </c>
    </row>
    <row r="4791" spans="1:6" hidden="1" x14ac:dyDescent="0.3">
      <c r="A4791" t="s">
        <v>5</v>
      </c>
      <c r="B4791" t="s">
        <v>19</v>
      </c>
      <c r="C4791">
        <v>200</v>
      </c>
      <c r="D4791">
        <v>302562221873600</v>
      </c>
      <c r="E4791">
        <v>302562222954700</v>
      </c>
      <c r="F4791">
        <f>(tester_performance[[#This Row],[post-handle-timestamp]]-tester_performance[[#This Row],[pre-handle-timestamp]])/1000000</f>
        <v>1.0810999999999999</v>
      </c>
    </row>
    <row r="4792" spans="1:6" hidden="1" x14ac:dyDescent="0.3">
      <c r="A4792" t="s">
        <v>5</v>
      </c>
      <c r="B4792" t="s">
        <v>20</v>
      </c>
      <c r="C4792">
        <v>200</v>
      </c>
      <c r="D4792">
        <v>302562225149300</v>
      </c>
      <c r="E4792">
        <v>302562226711000</v>
      </c>
      <c r="F4792">
        <f>(tester_performance[[#This Row],[post-handle-timestamp]]-tester_performance[[#This Row],[pre-handle-timestamp]])/1000000</f>
        <v>1.5617000000000001</v>
      </c>
    </row>
    <row r="4793" spans="1:6" hidden="1" x14ac:dyDescent="0.3">
      <c r="A4793" t="s">
        <v>5</v>
      </c>
      <c r="B4793" t="s">
        <v>21</v>
      </c>
      <c r="C4793">
        <v>200</v>
      </c>
      <c r="D4793">
        <v>302562230108600</v>
      </c>
      <c r="E4793">
        <v>302562231922200</v>
      </c>
      <c r="F4793">
        <f>(tester_performance[[#This Row],[post-handle-timestamp]]-tester_performance[[#This Row],[pre-handle-timestamp]])/1000000</f>
        <v>1.8136000000000001</v>
      </c>
    </row>
    <row r="4794" spans="1:6" x14ac:dyDescent="0.3">
      <c r="A4794" t="s">
        <v>26</v>
      </c>
      <c r="B4794" t="s">
        <v>34</v>
      </c>
      <c r="C4794">
        <v>200</v>
      </c>
      <c r="D4794">
        <v>302562234564500</v>
      </c>
      <c r="E4794">
        <v>302562261791200</v>
      </c>
      <c r="F4794">
        <f>(tester_performance[[#This Row],[post-handle-timestamp]]-tester_performance[[#This Row],[pre-handle-timestamp]])/1000000</f>
        <v>27.226700000000001</v>
      </c>
    </row>
    <row r="4795" spans="1:6" hidden="1" x14ac:dyDescent="0.3">
      <c r="A4795" t="s">
        <v>5</v>
      </c>
      <c r="B4795" t="s">
        <v>8</v>
      </c>
      <c r="C4795">
        <v>200</v>
      </c>
      <c r="D4795">
        <v>302562519579100</v>
      </c>
      <c r="E4795">
        <v>302562520654200</v>
      </c>
      <c r="F4795">
        <f>(tester_performance[[#This Row],[post-handle-timestamp]]-tester_performance[[#This Row],[pre-handle-timestamp]])/1000000</f>
        <v>1.0750999999999999</v>
      </c>
    </row>
    <row r="4796" spans="1:6" hidden="1" x14ac:dyDescent="0.3">
      <c r="A4796" t="s">
        <v>5</v>
      </c>
      <c r="B4796" t="s">
        <v>10</v>
      </c>
      <c r="C4796">
        <v>200</v>
      </c>
      <c r="D4796">
        <v>302562523088000</v>
      </c>
      <c r="E4796">
        <v>302562524623000</v>
      </c>
      <c r="F4796">
        <f>(tester_performance[[#This Row],[post-handle-timestamp]]-tester_performance[[#This Row],[pre-handle-timestamp]])/1000000</f>
        <v>1.5349999999999999</v>
      </c>
    </row>
    <row r="4797" spans="1:6" hidden="1" x14ac:dyDescent="0.3">
      <c r="A4797" t="s">
        <v>5</v>
      </c>
      <c r="B4797" t="s">
        <v>11</v>
      </c>
      <c r="C4797">
        <v>200</v>
      </c>
      <c r="D4797">
        <v>302562527628900</v>
      </c>
      <c r="E4797">
        <v>302562529068000</v>
      </c>
      <c r="F4797">
        <f>(tester_performance[[#This Row],[post-handle-timestamp]]-tester_performance[[#This Row],[pre-handle-timestamp]])/1000000</f>
        <v>1.4391</v>
      </c>
    </row>
    <row r="4798" spans="1:6" hidden="1" x14ac:dyDescent="0.3">
      <c r="A4798" t="s">
        <v>5</v>
      </c>
      <c r="B4798" t="s">
        <v>13</v>
      </c>
      <c r="C4798">
        <v>200</v>
      </c>
      <c r="D4798">
        <v>302562531628100</v>
      </c>
      <c r="E4798">
        <v>302562533172400</v>
      </c>
      <c r="F4798">
        <f>(tester_performance[[#This Row],[post-handle-timestamp]]-tester_performance[[#This Row],[pre-handle-timestamp]])/1000000</f>
        <v>1.5443</v>
      </c>
    </row>
    <row r="4799" spans="1:6" hidden="1" x14ac:dyDescent="0.3">
      <c r="A4799" t="s">
        <v>5</v>
      </c>
      <c r="B4799" t="s">
        <v>14</v>
      </c>
      <c r="C4799">
        <v>200</v>
      </c>
      <c r="D4799">
        <v>302562536004200</v>
      </c>
      <c r="E4799">
        <v>302562537472500</v>
      </c>
      <c r="F4799">
        <f>(tester_performance[[#This Row],[post-handle-timestamp]]-tester_performance[[#This Row],[pre-handle-timestamp]])/1000000</f>
        <v>1.4682999999999999</v>
      </c>
    </row>
    <row r="4800" spans="1:6" hidden="1" x14ac:dyDescent="0.3">
      <c r="A4800" t="s">
        <v>5</v>
      </c>
      <c r="B4800" t="s">
        <v>15</v>
      </c>
      <c r="C4800">
        <v>200</v>
      </c>
      <c r="D4800">
        <v>302562540225000</v>
      </c>
      <c r="E4800">
        <v>302562541680200</v>
      </c>
      <c r="F4800">
        <f>(tester_performance[[#This Row],[post-handle-timestamp]]-tester_performance[[#This Row],[pre-handle-timestamp]])/1000000</f>
        <v>1.4552</v>
      </c>
    </row>
    <row r="4801" spans="1:6" hidden="1" x14ac:dyDescent="0.3">
      <c r="A4801" t="s">
        <v>5</v>
      </c>
      <c r="B4801" t="s">
        <v>9</v>
      </c>
      <c r="C4801">
        <v>200</v>
      </c>
      <c r="D4801">
        <v>302562544800300</v>
      </c>
      <c r="E4801">
        <v>302562545850900</v>
      </c>
      <c r="F4801">
        <f>(tester_performance[[#This Row],[post-handle-timestamp]]-tester_performance[[#This Row],[pre-handle-timestamp]])/1000000</f>
        <v>1.0506</v>
      </c>
    </row>
    <row r="4802" spans="1:6" hidden="1" x14ac:dyDescent="0.3">
      <c r="A4802" t="s">
        <v>5</v>
      </c>
      <c r="B4802" t="s">
        <v>16</v>
      </c>
      <c r="C4802">
        <v>200</v>
      </c>
      <c r="D4802">
        <v>302562549128600</v>
      </c>
      <c r="E4802">
        <v>302562550227000</v>
      </c>
      <c r="F4802">
        <f>(tester_performance[[#This Row],[post-handle-timestamp]]-tester_performance[[#This Row],[pre-handle-timestamp]])/1000000</f>
        <v>1.0984</v>
      </c>
    </row>
    <row r="4803" spans="1:6" hidden="1" x14ac:dyDescent="0.3">
      <c r="A4803" t="s">
        <v>5</v>
      </c>
      <c r="B4803" t="s">
        <v>17</v>
      </c>
      <c r="C4803">
        <v>200</v>
      </c>
      <c r="D4803">
        <v>302562553018800</v>
      </c>
      <c r="E4803">
        <v>302562554648900</v>
      </c>
      <c r="F4803">
        <f>(tester_performance[[#This Row],[post-handle-timestamp]]-tester_performance[[#This Row],[pre-handle-timestamp]])/1000000</f>
        <v>1.6301000000000001</v>
      </c>
    </row>
    <row r="4804" spans="1:6" hidden="1" x14ac:dyDescent="0.3">
      <c r="A4804" t="s">
        <v>5</v>
      </c>
      <c r="B4804" t="s">
        <v>12</v>
      </c>
      <c r="C4804">
        <v>200</v>
      </c>
      <c r="D4804">
        <v>302562557744900</v>
      </c>
      <c r="E4804">
        <v>302562559162100</v>
      </c>
      <c r="F4804">
        <f>(tester_performance[[#This Row],[post-handle-timestamp]]-tester_performance[[#This Row],[pre-handle-timestamp]])/1000000</f>
        <v>1.4172</v>
      </c>
    </row>
    <row r="4805" spans="1:6" hidden="1" x14ac:dyDescent="0.3">
      <c r="A4805" t="s">
        <v>5</v>
      </c>
      <c r="B4805" t="s">
        <v>18</v>
      </c>
      <c r="C4805">
        <v>200</v>
      </c>
      <c r="D4805">
        <v>302562561941700</v>
      </c>
      <c r="E4805">
        <v>302562563371600</v>
      </c>
      <c r="F4805">
        <f>(tester_performance[[#This Row],[post-handle-timestamp]]-tester_performance[[#This Row],[pre-handle-timestamp]])/1000000</f>
        <v>1.4298999999999999</v>
      </c>
    </row>
    <row r="4806" spans="1:6" hidden="1" x14ac:dyDescent="0.3">
      <c r="A4806" t="s">
        <v>5</v>
      </c>
      <c r="B4806" t="s">
        <v>19</v>
      </c>
      <c r="C4806">
        <v>200</v>
      </c>
      <c r="D4806">
        <v>302562566131400</v>
      </c>
      <c r="E4806">
        <v>302562567158900</v>
      </c>
      <c r="F4806">
        <f>(tester_performance[[#This Row],[post-handle-timestamp]]-tester_performance[[#This Row],[pre-handle-timestamp]])/1000000</f>
        <v>1.0275000000000001</v>
      </c>
    </row>
    <row r="4807" spans="1:6" hidden="1" x14ac:dyDescent="0.3">
      <c r="A4807" t="s">
        <v>5</v>
      </c>
      <c r="B4807" t="s">
        <v>20</v>
      </c>
      <c r="C4807">
        <v>200</v>
      </c>
      <c r="D4807">
        <v>302562569553000</v>
      </c>
      <c r="E4807">
        <v>302562571332300</v>
      </c>
      <c r="F4807">
        <f>(tester_performance[[#This Row],[post-handle-timestamp]]-tester_performance[[#This Row],[pre-handle-timestamp]])/1000000</f>
        <v>1.7793000000000001</v>
      </c>
    </row>
    <row r="4808" spans="1:6" hidden="1" x14ac:dyDescent="0.3">
      <c r="A4808" t="s">
        <v>5</v>
      </c>
      <c r="B4808" t="s">
        <v>21</v>
      </c>
      <c r="C4808">
        <v>200</v>
      </c>
      <c r="D4808">
        <v>302562574696100</v>
      </c>
      <c r="E4808">
        <v>302562576507700</v>
      </c>
      <c r="F4808">
        <f>(tester_performance[[#This Row],[post-handle-timestamp]]-tester_performance[[#This Row],[pre-handle-timestamp]])/1000000</f>
        <v>1.8116000000000001</v>
      </c>
    </row>
    <row r="4809" spans="1:6" x14ac:dyDescent="0.3">
      <c r="A4809" t="s">
        <v>26</v>
      </c>
      <c r="B4809" t="s">
        <v>34</v>
      </c>
      <c r="C4809">
        <v>200</v>
      </c>
      <c r="D4809">
        <v>302562579560700</v>
      </c>
      <c r="E4809">
        <v>302562617074300</v>
      </c>
      <c r="F4809">
        <f>(tester_performance[[#This Row],[post-handle-timestamp]]-tester_performance[[#This Row],[pre-handle-timestamp]])/1000000</f>
        <v>37.513599999999997</v>
      </c>
    </row>
    <row r="4810" spans="1:6" hidden="1" x14ac:dyDescent="0.3">
      <c r="A4810" t="s">
        <v>5</v>
      </c>
      <c r="B4810" t="s">
        <v>8</v>
      </c>
      <c r="C4810">
        <v>200</v>
      </c>
      <c r="D4810">
        <v>302563164409700</v>
      </c>
      <c r="E4810">
        <v>302563165499300</v>
      </c>
      <c r="F4810">
        <f>(tester_performance[[#This Row],[post-handle-timestamp]]-tester_performance[[#This Row],[pre-handle-timestamp]])/1000000</f>
        <v>1.0895999999999999</v>
      </c>
    </row>
    <row r="4811" spans="1:6" hidden="1" x14ac:dyDescent="0.3">
      <c r="A4811" t="s">
        <v>5</v>
      </c>
      <c r="B4811" t="s">
        <v>10</v>
      </c>
      <c r="C4811">
        <v>200</v>
      </c>
      <c r="D4811">
        <v>302563167835600</v>
      </c>
      <c r="E4811">
        <v>302563169347600</v>
      </c>
      <c r="F4811">
        <f>(tester_performance[[#This Row],[post-handle-timestamp]]-tester_performance[[#This Row],[pre-handle-timestamp]])/1000000</f>
        <v>1.512</v>
      </c>
    </row>
    <row r="4812" spans="1:6" hidden="1" x14ac:dyDescent="0.3">
      <c r="A4812" t="s">
        <v>5</v>
      </c>
      <c r="B4812" t="s">
        <v>11</v>
      </c>
      <c r="C4812">
        <v>200</v>
      </c>
      <c r="D4812">
        <v>302563172408200</v>
      </c>
      <c r="E4812">
        <v>302563173893800</v>
      </c>
      <c r="F4812">
        <f>(tester_performance[[#This Row],[post-handle-timestamp]]-tester_performance[[#This Row],[pre-handle-timestamp]])/1000000</f>
        <v>1.4856</v>
      </c>
    </row>
    <row r="4813" spans="1:6" hidden="1" x14ac:dyDescent="0.3">
      <c r="A4813" t="s">
        <v>5</v>
      </c>
      <c r="B4813" t="s">
        <v>13</v>
      </c>
      <c r="C4813">
        <v>200</v>
      </c>
      <c r="D4813">
        <v>302563176635700</v>
      </c>
      <c r="E4813">
        <v>302563178201400</v>
      </c>
      <c r="F4813">
        <f>(tester_performance[[#This Row],[post-handle-timestamp]]-tester_performance[[#This Row],[pre-handle-timestamp]])/1000000</f>
        <v>1.5657000000000001</v>
      </c>
    </row>
    <row r="4814" spans="1:6" hidden="1" x14ac:dyDescent="0.3">
      <c r="A4814" t="s">
        <v>5</v>
      </c>
      <c r="B4814" t="s">
        <v>14</v>
      </c>
      <c r="C4814">
        <v>200</v>
      </c>
      <c r="D4814">
        <v>302563180916900</v>
      </c>
      <c r="E4814">
        <v>302563182001600</v>
      </c>
      <c r="F4814">
        <f>(tester_performance[[#This Row],[post-handle-timestamp]]-tester_performance[[#This Row],[pre-handle-timestamp]])/1000000</f>
        <v>1.0847</v>
      </c>
    </row>
    <row r="4815" spans="1:6" hidden="1" x14ac:dyDescent="0.3">
      <c r="A4815" t="s">
        <v>5</v>
      </c>
      <c r="B4815" t="s">
        <v>15</v>
      </c>
      <c r="C4815">
        <v>200</v>
      </c>
      <c r="D4815">
        <v>302563184300400</v>
      </c>
      <c r="E4815">
        <v>302563185372300</v>
      </c>
      <c r="F4815">
        <f>(tester_performance[[#This Row],[post-handle-timestamp]]-tester_performance[[#This Row],[pre-handle-timestamp]])/1000000</f>
        <v>1.0719000000000001</v>
      </c>
    </row>
    <row r="4816" spans="1:6" hidden="1" x14ac:dyDescent="0.3">
      <c r="A4816" t="s">
        <v>5</v>
      </c>
      <c r="B4816" t="s">
        <v>9</v>
      </c>
      <c r="C4816">
        <v>200</v>
      </c>
      <c r="D4816">
        <v>302563187839600</v>
      </c>
      <c r="E4816">
        <v>302563189342600</v>
      </c>
      <c r="F4816">
        <f>(tester_performance[[#This Row],[post-handle-timestamp]]-tester_performance[[#This Row],[pre-handle-timestamp]])/1000000</f>
        <v>1.5029999999999999</v>
      </c>
    </row>
    <row r="4817" spans="1:6" hidden="1" x14ac:dyDescent="0.3">
      <c r="A4817" t="s">
        <v>5</v>
      </c>
      <c r="B4817" t="s">
        <v>16</v>
      </c>
      <c r="C4817">
        <v>200</v>
      </c>
      <c r="D4817">
        <v>302563192434800</v>
      </c>
      <c r="E4817">
        <v>302563193615900</v>
      </c>
      <c r="F4817">
        <f>(tester_performance[[#This Row],[post-handle-timestamp]]-tester_performance[[#This Row],[pre-handle-timestamp]])/1000000</f>
        <v>1.1811</v>
      </c>
    </row>
    <row r="4818" spans="1:6" hidden="1" x14ac:dyDescent="0.3">
      <c r="A4818" t="s">
        <v>5</v>
      </c>
      <c r="B4818" t="s">
        <v>17</v>
      </c>
      <c r="C4818">
        <v>200</v>
      </c>
      <c r="D4818">
        <v>302563196461700</v>
      </c>
      <c r="E4818">
        <v>302563197624700</v>
      </c>
      <c r="F4818">
        <f>(tester_performance[[#This Row],[post-handle-timestamp]]-tester_performance[[#This Row],[pre-handle-timestamp]])/1000000</f>
        <v>1.163</v>
      </c>
    </row>
    <row r="4819" spans="1:6" hidden="1" x14ac:dyDescent="0.3">
      <c r="A4819" t="s">
        <v>5</v>
      </c>
      <c r="B4819" t="s">
        <v>12</v>
      </c>
      <c r="C4819">
        <v>200</v>
      </c>
      <c r="D4819">
        <v>302563200420400</v>
      </c>
      <c r="E4819">
        <v>302563201849000</v>
      </c>
      <c r="F4819">
        <f>(tester_performance[[#This Row],[post-handle-timestamp]]-tester_performance[[#This Row],[pre-handle-timestamp]])/1000000</f>
        <v>1.4286000000000001</v>
      </c>
    </row>
    <row r="4820" spans="1:6" hidden="1" x14ac:dyDescent="0.3">
      <c r="A4820" t="s">
        <v>5</v>
      </c>
      <c r="B4820" t="s">
        <v>18</v>
      </c>
      <c r="C4820">
        <v>200</v>
      </c>
      <c r="D4820">
        <v>302563204455900</v>
      </c>
      <c r="E4820">
        <v>302563205502900</v>
      </c>
      <c r="F4820">
        <f>(tester_performance[[#This Row],[post-handle-timestamp]]-tester_performance[[#This Row],[pre-handle-timestamp]])/1000000</f>
        <v>1.0469999999999999</v>
      </c>
    </row>
    <row r="4821" spans="1:6" hidden="1" x14ac:dyDescent="0.3">
      <c r="A4821" t="s">
        <v>5</v>
      </c>
      <c r="B4821" t="s">
        <v>19</v>
      </c>
      <c r="C4821">
        <v>200</v>
      </c>
      <c r="D4821">
        <v>302563207782600</v>
      </c>
      <c r="E4821">
        <v>302563208783700</v>
      </c>
      <c r="F4821">
        <f>(tester_performance[[#This Row],[post-handle-timestamp]]-tester_performance[[#This Row],[pre-handle-timestamp]])/1000000</f>
        <v>1.0011000000000001</v>
      </c>
    </row>
    <row r="4822" spans="1:6" hidden="1" x14ac:dyDescent="0.3">
      <c r="A4822" t="s">
        <v>5</v>
      </c>
      <c r="B4822" t="s">
        <v>20</v>
      </c>
      <c r="C4822">
        <v>200</v>
      </c>
      <c r="D4822">
        <v>302563211194800</v>
      </c>
      <c r="E4822">
        <v>302563213482300</v>
      </c>
      <c r="F4822">
        <f>(tester_performance[[#This Row],[post-handle-timestamp]]-tester_performance[[#This Row],[pre-handle-timestamp]])/1000000</f>
        <v>2.2875000000000001</v>
      </c>
    </row>
    <row r="4823" spans="1:6" hidden="1" x14ac:dyDescent="0.3">
      <c r="A4823" t="s">
        <v>5</v>
      </c>
      <c r="B4823" t="s">
        <v>21</v>
      </c>
      <c r="C4823">
        <v>200</v>
      </c>
      <c r="D4823">
        <v>302563216378700</v>
      </c>
      <c r="E4823">
        <v>302563217699800</v>
      </c>
      <c r="F4823">
        <f>(tester_performance[[#This Row],[post-handle-timestamp]]-tester_performance[[#This Row],[pre-handle-timestamp]])/1000000</f>
        <v>1.3210999999999999</v>
      </c>
    </row>
    <row r="4824" spans="1:6" x14ac:dyDescent="0.3">
      <c r="A4824" t="s">
        <v>26</v>
      </c>
      <c r="B4824" t="s">
        <v>34</v>
      </c>
      <c r="C4824">
        <v>200</v>
      </c>
      <c r="D4824">
        <v>302563220512700</v>
      </c>
      <c r="E4824">
        <v>302563258722300</v>
      </c>
      <c r="F4824">
        <f>(tester_performance[[#This Row],[post-handle-timestamp]]-tester_performance[[#This Row],[pre-handle-timestamp]])/1000000</f>
        <v>38.209600000000002</v>
      </c>
    </row>
    <row r="4825" spans="1:6" hidden="1" x14ac:dyDescent="0.3">
      <c r="A4825" t="s">
        <v>5</v>
      </c>
      <c r="B4825" t="s">
        <v>8</v>
      </c>
      <c r="C4825">
        <v>200</v>
      </c>
      <c r="D4825">
        <v>302563616051700</v>
      </c>
      <c r="E4825">
        <v>302563617609200</v>
      </c>
      <c r="F4825">
        <f>(tester_performance[[#This Row],[post-handle-timestamp]]-tester_performance[[#This Row],[pre-handle-timestamp]])/1000000</f>
        <v>1.5575000000000001</v>
      </c>
    </row>
    <row r="4826" spans="1:6" hidden="1" x14ac:dyDescent="0.3">
      <c r="A4826" t="s">
        <v>5</v>
      </c>
      <c r="B4826" t="s">
        <v>10</v>
      </c>
      <c r="C4826">
        <v>200</v>
      </c>
      <c r="D4826">
        <v>302563620516400</v>
      </c>
      <c r="E4826">
        <v>302563622036100</v>
      </c>
      <c r="F4826">
        <f>(tester_performance[[#This Row],[post-handle-timestamp]]-tester_performance[[#This Row],[pre-handle-timestamp]])/1000000</f>
        <v>1.5197000000000001</v>
      </c>
    </row>
    <row r="4827" spans="1:6" hidden="1" x14ac:dyDescent="0.3">
      <c r="A4827" t="s">
        <v>5</v>
      </c>
      <c r="B4827" t="s">
        <v>11</v>
      </c>
      <c r="C4827">
        <v>200</v>
      </c>
      <c r="D4827">
        <v>302563625170700</v>
      </c>
      <c r="E4827">
        <v>302563626637900</v>
      </c>
      <c r="F4827">
        <f>(tester_performance[[#This Row],[post-handle-timestamp]]-tester_performance[[#This Row],[pre-handle-timestamp]])/1000000</f>
        <v>1.4672000000000001</v>
      </c>
    </row>
    <row r="4828" spans="1:6" hidden="1" x14ac:dyDescent="0.3">
      <c r="A4828" t="s">
        <v>5</v>
      </c>
      <c r="B4828" t="s">
        <v>13</v>
      </c>
      <c r="C4828">
        <v>200</v>
      </c>
      <c r="D4828">
        <v>302563629402200</v>
      </c>
      <c r="E4828">
        <v>302563630907900</v>
      </c>
      <c r="F4828">
        <f>(tester_performance[[#This Row],[post-handle-timestamp]]-tester_performance[[#This Row],[pre-handle-timestamp]])/1000000</f>
        <v>1.5057</v>
      </c>
    </row>
    <row r="4829" spans="1:6" hidden="1" x14ac:dyDescent="0.3">
      <c r="A4829" t="s">
        <v>5</v>
      </c>
      <c r="B4829" t="s">
        <v>14</v>
      </c>
      <c r="C4829">
        <v>200</v>
      </c>
      <c r="D4829">
        <v>302563633832000</v>
      </c>
      <c r="E4829">
        <v>302563634927500</v>
      </c>
      <c r="F4829">
        <f>(tester_performance[[#This Row],[post-handle-timestamp]]-tester_performance[[#This Row],[pre-handle-timestamp]])/1000000</f>
        <v>1.0954999999999999</v>
      </c>
    </row>
    <row r="4830" spans="1:6" hidden="1" x14ac:dyDescent="0.3">
      <c r="A4830" t="s">
        <v>5</v>
      </c>
      <c r="B4830" t="s">
        <v>15</v>
      </c>
      <c r="C4830">
        <v>200</v>
      </c>
      <c r="D4830">
        <v>302563637370000</v>
      </c>
      <c r="E4830">
        <v>302563638957700</v>
      </c>
      <c r="F4830">
        <f>(tester_performance[[#This Row],[post-handle-timestamp]]-tester_performance[[#This Row],[pre-handle-timestamp]])/1000000</f>
        <v>1.5876999999999999</v>
      </c>
    </row>
    <row r="4831" spans="1:6" hidden="1" x14ac:dyDescent="0.3">
      <c r="A4831" t="s">
        <v>5</v>
      </c>
      <c r="B4831" t="s">
        <v>9</v>
      </c>
      <c r="C4831">
        <v>200</v>
      </c>
      <c r="D4831">
        <v>302563641768400</v>
      </c>
      <c r="E4831">
        <v>302563643368700</v>
      </c>
      <c r="F4831">
        <f>(tester_performance[[#This Row],[post-handle-timestamp]]-tester_performance[[#This Row],[pre-handle-timestamp]])/1000000</f>
        <v>1.6003000000000001</v>
      </c>
    </row>
    <row r="4832" spans="1:6" hidden="1" x14ac:dyDescent="0.3">
      <c r="A4832" t="s">
        <v>5</v>
      </c>
      <c r="B4832" t="s">
        <v>16</v>
      </c>
      <c r="C4832">
        <v>200</v>
      </c>
      <c r="D4832">
        <v>302563646270900</v>
      </c>
      <c r="E4832">
        <v>302563647876500</v>
      </c>
      <c r="F4832">
        <f>(tester_performance[[#This Row],[post-handle-timestamp]]-tester_performance[[#This Row],[pre-handle-timestamp]])/1000000</f>
        <v>1.6055999999999999</v>
      </c>
    </row>
    <row r="4833" spans="1:6" hidden="1" x14ac:dyDescent="0.3">
      <c r="A4833" t="s">
        <v>5</v>
      </c>
      <c r="B4833" t="s">
        <v>17</v>
      </c>
      <c r="C4833">
        <v>200</v>
      </c>
      <c r="D4833">
        <v>302563651224300</v>
      </c>
      <c r="E4833">
        <v>302563652723200</v>
      </c>
      <c r="F4833">
        <f>(tester_performance[[#This Row],[post-handle-timestamp]]-tester_performance[[#This Row],[pre-handle-timestamp]])/1000000</f>
        <v>1.4988999999999999</v>
      </c>
    </row>
    <row r="4834" spans="1:6" hidden="1" x14ac:dyDescent="0.3">
      <c r="A4834" t="s">
        <v>5</v>
      </c>
      <c r="B4834" t="s">
        <v>12</v>
      </c>
      <c r="C4834">
        <v>200</v>
      </c>
      <c r="D4834">
        <v>302563655736700</v>
      </c>
      <c r="E4834">
        <v>302563657278800</v>
      </c>
      <c r="F4834">
        <f>(tester_performance[[#This Row],[post-handle-timestamp]]-tester_performance[[#This Row],[pre-handle-timestamp]])/1000000</f>
        <v>1.5421</v>
      </c>
    </row>
    <row r="4835" spans="1:6" hidden="1" x14ac:dyDescent="0.3">
      <c r="A4835" t="s">
        <v>5</v>
      </c>
      <c r="B4835" t="s">
        <v>18</v>
      </c>
      <c r="C4835">
        <v>200</v>
      </c>
      <c r="D4835">
        <v>302563659968500</v>
      </c>
      <c r="E4835">
        <v>302563661036200</v>
      </c>
      <c r="F4835">
        <f>(tester_performance[[#This Row],[post-handle-timestamp]]-tester_performance[[#This Row],[pre-handle-timestamp]])/1000000</f>
        <v>1.0677000000000001</v>
      </c>
    </row>
    <row r="4836" spans="1:6" hidden="1" x14ac:dyDescent="0.3">
      <c r="A4836" t="s">
        <v>5</v>
      </c>
      <c r="B4836" t="s">
        <v>19</v>
      </c>
      <c r="C4836">
        <v>200</v>
      </c>
      <c r="D4836">
        <v>302563663535400</v>
      </c>
      <c r="E4836">
        <v>302563665073100</v>
      </c>
      <c r="F4836">
        <f>(tester_performance[[#This Row],[post-handle-timestamp]]-tester_performance[[#This Row],[pre-handle-timestamp]])/1000000</f>
        <v>1.5377000000000001</v>
      </c>
    </row>
    <row r="4837" spans="1:6" hidden="1" x14ac:dyDescent="0.3">
      <c r="A4837" t="s">
        <v>5</v>
      </c>
      <c r="B4837" t="s">
        <v>20</v>
      </c>
      <c r="C4837">
        <v>200</v>
      </c>
      <c r="D4837">
        <v>302563667732700</v>
      </c>
      <c r="E4837">
        <v>302563669485900</v>
      </c>
      <c r="F4837">
        <f>(tester_performance[[#This Row],[post-handle-timestamp]]-tester_performance[[#This Row],[pre-handle-timestamp]])/1000000</f>
        <v>1.7532000000000001</v>
      </c>
    </row>
    <row r="4838" spans="1:6" hidden="1" x14ac:dyDescent="0.3">
      <c r="A4838" t="s">
        <v>5</v>
      </c>
      <c r="B4838" t="s">
        <v>21</v>
      </c>
      <c r="C4838">
        <v>200</v>
      </c>
      <c r="D4838">
        <v>302563672711600</v>
      </c>
      <c r="E4838">
        <v>302563674713400</v>
      </c>
      <c r="F4838">
        <f>(tester_performance[[#This Row],[post-handle-timestamp]]-tester_performance[[#This Row],[pre-handle-timestamp]])/1000000</f>
        <v>2.0017999999999998</v>
      </c>
    </row>
    <row r="4839" spans="1:6" x14ac:dyDescent="0.3">
      <c r="A4839" t="s">
        <v>26</v>
      </c>
      <c r="B4839" t="s">
        <v>34</v>
      </c>
      <c r="C4839">
        <v>200</v>
      </c>
      <c r="D4839">
        <v>302563677386200</v>
      </c>
      <c r="E4839">
        <v>302563712721400</v>
      </c>
      <c r="F4839">
        <f>(tester_performance[[#This Row],[post-handle-timestamp]]-tester_performance[[#This Row],[pre-handle-timestamp]])/1000000</f>
        <v>35.3352</v>
      </c>
    </row>
    <row r="4840" spans="1:6" hidden="1" x14ac:dyDescent="0.3">
      <c r="A4840" t="s">
        <v>5</v>
      </c>
      <c r="B4840" t="s">
        <v>8</v>
      </c>
      <c r="C4840">
        <v>200</v>
      </c>
      <c r="D4840">
        <v>302564009512700</v>
      </c>
      <c r="E4840">
        <v>302564010568300</v>
      </c>
      <c r="F4840">
        <f>(tester_performance[[#This Row],[post-handle-timestamp]]-tester_performance[[#This Row],[pre-handle-timestamp]])/1000000</f>
        <v>1.0556000000000001</v>
      </c>
    </row>
    <row r="4841" spans="1:6" hidden="1" x14ac:dyDescent="0.3">
      <c r="A4841" t="s">
        <v>5</v>
      </c>
      <c r="B4841" t="s">
        <v>10</v>
      </c>
      <c r="C4841">
        <v>200</v>
      </c>
      <c r="D4841">
        <v>302564012766100</v>
      </c>
      <c r="E4841">
        <v>302564013868300</v>
      </c>
      <c r="F4841">
        <f>(tester_performance[[#This Row],[post-handle-timestamp]]-tester_performance[[#This Row],[pre-handle-timestamp]])/1000000</f>
        <v>1.1022000000000001</v>
      </c>
    </row>
    <row r="4842" spans="1:6" hidden="1" x14ac:dyDescent="0.3">
      <c r="A4842" t="s">
        <v>5</v>
      </c>
      <c r="B4842" t="s">
        <v>11</v>
      </c>
      <c r="C4842">
        <v>200</v>
      </c>
      <c r="D4842">
        <v>302564016639400</v>
      </c>
      <c r="E4842">
        <v>302564018145200</v>
      </c>
      <c r="F4842">
        <f>(tester_performance[[#This Row],[post-handle-timestamp]]-tester_performance[[#This Row],[pre-handle-timestamp]])/1000000</f>
        <v>1.5058</v>
      </c>
    </row>
    <row r="4843" spans="1:6" hidden="1" x14ac:dyDescent="0.3">
      <c r="A4843" t="s">
        <v>5</v>
      </c>
      <c r="B4843" t="s">
        <v>13</v>
      </c>
      <c r="C4843">
        <v>200</v>
      </c>
      <c r="D4843">
        <v>302564020902600</v>
      </c>
      <c r="E4843">
        <v>302564022030600</v>
      </c>
      <c r="F4843">
        <f>(tester_performance[[#This Row],[post-handle-timestamp]]-tester_performance[[#This Row],[pre-handle-timestamp]])/1000000</f>
        <v>1.1279999999999999</v>
      </c>
    </row>
    <row r="4844" spans="1:6" hidden="1" x14ac:dyDescent="0.3">
      <c r="A4844" t="s">
        <v>5</v>
      </c>
      <c r="B4844" t="s">
        <v>14</v>
      </c>
      <c r="C4844">
        <v>200</v>
      </c>
      <c r="D4844">
        <v>302564024470900</v>
      </c>
      <c r="E4844">
        <v>302564025518900</v>
      </c>
      <c r="F4844">
        <f>(tester_performance[[#This Row],[post-handle-timestamp]]-tester_performance[[#This Row],[pre-handle-timestamp]])/1000000</f>
        <v>1.048</v>
      </c>
    </row>
    <row r="4845" spans="1:6" hidden="1" x14ac:dyDescent="0.3">
      <c r="A4845" t="s">
        <v>5</v>
      </c>
      <c r="B4845" t="s">
        <v>15</v>
      </c>
      <c r="C4845">
        <v>200</v>
      </c>
      <c r="D4845">
        <v>302564027906400</v>
      </c>
      <c r="E4845">
        <v>302564028982000</v>
      </c>
      <c r="F4845">
        <f>(tester_performance[[#This Row],[post-handle-timestamp]]-tester_performance[[#This Row],[pre-handle-timestamp]])/1000000</f>
        <v>1.0755999999999999</v>
      </c>
    </row>
    <row r="4846" spans="1:6" hidden="1" x14ac:dyDescent="0.3">
      <c r="A4846" t="s">
        <v>5</v>
      </c>
      <c r="B4846" t="s">
        <v>9</v>
      </c>
      <c r="C4846">
        <v>200</v>
      </c>
      <c r="D4846">
        <v>302564031436600</v>
      </c>
      <c r="E4846">
        <v>302564033020700</v>
      </c>
      <c r="F4846">
        <f>(tester_performance[[#This Row],[post-handle-timestamp]]-tester_performance[[#This Row],[pre-handle-timestamp]])/1000000</f>
        <v>1.5841000000000001</v>
      </c>
    </row>
    <row r="4847" spans="1:6" hidden="1" x14ac:dyDescent="0.3">
      <c r="A4847" t="s">
        <v>5</v>
      </c>
      <c r="B4847" t="s">
        <v>16</v>
      </c>
      <c r="C4847">
        <v>200</v>
      </c>
      <c r="D4847">
        <v>302564036415000</v>
      </c>
      <c r="E4847">
        <v>302564038002700</v>
      </c>
      <c r="F4847">
        <f>(tester_performance[[#This Row],[post-handle-timestamp]]-tester_performance[[#This Row],[pre-handle-timestamp]])/1000000</f>
        <v>1.5876999999999999</v>
      </c>
    </row>
    <row r="4848" spans="1:6" hidden="1" x14ac:dyDescent="0.3">
      <c r="A4848" t="s">
        <v>5</v>
      </c>
      <c r="B4848" t="s">
        <v>17</v>
      </c>
      <c r="C4848">
        <v>200</v>
      </c>
      <c r="D4848">
        <v>302564041374400</v>
      </c>
      <c r="E4848">
        <v>302564043021700</v>
      </c>
      <c r="F4848">
        <f>(tester_performance[[#This Row],[post-handle-timestamp]]-tester_performance[[#This Row],[pre-handle-timestamp]])/1000000</f>
        <v>1.6473</v>
      </c>
    </row>
    <row r="4849" spans="1:6" hidden="1" x14ac:dyDescent="0.3">
      <c r="A4849" t="s">
        <v>5</v>
      </c>
      <c r="B4849" t="s">
        <v>12</v>
      </c>
      <c r="C4849">
        <v>200</v>
      </c>
      <c r="D4849">
        <v>302564046106300</v>
      </c>
      <c r="E4849">
        <v>302564047141600</v>
      </c>
      <c r="F4849">
        <f>(tester_performance[[#This Row],[post-handle-timestamp]]-tester_performance[[#This Row],[pre-handle-timestamp]])/1000000</f>
        <v>1.0353000000000001</v>
      </c>
    </row>
    <row r="4850" spans="1:6" hidden="1" x14ac:dyDescent="0.3">
      <c r="A4850" t="s">
        <v>5</v>
      </c>
      <c r="B4850" t="s">
        <v>18</v>
      </c>
      <c r="C4850">
        <v>200</v>
      </c>
      <c r="D4850">
        <v>302564049447300</v>
      </c>
      <c r="E4850">
        <v>302564050462800</v>
      </c>
      <c r="F4850">
        <f>(tester_performance[[#This Row],[post-handle-timestamp]]-tester_performance[[#This Row],[pre-handle-timestamp]])/1000000</f>
        <v>1.0155000000000001</v>
      </c>
    </row>
    <row r="4851" spans="1:6" hidden="1" x14ac:dyDescent="0.3">
      <c r="A4851" t="s">
        <v>5</v>
      </c>
      <c r="B4851" t="s">
        <v>19</v>
      </c>
      <c r="C4851">
        <v>200</v>
      </c>
      <c r="D4851">
        <v>302564052706400</v>
      </c>
      <c r="E4851">
        <v>302564053763300</v>
      </c>
      <c r="F4851">
        <f>(tester_performance[[#This Row],[post-handle-timestamp]]-tester_performance[[#This Row],[pre-handle-timestamp]])/1000000</f>
        <v>1.0569</v>
      </c>
    </row>
    <row r="4852" spans="1:6" hidden="1" x14ac:dyDescent="0.3">
      <c r="A4852" t="s">
        <v>5</v>
      </c>
      <c r="B4852" t="s">
        <v>20</v>
      </c>
      <c r="C4852">
        <v>200</v>
      </c>
      <c r="D4852">
        <v>302564055828200</v>
      </c>
      <c r="E4852">
        <v>302564057309400</v>
      </c>
      <c r="F4852">
        <f>(tester_performance[[#This Row],[post-handle-timestamp]]-tester_performance[[#This Row],[pre-handle-timestamp]])/1000000</f>
        <v>1.4812000000000001</v>
      </c>
    </row>
    <row r="4853" spans="1:6" hidden="1" x14ac:dyDescent="0.3">
      <c r="A4853" t="s">
        <v>5</v>
      </c>
      <c r="B4853" t="s">
        <v>21</v>
      </c>
      <c r="C4853">
        <v>200</v>
      </c>
      <c r="D4853">
        <v>302564060771000</v>
      </c>
      <c r="E4853">
        <v>302564062595800</v>
      </c>
      <c r="F4853">
        <f>(tester_performance[[#This Row],[post-handle-timestamp]]-tester_performance[[#This Row],[pre-handle-timestamp]])/1000000</f>
        <v>1.8248</v>
      </c>
    </row>
    <row r="4854" spans="1:6" x14ac:dyDescent="0.3">
      <c r="A4854" t="s">
        <v>26</v>
      </c>
      <c r="B4854" t="s">
        <v>34</v>
      </c>
      <c r="C4854">
        <v>200</v>
      </c>
      <c r="D4854">
        <v>302564065157500</v>
      </c>
      <c r="E4854">
        <v>302564092143500</v>
      </c>
      <c r="F4854">
        <f>(tester_performance[[#This Row],[post-handle-timestamp]]-tester_performance[[#This Row],[pre-handle-timestamp]])/1000000</f>
        <v>26.986000000000001</v>
      </c>
    </row>
    <row r="4855" spans="1:6" hidden="1" x14ac:dyDescent="0.3">
      <c r="A4855" t="s">
        <v>5</v>
      </c>
      <c r="B4855" t="s">
        <v>8</v>
      </c>
      <c r="C4855">
        <v>200</v>
      </c>
      <c r="D4855">
        <v>302564321712600</v>
      </c>
      <c r="E4855">
        <v>302564322750400</v>
      </c>
      <c r="F4855">
        <f>(tester_performance[[#This Row],[post-handle-timestamp]]-tester_performance[[#This Row],[pre-handle-timestamp]])/1000000</f>
        <v>1.0378000000000001</v>
      </c>
    </row>
    <row r="4856" spans="1:6" hidden="1" x14ac:dyDescent="0.3">
      <c r="A4856" t="s">
        <v>5</v>
      </c>
      <c r="B4856" t="s">
        <v>10</v>
      </c>
      <c r="C4856">
        <v>200</v>
      </c>
      <c r="D4856">
        <v>302564324924600</v>
      </c>
      <c r="E4856">
        <v>302564326047300</v>
      </c>
      <c r="F4856">
        <f>(tester_performance[[#This Row],[post-handle-timestamp]]-tester_performance[[#This Row],[pre-handle-timestamp]])/1000000</f>
        <v>1.1227</v>
      </c>
    </row>
    <row r="4857" spans="1:6" hidden="1" x14ac:dyDescent="0.3">
      <c r="A4857" t="s">
        <v>5</v>
      </c>
      <c r="B4857" t="s">
        <v>11</v>
      </c>
      <c r="C4857">
        <v>200</v>
      </c>
      <c r="D4857">
        <v>302564328630500</v>
      </c>
      <c r="E4857">
        <v>302564329819000</v>
      </c>
      <c r="F4857">
        <f>(tester_performance[[#This Row],[post-handle-timestamp]]-tester_performance[[#This Row],[pre-handle-timestamp]])/1000000</f>
        <v>1.1884999999999999</v>
      </c>
    </row>
    <row r="4858" spans="1:6" hidden="1" x14ac:dyDescent="0.3">
      <c r="A4858" t="s">
        <v>5</v>
      </c>
      <c r="B4858" t="s">
        <v>13</v>
      </c>
      <c r="C4858">
        <v>200</v>
      </c>
      <c r="D4858">
        <v>302564332319400</v>
      </c>
      <c r="E4858">
        <v>302564333611500</v>
      </c>
      <c r="F4858">
        <f>(tester_performance[[#This Row],[post-handle-timestamp]]-tester_performance[[#This Row],[pre-handle-timestamp]])/1000000</f>
        <v>1.2921</v>
      </c>
    </row>
    <row r="4859" spans="1:6" hidden="1" x14ac:dyDescent="0.3">
      <c r="A4859" t="s">
        <v>5</v>
      </c>
      <c r="B4859" t="s">
        <v>14</v>
      </c>
      <c r="C4859">
        <v>200</v>
      </c>
      <c r="D4859">
        <v>302564335951900</v>
      </c>
      <c r="E4859">
        <v>302564337019900</v>
      </c>
      <c r="F4859">
        <f>(tester_performance[[#This Row],[post-handle-timestamp]]-tester_performance[[#This Row],[pre-handle-timestamp]])/1000000</f>
        <v>1.0680000000000001</v>
      </c>
    </row>
    <row r="4860" spans="1:6" hidden="1" x14ac:dyDescent="0.3">
      <c r="A4860" t="s">
        <v>5</v>
      </c>
      <c r="B4860" t="s">
        <v>15</v>
      </c>
      <c r="C4860">
        <v>200</v>
      </c>
      <c r="D4860">
        <v>302564339289900</v>
      </c>
      <c r="E4860">
        <v>302564340387100</v>
      </c>
      <c r="F4860">
        <f>(tester_performance[[#This Row],[post-handle-timestamp]]-tester_performance[[#This Row],[pre-handle-timestamp]])/1000000</f>
        <v>1.0972</v>
      </c>
    </row>
    <row r="4861" spans="1:6" hidden="1" x14ac:dyDescent="0.3">
      <c r="A4861" t="s">
        <v>5</v>
      </c>
      <c r="B4861" t="s">
        <v>9</v>
      </c>
      <c r="C4861">
        <v>200</v>
      </c>
      <c r="D4861">
        <v>302564343121800</v>
      </c>
      <c r="E4861">
        <v>302564344282400</v>
      </c>
      <c r="F4861">
        <f>(tester_performance[[#This Row],[post-handle-timestamp]]-tester_performance[[#This Row],[pre-handle-timestamp]])/1000000</f>
        <v>1.1606000000000001</v>
      </c>
    </row>
    <row r="4862" spans="1:6" hidden="1" x14ac:dyDescent="0.3">
      <c r="A4862" t="s">
        <v>5</v>
      </c>
      <c r="B4862" t="s">
        <v>16</v>
      </c>
      <c r="C4862">
        <v>200</v>
      </c>
      <c r="D4862">
        <v>302564347483400</v>
      </c>
      <c r="E4862">
        <v>302564349011900</v>
      </c>
      <c r="F4862">
        <f>(tester_performance[[#This Row],[post-handle-timestamp]]-tester_performance[[#This Row],[pre-handle-timestamp]])/1000000</f>
        <v>1.5285</v>
      </c>
    </row>
    <row r="4863" spans="1:6" hidden="1" x14ac:dyDescent="0.3">
      <c r="A4863" t="s">
        <v>5</v>
      </c>
      <c r="B4863" t="s">
        <v>17</v>
      </c>
      <c r="C4863">
        <v>200</v>
      </c>
      <c r="D4863">
        <v>302564352327800</v>
      </c>
      <c r="E4863">
        <v>302564353911600</v>
      </c>
      <c r="F4863">
        <f>(tester_performance[[#This Row],[post-handle-timestamp]]-tester_performance[[#This Row],[pre-handle-timestamp]])/1000000</f>
        <v>1.5838000000000001</v>
      </c>
    </row>
    <row r="4864" spans="1:6" hidden="1" x14ac:dyDescent="0.3">
      <c r="A4864" t="s">
        <v>5</v>
      </c>
      <c r="B4864" t="s">
        <v>12</v>
      </c>
      <c r="C4864">
        <v>200</v>
      </c>
      <c r="D4864">
        <v>302564357232100</v>
      </c>
      <c r="E4864">
        <v>302564358705200</v>
      </c>
      <c r="F4864">
        <f>(tester_performance[[#This Row],[post-handle-timestamp]]-tester_performance[[#This Row],[pre-handle-timestamp]])/1000000</f>
        <v>1.4731000000000001</v>
      </c>
    </row>
    <row r="4865" spans="1:6" hidden="1" x14ac:dyDescent="0.3">
      <c r="A4865" t="s">
        <v>5</v>
      </c>
      <c r="B4865" t="s">
        <v>18</v>
      </c>
      <c r="C4865">
        <v>200</v>
      </c>
      <c r="D4865">
        <v>302564361942400</v>
      </c>
      <c r="E4865">
        <v>302564363394000</v>
      </c>
      <c r="F4865">
        <f>(tester_performance[[#This Row],[post-handle-timestamp]]-tester_performance[[#This Row],[pre-handle-timestamp]])/1000000</f>
        <v>1.4516</v>
      </c>
    </row>
    <row r="4866" spans="1:6" hidden="1" x14ac:dyDescent="0.3">
      <c r="A4866" t="s">
        <v>5</v>
      </c>
      <c r="B4866" t="s">
        <v>19</v>
      </c>
      <c r="C4866">
        <v>200</v>
      </c>
      <c r="D4866">
        <v>302564365816600</v>
      </c>
      <c r="E4866">
        <v>302564366848000</v>
      </c>
      <c r="F4866">
        <f>(tester_performance[[#This Row],[post-handle-timestamp]]-tester_performance[[#This Row],[pre-handle-timestamp]])/1000000</f>
        <v>1.0314000000000001</v>
      </c>
    </row>
    <row r="4867" spans="1:6" hidden="1" x14ac:dyDescent="0.3">
      <c r="A4867" t="s">
        <v>5</v>
      </c>
      <c r="B4867" t="s">
        <v>20</v>
      </c>
      <c r="C4867">
        <v>200</v>
      </c>
      <c r="D4867">
        <v>302564369000900</v>
      </c>
      <c r="E4867">
        <v>302564370454800</v>
      </c>
      <c r="F4867">
        <f>(tester_performance[[#This Row],[post-handle-timestamp]]-tester_performance[[#This Row],[pre-handle-timestamp]])/1000000</f>
        <v>1.4539</v>
      </c>
    </row>
    <row r="4868" spans="1:6" hidden="1" x14ac:dyDescent="0.3">
      <c r="A4868" t="s">
        <v>5</v>
      </c>
      <c r="B4868" t="s">
        <v>21</v>
      </c>
      <c r="C4868">
        <v>200</v>
      </c>
      <c r="D4868">
        <v>302564373322600</v>
      </c>
      <c r="E4868">
        <v>302564375242400</v>
      </c>
      <c r="F4868">
        <f>(tester_performance[[#This Row],[post-handle-timestamp]]-tester_performance[[#This Row],[pre-handle-timestamp]])/1000000</f>
        <v>1.9198</v>
      </c>
    </row>
    <row r="4869" spans="1:6" x14ac:dyDescent="0.3">
      <c r="A4869" t="s">
        <v>26</v>
      </c>
      <c r="B4869" t="s">
        <v>34</v>
      </c>
      <c r="C4869">
        <v>200</v>
      </c>
      <c r="D4869">
        <v>302564378219200</v>
      </c>
      <c r="E4869">
        <v>302564422163900</v>
      </c>
      <c r="F4869">
        <f>(tester_performance[[#This Row],[post-handle-timestamp]]-tester_performance[[#This Row],[pre-handle-timestamp]])/1000000</f>
        <v>43.944699999999997</v>
      </c>
    </row>
    <row r="4870" spans="1:6" hidden="1" x14ac:dyDescent="0.3">
      <c r="A4870" t="s">
        <v>5</v>
      </c>
      <c r="B4870" t="s">
        <v>8</v>
      </c>
      <c r="C4870">
        <v>200</v>
      </c>
      <c r="D4870">
        <v>302564651410300</v>
      </c>
      <c r="E4870">
        <v>302564652512400</v>
      </c>
      <c r="F4870">
        <f>(tester_performance[[#This Row],[post-handle-timestamp]]-tester_performance[[#This Row],[pre-handle-timestamp]])/1000000</f>
        <v>1.1021000000000001</v>
      </c>
    </row>
    <row r="4871" spans="1:6" hidden="1" x14ac:dyDescent="0.3">
      <c r="A4871" t="s">
        <v>5</v>
      </c>
      <c r="B4871" t="s">
        <v>10</v>
      </c>
      <c r="C4871">
        <v>200</v>
      </c>
      <c r="D4871">
        <v>302564655048100</v>
      </c>
      <c r="E4871">
        <v>302564656639000</v>
      </c>
      <c r="F4871">
        <f>(tester_performance[[#This Row],[post-handle-timestamp]]-tester_performance[[#This Row],[pre-handle-timestamp]])/1000000</f>
        <v>1.5909</v>
      </c>
    </row>
    <row r="4872" spans="1:6" hidden="1" x14ac:dyDescent="0.3">
      <c r="A4872" t="s">
        <v>5</v>
      </c>
      <c r="B4872" t="s">
        <v>11</v>
      </c>
      <c r="C4872">
        <v>200</v>
      </c>
      <c r="D4872">
        <v>302564659168300</v>
      </c>
      <c r="E4872">
        <v>302564660211000</v>
      </c>
      <c r="F4872">
        <f>(tester_performance[[#This Row],[post-handle-timestamp]]-tester_performance[[#This Row],[pre-handle-timestamp]])/1000000</f>
        <v>1.0427</v>
      </c>
    </row>
    <row r="4873" spans="1:6" hidden="1" x14ac:dyDescent="0.3">
      <c r="A4873" t="s">
        <v>5</v>
      </c>
      <c r="B4873" t="s">
        <v>13</v>
      </c>
      <c r="C4873">
        <v>200</v>
      </c>
      <c r="D4873">
        <v>302564662363200</v>
      </c>
      <c r="E4873">
        <v>302564663428100</v>
      </c>
      <c r="F4873">
        <f>(tester_performance[[#This Row],[post-handle-timestamp]]-tester_performance[[#This Row],[pre-handle-timestamp]])/1000000</f>
        <v>1.0649</v>
      </c>
    </row>
    <row r="4874" spans="1:6" hidden="1" x14ac:dyDescent="0.3">
      <c r="A4874" t="s">
        <v>5</v>
      </c>
      <c r="B4874" t="s">
        <v>14</v>
      </c>
      <c r="C4874">
        <v>200</v>
      </c>
      <c r="D4874">
        <v>302564666004500</v>
      </c>
      <c r="E4874">
        <v>302564667489100</v>
      </c>
      <c r="F4874">
        <f>(tester_performance[[#This Row],[post-handle-timestamp]]-tester_performance[[#This Row],[pre-handle-timestamp]])/1000000</f>
        <v>1.4845999999999999</v>
      </c>
    </row>
    <row r="4875" spans="1:6" hidden="1" x14ac:dyDescent="0.3">
      <c r="A4875" t="s">
        <v>5</v>
      </c>
      <c r="B4875" t="s">
        <v>15</v>
      </c>
      <c r="C4875">
        <v>200</v>
      </c>
      <c r="D4875">
        <v>302564669863900</v>
      </c>
      <c r="E4875">
        <v>302564670892100</v>
      </c>
      <c r="F4875">
        <f>(tester_performance[[#This Row],[post-handle-timestamp]]-tester_performance[[#This Row],[pre-handle-timestamp]])/1000000</f>
        <v>1.0282</v>
      </c>
    </row>
    <row r="4876" spans="1:6" hidden="1" x14ac:dyDescent="0.3">
      <c r="A4876" t="s">
        <v>5</v>
      </c>
      <c r="B4876" t="s">
        <v>9</v>
      </c>
      <c r="C4876">
        <v>200</v>
      </c>
      <c r="D4876">
        <v>302564673074200</v>
      </c>
      <c r="E4876">
        <v>302564674118600</v>
      </c>
      <c r="F4876">
        <f>(tester_performance[[#This Row],[post-handle-timestamp]]-tester_performance[[#This Row],[pre-handle-timestamp]])/1000000</f>
        <v>1.0444</v>
      </c>
    </row>
    <row r="4877" spans="1:6" hidden="1" x14ac:dyDescent="0.3">
      <c r="A4877" t="s">
        <v>5</v>
      </c>
      <c r="B4877" t="s">
        <v>16</v>
      </c>
      <c r="C4877">
        <v>200</v>
      </c>
      <c r="D4877">
        <v>302564676915700</v>
      </c>
      <c r="E4877">
        <v>302564678462200</v>
      </c>
      <c r="F4877">
        <f>(tester_performance[[#This Row],[post-handle-timestamp]]-tester_performance[[#This Row],[pre-handle-timestamp]])/1000000</f>
        <v>1.5465</v>
      </c>
    </row>
    <row r="4878" spans="1:6" hidden="1" x14ac:dyDescent="0.3">
      <c r="A4878" t="s">
        <v>5</v>
      </c>
      <c r="B4878" t="s">
        <v>17</v>
      </c>
      <c r="C4878">
        <v>200</v>
      </c>
      <c r="D4878">
        <v>302564683723100</v>
      </c>
      <c r="E4878">
        <v>302564685289400</v>
      </c>
      <c r="F4878">
        <f>(tester_performance[[#This Row],[post-handle-timestamp]]-tester_performance[[#This Row],[pre-handle-timestamp]])/1000000</f>
        <v>1.5663</v>
      </c>
    </row>
    <row r="4879" spans="1:6" hidden="1" x14ac:dyDescent="0.3">
      <c r="A4879" t="s">
        <v>5</v>
      </c>
      <c r="B4879" t="s">
        <v>12</v>
      </c>
      <c r="C4879">
        <v>200</v>
      </c>
      <c r="D4879">
        <v>302564688080200</v>
      </c>
      <c r="E4879">
        <v>302564689106900</v>
      </c>
      <c r="F4879">
        <f>(tester_performance[[#This Row],[post-handle-timestamp]]-tester_performance[[#This Row],[pre-handle-timestamp]])/1000000</f>
        <v>1.0266999999999999</v>
      </c>
    </row>
    <row r="4880" spans="1:6" hidden="1" x14ac:dyDescent="0.3">
      <c r="A4880" t="s">
        <v>5</v>
      </c>
      <c r="B4880" t="s">
        <v>18</v>
      </c>
      <c r="C4880">
        <v>200</v>
      </c>
      <c r="D4880">
        <v>302564691621100</v>
      </c>
      <c r="E4880">
        <v>302564692995900</v>
      </c>
      <c r="F4880">
        <f>(tester_performance[[#This Row],[post-handle-timestamp]]-tester_performance[[#This Row],[pre-handle-timestamp]])/1000000</f>
        <v>1.3748</v>
      </c>
    </row>
    <row r="4881" spans="1:6" hidden="1" x14ac:dyDescent="0.3">
      <c r="A4881" t="s">
        <v>5</v>
      </c>
      <c r="B4881" t="s">
        <v>19</v>
      </c>
      <c r="C4881">
        <v>200</v>
      </c>
      <c r="D4881">
        <v>302564695390800</v>
      </c>
      <c r="E4881">
        <v>302564696813500</v>
      </c>
      <c r="F4881">
        <f>(tester_performance[[#This Row],[post-handle-timestamp]]-tester_performance[[#This Row],[pre-handle-timestamp]])/1000000</f>
        <v>1.4227000000000001</v>
      </c>
    </row>
    <row r="4882" spans="1:6" hidden="1" x14ac:dyDescent="0.3">
      <c r="A4882" t="s">
        <v>5</v>
      </c>
      <c r="B4882" t="s">
        <v>20</v>
      </c>
      <c r="C4882">
        <v>200</v>
      </c>
      <c r="D4882">
        <v>302564700111400</v>
      </c>
      <c r="E4882">
        <v>302564701762100</v>
      </c>
      <c r="F4882">
        <f>(tester_performance[[#This Row],[post-handle-timestamp]]-tester_performance[[#This Row],[pre-handle-timestamp]])/1000000</f>
        <v>1.6507000000000001</v>
      </c>
    </row>
    <row r="4883" spans="1:6" hidden="1" x14ac:dyDescent="0.3">
      <c r="A4883" t="s">
        <v>5</v>
      </c>
      <c r="B4883" t="s">
        <v>21</v>
      </c>
      <c r="C4883">
        <v>200</v>
      </c>
      <c r="D4883">
        <v>302564704900200</v>
      </c>
      <c r="E4883">
        <v>302564706708100</v>
      </c>
      <c r="F4883">
        <f>(tester_performance[[#This Row],[post-handle-timestamp]]-tester_performance[[#This Row],[pre-handle-timestamp]])/1000000</f>
        <v>1.8079000000000001</v>
      </c>
    </row>
    <row r="4884" spans="1:6" x14ac:dyDescent="0.3">
      <c r="A4884" t="s">
        <v>26</v>
      </c>
      <c r="B4884" t="s">
        <v>34</v>
      </c>
      <c r="C4884">
        <v>200</v>
      </c>
      <c r="D4884">
        <v>302564709326700</v>
      </c>
      <c r="E4884">
        <v>302564747008900</v>
      </c>
      <c r="F4884">
        <f>(tester_performance[[#This Row],[post-handle-timestamp]]-tester_performance[[#This Row],[pre-handle-timestamp]])/1000000</f>
        <v>37.682200000000002</v>
      </c>
    </row>
    <row r="4885" spans="1:6" hidden="1" x14ac:dyDescent="0.3">
      <c r="A4885" t="s">
        <v>5</v>
      </c>
      <c r="B4885" t="s">
        <v>8</v>
      </c>
      <c r="C4885">
        <v>200</v>
      </c>
      <c r="D4885">
        <v>302565089978600</v>
      </c>
      <c r="E4885">
        <v>302565091416300</v>
      </c>
      <c r="F4885">
        <f>(tester_performance[[#This Row],[post-handle-timestamp]]-tester_performance[[#This Row],[pre-handle-timestamp]])/1000000</f>
        <v>1.4377</v>
      </c>
    </row>
    <row r="4886" spans="1:6" hidden="1" x14ac:dyDescent="0.3">
      <c r="A4886" t="s">
        <v>5</v>
      </c>
      <c r="B4886" t="s">
        <v>10</v>
      </c>
      <c r="C4886">
        <v>200</v>
      </c>
      <c r="D4886">
        <v>302565094257300</v>
      </c>
      <c r="E4886">
        <v>302565095789500</v>
      </c>
      <c r="F4886">
        <f>(tester_performance[[#This Row],[post-handle-timestamp]]-tester_performance[[#This Row],[pre-handle-timestamp]])/1000000</f>
        <v>1.5322</v>
      </c>
    </row>
    <row r="4887" spans="1:6" hidden="1" x14ac:dyDescent="0.3">
      <c r="A4887" t="s">
        <v>5</v>
      </c>
      <c r="B4887" t="s">
        <v>11</v>
      </c>
      <c r="C4887">
        <v>200</v>
      </c>
      <c r="D4887">
        <v>302565099168900</v>
      </c>
      <c r="E4887">
        <v>302565100260000</v>
      </c>
      <c r="F4887">
        <f>(tester_performance[[#This Row],[post-handle-timestamp]]-tester_performance[[#This Row],[pre-handle-timestamp]])/1000000</f>
        <v>1.0911</v>
      </c>
    </row>
    <row r="4888" spans="1:6" hidden="1" x14ac:dyDescent="0.3">
      <c r="A4888" t="s">
        <v>5</v>
      </c>
      <c r="B4888" t="s">
        <v>14</v>
      </c>
      <c r="C4888">
        <v>200</v>
      </c>
      <c r="D4888">
        <v>302565102646800</v>
      </c>
      <c r="E4888">
        <v>302565103761100</v>
      </c>
      <c r="F4888">
        <f>(tester_performance[[#This Row],[post-handle-timestamp]]-tester_performance[[#This Row],[pre-handle-timestamp]])/1000000</f>
        <v>1.1143000000000001</v>
      </c>
    </row>
    <row r="4889" spans="1:6" hidden="1" x14ac:dyDescent="0.3">
      <c r="A4889" t="s">
        <v>5</v>
      </c>
      <c r="B4889" t="s">
        <v>15</v>
      </c>
      <c r="C4889">
        <v>200</v>
      </c>
      <c r="D4889">
        <v>302565106110400</v>
      </c>
      <c r="E4889">
        <v>302565107557600</v>
      </c>
      <c r="F4889">
        <f>(tester_performance[[#This Row],[post-handle-timestamp]]-tester_performance[[#This Row],[pre-handle-timestamp]])/1000000</f>
        <v>1.4472</v>
      </c>
    </row>
    <row r="4890" spans="1:6" hidden="1" x14ac:dyDescent="0.3">
      <c r="A4890" t="s">
        <v>5</v>
      </c>
      <c r="B4890" t="s">
        <v>13</v>
      </c>
      <c r="C4890">
        <v>200</v>
      </c>
      <c r="D4890">
        <v>302565110232700</v>
      </c>
      <c r="E4890">
        <v>302565111283400</v>
      </c>
      <c r="F4890">
        <f>(tester_performance[[#This Row],[post-handle-timestamp]]-tester_performance[[#This Row],[pre-handle-timestamp]])/1000000</f>
        <v>1.0507</v>
      </c>
    </row>
    <row r="4891" spans="1:6" hidden="1" x14ac:dyDescent="0.3">
      <c r="A4891" t="s">
        <v>5</v>
      </c>
      <c r="B4891" t="s">
        <v>9</v>
      </c>
      <c r="C4891">
        <v>200</v>
      </c>
      <c r="D4891">
        <v>302565113671700</v>
      </c>
      <c r="E4891">
        <v>302565114772900</v>
      </c>
      <c r="F4891">
        <f>(tester_performance[[#This Row],[post-handle-timestamp]]-tester_performance[[#This Row],[pre-handle-timestamp]])/1000000</f>
        <v>1.1012</v>
      </c>
    </row>
    <row r="4892" spans="1:6" hidden="1" x14ac:dyDescent="0.3">
      <c r="A4892" t="s">
        <v>5</v>
      </c>
      <c r="B4892" t="s">
        <v>16</v>
      </c>
      <c r="C4892">
        <v>200</v>
      </c>
      <c r="D4892">
        <v>302565117498100</v>
      </c>
      <c r="E4892">
        <v>302565119077500</v>
      </c>
      <c r="F4892">
        <f>(tester_performance[[#This Row],[post-handle-timestamp]]-tester_performance[[#This Row],[pre-handle-timestamp]])/1000000</f>
        <v>1.5793999999999999</v>
      </c>
    </row>
    <row r="4893" spans="1:6" hidden="1" x14ac:dyDescent="0.3">
      <c r="A4893" t="s">
        <v>5</v>
      </c>
      <c r="B4893" t="s">
        <v>17</v>
      </c>
      <c r="C4893">
        <v>200</v>
      </c>
      <c r="D4893">
        <v>302565122074200</v>
      </c>
      <c r="E4893">
        <v>302565123604200</v>
      </c>
      <c r="F4893">
        <f>(tester_performance[[#This Row],[post-handle-timestamp]]-tester_performance[[#This Row],[pre-handle-timestamp]])/1000000</f>
        <v>1.53</v>
      </c>
    </row>
    <row r="4894" spans="1:6" hidden="1" x14ac:dyDescent="0.3">
      <c r="A4894" t="s">
        <v>5</v>
      </c>
      <c r="B4894" t="s">
        <v>12</v>
      </c>
      <c r="C4894">
        <v>200</v>
      </c>
      <c r="D4894">
        <v>302565126772700</v>
      </c>
      <c r="E4894">
        <v>302565128184300</v>
      </c>
      <c r="F4894">
        <f>(tester_performance[[#This Row],[post-handle-timestamp]]-tester_performance[[#This Row],[pre-handle-timestamp]])/1000000</f>
        <v>1.4116</v>
      </c>
    </row>
    <row r="4895" spans="1:6" hidden="1" x14ac:dyDescent="0.3">
      <c r="A4895" t="s">
        <v>5</v>
      </c>
      <c r="B4895" t="s">
        <v>18</v>
      </c>
      <c r="C4895">
        <v>200</v>
      </c>
      <c r="D4895">
        <v>302565130817700</v>
      </c>
      <c r="E4895">
        <v>302565131910800</v>
      </c>
      <c r="F4895">
        <f>(tester_performance[[#This Row],[post-handle-timestamp]]-tester_performance[[#This Row],[pre-handle-timestamp]])/1000000</f>
        <v>1.0931</v>
      </c>
    </row>
    <row r="4896" spans="1:6" hidden="1" x14ac:dyDescent="0.3">
      <c r="A4896" t="s">
        <v>5</v>
      </c>
      <c r="B4896" t="s">
        <v>19</v>
      </c>
      <c r="C4896">
        <v>200</v>
      </c>
      <c r="D4896">
        <v>302565133918800</v>
      </c>
      <c r="E4896">
        <v>302565134998600</v>
      </c>
      <c r="F4896">
        <f>(tester_performance[[#This Row],[post-handle-timestamp]]-tester_performance[[#This Row],[pre-handle-timestamp]])/1000000</f>
        <v>1.0798000000000001</v>
      </c>
    </row>
    <row r="4897" spans="1:6" hidden="1" x14ac:dyDescent="0.3">
      <c r="A4897" t="s">
        <v>5</v>
      </c>
      <c r="B4897" t="s">
        <v>20</v>
      </c>
      <c r="C4897">
        <v>200</v>
      </c>
      <c r="D4897">
        <v>302565137354400</v>
      </c>
      <c r="E4897">
        <v>302565139142000</v>
      </c>
      <c r="F4897">
        <f>(tester_performance[[#This Row],[post-handle-timestamp]]-tester_performance[[#This Row],[pre-handle-timestamp]])/1000000</f>
        <v>1.7876000000000001</v>
      </c>
    </row>
    <row r="4898" spans="1:6" hidden="1" x14ac:dyDescent="0.3">
      <c r="A4898" t="s">
        <v>5</v>
      </c>
      <c r="B4898" t="s">
        <v>21</v>
      </c>
      <c r="C4898">
        <v>200</v>
      </c>
      <c r="D4898">
        <v>302565142533000</v>
      </c>
      <c r="E4898">
        <v>302565144414800</v>
      </c>
      <c r="F4898">
        <f>(tester_performance[[#This Row],[post-handle-timestamp]]-tester_performance[[#This Row],[pre-handle-timestamp]])/1000000</f>
        <v>1.8817999999999999</v>
      </c>
    </row>
    <row r="4899" spans="1:6" x14ac:dyDescent="0.3">
      <c r="A4899" t="s">
        <v>26</v>
      </c>
      <c r="B4899" t="s">
        <v>34</v>
      </c>
      <c r="C4899">
        <v>200</v>
      </c>
      <c r="D4899">
        <v>302565147142000</v>
      </c>
      <c r="E4899">
        <v>302565210242600</v>
      </c>
      <c r="F4899">
        <f>(tester_performance[[#This Row],[post-handle-timestamp]]-tester_performance[[#This Row],[pre-handle-timestamp]])/1000000</f>
        <v>63.1006</v>
      </c>
    </row>
    <row r="4900" spans="1:6" hidden="1" x14ac:dyDescent="0.3">
      <c r="A4900" t="s">
        <v>5</v>
      </c>
      <c r="B4900" t="s">
        <v>8</v>
      </c>
      <c r="C4900">
        <v>200</v>
      </c>
      <c r="D4900">
        <v>302565653458500</v>
      </c>
      <c r="E4900">
        <v>302565654950100</v>
      </c>
      <c r="F4900">
        <f>(tester_performance[[#This Row],[post-handle-timestamp]]-tester_performance[[#This Row],[pre-handle-timestamp]])/1000000</f>
        <v>1.4916</v>
      </c>
    </row>
    <row r="4901" spans="1:6" hidden="1" x14ac:dyDescent="0.3">
      <c r="A4901" t="s">
        <v>5</v>
      </c>
      <c r="B4901" t="s">
        <v>10</v>
      </c>
      <c r="C4901">
        <v>200</v>
      </c>
      <c r="D4901">
        <v>302565657792300</v>
      </c>
      <c r="E4901">
        <v>302565658893400</v>
      </c>
      <c r="F4901">
        <f>(tester_performance[[#This Row],[post-handle-timestamp]]-tester_performance[[#This Row],[pre-handle-timestamp]])/1000000</f>
        <v>1.1011</v>
      </c>
    </row>
    <row r="4902" spans="1:6" hidden="1" x14ac:dyDescent="0.3">
      <c r="A4902" t="s">
        <v>5</v>
      </c>
      <c r="B4902" t="s">
        <v>11</v>
      </c>
      <c r="C4902">
        <v>200</v>
      </c>
      <c r="D4902">
        <v>302565662197200</v>
      </c>
      <c r="E4902">
        <v>302565663629400</v>
      </c>
      <c r="F4902">
        <f>(tester_performance[[#This Row],[post-handle-timestamp]]-tester_performance[[#This Row],[pre-handle-timestamp]])/1000000</f>
        <v>1.4321999999999999</v>
      </c>
    </row>
    <row r="4903" spans="1:6" hidden="1" x14ac:dyDescent="0.3">
      <c r="A4903" t="s">
        <v>5</v>
      </c>
      <c r="B4903" t="s">
        <v>13</v>
      </c>
      <c r="C4903">
        <v>200</v>
      </c>
      <c r="D4903">
        <v>302565666540400</v>
      </c>
      <c r="E4903">
        <v>302565668020300</v>
      </c>
      <c r="F4903">
        <f>(tester_performance[[#This Row],[post-handle-timestamp]]-tester_performance[[#This Row],[pre-handle-timestamp]])/1000000</f>
        <v>1.4799</v>
      </c>
    </row>
    <row r="4904" spans="1:6" hidden="1" x14ac:dyDescent="0.3">
      <c r="A4904" t="s">
        <v>5</v>
      </c>
      <c r="B4904" t="s">
        <v>14</v>
      </c>
      <c r="C4904">
        <v>200</v>
      </c>
      <c r="D4904">
        <v>302565670886100</v>
      </c>
      <c r="E4904">
        <v>302565671925800</v>
      </c>
      <c r="F4904">
        <f>(tester_performance[[#This Row],[post-handle-timestamp]]-tester_performance[[#This Row],[pre-handle-timestamp]])/1000000</f>
        <v>1.0397000000000001</v>
      </c>
    </row>
    <row r="4905" spans="1:6" hidden="1" x14ac:dyDescent="0.3">
      <c r="A4905" t="s">
        <v>5</v>
      </c>
      <c r="B4905" t="s">
        <v>15</v>
      </c>
      <c r="C4905">
        <v>200</v>
      </c>
      <c r="D4905">
        <v>302565674368900</v>
      </c>
      <c r="E4905">
        <v>302565675978300</v>
      </c>
      <c r="F4905">
        <f>(tester_performance[[#This Row],[post-handle-timestamp]]-tester_performance[[#This Row],[pre-handle-timestamp]])/1000000</f>
        <v>1.6093999999999999</v>
      </c>
    </row>
    <row r="4906" spans="1:6" hidden="1" x14ac:dyDescent="0.3">
      <c r="A4906" t="s">
        <v>5</v>
      </c>
      <c r="B4906" t="s">
        <v>9</v>
      </c>
      <c r="C4906">
        <v>200</v>
      </c>
      <c r="D4906">
        <v>302565678254300</v>
      </c>
      <c r="E4906">
        <v>302565679373600</v>
      </c>
      <c r="F4906">
        <f>(tester_performance[[#This Row],[post-handle-timestamp]]-tester_performance[[#This Row],[pre-handle-timestamp]])/1000000</f>
        <v>1.1193</v>
      </c>
    </row>
    <row r="4907" spans="1:6" hidden="1" x14ac:dyDescent="0.3">
      <c r="A4907" t="s">
        <v>5</v>
      </c>
      <c r="B4907" t="s">
        <v>16</v>
      </c>
      <c r="C4907">
        <v>200</v>
      </c>
      <c r="D4907">
        <v>302565682034700</v>
      </c>
      <c r="E4907">
        <v>302565683543800</v>
      </c>
      <c r="F4907">
        <f>(tester_performance[[#This Row],[post-handle-timestamp]]-tester_performance[[#This Row],[pre-handle-timestamp]])/1000000</f>
        <v>1.5091000000000001</v>
      </c>
    </row>
    <row r="4908" spans="1:6" hidden="1" x14ac:dyDescent="0.3">
      <c r="A4908" t="s">
        <v>5</v>
      </c>
      <c r="B4908" t="s">
        <v>17</v>
      </c>
      <c r="C4908">
        <v>200</v>
      </c>
      <c r="D4908">
        <v>302565686844100</v>
      </c>
      <c r="E4908">
        <v>302565688421800</v>
      </c>
      <c r="F4908">
        <f>(tester_performance[[#This Row],[post-handle-timestamp]]-tester_performance[[#This Row],[pre-handle-timestamp]])/1000000</f>
        <v>1.5777000000000001</v>
      </c>
    </row>
    <row r="4909" spans="1:6" hidden="1" x14ac:dyDescent="0.3">
      <c r="A4909" t="s">
        <v>5</v>
      </c>
      <c r="B4909" t="s">
        <v>12</v>
      </c>
      <c r="C4909">
        <v>200</v>
      </c>
      <c r="D4909">
        <v>302565691788900</v>
      </c>
      <c r="E4909">
        <v>302565693236200</v>
      </c>
      <c r="F4909">
        <f>(tester_performance[[#This Row],[post-handle-timestamp]]-tester_performance[[#This Row],[pre-handle-timestamp]])/1000000</f>
        <v>1.4473</v>
      </c>
    </row>
    <row r="4910" spans="1:6" hidden="1" x14ac:dyDescent="0.3">
      <c r="A4910" t="s">
        <v>5</v>
      </c>
      <c r="B4910" t="s">
        <v>18</v>
      </c>
      <c r="C4910">
        <v>200</v>
      </c>
      <c r="D4910">
        <v>302565696080000</v>
      </c>
      <c r="E4910">
        <v>302565697493000</v>
      </c>
      <c r="F4910">
        <f>(tester_performance[[#This Row],[post-handle-timestamp]]-tester_performance[[#This Row],[pre-handle-timestamp]])/1000000</f>
        <v>1.413</v>
      </c>
    </row>
    <row r="4911" spans="1:6" hidden="1" x14ac:dyDescent="0.3">
      <c r="A4911" t="s">
        <v>5</v>
      </c>
      <c r="B4911" t="s">
        <v>19</v>
      </c>
      <c r="C4911">
        <v>200</v>
      </c>
      <c r="D4911">
        <v>302565700057600</v>
      </c>
      <c r="E4911">
        <v>302565701114200</v>
      </c>
      <c r="F4911">
        <f>(tester_performance[[#This Row],[post-handle-timestamp]]-tester_performance[[#This Row],[pre-handle-timestamp]])/1000000</f>
        <v>1.0566</v>
      </c>
    </row>
    <row r="4912" spans="1:6" hidden="1" x14ac:dyDescent="0.3">
      <c r="A4912" t="s">
        <v>5</v>
      </c>
      <c r="B4912" t="s">
        <v>20</v>
      </c>
      <c r="C4912">
        <v>200</v>
      </c>
      <c r="D4912">
        <v>302565703207900</v>
      </c>
      <c r="E4912">
        <v>302565704648300</v>
      </c>
      <c r="F4912">
        <f>(tester_performance[[#This Row],[post-handle-timestamp]]-tester_performance[[#This Row],[pre-handle-timestamp]])/1000000</f>
        <v>1.4403999999999999</v>
      </c>
    </row>
    <row r="4913" spans="1:6" hidden="1" x14ac:dyDescent="0.3">
      <c r="A4913" t="s">
        <v>5</v>
      </c>
      <c r="B4913" t="s">
        <v>21</v>
      </c>
      <c r="C4913">
        <v>200</v>
      </c>
      <c r="D4913">
        <v>302565707539200</v>
      </c>
      <c r="E4913">
        <v>302565709307600</v>
      </c>
      <c r="F4913">
        <f>(tester_performance[[#This Row],[post-handle-timestamp]]-tester_performance[[#This Row],[pre-handle-timestamp]])/1000000</f>
        <v>1.7684</v>
      </c>
    </row>
    <row r="4914" spans="1:6" x14ac:dyDescent="0.3">
      <c r="A4914" t="s">
        <v>26</v>
      </c>
      <c r="B4914" t="s">
        <v>34</v>
      </c>
      <c r="C4914">
        <v>200</v>
      </c>
      <c r="D4914">
        <v>302565711647700</v>
      </c>
      <c r="E4914">
        <v>302565737913300</v>
      </c>
      <c r="F4914">
        <f>(tester_performance[[#This Row],[post-handle-timestamp]]-tester_performance[[#This Row],[pre-handle-timestamp]])/1000000</f>
        <v>26.265599999999999</v>
      </c>
    </row>
    <row r="4915" spans="1:6" hidden="1" x14ac:dyDescent="0.3">
      <c r="A4915" t="s">
        <v>5</v>
      </c>
      <c r="B4915" t="s">
        <v>8</v>
      </c>
      <c r="C4915">
        <v>200</v>
      </c>
      <c r="D4915">
        <v>302565999896200</v>
      </c>
      <c r="E4915">
        <v>302566001420100</v>
      </c>
      <c r="F4915">
        <f>(tester_performance[[#This Row],[post-handle-timestamp]]-tester_performance[[#This Row],[pre-handle-timestamp]])/1000000</f>
        <v>1.5239</v>
      </c>
    </row>
    <row r="4916" spans="1:6" hidden="1" x14ac:dyDescent="0.3">
      <c r="A4916" t="s">
        <v>5</v>
      </c>
      <c r="B4916" t="s">
        <v>10</v>
      </c>
      <c r="C4916">
        <v>200</v>
      </c>
      <c r="D4916">
        <v>302566006089500</v>
      </c>
      <c r="E4916">
        <v>302566007252500</v>
      </c>
      <c r="F4916">
        <f>(tester_performance[[#This Row],[post-handle-timestamp]]-tester_performance[[#This Row],[pre-handle-timestamp]])/1000000</f>
        <v>1.163</v>
      </c>
    </row>
    <row r="4917" spans="1:6" hidden="1" x14ac:dyDescent="0.3">
      <c r="A4917" t="s">
        <v>5</v>
      </c>
      <c r="B4917" t="s">
        <v>11</v>
      </c>
      <c r="C4917">
        <v>200</v>
      </c>
      <c r="D4917">
        <v>302566009958800</v>
      </c>
      <c r="E4917">
        <v>302566011584400</v>
      </c>
      <c r="F4917">
        <f>(tester_performance[[#This Row],[post-handle-timestamp]]-tester_performance[[#This Row],[pre-handle-timestamp]])/1000000</f>
        <v>1.6255999999999999</v>
      </c>
    </row>
    <row r="4918" spans="1:6" hidden="1" x14ac:dyDescent="0.3">
      <c r="A4918" t="s">
        <v>5</v>
      </c>
      <c r="B4918" t="s">
        <v>13</v>
      </c>
      <c r="C4918">
        <v>200</v>
      </c>
      <c r="D4918">
        <v>302566014550700</v>
      </c>
      <c r="E4918">
        <v>302566015603700</v>
      </c>
      <c r="F4918">
        <f>(tester_performance[[#This Row],[post-handle-timestamp]]-tester_performance[[#This Row],[pre-handle-timestamp]])/1000000</f>
        <v>1.0529999999999999</v>
      </c>
    </row>
    <row r="4919" spans="1:6" hidden="1" x14ac:dyDescent="0.3">
      <c r="A4919" t="s">
        <v>5</v>
      </c>
      <c r="B4919" t="s">
        <v>14</v>
      </c>
      <c r="C4919">
        <v>200</v>
      </c>
      <c r="D4919">
        <v>302566018064700</v>
      </c>
      <c r="E4919">
        <v>302566019561800</v>
      </c>
      <c r="F4919">
        <f>(tester_performance[[#This Row],[post-handle-timestamp]]-tester_performance[[#This Row],[pre-handle-timestamp]])/1000000</f>
        <v>1.4971000000000001</v>
      </c>
    </row>
    <row r="4920" spans="1:6" hidden="1" x14ac:dyDescent="0.3">
      <c r="A4920" t="s">
        <v>5</v>
      </c>
      <c r="B4920" t="s">
        <v>15</v>
      </c>
      <c r="C4920">
        <v>200</v>
      </c>
      <c r="D4920">
        <v>302566021907900</v>
      </c>
      <c r="E4920">
        <v>302566023005500</v>
      </c>
      <c r="F4920">
        <f>(tester_performance[[#This Row],[post-handle-timestamp]]-tester_performance[[#This Row],[pre-handle-timestamp]])/1000000</f>
        <v>1.0975999999999999</v>
      </c>
    </row>
    <row r="4921" spans="1:6" hidden="1" x14ac:dyDescent="0.3">
      <c r="A4921" t="s">
        <v>5</v>
      </c>
      <c r="B4921" t="s">
        <v>9</v>
      </c>
      <c r="C4921">
        <v>200</v>
      </c>
      <c r="D4921">
        <v>302566025170600</v>
      </c>
      <c r="E4921">
        <v>302566026306500</v>
      </c>
      <c r="F4921">
        <f>(tester_performance[[#This Row],[post-handle-timestamp]]-tester_performance[[#This Row],[pre-handle-timestamp]])/1000000</f>
        <v>1.1358999999999999</v>
      </c>
    </row>
    <row r="4922" spans="1:6" hidden="1" x14ac:dyDescent="0.3">
      <c r="A4922" t="s">
        <v>5</v>
      </c>
      <c r="B4922" t="s">
        <v>16</v>
      </c>
      <c r="C4922">
        <v>200</v>
      </c>
      <c r="D4922">
        <v>302566029089900</v>
      </c>
      <c r="E4922">
        <v>302566030253800</v>
      </c>
      <c r="F4922">
        <f>(tester_performance[[#This Row],[post-handle-timestamp]]-tester_performance[[#This Row],[pre-handle-timestamp]])/1000000</f>
        <v>1.1638999999999999</v>
      </c>
    </row>
    <row r="4923" spans="1:6" hidden="1" x14ac:dyDescent="0.3">
      <c r="A4923" t="s">
        <v>5</v>
      </c>
      <c r="B4923" t="s">
        <v>17</v>
      </c>
      <c r="C4923">
        <v>200</v>
      </c>
      <c r="D4923">
        <v>302566032950500</v>
      </c>
      <c r="E4923">
        <v>302566034067500</v>
      </c>
      <c r="F4923">
        <f>(tester_performance[[#This Row],[post-handle-timestamp]]-tester_performance[[#This Row],[pre-handle-timestamp]])/1000000</f>
        <v>1.117</v>
      </c>
    </row>
    <row r="4924" spans="1:6" hidden="1" x14ac:dyDescent="0.3">
      <c r="A4924" t="s">
        <v>5</v>
      </c>
      <c r="B4924" t="s">
        <v>12</v>
      </c>
      <c r="C4924">
        <v>200</v>
      </c>
      <c r="D4924">
        <v>302566036789300</v>
      </c>
      <c r="E4924">
        <v>302566037879300</v>
      </c>
      <c r="F4924">
        <f>(tester_performance[[#This Row],[post-handle-timestamp]]-tester_performance[[#This Row],[pre-handle-timestamp]])/1000000</f>
        <v>1.0900000000000001</v>
      </c>
    </row>
    <row r="4925" spans="1:6" hidden="1" x14ac:dyDescent="0.3">
      <c r="A4925" t="s">
        <v>5</v>
      </c>
      <c r="B4925" t="s">
        <v>18</v>
      </c>
      <c r="C4925">
        <v>200</v>
      </c>
      <c r="D4925">
        <v>302566040081500</v>
      </c>
      <c r="E4925">
        <v>302566041193000</v>
      </c>
      <c r="F4925">
        <f>(tester_performance[[#This Row],[post-handle-timestamp]]-tester_performance[[#This Row],[pre-handle-timestamp]])/1000000</f>
        <v>1.1114999999999999</v>
      </c>
    </row>
    <row r="4926" spans="1:6" hidden="1" x14ac:dyDescent="0.3">
      <c r="A4926" t="s">
        <v>5</v>
      </c>
      <c r="B4926" t="s">
        <v>19</v>
      </c>
      <c r="C4926">
        <v>200</v>
      </c>
      <c r="D4926">
        <v>302566043610500</v>
      </c>
      <c r="E4926">
        <v>302566044697000</v>
      </c>
      <c r="F4926">
        <f>(tester_performance[[#This Row],[post-handle-timestamp]]-tester_performance[[#This Row],[pre-handle-timestamp]])/1000000</f>
        <v>1.0865</v>
      </c>
    </row>
    <row r="4927" spans="1:6" hidden="1" x14ac:dyDescent="0.3">
      <c r="A4927" t="s">
        <v>5</v>
      </c>
      <c r="B4927" t="s">
        <v>20</v>
      </c>
      <c r="C4927">
        <v>200</v>
      </c>
      <c r="D4927">
        <v>302566046890200</v>
      </c>
      <c r="E4927">
        <v>302566048528700</v>
      </c>
      <c r="F4927">
        <f>(tester_performance[[#This Row],[post-handle-timestamp]]-tester_performance[[#This Row],[pre-handle-timestamp]])/1000000</f>
        <v>1.6385000000000001</v>
      </c>
    </row>
    <row r="4928" spans="1:6" hidden="1" x14ac:dyDescent="0.3">
      <c r="A4928" t="s">
        <v>5</v>
      </c>
      <c r="B4928" t="s">
        <v>21</v>
      </c>
      <c r="C4928">
        <v>200</v>
      </c>
      <c r="D4928">
        <v>302566051169400</v>
      </c>
      <c r="E4928">
        <v>302566052601400</v>
      </c>
      <c r="F4928">
        <f>(tester_performance[[#This Row],[post-handle-timestamp]]-tester_performance[[#This Row],[pre-handle-timestamp]])/1000000</f>
        <v>1.4319999999999999</v>
      </c>
    </row>
    <row r="4929" spans="1:6" x14ac:dyDescent="0.3">
      <c r="A4929" t="s">
        <v>26</v>
      </c>
      <c r="B4929" t="s">
        <v>34</v>
      </c>
      <c r="C4929">
        <v>200</v>
      </c>
      <c r="D4929">
        <v>302566054923300</v>
      </c>
      <c r="E4929">
        <v>302566083462800</v>
      </c>
      <c r="F4929">
        <f>(tester_performance[[#This Row],[post-handle-timestamp]]-tester_performance[[#This Row],[pre-handle-timestamp]])/1000000</f>
        <v>28.5395</v>
      </c>
    </row>
    <row r="4930" spans="1:6" hidden="1" x14ac:dyDescent="0.3">
      <c r="A4930" t="s">
        <v>5</v>
      </c>
      <c r="B4930" t="s">
        <v>8</v>
      </c>
      <c r="C4930">
        <v>200</v>
      </c>
      <c r="D4930">
        <v>302566601995300</v>
      </c>
      <c r="E4930">
        <v>302566603039600</v>
      </c>
      <c r="F4930">
        <f>(tester_performance[[#This Row],[post-handle-timestamp]]-tester_performance[[#This Row],[pre-handle-timestamp]])/1000000</f>
        <v>1.0443</v>
      </c>
    </row>
    <row r="4931" spans="1:6" hidden="1" x14ac:dyDescent="0.3">
      <c r="A4931" t="s">
        <v>5</v>
      </c>
      <c r="B4931" t="s">
        <v>10</v>
      </c>
      <c r="C4931">
        <v>200</v>
      </c>
      <c r="D4931">
        <v>302566605273000</v>
      </c>
      <c r="E4931">
        <v>302566606368300</v>
      </c>
      <c r="F4931">
        <f>(tester_performance[[#This Row],[post-handle-timestamp]]-tester_performance[[#This Row],[pre-handle-timestamp]])/1000000</f>
        <v>1.0952999999999999</v>
      </c>
    </row>
    <row r="4932" spans="1:6" hidden="1" x14ac:dyDescent="0.3">
      <c r="A4932" t="s">
        <v>5</v>
      </c>
      <c r="B4932" t="s">
        <v>11</v>
      </c>
      <c r="C4932">
        <v>200</v>
      </c>
      <c r="D4932">
        <v>302566609332600</v>
      </c>
      <c r="E4932">
        <v>302566610446900</v>
      </c>
      <c r="F4932">
        <f>(tester_performance[[#This Row],[post-handle-timestamp]]-tester_performance[[#This Row],[pre-handle-timestamp]])/1000000</f>
        <v>1.1143000000000001</v>
      </c>
    </row>
    <row r="4933" spans="1:6" hidden="1" x14ac:dyDescent="0.3">
      <c r="A4933" t="s">
        <v>5</v>
      </c>
      <c r="B4933" t="s">
        <v>13</v>
      </c>
      <c r="C4933">
        <v>200</v>
      </c>
      <c r="D4933">
        <v>302566612567700</v>
      </c>
      <c r="E4933">
        <v>302566613751500</v>
      </c>
      <c r="F4933">
        <f>(tester_performance[[#This Row],[post-handle-timestamp]]-tester_performance[[#This Row],[pre-handle-timestamp]])/1000000</f>
        <v>1.1838</v>
      </c>
    </row>
    <row r="4934" spans="1:6" hidden="1" x14ac:dyDescent="0.3">
      <c r="A4934" t="s">
        <v>5</v>
      </c>
      <c r="B4934" t="s">
        <v>14</v>
      </c>
      <c r="C4934">
        <v>200</v>
      </c>
      <c r="D4934">
        <v>302566616017200</v>
      </c>
      <c r="E4934">
        <v>302566617040100</v>
      </c>
      <c r="F4934">
        <f>(tester_performance[[#This Row],[post-handle-timestamp]]-tester_performance[[#This Row],[pre-handle-timestamp]])/1000000</f>
        <v>1.0228999999999999</v>
      </c>
    </row>
    <row r="4935" spans="1:6" hidden="1" x14ac:dyDescent="0.3">
      <c r="A4935" t="s">
        <v>5</v>
      </c>
      <c r="B4935" t="s">
        <v>15</v>
      </c>
      <c r="C4935">
        <v>200</v>
      </c>
      <c r="D4935">
        <v>302566619216100</v>
      </c>
      <c r="E4935">
        <v>302566620248900</v>
      </c>
      <c r="F4935">
        <f>(tester_performance[[#This Row],[post-handle-timestamp]]-tester_performance[[#This Row],[pre-handle-timestamp]])/1000000</f>
        <v>1.0327999999999999</v>
      </c>
    </row>
    <row r="4936" spans="1:6" hidden="1" x14ac:dyDescent="0.3">
      <c r="A4936" t="s">
        <v>5</v>
      </c>
      <c r="B4936" t="s">
        <v>9</v>
      </c>
      <c r="C4936">
        <v>200</v>
      </c>
      <c r="D4936">
        <v>302566622441400</v>
      </c>
      <c r="E4936">
        <v>302566623521300</v>
      </c>
      <c r="F4936">
        <f>(tester_performance[[#This Row],[post-handle-timestamp]]-tester_performance[[#This Row],[pre-handle-timestamp]])/1000000</f>
        <v>1.0799000000000001</v>
      </c>
    </row>
    <row r="4937" spans="1:6" hidden="1" x14ac:dyDescent="0.3">
      <c r="A4937" t="s">
        <v>5</v>
      </c>
      <c r="B4937" t="s">
        <v>16</v>
      </c>
      <c r="C4937">
        <v>200</v>
      </c>
      <c r="D4937">
        <v>302566626487300</v>
      </c>
      <c r="E4937">
        <v>302566627739700</v>
      </c>
      <c r="F4937">
        <f>(tester_performance[[#This Row],[post-handle-timestamp]]-tester_performance[[#This Row],[pre-handle-timestamp]])/1000000</f>
        <v>1.2524</v>
      </c>
    </row>
    <row r="4938" spans="1:6" hidden="1" x14ac:dyDescent="0.3">
      <c r="A4938" t="s">
        <v>5</v>
      </c>
      <c r="B4938" t="s">
        <v>17</v>
      </c>
      <c r="C4938">
        <v>200</v>
      </c>
      <c r="D4938">
        <v>302566630644300</v>
      </c>
      <c r="E4938">
        <v>302566632247700</v>
      </c>
      <c r="F4938">
        <f>(tester_performance[[#This Row],[post-handle-timestamp]]-tester_performance[[#This Row],[pre-handle-timestamp]])/1000000</f>
        <v>1.6033999999999999</v>
      </c>
    </row>
    <row r="4939" spans="1:6" hidden="1" x14ac:dyDescent="0.3">
      <c r="A4939" t="s">
        <v>5</v>
      </c>
      <c r="B4939" t="s">
        <v>12</v>
      </c>
      <c r="C4939">
        <v>200</v>
      </c>
      <c r="D4939">
        <v>302566635209900</v>
      </c>
      <c r="E4939">
        <v>302566636689200</v>
      </c>
      <c r="F4939">
        <f>(tester_performance[[#This Row],[post-handle-timestamp]]-tester_performance[[#This Row],[pre-handle-timestamp]])/1000000</f>
        <v>1.4793000000000001</v>
      </c>
    </row>
    <row r="4940" spans="1:6" hidden="1" x14ac:dyDescent="0.3">
      <c r="A4940" t="s">
        <v>5</v>
      </c>
      <c r="B4940" t="s">
        <v>18</v>
      </c>
      <c r="C4940">
        <v>200</v>
      </c>
      <c r="D4940">
        <v>302566639249300</v>
      </c>
      <c r="E4940">
        <v>302566640341300</v>
      </c>
      <c r="F4940">
        <f>(tester_performance[[#This Row],[post-handle-timestamp]]-tester_performance[[#This Row],[pre-handle-timestamp]])/1000000</f>
        <v>1.0920000000000001</v>
      </c>
    </row>
    <row r="4941" spans="1:6" hidden="1" x14ac:dyDescent="0.3">
      <c r="A4941" t="s">
        <v>5</v>
      </c>
      <c r="B4941" t="s">
        <v>19</v>
      </c>
      <c r="C4941">
        <v>200</v>
      </c>
      <c r="D4941">
        <v>302566642341100</v>
      </c>
      <c r="E4941">
        <v>302566643344700</v>
      </c>
      <c r="F4941">
        <f>(tester_performance[[#This Row],[post-handle-timestamp]]-tester_performance[[#This Row],[pre-handle-timestamp]])/1000000</f>
        <v>1.0036</v>
      </c>
    </row>
    <row r="4942" spans="1:6" hidden="1" x14ac:dyDescent="0.3">
      <c r="A4942" t="s">
        <v>5</v>
      </c>
      <c r="B4942" t="s">
        <v>20</v>
      </c>
      <c r="C4942">
        <v>200</v>
      </c>
      <c r="D4942">
        <v>302566645591000</v>
      </c>
      <c r="E4942">
        <v>302566647085200</v>
      </c>
      <c r="F4942">
        <f>(tester_performance[[#This Row],[post-handle-timestamp]]-tester_performance[[#This Row],[pre-handle-timestamp]])/1000000</f>
        <v>1.4942</v>
      </c>
    </row>
    <row r="4943" spans="1:6" hidden="1" x14ac:dyDescent="0.3">
      <c r="A4943" t="s">
        <v>5</v>
      </c>
      <c r="B4943" t="s">
        <v>21</v>
      </c>
      <c r="C4943">
        <v>200</v>
      </c>
      <c r="D4943">
        <v>302566649868300</v>
      </c>
      <c r="E4943">
        <v>302566651444200</v>
      </c>
      <c r="F4943">
        <f>(tester_performance[[#This Row],[post-handle-timestamp]]-tester_performance[[#This Row],[pre-handle-timestamp]])/1000000</f>
        <v>1.5759000000000001</v>
      </c>
    </row>
    <row r="4944" spans="1:6" x14ac:dyDescent="0.3">
      <c r="A4944" t="s">
        <v>26</v>
      </c>
      <c r="B4944" t="s">
        <v>34</v>
      </c>
      <c r="C4944">
        <v>200</v>
      </c>
      <c r="D4944">
        <v>302566654218900</v>
      </c>
      <c r="E4944">
        <v>302566694296900</v>
      </c>
      <c r="F4944">
        <f>(tester_performance[[#This Row],[post-handle-timestamp]]-tester_performance[[#This Row],[pre-handle-timestamp]])/1000000</f>
        <v>40.078000000000003</v>
      </c>
    </row>
    <row r="4945" spans="1:6" hidden="1" x14ac:dyDescent="0.3">
      <c r="A4945" t="s">
        <v>5</v>
      </c>
      <c r="B4945" t="s">
        <v>8</v>
      </c>
      <c r="C4945">
        <v>200</v>
      </c>
      <c r="D4945">
        <v>302567037389600</v>
      </c>
      <c r="E4945">
        <v>302567038433800</v>
      </c>
      <c r="F4945">
        <f>(tester_performance[[#This Row],[post-handle-timestamp]]-tester_performance[[#This Row],[pre-handle-timestamp]])/1000000</f>
        <v>1.0442</v>
      </c>
    </row>
    <row r="4946" spans="1:6" hidden="1" x14ac:dyDescent="0.3">
      <c r="A4946" t="s">
        <v>5</v>
      </c>
      <c r="B4946" t="s">
        <v>10</v>
      </c>
      <c r="C4946">
        <v>200</v>
      </c>
      <c r="D4946">
        <v>302567040437900</v>
      </c>
      <c r="E4946">
        <v>302567041541900</v>
      </c>
      <c r="F4946">
        <f>(tester_performance[[#This Row],[post-handle-timestamp]]-tester_performance[[#This Row],[pre-handle-timestamp]])/1000000</f>
        <v>1.1040000000000001</v>
      </c>
    </row>
    <row r="4947" spans="1:6" hidden="1" x14ac:dyDescent="0.3">
      <c r="A4947" t="s">
        <v>5</v>
      </c>
      <c r="B4947" t="s">
        <v>11</v>
      </c>
      <c r="C4947">
        <v>200</v>
      </c>
      <c r="D4947">
        <v>302567043846700</v>
      </c>
      <c r="E4947">
        <v>302567044943200</v>
      </c>
      <c r="F4947">
        <f>(tester_performance[[#This Row],[post-handle-timestamp]]-tester_performance[[#This Row],[pre-handle-timestamp]])/1000000</f>
        <v>1.0965</v>
      </c>
    </row>
    <row r="4948" spans="1:6" hidden="1" x14ac:dyDescent="0.3">
      <c r="A4948" t="s">
        <v>5</v>
      </c>
      <c r="B4948" t="s">
        <v>13</v>
      </c>
      <c r="C4948">
        <v>200</v>
      </c>
      <c r="D4948">
        <v>302567047434400</v>
      </c>
      <c r="E4948">
        <v>302567048505800</v>
      </c>
      <c r="F4948">
        <f>(tester_performance[[#This Row],[post-handle-timestamp]]-tester_performance[[#This Row],[pre-handle-timestamp]])/1000000</f>
        <v>1.0713999999999999</v>
      </c>
    </row>
    <row r="4949" spans="1:6" hidden="1" x14ac:dyDescent="0.3">
      <c r="A4949" t="s">
        <v>5</v>
      </c>
      <c r="B4949" t="s">
        <v>14</v>
      </c>
      <c r="C4949">
        <v>200</v>
      </c>
      <c r="D4949">
        <v>302567051037500</v>
      </c>
      <c r="E4949">
        <v>302567052583800</v>
      </c>
      <c r="F4949">
        <f>(tester_performance[[#This Row],[post-handle-timestamp]]-tester_performance[[#This Row],[pre-handle-timestamp]])/1000000</f>
        <v>1.5463</v>
      </c>
    </row>
    <row r="4950" spans="1:6" hidden="1" x14ac:dyDescent="0.3">
      <c r="A4950" t="s">
        <v>5</v>
      </c>
      <c r="B4950" t="s">
        <v>15</v>
      </c>
      <c r="C4950">
        <v>200</v>
      </c>
      <c r="D4950">
        <v>302567054792700</v>
      </c>
      <c r="E4950">
        <v>302567055899500</v>
      </c>
      <c r="F4950">
        <f>(tester_performance[[#This Row],[post-handle-timestamp]]-tester_performance[[#This Row],[pre-handle-timestamp]])/1000000</f>
        <v>1.1068</v>
      </c>
    </row>
    <row r="4951" spans="1:6" hidden="1" x14ac:dyDescent="0.3">
      <c r="A4951" t="s">
        <v>5</v>
      </c>
      <c r="B4951" t="s">
        <v>9</v>
      </c>
      <c r="C4951">
        <v>200</v>
      </c>
      <c r="D4951">
        <v>302567057954000</v>
      </c>
      <c r="E4951">
        <v>302567059019100</v>
      </c>
      <c r="F4951">
        <f>(tester_performance[[#This Row],[post-handle-timestamp]]-tester_performance[[#This Row],[pre-handle-timestamp]])/1000000</f>
        <v>1.0650999999999999</v>
      </c>
    </row>
    <row r="4952" spans="1:6" hidden="1" x14ac:dyDescent="0.3">
      <c r="A4952" t="s">
        <v>5</v>
      </c>
      <c r="B4952" t="s">
        <v>16</v>
      </c>
      <c r="C4952">
        <v>200</v>
      </c>
      <c r="D4952">
        <v>302567061569900</v>
      </c>
      <c r="E4952">
        <v>302567062791600</v>
      </c>
      <c r="F4952">
        <f>(tester_performance[[#This Row],[post-handle-timestamp]]-tester_performance[[#This Row],[pre-handle-timestamp]])/1000000</f>
        <v>1.2217</v>
      </c>
    </row>
    <row r="4953" spans="1:6" hidden="1" x14ac:dyDescent="0.3">
      <c r="A4953" t="s">
        <v>5</v>
      </c>
      <c r="B4953" t="s">
        <v>17</v>
      </c>
      <c r="C4953">
        <v>200</v>
      </c>
      <c r="D4953">
        <v>302567066291000</v>
      </c>
      <c r="E4953">
        <v>302567067438300</v>
      </c>
      <c r="F4953">
        <f>(tester_performance[[#This Row],[post-handle-timestamp]]-tester_performance[[#This Row],[pre-handle-timestamp]])/1000000</f>
        <v>1.1473</v>
      </c>
    </row>
    <row r="4954" spans="1:6" hidden="1" x14ac:dyDescent="0.3">
      <c r="A4954" t="s">
        <v>5</v>
      </c>
      <c r="B4954" t="s">
        <v>12</v>
      </c>
      <c r="C4954">
        <v>200</v>
      </c>
      <c r="D4954">
        <v>302567070162800</v>
      </c>
      <c r="E4954">
        <v>302567071663700</v>
      </c>
      <c r="F4954">
        <f>(tester_performance[[#This Row],[post-handle-timestamp]]-tester_performance[[#This Row],[pre-handle-timestamp]])/1000000</f>
        <v>1.5008999999999999</v>
      </c>
    </row>
    <row r="4955" spans="1:6" hidden="1" x14ac:dyDescent="0.3">
      <c r="A4955" t="s">
        <v>5</v>
      </c>
      <c r="B4955" t="s">
        <v>18</v>
      </c>
      <c r="C4955">
        <v>200</v>
      </c>
      <c r="D4955">
        <v>302567073959100</v>
      </c>
      <c r="E4955">
        <v>302567074983500</v>
      </c>
      <c r="F4955">
        <f>(tester_performance[[#This Row],[post-handle-timestamp]]-tester_performance[[#This Row],[pre-handle-timestamp]])/1000000</f>
        <v>1.0244</v>
      </c>
    </row>
    <row r="4956" spans="1:6" hidden="1" x14ac:dyDescent="0.3">
      <c r="A4956" t="s">
        <v>5</v>
      </c>
      <c r="B4956" t="s">
        <v>19</v>
      </c>
      <c r="C4956">
        <v>200</v>
      </c>
      <c r="D4956">
        <v>302567077421400</v>
      </c>
      <c r="E4956">
        <v>302567078459700</v>
      </c>
      <c r="F4956">
        <f>(tester_performance[[#This Row],[post-handle-timestamp]]-tester_performance[[#This Row],[pre-handle-timestamp]])/1000000</f>
        <v>1.0383</v>
      </c>
    </row>
    <row r="4957" spans="1:6" hidden="1" x14ac:dyDescent="0.3">
      <c r="A4957" t="s">
        <v>5</v>
      </c>
      <c r="B4957" t="s">
        <v>20</v>
      </c>
      <c r="C4957">
        <v>200</v>
      </c>
      <c r="D4957">
        <v>302567080587500</v>
      </c>
      <c r="E4957">
        <v>302567082029500</v>
      </c>
      <c r="F4957">
        <f>(tester_performance[[#This Row],[post-handle-timestamp]]-tester_performance[[#This Row],[pre-handle-timestamp]])/1000000</f>
        <v>1.4419999999999999</v>
      </c>
    </row>
    <row r="4958" spans="1:6" hidden="1" x14ac:dyDescent="0.3">
      <c r="A4958" t="s">
        <v>5</v>
      </c>
      <c r="B4958" t="s">
        <v>21</v>
      </c>
      <c r="C4958">
        <v>200</v>
      </c>
      <c r="D4958">
        <v>302567085509200</v>
      </c>
      <c r="E4958">
        <v>302567086830800</v>
      </c>
      <c r="F4958">
        <f>(tester_performance[[#This Row],[post-handle-timestamp]]-tester_performance[[#This Row],[pre-handle-timestamp]])/1000000</f>
        <v>1.3216000000000001</v>
      </c>
    </row>
    <row r="4959" spans="1:6" x14ac:dyDescent="0.3">
      <c r="A4959" t="s">
        <v>26</v>
      </c>
      <c r="B4959" t="s">
        <v>34</v>
      </c>
      <c r="C4959">
        <v>200</v>
      </c>
      <c r="D4959">
        <v>302567089774200</v>
      </c>
      <c r="E4959">
        <v>302567133117100</v>
      </c>
      <c r="F4959">
        <f>(tester_performance[[#This Row],[post-handle-timestamp]]-tester_performance[[#This Row],[pre-handle-timestamp]])/1000000</f>
        <v>43.3429</v>
      </c>
    </row>
    <row r="4960" spans="1:6" hidden="1" x14ac:dyDescent="0.3">
      <c r="A4960" t="s">
        <v>5</v>
      </c>
      <c r="B4960" t="s">
        <v>8</v>
      </c>
      <c r="C4960">
        <v>200</v>
      </c>
      <c r="D4960">
        <v>302567503027700</v>
      </c>
      <c r="E4960">
        <v>302567504084500</v>
      </c>
      <c r="F4960">
        <f>(tester_performance[[#This Row],[post-handle-timestamp]]-tester_performance[[#This Row],[pre-handle-timestamp]])/1000000</f>
        <v>1.0568</v>
      </c>
    </row>
    <row r="4961" spans="1:6" hidden="1" x14ac:dyDescent="0.3">
      <c r="A4961" t="s">
        <v>5</v>
      </c>
      <c r="B4961" t="s">
        <v>10</v>
      </c>
      <c r="C4961">
        <v>200</v>
      </c>
      <c r="D4961">
        <v>302567506377300</v>
      </c>
      <c r="E4961">
        <v>302567507462000</v>
      </c>
      <c r="F4961">
        <f>(tester_performance[[#This Row],[post-handle-timestamp]]-tester_performance[[#This Row],[pre-handle-timestamp]])/1000000</f>
        <v>1.0847</v>
      </c>
    </row>
    <row r="4962" spans="1:6" hidden="1" x14ac:dyDescent="0.3">
      <c r="A4962" t="s">
        <v>5</v>
      </c>
      <c r="B4962" t="s">
        <v>11</v>
      </c>
      <c r="C4962">
        <v>200</v>
      </c>
      <c r="D4962">
        <v>302567509915700</v>
      </c>
      <c r="E4962">
        <v>302567510961600</v>
      </c>
      <c r="F4962">
        <f>(tester_performance[[#This Row],[post-handle-timestamp]]-tester_performance[[#This Row],[pre-handle-timestamp]])/1000000</f>
        <v>1.0459000000000001</v>
      </c>
    </row>
    <row r="4963" spans="1:6" hidden="1" x14ac:dyDescent="0.3">
      <c r="A4963" t="s">
        <v>5</v>
      </c>
      <c r="B4963" t="s">
        <v>13</v>
      </c>
      <c r="C4963">
        <v>200</v>
      </c>
      <c r="D4963">
        <v>302567513049500</v>
      </c>
      <c r="E4963">
        <v>302567514122300</v>
      </c>
      <c r="F4963">
        <f>(tester_performance[[#This Row],[post-handle-timestamp]]-tester_performance[[#This Row],[pre-handle-timestamp]])/1000000</f>
        <v>1.0728</v>
      </c>
    </row>
    <row r="4964" spans="1:6" hidden="1" x14ac:dyDescent="0.3">
      <c r="A4964" t="s">
        <v>5</v>
      </c>
      <c r="B4964" t="s">
        <v>14</v>
      </c>
      <c r="C4964">
        <v>200</v>
      </c>
      <c r="D4964">
        <v>302567516387100</v>
      </c>
      <c r="E4964">
        <v>302567517413000</v>
      </c>
      <c r="F4964">
        <f>(tester_performance[[#This Row],[post-handle-timestamp]]-tester_performance[[#This Row],[pre-handle-timestamp]])/1000000</f>
        <v>1.0259</v>
      </c>
    </row>
    <row r="4965" spans="1:6" hidden="1" x14ac:dyDescent="0.3">
      <c r="A4965" t="s">
        <v>5</v>
      </c>
      <c r="B4965" t="s">
        <v>15</v>
      </c>
      <c r="C4965">
        <v>200</v>
      </c>
      <c r="D4965">
        <v>302567519492800</v>
      </c>
      <c r="E4965">
        <v>302567520519700</v>
      </c>
      <c r="F4965">
        <f>(tester_performance[[#This Row],[post-handle-timestamp]]-tester_performance[[#This Row],[pre-handle-timestamp]])/1000000</f>
        <v>1.0268999999999999</v>
      </c>
    </row>
    <row r="4966" spans="1:6" hidden="1" x14ac:dyDescent="0.3">
      <c r="A4966" t="s">
        <v>5</v>
      </c>
      <c r="B4966" t="s">
        <v>9</v>
      </c>
      <c r="C4966">
        <v>200</v>
      </c>
      <c r="D4966">
        <v>302567522743200</v>
      </c>
      <c r="E4966">
        <v>302567523807800</v>
      </c>
      <c r="F4966">
        <f>(tester_performance[[#This Row],[post-handle-timestamp]]-tester_performance[[#This Row],[pre-handle-timestamp]])/1000000</f>
        <v>1.0646</v>
      </c>
    </row>
    <row r="4967" spans="1:6" hidden="1" x14ac:dyDescent="0.3">
      <c r="A4967" t="s">
        <v>5</v>
      </c>
      <c r="B4967" t="s">
        <v>16</v>
      </c>
      <c r="C4967">
        <v>200</v>
      </c>
      <c r="D4967">
        <v>302567526679400</v>
      </c>
      <c r="E4967">
        <v>302567527760800</v>
      </c>
      <c r="F4967">
        <f>(tester_performance[[#This Row],[post-handle-timestamp]]-tester_performance[[#This Row],[pre-handle-timestamp]])/1000000</f>
        <v>1.0813999999999999</v>
      </c>
    </row>
    <row r="4968" spans="1:6" hidden="1" x14ac:dyDescent="0.3">
      <c r="A4968" t="s">
        <v>5</v>
      </c>
      <c r="B4968" t="s">
        <v>17</v>
      </c>
      <c r="C4968">
        <v>200</v>
      </c>
      <c r="D4968">
        <v>302567530595700</v>
      </c>
      <c r="E4968">
        <v>302567531742700</v>
      </c>
      <c r="F4968">
        <f>(tester_performance[[#This Row],[post-handle-timestamp]]-tester_performance[[#This Row],[pre-handle-timestamp]])/1000000</f>
        <v>1.147</v>
      </c>
    </row>
    <row r="4969" spans="1:6" hidden="1" x14ac:dyDescent="0.3">
      <c r="A4969" t="s">
        <v>5</v>
      </c>
      <c r="B4969" t="s">
        <v>12</v>
      </c>
      <c r="C4969">
        <v>200</v>
      </c>
      <c r="D4969">
        <v>302567534392500</v>
      </c>
      <c r="E4969">
        <v>302567535450700</v>
      </c>
      <c r="F4969">
        <f>(tester_performance[[#This Row],[post-handle-timestamp]]-tester_performance[[#This Row],[pre-handle-timestamp]])/1000000</f>
        <v>1.0582</v>
      </c>
    </row>
    <row r="4970" spans="1:6" hidden="1" x14ac:dyDescent="0.3">
      <c r="A4970" t="s">
        <v>5</v>
      </c>
      <c r="B4970" t="s">
        <v>18</v>
      </c>
      <c r="C4970">
        <v>200</v>
      </c>
      <c r="D4970">
        <v>302567537432400</v>
      </c>
      <c r="E4970">
        <v>302567538605300</v>
      </c>
      <c r="F4970">
        <f>(tester_performance[[#This Row],[post-handle-timestamp]]-tester_performance[[#This Row],[pre-handle-timestamp]])/1000000</f>
        <v>1.1729000000000001</v>
      </c>
    </row>
    <row r="4971" spans="1:6" hidden="1" x14ac:dyDescent="0.3">
      <c r="A4971" t="s">
        <v>5</v>
      </c>
      <c r="B4971" t="s">
        <v>19</v>
      </c>
      <c r="C4971">
        <v>200</v>
      </c>
      <c r="D4971">
        <v>302567540913600</v>
      </c>
      <c r="E4971">
        <v>302567542463300</v>
      </c>
      <c r="F4971">
        <f>(tester_performance[[#This Row],[post-handle-timestamp]]-tester_performance[[#This Row],[pre-handle-timestamp]])/1000000</f>
        <v>1.5497000000000001</v>
      </c>
    </row>
    <row r="4972" spans="1:6" hidden="1" x14ac:dyDescent="0.3">
      <c r="A4972" t="s">
        <v>5</v>
      </c>
      <c r="B4972" t="s">
        <v>20</v>
      </c>
      <c r="C4972">
        <v>200</v>
      </c>
      <c r="D4972">
        <v>302567545292900</v>
      </c>
      <c r="E4972">
        <v>302567546751400</v>
      </c>
      <c r="F4972">
        <f>(tester_performance[[#This Row],[post-handle-timestamp]]-tester_performance[[#This Row],[pre-handle-timestamp]])/1000000</f>
        <v>1.4584999999999999</v>
      </c>
    </row>
    <row r="4973" spans="1:6" hidden="1" x14ac:dyDescent="0.3">
      <c r="A4973" t="s">
        <v>5</v>
      </c>
      <c r="B4973" t="s">
        <v>21</v>
      </c>
      <c r="C4973">
        <v>200</v>
      </c>
      <c r="D4973">
        <v>302567549541800</v>
      </c>
      <c r="E4973">
        <v>302567551417400</v>
      </c>
      <c r="F4973">
        <f>(tester_performance[[#This Row],[post-handle-timestamp]]-tester_performance[[#This Row],[pre-handle-timestamp]])/1000000</f>
        <v>1.8755999999999999</v>
      </c>
    </row>
    <row r="4974" spans="1:6" x14ac:dyDescent="0.3">
      <c r="A4974" t="s">
        <v>26</v>
      </c>
      <c r="B4974" t="s">
        <v>34</v>
      </c>
      <c r="C4974">
        <v>200</v>
      </c>
      <c r="D4974">
        <v>302567553712700</v>
      </c>
      <c r="E4974">
        <v>302567581432300</v>
      </c>
      <c r="F4974">
        <f>(tester_performance[[#This Row],[post-handle-timestamp]]-tester_performance[[#This Row],[pre-handle-timestamp]])/1000000</f>
        <v>27.7196</v>
      </c>
    </row>
    <row r="4975" spans="1:6" hidden="1" x14ac:dyDescent="0.3">
      <c r="A4975" t="s">
        <v>5</v>
      </c>
      <c r="B4975" t="s">
        <v>8</v>
      </c>
      <c r="C4975">
        <v>200</v>
      </c>
      <c r="D4975">
        <v>302567814656400</v>
      </c>
      <c r="E4975">
        <v>302567815689800</v>
      </c>
      <c r="F4975">
        <f>(tester_performance[[#This Row],[post-handle-timestamp]]-tester_performance[[#This Row],[pre-handle-timestamp]])/1000000</f>
        <v>1.0334000000000001</v>
      </c>
    </row>
    <row r="4976" spans="1:6" hidden="1" x14ac:dyDescent="0.3">
      <c r="A4976" t="s">
        <v>5</v>
      </c>
      <c r="B4976" t="s">
        <v>10</v>
      </c>
      <c r="C4976">
        <v>200</v>
      </c>
      <c r="D4976">
        <v>302567817892600</v>
      </c>
      <c r="E4976">
        <v>302567818988700</v>
      </c>
      <c r="F4976">
        <f>(tester_performance[[#This Row],[post-handle-timestamp]]-tester_performance[[#This Row],[pre-handle-timestamp]])/1000000</f>
        <v>1.0961000000000001</v>
      </c>
    </row>
    <row r="4977" spans="1:6" hidden="1" x14ac:dyDescent="0.3">
      <c r="A4977" t="s">
        <v>5</v>
      </c>
      <c r="B4977" t="s">
        <v>11</v>
      </c>
      <c r="C4977">
        <v>200</v>
      </c>
      <c r="D4977">
        <v>302567821652600</v>
      </c>
      <c r="E4977">
        <v>302567822669600</v>
      </c>
      <c r="F4977">
        <f>(tester_performance[[#This Row],[post-handle-timestamp]]-tester_performance[[#This Row],[pre-handle-timestamp]])/1000000</f>
        <v>1.0169999999999999</v>
      </c>
    </row>
    <row r="4978" spans="1:6" hidden="1" x14ac:dyDescent="0.3">
      <c r="A4978" t="s">
        <v>5</v>
      </c>
      <c r="B4978" t="s">
        <v>13</v>
      </c>
      <c r="C4978">
        <v>200</v>
      </c>
      <c r="D4978">
        <v>302567825053000</v>
      </c>
      <c r="E4978">
        <v>302567826693500</v>
      </c>
      <c r="F4978">
        <f>(tester_performance[[#This Row],[post-handle-timestamp]]-tester_performance[[#This Row],[pre-handle-timestamp]])/1000000</f>
        <v>1.6405000000000001</v>
      </c>
    </row>
    <row r="4979" spans="1:6" hidden="1" x14ac:dyDescent="0.3">
      <c r="A4979" t="s">
        <v>5</v>
      </c>
      <c r="B4979" t="s">
        <v>14</v>
      </c>
      <c r="C4979">
        <v>200</v>
      </c>
      <c r="D4979">
        <v>302567829302900</v>
      </c>
      <c r="E4979">
        <v>302567830780800</v>
      </c>
      <c r="F4979">
        <f>(tester_performance[[#This Row],[post-handle-timestamp]]-tester_performance[[#This Row],[pre-handle-timestamp]])/1000000</f>
        <v>1.4779</v>
      </c>
    </row>
    <row r="4980" spans="1:6" hidden="1" x14ac:dyDescent="0.3">
      <c r="A4980" t="s">
        <v>5</v>
      </c>
      <c r="B4980" t="s">
        <v>15</v>
      </c>
      <c r="C4980">
        <v>200</v>
      </c>
      <c r="D4980">
        <v>302567833572300</v>
      </c>
      <c r="E4980">
        <v>302567835155900</v>
      </c>
      <c r="F4980">
        <f>(tester_performance[[#This Row],[post-handle-timestamp]]-tester_performance[[#This Row],[pre-handle-timestamp]])/1000000</f>
        <v>1.5835999999999999</v>
      </c>
    </row>
    <row r="4981" spans="1:6" hidden="1" x14ac:dyDescent="0.3">
      <c r="A4981" t="s">
        <v>5</v>
      </c>
      <c r="B4981" t="s">
        <v>9</v>
      </c>
      <c r="C4981">
        <v>200</v>
      </c>
      <c r="D4981">
        <v>302567837809900</v>
      </c>
      <c r="E4981">
        <v>302567838874100</v>
      </c>
      <c r="F4981">
        <f>(tester_performance[[#This Row],[post-handle-timestamp]]-tester_performance[[#This Row],[pre-handle-timestamp]])/1000000</f>
        <v>1.0642</v>
      </c>
    </row>
    <row r="4982" spans="1:6" hidden="1" x14ac:dyDescent="0.3">
      <c r="A4982" t="s">
        <v>5</v>
      </c>
      <c r="B4982" t="s">
        <v>16</v>
      </c>
      <c r="C4982">
        <v>200</v>
      </c>
      <c r="D4982">
        <v>302567841587700</v>
      </c>
      <c r="E4982">
        <v>302567843074100</v>
      </c>
      <c r="F4982">
        <f>(tester_performance[[#This Row],[post-handle-timestamp]]-tester_performance[[#This Row],[pre-handle-timestamp]])/1000000</f>
        <v>1.4863999999999999</v>
      </c>
    </row>
    <row r="4983" spans="1:6" hidden="1" x14ac:dyDescent="0.3">
      <c r="A4983" t="s">
        <v>5</v>
      </c>
      <c r="B4983" t="s">
        <v>17</v>
      </c>
      <c r="C4983">
        <v>200</v>
      </c>
      <c r="D4983">
        <v>302567846491600</v>
      </c>
      <c r="E4983">
        <v>302567847583500</v>
      </c>
      <c r="F4983">
        <f>(tester_performance[[#This Row],[post-handle-timestamp]]-tester_performance[[#This Row],[pre-handle-timestamp]])/1000000</f>
        <v>1.0919000000000001</v>
      </c>
    </row>
    <row r="4984" spans="1:6" hidden="1" x14ac:dyDescent="0.3">
      <c r="A4984" t="s">
        <v>5</v>
      </c>
      <c r="B4984" t="s">
        <v>12</v>
      </c>
      <c r="C4984">
        <v>200</v>
      </c>
      <c r="D4984">
        <v>302567850256800</v>
      </c>
      <c r="E4984">
        <v>302567851279200</v>
      </c>
      <c r="F4984">
        <f>(tester_performance[[#This Row],[post-handle-timestamp]]-tester_performance[[#This Row],[pre-handle-timestamp]])/1000000</f>
        <v>1.0224</v>
      </c>
    </row>
    <row r="4985" spans="1:6" hidden="1" x14ac:dyDescent="0.3">
      <c r="A4985" t="s">
        <v>5</v>
      </c>
      <c r="B4985" t="s">
        <v>18</v>
      </c>
      <c r="C4985">
        <v>200</v>
      </c>
      <c r="D4985">
        <v>302567853383700</v>
      </c>
      <c r="E4985">
        <v>302567854573800</v>
      </c>
      <c r="F4985">
        <f>(tester_performance[[#This Row],[post-handle-timestamp]]-tester_performance[[#This Row],[pre-handle-timestamp]])/1000000</f>
        <v>1.1900999999999999</v>
      </c>
    </row>
    <row r="4986" spans="1:6" hidden="1" x14ac:dyDescent="0.3">
      <c r="A4986" t="s">
        <v>5</v>
      </c>
      <c r="B4986" t="s">
        <v>19</v>
      </c>
      <c r="C4986">
        <v>200</v>
      </c>
      <c r="D4986">
        <v>302567856732600</v>
      </c>
      <c r="E4986">
        <v>302567857808800</v>
      </c>
      <c r="F4986">
        <f>(tester_performance[[#This Row],[post-handle-timestamp]]-tester_performance[[#This Row],[pre-handle-timestamp]])/1000000</f>
        <v>1.0762</v>
      </c>
    </row>
    <row r="4987" spans="1:6" hidden="1" x14ac:dyDescent="0.3">
      <c r="A4987" t="s">
        <v>5</v>
      </c>
      <c r="B4987" t="s">
        <v>20</v>
      </c>
      <c r="C4987">
        <v>200</v>
      </c>
      <c r="D4987">
        <v>302567859819800</v>
      </c>
      <c r="E4987">
        <v>302567861246100</v>
      </c>
      <c r="F4987">
        <f>(tester_performance[[#This Row],[post-handle-timestamp]]-tester_performance[[#This Row],[pre-handle-timestamp]])/1000000</f>
        <v>1.4262999999999999</v>
      </c>
    </row>
    <row r="4988" spans="1:6" hidden="1" x14ac:dyDescent="0.3">
      <c r="A4988" t="s">
        <v>5</v>
      </c>
      <c r="B4988" t="s">
        <v>21</v>
      </c>
      <c r="C4988">
        <v>200</v>
      </c>
      <c r="D4988">
        <v>302567864176500</v>
      </c>
      <c r="E4988">
        <v>302567865567000</v>
      </c>
      <c r="F4988">
        <f>(tester_performance[[#This Row],[post-handle-timestamp]]-tester_performance[[#This Row],[pre-handle-timestamp]])/1000000</f>
        <v>1.3905000000000001</v>
      </c>
    </row>
    <row r="4989" spans="1:6" x14ac:dyDescent="0.3">
      <c r="A4989" t="s">
        <v>26</v>
      </c>
      <c r="B4989" t="s">
        <v>34</v>
      </c>
      <c r="C4989">
        <v>200</v>
      </c>
      <c r="D4989">
        <v>302567868255000</v>
      </c>
      <c r="E4989">
        <v>302567894713600</v>
      </c>
      <c r="F4989">
        <f>(tester_performance[[#This Row],[post-handle-timestamp]]-tester_performance[[#This Row],[pre-handle-timestamp]])/1000000</f>
        <v>26.458600000000001</v>
      </c>
    </row>
    <row r="4990" spans="1:6" hidden="1" x14ac:dyDescent="0.3">
      <c r="A4990" t="s">
        <v>5</v>
      </c>
      <c r="B4990" t="s">
        <v>8</v>
      </c>
      <c r="C4990">
        <v>200</v>
      </c>
      <c r="D4990">
        <v>302568175865900</v>
      </c>
      <c r="E4990">
        <v>302568177232200</v>
      </c>
      <c r="F4990">
        <f>(tester_performance[[#This Row],[post-handle-timestamp]]-tester_performance[[#This Row],[pre-handle-timestamp]])/1000000</f>
        <v>1.3663000000000001</v>
      </c>
    </row>
    <row r="4991" spans="1:6" hidden="1" x14ac:dyDescent="0.3">
      <c r="A4991" t="s">
        <v>5</v>
      </c>
      <c r="B4991" t="s">
        <v>10</v>
      </c>
      <c r="C4991">
        <v>200</v>
      </c>
      <c r="D4991">
        <v>302568179964700</v>
      </c>
      <c r="E4991">
        <v>302568181595500</v>
      </c>
      <c r="F4991">
        <f>(tester_performance[[#This Row],[post-handle-timestamp]]-tester_performance[[#This Row],[pre-handle-timestamp]])/1000000</f>
        <v>1.6308</v>
      </c>
    </row>
    <row r="4992" spans="1:6" hidden="1" x14ac:dyDescent="0.3">
      <c r="A4992" t="s">
        <v>5</v>
      </c>
      <c r="B4992" t="s">
        <v>11</v>
      </c>
      <c r="C4992">
        <v>200</v>
      </c>
      <c r="D4992">
        <v>302568184241500</v>
      </c>
      <c r="E4992">
        <v>302568185295700</v>
      </c>
      <c r="F4992">
        <f>(tester_performance[[#This Row],[post-handle-timestamp]]-tester_performance[[#This Row],[pre-handle-timestamp]])/1000000</f>
        <v>1.0542</v>
      </c>
    </row>
    <row r="4993" spans="1:6" hidden="1" x14ac:dyDescent="0.3">
      <c r="A4993" t="s">
        <v>5</v>
      </c>
      <c r="B4993" t="s">
        <v>13</v>
      </c>
      <c r="C4993">
        <v>200</v>
      </c>
      <c r="D4993">
        <v>302568187455800</v>
      </c>
      <c r="E4993">
        <v>302568188569200</v>
      </c>
      <c r="F4993">
        <f>(tester_performance[[#This Row],[post-handle-timestamp]]-tester_performance[[#This Row],[pre-handle-timestamp]])/1000000</f>
        <v>1.1133999999999999</v>
      </c>
    </row>
    <row r="4994" spans="1:6" hidden="1" x14ac:dyDescent="0.3">
      <c r="A4994" t="s">
        <v>5</v>
      </c>
      <c r="B4994" t="s">
        <v>14</v>
      </c>
      <c r="C4994">
        <v>200</v>
      </c>
      <c r="D4994">
        <v>302568190788800</v>
      </c>
      <c r="E4994">
        <v>302568191836400</v>
      </c>
      <c r="F4994">
        <f>(tester_performance[[#This Row],[post-handle-timestamp]]-tester_performance[[#This Row],[pre-handle-timestamp]])/1000000</f>
        <v>1.0476000000000001</v>
      </c>
    </row>
    <row r="4995" spans="1:6" hidden="1" x14ac:dyDescent="0.3">
      <c r="A4995" t="s">
        <v>5</v>
      </c>
      <c r="B4995" t="s">
        <v>15</v>
      </c>
      <c r="C4995">
        <v>200</v>
      </c>
      <c r="D4995">
        <v>302568193940700</v>
      </c>
      <c r="E4995">
        <v>302568195010100</v>
      </c>
      <c r="F4995">
        <f>(tester_performance[[#This Row],[post-handle-timestamp]]-tester_performance[[#This Row],[pre-handle-timestamp]])/1000000</f>
        <v>1.0693999999999999</v>
      </c>
    </row>
    <row r="4996" spans="1:6" hidden="1" x14ac:dyDescent="0.3">
      <c r="A4996" t="s">
        <v>5</v>
      </c>
      <c r="B4996" t="s">
        <v>9</v>
      </c>
      <c r="C4996">
        <v>200</v>
      </c>
      <c r="D4996">
        <v>302568197349300</v>
      </c>
      <c r="E4996">
        <v>302568198448200</v>
      </c>
      <c r="F4996">
        <f>(tester_performance[[#This Row],[post-handle-timestamp]]-tester_performance[[#This Row],[pre-handle-timestamp]])/1000000</f>
        <v>1.0989</v>
      </c>
    </row>
    <row r="4997" spans="1:6" hidden="1" x14ac:dyDescent="0.3">
      <c r="A4997" t="s">
        <v>5</v>
      </c>
      <c r="B4997" t="s">
        <v>16</v>
      </c>
      <c r="C4997">
        <v>200</v>
      </c>
      <c r="D4997">
        <v>302568201228500</v>
      </c>
      <c r="E4997">
        <v>302568202782700</v>
      </c>
      <c r="F4997">
        <f>(tester_performance[[#This Row],[post-handle-timestamp]]-tester_performance[[#This Row],[pre-handle-timestamp]])/1000000</f>
        <v>1.5542</v>
      </c>
    </row>
    <row r="4998" spans="1:6" hidden="1" x14ac:dyDescent="0.3">
      <c r="A4998" t="s">
        <v>5</v>
      </c>
      <c r="B4998" t="s">
        <v>17</v>
      </c>
      <c r="C4998">
        <v>200</v>
      </c>
      <c r="D4998">
        <v>302568205824100</v>
      </c>
      <c r="E4998">
        <v>302568206997600</v>
      </c>
      <c r="F4998">
        <f>(tester_performance[[#This Row],[post-handle-timestamp]]-tester_performance[[#This Row],[pre-handle-timestamp]])/1000000</f>
        <v>1.1735</v>
      </c>
    </row>
    <row r="4999" spans="1:6" hidden="1" x14ac:dyDescent="0.3">
      <c r="A4999" t="s">
        <v>5</v>
      </c>
      <c r="B4999" t="s">
        <v>12</v>
      </c>
      <c r="C4999">
        <v>200</v>
      </c>
      <c r="D4999">
        <v>302568209555400</v>
      </c>
      <c r="E4999">
        <v>302568210610700</v>
      </c>
      <c r="F4999">
        <f>(tester_performance[[#This Row],[post-handle-timestamp]]-tester_performance[[#This Row],[pre-handle-timestamp]])/1000000</f>
        <v>1.0552999999999999</v>
      </c>
    </row>
    <row r="5000" spans="1:6" hidden="1" x14ac:dyDescent="0.3">
      <c r="A5000" t="s">
        <v>5</v>
      </c>
      <c r="B5000" t="s">
        <v>18</v>
      </c>
      <c r="C5000">
        <v>200</v>
      </c>
      <c r="D5000">
        <v>302568213030800</v>
      </c>
      <c r="E5000">
        <v>302568214684700</v>
      </c>
      <c r="F5000">
        <f>(tester_performance[[#This Row],[post-handle-timestamp]]-tester_performance[[#This Row],[pre-handle-timestamp]])/1000000</f>
        <v>1.6538999999999999</v>
      </c>
    </row>
    <row r="5001" spans="1:6" hidden="1" x14ac:dyDescent="0.3">
      <c r="A5001" t="s">
        <v>5</v>
      </c>
      <c r="B5001" t="s">
        <v>19</v>
      </c>
      <c r="C5001">
        <v>200</v>
      </c>
      <c r="D5001">
        <v>302568217524900</v>
      </c>
      <c r="E5001">
        <v>302568219104500</v>
      </c>
      <c r="F5001">
        <f>(tester_performance[[#This Row],[post-handle-timestamp]]-tester_performance[[#This Row],[pre-handle-timestamp]])/1000000</f>
        <v>1.5795999999999999</v>
      </c>
    </row>
    <row r="5002" spans="1:6" hidden="1" x14ac:dyDescent="0.3">
      <c r="A5002" t="s">
        <v>5</v>
      </c>
      <c r="B5002" t="s">
        <v>20</v>
      </c>
      <c r="C5002">
        <v>200</v>
      </c>
      <c r="D5002">
        <v>302568223834400</v>
      </c>
      <c r="E5002">
        <v>302568225362600</v>
      </c>
      <c r="F5002">
        <f>(tester_performance[[#This Row],[post-handle-timestamp]]-tester_performance[[#This Row],[pre-handle-timestamp]])/1000000</f>
        <v>1.5282</v>
      </c>
    </row>
    <row r="5003" spans="1:6" hidden="1" x14ac:dyDescent="0.3">
      <c r="A5003" t="s">
        <v>5</v>
      </c>
      <c r="B5003" t="s">
        <v>21</v>
      </c>
      <c r="C5003">
        <v>200</v>
      </c>
      <c r="D5003">
        <v>302568229000700</v>
      </c>
      <c r="E5003">
        <v>302568231208300</v>
      </c>
      <c r="F5003">
        <f>(tester_performance[[#This Row],[post-handle-timestamp]]-tester_performance[[#This Row],[pre-handle-timestamp]])/1000000</f>
        <v>2.2075999999999998</v>
      </c>
    </row>
    <row r="5004" spans="1:6" x14ac:dyDescent="0.3">
      <c r="A5004" t="s">
        <v>26</v>
      </c>
      <c r="B5004" t="s">
        <v>34</v>
      </c>
      <c r="C5004">
        <v>200</v>
      </c>
      <c r="D5004">
        <v>302568233706100</v>
      </c>
      <c r="E5004">
        <v>302568261927200</v>
      </c>
      <c r="F5004">
        <f>(tester_performance[[#This Row],[post-handle-timestamp]]-tester_performance[[#This Row],[pre-handle-timestamp]])/1000000</f>
        <v>28.2211</v>
      </c>
    </row>
    <row r="5005" spans="1:6" hidden="1" x14ac:dyDescent="0.3">
      <c r="A5005" t="s">
        <v>5</v>
      </c>
      <c r="B5005" t="s">
        <v>8</v>
      </c>
      <c r="C5005">
        <v>200</v>
      </c>
      <c r="D5005">
        <v>302568500235000</v>
      </c>
      <c r="E5005">
        <v>302568501925900</v>
      </c>
      <c r="F5005">
        <f>(tester_performance[[#This Row],[post-handle-timestamp]]-tester_performance[[#This Row],[pre-handle-timestamp]])/1000000</f>
        <v>1.6909000000000001</v>
      </c>
    </row>
    <row r="5006" spans="1:6" hidden="1" x14ac:dyDescent="0.3">
      <c r="A5006" t="s">
        <v>5</v>
      </c>
      <c r="B5006" t="s">
        <v>10</v>
      </c>
      <c r="C5006">
        <v>200</v>
      </c>
      <c r="D5006">
        <v>302568504908000</v>
      </c>
      <c r="E5006">
        <v>302568506635900</v>
      </c>
      <c r="F5006">
        <f>(tester_performance[[#This Row],[post-handle-timestamp]]-tester_performance[[#This Row],[pre-handle-timestamp]])/1000000</f>
        <v>1.7279</v>
      </c>
    </row>
    <row r="5007" spans="1:6" hidden="1" x14ac:dyDescent="0.3">
      <c r="A5007" t="s">
        <v>5</v>
      </c>
      <c r="B5007" t="s">
        <v>11</v>
      </c>
      <c r="C5007">
        <v>200</v>
      </c>
      <c r="D5007">
        <v>302568509283400</v>
      </c>
      <c r="E5007">
        <v>302568510367600</v>
      </c>
      <c r="F5007">
        <f>(tester_performance[[#This Row],[post-handle-timestamp]]-tester_performance[[#This Row],[pre-handle-timestamp]])/1000000</f>
        <v>1.0842000000000001</v>
      </c>
    </row>
    <row r="5008" spans="1:6" hidden="1" x14ac:dyDescent="0.3">
      <c r="A5008" t="s">
        <v>5</v>
      </c>
      <c r="B5008" t="s">
        <v>13</v>
      </c>
      <c r="C5008">
        <v>200</v>
      </c>
      <c r="D5008">
        <v>302568512490200</v>
      </c>
      <c r="E5008">
        <v>302568513640300</v>
      </c>
      <c r="F5008">
        <f>(tester_performance[[#This Row],[post-handle-timestamp]]-tester_performance[[#This Row],[pre-handle-timestamp]])/1000000</f>
        <v>1.1500999999999999</v>
      </c>
    </row>
    <row r="5009" spans="1:6" hidden="1" x14ac:dyDescent="0.3">
      <c r="A5009" t="s">
        <v>5</v>
      </c>
      <c r="B5009" t="s">
        <v>14</v>
      </c>
      <c r="C5009">
        <v>200</v>
      </c>
      <c r="D5009">
        <v>302568516130800</v>
      </c>
      <c r="E5009">
        <v>302568517884600</v>
      </c>
      <c r="F5009">
        <f>(tester_performance[[#This Row],[post-handle-timestamp]]-tester_performance[[#This Row],[pre-handle-timestamp]])/1000000</f>
        <v>1.7538</v>
      </c>
    </row>
    <row r="5010" spans="1:6" hidden="1" x14ac:dyDescent="0.3">
      <c r="A5010" t="s">
        <v>5</v>
      </c>
      <c r="B5010" t="s">
        <v>15</v>
      </c>
      <c r="C5010">
        <v>200</v>
      </c>
      <c r="D5010">
        <v>302568520728700</v>
      </c>
      <c r="E5010">
        <v>302568522339300</v>
      </c>
      <c r="F5010">
        <f>(tester_performance[[#This Row],[post-handle-timestamp]]-tester_performance[[#This Row],[pre-handle-timestamp]])/1000000</f>
        <v>1.6106</v>
      </c>
    </row>
    <row r="5011" spans="1:6" hidden="1" x14ac:dyDescent="0.3">
      <c r="A5011" t="s">
        <v>5</v>
      </c>
      <c r="B5011" t="s">
        <v>9</v>
      </c>
      <c r="C5011">
        <v>200</v>
      </c>
      <c r="D5011">
        <v>302568525271100</v>
      </c>
      <c r="E5011">
        <v>302568526762400</v>
      </c>
      <c r="F5011">
        <f>(tester_performance[[#This Row],[post-handle-timestamp]]-tester_performance[[#This Row],[pre-handle-timestamp]])/1000000</f>
        <v>1.4913000000000001</v>
      </c>
    </row>
    <row r="5012" spans="1:6" hidden="1" x14ac:dyDescent="0.3">
      <c r="A5012" t="s">
        <v>5</v>
      </c>
      <c r="B5012" t="s">
        <v>16</v>
      </c>
      <c r="C5012">
        <v>200</v>
      </c>
      <c r="D5012">
        <v>302568530021500</v>
      </c>
      <c r="E5012">
        <v>302568531584300</v>
      </c>
      <c r="F5012">
        <f>(tester_performance[[#This Row],[post-handle-timestamp]]-tester_performance[[#This Row],[pre-handle-timestamp]])/1000000</f>
        <v>1.5628</v>
      </c>
    </row>
    <row r="5013" spans="1:6" hidden="1" x14ac:dyDescent="0.3">
      <c r="A5013" t="s">
        <v>5</v>
      </c>
      <c r="B5013" t="s">
        <v>17</v>
      </c>
      <c r="C5013">
        <v>200</v>
      </c>
      <c r="D5013">
        <v>302568535042600</v>
      </c>
      <c r="E5013">
        <v>302568536700100</v>
      </c>
      <c r="F5013">
        <f>(tester_performance[[#This Row],[post-handle-timestamp]]-tester_performance[[#This Row],[pre-handle-timestamp]])/1000000</f>
        <v>1.6575</v>
      </c>
    </row>
    <row r="5014" spans="1:6" hidden="1" x14ac:dyDescent="0.3">
      <c r="A5014" t="s">
        <v>5</v>
      </c>
      <c r="B5014" t="s">
        <v>12</v>
      </c>
      <c r="C5014">
        <v>200</v>
      </c>
      <c r="D5014">
        <v>302568539850000</v>
      </c>
      <c r="E5014">
        <v>302568541420900</v>
      </c>
      <c r="F5014">
        <f>(tester_performance[[#This Row],[post-handle-timestamp]]-tester_performance[[#This Row],[pre-handle-timestamp]])/1000000</f>
        <v>1.5709</v>
      </c>
    </row>
    <row r="5015" spans="1:6" hidden="1" x14ac:dyDescent="0.3">
      <c r="A5015" t="s">
        <v>5</v>
      </c>
      <c r="B5015" t="s">
        <v>18</v>
      </c>
      <c r="C5015">
        <v>200</v>
      </c>
      <c r="D5015">
        <v>302568544464600</v>
      </c>
      <c r="E5015">
        <v>302568546375700</v>
      </c>
      <c r="F5015">
        <f>(tester_performance[[#This Row],[post-handle-timestamp]]-tester_performance[[#This Row],[pre-handle-timestamp]])/1000000</f>
        <v>1.9111</v>
      </c>
    </row>
    <row r="5016" spans="1:6" hidden="1" x14ac:dyDescent="0.3">
      <c r="A5016" t="s">
        <v>5</v>
      </c>
      <c r="B5016" t="s">
        <v>19</v>
      </c>
      <c r="C5016">
        <v>200</v>
      </c>
      <c r="D5016">
        <v>302568548785900</v>
      </c>
      <c r="E5016">
        <v>302568549859700</v>
      </c>
      <c r="F5016">
        <f>(tester_performance[[#This Row],[post-handle-timestamp]]-tester_performance[[#This Row],[pre-handle-timestamp]])/1000000</f>
        <v>1.0738000000000001</v>
      </c>
    </row>
    <row r="5017" spans="1:6" hidden="1" x14ac:dyDescent="0.3">
      <c r="A5017" t="s">
        <v>5</v>
      </c>
      <c r="B5017" t="s">
        <v>20</v>
      </c>
      <c r="C5017">
        <v>200</v>
      </c>
      <c r="D5017">
        <v>302568552244800</v>
      </c>
      <c r="E5017">
        <v>302568553659400</v>
      </c>
      <c r="F5017">
        <f>(tester_performance[[#This Row],[post-handle-timestamp]]-tester_performance[[#This Row],[pre-handle-timestamp]])/1000000</f>
        <v>1.4146000000000001</v>
      </c>
    </row>
    <row r="5018" spans="1:6" hidden="1" x14ac:dyDescent="0.3">
      <c r="A5018" t="s">
        <v>5</v>
      </c>
      <c r="B5018" t="s">
        <v>21</v>
      </c>
      <c r="C5018">
        <v>200</v>
      </c>
      <c r="D5018">
        <v>302568557103200</v>
      </c>
      <c r="E5018">
        <v>302568558905400</v>
      </c>
      <c r="F5018">
        <f>(tester_performance[[#This Row],[post-handle-timestamp]]-tester_performance[[#This Row],[pre-handle-timestamp]])/1000000</f>
        <v>1.8022</v>
      </c>
    </row>
    <row r="5019" spans="1:6" x14ac:dyDescent="0.3">
      <c r="A5019" t="s">
        <v>26</v>
      </c>
      <c r="B5019" t="s">
        <v>34</v>
      </c>
      <c r="C5019">
        <v>200</v>
      </c>
      <c r="D5019">
        <v>302568561751000</v>
      </c>
      <c r="E5019">
        <v>302568622873600</v>
      </c>
      <c r="F5019">
        <f>(tester_performance[[#This Row],[post-handle-timestamp]]-tester_performance[[#This Row],[pre-handle-timestamp]])/1000000</f>
        <v>61.122599999999998</v>
      </c>
    </row>
    <row r="5020" spans="1:6" hidden="1" x14ac:dyDescent="0.3">
      <c r="A5020" t="s">
        <v>5</v>
      </c>
      <c r="B5020" t="s">
        <v>8</v>
      </c>
      <c r="C5020">
        <v>200</v>
      </c>
      <c r="D5020">
        <v>302569108445000</v>
      </c>
      <c r="E5020">
        <v>302569110082300</v>
      </c>
      <c r="F5020">
        <f>(tester_performance[[#This Row],[post-handle-timestamp]]-tester_performance[[#This Row],[pre-handle-timestamp]])/1000000</f>
        <v>1.6373</v>
      </c>
    </row>
    <row r="5021" spans="1:6" hidden="1" x14ac:dyDescent="0.3">
      <c r="A5021" t="s">
        <v>5</v>
      </c>
      <c r="B5021" t="s">
        <v>10</v>
      </c>
      <c r="C5021">
        <v>200</v>
      </c>
      <c r="D5021">
        <v>302569112994900</v>
      </c>
      <c r="E5021">
        <v>302569114666400</v>
      </c>
      <c r="F5021">
        <f>(tester_performance[[#This Row],[post-handle-timestamp]]-tester_performance[[#This Row],[pre-handle-timestamp]])/1000000</f>
        <v>1.6715</v>
      </c>
    </row>
    <row r="5022" spans="1:6" hidden="1" x14ac:dyDescent="0.3">
      <c r="A5022" t="s">
        <v>5</v>
      </c>
      <c r="B5022" t="s">
        <v>11</v>
      </c>
      <c r="C5022">
        <v>200</v>
      </c>
      <c r="D5022">
        <v>302569117673700</v>
      </c>
      <c r="E5022">
        <v>302569119082800</v>
      </c>
      <c r="F5022">
        <f>(tester_performance[[#This Row],[post-handle-timestamp]]-tester_performance[[#This Row],[pre-handle-timestamp]])/1000000</f>
        <v>1.4091</v>
      </c>
    </row>
    <row r="5023" spans="1:6" hidden="1" x14ac:dyDescent="0.3">
      <c r="A5023" t="s">
        <v>5</v>
      </c>
      <c r="B5023" t="s">
        <v>13</v>
      </c>
      <c r="C5023">
        <v>200</v>
      </c>
      <c r="D5023">
        <v>302569121777900</v>
      </c>
      <c r="E5023">
        <v>302569123344900</v>
      </c>
      <c r="F5023">
        <f>(tester_performance[[#This Row],[post-handle-timestamp]]-tester_performance[[#This Row],[pre-handle-timestamp]])/1000000</f>
        <v>1.5669999999999999</v>
      </c>
    </row>
    <row r="5024" spans="1:6" hidden="1" x14ac:dyDescent="0.3">
      <c r="A5024" t="s">
        <v>5</v>
      </c>
      <c r="B5024" t="s">
        <v>14</v>
      </c>
      <c r="C5024">
        <v>200</v>
      </c>
      <c r="D5024">
        <v>302569126001000</v>
      </c>
      <c r="E5024">
        <v>302569127194100</v>
      </c>
      <c r="F5024">
        <f>(tester_performance[[#This Row],[post-handle-timestamp]]-tester_performance[[#This Row],[pre-handle-timestamp]])/1000000</f>
        <v>1.1931</v>
      </c>
    </row>
    <row r="5025" spans="1:6" hidden="1" x14ac:dyDescent="0.3">
      <c r="A5025" t="s">
        <v>5</v>
      </c>
      <c r="B5025" t="s">
        <v>15</v>
      </c>
      <c r="C5025">
        <v>200</v>
      </c>
      <c r="D5025">
        <v>302569129464200</v>
      </c>
      <c r="E5025">
        <v>302569131100800</v>
      </c>
      <c r="F5025">
        <f>(tester_performance[[#This Row],[post-handle-timestamp]]-tester_performance[[#This Row],[pre-handle-timestamp]])/1000000</f>
        <v>1.6366000000000001</v>
      </c>
    </row>
    <row r="5026" spans="1:6" hidden="1" x14ac:dyDescent="0.3">
      <c r="A5026" t="s">
        <v>5</v>
      </c>
      <c r="B5026" t="s">
        <v>9</v>
      </c>
      <c r="C5026">
        <v>200</v>
      </c>
      <c r="D5026">
        <v>302569133907100</v>
      </c>
      <c r="E5026">
        <v>302569135377400</v>
      </c>
      <c r="F5026">
        <f>(tester_performance[[#This Row],[post-handle-timestamp]]-tester_performance[[#This Row],[pre-handle-timestamp]])/1000000</f>
        <v>1.4702999999999999</v>
      </c>
    </row>
    <row r="5027" spans="1:6" hidden="1" x14ac:dyDescent="0.3">
      <c r="A5027" t="s">
        <v>5</v>
      </c>
      <c r="B5027" t="s">
        <v>16</v>
      </c>
      <c r="C5027">
        <v>200</v>
      </c>
      <c r="D5027">
        <v>302569138480800</v>
      </c>
      <c r="E5027">
        <v>302569139951900</v>
      </c>
      <c r="F5027">
        <f>(tester_performance[[#This Row],[post-handle-timestamp]]-tester_performance[[#This Row],[pre-handle-timestamp]])/1000000</f>
        <v>1.4711000000000001</v>
      </c>
    </row>
    <row r="5028" spans="1:6" hidden="1" x14ac:dyDescent="0.3">
      <c r="A5028" t="s">
        <v>5</v>
      </c>
      <c r="B5028" t="s">
        <v>17</v>
      </c>
      <c r="C5028">
        <v>200</v>
      </c>
      <c r="D5028">
        <v>302569143292300</v>
      </c>
      <c r="E5028">
        <v>302569144991700</v>
      </c>
      <c r="F5028">
        <f>(tester_performance[[#This Row],[post-handle-timestamp]]-tester_performance[[#This Row],[pre-handle-timestamp]])/1000000</f>
        <v>1.6994</v>
      </c>
    </row>
    <row r="5029" spans="1:6" hidden="1" x14ac:dyDescent="0.3">
      <c r="A5029" t="s">
        <v>5</v>
      </c>
      <c r="B5029" t="s">
        <v>12</v>
      </c>
      <c r="C5029">
        <v>200</v>
      </c>
      <c r="D5029">
        <v>302569148347900</v>
      </c>
      <c r="E5029">
        <v>302569149873400</v>
      </c>
      <c r="F5029">
        <f>(tester_performance[[#This Row],[post-handle-timestamp]]-tester_performance[[#This Row],[pre-handle-timestamp]])/1000000</f>
        <v>1.5255000000000001</v>
      </c>
    </row>
    <row r="5030" spans="1:6" hidden="1" x14ac:dyDescent="0.3">
      <c r="A5030" t="s">
        <v>5</v>
      </c>
      <c r="B5030" t="s">
        <v>18</v>
      </c>
      <c r="C5030">
        <v>200</v>
      </c>
      <c r="D5030">
        <v>302569152569200</v>
      </c>
      <c r="E5030">
        <v>302569153622100</v>
      </c>
      <c r="F5030">
        <f>(tester_performance[[#This Row],[post-handle-timestamp]]-tester_performance[[#This Row],[pre-handle-timestamp]])/1000000</f>
        <v>1.0528999999999999</v>
      </c>
    </row>
    <row r="5031" spans="1:6" hidden="1" x14ac:dyDescent="0.3">
      <c r="A5031" t="s">
        <v>5</v>
      </c>
      <c r="B5031" t="s">
        <v>19</v>
      </c>
      <c r="C5031">
        <v>200</v>
      </c>
      <c r="D5031">
        <v>302569156059700</v>
      </c>
      <c r="E5031">
        <v>302569157134500</v>
      </c>
      <c r="F5031">
        <f>(tester_performance[[#This Row],[post-handle-timestamp]]-tester_performance[[#This Row],[pre-handle-timestamp]])/1000000</f>
        <v>1.0748</v>
      </c>
    </row>
    <row r="5032" spans="1:6" hidden="1" x14ac:dyDescent="0.3">
      <c r="A5032" t="s">
        <v>5</v>
      </c>
      <c r="B5032" t="s">
        <v>20</v>
      </c>
      <c r="C5032">
        <v>200</v>
      </c>
      <c r="D5032">
        <v>302569159326400</v>
      </c>
      <c r="E5032">
        <v>302569161021800</v>
      </c>
      <c r="F5032">
        <f>(tester_performance[[#This Row],[post-handle-timestamp]]-tester_performance[[#This Row],[pre-handle-timestamp]])/1000000</f>
        <v>1.6954</v>
      </c>
    </row>
    <row r="5033" spans="1:6" hidden="1" x14ac:dyDescent="0.3">
      <c r="A5033" t="s">
        <v>5</v>
      </c>
      <c r="B5033" t="s">
        <v>21</v>
      </c>
      <c r="C5033">
        <v>200</v>
      </c>
      <c r="D5033">
        <v>302569163577100</v>
      </c>
      <c r="E5033">
        <v>302569164976100</v>
      </c>
      <c r="F5033">
        <f>(tester_performance[[#This Row],[post-handle-timestamp]]-tester_performance[[#This Row],[pre-handle-timestamp]])/1000000</f>
        <v>1.399</v>
      </c>
    </row>
    <row r="5034" spans="1:6" x14ac:dyDescent="0.3">
      <c r="A5034" t="s">
        <v>26</v>
      </c>
      <c r="B5034" t="s">
        <v>34</v>
      </c>
      <c r="C5034">
        <v>200</v>
      </c>
      <c r="D5034">
        <v>302569167743100</v>
      </c>
      <c r="E5034">
        <v>302569205386900</v>
      </c>
      <c r="F5034">
        <f>(tester_performance[[#This Row],[post-handle-timestamp]]-tester_performance[[#This Row],[pre-handle-timestamp]])/1000000</f>
        <v>37.643799999999999</v>
      </c>
    </row>
    <row r="5035" spans="1:6" hidden="1" x14ac:dyDescent="0.3">
      <c r="A5035" t="s">
        <v>5</v>
      </c>
      <c r="B5035" t="s">
        <v>8</v>
      </c>
      <c r="C5035">
        <v>200</v>
      </c>
      <c r="D5035">
        <v>302569571269900</v>
      </c>
      <c r="E5035">
        <v>302569572959700</v>
      </c>
      <c r="F5035">
        <f>(tester_performance[[#This Row],[post-handle-timestamp]]-tester_performance[[#This Row],[pre-handle-timestamp]])/1000000</f>
        <v>1.6898</v>
      </c>
    </row>
    <row r="5036" spans="1:6" hidden="1" x14ac:dyDescent="0.3">
      <c r="A5036" t="s">
        <v>5</v>
      </c>
      <c r="B5036" t="s">
        <v>10</v>
      </c>
      <c r="C5036">
        <v>200</v>
      </c>
      <c r="D5036">
        <v>302569575538500</v>
      </c>
      <c r="E5036">
        <v>302569577179000</v>
      </c>
      <c r="F5036">
        <f>(tester_performance[[#This Row],[post-handle-timestamp]]-tester_performance[[#This Row],[pre-handle-timestamp]])/1000000</f>
        <v>1.6405000000000001</v>
      </c>
    </row>
    <row r="5037" spans="1:6" hidden="1" x14ac:dyDescent="0.3">
      <c r="A5037" t="s">
        <v>5</v>
      </c>
      <c r="B5037" t="s">
        <v>11</v>
      </c>
      <c r="C5037">
        <v>200</v>
      </c>
      <c r="D5037">
        <v>302569581912200</v>
      </c>
      <c r="E5037">
        <v>302569582912500</v>
      </c>
      <c r="F5037">
        <f>(tester_performance[[#This Row],[post-handle-timestamp]]-tester_performance[[#This Row],[pre-handle-timestamp]])/1000000</f>
        <v>1.0003</v>
      </c>
    </row>
    <row r="5038" spans="1:6" hidden="1" x14ac:dyDescent="0.3">
      <c r="A5038" t="s">
        <v>5</v>
      </c>
      <c r="B5038" t="s">
        <v>13</v>
      </c>
      <c r="C5038">
        <v>200</v>
      </c>
      <c r="D5038">
        <v>302569585205300</v>
      </c>
      <c r="E5038">
        <v>302569586299700</v>
      </c>
      <c r="F5038">
        <f>(tester_performance[[#This Row],[post-handle-timestamp]]-tester_performance[[#This Row],[pre-handle-timestamp]])/1000000</f>
        <v>1.0944</v>
      </c>
    </row>
    <row r="5039" spans="1:6" hidden="1" x14ac:dyDescent="0.3">
      <c r="A5039" t="s">
        <v>5</v>
      </c>
      <c r="B5039" t="s">
        <v>14</v>
      </c>
      <c r="C5039">
        <v>200</v>
      </c>
      <c r="D5039">
        <v>302569588301500</v>
      </c>
      <c r="E5039">
        <v>302569589450500</v>
      </c>
      <c r="F5039">
        <f>(tester_performance[[#This Row],[post-handle-timestamp]]-tester_performance[[#This Row],[pre-handle-timestamp]])/1000000</f>
        <v>1.149</v>
      </c>
    </row>
    <row r="5040" spans="1:6" hidden="1" x14ac:dyDescent="0.3">
      <c r="A5040" t="s">
        <v>5</v>
      </c>
      <c r="B5040" t="s">
        <v>15</v>
      </c>
      <c r="C5040">
        <v>200</v>
      </c>
      <c r="D5040">
        <v>302569591313600</v>
      </c>
      <c r="E5040">
        <v>302569592433000</v>
      </c>
      <c r="F5040">
        <f>(tester_performance[[#This Row],[post-handle-timestamp]]-tester_performance[[#This Row],[pre-handle-timestamp]])/1000000</f>
        <v>1.1194</v>
      </c>
    </row>
    <row r="5041" spans="1:6" hidden="1" x14ac:dyDescent="0.3">
      <c r="A5041" t="s">
        <v>5</v>
      </c>
      <c r="B5041" t="s">
        <v>9</v>
      </c>
      <c r="C5041">
        <v>200</v>
      </c>
      <c r="D5041">
        <v>302569594488300</v>
      </c>
      <c r="E5041">
        <v>302569595639000</v>
      </c>
      <c r="F5041">
        <f>(tester_performance[[#This Row],[post-handle-timestamp]]-tester_performance[[#This Row],[pre-handle-timestamp]])/1000000</f>
        <v>1.1507000000000001</v>
      </c>
    </row>
    <row r="5042" spans="1:6" hidden="1" x14ac:dyDescent="0.3">
      <c r="A5042" t="s">
        <v>5</v>
      </c>
      <c r="B5042" t="s">
        <v>16</v>
      </c>
      <c r="C5042">
        <v>200</v>
      </c>
      <c r="D5042">
        <v>302569598226300</v>
      </c>
      <c r="E5042">
        <v>302569599681500</v>
      </c>
      <c r="F5042">
        <f>(tester_performance[[#This Row],[post-handle-timestamp]]-tester_performance[[#This Row],[pre-handle-timestamp]])/1000000</f>
        <v>1.4552</v>
      </c>
    </row>
    <row r="5043" spans="1:6" hidden="1" x14ac:dyDescent="0.3">
      <c r="A5043" t="s">
        <v>5</v>
      </c>
      <c r="B5043" t="s">
        <v>17</v>
      </c>
      <c r="C5043">
        <v>200</v>
      </c>
      <c r="D5043">
        <v>302569602725400</v>
      </c>
      <c r="E5043">
        <v>302569604580700</v>
      </c>
      <c r="F5043">
        <f>(tester_performance[[#This Row],[post-handle-timestamp]]-tester_performance[[#This Row],[pre-handle-timestamp]])/1000000</f>
        <v>1.8552999999999999</v>
      </c>
    </row>
    <row r="5044" spans="1:6" hidden="1" x14ac:dyDescent="0.3">
      <c r="A5044" t="s">
        <v>5</v>
      </c>
      <c r="B5044" t="s">
        <v>12</v>
      </c>
      <c r="C5044">
        <v>200</v>
      </c>
      <c r="D5044">
        <v>302569607782000</v>
      </c>
      <c r="E5044">
        <v>302569609276100</v>
      </c>
      <c r="F5044">
        <f>(tester_performance[[#This Row],[post-handle-timestamp]]-tester_performance[[#This Row],[pre-handle-timestamp]])/1000000</f>
        <v>1.4941</v>
      </c>
    </row>
    <row r="5045" spans="1:6" hidden="1" x14ac:dyDescent="0.3">
      <c r="A5045" t="s">
        <v>5</v>
      </c>
      <c r="B5045" t="s">
        <v>18</v>
      </c>
      <c r="C5045">
        <v>200</v>
      </c>
      <c r="D5045">
        <v>302569611914000</v>
      </c>
      <c r="E5045">
        <v>302569612916300</v>
      </c>
      <c r="F5045">
        <f>(tester_performance[[#This Row],[post-handle-timestamp]]-tester_performance[[#This Row],[pre-handle-timestamp]])/1000000</f>
        <v>1.0023</v>
      </c>
    </row>
    <row r="5046" spans="1:6" hidden="1" x14ac:dyDescent="0.3">
      <c r="A5046" t="s">
        <v>5</v>
      </c>
      <c r="B5046" t="s">
        <v>19</v>
      </c>
      <c r="C5046">
        <v>200</v>
      </c>
      <c r="D5046">
        <v>302569615316200</v>
      </c>
      <c r="E5046">
        <v>302569616357400</v>
      </c>
      <c r="F5046">
        <f>(tester_performance[[#This Row],[post-handle-timestamp]]-tester_performance[[#This Row],[pre-handle-timestamp]])/1000000</f>
        <v>1.0411999999999999</v>
      </c>
    </row>
    <row r="5047" spans="1:6" hidden="1" x14ac:dyDescent="0.3">
      <c r="A5047" t="s">
        <v>5</v>
      </c>
      <c r="B5047" t="s">
        <v>20</v>
      </c>
      <c r="C5047">
        <v>200</v>
      </c>
      <c r="D5047">
        <v>302569618401700</v>
      </c>
      <c r="E5047">
        <v>302569619812100</v>
      </c>
      <c r="F5047">
        <f>(tester_performance[[#This Row],[post-handle-timestamp]]-tester_performance[[#This Row],[pre-handle-timestamp]])/1000000</f>
        <v>1.4104000000000001</v>
      </c>
    </row>
    <row r="5048" spans="1:6" hidden="1" x14ac:dyDescent="0.3">
      <c r="A5048" t="s">
        <v>5</v>
      </c>
      <c r="B5048" t="s">
        <v>21</v>
      </c>
      <c r="C5048">
        <v>200</v>
      </c>
      <c r="D5048">
        <v>302569622126000</v>
      </c>
      <c r="E5048">
        <v>302569623608100</v>
      </c>
      <c r="F5048">
        <f>(tester_performance[[#This Row],[post-handle-timestamp]]-tester_performance[[#This Row],[pre-handle-timestamp]])/1000000</f>
        <v>1.4821</v>
      </c>
    </row>
    <row r="5049" spans="1:6" x14ac:dyDescent="0.3">
      <c r="A5049" t="s">
        <v>26</v>
      </c>
      <c r="B5049" t="s">
        <v>34</v>
      </c>
      <c r="C5049">
        <v>200</v>
      </c>
      <c r="D5049">
        <v>302569626181900</v>
      </c>
      <c r="E5049">
        <v>302569653094100</v>
      </c>
      <c r="F5049">
        <f>(tester_performance[[#This Row],[post-handle-timestamp]]-tester_performance[[#This Row],[pre-handle-timestamp]])/1000000</f>
        <v>26.912199999999999</v>
      </c>
    </row>
    <row r="5050" spans="1:6" hidden="1" x14ac:dyDescent="0.3">
      <c r="A5050" t="s">
        <v>5</v>
      </c>
      <c r="B5050" t="s">
        <v>8</v>
      </c>
      <c r="C5050">
        <v>200</v>
      </c>
      <c r="D5050">
        <v>302569831873400</v>
      </c>
      <c r="E5050">
        <v>302569833081000</v>
      </c>
      <c r="F5050">
        <f>(tester_performance[[#This Row],[post-handle-timestamp]]-tester_performance[[#This Row],[pre-handle-timestamp]])/1000000</f>
        <v>1.2076</v>
      </c>
    </row>
    <row r="5051" spans="1:6" hidden="1" x14ac:dyDescent="0.3">
      <c r="A5051" t="s">
        <v>5</v>
      </c>
      <c r="B5051" t="s">
        <v>10</v>
      </c>
      <c r="C5051">
        <v>200</v>
      </c>
      <c r="D5051">
        <v>302569835125000</v>
      </c>
      <c r="E5051">
        <v>302569836413300</v>
      </c>
      <c r="F5051">
        <f>(tester_performance[[#This Row],[post-handle-timestamp]]-tester_performance[[#This Row],[pre-handle-timestamp]])/1000000</f>
        <v>1.2883</v>
      </c>
    </row>
    <row r="5052" spans="1:6" hidden="1" x14ac:dyDescent="0.3">
      <c r="A5052" t="s">
        <v>5</v>
      </c>
      <c r="B5052" t="s">
        <v>11</v>
      </c>
      <c r="C5052">
        <v>200</v>
      </c>
      <c r="D5052">
        <v>302569838837100</v>
      </c>
      <c r="E5052">
        <v>302569839877600</v>
      </c>
      <c r="F5052">
        <f>(tester_performance[[#This Row],[post-handle-timestamp]]-tester_performance[[#This Row],[pre-handle-timestamp]])/1000000</f>
        <v>1.0405</v>
      </c>
    </row>
    <row r="5053" spans="1:6" hidden="1" x14ac:dyDescent="0.3">
      <c r="A5053" t="s">
        <v>5</v>
      </c>
      <c r="B5053" t="s">
        <v>13</v>
      </c>
      <c r="C5053">
        <v>200</v>
      </c>
      <c r="D5053">
        <v>302569842150900</v>
      </c>
      <c r="E5053">
        <v>302569843894300</v>
      </c>
      <c r="F5053">
        <f>(tester_performance[[#This Row],[post-handle-timestamp]]-tester_performance[[#This Row],[pre-handle-timestamp]])/1000000</f>
        <v>1.7434000000000001</v>
      </c>
    </row>
    <row r="5054" spans="1:6" hidden="1" x14ac:dyDescent="0.3">
      <c r="A5054" t="s">
        <v>5</v>
      </c>
      <c r="B5054" t="s">
        <v>14</v>
      </c>
      <c r="C5054">
        <v>200</v>
      </c>
      <c r="D5054">
        <v>302569847263200</v>
      </c>
      <c r="E5054">
        <v>302569848565700</v>
      </c>
      <c r="F5054">
        <f>(tester_performance[[#This Row],[post-handle-timestamp]]-tester_performance[[#This Row],[pre-handle-timestamp]])/1000000</f>
        <v>1.3025</v>
      </c>
    </row>
    <row r="5055" spans="1:6" hidden="1" x14ac:dyDescent="0.3">
      <c r="A5055" t="s">
        <v>5</v>
      </c>
      <c r="B5055" t="s">
        <v>15</v>
      </c>
      <c r="C5055">
        <v>200</v>
      </c>
      <c r="D5055">
        <v>302569850622600</v>
      </c>
      <c r="E5055">
        <v>302569851748400</v>
      </c>
      <c r="F5055">
        <f>(tester_performance[[#This Row],[post-handle-timestamp]]-tester_performance[[#This Row],[pre-handle-timestamp]])/1000000</f>
        <v>1.1257999999999999</v>
      </c>
    </row>
    <row r="5056" spans="1:6" hidden="1" x14ac:dyDescent="0.3">
      <c r="A5056" t="s">
        <v>5</v>
      </c>
      <c r="B5056" t="s">
        <v>9</v>
      </c>
      <c r="C5056">
        <v>200</v>
      </c>
      <c r="D5056">
        <v>302569854075400</v>
      </c>
      <c r="E5056">
        <v>302569855331000</v>
      </c>
      <c r="F5056">
        <f>(tester_performance[[#This Row],[post-handle-timestamp]]-tester_performance[[#This Row],[pre-handle-timestamp]])/1000000</f>
        <v>1.2556</v>
      </c>
    </row>
    <row r="5057" spans="1:6" hidden="1" x14ac:dyDescent="0.3">
      <c r="A5057" t="s">
        <v>5</v>
      </c>
      <c r="B5057" t="s">
        <v>16</v>
      </c>
      <c r="C5057">
        <v>200</v>
      </c>
      <c r="D5057">
        <v>302569857683600</v>
      </c>
      <c r="E5057">
        <v>302569858778300</v>
      </c>
      <c r="F5057">
        <f>(tester_performance[[#This Row],[post-handle-timestamp]]-tester_performance[[#This Row],[pre-handle-timestamp]])/1000000</f>
        <v>1.0947</v>
      </c>
    </row>
    <row r="5058" spans="1:6" hidden="1" x14ac:dyDescent="0.3">
      <c r="A5058" t="s">
        <v>5</v>
      </c>
      <c r="B5058" t="s">
        <v>17</v>
      </c>
      <c r="C5058">
        <v>200</v>
      </c>
      <c r="D5058">
        <v>302569861650300</v>
      </c>
      <c r="E5058">
        <v>302569862925300</v>
      </c>
      <c r="F5058">
        <f>(tester_performance[[#This Row],[post-handle-timestamp]]-tester_performance[[#This Row],[pre-handle-timestamp]])/1000000</f>
        <v>1.2749999999999999</v>
      </c>
    </row>
    <row r="5059" spans="1:6" hidden="1" x14ac:dyDescent="0.3">
      <c r="A5059" t="s">
        <v>5</v>
      </c>
      <c r="B5059" t="s">
        <v>12</v>
      </c>
      <c r="C5059">
        <v>200</v>
      </c>
      <c r="D5059">
        <v>302569865457000</v>
      </c>
      <c r="E5059">
        <v>302569866555300</v>
      </c>
      <c r="F5059">
        <f>(tester_performance[[#This Row],[post-handle-timestamp]]-tester_performance[[#This Row],[pre-handle-timestamp]])/1000000</f>
        <v>1.0983000000000001</v>
      </c>
    </row>
    <row r="5060" spans="1:6" hidden="1" x14ac:dyDescent="0.3">
      <c r="A5060" t="s">
        <v>5</v>
      </c>
      <c r="B5060" t="s">
        <v>18</v>
      </c>
      <c r="C5060">
        <v>200</v>
      </c>
      <c r="D5060">
        <v>302569868532900</v>
      </c>
      <c r="E5060">
        <v>302569869532200</v>
      </c>
      <c r="F5060">
        <f>(tester_performance[[#This Row],[post-handle-timestamp]]-tester_performance[[#This Row],[pre-handle-timestamp]])/1000000</f>
        <v>0.99929999999999997</v>
      </c>
    </row>
    <row r="5061" spans="1:6" hidden="1" x14ac:dyDescent="0.3">
      <c r="A5061" t="s">
        <v>5</v>
      </c>
      <c r="B5061" t="s">
        <v>19</v>
      </c>
      <c r="C5061">
        <v>200</v>
      </c>
      <c r="D5061">
        <v>302569871396200</v>
      </c>
      <c r="E5061">
        <v>302569872442900</v>
      </c>
      <c r="F5061">
        <f>(tester_performance[[#This Row],[post-handle-timestamp]]-tester_performance[[#This Row],[pre-handle-timestamp]])/1000000</f>
        <v>1.0467</v>
      </c>
    </row>
    <row r="5062" spans="1:6" hidden="1" x14ac:dyDescent="0.3">
      <c r="A5062" t="s">
        <v>5</v>
      </c>
      <c r="B5062" t="s">
        <v>20</v>
      </c>
      <c r="C5062">
        <v>200</v>
      </c>
      <c r="D5062">
        <v>302569874357500</v>
      </c>
      <c r="E5062">
        <v>302569875946600</v>
      </c>
      <c r="F5062">
        <f>(tester_performance[[#This Row],[post-handle-timestamp]]-tester_performance[[#This Row],[pre-handle-timestamp]])/1000000</f>
        <v>1.5891</v>
      </c>
    </row>
    <row r="5063" spans="1:6" hidden="1" x14ac:dyDescent="0.3">
      <c r="A5063" t="s">
        <v>5</v>
      </c>
      <c r="B5063" t="s">
        <v>21</v>
      </c>
      <c r="C5063">
        <v>200</v>
      </c>
      <c r="D5063">
        <v>302569878820800</v>
      </c>
      <c r="E5063">
        <v>302569880228800</v>
      </c>
      <c r="F5063">
        <f>(tester_performance[[#This Row],[post-handle-timestamp]]-tester_performance[[#This Row],[pre-handle-timestamp]])/1000000</f>
        <v>1.4079999999999999</v>
      </c>
    </row>
    <row r="5064" spans="1:6" x14ac:dyDescent="0.3">
      <c r="A5064" t="s">
        <v>26</v>
      </c>
      <c r="B5064" t="s">
        <v>34</v>
      </c>
      <c r="C5064">
        <v>200</v>
      </c>
      <c r="D5064">
        <v>302569882554200</v>
      </c>
      <c r="E5064">
        <v>302569908548400</v>
      </c>
      <c r="F5064">
        <f>(tester_performance[[#This Row],[post-handle-timestamp]]-tester_performance[[#This Row],[pre-handle-timestamp]])/1000000</f>
        <v>25.994199999999999</v>
      </c>
    </row>
    <row r="5065" spans="1:6" hidden="1" x14ac:dyDescent="0.3">
      <c r="A5065" t="s">
        <v>5</v>
      </c>
      <c r="B5065" t="s">
        <v>8</v>
      </c>
      <c r="C5065">
        <v>200</v>
      </c>
      <c r="D5065">
        <v>302570167787600</v>
      </c>
      <c r="E5065">
        <v>302570168998700</v>
      </c>
      <c r="F5065">
        <f>(tester_performance[[#This Row],[post-handle-timestamp]]-tester_performance[[#This Row],[pre-handle-timestamp]])/1000000</f>
        <v>1.2111000000000001</v>
      </c>
    </row>
    <row r="5066" spans="1:6" hidden="1" x14ac:dyDescent="0.3">
      <c r="A5066" t="s">
        <v>5</v>
      </c>
      <c r="B5066" t="s">
        <v>10</v>
      </c>
      <c r="C5066">
        <v>200</v>
      </c>
      <c r="D5066">
        <v>302570171431200</v>
      </c>
      <c r="E5066">
        <v>302570172641000</v>
      </c>
      <c r="F5066">
        <f>(tester_performance[[#This Row],[post-handle-timestamp]]-tester_performance[[#This Row],[pre-handle-timestamp]])/1000000</f>
        <v>1.2098</v>
      </c>
    </row>
    <row r="5067" spans="1:6" hidden="1" x14ac:dyDescent="0.3">
      <c r="A5067" t="s">
        <v>5</v>
      </c>
      <c r="B5067" t="s">
        <v>11</v>
      </c>
      <c r="C5067">
        <v>200</v>
      </c>
      <c r="D5067">
        <v>302570175404800</v>
      </c>
      <c r="E5067">
        <v>302570176892000</v>
      </c>
      <c r="F5067">
        <f>(tester_performance[[#This Row],[post-handle-timestamp]]-tester_performance[[#This Row],[pre-handle-timestamp]])/1000000</f>
        <v>1.4872000000000001</v>
      </c>
    </row>
    <row r="5068" spans="1:6" hidden="1" x14ac:dyDescent="0.3">
      <c r="A5068" t="s">
        <v>5</v>
      </c>
      <c r="B5068" t="s">
        <v>13</v>
      </c>
      <c r="C5068">
        <v>200</v>
      </c>
      <c r="D5068">
        <v>302570179532000</v>
      </c>
      <c r="E5068">
        <v>302570180739000</v>
      </c>
      <c r="F5068">
        <f>(tester_performance[[#This Row],[post-handle-timestamp]]-tester_performance[[#This Row],[pre-handle-timestamp]])/1000000</f>
        <v>1.2070000000000001</v>
      </c>
    </row>
    <row r="5069" spans="1:6" hidden="1" x14ac:dyDescent="0.3">
      <c r="A5069" t="s">
        <v>5</v>
      </c>
      <c r="B5069" t="s">
        <v>14</v>
      </c>
      <c r="C5069">
        <v>200</v>
      </c>
      <c r="D5069">
        <v>302570183349300</v>
      </c>
      <c r="E5069">
        <v>302570185111700</v>
      </c>
      <c r="F5069">
        <f>(tester_performance[[#This Row],[post-handle-timestamp]]-tester_performance[[#This Row],[pre-handle-timestamp]])/1000000</f>
        <v>1.7624</v>
      </c>
    </row>
    <row r="5070" spans="1:6" hidden="1" x14ac:dyDescent="0.3">
      <c r="A5070" t="s">
        <v>5</v>
      </c>
      <c r="B5070" t="s">
        <v>15</v>
      </c>
      <c r="C5070">
        <v>200</v>
      </c>
      <c r="D5070">
        <v>302570188350300</v>
      </c>
      <c r="E5070">
        <v>302570189515600</v>
      </c>
      <c r="F5070">
        <f>(tester_performance[[#This Row],[post-handle-timestamp]]-tester_performance[[#This Row],[pre-handle-timestamp]])/1000000</f>
        <v>1.1653</v>
      </c>
    </row>
    <row r="5071" spans="1:6" hidden="1" x14ac:dyDescent="0.3">
      <c r="A5071" t="s">
        <v>5</v>
      </c>
      <c r="B5071" t="s">
        <v>9</v>
      </c>
      <c r="C5071">
        <v>200</v>
      </c>
      <c r="D5071">
        <v>302570191783000</v>
      </c>
      <c r="E5071">
        <v>302570192859900</v>
      </c>
      <c r="F5071">
        <f>(tester_performance[[#This Row],[post-handle-timestamp]]-tester_performance[[#This Row],[pre-handle-timestamp]])/1000000</f>
        <v>1.0769</v>
      </c>
    </row>
    <row r="5072" spans="1:6" hidden="1" x14ac:dyDescent="0.3">
      <c r="A5072" t="s">
        <v>5</v>
      </c>
      <c r="B5072" t="s">
        <v>16</v>
      </c>
      <c r="C5072">
        <v>200</v>
      </c>
      <c r="D5072">
        <v>302570195681400</v>
      </c>
      <c r="E5072">
        <v>302570196777600</v>
      </c>
      <c r="F5072">
        <f>(tester_performance[[#This Row],[post-handle-timestamp]]-tester_performance[[#This Row],[pre-handle-timestamp]])/1000000</f>
        <v>1.0962000000000001</v>
      </c>
    </row>
    <row r="5073" spans="1:6" hidden="1" x14ac:dyDescent="0.3">
      <c r="A5073" t="s">
        <v>5</v>
      </c>
      <c r="B5073" t="s">
        <v>17</v>
      </c>
      <c r="C5073">
        <v>200</v>
      </c>
      <c r="D5073">
        <v>302570199621300</v>
      </c>
      <c r="E5073">
        <v>302570200861900</v>
      </c>
      <c r="F5073">
        <f>(tester_performance[[#This Row],[post-handle-timestamp]]-tester_performance[[#This Row],[pre-handle-timestamp]])/1000000</f>
        <v>1.2405999999999999</v>
      </c>
    </row>
    <row r="5074" spans="1:6" hidden="1" x14ac:dyDescent="0.3">
      <c r="A5074" t="s">
        <v>5</v>
      </c>
      <c r="B5074" t="s">
        <v>12</v>
      </c>
      <c r="C5074">
        <v>200</v>
      </c>
      <c r="D5074">
        <v>302570203802000</v>
      </c>
      <c r="E5074">
        <v>302570205459700</v>
      </c>
      <c r="F5074">
        <f>(tester_performance[[#This Row],[post-handle-timestamp]]-tester_performance[[#This Row],[pre-handle-timestamp]])/1000000</f>
        <v>1.6577</v>
      </c>
    </row>
    <row r="5075" spans="1:6" hidden="1" x14ac:dyDescent="0.3">
      <c r="A5075" t="s">
        <v>5</v>
      </c>
      <c r="B5075" t="s">
        <v>18</v>
      </c>
      <c r="C5075">
        <v>200</v>
      </c>
      <c r="D5075">
        <v>302570207869700</v>
      </c>
      <c r="E5075">
        <v>302570208941500</v>
      </c>
      <c r="F5075">
        <f>(tester_performance[[#This Row],[post-handle-timestamp]]-tester_performance[[#This Row],[pre-handle-timestamp]])/1000000</f>
        <v>1.0718000000000001</v>
      </c>
    </row>
    <row r="5076" spans="1:6" hidden="1" x14ac:dyDescent="0.3">
      <c r="A5076" t="s">
        <v>5</v>
      </c>
      <c r="B5076" t="s">
        <v>19</v>
      </c>
      <c r="C5076">
        <v>200</v>
      </c>
      <c r="D5076">
        <v>302570211259700</v>
      </c>
      <c r="E5076">
        <v>302570212745300</v>
      </c>
      <c r="F5076">
        <f>(tester_performance[[#This Row],[post-handle-timestamp]]-tester_performance[[#This Row],[pre-handle-timestamp]])/1000000</f>
        <v>1.4856</v>
      </c>
    </row>
    <row r="5077" spans="1:6" hidden="1" x14ac:dyDescent="0.3">
      <c r="A5077" t="s">
        <v>5</v>
      </c>
      <c r="B5077" t="s">
        <v>20</v>
      </c>
      <c r="C5077">
        <v>200</v>
      </c>
      <c r="D5077">
        <v>302570215339300</v>
      </c>
      <c r="E5077">
        <v>302570216778200</v>
      </c>
      <c r="F5077">
        <f>(tester_performance[[#This Row],[post-handle-timestamp]]-tester_performance[[#This Row],[pre-handle-timestamp]])/1000000</f>
        <v>1.4389000000000001</v>
      </c>
    </row>
    <row r="5078" spans="1:6" hidden="1" x14ac:dyDescent="0.3">
      <c r="A5078" t="s">
        <v>5</v>
      </c>
      <c r="B5078" t="s">
        <v>21</v>
      </c>
      <c r="C5078">
        <v>200</v>
      </c>
      <c r="D5078">
        <v>302570219758600</v>
      </c>
      <c r="E5078">
        <v>302570221107500</v>
      </c>
      <c r="F5078">
        <f>(tester_performance[[#This Row],[post-handle-timestamp]]-tester_performance[[#This Row],[pre-handle-timestamp]])/1000000</f>
        <v>1.3489</v>
      </c>
    </row>
    <row r="5079" spans="1:6" x14ac:dyDescent="0.3">
      <c r="A5079" t="s">
        <v>26</v>
      </c>
      <c r="B5079" t="s">
        <v>34</v>
      </c>
      <c r="C5079">
        <v>200</v>
      </c>
      <c r="D5079">
        <v>302570223479400</v>
      </c>
      <c r="E5079">
        <v>302570266478400</v>
      </c>
      <c r="F5079">
        <f>(tester_performance[[#This Row],[post-handle-timestamp]]-tester_performance[[#This Row],[pre-handle-timestamp]])/1000000</f>
        <v>42.999000000000002</v>
      </c>
    </row>
    <row r="5080" spans="1:6" hidden="1" x14ac:dyDescent="0.3">
      <c r="A5080" t="s">
        <v>5</v>
      </c>
      <c r="B5080" t="s">
        <v>8</v>
      </c>
      <c r="C5080">
        <v>200</v>
      </c>
      <c r="D5080">
        <v>302570531419200</v>
      </c>
      <c r="E5080">
        <v>302570532580400</v>
      </c>
      <c r="F5080">
        <f>(tester_performance[[#This Row],[post-handle-timestamp]]-tester_performance[[#This Row],[pre-handle-timestamp]])/1000000</f>
        <v>1.1612</v>
      </c>
    </row>
    <row r="5081" spans="1:6" hidden="1" x14ac:dyDescent="0.3">
      <c r="A5081" t="s">
        <v>5</v>
      </c>
      <c r="B5081" t="s">
        <v>10</v>
      </c>
      <c r="C5081">
        <v>200</v>
      </c>
      <c r="D5081">
        <v>302570535125600</v>
      </c>
      <c r="E5081">
        <v>302570536274000</v>
      </c>
      <c r="F5081">
        <f>(tester_performance[[#This Row],[post-handle-timestamp]]-tester_performance[[#This Row],[pre-handle-timestamp]])/1000000</f>
        <v>1.1484000000000001</v>
      </c>
    </row>
    <row r="5082" spans="1:6" hidden="1" x14ac:dyDescent="0.3">
      <c r="A5082" t="s">
        <v>5</v>
      </c>
      <c r="B5082" t="s">
        <v>11</v>
      </c>
      <c r="C5082">
        <v>200</v>
      </c>
      <c r="D5082">
        <v>302570538465600</v>
      </c>
      <c r="E5082">
        <v>302570539519000</v>
      </c>
      <c r="F5082">
        <f>(tester_performance[[#This Row],[post-handle-timestamp]]-tester_performance[[#This Row],[pre-handle-timestamp]])/1000000</f>
        <v>1.0533999999999999</v>
      </c>
    </row>
    <row r="5083" spans="1:6" hidden="1" x14ac:dyDescent="0.3">
      <c r="A5083" t="s">
        <v>5</v>
      </c>
      <c r="B5083" t="s">
        <v>13</v>
      </c>
      <c r="C5083">
        <v>200</v>
      </c>
      <c r="D5083">
        <v>302570541657400</v>
      </c>
      <c r="E5083">
        <v>302570542794500</v>
      </c>
      <c r="F5083">
        <f>(tester_performance[[#This Row],[post-handle-timestamp]]-tester_performance[[#This Row],[pre-handle-timestamp]])/1000000</f>
        <v>1.1371</v>
      </c>
    </row>
    <row r="5084" spans="1:6" hidden="1" x14ac:dyDescent="0.3">
      <c r="A5084" t="s">
        <v>5</v>
      </c>
      <c r="B5084" t="s">
        <v>14</v>
      </c>
      <c r="C5084">
        <v>200</v>
      </c>
      <c r="D5084">
        <v>302570544897000</v>
      </c>
      <c r="E5084">
        <v>302570546047800</v>
      </c>
      <c r="F5084">
        <f>(tester_performance[[#This Row],[post-handle-timestamp]]-tester_performance[[#This Row],[pre-handle-timestamp]])/1000000</f>
        <v>1.1508</v>
      </c>
    </row>
    <row r="5085" spans="1:6" hidden="1" x14ac:dyDescent="0.3">
      <c r="A5085" t="s">
        <v>5</v>
      </c>
      <c r="B5085" t="s">
        <v>15</v>
      </c>
      <c r="C5085">
        <v>200</v>
      </c>
      <c r="D5085">
        <v>302570547964700</v>
      </c>
      <c r="E5085">
        <v>302570549075900</v>
      </c>
      <c r="F5085">
        <f>(tester_performance[[#This Row],[post-handle-timestamp]]-tester_performance[[#This Row],[pre-handle-timestamp]])/1000000</f>
        <v>1.1112</v>
      </c>
    </row>
    <row r="5086" spans="1:6" hidden="1" x14ac:dyDescent="0.3">
      <c r="A5086" t="s">
        <v>5</v>
      </c>
      <c r="B5086" t="s">
        <v>9</v>
      </c>
      <c r="C5086">
        <v>200</v>
      </c>
      <c r="D5086">
        <v>302570551577700</v>
      </c>
      <c r="E5086">
        <v>302570552818600</v>
      </c>
      <c r="F5086">
        <f>(tester_performance[[#This Row],[post-handle-timestamp]]-tester_performance[[#This Row],[pre-handle-timestamp]])/1000000</f>
        <v>1.2408999999999999</v>
      </c>
    </row>
    <row r="5087" spans="1:6" hidden="1" x14ac:dyDescent="0.3">
      <c r="A5087" t="s">
        <v>5</v>
      </c>
      <c r="B5087" t="s">
        <v>16</v>
      </c>
      <c r="C5087">
        <v>200</v>
      </c>
      <c r="D5087">
        <v>302570555565700</v>
      </c>
      <c r="E5087">
        <v>302570557035400</v>
      </c>
      <c r="F5087">
        <f>(tester_performance[[#This Row],[post-handle-timestamp]]-tester_performance[[#This Row],[pre-handle-timestamp]])/1000000</f>
        <v>1.4697</v>
      </c>
    </row>
    <row r="5088" spans="1:6" hidden="1" x14ac:dyDescent="0.3">
      <c r="A5088" t="s">
        <v>5</v>
      </c>
      <c r="B5088" t="s">
        <v>17</v>
      </c>
      <c r="C5088">
        <v>200</v>
      </c>
      <c r="D5088">
        <v>302570560115100</v>
      </c>
      <c r="E5088">
        <v>302570561442500</v>
      </c>
      <c r="F5088">
        <f>(tester_performance[[#This Row],[post-handle-timestamp]]-tester_performance[[#This Row],[pre-handle-timestamp]])/1000000</f>
        <v>1.3273999999999999</v>
      </c>
    </row>
    <row r="5089" spans="1:6" hidden="1" x14ac:dyDescent="0.3">
      <c r="A5089" t="s">
        <v>5</v>
      </c>
      <c r="B5089" t="s">
        <v>12</v>
      </c>
      <c r="C5089">
        <v>200</v>
      </c>
      <c r="D5089">
        <v>302570564042400</v>
      </c>
      <c r="E5089">
        <v>302570565209200</v>
      </c>
      <c r="F5089">
        <f>(tester_performance[[#This Row],[post-handle-timestamp]]-tester_performance[[#This Row],[pre-handle-timestamp]])/1000000</f>
        <v>1.1668000000000001</v>
      </c>
    </row>
    <row r="5090" spans="1:6" hidden="1" x14ac:dyDescent="0.3">
      <c r="A5090" t="s">
        <v>5</v>
      </c>
      <c r="B5090" t="s">
        <v>18</v>
      </c>
      <c r="C5090">
        <v>200</v>
      </c>
      <c r="D5090">
        <v>302570567223900</v>
      </c>
      <c r="E5090">
        <v>302570568277800</v>
      </c>
      <c r="F5090">
        <f>(tester_performance[[#This Row],[post-handle-timestamp]]-tester_performance[[#This Row],[pre-handle-timestamp]])/1000000</f>
        <v>1.0539000000000001</v>
      </c>
    </row>
    <row r="5091" spans="1:6" hidden="1" x14ac:dyDescent="0.3">
      <c r="A5091" t="s">
        <v>5</v>
      </c>
      <c r="B5091" t="s">
        <v>19</v>
      </c>
      <c r="C5091">
        <v>200</v>
      </c>
      <c r="D5091">
        <v>302570570399700</v>
      </c>
      <c r="E5091">
        <v>302570571472000</v>
      </c>
      <c r="F5091">
        <f>(tester_performance[[#This Row],[post-handle-timestamp]]-tester_performance[[#This Row],[pre-handle-timestamp]])/1000000</f>
        <v>1.0723</v>
      </c>
    </row>
    <row r="5092" spans="1:6" hidden="1" x14ac:dyDescent="0.3">
      <c r="A5092" t="s">
        <v>5</v>
      </c>
      <c r="B5092" t="s">
        <v>20</v>
      </c>
      <c r="C5092">
        <v>200</v>
      </c>
      <c r="D5092">
        <v>302570573515200</v>
      </c>
      <c r="E5092">
        <v>302570575013300</v>
      </c>
      <c r="F5092">
        <f>(tester_performance[[#This Row],[post-handle-timestamp]]-tester_performance[[#This Row],[pre-handle-timestamp]])/1000000</f>
        <v>1.4981</v>
      </c>
    </row>
    <row r="5093" spans="1:6" hidden="1" x14ac:dyDescent="0.3">
      <c r="A5093" t="s">
        <v>5</v>
      </c>
      <c r="B5093" t="s">
        <v>21</v>
      </c>
      <c r="C5093">
        <v>200</v>
      </c>
      <c r="D5093">
        <v>302570577653000</v>
      </c>
      <c r="E5093">
        <v>302570579095000</v>
      </c>
      <c r="F5093">
        <f>(tester_performance[[#This Row],[post-handle-timestamp]]-tester_performance[[#This Row],[pre-handle-timestamp]])/1000000</f>
        <v>1.4419999999999999</v>
      </c>
    </row>
    <row r="5094" spans="1:6" x14ac:dyDescent="0.3">
      <c r="A5094" t="s">
        <v>26</v>
      </c>
      <c r="B5094" t="s">
        <v>34</v>
      </c>
      <c r="C5094">
        <v>200</v>
      </c>
      <c r="D5094">
        <v>302570581474300</v>
      </c>
      <c r="E5094">
        <v>302570648919800</v>
      </c>
      <c r="F5094">
        <f>(tester_performance[[#This Row],[post-handle-timestamp]]-tester_performance[[#This Row],[pre-handle-timestamp]])/1000000</f>
        <v>67.445499999999996</v>
      </c>
    </row>
    <row r="5095" spans="1:6" hidden="1" x14ac:dyDescent="0.3">
      <c r="A5095" t="s">
        <v>5</v>
      </c>
      <c r="B5095" t="s">
        <v>8</v>
      </c>
      <c r="C5095">
        <v>200</v>
      </c>
      <c r="D5095">
        <v>302570838725600</v>
      </c>
      <c r="E5095">
        <v>302570840279900</v>
      </c>
      <c r="F5095">
        <f>(tester_performance[[#This Row],[post-handle-timestamp]]-tester_performance[[#This Row],[pre-handle-timestamp]])/1000000</f>
        <v>1.5543</v>
      </c>
    </row>
    <row r="5096" spans="1:6" hidden="1" x14ac:dyDescent="0.3">
      <c r="A5096" t="s">
        <v>5</v>
      </c>
      <c r="B5096" t="s">
        <v>10</v>
      </c>
      <c r="C5096">
        <v>200</v>
      </c>
      <c r="D5096">
        <v>302570843130200</v>
      </c>
      <c r="E5096">
        <v>302570844743900</v>
      </c>
      <c r="F5096">
        <f>(tester_performance[[#This Row],[post-handle-timestamp]]-tester_performance[[#This Row],[pre-handle-timestamp]])/1000000</f>
        <v>1.6136999999999999</v>
      </c>
    </row>
    <row r="5097" spans="1:6" hidden="1" x14ac:dyDescent="0.3">
      <c r="A5097" t="s">
        <v>5</v>
      </c>
      <c r="B5097" t="s">
        <v>11</v>
      </c>
      <c r="C5097">
        <v>200</v>
      </c>
      <c r="D5097">
        <v>302570847640800</v>
      </c>
      <c r="E5097">
        <v>302570848975000</v>
      </c>
      <c r="F5097">
        <f>(tester_performance[[#This Row],[post-handle-timestamp]]-tester_performance[[#This Row],[pre-handle-timestamp]])/1000000</f>
        <v>1.3342000000000001</v>
      </c>
    </row>
    <row r="5098" spans="1:6" hidden="1" x14ac:dyDescent="0.3">
      <c r="A5098" t="s">
        <v>5</v>
      </c>
      <c r="B5098" t="s">
        <v>13</v>
      </c>
      <c r="C5098">
        <v>200</v>
      </c>
      <c r="D5098">
        <v>302570851653400</v>
      </c>
      <c r="E5098">
        <v>302570852809800</v>
      </c>
      <c r="F5098">
        <f>(tester_performance[[#This Row],[post-handle-timestamp]]-tester_performance[[#This Row],[pre-handle-timestamp]])/1000000</f>
        <v>1.1564000000000001</v>
      </c>
    </row>
    <row r="5099" spans="1:6" hidden="1" x14ac:dyDescent="0.3">
      <c r="A5099" t="s">
        <v>5</v>
      </c>
      <c r="B5099" t="s">
        <v>14</v>
      </c>
      <c r="C5099">
        <v>200</v>
      </c>
      <c r="D5099">
        <v>302570854933500</v>
      </c>
      <c r="E5099">
        <v>302570856030400</v>
      </c>
      <c r="F5099">
        <f>(tester_performance[[#This Row],[post-handle-timestamp]]-tester_performance[[#This Row],[pre-handle-timestamp]])/1000000</f>
        <v>1.0969</v>
      </c>
    </row>
    <row r="5100" spans="1:6" hidden="1" x14ac:dyDescent="0.3">
      <c r="A5100" t="s">
        <v>5</v>
      </c>
      <c r="B5100" t="s">
        <v>15</v>
      </c>
      <c r="C5100">
        <v>200</v>
      </c>
      <c r="D5100">
        <v>302570857921000</v>
      </c>
      <c r="E5100">
        <v>302570858991600</v>
      </c>
      <c r="F5100">
        <f>(tester_performance[[#This Row],[post-handle-timestamp]]-tester_performance[[#This Row],[pre-handle-timestamp]])/1000000</f>
        <v>1.0706</v>
      </c>
    </row>
    <row r="5101" spans="1:6" hidden="1" x14ac:dyDescent="0.3">
      <c r="A5101" t="s">
        <v>5</v>
      </c>
      <c r="B5101" t="s">
        <v>9</v>
      </c>
      <c r="C5101">
        <v>200</v>
      </c>
      <c r="D5101">
        <v>302570861017000</v>
      </c>
      <c r="E5101">
        <v>302570862073400</v>
      </c>
      <c r="F5101">
        <f>(tester_performance[[#This Row],[post-handle-timestamp]]-tester_performance[[#This Row],[pre-handle-timestamp]])/1000000</f>
        <v>1.0564</v>
      </c>
    </row>
    <row r="5102" spans="1:6" hidden="1" x14ac:dyDescent="0.3">
      <c r="A5102" t="s">
        <v>5</v>
      </c>
      <c r="B5102" t="s">
        <v>16</v>
      </c>
      <c r="C5102">
        <v>200</v>
      </c>
      <c r="D5102">
        <v>302570865101600</v>
      </c>
      <c r="E5102">
        <v>302570866183900</v>
      </c>
      <c r="F5102">
        <f>(tester_performance[[#This Row],[post-handle-timestamp]]-tester_performance[[#This Row],[pre-handle-timestamp]])/1000000</f>
        <v>1.0823</v>
      </c>
    </row>
    <row r="5103" spans="1:6" hidden="1" x14ac:dyDescent="0.3">
      <c r="A5103" t="s">
        <v>5</v>
      </c>
      <c r="B5103" t="s">
        <v>17</v>
      </c>
      <c r="C5103">
        <v>200</v>
      </c>
      <c r="D5103">
        <v>302570868892300</v>
      </c>
      <c r="E5103">
        <v>302570870077200</v>
      </c>
      <c r="F5103">
        <f>(tester_performance[[#This Row],[post-handle-timestamp]]-tester_performance[[#This Row],[pre-handle-timestamp]])/1000000</f>
        <v>1.1849000000000001</v>
      </c>
    </row>
    <row r="5104" spans="1:6" hidden="1" x14ac:dyDescent="0.3">
      <c r="A5104" t="s">
        <v>5</v>
      </c>
      <c r="B5104" t="s">
        <v>12</v>
      </c>
      <c r="C5104">
        <v>200</v>
      </c>
      <c r="D5104">
        <v>302570872523900</v>
      </c>
      <c r="E5104">
        <v>302570873636500</v>
      </c>
      <c r="F5104">
        <f>(tester_performance[[#This Row],[post-handle-timestamp]]-tester_performance[[#This Row],[pre-handle-timestamp]])/1000000</f>
        <v>1.1126</v>
      </c>
    </row>
    <row r="5105" spans="1:6" hidden="1" x14ac:dyDescent="0.3">
      <c r="A5105" t="s">
        <v>5</v>
      </c>
      <c r="B5105" t="s">
        <v>18</v>
      </c>
      <c r="C5105">
        <v>200</v>
      </c>
      <c r="D5105">
        <v>302570875567000</v>
      </c>
      <c r="E5105">
        <v>302570876588700</v>
      </c>
      <c r="F5105">
        <f>(tester_performance[[#This Row],[post-handle-timestamp]]-tester_performance[[#This Row],[pre-handle-timestamp]])/1000000</f>
        <v>1.0217000000000001</v>
      </c>
    </row>
    <row r="5106" spans="1:6" hidden="1" x14ac:dyDescent="0.3">
      <c r="A5106" t="s">
        <v>5</v>
      </c>
      <c r="B5106" t="s">
        <v>19</v>
      </c>
      <c r="C5106">
        <v>200</v>
      </c>
      <c r="D5106">
        <v>302570878629200</v>
      </c>
      <c r="E5106">
        <v>302570879652700</v>
      </c>
      <c r="F5106">
        <f>(tester_performance[[#This Row],[post-handle-timestamp]]-tester_performance[[#This Row],[pre-handle-timestamp]])/1000000</f>
        <v>1.0235000000000001</v>
      </c>
    </row>
    <row r="5107" spans="1:6" hidden="1" x14ac:dyDescent="0.3">
      <c r="A5107" t="s">
        <v>5</v>
      </c>
      <c r="B5107" t="s">
        <v>20</v>
      </c>
      <c r="C5107">
        <v>200</v>
      </c>
      <c r="D5107">
        <v>302570881863000</v>
      </c>
      <c r="E5107">
        <v>302570883701300</v>
      </c>
      <c r="F5107">
        <f>(tester_performance[[#This Row],[post-handle-timestamp]]-tester_performance[[#This Row],[pre-handle-timestamp]])/1000000</f>
        <v>1.8383</v>
      </c>
    </row>
    <row r="5108" spans="1:6" x14ac:dyDescent="0.3">
      <c r="A5108" t="s">
        <v>5</v>
      </c>
      <c r="B5108" t="s">
        <v>33</v>
      </c>
      <c r="C5108">
        <v>200</v>
      </c>
      <c r="D5108">
        <v>302570886151900</v>
      </c>
      <c r="E5108">
        <v>302570896559900</v>
      </c>
      <c r="F5108">
        <f>(tester_performance[[#This Row],[post-handle-timestamp]]-tester_performance[[#This Row],[pre-handle-timestamp]])/1000000</f>
        <v>10.407999999999999</v>
      </c>
    </row>
    <row r="5109" spans="1:6" hidden="1" x14ac:dyDescent="0.3">
      <c r="A5109" t="s">
        <v>5</v>
      </c>
      <c r="B5109" t="s">
        <v>8</v>
      </c>
      <c r="C5109">
        <v>200</v>
      </c>
      <c r="D5109">
        <v>302572192102800</v>
      </c>
      <c r="E5109">
        <v>302572193263100</v>
      </c>
      <c r="F5109">
        <f>(tester_performance[[#This Row],[post-handle-timestamp]]-tester_performance[[#This Row],[pre-handle-timestamp]])/1000000</f>
        <v>1.1603000000000001</v>
      </c>
    </row>
    <row r="5110" spans="1:6" hidden="1" x14ac:dyDescent="0.3">
      <c r="A5110" t="s">
        <v>5</v>
      </c>
      <c r="B5110" t="s">
        <v>10</v>
      </c>
      <c r="C5110">
        <v>200</v>
      </c>
      <c r="D5110">
        <v>302572195817000</v>
      </c>
      <c r="E5110">
        <v>302572197588800</v>
      </c>
      <c r="F5110">
        <f>(tester_performance[[#This Row],[post-handle-timestamp]]-tester_performance[[#This Row],[pre-handle-timestamp]])/1000000</f>
        <v>1.7718</v>
      </c>
    </row>
    <row r="5111" spans="1:6" hidden="1" x14ac:dyDescent="0.3">
      <c r="A5111" t="s">
        <v>5</v>
      </c>
      <c r="B5111" t="s">
        <v>11</v>
      </c>
      <c r="C5111">
        <v>200</v>
      </c>
      <c r="D5111">
        <v>302572200665300</v>
      </c>
      <c r="E5111">
        <v>302572202245300</v>
      </c>
      <c r="F5111">
        <f>(tester_performance[[#This Row],[post-handle-timestamp]]-tester_performance[[#This Row],[pre-handle-timestamp]])/1000000</f>
        <v>1.58</v>
      </c>
    </row>
    <row r="5112" spans="1:6" hidden="1" x14ac:dyDescent="0.3">
      <c r="A5112" t="s">
        <v>5</v>
      </c>
      <c r="B5112" t="s">
        <v>13</v>
      </c>
      <c r="C5112">
        <v>200</v>
      </c>
      <c r="D5112">
        <v>302572205136600</v>
      </c>
      <c r="E5112">
        <v>302572207037200</v>
      </c>
      <c r="F5112">
        <f>(tester_performance[[#This Row],[post-handle-timestamp]]-tester_performance[[#This Row],[pre-handle-timestamp]])/1000000</f>
        <v>1.9006000000000001</v>
      </c>
    </row>
    <row r="5113" spans="1:6" hidden="1" x14ac:dyDescent="0.3">
      <c r="A5113" t="s">
        <v>5</v>
      </c>
      <c r="B5113" t="s">
        <v>14</v>
      </c>
      <c r="C5113">
        <v>200</v>
      </c>
      <c r="D5113">
        <v>302572210136000</v>
      </c>
      <c r="E5113">
        <v>302572211832300</v>
      </c>
      <c r="F5113">
        <f>(tester_performance[[#This Row],[post-handle-timestamp]]-tester_performance[[#This Row],[pre-handle-timestamp]])/1000000</f>
        <v>1.6962999999999999</v>
      </c>
    </row>
    <row r="5114" spans="1:6" hidden="1" x14ac:dyDescent="0.3">
      <c r="A5114" t="s">
        <v>5</v>
      </c>
      <c r="B5114" t="s">
        <v>15</v>
      </c>
      <c r="C5114">
        <v>200</v>
      </c>
      <c r="D5114">
        <v>302572214560100</v>
      </c>
      <c r="E5114">
        <v>302572216149600</v>
      </c>
      <c r="F5114">
        <f>(tester_performance[[#This Row],[post-handle-timestamp]]-tester_performance[[#This Row],[pre-handle-timestamp]])/1000000</f>
        <v>1.5894999999999999</v>
      </c>
    </row>
    <row r="5115" spans="1:6" hidden="1" x14ac:dyDescent="0.3">
      <c r="A5115" t="s">
        <v>5</v>
      </c>
      <c r="B5115" t="s">
        <v>9</v>
      </c>
      <c r="C5115">
        <v>200</v>
      </c>
      <c r="D5115">
        <v>302572219401700</v>
      </c>
      <c r="E5115">
        <v>302572220525300</v>
      </c>
      <c r="F5115">
        <f>(tester_performance[[#This Row],[post-handle-timestamp]]-tester_performance[[#This Row],[pre-handle-timestamp]])/1000000</f>
        <v>1.1235999999999999</v>
      </c>
    </row>
    <row r="5116" spans="1:6" hidden="1" x14ac:dyDescent="0.3">
      <c r="A5116" t="s">
        <v>5</v>
      </c>
      <c r="B5116" t="s">
        <v>16</v>
      </c>
      <c r="C5116">
        <v>200</v>
      </c>
      <c r="D5116">
        <v>302572223488100</v>
      </c>
      <c r="E5116">
        <v>302572224966400</v>
      </c>
      <c r="F5116">
        <f>(tester_performance[[#This Row],[post-handle-timestamp]]-tester_performance[[#This Row],[pre-handle-timestamp]])/1000000</f>
        <v>1.4782999999999999</v>
      </c>
    </row>
    <row r="5117" spans="1:6" hidden="1" x14ac:dyDescent="0.3">
      <c r="A5117" t="s">
        <v>5</v>
      </c>
      <c r="B5117" t="s">
        <v>17</v>
      </c>
      <c r="C5117">
        <v>200</v>
      </c>
      <c r="D5117">
        <v>302572228382000</v>
      </c>
      <c r="E5117">
        <v>302572230144800</v>
      </c>
      <c r="F5117">
        <f>(tester_performance[[#This Row],[post-handle-timestamp]]-tester_performance[[#This Row],[pre-handle-timestamp]])/1000000</f>
        <v>1.7627999999999999</v>
      </c>
    </row>
    <row r="5118" spans="1:6" hidden="1" x14ac:dyDescent="0.3">
      <c r="A5118" t="s">
        <v>5</v>
      </c>
      <c r="B5118" t="s">
        <v>12</v>
      </c>
      <c r="C5118">
        <v>200</v>
      </c>
      <c r="D5118">
        <v>302572233485700</v>
      </c>
      <c r="E5118">
        <v>302572234881900</v>
      </c>
      <c r="F5118">
        <f>(tester_performance[[#This Row],[post-handle-timestamp]]-tester_performance[[#This Row],[pre-handle-timestamp]])/1000000</f>
        <v>1.3962000000000001</v>
      </c>
    </row>
    <row r="5119" spans="1:6" hidden="1" x14ac:dyDescent="0.3">
      <c r="A5119" t="s">
        <v>5</v>
      </c>
      <c r="B5119" t="s">
        <v>18</v>
      </c>
      <c r="C5119">
        <v>200</v>
      </c>
      <c r="D5119">
        <v>302572237627300</v>
      </c>
      <c r="E5119">
        <v>302572239212900</v>
      </c>
      <c r="F5119">
        <f>(tester_performance[[#This Row],[post-handle-timestamp]]-tester_performance[[#This Row],[pre-handle-timestamp]])/1000000</f>
        <v>1.5855999999999999</v>
      </c>
    </row>
    <row r="5120" spans="1:6" hidden="1" x14ac:dyDescent="0.3">
      <c r="A5120" t="s">
        <v>5</v>
      </c>
      <c r="B5120" t="s">
        <v>19</v>
      </c>
      <c r="C5120">
        <v>200</v>
      </c>
      <c r="D5120">
        <v>302572241674200</v>
      </c>
      <c r="E5120">
        <v>302572242727200</v>
      </c>
      <c r="F5120">
        <f>(tester_performance[[#This Row],[post-handle-timestamp]]-tester_performance[[#This Row],[pre-handle-timestamp]])/1000000</f>
        <v>1.0529999999999999</v>
      </c>
    </row>
    <row r="5121" spans="1:6" hidden="1" x14ac:dyDescent="0.3">
      <c r="A5121" t="s">
        <v>5</v>
      </c>
      <c r="B5121" t="s">
        <v>20</v>
      </c>
      <c r="C5121">
        <v>200</v>
      </c>
      <c r="D5121">
        <v>302572244876000</v>
      </c>
      <c r="E5121">
        <v>302572246307200</v>
      </c>
      <c r="F5121">
        <f>(tester_performance[[#This Row],[post-handle-timestamp]]-tester_performance[[#This Row],[pre-handle-timestamp]])/1000000</f>
        <v>1.4312</v>
      </c>
    </row>
    <row r="5122" spans="1:6" hidden="1" x14ac:dyDescent="0.3">
      <c r="A5122" t="s">
        <v>5</v>
      </c>
      <c r="B5122" t="s">
        <v>21</v>
      </c>
      <c r="C5122">
        <v>200</v>
      </c>
      <c r="D5122">
        <v>302572249564200</v>
      </c>
      <c r="E5122">
        <v>302572250958700</v>
      </c>
      <c r="F5122">
        <f>(tester_performance[[#This Row],[post-handle-timestamp]]-tester_performance[[#This Row],[pre-handle-timestamp]])/1000000</f>
        <v>1.3945000000000001</v>
      </c>
    </row>
    <row r="5123" spans="1:6" hidden="1" x14ac:dyDescent="0.3">
      <c r="A5123" t="s">
        <v>5</v>
      </c>
      <c r="B5123" t="s">
        <v>28</v>
      </c>
      <c r="C5123">
        <v>200</v>
      </c>
      <c r="D5123">
        <v>302572254485600</v>
      </c>
      <c r="E5123">
        <v>302572255650200</v>
      </c>
      <c r="F5123">
        <f>(tester_performance[[#This Row],[post-handle-timestamp]]-tester_performance[[#This Row],[pre-handle-timestamp]])/1000000</f>
        <v>1.1646000000000001</v>
      </c>
    </row>
    <row r="5124" spans="1:6" x14ac:dyDescent="0.3">
      <c r="A5124" t="s">
        <v>5</v>
      </c>
      <c r="B5124" t="s">
        <v>34</v>
      </c>
      <c r="C5124">
        <v>200</v>
      </c>
      <c r="D5124">
        <v>302572257549600</v>
      </c>
      <c r="E5124">
        <v>302572269472000</v>
      </c>
      <c r="F5124">
        <f>(tester_performance[[#This Row],[post-handle-timestamp]]-tester_performance[[#This Row],[pre-handle-timestamp]])/1000000</f>
        <v>11.9224</v>
      </c>
    </row>
    <row r="5125" spans="1:6" hidden="1" x14ac:dyDescent="0.3">
      <c r="A5125" t="s">
        <v>5</v>
      </c>
      <c r="B5125" t="s">
        <v>8</v>
      </c>
      <c r="C5125">
        <v>200</v>
      </c>
      <c r="D5125">
        <v>302572526159900</v>
      </c>
      <c r="E5125">
        <v>302572527340000</v>
      </c>
      <c r="F5125">
        <f>(tester_performance[[#This Row],[post-handle-timestamp]]-tester_performance[[#This Row],[pre-handle-timestamp]])/1000000</f>
        <v>1.1800999999999999</v>
      </c>
    </row>
    <row r="5126" spans="1:6" hidden="1" x14ac:dyDescent="0.3">
      <c r="A5126" t="s">
        <v>5</v>
      </c>
      <c r="B5126" t="s">
        <v>10</v>
      </c>
      <c r="C5126">
        <v>200</v>
      </c>
      <c r="D5126">
        <v>302572529978000</v>
      </c>
      <c r="E5126">
        <v>302572531578900</v>
      </c>
      <c r="F5126">
        <f>(tester_performance[[#This Row],[post-handle-timestamp]]-tester_performance[[#This Row],[pre-handle-timestamp]])/1000000</f>
        <v>1.6009</v>
      </c>
    </row>
    <row r="5127" spans="1:6" hidden="1" x14ac:dyDescent="0.3">
      <c r="A5127" t="s">
        <v>5</v>
      </c>
      <c r="B5127" t="s">
        <v>11</v>
      </c>
      <c r="C5127">
        <v>200</v>
      </c>
      <c r="D5127">
        <v>302572535145600</v>
      </c>
      <c r="E5127">
        <v>302572536689600</v>
      </c>
      <c r="F5127">
        <f>(tester_performance[[#This Row],[post-handle-timestamp]]-tester_performance[[#This Row],[pre-handle-timestamp]])/1000000</f>
        <v>1.544</v>
      </c>
    </row>
    <row r="5128" spans="1:6" hidden="1" x14ac:dyDescent="0.3">
      <c r="A5128" t="s">
        <v>5</v>
      </c>
      <c r="B5128" t="s">
        <v>13</v>
      </c>
      <c r="C5128">
        <v>200</v>
      </c>
      <c r="D5128">
        <v>302572539471200</v>
      </c>
      <c r="E5128">
        <v>302572541270500</v>
      </c>
      <c r="F5128">
        <f>(tester_performance[[#This Row],[post-handle-timestamp]]-tester_performance[[#This Row],[pre-handle-timestamp]])/1000000</f>
        <v>1.7992999999999999</v>
      </c>
    </row>
    <row r="5129" spans="1:6" hidden="1" x14ac:dyDescent="0.3">
      <c r="A5129" t="s">
        <v>5</v>
      </c>
      <c r="B5129" t="s">
        <v>14</v>
      </c>
      <c r="C5129">
        <v>200</v>
      </c>
      <c r="D5129">
        <v>302572544407700</v>
      </c>
      <c r="E5129">
        <v>302572545676300</v>
      </c>
      <c r="F5129">
        <f>(tester_performance[[#This Row],[post-handle-timestamp]]-tester_performance[[#This Row],[pre-handle-timestamp]])/1000000</f>
        <v>1.2685999999999999</v>
      </c>
    </row>
    <row r="5130" spans="1:6" hidden="1" x14ac:dyDescent="0.3">
      <c r="A5130" t="s">
        <v>5</v>
      </c>
      <c r="B5130" t="s">
        <v>15</v>
      </c>
      <c r="C5130">
        <v>200</v>
      </c>
      <c r="D5130">
        <v>302572548298400</v>
      </c>
      <c r="E5130">
        <v>302572549989600</v>
      </c>
      <c r="F5130">
        <f>(tester_performance[[#This Row],[post-handle-timestamp]]-tester_performance[[#This Row],[pre-handle-timestamp]])/1000000</f>
        <v>1.6912</v>
      </c>
    </row>
    <row r="5131" spans="1:6" hidden="1" x14ac:dyDescent="0.3">
      <c r="A5131" t="s">
        <v>5</v>
      </c>
      <c r="B5131" t="s">
        <v>9</v>
      </c>
      <c r="C5131">
        <v>200</v>
      </c>
      <c r="D5131">
        <v>302572552942700</v>
      </c>
      <c r="E5131">
        <v>302572554538100</v>
      </c>
      <c r="F5131">
        <f>(tester_performance[[#This Row],[post-handle-timestamp]]-tester_performance[[#This Row],[pre-handle-timestamp]])/1000000</f>
        <v>1.5953999999999999</v>
      </c>
    </row>
    <row r="5132" spans="1:6" hidden="1" x14ac:dyDescent="0.3">
      <c r="A5132" t="s">
        <v>5</v>
      </c>
      <c r="B5132" t="s">
        <v>16</v>
      </c>
      <c r="C5132">
        <v>200</v>
      </c>
      <c r="D5132">
        <v>302572557795700</v>
      </c>
      <c r="E5132">
        <v>302572559397300</v>
      </c>
      <c r="F5132">
        <f>(tester_performance[[#This Row],[post-handle-timestamp]]-tester_performance[[#This Row],[pre-handle-timestamp]])/1000000</f>
        <v>1.6015999999999999</v>
      </c>
    </row>
    <row r="5133" spans="1:6" hidden="1" x14ac:dyDescent="0.3">
      <c r="A5133" t="s">
        <v>5</v>
      </c>
      <c r="B5133" t="s">
        <v>17</v>
      </c>
      <c r="C5133">
        <v>200</v>
      </c>
      <c r="D5133">
        <v>302572563516700</v>
      </c>
      <c r="E5133">
        <v>302572564817300</v>
      </c>
      <c r="F5133">
        <f>(tester_performance[[#This Row],[post-handle-timestamp]]-tester_performance[[#This Row],[pre-handle-timestamp]])/1000000</f>
        <v>1.3006</v>
      </c>
    </row>
    <row r="5134" spans="1:6" hidden="1" x14ac:dyDescent="0.3">
      <c r="A5134" t="s">
        <v>5</v>
      </c>
      <c r="B5134" t="s">
        <v>12</v>
      </c>
      <c r="C5134">
        <v>200</v>
      </c>
      <c r="D5134">
        <v>302572568006000</v>
      </c>
      <c r="E5134">
        <v>302572569281800</v>
      </c>
      <c r="F5134">
        <f>(tester_performance[[#This Row],[post-handle-timestamp]]-tester_performance[[#This Row],[pre-handle-timestamp]])/1000000</f>
        <v>1.2758</v>
      </c>
    </row>
    <row r="5135" spans="1:6" hidden="1" x14ac:dyDescent="0.3">
      <c r="A5135" t="s">
        <v>5</v>
      </c>
      <c r="B5135" t="s">
        <v>18</v>
      </c>
      <c r="C5135">
        <v>200</v>
      </c>
      <c r="D5135">
        <v>302572571521300</v>
      </c>
      <c r="E5135">
        <v>302572572639100</v>
      </c>
      <c r="F5135">
        <f>(tester_performance[[#This Row],[post-handle-timestamp]]-tester_performance[[#This Row],[pre-handle-timestamp]])/1000000</f>
        <v>1.1177999999999999</v>
      </c>
    </row>
    <row r="5136" spans="1:6" hidden="1" x14ac:dyDescent="0.3">
      <c r="A5136" t="s">
        <v>5</v>
      </c>
      <c r="B5136" t="s">
        <v>19</v>
      </c>
      <c r="C5136">
        <v>200</v>
      </c>
      <c r="D5136">
        <v>302572575278400</v>
      </c>
      <c r="E5136">
        <v>302572576551800</v>
      </c>
      <c r="F5136">
        <f>(tester_performance[[#This Row],[post-handle-timestamp]]-tester_performance[[#This Row],[pre-handle-timestamp]])/1000000</f>
        <v>1.2734000000000001</v>
      </c>
    </row>
    <row r="5137" spans="1:6" hidden="1" x14ac:dyDescent="0.3">
      <c r="A5137" t="s">
        <v>5</v>
      </c>
      <c r="B5137" t="s">
        <v>20</v>
      </c>
      <c r="C5137">
        <v>200</v>
      </c>
      <c r="D5137">
        <v>302572579462200</v>
      </c>
      <c r="E5137">
        <v>302572581232600</v>
      </c>
      <c r="F5137">
        <f>(tester_performance[[#This Row],[post-handle-timestamp]]-tester_performance[[#This Row],[pre-handle-timestamp]])/1000000</f>
        <v>1.7704</v>
      </c>
    </row>
    <row r="5138" spans="1:6" hidden="1" x14ac:dyDescent="0.3">
      <c r="A5138" t="s">
        <v>5</v>
      </c>
      <c r="B5138" t="s">
        <v>21</v>
      </c>
      <c r="C5138">
        <v>200</v>
      </c>
      <c r="D5138">
        <v>302572584708800</v>
      </c>
      <c r="E5138">
        <v>302572586436400</v>
      </c>
      <c r="F5138">
        <f>(tester_performance[[#This Row],[post-handle-timestamp]]-tester_performance[[#This Row],[pre-handle-timestamp]])/1000000</f>
        <v>1.7276</v>
      </c>
    </row>
    <row r="5139" spans="1:6" x14ac:dyDescent="0.3">
      <c r="A5139" t="s">
        <v>26</v>
      </c>
      <c r="B5139" t="s">
        <v>34</v>
      </c>
      <c r="C5139">
        <v>200</v>
      </c>
      <c r="D5139">
        <v>302572588669200</v>
      </c>
      <c r="E5139">
        <v>302572631284200</v>
      </c>
      <c r="F5139">
        <f>(tester_performance[[#This Row],[post-handle-timestamp]]-tester_performance[[#This Row],[pre-handle-timestamp]])/1000000</f>
        <v>42.615000000000002</v>
      </c>
    </row>
    <row r="5140" spans="1:6" hidden="1" x14ac:dyDescent="0.3">
      <c r="A5140" t="s">
        <v>5</v>
      </c>
      <c r="B5140" t="s">
        <v>8</v>
      </c>
      <c r="C5140">
        <v>200</v>
      </c>
      <c r="D5140">
        <v>302573039274500</v>
      </c>
      <c r="E5140">
        <v>302573040549200</v>
      </c>
      <c r="F5140">
        <f>(tester_performance[[#This Row],[post-handle-timestamp]]-tester_performance[[#This Row],[pre-handle-timestamp]])/1000000</f>
        <v>1.2746999999999999</v>
      </c>
    </row>
    <row r="5141" spans="1:6" hidden="1" x14ac:dyDescent="0.3">
      <c r="A5141" t="s">
        <v>5</v>
      </c>
      <c r="B5141" t="s">
        <v>10</v>
      </c>
      <c r="C5141">
        <v>200</v>
      </c>
      <c r="D5141">
        <v>302573042893100</v>
      </c>
      <c r="E5141">
        <v>302573044392300</v>
      </c>
      <c r="F5141">
        <f>(tester_performance[[#This Row],[post-handle-timestamp]]-tester_performance[[#This Row],[pre-handle-timestamp]])/1000000</f>
        <v>1.4992000000000001</v>
      </c>
    </row>
    <row r="5142" spans="1:6" hidden="1" x14ac:dyDescent="0.3">
      <c r="A5142" t="s">
        <v>5</v>
      </c>
      <c r="B5142" t="s">
        <v>11</v>
      </c>
      <c r="C5142">
        <v>200</v>
      </c>
      <c r="D5142">
        <v>302573047436500</v>
      </c>
      <c r="E5142">
        <v>302573048541900</v>
      </c>
      <c r="F5142">
        <f>(tester_performance[[#This Row],[post-handle-timestamp]]-tester_performance[[#This Row],[pre-handle-timestamp]])/1000000</f>
        <v>1.1053999999999999</v>
      </c>
    </row>
    <row r="5143" spans="1:6" hidden="1" x14ac:dyDescent="0.3">
      <c r="A5143" t="s">
        <v>5</v>
      </c>
      <c r="B5143" t="s">
        <v>13</v>
      </c>
      <c r="C5143">
        <v>200</v>
      </c>
      <c r="D5143">
        <v>302573051066100</v>
      </c>
      <c r="E5143">
        <v>302573052704400</v>
      </c>
      <c r="F5143">
        <f>(tester_performance[[#This Row],[post-handle-timestamp]]-tester_performance[[#This Row],[pre-handle-timestamp]])/1000000</f>
        <v>1.6383000000000001</v>
      </c>
    </row>
    <row r="5144" spans="1:6" hidden="1" x14ac:dyDescent="0.3">
      <c r="A5144" t="s">
        <v>5</v>
      </c>
      <c r="B5144" t="s">
        <v>14</v>
      </c>
      <c r="C5144">
        <v>200</v>
      </c>
      <c r="D5144">
        <v>302573055776600</v>
      </c>
      <c r="E5144">
        <v>302573057399100</v>
      </c>
      <c r="F5144">
        <f>(tester_performance[[#This Row],[post-handle-timestamp]]-tester_performance[[#This Row],[pre-handle-timestamp]])/1000000</f>
        <v>1.6225000000000001</v>
      </c>
    </row>
    <row r="5145" spans="1:6" hidden="1" x14ac:dyDescent="0.3">
      <c r="A5145" t="s">
        <v>5</v>
      </c>
      <c r="B5145" t="s">
        <v>15</v>
      </c>
      <c r="C5145">
        <v>200</v>
      </c>
      <c r="D5145">
        <v>302573059769500</v>
      </c>
      <c r="E5145">
        <v>302573061463700</v>
      </c>
      <c r="F5145">
        <f>(tester_performance[[#This Row],[post-handle-timestamp]]-tester_performance[[#This Row],[pre-handle-timestamp]])/1000000</f>
        <v>1.6941999999999999</v>
      </c>
    </row>
    <row r="5146" spans="1:6" hidden="1" x14ac:dyDescent="0.3">
      <c r="A5146" t="s">
        <v>5</v>
      </c>
      <c r="B5146" t="s">
        <v>9</v>
      </c>
      <c r="C5146">
        <v>200</v>
      </c>
      <c r="D5146">
        <v>302573064437100</v>
      </c>
      <c r="E5146">
        <v>302573066689700</v>
      </c>
      <c r="F5146">
        <f>(tester_performance[[#This Row],[post-handle-timestamp]]-tester_performance[[#This Row],[pre-handle-timestamp]])/1000000</f>
        <v>2.2526000000000002</v>
      </c>
    </row>
    <row r="5147" spans="1:6" hidden="1" x14ac:dyDescent="0.3">
      <c r="A5147" t="s">
        <v>5</v>
      </c>
      <c r="B5147" t="s">
        <v>16</v>
      </c>
      <c r="C5147">
        <v>200</v>
      </c>
      <c r="D5147">
        <v>302573070094300</v>
      </c>
      <c r="E5147">
        <v>302573071724300</v>
      </c>
      <c r="F5147">
        <f>(tester_performance[[#This Row],[post-handle-timestamp]]-tester_performance[[#This Row],[pre-handle-timestamp]])/1000000</f>
        <v>1.63</v>
      </c>
    </row>
    <row r="5148" spans="1:6" hidden="1" x14ac:dyDescent="0.3">
      <c r="A5148" t="s">
        <v>5</v>
      </c>
      <c r="B5148" t="s">
        <v>17</v>
      </c>
      <c r="C5148">
        <v>200</v>
      </c>
      <c r="D5148">
        <v>302573075108600</v>
      </c>
      <c r="E5148">
        <v>302573076655800</v>
      </c>
      <c r="F5148">
        <f>(tester_performance[[#This Row],[post-handle-timestamp]]-tester_performance[[#This Row],[pre-handle-timestamp]])/1000000</f>
        <v>1.5471999999999999</v>
      </c>
    </row>
    <row r="5149" spans="1:6" hidden="1" x14ac:dyDescent="0.3">
      <c r="A5149" t="s">
        <v>5</v>
      </c>
      <c r="B5149" t="s">
        <v>12</v>
      </c>
      <c r="C5149">
        <v>200</v>
      </c>
      <c r="D5149">
        <v>302573079829400</v>
      </c>
      <c r="E5149">
        <v>302573081320600</v>
      </c>
      <c r="F5149">
        <f>(tester_performance[[#This Row],[post-handle-timestamp]]-tester_performance[[#This Row],[pre-handle-timestamp]])/1000000</f>
        <v>1.4912000000000001</v>
      </c>
    </row>
    <row r="5150" spans="1:6" hidden="1" x14ac:dyDescent="0.3">
      <c r="A5150" t="s">
        <v>5</v>
      </c>
      <c r="B5150" t="s">
        <v>18</v>
      </c>
      <c r="C5150">
        <v>200</v>
      </c>
      <c r="D5150">
        <v>302573084035400</v>
      </c>
      <c r="E5150">
        <v>302573085455400</v>
      </c>
      <c r="F5150">
        <f>(tester_performance[[#This Row],[post-handle-timestamp]]-tester_performance[[#This Row],[pre-handle-timestamp]])/1000000</f>
        <v>1.42</v>
      </c>
    </row>
    <row r="5151" spans="1:6" hidden="1" x14ac:dyDescent="0.3">
      <c r="A5151" t="s">
        <v>5</v>
      </c>
      <c r="B5151" t="s">
        <v>19</v>
      </c>
      <c r="C5151">
        <v>200</v>
      </c>
      <c r="D5151">
        <v>302573088057000</v>
      </c>
      <c r="E5151">
        <v>302573089627000</v>
      </c>
      <c r="F5151">
        <f>(tester_performance[[#This Row],[post-handle-timestamp]]-tester_performance[[#This Row],[pre-handle-timestamp]])/1000000</f>
        <v>1.57</v>
      </c>
    </row>
    <row r="5152" spans="1:6" hidden="1" x14ac:dyDescent="0.3">
      <c r="A5152" t="s">
        <v>5</v>
      </c>
      <c r="B5152" t="s">
        <v>20</v>
      </c>
      <c r="C5152">
        <v>200</v>
      </c>
      <c r="D5152">
        <v>302573093222100</v>
      </c>
      <c r="E5152">
        <v>302573095260800</v>
      </c>
      <c r="F5152">
        <f>(tester_performance[[#This Row],[post-handle-timestamp]]-tester_performance[[#This Row],[pre-handle-timestamp]])/1000000</f>
        <v>2.0387</v>
      </c>
    </row>
    <row r="5153" spans="1:6" hidden="1" x14ac:dyDescent="0.3">
      <c r="A5153" t="s">
        <v>5</v>
      </c>
      <c r="B5153" t="s">
        <v>21</v>
      </c>
      <c r="C5153">
        <v>200</v>
      </c>
      <c r="D5153">
        <v>302573098659400</v>
      </c>
      <c r="E5153">
        <v>302573100642400</v>
      </c>
      <c r="F5153">
        <f>(tester_performance[[#This Row],[post-handle-timestamp]]-tester_performance[[#This Row],[pre-handle-timestamp]])/1000000</f>
        <v>1.9830000000000001</v>
      </c>
    </row>
    <row r="5154" spans="1:6" x14ac:dyDescent="0.3">
      <c r="A5154" t="s">
        <v>26</v>
      </c>
      <c r="B5154" t="s">
        <v>34</v>
      </c>
      <c r="C5154">
        <v>200</v>
      </c>
      <c r="D5154">
        <v>302573103117200</v>
      </c>
      <c r="E5154">
        <v>302573115279000</v>
      </c>
      <c r="F5154">
        <f>(tester_performance[[#This Row],[post-handle-timestamp]]-tester_performance[[#This Row],[pre-handle-timestamp]])/1000000</f>
        <v>12.161799999999999</v>
      </c>
    </row>
    <row r="5155" spans="1:6" hidden="1" x14ac:dyDescent="0.3">
      <c r="A5155" t="s">
        <v>5</v>
      </c>
      <c r="B5155" t="s">
        <v>8</v>
      </c>
      <c r="C5155">
        <v>200</v>
      </c>
      <c r="D5155">
        <v>302573360829100</v>
      </c>
      <c r="E5155">
        <v>302573362019800</v>
      </c>
      <c r="F5155">
        <f>(tester_performance[[#This Row],[post-handle-timestamp]]-tester_performance[[#This Row],[pre-handle-timestamp]])/1000000</f>
        <v>1.1907000000000001</v>
      </c>
    </row>
    <row r="5156" spans="1:6" hidden="1" x14ac:dyDescent="0.3">
      <c r="A5156" t="s">
        <v>5</v>
      </c>
      <c r="B5156" t="s">
        <v>10</v>
      </c>
      <c r="C5156">
        <v>200</v>
      </c>
      <c r="D5156">
        <v>302573364399000</v>
      </c>
      <c r="E5156">
        <v>302573365909400</v>
      </c>
      <c r="F5156">
        <f>(tester_performance[[#This Row],[post-handle-timestamp]]-tester_performance[[#This Row],[pre-handle-timestamp]])/1000000</f>
        <v>1.5104</v>
      </c>
    </row>
    <row r="5157" spans="1:6" hidden="1" x14ac:dyDescent="0.3">
      <c r="A5157" t="s">
        <v>5</v>
      </c>
      <c r="B5157" t="s">
        <v>11</v>
      </c>
      <c r="C5157">
        <v>200</v>
      </c>
      <c r="D5157">
        <v>302573368820900</v>
      </c>
      <c r="E5157">
        <v>302573369849700</v>
      </c>
      <c r="F5157">
        <f>(tester_performance[[#This Row],[post-handle-timestamp]]-tester_performance[[#This Row],[pre-handle-timestamp]])/1000000</f>
        <v>1.0287999999999999</v>
      </c>
    </row>
    <row r="5158" spans="1:6" hidden="1" x14ac:dyDescent="0.3">
      <c r="A5158" t="s">
        <v>5</v>
      </c>
      <c r="B5158" t="s">
        <v>13</v>
      </c>
      <c r="C5158">
        <v>200</v>
      </c>
      <c r="D5158">
        <v>302573371986200</v>
      </c>
      <c r="E5158">
        <v>302573373200800</v>
      </c>
      <c r="F5158">
        <f>(tester_performance[[#This Row],[post-handle-timestamp]]-tester_performance[[#This Row],[pre-handle-timestamp]])/1000000</f>
        <v>1.2145999999999999</v>
      </c>
    </row>
    <row r="5159" spans="1:6" hidden="1" x14ac:dyDescent="0.3">
      <c r="A5159" t="s">
        <v>5</v>
      </c>
      <c r="B5159" t="s">
        <v>14</v>
      </c>
      <c r="C5159">
        <v>200</v>
      </c>
      <c r="D5159">
        <v>302573375371300</v>
      </c>
      <c r="E5159">
        <v>302573376536700</v>
      </c>
      <c r="F5159">
        <f>(tester_performance[[#This Row],[post-handle-timestamp]]-tester_performance[[#This Row],[pre-handle-timestamp]])/1000000</f>
        <v>1.1654</v>
      </c>
    </row>
    <row r="5160" spans="1:6" hidden="1" x14ac:dyDescent="0.3">
      <c r="A5160" t="s">
        <v>5</v>
      </c>
      <c r="B5160" t="s">
        <v>15</v>
      </c>
      <c r="C5160">
        <v>200</v>
      </c>
      <c r="D5160">
        <v>302573378548700</v>
      </c>
      <c r="E5160">
        <v>302573379687800</v>
      </c>
      <c r="F5160">
        <f>(tester_performance[[#This Row],[post-handle-timestamp]]-tester_performance[[#This Row],[pre-handle-timestamp]])/1000000</f>
        <v>1.1391</v>
      </c>
    </row>
    <row r="5161" spans="1:6" hidden="1" x14ac:dyDescent="0.3">
      <c r="A5161" t="s">
        <v>5</v>
      </c>
      <c r="B5161" t="s">
        <v>9</v>
      </c>
      <c r="C5161">
        <v>200</v>
      </c>
      <c r="D5161">
        <v>302573381923100</v>
      </c>
      <c r="E5161">
        <v>302573383691700</v>
      </c>
      <c r="F5161">
        <f>(tester_performance[[#This Row],[post-handle-timestamp]]-tester_performance[[#This Row],[pre-handle-timestamp]])/1000000</f>
        <v>1.7685999999999999</v>
      </c>
    </row>
    <row r="5162" spans="1:6" hidden="1" x14ac:dyDescent="0.3">
      <c r="A5162" t="s">
        <v>5</v>
      </c>
      <c r="B5162" t="s">
        <v>16</v>
      </c>
      <c r="C5162">
        <v>200</v>
      </c>
      <c r="D5162">
        <v>302573387829000</v>
      </c>
      <c r="E5162">
        <v>302573389350500</v>
      </c>
      <c r="F5162">
        <f>(tester_performance[[#This Row],[post-handle-timestamp]]-tester_performance[[#This Row],[pre-handle-timestamp]])/1000000</f>
        <v>1.5215000000000001</v>
      </c>
    </row>
    <row r="5163" spans="1:6" hidden="1" x14ac:dyDescent="0.3">
      <c r="A5163" t="s">
        <v>5</v>
      </c>
      <c r="B5163" t="s">
        <v>17</v>
      </c>
      <c r="C5163">
        <v>200</v>
      </c>
      <c r="D5163">
        <v>302573392400300</v>
      </c>
      <c r="E5163">
        <v>302573393981100</v>
      </c>
      <c r="F5163">
        <f>(tester_performance[[#This Row],[post-handle-timestamp]]-tester_performance[[#This Row],[pre-handle-timestamp]])/1000000</f>
        <v>1.5808</v>
      </c>
    </row>
    <row r="5164" spans="1:6" hidden="1" x14ac:dyDescent="0.3">
      <c r="A5164" t="s">
        <v>5</v>
      </c>
      <c r="B5164" t="s">
        <v>12</v>
      </c>
      <c r="C5164">
        <v>200</v>
      </c>
      <c r="D5164">
        <v>302573397001100</v>
      </c>
      <c r="E5164">
        <v>302573398207800</v>
      </c>
      <c r="F5164">
        <f>(tester_performance[[#This Row],[post-handle-timestamp]]-tester_performance[[#This Row],[pre-handle-timestamp]])/1000000</f>
        <v>1.2067000000000001</v>
      </c>
    </row>
    <row r="5165" spans="1:6" hidden="1" x14ac:dyDescent="0.3">
      <c r="A5165" t="s">
        <v>5</v>
      </c>
      <c r="B5165" t="s">
        <v>18</v>
      </c>
      <c r="C5165">
        <v>200</v>
      </c>
      <c r="D5165">
        <v>302573400491300</v>
      </c>
      <c r="E5165">
        <v>302573401524700</v>
      </c>
      <c r="F5165">
        <f>(tester_performance[[#This Row],[post-handle-timestamp]]-tester_performance[[#This Row],[pre-handle-timestamp]])/1000000</f>
        <v>1.0334000000000001</v>
      </c>
    </row>
    <row r="5166" spans="1:6" hidden="1" x14ac:dyDescent="0.3">
      <c r="A5166" t="s">
        <v>5</v>
      </c>
      <c r="B5166" t="s">
        <v>19</v>
      </c>
      <c r="C5166">
        <v>200</v>
      </c>
      <c r="D5166">
        <v>302573403580200</v>
      </c>
      <c r="E5166">
        <v>302573404591700</v>
      </c>
      <c r="F5166">
        <f>(tester_performance[[#This Row],[post-handle-timestamp]]-tester_performance[[#This Row],[pre-handle-timestamp]])/1000000</f>
        <v>1.0115000000000001</v>
      </c>
    </row>
    <row r="5167" spans="1:6" hidden="1" x14ac:dyDescent="0.3">
      <c r="A5167" t="s">
        <v>5</v>
      </c>
      <c r="B5167" t="s">
        <v>20</v>
      </c>
      <c r="C5167">
        <v>200</v>
      </c>
      <c r="D5167">
        <v>302573406638000</v>
      </c>
      <c r="E5167">
        <v>302573408155500</v>
      </c>
      <c r="F5167">
        <f>(tester_performance[[#This Row],[post-handle-timestamp]]-tester_performance[[#This Row],[pre-handle-timestamp]])/1000000</f>
        <v>1.5175000000000001</v>
      </c>
    </row>
    <row r="5168" spans="1:6" hidden="1" x14ac:dyDescent="0.3">
      <c r="A5168" t="s">
        <v>5</v>
      </c>
      <c r="B5168" t="s">
        <v>21</v>
      </c>
      <c r="C5168">
        <v>200</v>
      </c>
      <c r="D5168">
        <v>302573410846100</v>
      </c>
      <c r="E5168">
        <v>302573412236000</v>
      </c>
      <c r="F5168">
        <f>(tester_performance[[#This Row],[post-handle-timestamp]]-tester_performance[[#This Row],[pre-handle-timestamp]])/1000000</f>
        <v>1.3898999999999999</v>
      </c>
    </row>
    <row r="5169" spans="1:6" x14ac:dyDescent="0.3">
      <c r="A5169" t="s">
        <v>26</v>
      </c>
      <c r="B5169" t="s">
        <v>34</v>
      </c>
      <c r="C5169">
        <v>200</v>
      </c>
      <c r="D5169">
        <v>302573414682400</v>
      </c>
      <c r="E5169">
        <v>302573446996100</v>
      </c>
      <c r="F5169">
        <f>(tester_performance[[#This Row],[post-handle-timestamp]]-tester_performance[[#This Row],[pre-handle-timestamp]])/1000000</f>
        <v>32.313699999999997</v>
      </c>
    </row>
    <row r="5170" spans="1:6" hidden="1" x14ac:dyDescent="0.3">
      <c r="A5170" t="s">
        <v>5</v>
      </c>
      <c r="B5170" t="s">
        <v>8</v>
      </c>
      <c r="C5170">
        <v>200</v>
      </c>
      <c r="D5170">
        <v>302573558616100</v>
      </c>
      <c r="E5170">
        <v>302573559803600</v>
      </c>
      <c r="F5170">
        <f>(tester_performance[[#This Row],[post-handle-timestamp]]-tester_performance[[#This Row],[pre-handle-timestamp]])/1000000</f>
        <v>1.1875</v>
      </c>
    </row>
    <row r="5171" spans="1:6" hidden="1" x14ac:dyDescent="0.3">
      <c r="A5171" t="s">
        <v>5</v>
      </c>
      <c r="B5171" t="s">
        <v>10</v>
      </c>
      <c r="C5171">
        <v>200</v>
      </c>
      <c r="D5171">
        <v>302573561949100</v>
      </c>
      <c r="E5171">
        <v>302573563105500</v>
      </c>
      <c r="F5171">
        <f>(tester_performance[[#This Row],[post-handle-timestamp]]-tester_performance[[#This Row],[pre-handle-timestamp]])/1000000</f>
        <v>1.1564000000000001</v>
      </c>
    </row>
    <row r="5172" spans="1:6" hidden="1" x14ac:dyDescent="0.3">
      <c r="A5172" t="s">
        <v>5</v>
      </c>
      <c r="B5172" t="s">
        <v>11</v>
      </c>
      <c r="C5172">
        <v>200</v>
      </c>
      <c r="D5172">
        <v>302573565987800</v>
      </c>
      <c r="E5172">
        <v>302573567552600</v>
      </c>
      <c r="F5172">
        <f>(tester_performance[[#This Row],[post-handle-timestamp]]-tester_performance[[#This Row],[pre-handle-timestamp]])/1000000</f>
        <v>1.5648</v>
      </c>
    </row>
    <row r="5173" spans="1:6" hidden="1" x14ac:dyDescent="0.3">
      <c r="A5173" t="s">
        <v>5</v>
      </c>
      <c r="B5173" t="s">
        <v>13</v>
      </c>
      <c r="C5173">
        <v>200</v>
      </c>
      <c r="D5173">
        <v>302573570467300</v>
      </c>
      <c r="E5173">
        <v>302573572507600</v>
      </c>
      <c r="F5173">
        <f>(tester_performance[[#This Row],[post-handle-timestamp]]-tester_performance[[#This Row],[pre-handle-timestamp]])/1000000</f>
        <v>2.0402999999999998</v>
      </c>
    </row>
    <row r="5174" spans="1:6" hidden="1" x14ac:dyDescent="0.3">
      <c r="A5174" t="s">
        <v>5</v>
      </c>
      <c r="B5174" t="s">
        <v>14</v>
      </c>
      <c r="C5174">
        <v>200</v>
      </c>
      <c r="D5174">
        <v>302573575640500</v>
      </c>
      <c r="E5174">
        <v>302573577338900</v>
      </c>
      <c r="F5174">
        <f>(tester_performance[[#This Row],[post-handle-timestamp]]-tester_performance[[#This Row],[pre-handle-timestamp]])/1000000</f>
        <v>1.6983999999999999</v>
      </c>
    </row>
    <row r="5175" spans="1:6" hidden="1" x14ac:dyDescent="0.3">
      <c r="A5175" t="s">
        <v>5</v>
      </c>
      <c r="B5175" t="s">
        <v>15</v>
      </c>
      <c r="C5175">
        <v>200</v>
      </c>
      <c r="D5175">
        <v>302573580160100</v>
      </c>
      <c r="E5175">
        <v>302573581723700</v>
      </c>
      <c r="F5175">
        <f>(tester_performance[[#This Row],[post-handle-timestamp]]-tester_performance[[#This Row],[pre-handle-timestamp]])/1000000</f>
        <v>1.5636000000000001</v>
      </c>
    </row>
    <row r="5176" spans="1:6" hidden="1" x14ac:dyDescent="0.3">
      <c r="A5176" t="s">
        <v>5</v>
      </c>
      <c r="B5176" t="s">
        <v>9</v>
      </c>
      <c r="C5176">
        <v>200</v>
      </c>
      <c r="D5176">
        <v>302573584404000</v>
      </c>
      <c r="E5176">
        <v>302573585520100</v>
      </c>
      <c r="F5176">
        <f>(tester_performance[[#This Row],[post-handle-timestamp]]-tester_performance[[#This Row],[pre-handle-timestamp]])/1000000</f>
        <v>1.1161000000000001</v>
      </c>
    </row>
    <row r="5177" spans="1:6" hidden="1" x14ac:dyDescent="0.3">
      <c r="A5177" t="s">
        <v>5</v>
      </c>
      <c r="B5177" t="s">
        <v>16</v>
      </c>
      <c r="C5177">
        <v>200</v>
      </c>
      <c r="D5177">
        <v>302573588415000</v>
      </c>
      <c r="E5177">
        <v>302573589975800</v>
      </c>
      <c r="F5177">
        <f>(tester_performance[[#This Row],[post-handle-timestamp]]-tester_performance[[#This Row],[pre-handle-timestamp]])/1000000</f>
        <v>1.5608</v>
      </c>
    </row>
    <row r="5178" spans="1:6" hidden="1" x14ac:dyDescent="0.3">
      <c r="A5178" t="s">
        <v>5</v>
      </c>
      <c r="B5178" t="s">
        <v>17</v>
      </c>
      <c r="C5178">
        <v>200</v>
      </c>
      <c r="D5178">
        <v>302573593389100</v>
      </c>
      <c r="E5178">
        <v>302573595156000</v>
      </c>
      <c r="F5178">
        <f>(tester_performance[[#This Row],[post-handle-timestamp]]-tester_performance[[#This Row],[pre-handle-timestamp]])/1000000</f>
        <v>1.7668999999999999</v>
      </c>
    </row>
    <row r="5179" spans="1:6" hidden="1" x14ac:dyDescent="0.3">
      <c r="A5179" t="s">
        <v>5</v>
      </c>
      <c r="B5179" t="s">
        <v>12</v>
      </c>
      <c r="C5179">
        <v>200</v>
      </c>
      <c r="D5179">
        <v>302573598389300</v>
      </c>
      <c r="E5179">
        <v>302573599766500</v>
      </c>
      <c r="F5179">
        <f>(tester_performance[[#This Row],[post-handle-timestamp]]-tester_performance[[#This Row],[pre-handle-timestamp]])/1000000</f>
        <v>1.3772</v>
      </c>
    </row>
    <row r="5180" spans="1:6" hidden="1" x14ac:dyDescent="0.3">
      <c r="A5180" t="s">
        <v>5</v>
      </c>
      <c r="B5180" t="s">
        <v>18</v>
      </c>
      <c r="C5180">
        <v>200</v>
      </c>
      <c r="D5180">
        <v>302573602515700</v>
      </c>
      <c r="E5180">
        <v>302573604038300</v>
      </c>
      <c r="F5180">
        <f>(tester_performance[[#This Row],[post-handle-timestamp]]-tester_performance[[#This Row],[pre-handle-timestamp]])/1000000</f>
        <v>1.5226</v>
      </c>
    </row>
    <row r="5181" spans="1:6" hidden="1" x14ac:dyDescent="0.3">
      <c r="A5181" t="s">
        <v>5</v>
      </c>
      <c r="B5181" t="s">
        <v>19</v>
      </c>
      <c r="C5181">
        <v>200</v>
      </c>
      <c r="D5181">
        <v>302573607026600</v>
      </c>
      <c r="E5181">
        <v>302573608485600</v>
      </c>
      <c r="F5181">
        <f>(tester_performance[[#This Row],[post-handle-timestamp]]-tester_performance[[#This Row],[pre-handle-timestamp]])/1000000</f>
        <v>1.4590000000000001</v>
      </c>
    </row>
    <row r="5182" spans="1:6" hidden="1" x14ac:dyDescent="0.3">
      <c r="A5182" t="s">
        <v>5</v>
      </c>
      <c r="B5182" t="s">
        <v>20</v>
      </c>
      <c r="C5182">
        <v>200</v>
      </c>
      <c r="D5182">
        <v>302573611202500</v>
      </c>
      <c r="E5182">
        <v>302573613193300</v>
      </c>
      <c r="F5182">
        <f>(tester_performance[[#This Row],[post-handle-timestamp]]-tester_performance[[#This Row],[pre-handle-timestamp]])/1000000</f>
        <v>1.9907999999999999</v>
      </c>
    </row>
    <row r="5183" spans="1:6" x14ac:dyDescent="0.3">
      <c r="A5183" t="s">
        <v>5</v>
      </c>
      <c r="B5183" t="s">
        <v>33</v>
      </c>
      <c r="C5183">
        <v>200</v>
      </c>
      <c r="D5183">
        <v>302573615978700</v>
      </c>
      <c r="E5183">
        <v>302573629398000</v>
      </c>
      <c r="F5183">
        <f>(tester_performance[[#This Row],[post-handle-timestamp]]-tester_performance[[#This Row],[pre-handle-timestamp]])/1000000</f>
        <v>13.4193</v>
      </c>
    </row>
    <row r="5184" spans="1:6" hidden="1" x14ac:dyDescent="0.3">
      <c r="A5184" t="s">
        <v>5</v>
      </c>
      <c r="B5184" t="s">
        <v>8</v>
      </c>
      <c r="C5184">
        <v>200</v>
      </c>
      <c r="D5184">
        <v>302575040847900</v>
      </c>
      <c r="E5184">
        <v>302575042053500</v>
      </c>
      <c r="F5184">
        <f>(tester_performance[[#This Row],[post-handle-timestamp]]-tester_performance[[#This Row],[pre-handle-timestamp]])/1000000</f>
        <v>1.2056</v>
      </c>
    </row>
    <row r="5185" spans="1:6" hidden="1" x14ac:dyDescent="0.3">
      <c r="A5185" t="s">
        <v>5</v>
      </c>
      <c r="B5185" t="s">
        <v>10</v>
      </c>
      <c r="C5185">
        <v>200</v>
      </c>
      <c r="D5185">
        <v>302575044548700</v>
      </c>
      <c r="E5185">
        <v>302575046282500</v>
      </c>
      <c r="F5185">
        <f>(tester_performance[[#This Row],[post-handle-timestamp]]-tester_performance[[#This Row],[pre-handle-timestamp]])/1000000</f>
        <v>1.7338</v>
      </c>
    </row>
    <row r="5186" spans="1:6" hidden="1" x14ac:dyDescent="0.3">
      <c r="A5186" t="s">
        <v>5</v>
      </c>
      <c r="B5186" t="s">
        <v>11</v>
      </c>
      <c r="C5186">
        <v>200</v>
      </c>
      <c r="D5186">
        <v>302575049330000</v>
      </c>
      <c r="E5186">
        <v>302575050825600</v>
      </c>
      <c r="F5186">
        <f>(tester_performance[[#This Row],[post-handle-timestamp]]-tester_performance[[#This Row],[pre-handle-timestamp]])/1000000</f>
        <v>1.4956</v>
      </c>
    </row>
    <row r="5187" spans="1:6" hidden="1" x14ac:dyDescent="0.3">
      <c r="A5187" t="s">
        <v>5</v>
      </c>
      <c r="B5187" t="s">
        <v>13</v>
      </c>
      <c r="C5187">
        <v>200</v>
      </c>
      <c r="D5187">
        <v>302575053420100</v>
      </c>
      <c r="E5187">
        <v>302575054654000</v>
      </c>
      <c r="F5187">
        <f>(tester_performance[[#This Row],[post-handle-timestamp]]-tester_performance[[#This Row],[pre-handle-timestamp]])/1000000</f>
        <v>1.2339</v>
      </c>
    </row>
    <row r="5188" spans="1:6" hidden="1" x14ac:dyDescent="0.3">
      <c r="A5188" t="s">
        <v>5</v>
      </c>
      <c r="B5188" t="s">
        <v>14</v>
      </c>
      <c r="C5188">
        <v>200</v>
      </c>
      <c r="D5188">
        <v>302575057234000</v>
      </c>
      <c r="E5188">
        <v>302575058441900</v>
      </c>
      <c r="F5188">
        <f>(tester_performance[[#This Row],[post-handle-timestamp]]-tester_performance[[#This Row],[pre-handle-timestamp]])/1000000</f>
        <v>1.2079</v>
      </c>
    </row>
    <row r="5189" spans="1:6" hidden="1" x14ac:dyDescent="0.3">
      <c r="A5189" t="s">
        <v>5</v>
      </c>
      <c r="B5189" t="s">
        <v>15</v>
      </c>
      <c r="C5189">
        <v>200</v>
      </c>
      <c r="D5189">
        <v>302575060654000</v>
      </c>
      <c r="E5189">
        <v>302575061897800</v>
      </c>
      <c r="F5189">
        <f>(tester_performance[[#This Row],[post-handle-timestamp]]-tester_performance[[#This Row],[pre-handle-timestamp]])/1000000</f>
        <v>1.2438</v>
      </c>
    </row>
    <row r="5190" spans="1:6" hidden="1" x14ac:dyDescent="0.3">
      <c r="A5190" t="s">
        <v>5</v>
      </c>
      <c r="B5190" t="s">
        <v>9</v>
      </c>
      <c r="C5190">
        <v>200</v>
      </c>
      <c r="D5190">
        <v>302575064718800</v>
      </c>
      <c r="E5190">
        <v>302575065853300</v>
      </c>
      <c r="F5190">
        <f>(tester_performance[[#This Row],[post-handle-timestamp]]-tester_performance[[#This Row],[pre-handle-timestamp]])/1000000</f>
        <v>1.1345000000000001</v>
      </c>
    </row>
    <row r="5191" spans="1:6" hidden="1" x14ac:dyDescent="0.3">
      <c r="A5191" t="s">
        <v>5</v>
      </c>
      <c r="B5191" t="s">
        <v>16</v>
      </c>
      <c r="C5191">
        <v>200</v>
      </c>
      <c r="D5191">
        <v>302575068527700</v>
      </c>
      <c r="E5191">
        <v>302575070088800</v>
      </c>
      <c r="F5191">
        <f>(tester_performance[[#This Row],[post-handle-timestamp]]-tester_performance[[#This Row],[pre-handle-timestamp]])/1000000</f>
        <v>1.5610999999999999</v>
      </c>
    </row>
    <row r="5192" spans="1:6" hidden="1" x14ac:dyDescent="0.3">
      <c r="A5192" t="s">
        <v>5</v>
      </c>
      <c r="B5192" t="s">
        <v>17</v>
      </c>
      <c r="C5192">
        <v>200</v>
      </c>
      <c r="D5192">
        <v>302575073411300</v>
      </c>
      <c r="E5192">
        <v>302575074716200</v>
      </c>
      <c r="F5192">
        <f>(tester_performance[[#This Row],[post-handle-timestamp]]-tester_performance[[#This Row],[pre-handle-timestamp]])/1000000</f>
        <v>1.3048999999999999</v>
      </c>
    </row>
    <row r="5193" spans="1:6" hidden="1" x14ac:dyDescent="0.3">
      <c r="A5193" t="s">
        <v>5</v>
      </c>
      <c r="B5193" t="s">
        <v>12</v>
      </c>
      <c r="C5193">
        <v>200</v>
      </c>
      <c r="D5193">
        <v>302575077283200</v>
      </c>
      <c r="E5193">
        <v>302575078403800</v>
      </c>
      <c r="F5193">
        <f>(tester_performance[[#This Row],[post-handle-timestamp]]-tester_performance[[#This Row],[pre-handle-timestamp]])/1000000</f>
        <v>1.1206</v>
      </c>
    </row>
    <row r="5194" spans="1:6" hidden="1" x14ac:dyDescent="0.3">
      <c r="A5194" t="s">
        <v>5</v>
      </c>
      <c r="B5194" t="s">
        <v>18</v>
      </c>
      <c r="C5194">
        <v>200</v>
      </c>
      <c r="D5194">
        <v>302575080966400</v>
      </c>
      <c r="E5194">
        <v>302575082458600</v>
      </c>
      <c r="F5194">
        <f>(tester_performance[[#This Row],[post-handle-timestamp]]-tester_performance[[#This Row],[pre-handle-timestamp]])/1000000</f>
        <v>1.4922</v>
      </c>
    </row>
    <row r="5195" spans="1:6" hidden="1" x14ac:dyDescent="0.3">
      <c r="A5195" t="s">
        <v>5</v>
      </c>
      <c r="B5195" t="s">
        <v>19</v>
      </c>
      <c r="C5195">
        <v>200</v>
      </c>
      <c r="D5195">
        <v>302575085202400</v>
      </c>
      <c r="E5195">
        <v>302575086718600</v>
      </c>
      <c r="F5195">
        <f>(tester_performance[[#This Row],[post-handle-timestamp]]-tester_performance[[#This Row],[pre-handle-timestamp]])/1000000</f>
        <v>1.5162</v>
      </c>
    </row>
    <row r="5196" spans="1:6" hidden="1" x14ac:dyDescent="0.3">
      <c r="A5196" t="s">
        <v>5</v>
      </c>
      <c r="B5196" t="s">
        <v>20</v>
      </c>
      <c r="C5196">
        <v>200</v>
      </c>
      <c r="D5196">
        <v>302575089432800</v>
      </c>
      <c r="E5196">
        <v>302575090886200</v>
      </c>
      <c r="F5196">
        <f>(tester_performance[[#This Row],[post-handle-timestamp]]-tester_performance[[#This Row],[pre-handle-timestamp]])/1000000</f>
        <v>1.4534</v>
      </c>
    </row>
    <row r="5197" spans="1:6" hidden="1" x14ac:dyDescent="0.3">
      <c r="A5197" t="s">
        <v>5</v>
      </c>
      <c r="B5197" t="s">
        <v>21</v>
      </c>
      <c r="C5197">
        <v>200</v>
      </c>
      <c r="D5197">
        <v>302575094620300</v>
      </c>
      <c r="E5197">
        <v>302575096638900</v>
      </c>
      <c r="F5197">
        <f>(tester_performance[[#This Row],[post-handle-timestamp]]-tester_performance[[#This Row],[pre-handle-timestamp]])/1000000</f>
        <v>2.0186000000000002</v>
      </c>
    </row>
    <row r="5198" spans="1:6" hidden="1" x14ac:dyDescent="0.3">
      <c r="A5198" t="s">
        <v>5</v>
      </c>
      <c r="B5198" t="s">
        <v>28</v>
      </c>
      <c r="C5198">
        <v>200</v>
      </c>
      <c r="D5198">
        <v>302575099534400</v>
      </c>
      <c r="E5198">
        <v>302575101189900</v>
      </c>
      <c r="F5198">
        <f>(tester_performance[[#This Row],[post-handle-timestamp]]-tester_performance[[#This Row],[pre-handle-timestamp]])/1000000</f>
        <v>1.6555</v>
      </c>
    </row>
    <row r="5199" spans="1:6" x14ac:dyDescent="0.3">
      <c r="A5199" t="s">
        <v>5</v>
      </c>
      <c r="B5199" t="s">
        <v>34</v>
      </c>
      <c r="C5199">
        <v>200</v>
      </c>
      <c r="D5199">
        <v>302575103413200</v>
      </c>
      <c r="E5199">
        <v>302575112853200</v>
      </c>
      <c r="F5199">
        <f>(tester_performance[[#This Row],[post-handle-timestamp]]-tester_performance[[#This Row],[pre-handle-timestamp]])/1000000</f>
        <v>9.44</v>
      </c>
    </row>
    <row r="5200" spans="1:6" hidden="1" x14ac:dyDescent="0.3">
      <c r="A5200" t="s">
        <v>5</v>
      </c>
      <c r="B5200" t="s">
        <v>8</v>
      </c>
      <c r="C5200">
        <v>200</v>
      </c>
      <c r="D5200">
        <v>302575301065200</v>
      </c>
      <c r="E5200">
        <v>302575302223700</v>
      </c>
      <c r="F5200">
        <f>(tester_performance[[#This Row],[post-handle-timestamp]]-tester_performance[[#This Row],[pre-handle-timestamp]])/1000000</f>
        <v>1.1585000000000001</v>
      </c>
    </row>
    <row r="5201" spans="1:6" hidden="1" x14ac:dyDescent="0.3">
      <c r="A5201" t="s">
        <v>5</v>
      </c>
      <c r="B5201" t="s">
        <v>10</v>
      </c>
      <c r="C5201">
        <v>200</v>
      </c>
      <c r="D5201">
        <v>302575304412400</v>
      </c>
      <c r="E5201">
        <v>302575305503900</v>
      </c>
      <c r="F5201">
        <f>(tester_performance[[#This Row],[post-handle-timestamp]]-tester_performance[[#This Row],[pre-handle-timestamp]])/1000000</f>
        <v>1.0914999999999999</v>
      </c>
    </row>
    <row r="5202" spans="1:6" hidden="1" x14ac:dyDescent="0.3">
      <c r="A5202" t="s">
        <v>5</v>
      </c>
      <c r="B5202" t="s">
        <v>11</v>
      </c>
      <c r="C5202">
        <v>200</v>
      </c>
      <c r="D5202">
        <v>302575308514100</v>
      </c>
      <c r="E5202">
        <v>302575309640300</v>
      </c>
      <c r="F5202">
        <f>(tester_performance[[#This Row],[post-handle-timestamp]]-tester_performance[[#This Row],[pre-handle-timestamp]])/1000000</f>
        <v>1.1262000000000001</v>
      </c>
    </row>
    <row r="5203" spans="1:6" hidden="1" x14ac:dyDescent="0.3">
      <c r="A5203" t="s">
        <v>5</v>
      </c>
      <c r="B5203" t="s">
        <v>13</v>
      </c>
      <c r="C5203">
        <v>200</v>
      </c>
      <c r="D5203">
        <v>302575311850600</v>
      </c>
      <c r="E5203">
        <v>302575313109400</v>
      </c>
      <c r="F5203">
        <f>(tester_performance[[#This Row],[post-handle-timestamp]]-tester_performance[[#This Row],[pre-handle-timestamp]])/1000000</f>
        <v>1.2587999999999999</v>
      </c>
    </row>
    <row r="5204" spans="1:6" hidden="1" x14ac:dyDescent="0.3">
      <c r="A5204" t="s">
        <v>5</v>
      </c>
      <c r="B5204" t="s">
        <v>14</v>
      </c>
      <c r="C5204">
        <v>200</v>
      </c>
      <c r="D5204">
        <v>302575315485300</v>
      </c>
      <c r="E5204">
        <v>302575316687800</v>
      </c>
      <c r="F5204">
        <f>(tester_performance[[#This Row],[post-handle-timestamp]]-tester_performance[[#This Row],[pre-handle-timestamp]])/1000000</f>
        <v>1.2024999999999999</v>
      </c>
    </row>
    <row r="5205" spans="1:6" hidden="1" x14ac:dyDescent="0.3">
      <c r="A5205" t="s">
        <v>5</v>
      </c>
      <c r="B5205" t="s">
        <v>15</v>
      </c>
      <c r="C5205">
        <v>200</v>
      </c>
      <c r="D5205">
        <v>302575319200300</v>
      </c>
      <c r="E5205">
        <v>302575320869400</v>
      </c>
      <c r="F5205">
        <f>(tester_performance[[#This Row],[post-handle-timestamp]]-tester_performance[[#This Row],[pre-handle-timestamp]])/1000000</f>
        <v>1.6691</v>
      </c>
    </row>
    <row r="5206" spans="1:6" hidden="1" x14ac:dyDescent="0.3">
      <c r="A5206" t="s">
        <v>5</v>
      </c>
      <c r="B5206" t="s">
        <v>9</v>
      </c>
      <c r="C5206">
        <v>200</v>
      </c>
      <c r="D5206">
        <v>302575323377200</v>
      </c>
      <c r="E5206">
        <v>302575324519600</v>
      </c>
      <c r="F5206">
        <f>(tester_performance[[#This Row],[post-handle-timestamp]]-tester_performance[[#This Row],[pre-handle-timestamp]])/1000000</f>
        <v>1.1424000000000001</v>
      </c>
    </row>
    <row r="5207" spans="1:6" hidden="1" x14ac:dyDescent="0.3">
      <c r="A5207" t="s">
        <v>5</v>
      </c>
      <c r="B5207" t="s">
        <v>16</v>
      </c>
      <c r="C5207">
        <v>200</v>
      </c>
      <c r="D5207">
        <v>302575327063500</v>
      </c>
      <c r="E5207">
        <v>302575328222300</v>
      </c>
      <c r="F5207">
        <f>(tester_performance[[#This Row],[post-handle-timestamp]]-tester_performance[[#This Row],[pre-handle-timestamp]])/1000000</f>
        <v>1.1588000000000001</v>
      </c>
    </row>
    <row r="5208" spans="1:6" hidden="1" x14ac:dyDescent="0.3">
      <c r="A5208" t="s">
        <v>5</v>
      </c>
      <c r="B5208" t="s">
        <v>17</v>
      </c>
      <c r="C5208">
        <v>200</v>
      </c>
      <c r="D5208">
        <v>302575331279600</v>
      </c>
      <c r="E5208">
        <v>302575333040800</v>
      </c>
      <c r="F5208">
        <f>(tester_performance[[#This Row],[post-handle-timestamp]]-tester_performance[[#This Row],[pre-handle-timestamp]])/1000000</f>
        <v>1.7612000000000001</v>
      </c>
    </row>
    <row r="5209" spans="1:6" hidden="1" x14ac:dyDescent="0.3">
      <c r="A5209" t="s">
        <v>5</v>
      </c>
      <c r="B5209" t="s">
        <v>12</v>
      </c>
      <c r="C5209">
        <v>200</v>
      </c>
      <c r="D5209">
        <v>302575336344900</v>
      </c>
      <c r="E5209">
        <v>302575337805900</v>
      </c>
      <c r="F5209">
        <f>(tester_performance[[#This Row],[post-handle-timestamp]]-tester_performance[[#This Row],[pre-handle-timestamp]])/1000000</f>
        <v>1.4610000000000001</v>
      </c>
    </row>
    <row r="5210" spans="1:6" hidden="1" x14ac:dyDescent="0.3">
      <c r="A5210" t="s">
        <v>5</v>
      </c>
      <c r="B5210" t="s">
        <v>18</v>
      </c>
      <c r="C5210">
        <v>200</v>
      </c>
      <c r="D5210">
        <v>302575340574700</v>
      </c>
      <c r="E5210">
        <v>302575342138600</v>
      </c>
      <c r="F5210">
        <f>(tester_performance[[#This Row],[post-handle-timestamp]]-tester_performance[[#This Row],[pre-handle-timestamp]])/1000000</f>
        <v>1.5639000000000001</v>
      </c>
    </row>
    <row r="5211" spans="1:6" hidden="1" x14ac:dyDescent="0.3">
      <c r="A5211" t="s">
        <v>5</v>
      </c>
      <c r="B5211" t="s">
        <v>19</v>
      </c>
      <c r="C5211">
        <v>200</v>
      </c>
      <c r="D5211">
        <v>302575344815800</v>
      </c>
      <c r="E5211">
        <v>302575345964800</v>
      </c>
      <c r="F5211">
        <f>(tester_performance[[#This Row],[post-handle-timestamp]]-tester_performance[[#This Row],[pre-handle-timestamp]])/1000000</f>
        <v>1.149</v>
      </c>
    </row>
    <row r="5212" spans="1:6" hidden="1" x14ac:dyDescent="0.3">
      <c r="A5212" t="s">
        <v>5</v>
      </c>
      <c r="B5212" t="s">
        <v>20</v>
      </c>
      <c r="C5212">
        <v>200</v>
      </c>
      <c r="D5212">
        <v>302575348562500</v>
      </c>
      <c r="E5212">
        <v>302575350452500</v>
      </c>
      <c r="F5212">
        <f>(tester_performance[[#This Row],[post-handle-timestamp]]-tester_performance[[#This Row],[pre-handle-timestamp]])/1000000</f>
        <v>1.89</v>
      </c>
    </row>
    <row r="5213" spans="1:6" hidden="1" x14ac:dyDescent="0.3">
      <c r="A5213" t="s">
        <v>5</v>
      </c>
      <c r="B5213" t="s">
        <v>21</v>
      </c>
      <c r="C5213">
        <v>200</v>
      </c>
      <c r="D5213">
        <v>302575353805100</v>
      </c>
      <c r="E5213">
        <v>302575355767600</v>
      </c>
      <c r="F5213">
        <f>(tester_performance[[#This Row],[post-handle-timestamp]]-tester_performance[[#This Row],[pre-handle-timestamp]])/1000000</f>
        <v>1.9624999999999999</v>
      </c>
    </row>
    <row r="5214" spans="1:6" x14ac:dyDescent="0.3">
      <c r="A5214" t="s">
        <v>26</v>
      </c>
      <c r="B5214" t="s">
        <v>34</v>
      </c>
      <c r="C5214">
        <v>200</v>
      </c>
      <c r="D5214">
        <v>302575358593900</v>
      </c>
      <c r="E5214">
        <v>302575403771300</v>
      </c>
      <c r="F5214">
        <f>(tester_performance[[#This Row],[post-handle-timestamp]]-tester_performance[[#This Row],[pre-handle-timestamp]])/1000000</f>
        <v>45.177399999999999</v>
      </c>
    </row>
    <row r="5215" spans="1:6" hidden="1" x14ac:dyDescent="0.3">
      <c r="A5215" t="s">
        <v>5</v>
      </c>
      <c r="B5215" t="s">
        <v>8</v>
      </c>
      <c r="C5215">
        <v>200</v>
      </c>
      <c r="D5215">
        <v>302575609164200</v>
      </c>
      <c r="E5215">
        <v>302575610461000</v>
      </c>
      <c r="F5215">
        <f>(tester_performance[[#This Row],[post-handle-timestamp]]-tester_performance[[#This Row],[pre-handle-timestamp]])/1000000</f>
        <v>1.2968</v>
      </c>
    </row>
    <row r="5216" spans="1:6" hidden="1" x14ac:dyDescent="0.3">
      <c r="A5216" t="s">
        <v>5</v>
      </c>
      <c r="B5216" t="s">
        <v>10</v>
      </c>
      <c r="C5216">
        <v>200</v>
      </c>
      <c r="D5216">
        <v>302575613014900</v>
      </c>
      <c r="E5216">
        <v>302575614853600</v>
      </c>
      <c r="F5216">
        <f>(tester_performance[[#This Row],[post-handle-timestamp]]-tester_performance[[#This Row],[pre-handle-timestamp]])/1000000</f>
        <v>1.8387</v>
      </c>
    </row>
    <row r="5217" spans="1:6" hidden="1" x14ac:dyDescent="0.3">
      <c r="A5217" t="s">
        <v>5</v>
      </c>
      <c r="B5217" t="s">
        <v>11</v>
      </c>
      <c r="C5217">
        <v>200</v>
      </c>
      <c r="D5217">
        <v>302575618392700</v>
      </c>
      <c r="E5217">
        <v>302575619976700</v>
      </c>
      <c r="F5217">
        <f>(tester_performance[[#This Row],[post-handle-timestamp]]-tester_performance[[#This Row],[pre-handle-timestamp]])/1000000</f>
        <v>1.5840000000000001</v>
      </c>
    </row>
    <row r="5218" spans="1:6" hidden="1" x14ac:dyDescent="0.3">
      <c r="A5218" t="s">
        <v>5</v>
      </c>
      <c r="B5218" t="s">
        <v>13</v>
      </c>
      <c r="C5218">
        <v>200</v>
      </c>
      <c r="D5218">
        <v>302575623054100</v>
      </c>
      <c r="E5218">
        <v>302575624827800</v>
      </c>
      <c r="F5218">
        <f>(tester_performance[[#This Row],[post-handle-timestamp]]-tester_performance[[#This Row],[pre-handle-timestamp]])/1000000</f>
        <v>1.7737000000000001</v>
      </c>
    </row>
    <row r="5219" spans="1:6" hidden="1" x14ac:dyDescent="0.3">
      <c r="A5219" t="s">
        <v>5</v>
      </c>
      <c r="B5219" t="s">
        <v>14</v>
      </c>
      <c r="C5219">
        <v>200</v>
      </c>
      <c r="D5219">
        <v>302575627996900</v>
      </c>
      <c r="E5219">
        <v>302575629708000</v>
      </c>
      <c r="F5219">
        <f>(tester_performance[[#This Row],[post-handle-timestamp]]-tester_performance[[#This Row],[pre-handle-timestamp]])/1000000</f>
        <v>1.7111000000000001</v>
      </c>
    </row>
    <row r="5220" spans="1:6" hidden="1" x14ac:dyDescent="0.3">
      <c r="A5220" t="s">
        <v>5</v>
      </c>
      <c r="B5220" t="s">
        <v>15</v>
      </c>
      <c r="C5220">
        <v>200</v>
      </c>
      <c r="D5220">
        <v>302575634425600</v>
      </c>
      <c r="E5220">
        <v>302575635731200</v>
      </c>
      <c r="F5220">
        <f>(tester_performance[[#This Row],[post-handle-timestamp]]-tester_performance[[#This Row],[pre-handle-timestamp]])/1000000</f>
        <v>1.3056000000000001</v>
      </c>
    </row>
    <row r="5221" spans="1:6" hidden="1" x14ac:dyDescent="0.3">
      <c r="A5221" t="s">
        <v>5</v>
      </c>
      <c r="B5221" t="s">
        <v>9</v>
      </c>
      <c r="C5221">
        <v>200</v>
      </c>
      <c r="D5221">
        <v>302575638183800</v>
      </c>
      <c r="E5221">
        <v>302575639472200</v>
      </c>
      <c r="F5221">
        <f>(tester_performance[[#This Row],[post-handle-timestamp]]-tester_performance[[#This Row],[pre-handle-timestamp]])/1000000</f>
        <v>1.2884</v>
      </c>
    </row>
    <row r="5222" spans="1:6" hidden="1" x14ac:dyDescent="0.3">
      <c r="A5222" t="s">
        <v>5</v>
      </c>
      <c r="B5222" t="s">
        <v>16</v>
      </c>
      <c r="C5222">
        <v>200</v>
      </c>
      <c r="D5222">
        <v>302575642338200</v>
      </c>
      <c r="E5222">
        <v>302575643521600</v>
      </c>
      <c r="F5222">
        <f>(tester_performance[[#This Row],[post-handle-timestamp]]-tester_performance[[#This Row],[pre-handle-timestamp]])/1000000</f>
        <v>1.1834</v>
      </c>
    </row>
    <row r="5223" spans="1:6" hidden="1" x14ac:dyDescent="0.3">
      <c r="A5223" t="s">
        <v>5</v>
      </c>
      <c r="B5223" t="s">
        <v>17</v>
      </c>
      <c r="C5223">
        <v>200</v>
      </c>
      <c r="D5223">
        <v>302575646676500</v>
      </c>
      <c r="E5223">
        <v>302575647937900</v>
      </c>
      <c r="F5223">
        <f>(tester_performance[[#This Row],[post-handle-timestamp]]-tester_performance[[#This Row],[pre-handle-timestamp]])/1000000</f>
        <v>1.2614000000000001</v>
      </c>
    </row>
    <row r="5224" spans="1:6" hidden="1" x14ac:dyDescent="0.3">
      <c r="A5224" t="s">
        <v>5</v>
      </c>
      <c r="B5224" t="s">
        <v>12</v>
      </c>
      <c r="C5224">
        <v>200</v>
      </c>
      <c r="D5224">
        <v>302575651081100</v>
      </c>
      <c r="E5224">
        <v>302575652180600</v>
      </c>
      <c r="F5224">
        <f>(tester_performance[[#This Row],[post-handle-timestamp]]-tester_performance[[#This Row],[pre-handle-timestamp]])/1000000</f>
        <v>1.0994999999999999</v>
      </c>
    </row>
    <row r="5225" spans="1:6" hidden="1" x14ac:dyDescent="0.3">
      <c r="A5225" t="s">
        <v>5</v>
      </c>
      <c r="B5225" t="s">
        <v>18</v>
      </c>
      <c r="C5225">
        <v>200</v>
      </c>
      <c r="D5225">
        <v>302575654408300</v>
      </c>
      <c r="E5225">
        <v>302575655483800</v>
      </c>
      <c r="F5225">
        <f>(tester_performance[[#This Row],[post-handle-timestamp]]-tester_performance[[#This Row],[pre-handle-timestamp]])/1000000</f>
        <v>1.0754999999999999</v>
      </c>
    </row>
    <row r="5226" spans="1:6" hidden="1" x14ac:dyDescent="0.3">
      <c r="A5226" t="s">
        <v>5</v>
      </c>
      <c r="B5226" t="s">
        <v>19</v>
      </c>
      <c r="C5226">
        <v>200</v>
      </c>
      <c r="D5226">
        <v>302575657644500</v>
      </c>
      <c r="E5226">
        <v>302575658722500</v>
      </c>
      <c r="F5226">
        <f>(tester_performance[[#This Row],[post-handle-timestamp]]-tester_performance[[#This Row],[pre-handle-timestamp]])/1000000</f>
        <v>1.0780000000000001</v>
      </c>
    </row>
    <row r="5227" spans="1:6" hidden="1" x14ac:dyDescent="0.3">
      <c r="A5227" t="s">
        <v>5</v>
      </c>
      <c r="B5227" t="s">
        <v>20</v>
      </c>
      <c r="C5227">
        <v>200</v>
      </c>
      <c r="D5227">
        <v>302575660946400</v>
      </c>
      <c r="E5227">
        <v>302575662441100</v>
      </c>
      <c r="F5227">
        <f>(tester_performance[[#This Row],[post-handle-timestamp]]-tester_performance[[#This Row],[pre-handle-timestamp]])/1000000</f>
        <v>1.4946999999999999</v>
      </c>
    </row>
    <row r="5228" spans="1:6" x14ac:dyDescent="0.3">
      <c r="A5228" t="s">
        <v>5</v>
      </c>
      <c r="B5228" t="s">
        <v>33</v>
      </c>
      <c r="C5228">
        <v>200</v>
      </c>
      <c r="D5228">
        <v>302575664834700</v>
      </c>
      <c r="E5228">
        <v>302575675877800</v>
      </c>
      <c r="F5228">
        <f>(tester_performance[[#This Row],[post-handle-timestamp]]-tester_performance[[#This Row],[pre-handle-timestamp]])/1000000</f>
        <v>11.043100000000001</v>
      </c>
    </row>
    <row r="5229" spans="1:6" hidden="1" x14ac:dyDescent="0.3">
      <c r="A5229" t="s">
        <v>5</v>
      </c>
      <c r="B5229" t="s">
        <v>8</v>
      </c>
      <c r="C5229">
        <v>200</v>
      </c>
      <c r="D5229">
        <v>302577487455400</v>
      </c>
      <c r="E5229">
        <v>302577489071800</v>
      </c>
      <c r="F5229">
        <f>(tester_performance[[#This Row],[post-handle-timestamp]]-tester_performance[[#This Row],[pre-handle-timestamp]])/1000000</f>
        <v>1.6164000000000001</v>
      </c>
    </row>
    <row r="5230" spans="1:6" hidden="1" x14ac:dyDescent="0.3">
      <c r="A5230" t="s">
        <v>5</v>
      </c>
      <c r="B5230" t="s">
        <v>10</v>
      </c>
      <c r="C5230">
        <v>200</v>
      </c>
      <c r="D5230">
        <v>302577492113700</v>
      </c>
      <c r="E5230">
        <v>302577493735500</v>
      </c>
      <c r="F5230">
        <f>(tester_performance[[#This Row],[post-handle-timestamp]]-tester_performance[[#This Row],[pre-handle-timestamp]])/1000000</f>
        <v>1.6217999999999999</v>
      </c>
    </row>
    <row r="5231" spans="1:6" hidden="1" x14ac:dyDescent="0.3">
      <c r="A5231" t="s">
        <v>5</v>
      </c>
      <c r="B5231" t="s">
        <v>11</v>
      </c>
      <c r="C5231">
        <v>200</v>
      </c>
      <c r="D5231">
        <v>302577496863000</v>
      </c>
      <c r="E5231">
        <v>302577498188400</v>
      </c>
      <c r="F5231">
        <f>(tester_performance[[#This Row],[post-handle-timestamp]]-tester_performance[[#This Row],[pre-handle-timestamp]])/1000000</f>
        <v>1.3253999999999999</v>
      </c>
    </row>
    <row r="5232" spans="1:6" hidden="1" x14ac:dyDescent="0.3">
      <c r="A5232" t="s">
        <v>5</v>
      </c>
      <c r="B5232" t="s">
        <v>13</v>
      </c>
      <c r="C5232">
        <v>200</v>
      </c>
      <c r="D5232">
        <v>302577500439700</v>
      </c>
      <c r="E5232">
        <v>302577501589000</v>
      </c>
      <c r="F5232">
        <f>(tester_performance[[#This Row],[post-handle-timestamp]]-tester_performance[[#This Row],[pre-handle-timestamp]])/1000000</f>
        <v>1.1493</v>
      </c>
    </row>
    <row r="5233" spans="1:6" hidden="1" x14ac:dyDescent="0.3">
      <c r="A5233" t="s">
        <v>5</v>
      </c>
      <c r="B5233" t="s">
        <v>14</v>
      </c>
      <c r="C5233">
        <v>200</v>
      </c>
      <c r="D5233">
        <v>302577506153500</v>
      </c>
      <c r="E5233">
        <v>302577507756000</v>
      </c>
      <c r="F5233">
        <f>(tester_performance[[#This Row],[post-handle-timestamp]]-tester_performance[[#This Row],[pre-handle-timestamp]])/1000000</f>
        <v>1.6025</v>
      </c>
    </row>
    <row r="5234" spans="1:6" hidden="1" x14ac:dyDescent="0.3">
      <c r="A5234" t="s">
        <v>5</v>
      </c>
      <c r="B5234" t="s">
        <v>15</v>
      </c>
      <c r="C5234">
        <v>200</v>
      </c>
      <c r="D5234">
        <v>302577510344900</v>
      </c>
      <c r="E5234">
        <v>302577512010100</v>
      </c>
      <c r="F5234">
        <f>(tester_performance[[#This Row],[post-handle-timestamp]]-tester_performance[[#This Row],[pre-handle-timestamp]])/1000000</f>
        <v>1.6652</v>
      </c>
    </row>
    <row r="5235" spans="1:6" hidden="1" x14ac:dyDescent="0.3">
      <c r="A5235" t="s">
        <v>5</v>
      </c>
      <c r="B5235" t="s">
        <v>9</v>
      </c>
      <c r="C5235">
        <v>200</v>
      </c>
      <c r="D5235">
        <v>302577514569000</v>
      </c>
      <c r="E5235">
        <v>302577516099200</v>
      </c>
      <c r="F5235">
        <f>(tester_performance[[#This Row],[post-handle-timestamp]]-tester_performance[[#This Row],[pre-handle-timestamp]])/1000000</f>
        <v>1.5302</v>
      </c>
    </row>
    <row r="5236" spans="1:6" hidden="1" x14ac:dyDescent="0.3">
      <c r="A5236" t="s">
        <v>5</v>
      </c>
      <c r="B5236" t="s">
        <v>16</v>
      </c>
      <c r="C5236">
        <v>200</v>
      </c>
      <c r="D5236">
        <v>302577519103800</v>
      </c>
      <c r="E5236">
        <v>302577520887500</v>
      </c>
      <c r="F5236">
        <f>(tester_performance[[#This Row],[post-handle-timestamp]]-tester_performance[[#This Row],[pre-handle-timestamp]])/1000000</f>
        <v>1.7837000000000001</v>
      </c>
    </row>
    <row r="5237" spans="1:6" hidden="1" x14ac:dyDescent="0.3">
      <c r="A5237" t="s">
        <v>5</v>
      </c>
      <c r="B5237" t="s">
        <v>17</v>
      </c>
      <c r="C5237">
        <v>200</v>
      </c>
      <c r="D5237">
        <v>302577524071300</v>
      </c>
      <c r="E5237">
        <v>302577525729600</v>
      </c>
      <c r="F5237">
        <f>(tester_performance[[#This Row],[post-handle-timestamp]]-tester_performance[[#This Row],[pre-handle-timestamp]])/1000000</f>
        <v>1.6583000000000001</v>
      </c>
    </row>
    <row r="5238" spans="1:6" hidden="1" x14ac:dyDescent="0.3">
      <c r="A5238" t="s">
        <v>5</v>
      </c>
      <c r="B5238" t="s">
        <v>12</v>
      </c>
      <c r="C5238">
        <v>200</v>
      </c>
      <c r="D5238">
        <v>302577528868800</v>
      </c>
      <c r="E5238">
        <v>302577530265000</v>
      </c>
      <c r="F5238">
        <f>(tester_performance[[#This Row],[post-handle-timestamp]]-tester_performance[[#This Row],[pre-handle-timestamp]])/1000000</f>
        <v>1.3962000000000001</v>
      </c>
    </row>
    <row r="5239" spans="1:6" hidden="1" x14ac:dyDescent="0.3">
      <c r="A5239" t="s">
        <v>5</v>
      </c>
      <c r="B5239" t="s">
        <v>18</v>
      </c>
      <c r="C5239">
        <v>200</v>
      </c>
      <c r="D5239">
        <v>302577532812700</v>
      </c>
      <c r="E5239">
        <v>302577534282800</v>
      </c>
      <c r="F5239">
        <f>(tester_performance[[#This Row],[post-handle-timestamp]]-tester_performance[[#This Row],[pre-handle-timestamp]])/1000000</f>
        <v>1.4701</v>
      </c>
    </row>
    <row r="5240" spans="1:6" hidden="1" x14ac:dyDescent="0.3">
      <c r="A5240" t="s">
        <v>5</v>
      </c>
      <c r="B5240" t="s">
        <v>19</v>
      </c>
      <c r="C5240">
        <v>200</v>
      </c>
      <c r="D5240">
        <v>302577537556300</v>
      </c>
      <c r="E5240">
        <v>302577538604800</v>
      </c>
      <c r="F5240">
        <f>(tester_performance[[#This Row],[post-handle-timestamp]]-tester_performance[[#This Row],[pre-handle-timestamp]])/1000000</f>
        <v>1.0485</v>
      </c>
    </row>
    <row r="5241" spans="1:6" hidden="1" x14ac:dyDescent="0.3">
      <c r="A5241" t="s">
        <v>5</v>
      </c>
      <c r="B5241" t="s">
        <v>20</v>
      </c>
      <c r="C5241">
        <v>200</v>
      </c>
      <c r="D5241">
        <v>302577541146600</v>
      </c>
      <c r="E5241">
        <v>302577543069400</v>
      </c>
      <c r="F5241">
        <f>(tester_performance[[#This Row],[post-handle-timestamp]]-tester_performance[[#This Row],[pre-handle-timestamp]])/1000000</f>
        <v>1.9228000000000001</v>
      </c>
    </row>
    <row r="5242" spans="1:6" hidden="1" x14ac:dyDescent="0.3">
      <c r="A5242" t="s">
        <v>5</v>
      </c>
      <c r="B5242" t="s">
        <v>21</v>
      </c>
      <c r="C5242">
        <v>200</v>
      </c>
      <c r="D5242">
        <v>302577546254600</v>
      </c>
      <c r="E5242">
        <v>302577548093800</v>
      </c>
      <c r="F5242">
        <f>(tester_performance[[#This Row],[post-handle-timestamp]]-tester_performance[[#This Row],[pre-handle-timestamp]])/1000000</f>
        <v>1.8391999999999999</v>
      </c>
    </row>
    <row r="5243" spans="1:6" hidden="1" x14ac:dyDescent="0.3">
      <c r="A5243" t="s">
        <v>5</v>
      </c>
      <c r="B5243" t="s">
        <v>28</v>
      </c>
      <c r="C5243">
        <v>200</v>
      </c>
      <c r="D5243">
        <v>302577550995900</v>
      </c>
      <c r="E5243">
        <v>302577552632700</v>
      </c>
      <c r="F5243">
        <f>(tester_performance[[#This Row],[post-handle-timestamp]]-tester_performance[[#This Row],[pre-handle-timestamp]])/1000000</f>
        <v>1.6368</v>
      </c>
    </row>
    <row r="5244" spans="1:6" x14ac:dyDescent="0.3">
      <c r="A5244" t="s">
        <v>5</v>
      </c>
      <c r="B5244" t="s">
        <v>34</v>
      </c>
      <c r="C5244">
        <v>200</v>
      </c>
      <c r="D5244">
        <v>302577554648100</v>
      </c>
      <c r="E5244">
        <v>302577564647500</v>
      </c>
      <c r="F5244">
        <f>(tester_performance[[#This Row],[post-handle-timestamp]]-tester_performance[[#This Row],[pre-handle-timestamp]])/1000000</f>
        <v>9.9993999999999996</v>
      </c>
    </row>
    <row r="5245" spans="1:6" hidden="1" x14ac:dyDescent="0.3">
      <c r="A5245" t="s">
        <v>5</v>
      </c>
      <c r="B5245" t="s">
        <v>8</v>
      </c>
      <c r="C5245">
        <v>200</v>
      </c>
      <c r="D5245">
        <v>302577691778900</v>
      </c>
      <c r="E5245">
        <v>302577692951200</v>
      </c>
      <c r="F5245">
        <f>(tester_performance[[#This Row],[post-handle-timestamp]]-tester_performance[[#This Row],[pre-handle-timestamp]])/1000000</f>
        <v>1.1722999999999999</v>
      </c>
    </row>
    <row r="5246" spans="1:6" hidden="1" x14ac:dyDescent="0.3">
      <c r="A5246" t="s">
        <v>5</v>
      </c>
      <c r="B5246" t="s">
        <v>10</v>
      </c>
      <c r="C5246">
        <v>200</v>
      </c>
      <c r="D5246">
        <v>302577695283500</v>
      </c>
      <c r="E5246">
        <v>302577696520700</v>
      </c>
      <c r="F5246">
        <f>(tester_performance[[#This Row],[post-handle-timestamp]]-tester_performance[[#This Row],[pre-handle-timestamp]])/1000000</f>
        <v>1.2372000000000001</v>
      </c>
    </row>
    <row r="5247" spans="1:6" hidden="1" x14ac:dyDescent="0.3">
      <c r="A5247" t="s">
        <v>5</v>
      </c>
      <c r="B5247" t="s">
        <v>11</v>
      </c>
      <c r="C5247">
        <v>200</v>
      </c>
      <c r="D5247">
        <v>302577698975800</v>
      </c>
      <c r="E5247">
        <v>302577700057200</v>
      </c>
      <c r="F5247">
        <f>(tester_performance[[#This Row],[post-handle-timestamp]]-tester_performance[[#This Row],[pre-handle-timestamp]])/1000000</f>
        <v>1.0813999999999999</v>
      </c>
    </row>
    <row r="5248" spans="1:6" hidden="1" x14ac:dyDescent="0.3">
      <c r="A5248" t="s">
        <v>5</v>
      </c>
      <c r="B5248" t="s">
        <v>13</v>
      </c>
      <c r="C5248">
        <v>200</v>
      </c>
      <c r="D5248">
        <v>302577702280200</v>
      </c>
      <c r="E5248">
        <v>302577703455300</v>
      </c>
      <c r="F5248">
        <f>(tester_performance[[#This Row],[post-handle-timestamp]]-tester_performance[[#This Row],[pre-handle-timestamp]])/1000000</f>
        <v>1.1751</v>
      </c>
    </row>
    <row r="5249" spans="1:6" hidden="1" x14ac:dyDescent="0.3">
      <c r="A5249" t="s">
        <v>5</v>
      </c>
      <c r="B5249" t="s">
        <v>14</v>
      </c>
      <c r="C5249">
        <v>200</v>
      </c>
      <c r="D5249">
        <v>302577706150100</v>
      </c>
      <c r="E5249">
        <v>302577707289100</v>
      </c>
      <c r="F5249">
        <f>(tester_performance[[#This Row],[post-handle-timestamp]]-tester_performance[[#This Row],[pre-handle-timestamp]])/1000000</f>
        <v>1.139</v>
      </c>
    </row>
    <row r="5250" spans="1:6" hidden="1" x14ac:dyDescent="0.3">
      <c r="A5250" t="s">
        <v>5</v>
      </c>
      <c r="B5250" t="s">
        <v>15</v>
      </c>
      <c r="C5250">
        <v>200</v>
      </c>
      <c r="D5250">
        <v>302577709560500</v>
      </c>
      <c r="E5250">
        <v>302577711482700</v>
      </c>
      <c r="F5250">
        <f>(tester_performance[[#This Row],[post-handle-timestamp]]-tester_performance[[#This Row],[pre-handle-timestamp]])/1000000</f>
        <v>1.9221999999999999</v>
      </c>
    </row>
    <row r="5251" spans="1:6" hidden="1" x14ac:dyDescent="0.3">
      <c r="A5251" t="s">
        <v>5</v>
      </c>
      <c r="B5251" t="s">
        <v>9</v>
      </c>
      <c r="C5251">
        <v>200</v>
      </c>
      <c r="D5251">
        <v>302577714123600</v>
      </c>
      <c r="E5251">
        <v>302577715310000</v>
      </c>
      <c r="F5251">
        <f>(tester_performance[[#This Row],[post-handle-timestamp]]-tester_performance[[#This Row],[pre-handle-timestamp]])/1000000</f>
        <v>1.1863999999999999</v>
      </c>
    </row>
    <row r="5252" spans="1:6" hidden="1" x14ac:dyDescent="0.3">
      <c r="A5252" t="s">
        <v>5</v>
      </c>
      <c r="B5252" t="s">
        <v>16</v>
      </c>
      <c r="C5252">
        <v>200</v>
      </c>
      <c r="D5252">
        <v>302577717971400</v>
      </c>
      <c r="E5252">
        <v>302577719150200</v>
      </c>
      <c r="F5252">
        <f>(tester_performance[[#This Row],[post-handle-timestamp]]-tester_performance[[#This Row],[pre-handle-timestamp]])/1000000</f>
        <v>1.1788000000000001</v>
      </c>
    </row>
    <row r="5253" spans="1:6" hidden="1" x14ac:dyDescent="0.3">
      <c r="A5253" t="s">
        <v>5</v>
      </c>
      <c r="B5253" t="s">
        <v>17</v>
      </c>
      <c r="C5253">
        <v>200</v>
      </c>
      <c r="D5253">
        <v>302577722347700</v>
      </c>
      <c r="E5253">
        <v>302577724058100</v>
      </c>
      <c r="F5253">
        <f>(tester_performance[[#This Row],[post-handle-timestamp]]-tester_performance[[#This Row],[pre-handle-timestamp]])/1000000</f>
        <v>1.7103999999999999</v>
      </c>
    </row>
    <row r="5254" spans="1:6" hidden="1" x14ac:dyDescent="0.3">
      <c r="A5254" t="s">
        <v>5</v>
      </c>
      <c r="B5254" t="s">
        <v>12</v>
      </c>
      <c r="C5254">
        <v>200</v>
      </c>
      <c r="D5254">
        <v>302577727232900</v>
      </c>
      <c r="E5254">
        <v>302577728284200</v>
      </c>
      <c r="F5254">
        <f>(tester_performance[[#This Row],[post-handle-timestamp]]-tester_performance[[#This Row],[pre-handle-timestamp]])/1000000</f>
        <v>1.0512999999999999</v>
      </c>
    </row>
    <row r="5255" spans="1:6" hidden="1" x14ac:dyDescent="0.3">
      <c r="A5255" t="s">
        <v>5</v>
      </c>
      <c r="B5255" t="s">
        <v>18</v>
      </c>
      <c r="C5255">
        <v>200</v>
      </c>
      <c r="D5255">
        <v>302577730822900</v>
      </c>
      <c r="E5255">
        <v>302577732328500</v>
      </c>
      <c r="F5255">
        <f>(tester_performance[[#This Row],[post-handle-timestamp]]-tester_performance[[#This Row],[pre-handle-timestamp]])/1000000</f>
        <v>1.5056</v>
      </c>
    </row>
    <row r="5256" spans="1:6" hidden="1" x14ac:dyDescent="0.3">
      <c r="A5256" t="s">
        <v>5</v>
      </c>
      <c r="B5256" t="s">
        <v>19</v>
      </c>
      <c r="C5256">
        <v>200</v>
      </c>
      <c r="D5256">
        <v>302577734941800</v>
      </c>
      <c r="E5256">
        <v>302577736134600</v>
      </c>
      <c r="F5256">
        <f>(tester_performance[[#This Row],[post-handle-timestamp]]-tester_performance[[#This Row],[pre-handle-timestamp]])/1000000</f>
        <v>1.1928000000000001</v>
      </c>
    </row>
    <row r="5257" spans="1:6" hidden="1" x14ac:dyDescent="0.3">
      <c r="A5257" t="s">
        <v>5</v>
      </c>
      <c r="B5257" t="s">
        <v>20</v>
      </c>
      <c r="C5257">
        <v>200</v>
      </c>
      <c r="D5257">
        <v>302577738285100</v>
      </c>
      <c r="E5257">
        <v>302577739794100</v>
      </c>
      <c r="F5257">
        <f>(tester_performance[[#This Row],[post-handle-timestamp]]-tester_performance[[#This Row],[pre-handle-timestamp]])/1000000</f>
        <v>1.5089999999999999</v>
      </c>
    </row>
    <row r="5258" spans="1:6" hidden="1" x14ac:dyDescent="0.3">
      <c r="A5258" t="s">
        <v>5</v>
      </c>
      <c r="B5258" t="s">
        <v>21</v>
      </c>
      <c r="C5258">
        <v>200</v>
      </c>
      <c r="D5258">
        <v>302577742533800</v>
      </c>
      <c r="E5258">
        <v>302577744290900</v>
      </c>
      <c r="F5258">
        <f>(tester_performance[[#This Row],[post-handle-timestamp]]-tester_performance[[#This Row],[pre-handle-timestamp]])/1000000</f>
        <v>1.7571000000000001</v>
      </c>
    </row>
    <row r="5259" spans="1:6" x14ac:dyDescent="0.3">
      <c r="A5259" t="s">
        <v>26</v>
      </c>
      <c r="B5259" t="s">
        <v>34</v>
      </c>
      <c r="C5259">
        <v>200</v>
      </c>
      <c r="D5259">
        <v>302577746855900</v>
      </c>
      <c r="E5259">
        <v>302577778254000</v>
      </c>
      <c r="F5259">
        <f>(tester_performance[[#This Row],[post-handle-timestamp]]-tester_performance[[#This Row],[pre-handle-timestamp]])/1000000</f>
        <v>31.398099999999999</v>
      </c>
    </row>
    <row r="5260" spans="1:6" hidden="1" x14ac:dyDescent="0.3">
      <c r="A5260" t="s">
        <v>5</v>
      </c>
      <c r="B5260" t="s">
        <v>8</v>
      </c>
      <c r="C5260">
        <v>200</v>
      </c>
      <c r="D5260">
        <v>302577917096900</v>
      </c>
      <c r="E5260">
        <v>302577918302900</v>
      </c>
      <c r="F5260">
        <f>(tester_performance[[#This Row],[post-handle-timestamp]]-tester_performance[[#This Row],[pre-handle-timestamp]])/1000000</f>
        <v>1.206</v>
      </c>
    </row>
    <row r="5261" spans="1:6" hidden="1" x14ac:dyDescent="0.3">
      <c r="A5261" t="s">
        <v>5</v>
      </c>
      <c r="B5261" t="s">
        <v>10</v>
      </c>
      <c r="C5261">
        <v>200</v>
      </c>
      <c r="D5261">
        <v>302577920507100</v>
      </c>
      <c r="E5261">
        <v>302577921641000</v>
      </c>
      <c r="F5261">
        <f>(tester_performance[[#This Row],[post-handle-timestamp]]-tester_performance[[#This Row],[pre-handle-timestamp]])/1000000</f>
        <v>1.1338999999999999</v>
      </c>
    </row>
    <row r="5262" spans="1:6" hidden="1" x14ac:dyDescent="0.3">
      <c r="A5262" t="s">
        <v>5</v>
      </c>
      <c r="B5262" t="s">
        <v>11</v>
      </c>
      <c r="C5262">
        <v>200</v>
      </c>
      <c r="D5262">
        <v>302577923962100</v>
      </c>
      <c r="E5262">
        <v>302577925031400</v>
      </c>
      <c r="F5262">
        <f>(tester_performance[[#This Row],[post-handle-timestamp]]-tester_performance[[#This Row],[pre-handle-timestamp]])/1000000</f>
        <v>1.0692999999999999</v>
      </c>
    </row>
    <row r="5263" spans="1:6" hidden="1" x14ac:dyDescent="0.3">
      <c r="A5263" t="s">
        <v>5</v>
      </c>
      <c r="B5263" t="s">
        <v>13</v>
      </c>
      <c r="C5263">
        <v>200</v>
      </c>
      <c r="D5263">
        <v>302577927136600</v>
      </c>
      <c r="E5263">
        <v>302577928341900</v>
      </c>
      <c r="F5263">
        <f>(tester_performance[[#This Row],[post-handle-timestamp]]-tester_performance[[#This Row],[pre-handle-timestamp]])/1000000</f>
        <v>1.2053</v>
      </c>
    </row>
    <row r="5264" spans="1:6" hidden="1" x14ac:dyDescent="0.3">
      <c r="A5264" t="s">
        <v>5</v>
      </c>
      <c r="B5264" t="s">
        <v>14</v>
      </c>
      <c r="C5264">
        <v>200</v>
      </c>
      <c r="D5264">
        <v>302577930573800</v>
      </c>
      <c r="E5264">
        <v>302577931700800</v>
      </c>
      <c r="F5264">
        <f>(tester_performance[[#This Row],[post-handle-timestamp]]-tester_performance[[#This Row],[pre-handle-timestamp]])/1000000</f>
        <v>1.127</v>
      </c>
    </row>
    <row r="5265" spans="1:6" hidden="1" x14ac:dyDescent="0.3">
      <c r="A5265" t="s">
        <v>5</v>
      </c>
      <c r="B5265" t="s">
        <v>15</v>
      </c>
      <c r="C5265">
        <v>200</v>
      </c>
      <c r="D5265">
        <v>302577933787800</v>
      </c>
      <c r="E5265">
        <v>302577934962100</v>
      </c>
      <c r="F5265">
        <f>(tester_performance[[#This Row],[post-handle-timestamp]]-tester_performance[[#This Row],[pre-handle-timestamp]])/1000000</f>
        <v>1.1742999999999999</v>
      </c>
    </row>
    <row r="5266" spans="1:6" hidden="1" x14ac:dyDescent="0.3">
      <c r="A5266" t="s">
        <v>5</v>
      </c>
      <c r="B5266" t="s">
        <v>9</v>
      </c>
      <c r="C5266">
        <v>200</v>
      </c>
      <c r="D5266">
        <v>302577937215300</v>
      </c>
      <c r="E5266">
        <v>302577938282800</v>
      </c>
      <c r="F5266">
        <f>(tester_performance[[#This Row],[post-handle-timestamp]]-tester_performance[[#This Row],[pre-handle-timestamp]])/1000000</f>
        <v>1.0674999999999999</v>
      </c>
    </row>
    <row r="5267" spans="1:6" hidden="1" x14ac:dyDescent="0.3">
      <c r="A5267" t="s">
        <v>5</v>
      </c>
      <c r="B5267" t="s">
        <v>16</v>
      </c>
      <c r="C5267">
        <v>200</v>
      </c>
      <c r="D5267">
        <v>302577940623500</v>
      </c>
      <c r="E5267">
        <v>302577941704400</v>
      </c>
      <c r="F5267">
        <f>(tester_performance[[#This Row],[post-handle-timestamp]]-tester_performance[[#This Row],[pre-handle-timestamp]])/1000000</f>
        <v>1.0809</v>
      </c>
    </row>
    <row r="5268" spans="1:6" hidden="1" x14ac:dyDescent="0.3">
      <c r="A5268" t="s">
        <v>5</v>
      </c>
      <c r="B5268" t="s">
        <v>17</v>
      </c>
      <c r="C5268">
        <v>200</v>
      </c>
      <c r="D5268">
        <v>302577944351600</v>
      </c>
      <c r="E5268">
        <v>302577945628700</v>
      </c>
      <c r="F5268">
        <f>(tester_performance[[#This Row],[post-handle-timestamp]]-tester_performance[[#This Row],[pre-handle-timestamp]])/1000000</f>
        <v>1.2770999999999999</v>
      </c>
    </row>
    <row r="5269" spans="1:6" hidden="1" x14ac:dyDescent="0.3">
      <c r="A5269" t="s">
        <v>5</v>
      </c>
      <c r="B5269" t="s">
        <v>12</v>
      </c>
      <c r="C5269">
        <v>200</v>
      </c>
      <c r="D5269">
        <v>302577948700000</v>
      </c>
      <c r="E5269">
        <v>302577950389200</v>
      </c>
      <c r="F5269">
        <f>(tester_performance[[#This Row],[post-handle-timestamp]]-tester_performance[[#This Row],[pre-handle-timestamp]])/1000000</f>
        <v>1.6892</v>
      </c>
    </row>
    <row r="5270" spans="1:6" hidden="1" x14ac:dyDescent="0.3">
      <c r="A5270" t="s">
        <v>5</v>
      </c>
      <c r="B5270" t="s">
        <v>18</v>
      </c>
      <c r="C5270">
        <v>200</v>
      </c>
      <c r="D5270">
        <v>302577952800300</v>
      </c>
      <c r="E5270">
        <v>302577953890400</v>
      </c>
      <c r="F5270">
        <f>(tester_performance[[#This Row],[post-handle-timestamp]]-tester_performance[[#This Row],[pre-handle-timestamp]])/1000000</f>
        <v>1.0901000000000001</v>
      </c>
    </row>
    <row r="5271" spans="1:6" hidden="1" x14ac:dyDescent="0.3">
      <c r="A5271" t="s">
        <v>5</v>
      </c>
      <c r="B5271" t="s">
        <v>19</v>
      </c>
      <c r="C5271">
        <v>200</v>
      </c>
      <c r="D5271">
        <v>302577956034300</v>
      </c>
      <c r="E5271">
        <v>302577957114200</v>
      </c>
      <c r="F5271">
        <f>(tester_performance[[#This Row],[post-handle-timestamp]]-tester_performance[[#This Row],[pre-handle-timestamp]])/1000000</f>
        <v>1.0799000000000001</v>
      </c>
    </row>
    <row r="5272" spans="1:6" hidden="1" x14ac:dyDescent="0.3">
      <c r="A5272" t="s">
        <v>5</v>
      </c>
      <c r="B5272" t="s">
        <v>20</v>
      </c>
      <c r="C5272">
        <v>200</v>
      </c>
      <c r="D5272">
        <v>302577959349400</v>
      </c>
      <c r="E5272">
        <v>302577960928200</v>
      </c>
      <c r="F5272">
        <f>(tester_performance[[#This Row],[post-handle-timestamp]]-tester_performance[[#This Row],[pre-handle-timestamp]])/1000000</f>
        <v>1.5788</v>
      </c>
    </row>
    <row r="5273" spans="1:6" x14ac:dyDescent="0.3">
      <c r="A5273" t="s">
        <v>5</v>
      </c>
      <c r="B5273" t="s">
        <v>33</v>
      </c>
      <c r="C5273">
        <v>200</v>
      </c>
      <c r="D5273">
        <v>302577963843400</v>
      </c>
      <c r="E5273">
        <v>302577976139200</v>
      </c>
      <c r="F5273">
        <f>(tester_performance[[#This Row],[post-handle-timestamp]]-tester_performance[[#This Row],[pre-handle-timestamp]])/1000000</f>
        <v>12.2958</v>
      </c>
    </row>
    <row r="5274" spans="1:6" hidden="1" x14ac:dyDescent="0.3">
      <c r="A5274" t="s">
        <v>5</v>
      </c>
      <c r="B5274" t="s">
        <v>8</v>
      </c>
      <c r="C5274">
        <v>200</v>
      </c>
      <c r="D5274">
        <v>302579770428900</v>
      </c>
      <c r="E5274">
        <v>302579771569100</v>
      </c>
      <c r="F5274">
        <f>(tester_performance[[#This Row],[post-handle-timestamp]]-tester_performance[[#This Row],[pre-handle-timestamp]])/1000000</f>
        <v>1.1402000000000001</v>
      </c>
    </row>
    <row r="5275" spans="1:6" hidden="1" x14ac:dyDescent="0.3">
      <c r="A5275" t="s">
        <v>5</v>
      </c>
      <c r="B5275" t="s">
        <v>10</v>
      </c>
      <c r="C5275">
        <v>200</v>
      </c>
      <c r="D5275">
        <v>302579773932500</v>
      </c>
      <c r="E5275">
        <v>302579775510500</v>
      </c>
      <c r="F5275">
        <f>(tester_performance[[#This Row],[post-handle-timestamp]]-tester_performance[[#This Row],[pre-handle-timestamp]])/1000000</f>
        <v>1.5780000000000001</v>
      </c>
    </row>
    <row r="5276" spans="1:6" hidden="1" x14ac:dyDescent="0.3">
      <c r="A5276" t="s">
        <v>5</v>
      </c>
      <c r="B5276" t="s">
        <v>11</v>
      </c>
      <c r="C5276">
        <v>200</v>
      </c>
      <c r="D5276">
        <v>302579778123500</v>
      </c>
      <c r="E5276">
        <v>302579779203100</v>
      </c>
      <c r="F5276">
        <f>(tester_performance[[#This Row],[post-handle-timestamp]]-tester_performance[[#This Row],[pre-handle-timestamp]])/1000000</f>
        <v>1.0795999999999999</v>
      </c>
    </row>
    <row r="5277" spans="1:6" hidden="1" x14ac:dyDescent="0.3">
      <c r="A5277" t="s">
        <v>5</v>
      </c>
      <c r="B5277" t="s">
        <v>13</v>
      </c>
      <c r="C5277">
        <v>200</v>
      </c>
      <c r="D5277">
        <v>302579781854200</v>
      </c>
      <c r="E5277">
        <v>302579783464500</v>
      </c>
      <c r="F5277">
        <f>(tester_performance[[#This Row],[post-handle-timestamp]]-tester_performance[[#This Row],[pre-handle-timestamp]])/1000000</f>
        <v>1.6103000000000001</v>
      </c>
    </row>
    <row r="5278" spans="1:6" hidden="1" x14ac:dyDescent="0.3">
      <c r="A5278" t="s">
        <v>5</v>
      </c>
      <c r="B5278" t="s">
        <v>14</v>
      </c>
      <c r="C5278">
        <v>200</v>
      </c>
      <c r="D5278">
        <v>302579786235500</v>
      </c>
      <c r="E5278">
        <v>302579787376700</v>
      </c>
      <c r="F5278">
        <f>(tester_performance[[#This Row],[post-handle-timestamp]]-tester_performance[[#This Row],[pre-handle-timestamp]])/1000000</f>
        <v>1.1412</v>
      </c>
    </row>
    <row r="5279" spans="1:6" hidden="1" x14ac:dyDescent="0.3">
      <c r="A5279" t="s">
        <v>5</v>
      </c>
      <c r="B5279" t="s">
        <v>15</v>
      </c>
      <c r="C5279">
        <v>200</v>
      </c>
      <c r="D5279">
        <v>302579789758700</v>
      </c>
      <c r="E5279">
        <v>302579791300000</v>
      </c>
      <c r="F5279">
        <f>(tester_performance[[#This Row],[post-handle-timestamp]]-tester_performance[[#This Row],[pre-handle-timestamp]])/1000000</f>
        <v>1.5412999999999999</v>
      </c>
    </row>
    <row r="5280" spans="1:6" hidden="1" x14ac:dyDescent="0.3">
      <c r="A5280" t="s">
        <v>5</v>
      </c>
      <c r="B5280" t="s">
        <v>9</v>
      </c>
      <c r="C5280">
        <v>200</v>
      </c>
      <c r="D5280">
        <v>302579794758700</v>
      </c>
      <c r="E5280">
        <v>302579796047000</v>
      </c>
      <c r="F5280">
        <f>(tester_performance[[#This Row],[post-handle-timestamp]]-tester_performance[[#This Row],[pre-handle-timestamp]])/1000000</f>
        <v>1.2883</v>
      </c>
    </row>
    <row r="5281" spans="1:6" hidden="1" x14ac:dyDescent="0.3">
      <c r="A5281" t="s">
        <v>5</v>
      </c>
      <c r="B5281" t="s">
        <v>16</v>
      </c>
      <c r="C5281">
        <v>200</v>
      </c>
      <c r="D5281">
        <v>302579799202100</v>
      </c>
      <c r="E5281">
        <v>302579800362300</v>
      </c>
      <c r="F5281">
        <f>(tester_performance[[#This Row],[post-handle-timestamp]]-tester_performance[[#This Row],[pre-handle-timestamp]])/1000000</f>
        <v>1.1601999999999999</v>
      </c>
    </row>
    <row r="5282" spans="1:6" hidden="1" x14ac:dyDescent="0.3">
      <c r="A5282" t="s">
        <v>5</v>
      </c>
      <c r="B5282" t="s">
        <v>17</v>
      </c>
      <c r="C5282">
        <v>200</v>
      </c>
      <c r="D5282">
        <v>302579803544800</v>
      </c>
      <c r="E5282">
        <v>302579804728200</v>
      </c>
      <c r="F5282">
        <f>(tester_performance[[#This Row],[post-handle-timestamp]]-tester_performance[[#This Row],[pre-handle-timestamp]])/1000000</f>
        <v>1.1834</v>
      </c>
    </row>
    <row r="5283" spans="1:6" hidden="1" x14ac:dyDescent="0.3">
      <c r="A5283" t="s">
        <v>5</v>
      </c>
      <c r="B5283" t="s">
        <v>12</v>
      </c>
      <c r="C5283">
        <v>200</v>
      </c>
      <c r="D5283">
        <v>302579807568000</v>
      </c>
      <c r="E5283">
        <v>302579808916200</v>
      </c>
      <c r="F5283">
        <f>(tester_performance[[#This Row],[post-handle-timestamp]]-tester_performance[[#This Row],[pre-handle-timestamp]])/1000000</f>
        <v>1.3482000000000001</v>
      </c>
    </row>
    <row r="5284" spans="1:6" hidden="1" x14ac:dyDescent="0.3">
      <c r="A5284" t="s">
        <v>5</v>
      </c>
      <c r="B5284" t="s">
        <v>18</v>
      </c>
      <c r="C5284">
        <v>200</v>
      </c>
      <c r="D5284">
        <v>302579811434400</v>
      </c>
      <c r="E5284">
        <v>302579812598000</v>
      </c>
      <c r="F5284">
        <f>(tester_performance[[#This Row],[post-handle-timestamp]]-tester_performance[[#This Row],[pre-handle-timestamp]])/1000000</f>
        <v>1.1636</v>
      </c>
    </row>
    <row r="5285" spans="1:6" hidden="1" x14ac:dyDescent="0.3">
      <c r="A5285" t="s">
        <v>5</v>
      </c>
      <c r="B5285" t="s">
        <v>19</v>
      </c>
      <c r="C5285">
        <v>200</v>
      </c>
      <c r="D5285">
        <v>302579815284600</v>
      </c>
      <c r="E5285">
        <v>302579816427100</v>
      </c>
      <c r="F5285">
        <f>(tester_performance[[#This Row],[post-handle-timestamp]]-tester_performance[[#This Row],[pre-handle-timestamp]])/1000000</f>
        <v>1.1425000000000001</v>
      </c>
    </row>
    <row r="5286" spans="1:6" hidden="1" x14ac:dyDescent="0.3">
      <c r="A5286" t="s">
        <v>5</v>
      </c>
      <c r="B5286" t="s">
        <v>20</v>
      </c>
      <c r="C5286">
        <v>200</v>
      </c>
      <c r="D5286">
        <v>302579819591000</v>
      </c>
      <c r="E5286">
        <v>302579821265500</v>
      </c>
      <c r="F5286">
        <f>(tester_performance[[#This Row],[post-handle-timestamp]]-tester_performance[[#This Row],[pre-handle-timestamp]])/1000000</f>
        <v>1.6745000000000001</v>
      </c>
    </row>
    <row r="5287" spans="1:6" hidden="1" x14ac:dyDescent="0.3">
      <c r="A5287" t="s">
        <v>5</v>
      </c>
      <c r="B5287" t="s">
        <v>21</v>
      </c>
      <c r="C5287">
        <v>200</v>
      </c>
      <c r="D5287">
        <v>302579824159800</v>
      </c>
      <c r="E5287">
        <v>302579825828900</v>
      </c>
      <c r="F5287">
        <f>(tester_performance[[#This Row],[post-handle-timestamp]]-tester_performance[[#This Row],[pre-handle-timestamp]])/1000000</f>
        <v>1.6691</v>
      </c>
    </row>
    <row r="5288" spans="1:6" hidden="1" x14ac:dyDescent="0.3">
      <c r="A5288" t="s">
        <v>5</v>
      </c>
      <c r="B5288" t="s">
        <v>28</v>
      </c>
      <c r="C5288">
        <v>200</v>
      </c>
      <c r="D5288">
        <v>302579828497100</v>
      </c>
      <c r="E5288">
        <v>302579829623900</v>
      </c>
      <c r="F5288">
        <f>(tester_performance[[#This Row],[post-handle-timestamp]]-tester_performance[[#This Row],[pre-handle-timestamp]])/1000000</f>
        <v>1.1268</v>
      </c>
    </row>
    <row r="5289" spans="1:6" x14ac:dyDescent="0.3">
      <c r="A5289" t="s">
        <v>5</v>
      </c>
      <c r="B5289" t="s">
        <v>30</v>
      </c>
      <c r="C5289">
        <v>302</v>
      </c>
      <c r="D5289">
        <v>302579831395300</v>
      </c>
      <c r="E5289">
        <v>302579835156500</v>
      </c>
      <c r="F5289">
        <f>(tester_performance[[#This Row],[post-handle-timestamp]]-tester_performance[[#This Row],[pre-handle-timestamp]])/1000000</f>
        <v>3.7612000000000001</v>
      </c>
    </row>
    <row r="5290" spans="1:6" x14ac:dyDescent="0.3">
      <c r="A5290" t="s">
        <v>5</v>
      </c>
      <c r="B5290" t="s">
        <v>7</v>
      </c>
      <c r="C5290">
        <v>200</v>
      </c>
      <c r="D5290">
        <v>302579837413000</v>
      </c>
      <c r="E5290">
        <v>302579840697000</v>
      </c>
      <c r="F5290">
        <f>(tester_performance[[#This Row],[post-handle-timestamp]]-tester_performance[[#This Row],[pre-handle-timestamp]])/1000000</f>
        <v>3.2839999999999998</v>
      </c>
    </row>
    <row r="5291" spans="1:6" hidden="1" x14ac:dyDescent="0.3">
      <c r="A5291" t="s">
        <v>5</v>
      </c>
      <c r="B5291" t="s">
        <v>8</v>
      </c>
      <c r="C5291">
        <v>200</v>
      </c>
      <c r="D5291">
        <v>302580107053000</v>
      </c>
      <c r="E5291">
        <v>302580108203700</v>
      </c>
      <c r="F5291">
        <f>(tester_performance[[#This Row],[post-handle-timestamp]]-tester_performance[[#This Row],[pre-handle-timestamp]])/1000000</f>
        <v>1.1507000000000001</v>
      </c>
    </row>
    <row r="5292" spans="1:6" hidden="1" x14ac:dyDescent="0.3">
      <c r="A5292" t="s">
        <v>5</v>
      </c>
      <c r="B5292" t="s">
        <v>10</v>
      </c>
      <c r="C5292">
        <v>200</v>
      </c>
      <c r="D5292">
        <v>302580110645500</v>
      </c>
      <c r="E5292">
        <v>302580112253100</v>
      </c>
      <c r="F5292">
        <f>(tester_performance[[#This Row],[post-handle-timestamp]]-tester_performance[[#This Row],[pre-handle-timestamp]])/1000000</f>
        <v>1.6075999999999999</v>
      </c>
    </row>
    <row r="5293" spans="1:6" hidden="1" x14ac:dyDescent="0.3">
      <c r="A5293" t="s">
        <v>5</v>
      </c>
      <c r="B5293" t="s">
        <v>11</v>
      </c>
      <c r="C5293">
        <v>200</v>
      </c>
      <c r="D5293">
        <v>302580115162700</v>
      </c>
      <c r="E5293">
        <v>302580116668200</v>
      </c>
      <c r="F5293">
        <f>(tester_performance[[#This Row],[post-handle-timestamp]]-tester_performance[[#This Row],[pre-handle-timestamp]])/1000000</f>
        <v>1.5055000000000001</v>
      </c>
    </row>
    <row r="5294" spans="1:6" hidden="1" x14ac:dyDescent="0.3">
      <c r="A5294" t="s">
        <v>5</v>
      </c>
      <c r="B5294" t="s">
        <v>13</v>
      </c>
      <c r="C5294">
        <v>200</v>
      </c>
      <c r="D5294">
        <v>302580119204200</v>
      </c>
      <c r="E5294">
        <v>302580120793100</v>
      </c>
      <c r="F5294">
        <f>(tester_performance[[#This Row],[post-handle-timestamp]]-tester_performance[[#This Row],[pre-handle-timestamp]])/1000000</f>
        <v>1.5889</v>
      </c>
    </row>
    <row r="5295" spans="1:6" hidden="1" x14ac:dyDescent="0.3">
      <c r="A5295" t="s">
        <v>5</v>
      </c>
      <c r="B5295" t="s">
        <v>14</v>
      </c>
      <c r="C5295">
        <v>200</v>
      </c>
      <c r="D5295">
        <v>302580123244100</v>
      </c>
      <c r="E5295">
        <v>302580124309200</v>
      </c>
      <c r="F5295">
        <f>(tester_performance[[#This Row],[post-handle-timestamp]]-tester_performance[[#This Row],[pre-handle-timestamp]])/1000000</f>
        <v>1.0650999999999999</v>
      </c>
    </row>
    <row r="5296" spans="1:6" hidden="1" x14ac:dyDescent="0.3">
      <c r="A5296" t="s">
        <v>5</v>
      </c>
      <c r="B5296" t="s">
        <v>15</v>
      </c>
      <c r="C5296">
        <v>200</v>
      </c>
      <c r="D5296">
        <v>302580126497800</v>
      </c>
      <c r="E5296">
        <v>302580127615200</v>
      </c>
      <c r="F5296">
        <f>(tester_performance[[#This Row],[post-handle-timestamp]]-tester_performance[[#This Row],[pre-handle-timestamp]])/1000000</f>
        <v>1.1173999999999999</v>
      </c>
    </row>
    <row r="5297" spans="1:6" hidden="1" x14ac:dyDescent="0.3">
      <c r="A5297" t="s">
        <v>5</v>
      </c>
      <c r="B5297" t="s">
        <v>9</v>
      </c>
      <c r="C5297">
        <v>200</v>
      </c>
      <c r="D5297">
        <v>302580130486200</v>
      </c>
      <c r="E5297">
        <v>302580132184900</v>
      </c>
      <c r="F5297">
        <f>(tester_performance[[#This Row],[post-handle-timestamp]]-tester_performance[[#This Row],[pre-handle-timestamp]])/1000000</f>
        <v>1.6987000000000001</v>
      </c>
    </row>
    <row r="5298" spans="1:6" hidden="1" x14ac:dyDescent="0.3">
      <c r="A5298" t="s">
        <v>5</v>
      </c>
      <c r="B5298" t="s">
        <v>16</v>
      </c>
      <c r="C5298">
        <v>200</v>
      </c>
      <c r="D5298">
        <v>302580135272700</v>
      </c>
      <c r="E5298">
        <v>302580136412600</v>
      </c>
      <c r="F5298">
        <f>(tester_performance[[#This Row],[post-handle-timestamp]]-tester_performance[[#This Row],[pre-handle-timestamp]])/1000000</f>
        <v>1.1398999999999999</v>
      </c>
    </row>
    <row r="5299" spans="1:6" hidden="1" x14ac:dyDescent="0.3">
      <c r="A5299" t="s">
        <v>5</v>
      </c>
      <c r="B5299" t="s">
        <v>17</v>
      </c>
      <c r="C5299">
        <v>200</v>
      </c>
      <c r="D5299">
        <v>302580139199400</v>
      </c>
      <c r="E5299">
        <v>302580140343400</v>
      </c>
      <c r="F5299">
        <f>(tester_performance[[#This Row],[post-handle-timestamp]]-tester_performance[[#This Row],[pre-handle-timestamp]])/1000000</f>
        <v>1.1439999999999999</v>
      </c>
    </row>
    <row r="5300" spans="1:6" hidden="1" x14ac:dyDescent="0.3">
      <c r="A5300" t="s">
        <v>5</v>
      </c>
      <c r="B5300" t="s">
        <v>12</v>
      </c>
      <c r="C5300">
        <v>200</v>
      </c>
      <c r="D5300">
        <v>302580142933600</v>
      </c>
      <c r="E5300">
        <v>302580143996000</v>
      </c>
      <c r="F5300">
        <f>(tester_performance[[#This Row],[post-handle-timestamp]]-tester_performance[[#This Row],[pre-handle-timestamp]])/1000000</f>
        <v>1.0624</v>
      </c>
    </row>
    <row r="5301" spans="1:6" hidden="1" x14ac:dyDescent="0.3">
      <c r="A5301" t="s">
        <v>5</v>
      </c>
      <c r="B5301" t="s">
        <v>18</v>
      </c>
      <c r="C5301">
        <v>200</v>
      </c>
      <c r="D5301">
        <v>302580146754100</v>
      </c>
      <c r="E5301">
        <v>302580148315500</v>
      </c>
      <c r="F5301">
        <f>(tester_performance[[#This Row],[post-handle-timestamp]]-tester_performance[[#This Row],[pre-handle-timestamp]])/1000000</f>
        <v>1.5613999999999999</v>
      </c>
    </row>
    <row r="5302" spans="1:6" hidden="1" x14ac:dyDescent="0.3">
      <c r="A5302" t="s">
        <v>5</v>
      </c>
      <c r="B5302" t="s">
        <v>19</v>
      </c>
      <c r="C5302">
        <v>200</v>
      </c>
      <c r="D5302">
        <v>302580151515000</v>
      </c>
      <c r="E5302">
        <v>302580152600400</v>
      </c>
      <c r="F5302">
        <f>(tester_performance[[#This Row],[post-handle-timestamp]]-tester_performance[[#This Row],[pre-handle-timestamp]])/1000000</f>
        <v>1.0853999999999999</v>
      </c>
    </row>
    <row r="5303" spans="1:6" hidden="1" x14ac:dyDescent="0.3">
      <c r="A5303" t="s">
        <v>5</v>
      </c>
      <c r="B5303" t="s">
        <v>20</v>
      </c>
      <c r="C5303">
        <v>200</v>
      </c>
      <c r="D5303">
        <v>302580155035900</v>
      </c>
      <c r="E5303">
        <v>302580157181700</v>
      </c>
      <c r="F5303">
        <f>(tester_performance[[#This Row],[post-handle-timestamp]]-tester_performance[[#This Row],[pre-handle-timestamp]])/1000000</f>
        <v>2.1457999999999999</v>
      </c>
    </row>
    <row r="5304" spans="1:6" hidden="1" x14ac:dyDescent="0.3">
      <c r="A5304" t="s">
        <v>5</v>
      </c>
      <c r="B5304" t="s">
        <v>21</v>
      </c>
      <c r="C5304">
        <v>200</v>
      </c>
      <c r="D5304">
        <v>302580160231000</v>
      </c>
      <c r="E5304">
        <v>302580162479000</v>
      </c>
      <c r="F5304">
        <f>(tester_performance[[#This Row],[post-handle-timestamp]]-tester_performance[[#This Row],[pre-handle-timestamp]])/1000000</f>
        <v>2.2480000000000002</v>
      </c>
    </row>
    <row r="5305" spans="1:6" x14ac:dyDescent="0.3">
      <c r="A5305" t="s">
        <v>5</v>
      </c>
      <c r="B5305" t="s">
        <v>25</v>
      </c>
      <c r="C5305">
        <v>200</v>
      </c>
      <c r="D5305">
        <v>302580165177000</v>
      </c>
      <c r="E5305">
        <v>302580167958900</v>
      </c>
      <c r="F5305">
        <f>(tester_performance[[#This Row],[post-handle-timestamp]]-tester_performance[[#This Row],[pre-handle-timestamp]])/1000000</f>
        <v>2.7818999999999998</v>
      </c>
    </row>
    <row r="5306" spans="1:6" hidden="1" x14ac:dyDescent="0.3">
      <c r="A5306" t="s">
        <v>5</v>
      </c>
      <c r="B5306" t="s">
        <v>8</v>
      </c>
      <c r="C5306">
        <v>200</v>
      </c>
      <c r="D5306">
        <v>302580319973700</v>
      </c>
      <c r="E5306">
        <v>302580321362000</v>
      </c>
      <c r="F5306">
        <f>(tester_performance[[#This Row],[post-handle-timestamp]]-tester_performance[[#This Row],[pre-handle-timestamp]])/1000000</f>
        <v>1.3883000000000001</v>
      </c>
    </row>
    <row r="5307" spans="1:6" hidden="1" x14ac:dyDescent="0.3">
      <c r="A5307" t="s">
        <v>5</v>
      </c>
      <c r="B5307" t="s">
        <v>10</v>
      </c>
      <c r="C5307">
        <v>200</v>
      </c>
      <c r="D5307">
        <v>302580323601600</v>
      </c>
      <c r="E5307">
        <v>302580324883300</v>
      </c>
      <c r="F5307">
        <f>(tester_performance[[#This Row],[post-handle-timestamp]]-tester_performance[[#This Row],[pre-handle-timestamp]])/1000000</f>
        <v>1.2817000000000001</v>
      </c>
    </row>
    <row r="5308" spans="1:6" hidden="1" x14ac:dyDescent="0.3">
      <c r="A5308" t="s">
        <v>5</v>
      </c>
      <c r="B5308" t="s">
        <v>11</v>
      </c>
      <c r="C5308">
        <v>200</v>
      </c>
      <c r="D5308">
        <v>302580327354300</v>
      </c>
      <c r="E5308">
        <v>302580328620700</v>
      </c>
      <c r="F5308">
        <f>(tester_performance[[#This Row],[post-handle-timestamp]]-tester_performance[[#This Row],[pre-handle-timestamp]])/1000000</f>
        <v>1.2664</v>
      </c>
    </row>
    <row r="5309" spans="1:6" hidden="1" x14ac:dyDescent="0.3">
      <c r="A5309" t="s">
        <v>5</v>
      </c>
      <c r="B5309" t="s">
        <v>13</v>
      </c>
      <c r="C5309">
        <v>200</v>
      </c>
      <c r="D5309">
        <v>302580331538700</v>
      </c>
      <c r="E5309">
        <v>302580332931700</v>
      </c>
      <c r="F5309">
        <f>(tester_performance[[#This Row],[post-handle-timestamp]]-tester_performance[[#This Row],[pre-handle-timestamp]])/1000000</f>
        <v>1.393</v>
      </c>
    </row>
    <row r="5310" spans="1:6" hidden="1" x14ac:dyDescent="0.3">
      <c r="A5310" t="s">
        <v>5</v>
      </c>
      <c r="B5310" t="s">
        <v>14</v>
      </c>
      <c r="C5310">
        <v>200</v>
      </c>
      <c r="D5310">
        <v>302580335689900</v>
      </c>
      <c r="E5310">
        <v>302580336971400</v>
      </c>
      <c r="F5310">
        <f>(tester_performance[[#This Row],[post-handle-timestamp]]-tester_performance[[#This Row],[pre-handle-timestamp]])/1000000</f>
        <v>1.2815000000000001</v>
      </c>
    </row>
    <row r="5311" spans="1:6" hidden="1" x14ac:dyDescent="0.3">
      <c r="A5311" t="s">
        <v>5</v>
      </c>
      <c r="B5311" t="s">
        <v>15</v>
      </c>
      <c r="C5311">
        <v>200</v>
      </c>
      <c r="D5311">
        <v>302580339146200</v>
      </c>
      <c r="E5311">
        <v>302580340352100</v>
      </c>
      <c r="F5311">
        <f>(tester_performance[[#This Row],[post-handle-timestamp]]-tester_performance[[#This Row],[pre-handle-timestamp]])/1000000</f>
        <v>1.2059</v>
      </c>
    </row>
    <row r="5312" spans="1:6" hidden="1" x14ac:dyDescent="0.3">
      <c r="A5312" t="s">
        <v>5</v>
      </c>
      <c r="B5312" t="s">
        <v>9</v>
      </c>
      <c r="C5312">
        <v>200</v>
      </c>
      <c r="D5312">
        <v>302580342800500</v>
      </c>
      <c r="E5312">
        <v>302580344426400</v>
      </c>
      <c r="F5312">
        <f>(tester_performance[[#This Row],[post-handle-timestamp]]-tester_performance[[#This Row],[pre-handle-timestamp]])/1000000</f>
        <v>1.6258999999999999</v>
      </c>
    </row>
    <row r="5313" spans="1:6" hidden="1" x14ac:dyDescent="0.3">
      <c r="A5313" t="s">
        <v>5</v>
      </c>
      <c r="B5313" t="s">
        <v>16</v>
      </c>
      <c r="C5313">
        <v>200</v>
      </c>
      <c r="D5313">
        <v>302580347661900</v>
      </c>
      <c r="E5313">
        <v>302580348996600</v>
      </c>
      <c r="F5313">
        <f>(tester_performance[[#This Row],[post-handle-timestamp]]-tester_performance[[#This Row],[pre-handle-timestamp]])/1000000</f>
        <v>1.3347</v>
      </c>
    </row>
    <row r="5314" spans="1:6" hidden="1" x14ac:dyDescent="0.3">
      <c r="A5314" t="s">
        <v>5</v>
      </c>
      <c r="B5314" t="s">
        <v>17</v>
      </c>
      <c r="C5314">
        <v>200</v>
      </c>
      <c r="D5314">
        <v>302580351832400</v>
      </c>
      <c r="E5314">
        <v>302580353264000</v>
      </c>
      <c r="F5314">
        <f>(tester_performance[[#This Row],[post-handle-timestamp]]-tester_performance[[#This Row],[pre-handle-timestamp]])/1000000</f>
        <v>1.4316</v>
      </c>
    </row>
    <row r="5315" spans="1:6" hidden="1" x14ac:dyDescent="0.3">
      <c r="A5315" t="s">
        <v>5</v>
      </c>
      <c r="B5315" t="s">
        <v>12</v>
      </c>
      <c r="C5315">
        <v>200</v>
      </c>
      <c r="D5315">
        <v>302580355996800</v>
      </c>
      <c r="E5315">
        <v>302580357647200</v>
      </c>
      <c r="F5315">
        <f>(tester_performance[[#This Row],[post-handle-timestamp]]-tester_performance[[#This Row],[pre-handle-timestamp]])/1000000</f>
        <v>1.6504000000000001</v>
      </c>
    </row>
    <row r="5316" spans="1:6" hidden="1" x14ac:dyDescent="0.3">
      <c r="A5316" t="s">
        <v>5</v>
      </c>
      <c r="B5316" t="s">
        <v>18</v>
      </c>
      <c r="C5316">
        <v>200</v>
      </c>
      <c r="D5316">
        <v>302580360194900</v>
      </c>
      <c r="E5316">
        <v>302580361347900</v>
      </c>
      <c r="F5316">
        <f>(tester_performance[[#This Row],[post-handle-timestamp]]-tester_performance[[#This Row],[pre-handle-timestamp]])/1000000</f>
        <v>1.153</v>
      </c>
    </row>
    <row r="5317" spans="1:6" hidden="1" x14ac:dyDescent="0.3">
      <c r="A5317" t="s">
        <v>5</v>
      </c>
      <c r="B5317" t="s">
        <v>19</v>
      </c>
      <c r="C5317">
        <v>200</v>
      </c>
      <c r="D5317">
        <v>302580363565300</v>
      </c>
      <c r="E5317">
        <v>302580364755000</v>
      </c>
      <c r="F5317">
        <f>(tester_performance[[#This Row],[post-handle-timestamp]]-tester_performance[[#This Row],[pre-handle-timestamp]])/1000000</f>
        <v>1.1897</v>
      </c>
    </row>
    <row r="5318" spans="1:6" hidden="1" x14ac:dyDescent="0.3">
      <c r="A5318" t="s">
        <v>5</v>
      </c>
      <c r="B5318" t="s">
        <v>20</v>
      </c>
      <c r="C5318">
        <v>200</v>
      </c>
      <c r="D5318">
        <v>302580367004600</v>
      </c>
      <c r="E5318">
        <v>302580368525400</v>
      </c>
      <c r="F5318">
        <f>(tester_performance[[#This Row],[post-handle-timestamp]]-tester_performance[[#This Row],[pre-handle-timestamp]])/1000000</f>
        <v>1.5207999999999999</v>
      </c>
    </row>
    <row r="5319" spans="1:6" hidden="1" x14ac:dyDescent="0.3">
      <c r="A5319" t="s">
        <v>5</v>
      </c>
      <c r="B5319" t="s">
        <v>21</v>
      </c>
      <c r="C5319">
        <v>200</v>
      </c>
      <c r="D5319">
        <v>302580371351200</v>
      </c>
      <c r="E5319">
        <v>302580372715200</v>
      </c>
      <c r="F5319">
        <f>(tester_performance[[#This Row],[post-handle-timestamp]]-tester_performance[[#This Row],[pre-handle-timestamp]])/1000000</f>
        <v>1.3640000000000001</v>
      </c>
    </row>
    <row r="5320" spans="1:6" x14ac:dyDescent="0.3">
      <c r="A5320" t="s">
        <v>26</v>
      </c>
      <c r="B5320" t="s">
        <v>25</v>
      </c>
      <c r="C5320">
        <v>302</v>
      </c>
      <c r="D5320">
        <v>302580374660400</v>
      </c>
      <c r="E5320">
        <v>302580380609900</v>
      </c>
      <c r="F5320">
        <f>(tester_performance[[#This Row],[post-handle-timestamp]]-tester_performance[[#This Row],[pre-handle-timestamp]])/1000000</f>
        <v>5.9494999999999996</v>
      </c>
    </row>
    <row r="5321" spans="1:6" x14ac:dyDescent="0.3">
      <c r="A5321" t="s">
        <v>5</v>
      </c>
      <c r="B5321" t="s">
        <v>6</v>
      </c>
      <c r="C5321">
        <v>302</v>
      </c>
      <c r="D5321">
        <v>302580382918900</v>
      </c>
      <c r="E5321">
        <v>302580385684800</v>
      </c>
      <c r="F5321">
        <f>(tester_performance[[#This Row],[post-handle-timestamp]]-tester_performance[[#This Row],[pre-handle-timestamp]])/1000000</f>
        <v>2.7658999999999998</v>
      </c>
    </row>
    <row r="5322" spans="1:6" x14ac:dyDescent="0.3">
      <c r="A5322" t="s">
        <v>5</v>
      </c>
      <c r="B5322" t="s">
        <v>7</v>
      </c>
      <c r="C5322">
        <v>200</v>
      </c>
      <c r="D5322">
        <v>302580387648800</v>
      </c>
      <c r="E5322">
        <v>302580390197400</v>
      </c>
      <c r="F5322">
        <f>(tester_performance[[#This Row],[post-handle-timestamp]]-tester_performance[[#This Row],[pre-handle-timestamp]])/1000000</f>
        <v>2.5486</v>
      </c>
    </row>
    <row r="5323" spans="1:6" hidden="1" x14ac:dyDescent="0.3">
      <c r="A5323" t="s">
        <v>5</v>
      </c>
      <c r="B5323" t="s">
        <v>8</v>
      </c>
      <c r="C5323">
        <v>200</v>
      </c>
      <c r="D5323">
        <v>302580589333400</v>
      </c>
      <c r="E5323">
        <v>302580590605700</v>
      </c>
      <c r="F5323">
        <f>(tester_performance[[#This Row],[post-handle-timestamp]]-tester_performance[[#This Row],[pre-handle-timestamp]])/1000000</f>
        <v>1.2723</v>
      </c>
    </row>
    <row r="5324" spans="1:6" hidden="1" x14ac:dyDescent="0.3">
      <c r="A5324" t="s">
        <v>5</v>
      </c>
      <c r="B5324" t="s">
        <v>10</v>
      </c>
      <c r="C5324">
        <v>200</v>
      </c>
      <c r="D5324">
        <v>302580593040500</v>
      </c>
      <c r="E5324">
        <v>302580594585300</v>
      </c>
      <c r="F5324">
        <f>(tester_performance[[#This Row],[post-handle-timestamp]]-tester_performance[[#This Row],[pre-handle-timestamp]])/1000000</f>
        <v>1.5448</v>
      </c>
    </row>
    <row r="5325" spans="1:6" hidden="1" x14ac:dyDescent="0.3">
      <c r="A5325" t="s">
        <v>5</v>
      </c>
      <c r="B5325" t="s">
        <v>11</v>
      </c>
      <c r="C5325">
        <v>200</v>
      </c>
      <c r="D5325">
        <v>302580597296000</v>
      </c>
      <c r="E5325">
        <v>302580598529200</v>
      </c>
      <c r="F5325">
        <f>(tester_performance[[#This Row],[post-handle-timestamp]]-tester_performance[[#This Row],[pre-handle-timestamp]])/1000000</f>
        <v>1.2332000000000001</v>
      </c>
    </row>
    <row r="5326" spans="1:6" hidden="1" x14ac:dyDescent="0.3">
      <c r="A5326" t="s">
        <v>5</v>
      </c>
      <c r="B5326" t="s">
        <v>13</v>
      </c>
      <c r="C5326">
        <v>200</v>
      </c>
      <c r="D5326">
        <v>302580600845800</v>
      </c>
      <c r="E5326">
        <v>302580602019100</v>
      </c>
      <c r="F5326">
        <f>(tester_performance[[#This Row],[post-handle-timestamp]]-tester_performance[[#This Row],[pre-handle-timestamp]])/1000000</f>
        <v>1.1733</v>
      </c>
    </row>
    <row r="5327" spans="1:6" hidden="1" x14ac:dyDescent="0.3">
      <c r="A5327" t="s">
        <v>5</v>
      </c>
      <c r="B5327" t="s">
        <v>14</v>
      </c>
      <c r="C5327">
        <v>200</v>
      </c>
      <c r="D5327">
        <v>302580604395900</v>
      </c>
      <c r="E5327">
        <v>302580605699500</v>
      </c>
      <c r="F5327">
        <f>(tester_performance[[#This Row],[post-handle-timestamp]]-tester_performance[[#This Row],[pre-handle-timestamp]])/1000000</f>
        <v>1.3036000000000001</v>
      </c>
    </row>
    <row r="5328" spans="1:6" hidden="1" x14ac:dyDescent="0.3">
      <c r="A5328" t="s">
        <v>5</v>
      </c>
      <c r="B5328" t="s">
        <v>15</v>
      </c>
      <c r="C5328">
        <v>200</v>
      </c>
      <c r="D5328">
        <v>302580607857800</v>
      </c>
      <c r="E5328">
        <v>302580609019500</v>
      </c>
      <c r="F5328">
        <f>(tester_performance[[#This Row],[post-handle-timestamp]]-tester_performance[[#This Row],[pre-handle-timestamp]])/1000000</f>
        <v>1.1617</v>
      </c>
    </row>
    <row r="5329" spans="1:6" hidden="1" x14ac:dyDescent="0.3">
      <c r="A5329" t="s">
        <v>5</v>
      </c>
      <c r="B5329" t="s">
        <v>9</v>
      </c>
      <c r="C5329">
        <v>200</v>
      </c>
      <c r="D5329">
        <v>302580611344700</v>
      </c>
      <c r="E5329">
        <v>302580612550500</v>
      </c>
      <c r="F5329">
        <f>(tester_performance[[#This Row],[post-handle-timestamp]]-tester_performance[[#This Row],[pre-handle-timestamp]])/1000000</f>
        <v>1.2058</v>
      </c>
    </row>
    <row r="5330" spans="1:6" hidden="1" x14ac:dyDescent="0.3">
      <c r="A5330" t="s">
        <v>5</v>
      </c>
      <c r="B5330" t="s">
        <v>16</v>
      </c>
      <c r="C5330">
        <v>200</v>
      </c>
      <c r="D5330">
        <v>302580615282000</v>
      </c>
      <c r="E5330">
        <v>302580616436300</v>
      </c>
      <c r="F5330">
        <f>(tester_performance[[#This Row],[post-handle-timestamp]]-tester_performance[[#This Row],[pre-handle-timestamp]])/1000000</f>
        <v>1.1543000000000001</v>
      </c>
    </row>
    <row r="5331" spans="1:6" hidden="1" x14ac:dyDescent="0.3">
      <c r="A5331" t="s">
        <v>5</v>
      </c>
      <c r="B5331" t="s">
        <v>17</v>
      </c>
      <c r="C5331">
        <v>200</v>
      </c>
      <c r="D5331">
        <v>302580619222000</v>
      </c>
      <c r="E5331">
        <v>302580620486400</v>
      </c>
      <c r="F5331">
        <f>(tester_performance[[#This Row],[post-handle-timestamp]]-tester_performance[[#This Row],[pre-handle-timestamp]])/1000000</f>
        <v>1.2644</v>
      </c>
    </row>
    <row r="5332" spans="1:6" hidden="1" x14ac:dyDescent="0.3">
      <c r="A5332" t="s">
        <v>5</v>
      </c>
      <c r="B5332" t="s">
        <v>12</v>
      </c>
      <c r="C5332">
        <v>200</v>
      </c>
      <c r="D5332">
        <v>302580623101300</v>
      </c>
      <c r="E5332">
        <v>302580624307700</v>
      </c>
      <c r="F5332">
        <f>(tester_performance[[#This Row],[post-handle-timestamp]]-tester_performance[[#This Row],[pre-handle-timestamp]])/1000000</f>
        <v>1.2063999999999999</v>
      </c>
    </row>
    <row r="5333" spans="1:6" hidden="1" x14ac:dyDescent="0.3">
      <c r="A5333" t="s">
        <v>5</v>
      </c>
      <c r="B5333" t="s">
        <v>18</v>
      </c>
      <c r="C5333">
        <v>200</v>
      </c>
      <c r="D5333">
        <v>302580626475400</v>
      </c>
      <c r="E5333">
        <v>302580627568100</v>
      </c>
      <c r="F5333">
        <f>(tester_performance[[#This Row],[post-handle-timestamp]]-tester_performance[[#This Row],[pre-handle-timestamp]])/1000000</f>
        <v>1.0927</v>
      </c>
    </row>
    <row r="5334" spans="1:6" hidden="1" x14ac:dyDescent="0.3">
      <c r="A5334" t="s">
        <v>5</v>
      </c>
      <c r="B5334" t="s">
        <v>19</v>
      </c>
      <c r="C5334">
        <v>200</v>
      </c>
      <c r="D5334">
        <v>302580630012600</v>
      </c>
      <c r="E5334">
        <v>302580631285100</v>
      </c>
      <c r="F5334">
        <f>(tester_performance[[#This Row],[post-handle-timestamp]]-tester_performance[[#This Row],[pre-handle-timestamp]])/1000000</f>
        <v>1.2725</v>
      </c>
    </row>
    <row r="5335" spans="1:6" hidden="1" x14ac:dyDescent="0.3">
      <c r="A5335" t="s">
        <v>5</v>
      </c>
      <c r="B5335" t="s">
        <v>20</v>
      </c>
      <c r="C5335">
        <v>200</v>
      </c>
      <c r="D5335">
        <v>302580633809400</v>
      </c>
      <c r="E5335">
        <v>302580635502400</v>
      </c>
      <c r="F5335">
        <f>(tester_performance[[#This Row],[post-handle-timestamp]]-tester_performance[[#This Row],[pre-handle-timestamp]])/1000000</f>
        <v>1.6930000000000001</v>
      </c>
    </row>
    <row r="5336" spans="1:6" hidden="1" x14ac:dyDescent="0.3">
      <c r="A5336" t="s">
        <v>5</v>
      </c>
      <c r="B5336" t="s">
        <v>21</v>
      </c>
      <c r="C5336">
        <v>200</v>
      </c>
      <c r="D5336">
        <v>302580638655100</v>
      </c>
      <c r="E5336">
        <v>302580640325000</v>
      </c>
      <c r="F5336">
        <f>(tester_performance[[#This Row],[post-handle-timestamp]]-tester_performance[[#This Row],[pre-handle-timestamp]])/1000000</f>
        <v>1.6698999999999999</v>
      </c>
    </row>
    <row r="5337" spans="1:6" x14ac:dyDescent="0.3">
      <c r="A5337" t="s">
        <v>5</v>
      </c>
      <c r="B5337" t="s">
        <v>6</v>
      </c>
      <c r="C5337">
        <v>302</v>
      </c>
      <c r="D5337">
        <v>302580642460500</v>
      </c>
      <c r="E5337">
        <v>302580645395200</v>
      </c>
      <c r="F5337">
        <f>(tester_performance[[#This Row],[post-handle-timestamp]]-tester_performance[[#This Row],[pre-handle-timestamp]])/1000000</f>
        <v>2.9346999999999999</v>
      </c>
    </row>
    <row r="5338" spans="1:6" x14ac:dyDescent="0.3">
      <c r="A5338" t="s">
        <v>5</v>
      </c>
      <c r="B5338" t="s">
        <v>7</v>
      </c>
      <c r="C5338">
        <v>200</v>
      </c>
      <c r="D5338">
        <v>302580647505000</v>
      </c>
      <c r="E5338">
        <v>302580650785300</v>
      </c>
      <c r="F5338">
        <f>(tester_performance[[#This Row],[post-handle-timestamp]]-tester_performance[[#This Row],[pre-handle-timestamp]])/1000000</f>
        <v>3.2803</v>
      </c>
    </row>
    <row r="5339" spans="1:6" hidden="1" x14ac:dyDescent="0.3">
      <c r="A5339" t="s">
        <v>5</v>
      </c>
      <c r="B5339" t="s">
        <v>8</v>
      </c>
      <c r="C5339">
        <v>200</v>
      </c>
      <c r="D5339">
        <v>302580763196800</v>
      </c>
      <c r="E5339">
        <v>302580764458700</v>
      </c>
      <c r="F5339">
        <f>(tester_performance[[#This Row],[post-handle-timestamp]]-tester_performance[[#This Row],[pre-handle-timestamp]])/1000000</f>
        <v>1.2619</v>
      </c>
    </row>
    <row r="5340" spans="1:6" hidden="1" x14ac:dyDescent="0.3">
      <c r="A5340" t="s">
        <v>5</v>
      </c>
      <c r="B5340" t="s">
        <v>10</v>
      </c>
      <c r="C5340">
        <v>200</v>
      </c>
      <c r="D5340">
        <v>302580767012200</v>
      </c>
      <c r="E5340">
        <v>302580768851500</v>
      </c>
      <c r="F5340">
        <f>(tester_performance[[#This Row],[post-handle-timestamp]]-tester_performance[[#This Row],[pre-handle-timestamp]])/1000000</f>
        <v>1.8392999999999999</v>
      </c>
    </row>
    <row r="5341" spans="1:6" hidden="1" x14ac:dyDescent="0.3">
      <c r="A5341" t="s">
        <v>5</v>
      </c>
      <c r="B5341" t="s">
        <v>11</v>
      </c>
      <c r="C5341">
        <v>200</v>
      </c>
      <c r="D5341">
        <v>302580772077300</v>
      </c>
      <c r="E5341">
        <v>302580773630600</v>
      </c>
      <c r="F5341">
        <f>(tester_performance[[#This Row],[post-handle-timestamp]]-tester_performance[[#This Row],[pre-handle-timestamp]])/1000000</f>
        <v>1.5532999999999999</v>
      </c>
    </row>
    <row r="5342" spans="1:6" hidden="1" x14ac:dyDescent="0.3">
      <c r="A5342" t="s">
        <v>5</v>
      </c>
      <c r="B5342" t="s">
        <v>13</v>
      </c>
      <c r="C5342">
        <v>200</v>
      </c>
      <c r="D5342">
        <v>302580776461500</v>
      </c>
      <c r="E5342">
        <v>302580777826000</v>
      </c>
      <c r="F5342">
        <f>(tester_performance[[#This Row],[post-handle-timestamp]]-tester_performance[[#This Row],[pre-handle-timestamp]])/1000000</f>
        <v>1.3645</v>
      </c>
    </row>
    <row r="5343" spans="1:6" hidden="1" x14ac:dyDescent="0.3">
      <c r="A5343" t="s">
        <v>5</v>
      </c>
      <c r="B5343" t="s">
        <v>14</v>
      </c>
      <c r="C5343">
        <v>200</v>
      </c>
      <c r="D5343">
        <v>302580780791000</v>
      </c>
      <c r="E5343">
        <v>302580782051700</v>
      </c>
      <c r="F5343">
        <f>(tester_performance[[#This Row],[post-handle-timestamp]]-tester_performance[[#This Row],[pre-handle-timestamp]])/1000000</f>
        <v>1.2606999999999999</v>
      </c>
    </row>
    <row r="5344" spans="1:6" hidden="1" x14ac:dyDescent="0.3">
      <c r="A5344" t="s">
        <v>5</v>
      </c>
      <c r="B5344" t="s">
        <v>15</v>
      </c>
      <c r="C5344">
        <v>200</v>
      </c>
      <c r="D5344">
        <v>302580784664600</v>
      </c>
      <c r="E5344">
        <v>302580786225900</v>
      </c>
      <c r="F5344">
        <f>(tester_performance[[#This Row],[post-handle-timestamp]]-tester_performance[[#This Row],[pre-handle-timestamp]])/1000000</f>
        <v>1.5612999999999999</v>
      </c>
    </row>
    <row r="5345" spans="1:6" hidden="1" x14ac:dyDescent="0.3">
      <c r="A5345" t="s">
        <v>5</v>
      </c>
      <c r="B5345" t="s">
        <v>9</v>
      </c>
      <c r="C5345">
        <v>200</v>
      </c>
      <c r="D5345">
        <v>302580788565200</v>
      </c>
      <c r="E5345">
        <v>302580789659300</v>
      </c>
      <c r="F5345">
        <f>(tester_performance[[#This Row],[post-handle-timestamp]]-tester_performance[[#This Row],[pre-handle-timestamp]])/1000000</f>
        <v>1.0941000000000001</v>
      </c>
    </row>
    <row r="5346" spans="1:6" hidden="1" x14ac:dyDescent="0.3">
      <c r="A5346" t="s">
        <v>5</v>
      </c>
      <c r="B5346" t="s">
        <v>16</v>
      </c>
      <c r="C5346">
        <v>200</v>
      </c>
      <c r="D5346">
        <v>302580792222900</v>
      </c>
      <c r="E5346">
        <v>302580793532300</v>
      </c>
      <c r="F5346">
        <f>(tester_performance[[#This Row],[post-handle-timestamp]]-tester_performance[[#This Row],[pre-handle-timestamp]])/1000000</f>
        <v>1.3093999999999999</v>
      </c>
    </row>
    <row r="5347" spans="1:6" hidden="1" x14ac:dyDescent="0.3">
      <c r="A5347" t="s">
        <v>5</v>
      </c>
      <c r="B5347" t="s">
        <v>17</v>
      </c>
      <c r="C5347">
        <v>200</v>
      </c>
      <c r="D5347">
        <v>302580796654200</v>
      </c>
      <c r="E5347">
        <v>302580798022100</v>
      </c>
      <c r="F5347">
        <f>(tester_performance[[#This Row],[post-handle-timestamp]]-tester_performance[[#This Row],[pre-handle-timestamp]])/1000000</f>
        <v>1.3678999999999999</v>
      </c>
    </row>
    <row r="5348" spans="1:6" hidden="1" x14ac:dyDescent="0.3">
      <c r="A5348" t="s">
        <v>5</v>
      </c>
      <c r="B5348" t="s">
        <v>12</v>
      </c>
      <c r="C5348">
        <v>200</v>
      </c>
      <c r="D5348">
        <v>302580800897900</v>
      </c>
      <c r="E5348">
        <v>302580802186800</v>
      </c>
      <c r="F5348">
        <f>(tester_performance[[#This Row],[post-handle-timestamp]]-tester_performance[[#This Row],[pre-handle-timestamp]])/1000000</f>
        <v>1.2888999999999999</v>
      </c>
    </row>
    <row r="5349" spans="1:6" hidden="1" x14ac:dyDescent="0.3">
      <c r="A5349" t="s">
        <v>5</v>
      </c>
      <c r="B5349" t="s">
        <v>18</v>
      </c>
      <c r="C5349">
        <v>200</v>
      </c>
      <c r="D5349">
        <v>302580804335400</v>
      </c>
      <c r="E5349">
        <v>302580805403700</v>
      </c>
      <c r="F5349">
        <f>(tester_performance[[#This Row],[post-handle-timestamp]]-tester_performance[[#This Row],[pre-handle-timestamp]])/1000000</f>
        <v>1.0683</v>
      </c>
    </row>
    <row r="5350" spans="1:6" hidden="1" x14ac:dyDescent="0.3">
      <c r="A5350" t="s">
        <v>5</v>
      </c>
      <c r="B5350" t="s">
        <v>19</v>
      </c>
      <c r="C5350">
        <v>200</v>
      </c>
      <c r="D5350">
        <v>302580807835500</v>
      </c>
      <c r="E5350">
        <v>302580809507900</v>
      </c>
      <c r="F5350">
        <f>(tester_performance[[#This Row],[post-handle-timestamp]]-tester_performance[[#This Row],[pre-handle-timestamp]])/1000000</f>
        <v>1.6724000000000001</v>
      </c>
    </row>
    <row r="5351" spans="1:6" hidden="1" x14ac:dyDescent="0.3">
      <c r="A5351" t="s">
        <v>5</v>
      </c>
      <c r="B5351" t="s">
        <v>20</v>
      </c>
      <c r="C5351">
        <v>200</v>
      </c>
      <c r="D5351">
        <v>302580812125500</v>
      </c>
      <c r="E5351">
        <v>302580813844600</v>
      </c>
      <c r="F5351">
        <f>(tester_performance[[#This Row],[post-handle-timestamp]]-tester_performance[[#This Row],[pre-handle-timestamp]])/1000000</f>
        <v>1.7191000000000001</v>
      </c>
    </row>
    <row r="5352" spans="1:6" hidden="1" x14ac:dyDescent="0.3">
      <c r="A5352" t="s">
        <v>5</v>
      </c>
      <c r="B5352" t="s">
        <v>21</v>
      </c>
      <c r="C5352">
        <v>200</v>
      </c>
      <c r="D5352">
        <v>302580817240900</v>
      </c>
      <c r="E5352">
        <v>302580818831700</v>
      </c>
      <c r="F5352">
        <f>(tester_performance[[#This Row],[post-handle-timestamp]]-tester_performance[[#This Row],[pre-handle-timestamp]])/1000000</f>
        <v>1.5908</v>
      </c>
    </row>
    <row r="5353" spans="1:6" x14ac:dyDescent="0.3">
      <c r="A5353" t="s">
        <v>5</v>
      </c>
      <c r="B5353" t="s">
        <v>27</v>
      </c>
      <c r="C5353">
        <v>200</v>
      </c>
      <c r="D5353">
        <v>302580821493100</v>
      </c>
      <c r="E5353">
        <v>302581713189300</v>
      </c>
      <c r="F5353">
        <f>(tester_performance[[#This Row],[post-handle-timestamp]]-tester_performance[[#This Row],[pre-handle-timestamp]])/1000000</f>
        <v>891.69619999999998</v>
      </c>
    </row>
    <row r="5354" spans="1:6" hidden="1" x14ac:dyDescent="0.3">
      <c r="A5354" t="s">
        <v>5</v>
      </c>
      <c r="B5354" t="s">
        <v>8</v>
      </c>
      <c r="C5354">
        <v>200</v>
      </c>
      <c r="D5354">
        <v>302582035084700</v>
      </c>
      <c r="E5354">
        <v>302582036292000</v>
      </c>
      <c r="F5354">
        <f>(tester_performance[[#This Row],[post-handle-timestamp]]-tester_performance[[#This Row],[pre-handle-timestamp]])/1000000</f>
        <v>1.2073</v>
      </c>
    </row>
    <row r="5355" spans="1:6" hidden="1" x14ac:dyDescent="0.3">
      <c r="A5355" t="s">
        <v>5</v>
      </c>
      <c r="B5355" t="s">
        <v>10</v>
      </c>
      <c r="C5355">
        <v>200</v>
      </c>
      <c r="D5355">
        <v>302582038522900</v>
      </c>
      <c r="E5355">
        <v>302582039792600</v>
      </c>
      <c r="F5355">
        <f>(tester_performance[[#This Row],[post-handle-timestamp]]-tester_performance[[#This Row],[pre-handle-timestamp]])/1000000</f>
        <v>1.2697000000000001</v>
      </c>
    </row>
    <row r="5356" spans="1:6" hidden="1" x14ac:dyDescent="0.3">
      <c r="A5356" t="s">
        <v>5</v>
      </c>
      <c r="B5356" t="s">
        <v>11</v>
      </c>
      <c r="C5356">
        <v>200</v>
      </c>
      <c r="D5356">
        <v>302582042362200</v>
      </c>
      <c r="E5356">
        <v>302582043921500</v>
      </c>
      <c r="F5356">
        <f>(tester_performance[[#This Row],[post-handle-timestamp]]-tester_performance[[#This Row],[pre-handle-timestamp]])/1000000</f>
        <v>1.5592999999999999</v>
      </c>
    </row>
    <row r="5357" spans="1:6" hidden="1" x14ac:dyDescent="0.3">
      <c r="A5357" t="s">
        <v>5</v>
      </c>
      <c r="B5357" t="s">
        <v>13</v>
      </c>
      <c r="C5357">
        <v>200</v>
      </c>
      <c r="D5357">
        <v>302582046900900</v>
      </c>
      <c r="E5357">
        <v>302582048597200</v>
      </c>
      <c r="F5357">
        <f>(tester_performance[[#This Row],[post-handle-timestamp]]-tester_performance[[#This Row],[pre-handle-timestamp]])/1000000</f>
        <v>1.6962999999999999</v>
      </c>
    </row>
    <row r="5358" spans="1:6" hidden="1" x14ac:dyDescent="0.3">
      <c r="A5358" t="s">
        <v>5</v>
      </c>
      <c r="B5358" t="s">
        <v>14</v>
      </c>
      <c r="C5358">
        <v>200</v>
      </c>
      <c r="D5358">
        <v>302582051236200</v>
      </c>
      <c r="E5358">
        <v>302582052996700</v>
      </c>
      <c r="F5358">
        <f>(tester_performance[[#This Row],[post-handle-timestamp]]-tester_performance[[#This Row],[pre-handle-timestamp]])/1000000</f>
        <v>1.7605</v>
      </c>
    </row>
    <row r="5359" spans="1:6" hidden="1" x14ac:dyDescent="0.3">
      <c r="A5359" t="s">
        <v>5</v>
      </c>
      <c r="B5359" t="s">
        <v>15</v>
      </c>
      <c r="C5359">
        <v>200</v>
      </c>
      <c r="D5359">
        <v>302582056680700</v>
      </c>
      <c r="E5359">
        <v>302582058367800</v>
      </c>
      <c r="F5359">
        <f>(tester_performance[[#This Row],[post-handle-timestamp]]-tester_performance[[#This Row],[pre-handle-timestamp]])/1000000</f>
        <v>1.6871</v>
      </c>
    </row>
    <row r="5360" spans="1:6" hidden="1" x14ac:dyDescent="0.3">
      <c r="A5360" t="s">
        <v>5</v>
      </c>
      <c r="B5360" t="s">
        <v>9</v>
      </c>
      <c r="C5360">
        <v>200</v>
      </c>
      <c r="D5360">
        <v>302582060997300</v>
      </c>
      <c r="E5360">
        <v>302582062550600</v>
      </c>
      <c r="F5360">
        <f>(tester_performance[[#This Row],[post-handle-timestamp]]-tester_performance[[#This Row],[pre-handle-timestamp]])/1000000</f>
        <v>1.5532999999999999</v>
      </c>
    </row>
    <row r="5361" spans="1:6" hidden="1" x14ac:dyDescent="0.3">
      <c r="A5361" t="s">
        <v>5</v>
      </c>
      <c r="B5361" t="s">
        <v>16</v>
      </c>
      <c r="C5361">
        <v>200</v>
      </c>
      <c r="D5361">
        <v>302582065578900</v>
      </c>
      <c r="E5361">
        <v>302582066712200</v>
      </c>
      <c r="F5361">
        <f>(tester_performance[[#This Row],[post-handle-timestamp]]-tester_performance[[#This Row],[pre-handle-timestamp]])/1000000</f>
        <v>1.1333</v>
      </c>
    </row>
    <row r="5362" spans="1:6" hidden="1" x14ac:dyDescent="0.3">
      <c r="A5362" t="s">
        <v>5</v>
      </c>
      <c r="B5362" t="s">
        <v>17</v>
      </c>
      <c r="C5362">
        <v>200</v>
      </c>
      <c r="D5362">
        <v>302582069193800</v>
      </c>
      <c r="E5362">
        <v>302582070815600</v>
      </c>
      <c r="F5362">
        <f>(tester_performance[[#This Row],[post-handle-timestamp]]-tester_performance[[#This Row],[pre-handle-timestamp]])/1000000</f>
        <v>1.6217999999999999</v>
      </c>
    </row>
    <row r="5363" spans="1:6" hidden="1" x14ac:dyDescent="0.3">
      <c r="A5363" t="s">
        <v>5</v>
      </c>
      <c r="B5363" t="s">
        <v>12</v>
      </c>
      <c r="C5363">
        <v>200</v>
      </c>
      <c r="D5363">
        <v>302582073328900</v>
      </c>
      <c r="E5363">
        <v>302582074480300</v>
      </c>
      <c r="F5363">
        <f>(tester_performance[[#This Row],[post-handle-timestamp]]-tester_performance[[#This Row],[pre-handle-timestamp]])/1000000</f>
        <v>1.1514</v>
      </c>
    </row>
    <row r="5364" spans="1:6" hidden="1" x14ac:dyDescent="0.3">
      <c r="A5364" t="s">
        <v>5</v>
      </c>
      <c r="B5364" t="s">
        <v>18</v>
      </c>
      <c r="C5364">
        <v>200</v>
      </c>
      <c r="D5364">
        <v>302582076754500</v>
      </c>
      <c r="E5364">
        <v>302582077816300</v>
      </c>
      <c r="F5364">
        <f>(tester_performance[[#This Row],[post-handle-timestamp]]-tester_performance[[#This Row],[pre-handle-timestamp]])/1000000</f>
        <v>1.0618000000000001</v>
      </c>
    </row>
    <row r="5365" spans="1:6" hidden="1" x14ac:dyDescent="0.3">
      <c r="A5365" t="s">
        <v>5</v>
      </c>
      <c r="B5365" t="s">
        <v>19</v>
      </c>
      <c r="C5365">
        <v>200</v>
      </c>
      <c r="D5365">
        <v>302582079761500</v>
      </c>
      <c r="E5365">
        <v>302582080798100</v>
      </c>
      <c r="F5365">
        <f>(tester_performance[[#This Row],[post-handle-timestamp]]-tester_performance[[#This Row],[pre-handle-timestamp]])/1000000</f>
        <v>1.0366</v>
      </c>
    </row>
    <row r="5366" spans="1:6" hidden="1" x14ac:dyDescent="0.3">
      <c r="A5366" t="s">
        <v>5</v>
      </c>
      <c r="B5366" t="s">
        <v>20</v>
      </c>
      <c r="C5366">
        <v>200</v>
      </c>
      <c r="D5366">
        <v>302582082778600</v>
      </c>
      <c r="E5366">
        <v>302582084212600</v>
      </c>
      <c r="F5366">
        <f>(tester_performance[[#This Row],[post-handle-timestamp]]-tester_performance[[#This Row],[pre-handle-timestamp]])/1000000</f>
        <v>1.4339999999999999</v>
      </c>
    </row>
    <row r="5367" spans="1:6" hidden="1" x14ac:dyDescent="0.3">
      <c r="A5367" t="s">
        <v>5</v>
      </c>
      <c r="B5367" t="s">
        <v>21</v>
      </c>
      <c r="C5367">
        <v>200</v>
      </c>
      <c r="D5367">
        <v>302582087230000</v>
      </c>
      <c r="E5367">
        <v>302582089098900</v>
      </c>
      <c r="F5367">
        <f>(tester_performance[[#This Row],[post-handle-timestamp]]-tester_performance[[#This Row],[pre-handle-timestamp]])/1000000</f>
        <v>1.8689</v>
      </c>
    </row>
    <row r="5368" spans="1:6" hidden="1" x14ac:dyDescent="0.3">
      <c r="A5368" t="s">
        <v>5</v>
      </c>
      <c r="B5368" t="s">
        <v>31</v>
      </c>
      <c r="C5368">
        <v>200</v>
      </c>
      <c r="D5368">
        <v>302582092159500</v>
      </c>
      <c r="E5368">
        <v>302582093908000</v>
      </c>
      <c r="F5368">
        <f>(tester_performance[[#This Row],[post-handle-timestamp]]-tester_performance[[#This Row],[pre-handle-timestamp]])/1000000</f>
        <v>1.7484999999999999</v>
      </c>
    </row>
    <row r="5369" spans="1:6" x14ac:dyDescent="0.3">
      <c r="A5369" t="s">
        <v>5</v>
      </c>
      <c r="B5369" t="s">
        <v>32</v>
      </c>
      <c r="C5369">
        <v>200</v>
      </c>
      <c r="D5369">
        <v>302582096243200</v>
      </c>
      <c r="E5369">
        <v>302582110919700</v>
      </c>
      <c r="F5369">
        <f>(tester_performance[[#This Row],[post-handle-timestamp]]-tester_performance[[#This Row],[pre-handle-timestamp]])/1000000</f>
        <v>14.676500000000001</v>
      </c>
    </row>
    <row r="5370" spans="1:6" hidden="1" x14ac:dyDescent="0.3">
      <c r="A5370" t="s">
        <v>5</v>
      </c>
      <c r="B5370" t="s">
        <v>8</v>
      </c>
      <c r="C5370">
        <v>200</v>
      </c>
      <c r="D5370">
        <v>302582428693800</v>
      </c>
      <c r="E5370">
        <v>302582430690400</v>
      </c>
      <c r="F5370">
        <f>(tester_performance[[#This Row],[post-handle-timestamp]]-tester_performance[[#This Row],[pre-handle-timestamp]])/1000000</f>
        <v>1.9965999999999999</v>
      </c>
    </row>
    <row r="5371" spans="1:6" hidden="1" x14ac:dyDescent="0.3">
      <c r="A5371" t="s">
        <v>5</v>
      </c>
      <c r="B5371" t="s">
        <v>10</v>
      </c>
      <c r="C5371">
        <v>200</v>
      </c>
      <c r="D5371">
        <v>302582433200900</v>
      </c>
      <c r="E5371">
        <v>302582434560100</v>
      </c>
      <c r="F5371">
        <f>(tester_performance[[#This Row],[post-handle-timestamp]]-tester_performance[[#This Row],[pre-handle-timestamp]])/1000000</f>
        <v>1.3592</v>
      </c>
    </row>
    <row r="5372" spans="1:6" hidden="1" x14ac:dyDescent="0.3">
      <c r="A5372" t="s">
        <v>5</v>
      </c>
      <c r="B5372" t="s">
        <v>11</v>
      </c>
      <c r="C5372">
        <v>200</v>
      </c>
      <c r="D5372">
        <v>302582437039700</v>
      </c>
      <c r="E5372">
        <v>302582438164600</v>
      </c>
      <c r="F5372">
        <f>(tester_performance[[#This Row],[post-handle-timestamp]]-tester_performance[[#This Row],[pre-handle-timestamp]])/1000000</f>
        <v>1.1249</v>
      </c>
    </row>
    <row r="5373" spans="1:6" hidden="1" x14ac:dyDescent="0.3">
      <c r="A5373" t="s">
        <v>5</v>
      </c>
      <c r="B5373" t="s">
        <v>13</v>
      </c>
      <c r="C5373">
        <v>200</v>
      </c>
      <c r="D5373">
        <v>302582440256600</v>
      </c>
      <c r="E5373">
        <v>302582441768000</v>
      </c>
      <c r="F5373">
        <f>(tester_performance[[#This Row],[post-handle-timestamp]]-tester_performance[[#This Row],[pre-handle-timestamp]])/1000000</f>
        <v>1.5114000000000001</v>
      </c>
    </row>
    <row r="5374" spans="1:6" hidden="1" x14ac:dyDescent="0.3">
      <c r="A5374" t="s">
        <v>5</v>
      </c>
      <c r="B5374" t="s">
        <v>14</v>
      </c>
      <c r="C5374">
        <v>200</v>
      </c>
      <c r="D5374">
        <v>302582444384800</v>
      </c>
      <c r="E5374">
        <v>302582445698200</v>
      </c>
      <c r="F5374">
        <f>(tester_performance[[#This Row],[post-handle-timestamp]]-tester_performance[[#This Row],[pre-handle-timestamp]])/1000000</f>
        <v>1.3133999999999999</v>
      </c>
    </row>
    <row r="5375" spans="1:6" hidden="1" x14ac:dyDescent="0.3">
      <c r="A5375" t="s">
        <v>5</v>
      </c>
      <c r="B5375" t="s">
        <v>15</v>
      </c>
      <c r="C5375">
        <v>200</v>
      </c>
      <c r="D5375">
        <v>302582448216000</v>
      </c>
      <c r="E5375">
        <v>302582449936300</v>
      </c>
      <c r="F5375">
        <f>(tester_performance[[#This Row],[post-handle-timestamp]]-tester_performance[[#This Row],[pre-handle-timestamp]])/1000000</f>
        <v>1.7202999999999999</v>
      </c>
    </row>
    <row r="5376" spans="1:6" hidden="1" x14ac:dyDescent="0.3">
      <c r="A5376" t="s">
        <v>5</v>
      </c>
      <c r="B5376" t="s">
        <v>9</v>
      </c>
      <c r="C5376">
        <v>200</v>
      </c>
      <c r="D5376">
        <v>302582452902700</v>
      </c>
      <c r="E5376">
        <v>302582456153200</v>
      </c>
      <c r="F5376">
        <f>(tester_performance[[#This Row],[post-handle-timestamp]]-tester_performance[[#This Row],[pre-handle-timestamp]])/1000000</f>
        <v>3.2505000000000002</v>
      </c>
    </row>
    <row r="5377" spans="1:6" hidden="1" x14ac:dyDescent="0.3">
      <c r="A5377" t="s">
        <v>5</v>
      </c>
      <c r="B5377" t="s">
        <v>16</v>
      </c>
      <c r="C5377">
        <v>200</v>
      </c>
      <c r="D5377">
        <v>302582459484500</v>
      </c>
      <c r="E5377">
        <v>302582461510300</v>
      </c>
      <c r="F5377">
        <f>(tester_performance[[#This Row],[post-handle-timestamp]]-tester_performance[[#This Row],[pre-handle-timestamp]])/1000000</f>
        <v>2.0257999999999998</v>
      </c>
    </row>
    <row r="5378" spans="1:6" hidden="1" x14ac:dyDescent="0.3">
      <c r="A5378" t="s">
        <v>5</v>
      </c>
      <c r="B5378" t="s">
        <v>17</v>
      </c>
      <c r="C5378">
        <v>200</v>
      </c>
      <c r="D5378">
        <v>302582465147500</v>
      </c>
      <c r="E5378">
        <v>302582467039300</v>
      </c>
      <c r="F5378">
        <f>(tester_performance[[#This Row],[post-handle-timestamp]]-tester_performance[[#This Row],[pre-handle-timestamp]])/1000000</f>
        <v>1.8917999999999999</v>
      </c>
    </row>
    <row r="5379" spans="1:6" hidden="1" x14ac:dyDescent="0.3">
      <c r="A5379" t="s">
        <v>5</v>
      </c>
      <c r="B5379" t="s">
        <v>12</v>
      </c>
      <c r="C5379">
        <v>200</v>
      </c>
      <c r="D5379">
        <v>302582470368300</v>
      </c>
      <c r="E5379">
        <v>302582472241700</v>
      </c>
      <c r="F5379">
        <f>(tester_performance[[#This Row],[post-handle-timestamp]]-tester_performance[[#This Row],[pre-handle-timestamp]])/1000000</f>
        <v>1.8734</v>
      </c>
    </row>
    <row r="5380" spans="1:6" hidden="1" x14ac:dyDescent="0.3">
      <c r="A5380" t="s">
        <v>5</v>
      </c>
      <c r="B5380" t="s">
        <v>18</v>
      </c>
      <c r="C5380">
        <v>200</v>
      </c>
      <c r="D5380">
        <v>302582475075400</v>
      </c>
      <c r="E5380">
        <v>302582476610500</v>
      </c>
      <c r="F5380">
        <f>(tester_performance[[#This Row],[post-handle-timestamp]]-tester_performance[[#This Row],[pre-handle-timestamp]])/1000000</f>
        <v>1.5350999999999999</v>
      </c>
    </row>
    <row r="5381" spans="1:6" hidden="1" x14ac:dyDescent="0.3">
      <c r="A5381" t="s">
        <v>5</v>
      </c>
      <c r="B5381" t="s">
        <v>19</v>
      </c>
      <c r="C5381">
        <v>200</v>
      </c>
      <c r="D5381">
        <v>302582479749200</v>
      </c>
      <c r="E5381">
        <v>302582481162000</v>
      </c>
      <c r="F5381">
        <f>(tester_performance[[#This Row],[post-handle-timestamp]]-tester_performance[[#This Row],[pre-handle-timestamp]])/1000000</f>
        <v>1.4128000000000001</v>
      </c>
    </row>
    <row r="5382" spans="1:6" hidden="1" x14ac:dyDescent="0.3">
      <c r="A5382" t="s">
        <v>5</v>
      </c>
      <c r="B5382" t="s">
        <v>20</v>
      </c>
      <c r="C5382">
        <v>200</v>
      </c>
      <c r="D5382">
        <v>302582483475000</v>
      </c>
      <c r="E5382">
        <v>302582485222600</v>
      </c>
      <c r="F5382">
        <f>(tester_performance[[#This Row],[post-handle-timestamp]]-tester_performance[[#This Row],[pre-handle-timestamp]])/1000000</f>
        <v>1.7476</v>
      </c>
    </row>
    <row r="5383" spans="1:6" hidden="1" x14ac:dyDescent="0.3">
      <c r="A5383" t="s">
        <v>5</v>
      </c>
      <c r="B5383" t="s">
        <v>21</v>
      </c>
      <c r="C5383">
        <v>200</v>
      </c>
      <c r="D5383">
        <v>302582488683400</v>
      </c>
      <c r="E5383">
        <v>302582490469800</v>
      </c>
      <c r="F5383">
        <f>(tester_performance[[#This Row],[post-handle-timestamp]]-tester_performance[[#This Row],[pre-handle-timestamp]])/1000000</f>
        <v>1.7864</v>
      </c>
    </row>
    <row r="5384" spans="1:6" x14ac:dyDescent="0.3">
      <c r="A5384" t="s">
        <v>5</v>
      </c>
      <c r="B5384" t="s">
        <v>33</v>
      </c>
      <c r="C5384">
        <v>200</v>
      </c>
      <c r="D5384">
        <v>302582493183800</v>
      </c>
      <c r="E5384">
        <v>302582506498300</v>
      </c>
      <c r="F5384">
        <f>(tester_performance[[#This Row],[post-handle-timestamp]]-tester_performance[[#This Row],[pre-handle-timestamp]])/1000000</f>
        <v>13.314500000000001</v>
      </c>
    </row>
    <row r="5385" spans="1:6" hidden="1" x14ac:dyDescent="0.3">
      <c r="A5385" t="s">
        <v>5</v>
      </c>
      <c r="B5385" t="s">
        <v>8</v>
      </c>
      <c r="C5385">
        <v>200</v>
      </c>
      <c r="D5385">
        <v>302582825655000</v>
      </c>
      <c r="E5385">
        <v>302582828146300</v>
      </c>
      <c r="F5385">
        <f>(tester_performance[[#This Row],[post-handle-timestamp]]-tester_performance[[#This Row],[pre-handle-timestamp]])/1000000</f>
        <v>2.4912999999999998</v>
      </c>
    </row>
    <row r="5386" spans="1:6" hidden="1" x14ac:dyDescent="0.3">
      <c r="A5386" t="s">
        <v>5</v>
      </c>
      <c r="B5386" t="s">
        <v>10</v>
      </c>
      <c r="C5386">
        <v>200</v>
      </c>
      <c r="D5386">
        <v>302582830510500</v>
      </c>
      <c r="E5386">
        <v>302582831890700</v>
      </c>
      <c r="F5386">
        <f>(tester_performance[[#This Row],[post-handle-timestamp]]-tester_performance[[#This Row],[pre-handle-timestamp]])/1000000</f>
        <v>1.3802000000000001</v>
      </c>
    </row>
    <row r="5387" spans="1:6" hidden="1" x14ac:dyDescent="0.3">
      <c r="A5387" t="s">
        <v>5</v>
      </c>
      <c r="B5387" t="s">
        <v>11</v>
      </c>
      <c r="C5387">
        <v>200</v>
      </c>
      <c r="D5387">
        <v>302582834246200</v>
      </c>
      <c r="E5387">
        <v>302582835351200</v>
      </c>
      <c r="F5387">
        <f>(tester_performance[[#This Row],[post-handle-timestamp]]-tester_performance[[#This Row],[pre-handle-timestamp]])/1000000</f>
        <v>1.105</v>
      </c>
    </row>
    <row r="5388" spans="1:6" hidden="1" x14ac:dyDescent="0.3">
      <c r="A5388" t="s">
        <v>5</v>
      </c>
      <c r="B5388" t="s">
        <v>13</v>
      </c>
      <c r="C5388">
        <v>200</v>
      </c>
      <c r="D5388">
        <v>302582837600500</v>
      </c>
      <c r="E5388">
        <v>302582839376900</v>
      </c>
      <c r="F5388">
        <f>(tester_performance[[#This Row],[post-handle-timestamp]]-tester_performance[[#This Row],[pre-handle-timestamp]])/1000000</f>
        <v>1.7764</v>
      </c>
    </row>
    <row r="5389" spans="1:6" hidden="1" x14ac:dyDescent="0.3">
      <c r="A5389" t="s">
        <v>5</v>
      </c>
      <c r="B5389" t="s">
        <v>14</v>
      </c>
      <c r="C5389">
        <v>200</v>
      </c>
      <c r="D5389">
        <v>302582841550400</v>
      </c>
      <c r="E5389">
        <v>302582842665200</v>
      </c>
      <c r="F5389">
        <f>(tester_performance[[#This Row],[post-handle-timestamp]]-tester_performance[[#This Row],[pre-handle-timestamp]])/1000000</f>
        <v>1.1148</v>
      </c>
    </row>
    <row r="5390" spans="1:6" hidden="1" x14ac:dyDescent="0.3">
      <c r="A5390" t="s">
        <v>5</v>
      </c>
      <c r="B5390" t="s">
        <v>15</v>
      </c>
      <c r="C5390">
        <v>200</v>
      </c>
      <c r="D5390">
        <v>302582844709500</v>
      </c>
      <c r="E5390">
        <v>302582846149200</v>
      </c>
      <c r="F5390">
        <f>(tester_performance[[#This Row],[post-handle-timestamp]]-tester_performance[[#This Row],[pre-handle-timestamp]])/1000000</f>
        <v>1.4397</v>
      </c>
    </row>
    <row r="5391" spans="1:6" hidden="1" x14ac:dyDescent="0.3">
      <c r="A5391" t="s">
        <v>5</v>
      </c>
      <c r="B5391" t="s">
        <v>9</v>
      </c>
      <c r="C5391">
        <v>200</v>
      </c>
      <c r="D5391">
        <v>302582849143400</v>
      </c>
      <c r="E5391">
        <v>302582850698900</v>
      </c>
      <c r="F5391">
        <f>(tester_performance[[#This Row],[post-handle-timestamp]]-tester_performance[[#This Row],[pre-handle-timestamp]])/1000000</f>
        <v>1.5555000000000001</v>
      </c>
    </row>
    <row r="5392" spans="1:6" hidden="1" x14ac:dyDescent="0.3">
      <c r="A5392" t="s">
        <v>5</v>
      </c>
      <c r="B5392" t="s">
        <v>16</v>
      </c>
      <c r="C5392">
        <v>200</v>
      </c>
      <c r="D5392">
        <v>302582853764000</v>
      </c>
      <c r="E5392">
        <v>302582855140800</v>
      </c>
      <c r="F5392">
        <f>(tester_performance[[#This Row],[post-handle-timestamp]]-tester_performance[[#This Row],[pre-handle-timestamp]])/1000000</f>
        <v>1.3768</v>
      </c>
    </row>
    <row r="5393" spans="1:6" hidden="1" x14ac:dyDescent="0.3">
      <c r="A5393" t="s">
        <v>5</v>
      </c>
      <c r="B5393" t="s">
        <v>17</v>
      </c>
      <c r="C5393">
        <v>200</v>
      </c>
      <c r="D5393">
        <v>302582858399500</v>
      </c>
      <c r="E5393">
        <v>302582860187400</v>
      </c>
      <c r="F5393">
        <f>(tester_performance[[#This Row],[post-handle-timestamp]]-tester_performance[[#This Row],[pre-handle-timestamp]])/1000000</f>
        <v>1.7879</v>
      </c>
    </row>
    <row r="5394" spans="1:6" hidden="1" x14ac:dyDescent="0.3">
      <c r="A5394" t="s">
        <v>5</v>
      </c>
      <c r="B5394" t="s">
        <v>12</v>
      </c>
      <c r="C5394">
        <v>200</v>
      </c>
      <c r="D5394">
        <v>302582863605600</v>
      </c>
      <c r="E5394">
        <v>302582864887000</v>
      </c>
      <c r="F5394">
        <f>(tester_performance[[#This Row],[post-handle-timestamp]]-tester_performance[[#This Row],[pre-handle-timestamp]])/1000000</f>
        <v>1.2814000000000001</v>
      </c>
    </row>
    <row r="5395" spans="1:6" hidden="1" x14ac:dyDescent="0.3">
      <c r="A5395" t="s">
        <v>5</v>
      </c>
      <c r="B5395" t="s">
        <v>18</v>
      </c>
      <c r="C5395">
        <v>200</v>
      </c>
      <c r="D5395">
        <v>302582867305700</v>
      </c>
      <c r="E5395">
        <v>302582868735800</v>
      </c>
      <c r="F5395">
        <f>(tester_performance[[#This Row],[post-handle-timestamp]]-tester_performance[[#This Row],[pre-handle-timestamp]])/1000000</f>
        <v>1.4300999999999999</v>
      </c>
    </row>
    <row r="5396" spans="1:6" hidden="1" x14ac:dyDescent="0.3">
      <c r="A5396" t="s">
        <v>5</v>
      </c>
      <c r="B5396" t="s">
        <v>19</v>
      </c>
      <c r="C5396">
        <v>200</v>
      </c>
      <c r="D5396">
        <v>302582871586000</v>
      </c>
      <c r="E5396">
        <v>302582872728700</v>
      </c>
      <c r="F5396">
        <f>(tester_performance[[#This Row],[post-handle-timestamp]]-tester_performance[[#This Row],[pre-handle-timestamp]])/1000000</f>
        <v>1.1427</v>
      </c>
    </row>
    <row r="5397" spans="1:6" hidden="1" x14ac:dyDescent="0.3">
      <c r="A5397" t="s">
        <v>5</v>
      </c>
      <c r="B5397" t="s">
        <v>20</v>
      </c>
      <c r="C5397">
        <v>200</v>
      </c>
      <c r="D5397">
        <v>302582875153300</v>
      </c>
      <c r="E5397">
        <v>302582877380400</v>
      </c>
      <c r="F5397">
        <f>(tester_performance[[#This Row],[post-handle-timestamp]]-tester_performance[[#This Row],[pre-handle-timestamp]])/1000000</f>
        <v>2.2271000000000001</v>
      </c>
    </row>
    <row r="5398" spans="1:6" hidden="1" x14ac:dyDescent="0.3">
      <c r="A5398" t="s">
        <v>5</v>
      </c>
      <c r="B5398" t="s">
        <v>21</v>
      </c>
      <c r="C5398">
        <v>200</v>
      </c>
      <c r="D5398">
        <v>302582880967800</v>
      </c>
      <c r="E5398">
        <v>302582882958400</v>
      </c>
      <c r="F5398">
        <f>(tester_performance[[#This Row],[post-handle-timestamp]]-tester_performance[[#This Row],[pre-handle-timestamp]])/1000000</f>
        <v>1.9905999999999999</v>
      </c>
    </row>
    <row r="5399" spans="1:6" hidden="1" x14ac:dyDescent="0.3">
      <c r="A5399" t="s">
        <v>5</v>
      </c>
      <c r="B5399" t="s">
        <v>31</v>
      </c>
      <c r="C5399">
        <v>200</v>
      </c>
      <c r="D5399">
        <v>302582886046900</v>
      </c>
      <c r="E5399">
        <v>302582887816500</v>
      </c>
      <c r="F5399">
        <f>(tester_performance[[#This Row],[post-handle-timestamp]]-tester_performance[[#This Row],[pre-handle-timestamp]])/1000000</f>
        <v>1.7696000000000001</v>
      </c>
    </row>
    <row r="5400" spans="1:6" x14ac:dyDescent="0.3">
      <c r="A5400" t="s">
        <v>5</v>
      </c>
      <c r="B5400" t="s">
        <v>34</v>
      </c>
      <c r="C5400">
        <v>200</v>
      </c>
      <c r="D5400">
        <v>302582889879400</v>
      </c>
      <c r="E5400">
        <v>302582900077400</v>
      </c>
      <c r="F5400">
        <f>(tester_performance[[#This Row],[post-handle-timestamp]]-tester_performance[[#This Row],[pre-handle-timestamp]])/1000000</f>
        <v>10.198</v>
      </c>
    </row>
    <row r="5401" spans="1:6" hidden="1" x14ac:dyDescent="0.3">
      <c r="A5401" t="s">
        <v>5</v>
      </c>
      <c r="B5401" t="s">
        <v>8</v>
      </c>
      <c r="C5401">
        <v>200</v>
      </c>
      <c r="D5401">
        <v>302583155712700</v>
      </c>
      <c r="E5401">
        <v>302583157079200</v>
      </c>
      <c r="F5401">
        <f>(tester_performance[[#This Row],[post-handle-timestamp]]-tester_performance[[#This Row],[pre-handle-timestamp]])/1000000</f>
        <v>1.3665</v>
      </c>
    </row>
    <row r="5402" spans="1:6" hidden="1" x14ac:dyDescent="0.3">
      <c r="A5402" t="s">
        <v>5</v>
      </c>
      <c r="B5402" t="s">
        <v>10</v>
      </c>
      <c r="C5402">
        <v>200</v>
      </c>
      <c r="D5402">
        <v>302583160158500</v>
      </c>
      <c r="E5402">
        <v>302583161362700</v>
      </c>
      <c r="F5402">
        <f>(tester_performance[[#This Row],[post-handle-timestamp]]-tester_performance[[#This Row],[pre-handle-timestamp]])/1000000</f>
        <v>1.2041999999999999</v>
      </c>
    </row>
    <row r="5403" spans="1:6" hidden="1" x14ac:dyDescent="0.3">
      <c r="A5403" t="s">
        <v>5</v>
      </c>
      <c r="B5403" t="s">
        <v>11</v>
      </c>
      <c r="C5403">
        <v>200</v>
      </c>
      <c r="D5403">
        <v>302583164202600</v>
      </c>
      <c r="E5403">
        <v>302583165833100</v>
      </c>
      <c r="F5403">
        <f>(tester_performance[[#This Row],[post-handle-timestamp]]-tester_performance[[#This Row],[pre-handle-timestamp]])/1000000</f>
        <v>1.6305000000000001</v>
      </c>
    </row>
    <row r="5404" spans="1:6" hidden="1" x14ac:dyDescent="0.3">
      <c r="A5404" t="s">
        <v>5</v>
      </c>
      <c r="B5404" t="s">
        <v>13</v>
      </c>
      <c r="C5404">
        <v>200</v>
      </c>
      <c r="D5404">
        <v>302583168342000</v>
      </c>
      <c r="E5404">
        <v>302583170012700</v>
      </c>
      <c r="F5404">
        <f>(tester_performance[[#This Row],[post-handle-timestamp]]-tester_performance[[#This Row],[pre-handle-timestamp]])/1000000</f>
        <v>1.6707000000000001</v>
      </c>
    </row>
    <row r="5405" spans="1:6" hidden="1" x14ac:dyDescent="0.3">
      <c r="A5405" t="s">
        <v>5</v>
      </c>
      <c r="B5405" t="s">
        <v>14</v>
      </c>
      <c r="C5405">
        <v>200</v>
      </c>
      <c r="D5405">
        <v>302583172678200</v>
      </c>
      <c r="E5405">
        <v>302583174328200</v>
      </c>
      <c r="F5405">
        <f>(tester_performance[[#This Row],[post-handle-timestamp]]-tester_performance[[#This Row],[pre-handle-timestamp]])/1000000</f>
        <v>1.65</v>
      </c>
    </row>
    <row r="5406" spans="1:6" hidden="1" x14ac:dyDescent="0.3">
      <c r="A5406" t="s">
        <v>5</v>
      </c>
      <c r="B5406" t="s">
        <v>15</v>
      </c>
      <c r="C5406">
        <v>200</v>
      </c>
      <c r="D5406">
        <v>302583177060800</v>
      </c>
      <c r="E5406">
        <v>302583178560300</v>
      </c>
      <c r="F5406">
        <f>(tester_performance[[#This Row],[post-handle-timestamp]]-tester_performance[[#This Row],[pre-handle-timestamp]])/1000000</f>
        <v>1.4995000000000001</v>
      </c>
    </row>
    <row r="5407" spans="1:6" hidden="1" x14ac:dyDescent="0.3">
      <c r="A5407" t="s">
        <v>5</v>
      </c>
      <c r="B5407" t="s">
        <v>9</v>
      </c>
      <c r="C5407">
        <v>200</v>
      </c>
      <c r="D5407">
        <v>302583181042800</v>
      </c>
      <c r="E5407">
        <v>302583182625600</v>
      </c>
      <c r="F5407">
        <f>(tester_performance[[#This Row],[post-handle-timestamp]]-tester_performance[[#This Row],[pre-handle-timestamp]])/1000000</f>
        <v>1.5828</v>
      </c>
    </row>
    <row r="5408" spans="1:6" hidden="1" x14ac:dyDescent="0.3">
      <c r="A5408" t="s">
        <v>5</v>
      </c>
      <c r="B5408" t="s">
        <v>16</v>
      </c>
      <c r="C5408">
        <v>200</v>
      </c>
      <c r="D5408">
        <v>302583185665400</v>
      </c>
      <c r="E5408">
        <v>302583186965500</v>
      </c>
      <c r="F5408">
        <f>(tester_performance[[#This Row],[post-handle-timestamp]]-tester_performance[[#This Row],[pre-handle-timestamp]])/1000000</f>
        <v>1.3001</v>
      </c>
    </row>
    <row r="5409" spans="1:6" hidden="1" x14ac:dyDescent="0.3">
      <c r="A5409" t="s">
        <v>5</v>
      </c>
      <c r="B5409" t="s">
        <v>17</v>
      </c>
      <c r="C5409">
        <v>200</v>
      </c>
      <c r="D5409">
        <v>302583189938900</v>
      </c>
      <c r="E5409">
        <v>302583191690300</v>
      </c>
      <c r="F5409">
        <f>(tester_performance[[#This Row],[post-handle-timestamp]]-tester_performance[[#This Row],[pre-handle-timestamp]])/1000000</f>
        <v>1.7514000000000001</v>
      </c>
    </row>
    <row r="5410" spans="1:6" hidden="1" x14ac:dyDescent="0.3">
      <c r="A5410" t="s">
        <v>5</v>
      </c>
      <c r="B5410" t="s">
        <v>12</v>
      </c>
      <c r="C5410">
        <v>200</v>
      </c>
      <c r="D5410">
        <v>302583194471700</v>
      </c>
      <c r="E5410">
        <v>302583195617000</v>
      </c>
      <c r="F5410">
        <f>(tester_performance[[#This Row],[post-handle-timestamp]]-tester_performance[[#This Row],[pre-handle-timestamp]])/1000000</f>
        <v>1.1453</v>
      </c>
    </row>
    <row r="5411" spans="1:6" hidden="1" x14ac:dyDescent="0.3">
      <c r="A5411" t="s">
        <v>5</v>
      </c>
      <c r="B5411" t="s">
        <v>18</v>
      </c>
      <c r="C5411">
        <v>200</v>
      </c>
      <c r="D5411">
        <v>302583197803400</v>
      </c>
      <c r="E5411">
        <v>302583198854100</v>
      </c>
      <c r="F5411">
        <f>(tester_performance[[#This Row],[post-handle-timestamp]]-tester_performance[[#This Row],[pre-handle-timestamp]])/1000000</f>
        <v>1.0507</v>
      </c>
    </row>
    <row r="5412" spans="1:6" hidden="1" x14ac:dyDescent="0.3">
      <c r="A5412" t="s">
        <v>5</v>
      </c>
      <c r="B5412" t="s">
        <v>19</v>
      </c>
      <c r="C5412">
        <v>200</v>
      </c>
      <c r="D5412">
        <v>302583201199900</v>
      </c>
      <c r="E5412">
        <v>302583202693200</v>
      </c>
      <c r="F5412">
        <f>(tester_performance[[#This Row],[post-handle-timestamp]]-tester_performance[[#This Row],[pre-handle-timestamp]])/1000000</f>
        <v>1.4933000000000001</v>
      </c>
    </row>
    <row r="5413" spans="1:6" hidden="1" x14ac:dyDescent="0.3">
      <c r="A5413" t="s">
        <v>5</v>
      </c>
      <c r="B5413" t="s">
        <v>20</v>
      </c>
      <c r="C5413">
        <v>200</v>
      </c>
      <c r="D5413">
        <v>302583205548400</v>
      </c>
      <c r="E5413">
        <v>302583207313800</v>
      </c>
      <c r="F5413">
        <f>(tester_performance[[#This Row],[post-handle-timestamp]]-tester_performance[[#This Row],[pre-handle-timestamp]])/1000000</f>
        <v>1.7654000000000001</v>
      </c>
    </row>
    <row r="5414" spans="1:6" hidden="1" x14ac:dyDescent="0.3">
      <c r="A5414" t="s">
        <v>5</v>
      </c>
      <c r="B5414" t="s">
        <v>21</v>
      </c>
      <c r="C5414">
        <v>200</v>
      </c>
      <c r="D5414">
        <v>302583210195000</v>
      </c>
      <c r="E5414">
        <v>302583212255000</v>
      </c>
      <c r="F5414">
        <f>(tester_performance[[#This Row],[post-handle-timestamp]]-tester_performance[[#This Row],[pre-handle-timestamp]])/1000000</f>
        <v>2.06</v>
      </c>
    </row>
    <row r="5415" spans="1:6" x14ac:dyDescent="0.3">
      <c r="A5415" t="s">
        <v>26</v>
      </c>
      <c r="B5415" t="s">
        <v>34</v>
      </c>
      <c r="C5415">
        <v>200</v>
      </c>
      <c r="D5415">
        <v>302583214704700</v>
      </c>
      <c r="E5415">
        <v>302583224821200</v>
      </c>
      <c r="F5415">
        <f>(tester_performance[[#This Row],[post-handle-timestamp]]-tester_performance[[#This Row],[pre-handle-timestamp]])/1000000</f>
        <v>10.1165</v>
      </c>
    </row>
    <row r="5416" spans="1:6" hidden="1" x14ac:dyDescent="0.3">
      <c r="A5416" t="s">
        <v>5</v>
      </c>
      <c r="B5416" t="s">
        <v>8</v>
      </c>
      <c r="C5416">
        <v>200</v>
      </c>
      <c r="D5416">
        <v>302583452456700</v>
      </c>
      <c r="E5416">
        <v>302583453522600</v>
      </c>
      <c r="F5416">
        <f>(tester_performance[[#This Row],[post-handle-timestamp]]-tester_performance[[#This Row],[pre-handle-timestamp]])/1000000</f>
        <v>1.0659000000000001</v>
      </c>
    </row>
    <row r="5417" spans="1:6" hidden="1" x14ac:dyDescent="0.3">
      <c r="A5417" t="s">
        <v>5</v>
      </c>
      <c r="B5417" t="s">
        <v>10</v>
      </c>
      <c r="C5417">
        <v>200</v>
      </c>
      <c r="D5417">
        <v>302583455777000</v>
      </c>
      <c r="E5417">
        <v>302583457330500</v>
      </c>
      <c r="F5417">
        <f>(tester_performance[[#This Row],[post-handle-timestamp]]-tester_performance[[#This Row],[pre-handle-timestamp]])/1000000</f>
        <v>1.5535000000000001</v>
      </c>
    </row>
    <row r="5418" spans="1:6" hidden="1" x14ac:dyDescent="0.3">
      <c r="A5418" t="s">
        <v>5</v>
      </c>
      <c r="B5418" t="s">
        <v>11</v>
      </c>
      <c r="C5418">
        <v>200</v>
      </c>
      <c r="D5418">
        <v>302583460042000</v>
      </c>
      <c r="E5418">
        <v>302583461116400</v>
      </c>
      <c r="F5418">
        <f>(tester_performance[[#This Row],[post-handle-timestamp]]-tester_performance[[#This Row],[pre-handle-timestamp]])/1000000</f>
        <v>1.0744</v>
      </c>
    </row>
    <row r="5419" spans="1:6" hidden="1" x14ac:dyDescent="0.3">
      <c r="A5419" t="s">
        <v>5</v>
      </c>
      <c r="B5419" t="s">
        <v>13</v>
      </c>
      <c r="C5419">
        <v>200</v>
      </c>
      <c r="D5419">
        <v>302583463378600</v>
      </c>
      <c r="E5419">
        <v>302583464466200</v>
      </c>
      <c r="F5419">
        <f>(tester_performance[[#This Row],[post-handle-timestamp]]-tester_performance[[#This Row],[pre-handle-timestamp]])/1000000</f>
        <v>1.0875999999999999</v>
      </c>
    </row>
    <row r="5420" spans="1:6" hidden="1" x14ac:dyDescent="0.3">
      <c r="A5420" t="s">
        <v>5</v>
      </c>
      <c r="B5420" t="s">
        <v>14</v>
      </c>
      <c r="C5420">
        <v>200</v>
      </c>
      <c r="D5420">
        <v>302583466806400</v>
      </c>
      <c r="E5420">
        <v>302583467906300</v>
      </c>
      <c r="F5420">
        <f>(tester_performance[[#This Row],[post-handle-timestamp]]-tester_performance[[#This Row],[pre-handle-timestamp]])/1000000</f>
        <v>1.0999000000000001</v>
      </c>
    </row>
    <row r="5421" spans="1:6" hidden="1" x14ac:dyDescent="0.3">
      <c r="A5421" t="s">
        <v>5</v>
      </c>
      <c r="B5421" t="s">
        <v>15</v>
      </c>
      <c r="C5421">
        <v>200</v>
      </c>
      <c r="D5421">
        <v>302583469831100</v>
      </c>
      <c r="E5421">
        <v>302583470895600</v>
      </c>
      <c r="F5421">
        <f>(tester_performance[[#This Row],[post-handle-timestamp]]-tester_performance[[#This Row],[pre-handle-timestamp]])/1000000</f>
        <v>1.0645</v>
      </c>
    </row>
    <row r="5422" spans="1:6" hidden="1" x14ac:dyDescent="0.3">
      <c r="A5422" t="s">
        <v>5</v>
      </c>
      <c r="B5422" t="s">
        <v>9</v>
      </c>
      <c r="C5422">
        <v>200</v>
      </c>
      <c r="D5422">
        <v>302583472994900</v>
      </c>
      <c r="E5422">
        <v>302583474019900</v>
      </c>
      <c r="F5422">
        <f>(tester_performance[[#This Row],[post-handle-timestamp]]-tester_performance[[#This Row],[pre-handle-timestamp]])/1000000</f>
        <v>1.0249999999999999</v>
      </c>
    </row>
    <row r="5423" spans="1:6" hidden="1" x14ac:dyDescent="0.3">
      <c r="A5423" t="s">
        <v>5</v>
      </c>
      <c r="B5423" t="s">
        <v>16</v>
      </c>
      <c r="C5423">
        <v>200</v>
      </c>
      <c r="D5423">
        <v>302583477918900</v>
      </c>
      <c r="E5423">
        <v>302583479050700</v>
      </c>
      <c r="F5423">
        <f>(tester_performance[[#This Row],[post-handle-timestamp]]-tester_performance[[#This Row],[pre-handle-timestamp]])/1000000</f>
        <v>1.1317999999999999</v>
      </c>
    </row>
    <row r="5424" spans="1:6" hidden="1" x14ac:dyDescent="0.3">
      <c r="A5424" t="s">
        <v>5</v>
      </c>
      <c r="B5424" t="s">
        <v>17</v>
      </c>
      <c r="C5424">
        <v>200</v>
      </c>
      <c r="D5424">
        <v>302583482105600</v>
      </c>
      <c r="E5424">
        <v>302583483428200</v>
      </c>
      <c r="F5424">
        <f>(tester_performance[[#This Row],[post-handle-timestamp]]-tester_performance[[#This Row],[pre-handle-timestamp]])/1000000</f>
        <v>1.3226</v>
      </c>
    </row>
    <row r="5425" spans="1:6" hidden="1" x14ac:dyDescent="0.3">
      <c r="A5425" t="s">
        <v>5</v>
      </c>
      <c r="B5425" t="s">
        <v>12</v>
      </c>
      <c r="C5425">
        <v>200</v>
      </c>
      <c r="D5425">
        <v>302583485929400</v>
      </c>
      <c r="E5425">
        <v>302583486997700</v>
      </c>
      <c r="F5425">
        <f>(tester_performance[[#This Row],[post-handle-timestamp]]-tester_performance[[#This Row],[pre-handle-timestamp]])/1000000</f>
        <v>1.0683</v>
      </c>
    </row>
    <row r="5426" spans="1:6" hidden="1" x14ac:dyDescent="0.3">
      <c r="A5426" t="s">
        <v>5</v>
      </c>
      <c r="B5426" t="s">
        <v>18</v>
      </c>
      <c r="C5426">
        <v>200</v>
      </c>
      <c r="D5426">
        <v>302583489022000</v>
      </c>
      <c r="E5426">
        <v>302583490028300</v>
      </c>
      <c r="F5426">
        <f>(tester_performance[[#This Row],[post-handle-timestamp]]-tester_performance[[#This Row],[pre-handle-timestamp]])/1000000</f>
        <v>1.0063</v>
      </c>
    </row>
    <row r="5427" spans="1:6" hidden="1" x14ac:dyDescent="0.3">
      <c r="A5427" t="s">
        <v>5</v>
      </c>
      <c r="B5427" t="s">
        <v>19</v>
      </c>
      <c r="C5427">
        <v>200</v>
      </c>
      <c r="D5427">
        <v>302583491961400</v>
      </c>
      <c r="E5427">
        <v>302583492964400</v>
      </c>
      <c r="F5427">
        <f>(tester_performance[[#This Row],[post-handle-timestamp]]-tester_performance[[#This Row],[pre-handle-timestamp]])/1000000</f>
        <v>1.0029999999999999</v>
      </c>
    </row>
    <row r="5428" spans="1:6" hidden="1" x14ac:dyDescent="0.3">
      <c r="A5428" t="s">
        <v>5</v>
      </c>
      <c r="B5428" t="s">
        <v>20</v>
      </c>
      <c r="C5428">
        <v>200</v>
      </c>
      <c r="D5428">
        <v>302583495229400</v>
      </c>
      <c r="E5428">
        <v>302583497098800</v>
      </c>
      <c r="F5428">
        <f>(tester_performance[[#This Row],[post-handle-timestamp]]-tester_performance[[#This Row],[pre-handle-timestamp]])/1000000</f>
        <v>1.8694</v>
      </c>
    </row>
    <row r="5429" spans="1:6" hidden="1" x14ac:dyDescent="0.3">
      <c r="A5429" t="s">
        <v>5</v>
      </c>
      <c r="B5429" t="s">
        <v>21</v>
      </c>
      <c r="C5429">
        <v>200</v>
      </c>
      <c r="D5429">
        <v>302583499808300</v>
      </c>
      <c r="E5429">
        <v>302583501423200</v>
      </c>
      <c r="F5429">
        <f>(tester_performance[[#This Row],[post-handle-timestamp]]-tester_performance[[#This Row],[pre-handle-timestamp]])/1000000</f>
        <v>1.6149</v>
      </c>
    </row>
    <row r="5430" spans="1:6" x14ac:dyDescent="0.3">
      <c r="A5430" t="s">
        <v>26</v>
      </c>
      <c r="B5430" t="s">
        <v>34</v>
      </c>
      <c r="C5430">
        <v>200</v>
      </c>
      <c r="D5430">
        <v>302583504058700</v>
      </c>
      <c r="E5430">
        <v>302583558152100</v>
      </c>
      <c r="F5430">
        <f>(tester_performance[[#This Row],[post-handle-timestamp]]-tester_performance[[#This Row],[pre-handle-timestamp]])/1000000</f>
        <v>54.093400000000003</v>
      </c>
    </row>
    <row r="5431" spans="1:6" hidden="1" x14ac:dyDescent="0.3">
      <c r="A5431" t="s">
        <v>5</v>
      </c>
      <c r="B5431" t="s">
        <v>8</v>
      </c>
      <c r="C5431">
        <v>200</v>
      </c>
      <c r="D5431">
        <v>302583847775800</v>
      </c>
      <c r="E5431">
        <v>302583850135700</v>
      </c>
      <c r="F5431">
        <f>(tester_performance[[#This Row],[post-handle-timestamp]]-tester_performance[[#This Row],[pre-handle-timestamp]])/1000000</f>
        <v>2.3599000000000001</v>
      </c>
    </row>
    <row r="5432" spans="1:6" hidden="1" x14ac:dyDescent="0.3">
      <c r="A5432" t="s">
        <v>5</v>
      </c>
      <c r="B5432" t="s">
        <v>10</v>
      </c>
      <c r="C5432">
        <v>200</v>
      </c>
      <c r="D5432">
        <v>302583853742800</v>
      </c>
      <c r="E5432">
        <v>302583856189800</v>
      </c>
      <c r="F5432">
        <f>(tester_performance[[#This Row],[post-handle-timestamp]]-tester_performance[[#This Row],[pre-handle-timestamp]])/1000000</f>
        <v>2.4470000000000001</v>
      </c>
    </row>
    <row r="5433" spans="1:6" hidden="1" x14ac:dyDescent="0.3">
      <c r="A5433" t="s">
        <v>5</v>
      </c>
      <c r="B5433" t="s">
        <v>11</v>
      </c>
      <c r="C5433">
        <v>200</v>
      </c>
      <c r="D5433">
        <v>302583860144500</v>
      </c>
      <c r="E5433">
        <v>302583862153100</v>
      </c>
      <c r="F5433">
        <f>(tester_performance[[#This Row],[post-handle-timestamp]]-tester_performance[[#This Row],[pre-handle-timestamp]])/1000000</f>
        <v>2.0085999999999999</v>
      </c>
    </row>
    <row r="5434" spans="1:6" hidden="1" x14ac:dyDescent="0.3">
      <c r="A5434" t="s">
        <v>5</v>
      </c>
      <c r="B5434" t="s">
        <v>13</v>
      </c>
      <c r="C5434">
        <v>200</v>
      </c>
      <c r="D5434">
        <v>302583865337700</v>
      </c>
      <c r="E5434">
        <v>302583867326700</v>
      </c>
      <c r="F5434">
        <f>(tester_performance[[#This Row],[post-handle-timestamp]]-tester_performance[[#This Row],[pre-handle-timestamp]])/1000000</f>
        <v>1.9890000000000001</v>
      </c>
    </row>
    <row r="5435" spans="1:6" hidden="1" x14ac:dyDescent="0.3">
      <c r="A5435" t="s">
        <v>5</v>
      </c>
      <c r="B5435" t="s">
        <v>14</v>
      </c>
      <c r="C5435">
        <v>200</v>
      </c>
      <c r="D5435">
        <v>302583870616400</v>
      </c>
      <c r="E5435">
        <v>302583872739100</v>
      </c>
      <c r="F5435">
        <f>(tester_performance[[#This Row],[post-handle-timestamp]]-tester_performance[[#This Row],[pre-handle-timestamp]])/1000000</f>
        <v>2.1227</v>
      </c>
    </row>
    <row r="5436" spans="1:6" hidden="1" x14ac:dyDescent="0.3">
      <c r="A5436" t="s">
        <v>5</v>
      </c>
      <c r="B5436" t="s">
        <v>15</v>
      </c>
      <c r="C5436">
        <v>200</v>
      </c>
      <c r="D5436">
        <v>302583876253100</v>
      </c>
      <c r="E5436">
        <v>302583878341100</v>
      </c>
      <c r="F5436">
        <f>(tester_performance[[#This Row],[post-handle-timestamp]]-tester_performance[[#This Row],[pre-handle-timestamp]])/1000000</f>
        <v>2.0880000000000001</v>
      </c>
    </row>
    <row r="5437" spans="1:6" hidden="1" x14ac:dyDescent="0.3">
      <c r="A5437" t="s">
        <v>5</v>
      </c>
      <c r="B5437" t="s">
        <v>9</v>
      </c>
      <c r="C5437">
        <v>200</v>
      </c>
      <c r="D5437">
        <v>302583881823200</v>
      </c>
      <c r="E5437">
        <v>302583883669900</v>
      </c>
      <c r="F5437">
        <f>(tester_performance[[#This Row],[post-handle-timestamp]]-tester_performance[[#This Row],[pre-handle-timestamp]])/1000000</f>
        <v>1.8467</v>
      </c>
    </row>
    <row r="5438" spans="1:6" hidden="1" x14ac:dyDescent="0.3">
      <c r="A5438" t="s">
        <v>5</v>
      </c>
      <c r="B5438" t="s">
        <v>16</v>
      </c>
      <c r="C5438">
        <v>200</v>
      </c>
      <c r="D5438">
        <v>302583887670400</v>
      </c>
      <c r="E5438">
        <v>302583889708200</v>
      </c>
      <c r="F5438">
        <f>(tester_performance[[#This Row],[post-handle-timestamp]]-tester_performance[[#This Row],[pre-handle-timestamp]])/1000000</f>
        <v>2.0377999999999998</v>
      </c>
    </row>
    <row r="5439" spans="1:6" hidden="1" x14ac:dyDescent="0.3">
      <c r="A5439" t="s">
        <v>5</v>
      </c>
      <c r="B5439" t="s">
        <v>17</v>
      </c>
      <c r="C5439">
        <v>200</v>
      </c>
      <c r="D5439">
        <v>302583893844700</v>
      </c>
      <c r="E5439">
        <v>302583896150600</v>
      </c>
      <c r="F5439">
        <f>(tester_performance[[#This Row],[post-handle-timestamp]]-tester_performance[[#This Row],[pre-handle-timestamp]])/1000000</f>
        <v>2.3058999999999998</v>
      </c>
    </row>
    <row r="5440" spans="1:6" hidden="1" x14ac:dyDescent="0.3">
      <c r="A5440" t="s">
        <v>5</v>
      </c>
      <c r="B5440" t="s">
        <v>12</v>
      </c>
      <c r="C5440">
        <v>200</v>
      </c>
      <c r="D5440">
        <v>302583900130200</v>
      </c>
      <c r="E5440">
        <v>302583902235900</v>
      </c>
      <c r="F5440">
        <f>(tester_performance[[#This Row],[post-handle-timestamp]]-tester_performance[[#This Row],[pre-handle-timestamp]])/1000000</f>
        <v>2.1057000000000001</v>
      </c>
    </row>
    <row r="5441" spans="1:6" hidden="1" x14ac:dyDescent="0.3">
      <c r="A5441" t="s">
        <v>5</v>
      </c>
      <c r="B5441" t="s">
        <v>18</v>
      </c>
      <c r="C5441">
        <v>200</v>
      </c>
      <c r="D5441">
        <v>302583905478600</v>
      </c>
      <c r="E5441">
        <v>302583907242400</v>
      </c>
      <c r="F5441">
        <f>(tester_performance[[#This Row],[post-handle-timestamp]]-tester_performance[[#This Row],[pre-handle-timestamp]])/1000000</f>
        <v>1.7638</v>
      </c>
    </row>
    <row r="5442" spans="1:6" hidden="1" x14ac:dyDescent="0.3">
      <c r="A5442" t="s">
        <v>5</v>
      </c>
      <c r="B5442" t="s">
        <v>19</v>
      </c>
      <c r="C5442">
        <v>200</v>
      </c>
      <c r="D5442">
        <v>302583910329200</v>
      </c>
      <c r="E5442">
        <v>302583912069700</v>
      </c>
      <c r="F5442">
        <f>(tester_performance[[#This Row],[post-handle-timestamp]]-tester_performance[[#This Row],[pre-handle-timestamp]])/1000000</f>
        <v>1.7404999999999999</v>
      </c>
    </row>
    <row r="5443" spans="1:6" hidden="1" x14ac:dyDescent="0.3">
      <c r="A5443" t="s">
        <v>5</v>
      </c>
      <c r="B5443" t="s">
        <v>20</v>
      </c>
      <c r="C5443">
        <v>200</v>
      </c>
      <c r="D5443">
        <v>302583915346700</v>
      </c>
      <c r="E5443">
        <v>302583917433100</v>
      </c>
      <c r="F5443">
        <f>(tester_performance[[#This Row],[post-handle-timestamp]]-tester_performance[[#This Row],[pre-handle-timestamp]])/1000000</f>
        <v>2.0863999999999998</v>
      </c>
    </row>
    <row r="5444" spans="1:6" hidden="1" x14ac:dyDescent="0.3">
      <c r="A5444" t="s">
        <v>5</v>
      </c>
      <c r="B5444" t="s">
        <v>21</v>
      </c>
      <c r="C5444">
        <v>200</v>
      </c>
      <c r="D5444">
        <v>302583921812800</v>
      </c>
      <c r="E5444">
        <v>302583924120500</v>
      </c>
      <c r="F5444">
        <f>(tester_performance[[#This Row],[post-handle-timestamp]]-tester_performance[[#This Row],[pre-handle-timestamp]])/1000000</f>
        <v>2.3077000000000001</v>
      </c>
    </row>
    <row r="5445" spans="1:6" x14ac:dyDescent="0.3">
      <c r="A5445" t="s">
        <v>26</v>
      </c>
      <c r="B5445" t="s">
        <v>34</v>
      </c>
      <c r="C5445">
        <v>200</v>
      </c>
      <c r="D5445">
        <v>302583927227100</v>
      </c>
      <c r="E5445">
        <v>302583969317000</v>
      </c>
      <c r="F5445">
        <f>(tester_performance[[#This Row],[post-handle-timestamp]]-tester_performance[[#This Row],[pre-handle-timestamp]])/1000000</f>
        <v>42.0899</v>
      </c>
    </row>
    <row r="5446" spans="1:6" hidden="1" x14ac:dyDescent="0.3">
      <c r="A5446" t="s">
        <v>5</v>
      </c>
      <c r="B5446" t="s">
        <v>8</v>
      </c>
      <c r="C5446">
        <v>200</v>
      </c>
      <c r="D5446">
        <v>302584445376900</v>
      </c>
      <c r="E5446">
        <v>302584446742700</v>
      </c>
      <c r="F5446">
        <f>(tester_performance[[#This Row],[post-handle-timestamp]]-tester_performance[[#This Row],[pre-handle-timestamp]])/1000000</f>
        <v>1.3657999999999999</v>
      </c>
    </row>
    <row r="5447" spans="1:6" hidden="1" x14ac:dyDescent="0.3">
      <c r="A5447" t="s">
        <v>5</v>
      </c>
      <c r="B5447" t="s">
        <v>10</v>
      </c>
      <c r="C5447">
        <v>200</v>
      </c>
      <c r="D5447">
        <v>302584449209600</v>
      </c>
      <c r="E5447">
        <v>302584450522400</v>
      </c>
      <c r="F5447">
        <f>(tester_performance[[#This Row],[post-handle-timestamp]]-tester_performance[[#This Row],[pre-handle-timestamp]])/1000000</f>
        <v>1.3128</v>
      </c>
    </row>
    <row r="5448" spans="1:6" hidden="1" x14ac:dyDescent="0.3">
      <c r="A5448" t="s">
        <v>5</v>
      </c>
      <c r="B5448" t="s">
        <v>11</v>
      </c>
      <c r="C5448">
        <v>200</v>
      </c>
      <c r="D5448">
        <v>302584453470700</v>
      </c>
      <c r="E5448">
        <v>302584454787800</v>
      </c>
      <c r="F5448">
        <f>(tester_performance[[#This Row],[post-handle-timestamp]]-tester_performance[[#This Row],[pre-handle-timestamp]])/1000000</f>
        <v>1.3170999999999999</v>
      </c>
    </row>
    <row r="5449" spans="1:6" hidden="1" x14ac:dyDescent="0.3">
      <c r="A5449" t="s">
        <v>5</v>
      </c>
      <c r="B5449" t="s">
        <v>13</v>
      </c>
      <c r="C5449">
        <v>200</v>
      </c>
      <c r="D5449">
        <v>302584456908600</v>
      </c>
      <c r="E5449">
        <v>302584458195400</v>
      </c>
      <c r="F5449">
        <f>(tester_performance[[#This Row],[post-handle-timestamp]]-tester_performance[[#This Row],[pre-handle-timestamp]])/1000000</f>
        <v>1.2867999999999999</v>
      </c>
    </row>
    <row r="5450" spans="1:6" hidden="1" x14ac:dyDescent="0.3">
      <c r="A5450" t="s">
        <v>5</v>
      </c>
      <c r="B5450" t="s">
        <v>14</v>
      </c>
      <c r="C5450">
        <v>200</v>
      </c>
      <c r="D5450">
        <v>302584460899400</v>
      </c>
      <c r="E5450">
        <v>302584462775500</v>
      </c>
      <c r="F5450">
        <f>(tester_performance[[#This Row],[post-handle-timestamp]]-tester_performance[[#This Row],[pre-handle-timestamp]])/1000000</f>
        <v>1.8761000000000001</v>
      </c>
    </row>
    <row r="5451" spans="1:6" hidden="1" x14ac:dyDescent="0.3">
      <c r="A5451" t="s">
        <v>5</v>
      </c>
      <c r="B5451" t="s">
        <v>15</v>
      </c>
      <c r="C5451">
        <v>200</v>
      </c>
      <c r="D5451">
        <v>302584465823800</v>
      </c>
      <c r="E5451">
        <v>302584467084600</v>
      </c>
      <c r="F5451">
        <f>(tester_performance[[#This Row],[post-handle-timestamp]]-tester_performance[[#This Row],[pre-handle-timestamp]])/1000000</f>
        <v>1.2607999999999999</v>
      </c>
    </row>
    <row r="5452" spans="1:6" hidden="1" x14ac:dyDescent="0.3">
      <c r="A5452" t="s">
        <v>5</v>
      </c>
      <c r="B5452" t="s">
        <v>9</v>
      </c>
      <c r="C5452">
        <v>200</v>
      </c>
      <c r="D5452">
        <v>302584469761800</v>
      </c>
      <c r="E5452">
        <v>302584471411100</v>
      </c>
      <c r="F5452">
        <f>(tester_performance[[#This Row],[post-handle-timestamp]]-tester_performance[[#This Row],[pre-handle-timestamp]])/1000000</f>
        <v>1.6493</v>
      </c>
    </row>
    <row r="5453" spans="1:6" hidden="1" x14ac:dyDescent="0.3">
      <c r="A5453" t="s">
        <v>5</v>
      </c>
      <c r="B5453" t="s">
        <v>16</v>
      </c>
      <c r="C5453">
        <v>200</v>
      </c>
      <c r="D5453">
        <v>302584474106800</v>
      </c>
      <c r="E5453">
        <v>302584475628100</v>
      </c>
      <c r="F5453">
        <f>(tester_performance[[#This Row],[post-handle-timestamp]]-tester_performance[[#This Row],[pre-handle-timestamp]])/1000000</f>
        <v>1.5213000000000001</v>
      </c>
    </row>
    <row r="5454" spans="1:6" hidden="1" x14ac:dyDescent="0.3">
      <c r="A5454" t="s">
        <v>5</v>
      </c>
      <c r="B5454" t="s">
        <v>17</v>
      </c>
      <c r="C5454">
        <v>200</v>
      </c>
      <c r="D5454">
        <v>302584478467600</v>
      </c>
      <c r="E5454">
        <v>302584479823700</v>
      </c>
      <c r="F5454">
        <f>(tester_performance[[#This Row],[post-handle-timestamp]]-tester_performance[[#This Row],[pre-handle-timestamp]])/1000000</f>
        <v>1.3561000000000001</v>
      </c>
    </row>
    <row r="5455" spans="1:6" hidden="1" x14ac:dyDescent="0.3">
      <c r="A5455" t="s">
        <v>5</v>
      </c>
      <c r="B5455" t="s">
        <v>12</v>
      </c>
      <c r="C5455">
        <v>200</v>
      </c>
      <c r="D5455">
        <v>302584482453900</v>
      </c>
      <c r="E5455">
        <v>302584483797100</v>
      </c>
      <c r="F5455">
        <f>(tester_performance[[#This Row],[post-handle-timestamp]]-tester_performance[[#This Row],[pre-handle-timestamp]])/1000000</f>
        <v>1.3431999999999999</v>
      </c>
    </row>
    <row r="5456" spans="1:6" hidden="1" x14ac:dyDescent="0.3">
      <c r="A5456" t="s">
        <v>5</v>
      </c>
      <c r="B5456" t="s">
        <v>18</v>
      </c>
      <c r="C5456">
        <v>200</v>
      </c>
      <c r="D5456">
        <v>302584486048700</v>
      </c>
      <c r="E5456">
        <v>302584487128000</v>
      </c>
      <c r="F5456">
        <f>(tester_performance[[#This Row],[post-handle-timestamp]]-tester_performance[[#This Row],[pre-handle-timestamp]])/1000000</f>
        <v>1.0792999999999999</v>
      </c>
    </row>
    <row r="5457" spans="1:6" hidden="1" x14ac:dyDescent="0.3">
      <c r="A5457" t="s">
        <v>5</v>
      </c>
      <c r="B5457" t="s">
        <v>19</v>
      </c>
      <c r="C5457">
        <v>200</v>
      </c>
      <c r="D5457">
        <v>302584489224100</v>
      </c>
      <c r="E5457">
        <v>302584490857400</v>
      </c>
      <c r="F5457">
        <f>(tester_performance[[#This Row],[post-handle-timestamp]]-tester_performance[[#This Row],[pre-handle-timestamp]])/1000000</f>
        <v>1.6333</v>
      </c>
    </row>
    <row r="5458" spans="1:6" hidden="1" x14ac:dyDescent="0.3">
      <c r="A5458" t="s">
        <v>5</v>
      </c>
      <c r="B5458" t="s">
        <v>20</v>
      </c>
      <c r="C5458">
        <v>200</v>
      </c>
      <c r="D5458">
        <v>302584493461100</v>
      </c>
      <c r="E5458">
        <v>302584495439200</v>
      </c>
      <c r="F5458">
        <f>(tester_performance[[#This Row],[post-handle-timestamp]]-tester_performance[[#This Row],[pre-handle-timestamp]])/1000000</f>
        <v>1.9781</v>
      </c>
    </row>
    <row r="5459" spans="1:6" hidden="1" x14ac:dyDescent="0.3">
      <c r="A5459" t="s">
        <v>5</v>
      </c>
      <c r="B5459" t="s">
        <v>21</v>
      </c>
      <c r="C5459">
        <v>200</v>
      </c>
      <c r="D5459">
        <v>302584498667200</v>
      </c>
      <c r="E5459">
        <v>302584500627800</v>
      </c>
      <c r="F5459">
        <f>(tester_performance[[#This Row],[post-handle-timestamp]]-tester_performance[[#This Row],[pre-handle-timestamp]])/1000000</f>
        <v>1.9605999999999999</v>
      </c>
    </row>
    <row r="5460" spans="1:6" x14ac:dyDescent="0.3">
      <c r="A5460" t="s">
        <v>26</v>
      </c>
      <c r="B5460" t="s">
        <v>34</v>
      </c>
      <c r="C5460">
        <v>200</v>
      </c>
      <c r="D5460">
        <v>302584503265600</v>
      </c>
      <c r="E5460">
        <v>302584534751800</v>
      </c>
      <c r="F5460">
        <f>(tester_performance[[#This Row],[post-handle-timestamp]]-tester_performance[[#This Row],[pre-handle-timestamp]])/1000000</f>
        <v>31.4862</v>
      </c>
    </row>
    <row r="5461" spans="1:6" hidden="1" x14ac:dyDescent="0.3">
      <c r="A5461" t="s">
        <v>5</v>
      </c>
      <c r="B5461" t="s">
        <v>8</v>
      </c>
      <c r="C5461">
        <v>200</v>
      </c>
      <c r="D5461">
        <v>302584814565800</v>
      </c>
      <c r="E5461">
        <v>302584815884300</v>
      </c>
      <c r="F5461">
        <f>(tester_performance[[#This Row],[post-handle-timestamp]]-tester_performance[[#This Row],[pre-handle-timestamp]])/1000000</f>
        <v>1.3185</v>
      </c>
    </row>
    <row r="5462" spans="1:6" hidden="1" x14ac:dyDescent="0.3">
      <c r="A5462" t="s">
        <v>5</v>
      </c>
      <c r="B5462" t="s">
        <v>10</v>
      </c>
      <c r="C5462">
        <v>200</v>
      </c>
      <c r="D5462">
        <v>302584819099600</v>
      </c>
      <c r="E5462">
        <v>302584822935300</v>
      </c>
      <c r="F5462">
        <f>(tester_performance[[#This Row],[post-handle-timestamp]]-tester_performance[[#This Row],[pre-handle-timestamp]])/1000000</f>
        <v>3.8357000000000001</v>
      </c>
    </row>
    <row r="5463" spans="1:6" hidden="1" x14ac:dyDescent="0.3">
      <c r="A5463" t="s">
        <v>5</v>
      </c>
      <c r="B5463" t="s">
        <v>11</v>
      </c>
      <c r="C5463">
        <v>200</v>
      </c>
      <c r="D5463">
        <v>302584825724800</v>
      </c>
      <c r="E5463">
        <v>302584826958600</v>
      </c>
      <c r="F5463">
        <f>(tester_performance[[#This Row],[post-handle-timestamp]]-tester_performance[[#This Row],[pre-handle-timestamp]])/1000000</f>
        <v>1.2338</v>
      </c>
    </row>
    <row r="5464" spans="1:6" hidden="1" x14ac:dyDescent="0.3">
      <c r="A5464" t="s">
        <v>5</v>
      </c>
      <c r="B5464" t="s">
        <v>13</v>
      </c>
      <c r="C5464">
        <v>200</v>
      </c>
      <c r="D5464">
        <v>302584829178600</v>
      </c>
      <c r="E5464">
        <v>302584830329200</v>
      </c>
      <c r="F5464">
        <f>(tester_performance[[#This Row],[post-handle-timestamp]]-tester_performance[[#This Row],[pre-handle-timestamp]])/1000000</f>
        <v>1.1506000000000001</v>
      </c>
    </row>
    <row r="5465" spans="1:6" hidden="1" x14ac:dyDescent="0.3">
      <c r="A5465" t="s">
        <v>5</v>
      </c>
      <c r="B5465" t="s">
        <v>14</v>
      </c>
      <c r="C5465">
        <v>200</v>
      </c>
      <c r="D5465">
        <v>302584832757500</v>
      </c>
      <c r="E5465">
        <v>302584834104100</v>
      </c>
      <c r="F5465">
        <f>(tester_performance[[#This Row],[post-handle-timestamp]]-tester_performance[[#This Row],[pre-handle-timestamp]])/1000000</f>
        <v>1.3466</v>
      </c>
    </row>
    <row r="5466" spans="1:6" hidden="1" x14ac:dyDescent="0.3">
      <c r="A5466" t="s">
        <v>5</v>
      </c>
      <c r="B5466" t="s">
        <v>15</v>
      </c>
      <c r="C5466">
        <v>200</v>
      </c>
      <c r="D5466">
        <v>302584836579700</v>
      </c>
      <c r="E5466">
        <v>302584837877900</v>
      </c>
      <c r="F5466">
        <f>(tester_performance[[#This Row],[post-handle-timestamp]]-tester_performance[[#This Row],[pre-handle-timestamp]])/1000000</f>
        <v>1.2982</v>
      </c>
    </row>
    <row r="5467" spans="1:6" hidden="1" x14ac:dyDescent="0.3">
      <c r="A5467" t="s">
        <v>5</v>
      </c>
      <c r="B5467" t="s">
        <v>9</v>
      </c>
      <c r="C5467">
        <v>200</v>
      </c>
      <c r="D5467">
        <v>302584839939500</v>
      </c>
      <c r="E5467">
        <v>302584841351800</v>
      </c>
      <c r="F5467">
        <f>(tester_performance[[#This Row],[post-handle-timestamp]]-tester_performance[[#This Row],[pre-handle-timestamp]])/1000000</f>
        <v>1.4123000000000001</v>
      </c>
    </row>
    <row r="5468" spans="1:6" hidden="1" x14ac:dyDescent="0.3">
      <c r="A5468" t="s">
        <v>5</v>
      </c>
      <c r="B5468" t="s">
        <v>16</v>
      </c>
      <c r="C5468">
        <v>200</v>
      </c>
      <c r="D5468">
        <v>302584844025900</v>
      </c>
      <c r="E5468">
        <v>302584845406500</v>
      </c>
      <c r="F5468">
        <f>(tester_performance[[#This Row],[post-handle-timestamp]]-tester_performance[[#This Row],[pre-handle-timestamp]])/1000000</f>
        <v>1.3806</v>
      </c>
    </row>
    <row r="5469" spans="1:6" hidden="1" x14ac:dyDescent="0.3">
      <c r="A5469" t="s">
        <v>5</v>
      </c>
      <c r="B5469" t="s">
        <v>17</v>
      </c>
      <c r="C5469">
        <v>200</v>
      </c>
      <c r="D5469">
        <v>302584848602700</v>
      </c>
      <c r="E5469">
        <v>302584850321400</v>
      </c>
      <c r="F5469">
        <f>(tester_performance[[#This Row],[post-handle-timestamp]]-tester_performance[[#This Row],[pre-handle-timestamp]])/1000000</f>
        <v>1.7186999999999999</v>
      </c>
    </row>
    <row r="5470" spans="1:6" hidden="1" x14ac:dyDescent="0.3">
      <c r="A5470" t="s">
        <v>5</v>
      </c>
      <c r="B5470" t="s">
        <v>12</v>
      </c>
      <c r="C5470">
        <v>200</v>
      </c>
      <c r="D5470">
        <v>302584853483600</v>
      </c>
      <c r="E5470">
        <v>302584855222100</v>
      </c>
      <c r="F5470">
        <f>(tester_performance[[#This Row],[post-handle-timestamp]]-tester_performance[[#This Row],[pre-handle-timestamp]])/1000000</f>
        <v>1.7384999999999999</v>
      </c>
    </row>
    <row r="5471" spans="1:6" hidden="1" x14ac:dyDescent="0.3">
      <c r="A5471" t="s">
        <v>5</v>
      </c>
      <c r="B5471" t="s">
        <v>18</v>
      </c>
      <c r="C5471">
        <v>200</v>
      </c>
      <c r="D5471">
        <v>302584857487000</v>
      </c>
      <c r="E5471">
        <v>302584858960300</v>
      </c>
      <c r="F5471">
        <f>(tester_performance[[#This Row],[post-handle-timestamp]]-tester_performance[[#This Row],[pre-handle-timestamp]])/1000000</f>
        <v>1.4733000000000001</v>
      </c>
    </row>
    <row r="5472" spans="1:6" hidden="1" x14ac:dyDescent="0.3">
      <c r="A5472" t="s">
        <v>5</v>
      </c>
      <c r="B5472" t="s">
        <v>19</v>
      </c>
      <c r="C5472">
        <v>200</v>
      </c>
      <c r="D5472">
        <v>302584861751300</v>
      </c>
      <c r="E5472">
        <v>302584863276200</v>
      </c>
      <c r="F5472">
        <f>(tester_performance[[#This Row],[post-handle-timestamp]]-tester_performance[[#This Row],[pre-handle-timestamp]])/1000000</f>
        <v>1.5248999999999999</v>
      </c>
    </row>
    <row r="5473" spans="1:6" hidden="1" x14ac:dyDescent="0.3">
      <c r="A5473" t="s">
        <v>5</v>
      </c>
      <c r="B5473" t="s">
        <v>20</v>
      </c>
      <c r="C5473">
        <v>200</v>
      </c>
      <c r="D5473">
        <v>302584866082200</v>
      </c>
      <c r="E5473">
        <v>302584868123100</v>
      </c>
      <c r="F5473">
        <f>(tester_performance[[#This Row],[post-handle-timestamp]]-tester_performance[[#This Row],[pre-handle-timestamp]])/1000000</f>
        <v>2.0409000000000002</v>
      </c>
    </row>
    <row r="5474" spans="1:6" hidden="1" x14ac:dyDescent="0.3">
      <c r="A5474" t="s">
        <v>5</v>
      </c>
      <c r="B5474" t="s">
        <v>21</v>
      </c>
      <c r="C5474">
        <v>200</v>
      </c>
      <c r="D5474">
        <v>302584871573400</v>
      </c>
      <c r="E5474">
        <v>302584873650000</v>
      </c>
      <c r="F5474">
        <f>(tester_performance[[#This Row],[post-handle-timestamp]]-tester_performance[[#This Row],[pre-handle-timestamp]])/1000000</f>
        <v>2.0766</v>
      </c>
    </row>
    <row r="5475" spans="1:6" x14ac:dyDescent="0.3">
      <c r="A5475" t="s">
        <v>26</v>
      </c>
      <c r="B5475" t="s">
        <v>34</v>
      </c>
      <c r="C5475">
        <v>200</v>
      </c>
      <c r="D5475">
        <v>302584876339000</v>
      </c>
      <c r="E5475">
        <v>302584939094800</v>
      </c>
      <c r="F5475">
        <f>(tester_performance[[#This Row],[post-handle-timestamp]]-tester_performance[[#This Row],[pre-handle-timestamp]])/1000000</f>
        <v>62.755800000000001</v>
      </c>
    </row>
    <row r="5476" spans="1:6" hidden="1" x14ac:dyDescent="0.3">
      <c r="A5476" t="s">
        <v>5</v>
      </c>
      <c r="B5476" t="s">
        <v>8</v>
      </c>
      <c r="C5476">
        <v>200</v>
      </c>
      <c r="D5476">
        <v>302585424914300</v>
      </c>
      <c r="E5476">
        <v>302585426610600</v>
      </c>
      <c r="F5476">
        <f>(tester_performance[[#This Row],[post-handle-timestamp]]-tester_performance[[#This Row],[pre-handle-timestamp]])/1000000</f>
        <v>1.6962999999999999</v>
      </c>
    </row>
    <row r="5477" spans="1:6" hidden="1" x14ac:dyDescent="0.3">
      <c r="A5477" t="s">
        <v>5</v>
      </c>
      <c r="B5477" t="s">
        <v>10</v>
      </c>
      <c r="C5477">
        <v>200</v>
      </c>
      <c r="D5477">
        <v>302585429179300</v>
      </c>
      <c r="E5477">
        <v>302585430455700</v>
      </c>
      <c r="F5477">
        <f>(tester_performance[[#This Row],[post-handle-timestamp]]-tester_performance[[#This Row],[pre-handle-timestamp]])/1000000</f>
        <v>1.2764</v>
      </c>
    </row>
    <row r="5478" spans="1:6" hidden="1" x14ac:dyDescent="0.3">
      <c r="A5478" t="s">
        <v>5</v>
      </c>
      <c r="B5478" t="s">
        <v>11</v>
      </c>
      <c r="C5478">
        <v>200</v>
      </c>
      <c r="D5478">
        <v>302585432912100</v>
      </c>
      <c r="E5478">
        <v>302585434052800</v>
      </c>
      <c r="F5478">
        <f>(tester_performance[[#This Row],[post-handle-timestamp]]-tester_performance[[#This Row],[pre-handle-timestamp]])/1000000</f>
        <v>1.1407</v>
      </c>
    </row>
    <row r="5479" spans="1:6" hidden="1" x14ac:dyDescent="0.3">
      <c r="A5479" t="s">
        <v>5</v>
      </c>
      <c r="B5479" t="s">
        <v>13</v>
      </c>
      <c r="C5479">
        <v>200</v>
      </c>
      <c r="D5479">
        <v>302585436128200</v>
      </c>
      <c r="E5479">
        <v>302585437272700</v>
      </c>
      <c r="F5479">
        <f>(tester_performance[[#This Row],[post-handle-timestamp]]-tester_performance[[#This Row],[pre-handle-timestamp]])/1000000</f>
        <v>1.1445000000000001</v>
      </c>
    </row>
    <row r="5480" spans="1:6" hidden="1" x14ac:dyDescent="0.3">
      <c r="A5480" t="s">
        <v>5</v>
      </c>
      <c r="B5480" t="s">
        <v>14</v>
      </c>
      <c r="C5480">
        <v>200</v>
      </c>
      <c r="D5480">
        <v>302585440081100</v>
      </c>
      <c r="E5480">
        <v>302585441792900</v>
      </c>
      <c r="F5480">
        <f>(tester_performance[[#This Row],[post-handle-timestamp]]-tester_performance[[#This Row],[pre-handle-timestamp]])/1000000</f>
        <v>1.7118</v>
      </c>
    </row>
    <row r="5481" spans="1:6" hidden="1" x14ac:dyDescent="0.3">
      <c r="A5481" t="s">
        <v>5</v>
      </c>
      <c r="B5481" t="s">
        <v>15</v>
      </c>
      <c r="C5481">
        <v>200</v>
      </c>
      <c r="D5481">
        <v>302585444184400</v>
      </c>
      <c r="E5481">
        <v>302585445397500</v>
      </c>
      <c r="F5481">
        <f>(tester_performance[[#This Row],[post-handle-timestamp]]-tester_performance[[#This Row],[pre-handle-timestamp]])/1000000</f>
        <v>1.2131000000000001</v>
      </c>
    </row>
    <row r="5482" spans="1:6" hidden="1" x14ac:dyDescent="0.3">
      <c r="A5482" t="s">
        <v>5</v>
      </c>
      <c r="B5482" t="s">
        <v>9</v>
      </c>
      <c r="C5482">
        <v>200</v>
      </c>
      <c r="D5482">
        <v>302585447703400</v>
      </c>
      <c r="E5482">
        <v>302585448781900</v>
      </c>
      <c r="F5482">
        <f>(tester_performance[[#This Row],[post-handle-timestamp]]-tester_performance[[#This Row],[pre-handle-timestamp]])/1000000</f>
        <v>1.0785</v>
      </c>
    </row>
    <row r="5483" spans="1:6" hidden="1" x14ac:dyDescent="0.3">
      <c r="A5483" t="s">
        <v>5</v>
      </c>
      <c r="B5483" t="s">
        <v>16</v>
      </c>
      <c r="C5483">
        <v>200</v>
      </c>
      <c r="D5483">
        <v>302585451540900</v>
      </c>
      <c r="E5483">
        <v>302585452817100</v>
      </c>
      <c r="F5483">
        <f>(tester_performance[[#This Row],[post-handle-timestamp]]-tester_performance[[#This Row],[pre-handle-timestamp]])/1000000</f>
        <v>1.2762</v>
      </c>
    </row>
    <row r="5484" spans="1:6" hidden="1" x14ac:dyDescent="0.3">
      <c r="A5484" t="s">
        <v>5</v>
      </c>
      <c r="B5484" t="s">
        <v>17</v>
      </c>
      <c r="C5484">
        <v>200</v>
      </c>
      <c r="D5484">
        <v>302585455646000</v>
      </c>
      <c r="E5484">
        <v>302585456967900</v>
      </c>
      <c r="F5484">
        <f>(tester_performance[[#This Row],[post-handle-timestamp]]-tester_performance[[#This Row],[pre-handle-timestamp]])/1000000</f>
        <v>1.3219000000000001</v>
      </c>
    </row>
    <row r="5485" spans="1:6" hidden="1" x14ac:dyDescent="0.3">
      <c r="A5485" t="s">
        <v>5</v>
      </c>
      <c r="B5485" t="s">
        <v>12</v>
      </c>
      <c r="C5485">
        <v>200</v>
      </c>
      <c r="D5485">
        <v>302585459401600</v>
      </c>
      <c r="E5485">
        <v>302585460583600</v>
      </c>
      <c r="F5485">
        <f>(tester_performance[[#This Row],[post-handle-timestamp]]-tester_performance[[#This Row],[pre-handle-timestamp]])/1000000</f>
        <v>1.1819999999999999</v>
      </c>
    </row>
    <row r="5486" spans="1:6" hidden="1" x14ac:dyDescent="0.3">
      <c r="A5486" t="s">
        <v>5</v>
      </c>
      <c r="B5486" t="s">
        <v>18</v>
      </c>
      <c r="C5486">
        <v>200</v>
      </c>
      <c r="D5486">
        <v>302585462654600</v>
      </c>
      <c r="E5486">
        <v>302585463862600</v>
      </c>
      <c r="F5486">
        <f>(tester_performance[[#This Row],[post-handle-timestamp]]-tester_performance[[#This Row],[pre-handle-timestamp]])/1000000</f>
        <v>1.208</v>
      </c>
    </row>
    <row r="5487" spans="1:6" hidden="1" x14ac:dyDescent="0.3">
      <c r="A5487" t="s">
        <v>5</v>
      </c>
      <c r="B5487" t="s">
        <v>19</v>
      </c>
      <c r="C5487">
        <v>200</v>
      </c>
      <c r="D5487">
        <v>302585466266200</v>
      </c>
      <c r="E5487">
        <v>302585467865100</v>
      </c>
      <c r="F5487">
        <f>(tester_performance[[#This Row],[post-handle-timestamp]]-tester_performance[[#This Row],[pre-handle-timestamp]])/1000000</f>
        <v>1.5989</v>
      </c>
    </row>
    <row r="5488" spans="1:6" hidden="1" x14ac:dyDescent="0.3">
      <c r="A5488" t="s">
        <v>5</v>
      </c>
      <c r="B5488" t="s">
        <v>20</v>
      </c>
      <c r="C5488">
        <v>200</v>
      </c>
      <c r="D5488">
        <v>302585470779200</v>
      </c>
      <c r="E5488">
        <v>302585472824300</v>
      </c>
      <c r="F5488">
        <f>(tester_performance[[#This Row],[post-handle-timestamp]]-tester_performance[[#This Row],[pre-handle-timestamp]])/1000000</f>
        <v>2.0451000000000001</v>
      </c>
    </row>
    <row r="5489" spans="1:6" hidden="1" x14ac:dyDescent="0.3">
      <c r="A5489" t="s">
        <v>5</v>
      </c>
      <c r="B5489" t="s">
        <v>21</v>
      </c>
      <c r="C5489">
        <v>200</v>
      </c>
      <c r="D5489">
        <v>302585475889400</v>
      </c>
      <c r="E5489">
        <v>302585477724400</v>
      </c>
      <c r="F5489">
        <f>(tester_performance[[#This Row],[post-handle-timestamp]]-tester_performance[[#This Row],[pre-handle-timestamp]])/1000000</f>
        <v>1.835</v>
      </c>
    </row>
    <row r="5490" spans="1:6" x14ac:dyDescent="0.3">
      <c r="A5490" t="s">
        <v>26</v>
      </c>
      <c r="B5490" t="s">
        <v>34</v>
      </c>
      <c r="C5490">
        <v>200</v>
      </c>
      <c r="D5490">
        <v>302585480213000</v>
      </c>
      <c r="E5490">
        <v>302585511058900</v>
      </c>
      <c r="F5490">
        <f>(tester_performance[[#This Row],[post-handle-timestamp]]-tester_performance[[#This Row],[pre-handle-timestamp]])/1000000</f>
        <v>30.8459</v>
      </c>
    </row>
    <row r="5491" spans="1:6" hidden="1" x14ac:dyDescent="0.3">
      <c r="A5491" t="s">
        <v>5</v>
      </c>
      <c r="B5491" t="s">
        <v>8</v>
      </c>
      <c r="C5491">
        <v>200</v>
      </c>
      <c r="D5491">
        <v>302585999999100</v>
      </c>
      <c r="E5491">
        <v>302586001202300</v>
      </c>
      <c r="F5491">
        <f>(tester_performance[[#This Row],[post-handle-timestamp]]-tester_performance[[#This Row],[pre-handle-timestamp]])/1000000</f>
        <v>1.2032</v>
      </c>
    </row>
    <row r="5492" spans="1:6" hidden="1" x14ac:dyDescent="0.3">
      <c r="A5492" t="s">
        <v>5</v>
      </c>
      <c r="B5492" t="s">
        <v>10</v>
      </c>
      <c r="C5492">
        <v>200</v>
      </c>
      <c r="D5492">
        <v>302586003587800</v>
      </c>
      <c r="E5492">
        <v>302586005552200</v>
      </c>
      <c r="F5492">
        <f>(tester_performance[[#This Row],[post-handle-timestamp]]-tester_performance[[#This Row],[pre-handle-timestamp]])/1000000</f>
        <v>1.9643999999999999</v>
      </c>
    </row>
    <row r="5493" spans="1:6" hidden="1" x14ac:dyDescent="0.3">
      <c r="A5493" t="s">
        <v>5</v>
      </c>
      <c r="B5493" t="s">
        <v>11</v>
      </c>
      <c r="C5493">
        <v>200</v>
      </c>
      <c r="D5493">
        <v>302586008498100</v>
      </c>
      <c r="E5493">
        <v>302586009699000</v>
      </c>
      <c r="F5493">
        <f>(tester_performance[[#This Row],[post-handle-timestamp]]-tester_performance[[#This Row],[pre-handle-timestamp]])/1000000</f>
        <v>1.2009000000000001</v>
      </c>
    </row>
    <row r="5494" spans="1:6" hidden="1" x14ac:dyDescent="0.3">
      <c r="A5494" t="s">
        <v>5</v>
      </c>
      <c r="B5494" t="s">
        <v>13</v>
      </c>
      <c r="C5494">
        <v>200</v>
      </c>
      <c r="D5494">
        <v>302586012061800</v>
      </c>
      <c r="E5494">
        <v>302586013294700</v>
      </c>
      <c r="F5494">
        <f>(tester_performance[[#This Row],[post-handle-timestamp]]-tester_performance[[#This Row],[pre-handle-timestamp]])/1000000</f>
        <v>1.2329000000000001</v>
      </c>
    </row>
    <row r="5495" spans="1:6" hidden="1" x14ac:dyDescent="0.3">
      <c r="A5495" t="s">
        <v>5</v>
      </c>
      <c r="B5495" t="s">
        <v>14</v>
      </c>
      <c r="C5495">
        <v>200</v>
      </c>
      <c r="D5495">
        <v>302586015625500</v>
      </c>
      <c r="E5495">
        <v>302586017342500</v>
      </c>
      <c r="F5495">
        <f>(tester_performance[[#This Row],[post-handle-timestamp]]-tester_performance[[#This Row],[pre-handle-timestamp]])/1000000</f>
        <v>1.7170000000000001</v>
      </c>
    </row>
    <row r="5496" spans="1:6" hidden="1" x14ac:dyDescent="0.3">
      <c r="A5496" t="s">
        <v>5</v>
      </c>
      <c r="B5496" t="s">
        <v>15</v>
      </c>
      <c r="C5496">
        <v>200</v>
      </c>
      <c r="D5496">
        <v>302586019660700</v>
      </c>
      <c r="E5496">
        <v>302586021488400</v>
      </c>
      <c r="F5496">
        <f>(tester_performance[[#This Row],[post-handle-timestamp]]-tester_performance[[#This Row],[pre-handle-timestamp]])/1000000</f>
        <v>1.8277000000000001</v>
      </c>
    </row>
    <row r="5497" spans="1:6" hidden="1" x14ac:dyDescent="0.3">
      <c r="A5497" t="s">
        <v>5</v>
      </c>
      <c r="B5497" t="s">
        <v>9</v>
      </c>
      <c r="C5497">
        <v>200</v>
      </c>
      <c r="D5497">
        <v>302586024430800</v>
      </c>
      <c r="E5497">
        <v>302586025536100</v>
      </c>
      <c r="F5497">
        <f>(tester_performance[[#This Row],[post-handle-timestamp]]-tester_performance[[#This Row],[pre-handle-timestamp]])/1000000</f>
        <v>1.1052999999999999</v>
      </c>
    </row>
    <row r="5498" spans="1:6" hidden="1" x14ac:dyDescent="0.3">
      <c r="A5498" t="s">
        <v>5</v>
      </c>
      <c r="B5498" t="s">
        <v>16</v>
      </c>
      <c r="C5498">
        <v>200</v>
      </c>
      <c r="D5498">
        <v>302586028288600</v>
      </c>
      <c r="E5498">
        <v>302586029689600</v>
      </c>
      <c r="F5498">
        <f>(tester_performance[[#This Row],[post-handle-timestamp]]-tester_performance[[#This Row],[pre-handle-timestamp]])/1000000</f>
        <v>1.401</v>
      </c>
    </row>
    <row r="5499" spans="1:6" hidden="1" x14ac:dyDescent="0.3">
      <c r="A5499" t="s">
        <v>5</v>
      </c>
      <c r="B5499" t="s">
        <v>17</v>
      </c>
      <c r="C5499">
        <v>200</v>
      </c>
      <c r="D5499">
        <v>302586032921300</v>
      </c>
      <c r="E5499">
        <v>302586034878300</v>
      </c>
      <c r="F5499">
        <f>(tester_performance[[#This Row],[post-handle-timestamp]]-tester_performance[[#This Row],[pre-handle-timestamp]])/1000000</f>
        <v>1.9570000000000001</v>
      </c>
    </row>
    <row r="5500" spans="1:6" hidden="1" x14ac:dyDescent="0.3">
      <c r="A5500" t="s">
        <v>5</v>
      </c>
      <c r="B5500" t="s">
        <v>12</v>
      </c>
      <c r="C5500">
        <v>200</v>
      </c>
      <c r="D5500">
        <v>302586037999900</v>
      </c>
      <c r="E5500">
        <v>302586039336000</v>
      </c>
      <c r="F5500">
        <f>(tester_performance[[#This Row],[post-handle-timestamp]]-tester_performance[[#This Row],[pre-handle-timestamp]])/1000000</f>
        <v>1.3361000000000001</v>
      </c>
    </row>
    <row r="5501" spans="1:6" hidden="1" x14ac:dyDescent="0.3">
      <c r="A5501" t="s">
        <v>5</v>
      </c>
      <c r="B5501" t="s">
        <v>18</v>
      </c>
      <c r="C5501">
        <v>200</v>
      </c>
      <c r="D5501">
        <v>302586041824500</v>
      </c>
      <c r="E5501">
        <v>302586042974300</v>
      </c>
      <c r="F5501">
        <f>(tester_performance[[#This Row],[post-handle-timestamp]]-tester_performance[[#This Row],[pre-handle-timestamp]])/1000000</f>
        <v>1.1497999999999999</v>
      </c>
    </row>
    <row r="5502" spans="1:6" hidden="1" x14ac:dyDescent="0.3">
      <c r="A5502" t="s">
        <v>5</v>
      </c>
      <c r="B5502" t="s">
        <v>19</v>
      </c>
      <c r="C5502">
        <v>200</v>
      </c>
      <c r="D5502">
        <v>302586046257700</v>
      </c>
      <c r="E5502">
        <v>302586047761100</v>
      </c>
      <c r="F5502">
        <f>(tester_performance[[#This Row],[post-handle-timestamp]]-tester_performance[[#This Row],[pre-handle-timestamp]])/1000000</f>
        <v>1.5034000000000001</v>
      </c>
    </row>
    <row r="5503" spans="1:6" hidden="1" x14ac:dyDescent="0.3">
      <c r="A5503" t="s">
        <v>5</v>
      </c>
      <c r="B5503" t="s">
        <v>20</v>
      </c>
      <c r="C5503">
        <v>200</v>
      </c>
      <c r="D5503">
        <v>302586050186300</v>
      </c>
      <c r="E5503">
        <v>302586052095500</v>
      </c>
      <c r="F5503">
        <f>(tester_performance[[#This Row],[post-handle-timestamp]]-tester_performance[[#This Row],[pre-handle-timestamp]])/1000000</f>
        <v>1.9092</v>
      </c>
    </row>
    <row r="5504" spans="1:6" hidden="1" x14ac:dyDescent="0.3">
      <c r="A5504" t="s">
        <v>5</v>
      </c>
      <c r="B5504" t="s">
        <v>21</v>
      </c>
      <c r="C5504">
        <v>200</v>
      </c>
      <c r="D5504">
        <v>302586055260100</v>
      </c>
      <c r="E5504">
        <v>302586057011300</v>
      </c>
      <c r="F5504">
        <f>(tester_performance[[#This Row],[post-handle-timestamp]]-tester_performance[[#This Row],[pre-handle-timestamp]])/1000000</f>
        <v>1.7512000000000001</v>
      </c>
    </row>
    <row r="5505" spans="1:6" x14ac:dyDescent="0.3">
      <c r="A5505" t="s">
        <v>26</v>
      </c>
      <c r="B5505" t="s">
        <v>34</v>
      </c>
      <c r="C5505">
        <v>200</v>
      </c>
      <c r="D5505">
        <v>302586059540700</v>
      </c>
      <c r="E5505">
        <v>302586070828700</v>
      </c>
      <c r="F5505">
        <f>(tester_performance[[#This Row],[post-handle-timestamp]]-tester_performance[[#This Row],[pre-handle-timestamp]])/1000000</f>
        <v>11.288</v>
      </c>
    </row>
    <row r="5506" spans="1:6" hidden="1" x14ac:dyDescent="0.3">
      <c r="A5506" t="s">
        <v>5</v>
      </c>
      <c r="B5506" t="s">
        <v>8</v>
      </c>
      <c r="C5506">
        <v>200</v>
      </c>
      <c r="D5506">
        <v>302586229233700</v>
      </c>
      <c r="E5506">
        <v>302586230911600</v>
      </c>
      <c r="F5506">
        <f>(tester_performance[[#This Row],[post-handle-timestamp]]-tester_performance[[#This Row],[pre-handle-timestamp]])/1000000</f>
        <v>1.6778999999999999</v>
      </c>
    </row>
    <row r="5507" spans="1:6" hidden="1" x14ac:dyDescent="0.3">
      <c r="A5507" t="s">
        <v>5</v>
      </c>
      <c r="B5507" t="s">
        <v>10</v>
      </c>
      <c r="C5507">
        <v>200</v>
      </c>
      <c r="D5507">
        <v>302586233500500</v>
      </c>
      <c r="E5507">
        <v>302586235322100</v>
      </c>
      <c r="F5507">
        <f>(tester_performance[[#This Row],[post-handle-timestamp]]-tester_performance[[#This Row],[pre-handle-timestamp]])/1000000</f>
        <v>1.8216000000000001</v>
      </c>
    </row>
    <row r="5508" spans="1:6" hidden="1" x14ac:dyDescent="0.3">
      <c r="A5508" t="s">
        <v>5</v>
      </c>
      <c r="B5508" t="s">
        <v>11</v>
      </c>
      <c r="C5508">
        <v>200</v>
      </c>
      <c r="D5508">
        <v>302586238085200</v>
      </c>
      <c r="E5508">
        <v>302586239232800</v>
      </c>
      <c r="F5508">
        <f>(tester_performance[[#This Row],[post-handle-timestamp]]-tester_performance[[#This Row],[pre-handle-timestamp]])/1000000</f>
        <v>1.1476</v>
      </c>
    </row>
    <row r="5509" spans="1:6" hidden="1" x14ac:dyDescent="0.3">
      <c r="A5509" t="s">
        <v>5</v>
      </c>
      <c r="B5509" t="s">
        <v>13</v>
      </c>
      <c r="C5509">
        <v>200</v>
      </c>
      <c r="D5509">
        <v>302586241551200</v>
      </c>
      <c r="E5509">
        <v>302586243185300</v>
      </c>
      <c r="F5509">
        <f>(tester_performance[[#This Row],[post-handle-timestamp]]-tester_performance[[#This Row],[pre-handle-timestamp]])/1000000</f>
        <v>1.6341000000000001</v>
      </c>
    </row>
    <row r="5510" spans="1:6" hidden="1" x14ac:dyDescent="0.3">
      <c r="A5510" t="s">
        <v>5</v>
      </c>
      <c r="B5510" t="s">
        <v>14</v>
      </c>
      <c r="C5510">
        <v>200</v>
      </c>
      <c r="D5510">
        <v>302586246014300</v>
      </c>
      <c r="E5510">
        <v>302586247261200</v>
      </c>
      <c r="F5510">
        <f>(tester_performance[[#This Row],[post-handle-timestamp]]-tester_performance[[#This Row],[pre-handle-timestamp]])/1000000</f>
        <v>1.2468999999999999</v>
      </c>
    </row>
    <row r="5511" spans="1:6" hidden="1" x14ac:dyDescent="0.3">
      <c r="A5511" t="s">
        <v>5</v>
      </c>
      <c r="B5511" t="s">
        <v>15</v>
      </c>
      <c r="C5511">
        <v>200</v>
      </c>
      <c r="D5511">
        <v>302586249449200</v>
      </c>
      <c r="E5511">
        <v>302586250714400</v>
      </c>
      <c r="F5511">
        <f>(tester_performance[[#This Row],[post-handle-timestamp]]-tester_performance[[#This Row],[pre-handle-timestamp]])/1000000</f>
        <v>1.2652000000000001</v>
      </c>
    </row>
    <row r="5512" spans="1:6" hidden="1" x14ac:dyDescent="0.3">
      <c r="A5512" t="s">
        <v>5</v>
      </c>
      <c r="B5512" t="s">
        <v>9</v>
      </c>
      <c r="C5512">
        <v>200</v>
      </c>
      <c r="D5512">
        <v>302586253483200</v>
      </c>
      <c r="E5512">
        <v>302586255061100</v>
      </c>
      <c r="F5512">
        <f>(tester_performance[[#This Row],[post-handle-timestamp]]-tester_performance[[#This Row],[pre-handle-timestamp]])/1000000</f>
        <v>1.5779000000000001</v>
      </c>
    </row>
    <row r="5513" spans="1:6" hidden="1" x14ac:dyDescent="0.3">
      <c r="A5513" t="s">
        <v>5</v>
      </c>
      <c r="B5513" t="s">
        <v>16</v>
      </c>
      <c r="C5513">
        <v>200</v>
      </c>
      <c r="D5513">
        <v>302586258082100</v>
      </c>
      <c r="E5513">
        <v>302586259843600</v>
      </c>
      <c r="F5513">
        <f>(tester_performance[[#This Row],[post-handle-timestamp]]-tester_performance[[#This Row],[pre-handle-timestamp]])/1000000</f>
        <v>1.7615000000000001</v>
      </c>
    </row>
    <row r="5514" spans="1:6" hidden="1" x14ac:dyDescent="0.3">
      <c r="A5514" t="s">
        <v>5</v>
      </c>
      <c r="B5514" t="s">
        <v>17</v>
      </c>
      <c r="C5514">
        <v>200</v>
      </c>
      <c r="D5514">
        <v>302586262947500</v>
      </c>
      <c r="E5514">
        <v>302586264789900</v>
      </c>
      <c r="F5514">
        <f>(tester_performance[[#This Row],[post-handle-timestamp]]-tester_performance[[#This Row],[pre-handle-timestamp]])/1000000</f>
        <v>1.8424</v>
      </c>
    </row>
    <row r="5515" spans="1:6" hidden="1" x14ac:dyDescent="0.3">
      <c r="A5515" t="s">
        <v>5</v>
      </c>
      <c r="B5515" t="s">
        <v>12</v>
      </c>
      <c r="C5515">
        <v>200</v>
      </c>
      <c r="D5515">
        <v>302586267939700</v>
      </c>
      <c r="E5515">
        <v>302586269645400</v>
      </c>
      <c r="F5515">
        <f>(tester_performance[[#This Row],[post-handle-timestamp]]-tester_performance[[#This Row],[pre-handle-timestamp]])/1000000</f>
        <v>1.7057</v>
      </c>
    </row>
    <row r="5516" spans="1:6" hidden="1" x14ac:dyDescent="0.3">
      <c r="A5516" t="s">
        <v>5</v>
      </c>
      <c r="B5516" t="s">
        <v>18</v>
      </c>
      <c r="C5516">
        <v>200</v>
      </c>
      <c r="D5516">
        <v>302586272156700</v>
      </c>
      <c r="E5516">
        <v>302586273776400</v>
      </c>
      <c r="F5516">
        <f>(tester_performance[[#This Row],[post-handle-timestamp]]-tester_performance[[#This Row],[pre-handle-timestamp]])/1000000</f>
        <v>1.6196999999999999</v>
      </c>
    </row>
    <row r="5517" spans="1:6" hidden="1" x14ac:dyDescent="0.3">
      <c r="A5517" t="s">
        <v>5</v>
      </c>
      <c r="B5517" t="s">
        <v>19</v>
      </c>
      <c r="C5517">
        <v>200</v>
      </c>
      <c r="D5517">
        <v>302586276392300</v>
      </c>
      <c r="E5517">
        <v>302586277889100</v>
      </c>
      <c r="F5517">
        <f>(tester_performance[[#This Row],[post-handle-timestamp]]-tester_performance[[#This Row],[pre-handle-timestamp]])/1000000</f>
        <v>1.4967999999999999</v>
      </c>
    </row>
    <row r="5518" spans="1:6" hidden="1" x14ac:dyDescent="0.3">
      <c r="A5518" t="s">
        <v>5</v>
      </c>
      <c r="B5518" t="s">
        <v>20</v>
      </c>
      <c r="C5518">
        <v>200</v>
      </c>
      <c r="D5518">
        <v>302586280450600</v>
      </c>
      <c r="E5518">
        <v>302586282353600</v>
      </c>
      <c r="F5518">
        <f>(tester_performance[[#This Row],[post-handle-timestamp]]-tester_performance[[#This Row],[pre-handle-timestamp]])/1000000</f>
        <v>1.903</v>
      </c>
    </row>
    <row r="5519" spans="1:6" hidden="1" x14ac:dyDescent="0.3">
      <c r="A5519" t="s">
        <v>5</v>
      </c>
      <c r="B5519" t="s">
        <v>21</v>
      </c>
      <c r="C5519">
        <v>200</v>
      </c>
      <c r="D5519">
        <v>302586285409200</v>
      </c>
      <c r="E5519">
        <v>302586287215500</v>
      </c>
      <c r="F5519">
        <f>(tester_performance[[#This Row],[post-handle-timestamp]]-tester_performance[[#This Row],[pre-handle-timestamp]])/1000000</f>
        <v>1.8063</v>
      </c>
    </row>
    <row r="5520" spans="1:6" x14ac:dyDescent="0.3">
      <c r="A5520" t="s">
        <v>26</v>
      </c>
      <c r="B5520" t="s">
        <v>34</v>
      </c>
      <c r="C5520">
        <v>200</v>
      </c>
      <c r="D5520">
        <v>302586289900400</v>
      </c>
      <c r="E5520">
        <v>302586301382500</v>
      </c>
      <c r="F5520">
        <f>(tester_performance[[#This Row],[post-handle-timestamp]]-tester_performance[[#This Row],[pre-handle-timestamp]])/1000000</f>
        <v>11.482100000000001</v>
      </c>
    </row>
    <row r="5521" spans="1:6" hidden="1" x14ac:dyDescent="0.3">
      <c r="A5521" t="s">
        <v>5</v>
      </c>
      <c r="B5521" t="s">
        <v>8</v>
      </c>
      <c r="C5521">
        <v>200</v>
      </c>
      <c r="D5521">
        <v>302586607935900</v>
      </c>
      <c r="E5521">
        <v>302586609158600</v>
      </c>
      <c r="F5521">
        <f>(tester_performance[[#This Row],[post-handle-timestamp]]-tester_performance[[#This Row],[pre-handle-timestamp]])/1000000</f>
        <v>1.2226999999999999</v>
      </c>
    </row>
    <row r="5522" spans="1:6" hidden="1" x14ac:dyDescent="0.3">
      <c r="A5522" t="s">
        <v>5</v>
      </c>
      <c r="B5522" t="s">
        <v>10</v>
      </c>
      <c r="C5522">
        <v>200</v>
      </c>
      <c r="D5522">
        <v>302586611352400</v>
      </c>
      <c r="E5522">
        <v>302586612586700</v>
      </c>
      <c r="F5522">
        <f>(tester_performance[[#This Row],[post-handle-timestamp]]-tester_performance[[#This Row],[pre-handle-timestamp]])/1000000</f>
        <v>1.2343</v>
      </c>
    </row>
    <row r="5523" spans="1:6" hidden="1" x14ac:dyDescent="0.3">
      <c r="A5523" t="s">
        <v>5</v>
      </c>
      <c r="B5523" t="s">
        <v>11</v>
      </c>
      <c r="C5523">
        <v>200</v>
      </c>
      <c r="D5523">
        <v>302586614882500</v>
      </c>
      <c r="E5523">
        <v>302586616003500</v>
      </c>
      <c r="F5523">
        <f>(tester_performance[[#This Row],[post-handle-timestamp]]-tester_performance[[#This Row],[pre-handle-timestamp]])/1000000</f>
        <v>1.121</v>
      </c>
    </row>
    <row r="5524" spans="1:6" hidden="1" x14ac:dyDescent="0.3">
      <c r="A5524" t="s">
        <v>5</v>
      </c>
      <c r="B5524" t="s">
        <v>13</v>
      </c>
      <c r="C5524">
        <v>200</v>
      </c>
      <c r="D5524">
        <v>302586618058900</v>
      </c>
      <c r="E5524">
        <v>302586619219900</v>
      </c>
      <c r="F5524">
        <f>(tester_performance[[#This Row],[post-handle-timestamp]]-tester_performance[[#This Row],[pre-handle-timestamp]])/1000000</f>
        <v>1.161</v>
      </c>
    </row>
    <row r="5525" spans="1:6" hidden="1" x14ac:dyDescent="0.3">
      <c r="A5525" t="s">
        <v>5</v>
      </c>
      <c r="B5525" t="s">
        <v>14</v>
      </c>
      <c r="C5525">
        <v>200</v>
      </c>
      <c r="D5525">
        <v>302586622025500</v>
      </c>
      <c r="E5525">
        <v>302586623425400</v>
      </c>
      <c r="F5525">
        <f>(tester_performance[[#This Row],[post-handle-timestamp]]-tester_performance[[#This Row],[pre-handle-timestamp]])/1000000</f>
        <v>1.3998999999999999</v>
      </c>
    </row>
    <row r="5526" spans="1:6" hidden="1" x14ac:dyDescent="0.3">
      <c r="A5526" t="s">
        <v>5</v>
      </c>
      <c r="B5526" t="s">
        <v>15</v>
      </c>
      <c r="C5526">
        <v>200</v>
      </c>
      <c r="D5526">
        <v>302586625539800</v>
      </c>
      <c r="E5526">
        <v>302586626779100</v>
      </c>
      <c r="F5526">
        <f>(tester_performance[[#This Row],[post-handle-timestamp]]-tester_performance[[#This Row],[pre-handle-timestamp]])/1000000</f>
        <v>1.2393000000000001</v>
      </c>
    </row>
    <row r="5527" spans="1:6" hidden="1" x14ac:dyDescent="0.3">
      <c r="A5527" t="s">
        <v>5</v>
      </c>
      <c r="B5527" t="s">
        <v>9</v>
      </c>
      <c r="C5527">
        <v>200</v>
      </c>
      <c r="D5527">
        <v>302586629145300</v>
      </c>
      <c r="E5527">
        <v>302586630258400</v>
      </c>
      <c r="F5527">
        <f>(tester_performance[[#This Row],[post-handle-timestamp]]-tester_performance[[#This Row],[pre-handle-timestamp]])/1000000</f>
        <v>1.1131</v>
      </c>
    </row>
    <row r="5528" spans="1:6" hidden="1" x14ac:dyDescent="0.3">
      <c r="A5528" t="s">
        <v>5</v>
      </c>
      <c r="B5528" t="s">
        <v>16</v>
      </c>
      <c r="C5528">
        <v>200</v>
      </c>
      <c r="D5528">
        <v>302586632955600</v>
      </c>
      <c r="E5528">
        <v>302586634282100</v>
      </c>
      <c r="F5528">
        <f>(tester_performance[[#This Row],[post-handle-timestamp]]-tester_performance[[#This Row],[pre-handle-timestamp]])/1000000</f>
        <v>1.3265</v>
      </c>
    </row>
    <row r="5529" spans="1:6" hidden="1" x14ac:dyDescent="0.3">
      <c r="A5529" t="s">
        <v>5</v>
      </c>
      <c r="B5529" t="s">
        <v>17</v>
      </c>
      <c r="C5529">
        <v>200</v>
      </c>
      <c r="D5529">
        <v>302586637101300</v>
      </c>
      <c r="E5529">
        <v>302586638559700</v>
      </c>
      <c r="F5529">
        <f>(tester_performance[[#This Row],[post-handle-timestamp]]-tester_performance[[#This Row],[pre-handle-timestamp]])/1000000</f>
        <v>1.4583999999999999</v>
      </c>
    </row>
    <row r="5530" spans="1:6" hidden="1" x14ac:dyDescent="0.3">
      <c r="A5530" t="s">
        <v>5</v>
      </c>
      <c r="B5530" t="s">
        <v>12</v>
      </c>
      <c r="C5530">
        <v>200</v>
      </c>
      <c r="D5530">
        <v>302586641394100</v>
      </c>
      <c r="E5530">
        <v>302586643100600</v>
      </c>
      <c r="F5530">
        <f>(tester_performance[[#This Row],[post-handle-timestamp]]-tester_performance[[#This Row],[pre-handle-timestamp]])/1000000</f>
        <v>1.7064999999999999</v>
      </c>
    </row>
    <row r="5531" spans="1:6" hidden="1" x14ac:dyDescent="0.3">
      <c r="A5531" t="s">
        <v>5</v>
      </c>
      <c r="B5531" t="s">
        <v>18</v>
      </c>
      <c r="C5531">
        <v>200</v>
      </c>
      <c r="D5531">
        <v>302586645413800</v>
      </c>
      <c r="E5531">
        <v>302586646453400</v>
      </c>
      <c r="F5531">
        <f>(tester_performance[[#This Row],[post-handle-timestamp]]-tester_performance[[#This Row],[pre-handle-timestamp]])/1000000</f>
        <v>1.0396000000000001</v>
      </c>
    </row>
    <row r="5532" spans="1:6" hidden="1" x14ac:dyDescent="0.3">
      <c r="A5532" t="s">
        <v>5</v>
      </c>
      <c r="B5532" t="s">
        <v>19</v>
      </c>
      <c r="C5532">
        <v>200</v>
      </c>
      <c r="D5532">
        <v>302586648485400</v>
      </c>
      <c r="E5532">
        <v>302586649561900</v>
      </c>
      <c r="F5532">
        <f>(tester_performance[[#This Row],[post-handle-timestamp]]-tester_performance[[#This Row],[pre-handle-timestamp]])/1000000</f>
        <v>1.0765</v>
      </c>
    </row>
    <row r="5533" spans="1:6" hidden="1" x14ac:dyDescent="0.3">
      <c r="A5533" t="s">
        <v>5</v>
      </c>
      <c r="B5533" t="s">
        <v>20</v>
      </c>
      <c r="C5533">
        <v>200</v>
      </c>
      <c r="D5533">
        <v>302586651958500</v>
      </c>
      <c r="E5533">
        <v>302586653423900</v>
      </c>
      <c r="F5533">
        <f>(tester_performance[[#This Row],[post-handle-timestamp]]-tester_performance[[#This Row],[pre-handle-timestamp]])/1000000</f>
        <v>1.4654</v>
      </c>
    </row>
    <row r="5534" spans="1:6" hidden="1" x14ac:dyDescent="0.3">
      <c r="A5534" t="s">
        <v>5</v>
      </c>
      <c r="B5534" t="s">
        <v>21</v>
      </c>
      <c r="C5534">
        <v>200</v>
      </c>
      <c r="D5534">
        <v>302586656229400</v>
      </c>
      <c r="E5534">
        <v>302586657723000</v>
      </c>
      <c r="F5534">
        <f>(tester_performance[[#This Row],[post-handle-timestamp]]-tester_performance[[#This Row],[pre-handle-timestamp]])/1000000</f>
        <v>1.4936</v>
      </c>
    </row>
    <row r="5535" spans="1:6" x14ac:dyDescent="0.3">
      <c r="A5535" t="s">
        <v>26</v>
      </c>
      <c r="B5535" t="s">
        <v>34</v>
      </c>
      <c r="C5535">
        <v>200</v>
      </c>
      <c r="D5535">
        <v>302586659999500</v>
      </c>
      <c r="E5535">
        <v>302586698932200</v>
      </c>
      <c r="F5535">
        <f>(tester_performance[[#This Row],[post-handle-timestamp]]-tester_performance[[#This Row],[pre-handle-timestamp]])/1000000</f>
        <v>38.932699999999997</v>
      </c>
    </row>
    <row r="5536" spans="1:6" hidden="1" x14ac:dyDescent="0.3">
      <c r="A5536" t="s">
        <v>5</v>
      </c>
      <c r="B5536" t="s">
        <v>8</v>
      </c>
      <c r="C5536">
        <v>200</v>
      </c>
      <c r="D5536">
        <v>302586879199300</v>
      </c>
      <c r="E5536">
        <v>302586880466300</v>
      </c>
      <c r="F5536">
        <f>(tester_performance[[#This Row],[post-handle-timestamp]]-tester_performance[[#This Row],[pre-handle-timestamp]])/1000000</f>
        <v>1.2669999999999999</v>
      </c>
    </row>
    <row r="5537" spans="1:6" hidden="1" x14ac:dyDescent="0.3">
      <c r="A5537" t="s">
        <v>5</v>
      </c>
      <c r="B5537" t="s">
        <v>10</v>
      </c>
      <c r="C5537">
        <v>200</v>
      </c>
      <c r="D5537">
        <v>302586882988600</v>
      </c>
      <c r="E5537">
        <v>302586884227300</v>
      </c>
      <c r="F5537">
        <f>(tester_performance[[#This Row],[post-handle-timestamp]]-tester_performance[[#This Row],[pre-handle-timestamp]])/1000000</f>
        <v>1.2386999999999999</v>
      </c>
    </row>
    <row r="5538" spans="1:6" hidden="1" x14ac:dyDescent="0.3">
      <c r="A5538" t="s">
        <v>5</v>
      </c>
      <c r="B5538" t="s">
        <v>11</v>
      </c>
      <c r="C5538">
        <v>200</v>
      </c>
      <c r="D5538">
        <v>302586886653200</v>
      </c>
      <c r="E5538">
        <v>302586887892800</v>
      </c>
      <c r="F5538">
        <f>(tester_performance[[#This Row],[post-handle-timestamp]]-tester_performance[[#This Row],[pre-handle-timestamp]])/1000000</f>
        <v>1.2396</v>
      </c>
    </row>
    <row r="5539" spans="1:6" hidden="1" x14ac:dyDescent="0.3">
      <c r="A5539" t="s">
        <v>5</v>
      </c>
      <c r="B5539" t="s">
        <v>13</v>
      </c>
      <c r="C5539">
        <v>200</v>
      </c>
      <c r="D5539">
        <v>302586890124700</v>
      </c>
      <c r="E5539">
        <v>302586891721100</v>
      </c>
      <c r="F5539">
        <f>(tester_performance[[#This Row],[post-handle-timestamp]]-tester_performance[[#This Row],[pre-handle-timestamp]])/1000000</f>
        <v>1.5964</v>
      </c>
    </row>
    <row r="5540" spans="1:6" hidden="1" x14ac:dyDescent="0.3">
      <c r="A5540" t="s">
        <v>5</v>
      </c>
      <c r="B5540" t="s">
        <v>14</v>
      </c>
      <c r="C5540">
        <v>200</v>
      </c>
      <c r="D5540">
        <v>302586894757100</v>
      </c>
      <c r="E5540">
        <v>302586896062200</v>
      </c>
      <c r="F5540">
        <f>(tester_performance[[#This Row],[post-handle-timestamp]]-tester_performance[[#This Row],[pre-handle-timestamp]])/1000000</f>
        <v>1.3050999999999999</v>
      </c>
    </row>
    <row r="5541" spans="1:6" hidden="1" x14ac:dyDescent="0.3">
      <c r="A5541" t="s">
        <v>5</v>
      </c>
      <c r="B5541" t="s">
        <v>15</v>
      </c>
      <c r="C5541">
        <v>200</v>
      </c>
      <c r="D5541">
        <v>302586898193300</v>
      </c>
      <c r="E5541">
        <v>302586899441300</v>
      </c>
      <c r="F5541">
        <f>(tester_performance[[#This Row],[post-handle-timestamp]]-tester_performance[[#This Row],[pre-handle-timestamp]])/1000000</f>
        <v>1.248</v>
      </c>
    </row>
    <row r="5542" spans="1:6" hidden="1" x14ac:dyDescent="0.3">
      <c r="A5542" t="s">
        <v>5</v>
      </c>
      <c r="B5542" t="s">
        <v>9</v>
      </c>
      <c r="C5542">
        <v>200</v>
      </c>
      <c r="D5542">
        <v>302586901818200</v>
      </c>
      <c r="E5542">
        <v>302586903370500</v>
      </c>
      <c r="F5542">
        <f>(tester_performance[[#This Row],[post-handle-timestamp]]-tester_performance[[#This Row],[pre-handle-timestamp]])/1000000</f>
        <v>1.5523</v>
      </c>
    </row>
    <row r="5543" spans="1:6" hidden="1" x14ac:dyDescent="0.3">
      <c r="A5543" t="s">
        <v>5</v>
      </c>
      <c r="B5543" t="s">
        <v>16</v>
      </c>
      <c r="C5543">
        <v>200</v>
      </c>
      <c r="D5543">
        <v>302586906153200</v>
      </c>
      <c r="E5543">
        <v>302586907576300</v>
      </c>
      <c r="F5543">
        <f>(tester_performance[[#This Row],[post-handle-timestamp]]-tester_performance[[#This Row],[pre-handle-timestamp]])/1000000</f>
        <v>1.4231</v>
      </c>
    </row>
    <row r="5544" spans="1:6" hidden="1" x14ac:dyDescent="0.3">
      <c r="A5544" t="s">
        <v>5</v>
      </c>
      <c r="B5544" t="s">
        <v>17</v>
      </c>
      <c r="C5544">
        <v>200</v>
      </c>
      <c r="D5544">
        <v>302586910272400</v>
      </c>
      <c r="E5544">
        <v>302586911545400</v>
      </c>
      <c r="F5544">
        <f>(tester_performance[[#This Row],[post-handle-timestamp]]-tester_performance[[#This Row],[pre-handle-timestamp]])/1000000</f>
        <v>1.2729999999999999</v>
      </c>
    </row>
    <row r="5545" spans="1:6" hidden="1" x14ac:dyDescent="0.3">
      <c r="A5545" t="s">
        <v>5</v>
      </c>
      <c r="B5545" t="s">
        <v>12</v>
      </c>
      <c r="C5545">
        <v>200</v>
      </c>
      <c r="D5545">
        <v>302586914000400</v>
      </c>
      <c r="E5545">
        <v>302586915133900</v>
      </c>
      <c r="F5545">
        <f>(tester_performance[[#This Row],[post-handle-timestamp]]-tester_performance[[#This Row],[pre-handle-timestamp]])/1000000</f>
        <v>1.1335</v>
      </c>
    </row>
    <row r="5546" spans="1:6" hidden="1" x14ac:dyDescent="0.3">
      <c r="A5546" t="s">
        <v>5</v>
      </c>
      <c r="B5546" t="s">
        <v>18</v>
      </c>
      <c r="C5546">
        <v>200</v>
      </c>
      <c r="D5546">
        <v>302586917488400</v>
      </c>
      <c r="E5546">
        <v>302586919154900</v>
      </c>
      <c r="F5546">
        <f>(tester_performance[[#This Row],[post-handle-timestamp]]-tester_performance[[#This Row],[pre-handle-timestamp]])/1000000</f>
        <v>1.6665000000000001</v>
      </c>
    </row>
    <row r="5547" spans="1:6" hidden="1" x14ac:dyDescent="0.3">
      <c r="A5547" t="s">
        <v>5</v>
      </c>
      <c r="B5547" t="s">
        <v>19</v>
      </c>
      <c r="C5547">
        <v>200</v>
      </c>
      <c r="D5547">
        <v>302586921970100</v>
      </c>
      <c r="E5547">
        <v>302586923574200</v>
      </c>
      <c r="F5547">
        <f>(tester_performance[[#This Row],[post-handle-timestamp]]-tester_performance[[#This Row],[pre-handle-timestamp]])/1000000</f>
        <v>1.6041000000000001</v>
      </c>
    </row>
    <row r="5548" spans="1:6" hidden="1" x14ac:dyDescent="0.3">
      <c r="A5548" t="s">
        <v>5</v>
      </c>
      <c r="B5548" t="s">
        <v>20</v>
      </c>
      <c r="C5548">
        <v>200</v>
      </c>
      <c r="D5548">
        <v>302586926483400</v>
      </c>
      <c r="E5548">
        <v>302586928372400</v>
      </c>
      <c r="F5548">
        <f>(tester_performance[[#This Row],[post-handle-timestamp]]-tester_performance[[#This Row],[pre-handle-timestamp]])/1000000</f>
        <v>1.889</v>
      </c>
    </row>
    <row r="5549" spans="1:6" hidden="1" x14ac:dyDescent="0.3">
      <c r="A5549" t="s">
        <v>5</v>
      </c>
      <c r="B5549" t="s">
        <v>21</v>
      </c>
      <c r="C5549">
        <v>200</v>
      </c>
      <c r="D5549">
        <v>302586931439900</v>
      </c>
      <c r="E5549">
        <v>302586933162600</v>
      </c>
      <c r="F5549">
        <f>(tester_performance[[#This Row],[post-handle-timestamp]]-tester_performance[[#This Row],[pre-handle-timestamp]])/1000000</f>
        <v>1.7226999999999999</v>
      </c>
    </row>
    <row r="5550" spans="1:6" x14ac:dyDescent="0.3">
      <c r="A5550" t="s">
        <v>26</v>
      </c>
      <c r="B5550" t="s">
        <v>34</v>
      </c>
      <c r="C5550">
        <v>200</v>
      </c>
      <c r="D5550">
        <v>302586936060700</v>
      </c>
      <c r="E5550">
        <v>302586968060800</v>
      </c>
      <c r="F5550">
        <f>(tester_performance[[#This Row],[post-handle-timestamp]]-tester_performance[[#This Row],[pre-handle-timestamp]])/1000000</f>
        <v>32.000100000000003</v>
      </c>
    </row>
    <row r="5551" spans="1:6" hidden="1" x14ac:dyDescent="0.3">
      <c r="A5551" t="s">
        <v>5</v>
      </c>
      <c r="B5551" t="s">
        <v>8</v>
      </c>
      <c r="C5551">
        <v>200</v>
      </c>
      <c r="D5551">
        <v>302587121799000</v>
      </c>
      <c r="E5551">
        <v>302587122952600</v>
      </c>
      <c r="F5551">
        <f>(tester_performance[[#This Row],[post-handle-timestamp]]-tester_performance[[#This Row],[pre-handle-timestamp]])/1000000</f>
        <v>1.1536</v>
      </c>
    </row>
    <row r="5552" spans="1:6" hidden="1" x14ac:dyDescent="0.3">
      <c r="A5552" t="s">
        <v>5</v>
      </c>
      <c r="B5552" t="s">
        <v>10</v>
      </c>
      <c r="C5552">
        <v>200</v>
      </c>
      <c r="D5552">
        <v>302587125428700</v>
      </c>
      <c r="E5552">
        <v>302587126531000</v>
      </c>
      <c r="F5552">
        <f>(tester_performance[[#This Row],[post-handle-timestamp]]-tester_performance[[#This Row],[pre-handle-timestamp]])/1000000</f>
        <v>1.1023000000000001</v>
      </c>
    </row>
    <row r="5553" spans="1:6" hidden="1" x14ac:dyDescent="0.3">
      <c r="A5553" t="s">
        <v>5</v>
      </c>
      <c r="B5553" t="s">
        <v>11</v>
      </c>
      <c r="C5553">
        <v>200</v>
      </c>
      <c r="D5553">
        <v>302587128859400</v>
      </c>
      <c r="E5553">
        <v>302587130051000</v>
      </c>
      <c r="F5553">
        <f>(tester_performance[[#This Row],[post-handle-timestamp]]-tester_performance[[#This Row],[pre-handle-timestamp]])/1000000</f>
        <v>1.1916</v>
      </c>
    </row>
    <row r="5554" spans="1:6" hidden="1" x14ac:dyDescent="0.3">
      <c r="A5554" t="s">
        <v>5</v>
      </c>
      <c r="B5554" t="s">
        <v>13</v>
      </c>
      <c r="C5554">
        <v>200</v>
      </c>
      <c r="D5554">
        <v>302587132388700</v>
      </c>
      <c r="E5554">
        <v>302587133646100</v>
      </c>
      <c r="F5554">
        <f>(tester_performance[[#This Row],[post-handle-timestamp]]-tester_performance[[#This Row],[pre-handle-timestamp]])/1000000</f>
        <v>1.2574000000000001</v>
      </c>
    </row>
    <row r="5555" spans="1:6" hidden="1" x14ac:dyDescent="0.3">
      <c r="A5555" t="s">
        <v>5</v>
      </c>
      <c r="B5555" t="s">
        <v>14</v>
      </c>
      <c r="C5555">
        <v>200</v>
      </c>
      <c r="D5555">
        <v>302587135881100</v>
      </c>
      <c r="E5555">
        <v>302587137184500</v>
      </c>
      <c r="F5555">
        <f>(tester_performance[[#This Row],[post-handle-timestamp]]-tester_performance[[#This Row],[pre-handle-timestamp]])/1000000</f>
        <v>1.3033999999999999</v>
      </c>
    </row>
    <row r="5556" spans="1:6" hidden="1" x14ac:dyDescent="0.3">
      <c r="A5556" t="s">
        <v>5</v>
      </c>
      <c r="B5556" t="s">
        <v>15</v>
      </c>
      <c r="C5556">
        <v>200</v>
      </c>
      <c r="D5556">
        <v>302587139524600</v>
      </c>
      <c r="E5556">
        <v>302587141167100</v>
      </c>
      <c r="F5556">
        <f>(tester_performance[[#This Row],[post-handle-timestamp]]-tester_performance[[#This Row],[pre-handle-timestamp]])/1000000</f>
        <v>1.6425000000000001</v>
      </c>
    </row>
    <row r="5557" spans="1:6" hidden="1" x14ac:dyDescent="0.3">
      <c r="A5557" t="s">
        <v>5</v>
      </c>
      <c r="B5557" t="s">
        <v>9</v>
      </c>
      <c r="C5557">
        <v>200</v>
      </c>
      <c r="D5557">
        <v>302587143559000</v>
      </c>
      <c r="E5557">
        <v>302587144659300</v>
      </c>
      <c r="F5557">
        <f>(tester_performance[[#This Row],[post-handle-timestamp]]-tester_performance[[#This Row],[pre-handle-timestamp]])/1000000</f>
        <v>1.1003000000000001</v>
      </c>
    </row>
    <row r="5558" spans="1:6" hidden="1" x14ac:dyDescent="0.3">
      <c r="A5558" t="s">
        <v>5</v>
      </c>
      <c r="B5558" t="s">
        <v>16</v>
      </c>
      <c r="C5558">
        <v>200</v>
      </c>
      <c r="D5558">
        <v>302587148130900</v>
      </c>
      <c r="E5558">
        <v>302587149389600</v>
      </c>
      <c r="F5558">
        <f>(tester_performance[[#This Row],[post-handle-timestamp]]-tester_performance[[#This Row],[pre-handle-timestamp]])/1000000</f>
        <v>1.2586999999999999</v>
      </c>
    </row>
    <row r="5559" spans="1:6" hidden="1" x14ac:dyDescent="0.3">
      <c r="A5559" t="s">
        <v>5</v>
      </c>
      <c r="B5559" t="s">
        <v>17</v>
      </c>
      <c r="C5559">
        <v>200</v>
      </c>
      <c r="D5559">
        <v>302587152165700</v>
      </c>
      <c r="E5559">
        <v>302587153765100</v>
      </c>
      <c r="F5559">
        <f>(tester_performance[[#This Row],[post-handle-timestamp]]-tester_performance[[#This Row],[pre-handle-timestamp]])/1000000</f>
        <v>1.5993999999999999</v>
      </c>
    </row>
    <row r="5560" spans="1:6" hidden="1" x14ac:dyDescent="0.3">
      <c r="A5560" t="s">
        <v>5</v>
      </c>
      <c r="B5560" t="s">
        <v>12</v>
      </c>
      <c r="C5560">
        <v>200</v>
      </c>
      <c r="D5560">
        <v>302587156652300</v>
      </c>
      <c r="E5560">
        <v>302587157766400</v>
      </c>
      <c r="F5560">
        <f>(tester_performance[[#This Row],[post-handle-timestamp]]-tester_performance[[#This Row],[pre-handle-timestamp]])/1000000</f>
        <v>1.1141000000000001</v>
      </c>
    </row>
    <row r="5561" spans="1:6" hidden="1" x14ac:dyDescent="0.3">
      <c r="A5561" t="s">
        <v>5</v>
      </c>
      <c r="B5561" t="s">
        <v>18</v>
      </c>
      <c r="C5561">
        <v>200</v>
      </c>
      <c r="D5561">
        <v>302587159792000</v>
      </c>
      <c r="E5561">
        <v>302587160810800</v>
      </c>
      <c r="F5561">
        <f>(tester_performance[[#This Row],[post-handle-timestamp]]-tester_performance[[#This Row],[pre-handle-timestamp]])/1000000</f>
        <v>1.0187999999999999</v>
      </c>
    </row>
    <row r="5562" spans="1:6" hidden="1" x14ac:dyDescent="0.3">
      <c r="A5562" t="s">
        <v>5</v>
      </c>
      <c r="B5562" t="s">
        <v>19</v>
      </c>
      <c r="C5562">
        <v>200</v>
      </c>
      <c r="D5562">
        <v>302587163188400</v>
      </c>
      <c r="E5562">
        <v>302587164644500</v>
      </c>
      <c r="F5562">
        <f>(tester_performance[[#This Row],[post-handle-timestamp]]-tester_performance[[#This Row],[pre-handle-timestamp]])/1000000</f>
        <v>1.4560999999999999</v>
      </c>
    </row>
    <row r="5563" spans="1:6" hidden="1" x14ac:dyDescent="0.3">
      <c r="A5563" t="s">
        <v>5</v>
      </c>
      <c r="B5563" t="s">
        <v>20</v>
      </c>
      <c r="C5563">
        <v>200</v>
      </c>
      <c r="D5563">
        <v>302587167244600</v>
      </c>
      <c r="E5563">
        <v>302587168827600</v>
      </c>
      <c r="F5563">
        <f>(tester_performance[[#This Row],[post-handle-timestamp]]-tester_performance[[#This Row],[pre-handle-timestamp]])/1000000</f>
        <v>1.583</v>
      </c>
    </row>
    <row r="5564" spans="1:6" hidden="1" x14ac:dyDescent="0.3">
      <c r="A5564" t="s">
        <v>5</v>
      </c>
      <c r="B5564" t="s">
        <v>21</v>
      </c>
      <c r="C5564">
        <v>200</v>
      </c>
      <c r="D5564">
        <v>302587171629800</v>
      </c>
      <c r="E5564">
        <v>302587173209200</v>
      </c>
      <c r="F5564">
        <f>(tester_performance[[#This Row],[post-handle-timestamp]]-tester_performance[[#This Row],[pre-handle-timestamp]])/1000000</f>
        <v>1.5793999999999999</v>
      </c>
    </row>
    <row r="5565" spans="1:6" x14ac:dyDescent="0.3">
      <c r="A5565" t="s">
        <v>26</v>
      </c>
      <c r="B5565" t="s">
        <v>34</v>
      </c>
      <c r="C5565">
        <v>200</v>
      </c>
      <c r="D5565">
        <v>302587175513200</v>
      </c>
      <c r="E5565">
        <v>302587186419800</v>
      </c>
      <c r="F5565">
        <f>(tester_performance[[#This Row],[post-handle-timestamp]]-tester_performance[[#This Row],[pre-handle-timestamp]])/1000000</f>
        <v>10.906599999999999</v>
      </c>
    </row>
    <row r="5566" spans="1:6" hidden="1" x14ac:dyDescent="0.3">
      <c r="A5566" t="s">
        <v>5</v>
      </c>
      <c r="B5566" t="s">
        <v>8</v>
      </c>
      <c r="C5566">
        <v>200</v>
      </c>
      <c r="D5566">
        <v>302587367804200</v>
      </c>
      <c r="E5566">
        <v>302587369141900</v>
      </c>
      <c r="F5566">
        <f>(tester_performance[[#This Row],[post-handle-timestamp]]-tester_performance[[#This Row],[pre-handle-timestamp]])/1000000</f>
        <v>1.3376999999999999</v>
      </c>
    </row>
    <row r="5567" spans="1:6" hidden="1" x14ac:dyDescent="0.3">
      <c r="A5567" t="s">
        <v>5</v>
      </c>
      <c r="B5567" t="s">
        <v>10</v>
      </c>
      <c r="C5567">
        <v>200</v>
      </c>
      <c r="D5567">
        <v>302587371474900</v>
      </c>
      <c r="E5567">
        <v>302587372695500</v>
      </c>
      <c r="F5567">
        <f>(tester_performance[[#This Row],[post-handle-timestamp]]-tester_performance[[#This Row],[pre-handle-timestamp]])/1000000</f>
        <v>1.2205999999999999</v>
      </c>
    </row>
    <row r="5568" spans="1:6" hidden="1" x14ac:dyDescent="0.3">
      <c r="A5568" t="s">
        <v>5</v>
      </c>
      <c r="B5568" t="s">
        <v>11</v>
      </c>
      <c r="C5568">
        <v>200</v>
      </c>
      <c r="D5568">
        <v>302587375291200</v>
      </c>
      <c r="E5568">
        <v>302587376632300</v>
      </c>
      <c r="F5568">
        <f>(tester_performance[[#This Row],[post-handle-timestamp]]-tester_performance[[#This Row],[pre-handle-timestamp]])/1000000</f>
        <v>1.3411</v>
      </c>
    </row>
    <row r="5569" spans="1:6" hidden="1" x14ac:dyDescent="0.3">
      <c r="A5569" t="s">
        <v>5</v>
      </c>
      <c r="B5569" t="s">
        <v>13</v>
      </c>
      <c r="C5569">
        <v>200</v>
      </c>
      <c r="D5569">
        <v>302587379032100</v>
      </c>
      <c r="E5569">
        <v>302587380555600</v>
      </c>
      <c r="F5569">
        <f>(tester_performance[[#This Row],[post-handle-timestamp]]-tester_performance[[#This Row],[pre-handle-timestamp]])/1000000</f>
        <v>1.5235000000000001</v>
      </c>
    </row>
    <row r="5570" spans="1:6" hidden="1" x14ac:dyDescent="0.3">
      <c r="A5570" t="s">
        <v>5</v>
      </c>
      <c r="B5570" t="s">
        <v>14</v>
      </c>
      <c r="C5570">
        <v>200</v>
      </c>
      <c r="D5570">
        <v>302587383075300</v>
      </c>
      <c r="E5570">
        <v>302587384766800</v>
      </c>
      <c r="F5570">
        <f>(tester_performance[[#This Row],[post-handle-timestamp]]-tester_performance[[#This Row],[pre-handle-timestamp]])/1000000</f>
        <v>1.6915</v>
      </c>
    </row>
    <row r="5571" spans="1:6" hidden="1" x14ac:dyDescent="0.3">
      <c r="A5571" t="s">
        <v>5</v>
      </c>
      <c r="B5571" t="s">
        <v>15</v>
      </c>
      <c r="C5571">
        <v>200</v>
      </c>
      <c r="D5571">
        <v>302587387612900</v>
      </c>
      <c r="E5571">
        <v>302587389355100</v>
      </c>
      <c r="F5571">
        <f>(tester_performance[[#This Row],[post-handle-timestamp]]-tester_performance[[#This Row],[pre-handle-timestamp]])/1000000</f>
        <v>1.7422</v>
      </c>
    </row>
    <row r="5572" spans="1:6" hidden="1" x14ac:dyDescent="0.3">
      <c r="A5572" t="s">
        <v>5</v>
      </c>
      <c r="B5572" t="s">
        <v>9</v>
      </c>
      <c r="C5572">
        <v>200</v>
      </c>
      <c r="D5572">
        <v>302587392238100</v>
      </c>
      <c r="E5572">
        <v>302587393596600</v>
      </c>
      <c r="F5572">
        <f>(tester_performance[[#This Row],[post-handle-timestamp]]-tester_performance[[#This Row],[pre-handle-timestamp]])/1000000</f>
        <v>1.3585</v>
      </c>
    </row>
    <row r="5573" spans="1:6" hidden="1" x14ac:dyDescent="0.3">
      <c r="A5573" t="s">
        <v>5</v>
      </c>
      <c r="B5573" t="s">
        <v>16</v>
      </c>
      <c r="C5573">
        <v>200</v>
      </c>
      <c r="D5573">
        <v>302587396426300</v>
      </c>
      <c r="E5573">
        <v>302587398046400</v>
      </c>
      <c r="F5573">
        <f>(tester_performance[[#This Row],[post-handle-timestamp]]-tester_performance[[#This Row],[pre-handle-timestamp]])/1000000</f>
        <v>1.6201000000000001</v>
      </c>
    </row>
    <row r="5574" spans="1:6" hidden="1" x14ac:dyDescent="0.3">
      <c r="A5574" t="s">
        <v>5</v>
      </c>
      <c r="B5574" t="s">
        <v>17</v>
      </c>
      <c r="C5574">
        <v>200</v>
      </c>
      <c r="D5574">
        <v>302587401453600</v>
      </c>
      <c r="E5574">
        <v>302587403165800</v>
      </c>
      <c r="F5574">
        <f>(tester_performance[[#This Row],[post-handle-timestamp]]-tester_performance[[#This Row],[pre-handle-timestamp]])/1000000</f>
        <v>1.7121999999999999</v>
      </c>
    </row>
    <row r="5575" spans="1:6" hidden="1" x14ac:dyDescent="0.3">
      <c r="A5575" t="s">
        <v>5</v>
      </c>
      <c r="B5575" t="s">
        <v>12</v>
      </c>
      <c r="C5575">
        <v>200</v>
      </c>
      <c r="D5575">
        <v>302587405980100</v>
      </c>
      <c r="E5575">
        <v>302587407031700</v>
      </c>
      <c r="F5575">
        <f>(tester_performance[[#This Row],[post-handle-timestamp]]-tester_performance[[#This Row],[pre-handle-timestamp]])/1000000</f>
        <v>1.0516000000000001</v>
      </c>
    </row>
    <row r="5576" spans="1:6" hidden="1" x14ac:dyDescent="0.3">
      <c r="A5576" t="s">
        <v>5</v>
      </c>
      <c r="B5576" t="s">
        <v>18</v>
      </c>
      <c r="C5576">
        <v>200</v>
      </c>
      <c r="D5576">
        <v>302587409270900</v>
      </c>
      <c r="E5576">
        <v>302587410440800</v>
      </c>
      <c r="F5576">
        <f>(tester_performance[[#This Row],[post-handle-timestamp]]-tester_performance[[#This Row],[pre-handle-timestamp]])/1000000</f>
        <v>1.1698999999999999</v>
      </c>
    </row>
    <row r="5577" spans="1:6" hidden="1" x14ac:dyDescent="0.3">
      <c r="A5577" t="s">
        <v>5</v>
      </c>
      <c r="B5577" t="s">
        <v>19</v>
      </c>
      <c r="C5577">
        <v>200</v>
      </c>
      <c r="D5577">
        <v>302587412503900</v>
      </c>
      <c r="E5577">
        <v>302587413568600</v>
      </c>
      <c r="F5577">
        <f>(tester_performance[[#This Row],[post-handle-timestamp]]-tester_performance[[#This Row],[pre-handle-timestamp]])/1000000</f>
        <v>1.0647</v>
      </c>
    </row>
    <row r="5578" spans="1:6" hidden="1" x14ac:dyDescent="0.3">
      <c r="A5578" t="s">
        <v>5</v>
      </c>
      <c r="B5578" t="s">
        <v>20</v>
      </c>
      <c r="C5578">
        <v>200</v>
      </c>
      <c r="D5578">
        <v>302587415934600</v>
      </c>
      <c r="E5578">
        <v>302587418078800</v>
      </c>
      <c r="F5578">
        <f>(tester_performance[[#This Row],[post-handle-timestamp]]-tester_performance[[#This Row],[pre-handle-timestamp]])/1000000</f>
        <v>2.1442000000000001</v>
      </c>
    </row>
    <row r="5579" spans="1:6" hidden="1" x14ac:dyDescent="0.3">
      <c r="A5579" t="s">
        <v>5</v>
      </c>
      <c r="B5579" t="s">
        <v>21</v>
      </c>
      <c r="C5579">
        <v>200</v>
      </c>
      <c r="D5579">
        <v>302587421174100</v>
      </c>
      <c r="E5579">
        <v>302587422974400</v>
      </c>
      <c r="F5579">
        <f>(tester_performance[[#This Row],[post-handle-timestamp]]-tester_performance[[#This Row],[pre-handle-timestamp]])/1000000</f>
        <v>1.8003</v>
      </c>
    </row>
    <row r="5580" spans="1:6" x14ac:dyDescent="0.3">
      <c r="A5580" t="s">
        <v>26</v>
      </c>
      <c r="B5580" t="s">
        <v>34</v>
      </c>
      <c r="C5580">
        <v>200</v>
      </c>
      <c r="D5580">
        <v>302587425631600</v>
      </c>
      <c r="E5580">
        <v>302587436971100</v>
      </c>
      <c r="F5580">
        <f>(tester_performance[[#This Row],[post-handle-timestamp]]-tester_performance[[#This Row],[pre-handle-timestamp]])/1000000</f>
        <v>11.339499999999999</v>
      </c>
    </row>
    <row r="5581" spans="1:6" hidden="1" x14ac:dyDescent="0.3">
      <c r="A5581" t="s">
        <v>5</v>
      </c>
      <c r="B5581" t="s">
        <v>8</v>
      </c>
      <c r="C5581">
        <v>200</v>
      </c>
      <c r="D5581">
        <v>302587694851100</v>
      </c>
      <c r="E5581">
        <v>302587696199700</v>
      </c>
      <c r="F5581">
        <f>(tester_performance[[#This Row],[post-handle-timestamp]]-tester_performance[[#This Row],[pre-handle-timestamp]])/1000000</f>
        <v>1.3486</v>
      </c>
    </row>
    <row r="5582" spans="1:6" hidden="1" x14ac:dyDescent="0.3">
      <c r="A5582" t="s">
        <v>5</v>
      </c>
      <c r="B5582" t="s">
        <v>10</v>
      </c>
      <c r="C5582">
        <v>200</v>
      </c>
      <c r="D5582">
        <v>302587698564400</v>
      </c>
      <c r="E5582">
        <v>302587700064500</v>
      </c>
      <c r="F5582">
        <f>(tester_performance[[#This Row],[post-handle-timestamp]]-tester_performance[[#This Row],[pre-handle-timestamp]])/1000000</f>
        <v>1.5001</v>
      </c>
    </row>
    <row r="5583" spans="1:6" hidden="1" x14ac:dyDescent="0.3">
      <c r="A5583" t="s">
        <v>5</v>
      </c>
      <c r="B5583" t="s">
        <v>11</v>
      </c>
      <c r="C5583">
        <v>200</v>
      </c>
      <c r="D5583">
        <v>302587702838300</v>
      </c>
      <c r="E5583">
        <v>302587704410100</v>
      </c>
      <c r="F5583">
        <f>(tester_performance[[#This Row],[post-handle-timestamp]]-tester_performance[[#This Row],[pre-handle-timestamp]])/1000000</f>
        <v>1.5718000000000001</v>
      </c>
    </row>
    <row r="5584" spans="1:6" hidden="1" x14ac:dyDescent="0.3">
      <c r="A5584" t="s">
        <v>5</v>
      </c>
      <c r="B5584" t="s">
        <v>13</v>
      </c>
      <c r="C5584">
        <v>200</v>
      </c>
      <c r="D5584">
        <v>302587706716200</v>
      </c>
      <c r="E5584">
        <v>302587707929500</v>
      </c>
      <c r="F5584">
        <f>(tester_performance[[#This Row],[post-handle-timestamp]]-tester_performance[[#This Row],[pre-handle-timestamp]])/1000000</f>
        <v>1.2133</v>
      </c>
    </row>
    <row r="5585" spans="1:6" hidden="1" x14ac:dyDescent="0.3">
      <c r="A5585" t="s">
        <v>5</v>
      </c>
      <c r="B5585" t="s">
        <v>14</v>
      </c>
      <c r="C5585">
        <v>200</v>
      </c>
      <c r="D5585">
        <v>302587710111200</v>
      </c>
      <c r="E5585">
        <v>302587711492400</v>
      </c>
      <c r="F5585">
        <f>(tester_performance[[#This Row],[post-handle-timestamp]]-tester_performance[[#This Row],[pre-handle-timestamp]])/1000000</f>
        <v>1.3812</v>
      </c>
    </row>
    <row r="5586" spans="1:6" hidden="1" x14ac:dyDescent="0.3">
      <c r="A5586" t="s">
        <v>5</v>
      </c>
      <c r="B5586" t="s">
        <v>15</v>
      </c>
      <c r="C5586">
        <v>200</v>
      </c>
      <c r="D5586">
        <v>302587713963500</v>
      </c>
      <c r="E5586">
        <v>302587715670300</v>
      </c>
      <c r="F5586">
        <f>(tester_performance[[#This Row],[post-handle-timestamp]]-tester_performance[[#This Row],[pre-handle-timestamp]])/1000000</f>
        <v>1.7068000000000001</v>
      </c>
    </row>
    <row r="5587" spans="1:6" hidden="1" x14ac:dyDescent="0.3">
      <c r="A5587" t="s">
        <v>5</v>
      </c>
      <c r="B5587" t="s">
        <v>9</v>
      </c>
      <c r="C5587">
        <v>200</v>
      </c>
      <c r="D5587">
        <v>302587718512600</v>
      </c>
      <c r="E5587">
        <v>302587720059700</v>
      </c>
      <c r="F5587">
        <f>(tester_performance[[#This Row],[post-handle-timestamp]]-tester_performance[[#This Row],[pre-handle-timestamp]])/1000000</f>
        <v>1.5470999999999999</v>
      </c>
    </row>
    <row r="5588" spans="1:6" hidden="1" x14ac:dyDescent="0.3">
      <c r="A5588" t="s">
        <v>5</v>
      </c>
      <c r="B5588" t="s">
        <v>16</v>
      </c>
      <c r="C5588">
        <v>200</v>
      </c>
      <c r="D5588">
        <v>302587723110700</v>
      </c>
      <c r="E5588">
        <v>302587724512200</v>
      </c>
      <c r="F5588">
        <f>(tester_performance[[#This Row],[post-handle-timestamp]]-tester_performance[[#This Row],[pre-handle-timestamp]])/1000000</f>
        <v>1.4015</v>
      </c>
    </row>
    <row r="5589" spans="1:6" hidden="1" x14ac:dyDescent="0.3">
      <c r="A5589" t="s">
        <v>5</v>
      </c>
      <c r="B5589" t="s">
        <v>17</v>
      </c>
      <c r="C5589">
        <v>200</v>
      </c>
      <c r="D5589">
        <v>302587727211700</v>
      </c>
      <c r="E5589">
        <v>302587728487600</v>
      </c>
      <c r="F5589">
        <f>(tester_performance[[#This Row],[post-handle-timestamp]]-tester_performance[[#This Row],[pre-handle-timestamp]])/1000000</f>
        <v>1.2759</v>
      </c>
    </row>
    <row r="5590" spans="1:6" hidden="1" x14ac:dyDescent="0.3">
      <c r="A5590" t="s">
        <v>5</v>
      </c>
      <c r="B5590" t="s">
        <v>12</v>
      </c>
      <c r="C5590">
        <v>200</v>
      </c>
      <c r="D5590">
        <v>302587731104600</v>
      </c>
      <c r="E5590">
        <v>302587732161400</v>
      </c>
      <c r="F5590">
        <f>(tester_performance[[#This Row],[post-handle-timestamp]]-tester_performance[[#This Row],[pre-handle-timestamp]])/1000000</f>
        <v>1.0568</v>
      </c>
    </row>
    <row r="5591" spans="1:6" hidden="1" x14ac:dyDescent="0.3">
      <c r="A5591" t="s">
        <v>5</v>
      </c>
      <c r="B5591" t="s">
        <v>18</v>
      </c>
      <c r="C5591">
        <v>200</v>
      </c>
      <c r="D5591">
        <v>302587734400600</v>
      </c>
      <c r="E5591">
        <v>302587735442100</v>
      </c>
      <c r="F5591">
        <f>(tester_performance[[#This Row],[post-handle-timestamp]]-tester_performance[[#This Row],[pre-handle-timestamp]])/1000000</f>
        <v>1.0415000000000001</v>
      </c>
    </row>
    <row r="5592" spans="1:6" hidden="1" x14ac:dyDescent="0.3">
      <c r="A5592" t="s">
        <v>5</v>
      </c>
      <c r="B5592" t="s">
        <v>19</v>
      </c>
      <c r="C5592">
        <v>200</v>
      </c>
      <c r="D5592">
        <v>302587737717500</v>
      </c>
      <c r="E5592">
        <v>302587739249400</v>
      </c>
      <c r="F5592">
        <f>(tester_performance[[#This Row],[post-handle-timestamp]]-tester_performance[[#This Row],[pre-handle-timestamp]])/1000000</f>
        <v>1.5319</v>
      </c>
    </row>
    <row r="5593" spans="1:6" hidden="1" x14ac:dyDescent="0.3">
      <c r="A5593" t="s">
        <v>5</v>
      </c>
      <c r="B5593" t="s">
        <v>20</v>
      </c>
      <c r="C5593">
        <v>200</v>
      </c>
      <c r="D5593">
        <v>302587741805900</v>
      </c>
      <c r="E5593">
        <v>302587743615900</v>
      </c>
      <c r="F5593">
        <f>(tester_performance[[#This Row],[post-handle-timestamp]]-tester_performance[[#This Row],[pre-handle-timestamp]])/1000000</f>
        <v>1.81</v>
      </c>
    </row>
    <row r="5594" spans="1:6" hidden="1" x14ac:dyDescent="0.3">
      <c r="A5594" t="s">
        <v>5</v>
      </c>
      <c r="B5594" t="s">
        <v>21</v>
      </c>
      <c r="C5594">
        <v>200</v>
      </c>
      <c r="D5594">
        <v>302587746680400</v>
      </c>
      <c r="E5594">
        <v>302587748529400</v>
      </c>
      <c r="F5594">
        <f>(tester_performance[[#This Row],[post-handle-timestamp]]-tester_performance[[#This Row],[pre-handle-timestamp]])/1000000</f>
        <v>1.849</v>
      </c>
    </row>
    <row r="5595" spans="1:6" x14ac:dyDescent="0.3">
      <c r="A5595" t="s">
        <v>26</v>
      </c>
      <c r="B5595" t="s">
        <v>34</v>
      </c>
      <c r="C5595">
        <v>200</v>
      </c>
      <c r="D5595">
        <v>302587751118700</v>
      </c>
      <c r="E5595">
        <v>302587762754200</v>
      </c>
      <c r="F5595">
        <f>(tester_performance[[#This Row],[post-handle-timestamp]]-tester_performance[[#This Row],[pre-handle-timestamp]])/1000000</f>
        <v>11.6355</v>
      </c>
    </row>
    <row r="5596" spans="1:6" hidden="1" x14ac:dyDescent="0.3">
      <c r="A5596" t="s">
        <v>5</v>
      </c>
      <c r="B5596" t="s">
        <v>8</v>
      </c>
      <c r="C5596">
        <v>200</v>
      </c>
      <c r="D5596">
        <v>302588069068300</v>
      </c>
      <c r="E5596">
        <v>302588070728000</v>
      </c>
      <c r="F5596">
        <f>(tester_performance[[#This Row],[post-handle-timestamp]]-tester_performance[[#This Row],[pre-handle-timestamp]])/1000000</f>
        <v>1.6597</v>
      </c>
    </row>
    <row r="5597" spans="1:6" hidden="1" x14ac:dyDescent="0.3">
      <c r="A5597" t="s">
        <v>5</v>
      </c>
      <c r="B5597" t="s">
        <v>10</v>
      </c>
      <c r="C5597">
        <v>200</v>
      </c>
      <c r="D5597">
        <v>302588073118200</v>
      </c>
      <c r="E5597">
        <v>302588074598000</v>
      </c>
      <c r="F5597">
        <f>(tester_performance[[#This Row],[post-handle-timestamp]]-tester_performance[[#This Row],[pre-handle-timestamp]])/1000000</f>
        <v>1.4798</v>
      </c>
    </row>
    <row r="5598" spans="1:6" hidden="1" x14ac:dyDescent="0.3">
      <c r="A5598" t="s">
        <v>5</v>
      </c>
      <c r="B5598" t="s">
        <v>11</v>
      </c>
      <c r="C5598">
        <v>200</v>
      </c>
      <c r="D5598">
        <v>302588077113300</v>
      </c>
      <c r="E5598">
        <v>302588078117600</v>
      </c>
      <c r="F5598">
        <f>(tester_performance[[#This Row],[post-handle-timestamp]]-tester_performance[[#This Row],[pre-handle-timestamp]])/1000000</f>
        <v>1.0043</v>
      </c>
    </row>
    <row r="5599" spans="1:6" hidden="1" x14ac:dyDescent="0.3">
      <c r="A5599" t="s">
        <v>5</v>
      </c>
      <c r="B5599" t="s">
        <v>13</v>
      </c>
      <c r="C5599">
        <v>200</v>
      </c>
      <c r="D5599">
        <v>302588082220000</v>
      </c>
      <c r="E5599">
        <v>302588083435100</v>
      </c>
      <c r="F5599">
        <f>(tester_performance[[#This Row],[post-handle-timestamp]]-tester_performance[[#This Row],[pre-handle-timestamp]])/1000000</f>
        <v>1.2151000000000001</v>
      </c>
    </row>
    <row r="5600" spans="1:6" hidden="1" x14ac:dyDescent="0.3">
      <c r="A5600" t="s">
        <v>5</v>
      </c>
      <c r="B5600" t="s">
        <v>14</v>
      </c>
      <c r="C5600">
        <v>200</v>
      </c>
      <c r="D5600">
        <v>302588085435000</v>
      </c>
      <c r="E5600">
        <v>302588086533200</v>
      </c>
      <c r="F5600">
        <f>(tester_performance[[#This Row],[post-handle-timestamp]]-tester_performance[[#This Row],[pre-handle-timestamp]])/1000000</f>
        <v>1.0982000000000001</v>
      </c>
    </row>
    <row r="5601" spans="1:6" hidden="1" x14ac:dyDescent="0.3">
      <c r="A5601" t="s">
        <v>5</v>
      </c>
      <c r="B5601" t="s">
        <v>15</v>
      </c>
      <c r="C5601">
        <v>200</v>
      </c>
      <c r="D5601">
        <v>302588088422700</v>
      </c>
      <c r="E5601">
        <v>302588089428000</v>
      </c>
      <c r="F5601">
        <f>(tester_performance[[#This Row],[post-handle-timestamp]]-tester_performance[[#This Row],[pre-handle-timestamp]])/1000000</f>
        <v>1.0053000000000001</v>
      </c>
    </row>
    <row r="5602" spans="1:6" hidden="1" x14ac:dyDescent="0.3">
      <c r="A5602" t="s">
        <v>5</v>
      </c>
      <c r="B5602" t="s">
        <v>9</v>
      </c>
      <c r="C5602">
        <v>200</v>
      </c>
      <c r="D5602">
        <v>302588092610600</v>
      </c>
      <c r="E5602">
        <v>302588094125500</v>
      </c>
      <c r="F5602">
        <f>(tester_performance[[#This Row],[post-handle-timestamp]]-tester_performance[[#This Row],[pre-handle-timestamp]])/1000000</f>
        <v>1.5148999999999999</v>
      </c>
    </row>
    <row r="5603" spans="1:6" hidden="1" x14ac:dyDescent="0.3">
      <c r="A5603" t="s">
        <v>5</v>
      </c>
      <c r="B5603" t="s">
        <v>16</v>
      </c>
      <c r="C5603">
        <v>200</v>
      </c>
      <c r="D5603">
        <v>302588097164000</v>
      </c>
      <c r="E5603">
        <v>302588098315400</v>
      </c>
      <c r="F5603">
        <f>(tester_performance[[#This Row],[post-handle-timestamp]]-tester_performance[[#This Row],[pre-handle-timestamp]])/1000000</f>
        <v>1.1514</v>
      </c>
    </row>
    <row r="5604" spans="1:6" hidden="1" x14ac:dyDescent="0.3">
      <c r="A5604" t="s">
        <v>5</v>
      </c>
      <c r="B5604" t="s">
        <v>17</v>
      </c>
      <c r="C5604">
        <v>200</v>
      </c>
      <c r="D5604">
        <v>302588100678600</v>
      </c>
      <c r="E5604">
        <v>302588101795700</v>
      </c>
      <c r="F5604">
        <f>(tester_performance[[#This Row],[post-handle-timestamp]]-tester_performance[[#This Row],[pre-handle-timestamp]])/1000000</f>
        <v>1.1171</v>
      </c>
    </row>
    <row r="5605" spans="1:6" hidden="1" x14ac:dyDescent="0.3">
      <c r="A5605" t="s">
        <v>5</v>
      </c>
      <c r="B5605" t="s">
        <v>12</v>
      </c>
      <c r="C5605">
        <v>200</v>
      </c>
      <c r="D5605">
        <v>302588104066600</v>
      </c>
      <c r="E5605">
        <v>302588105059300</v>
      </c>
      <c r="F5605">
        <f>(tester_performance[[#This Row],[post-handle-timestamp]]-tester_performance[[#This Row],[pre-handle-timestamp]])/1000000</f>
        <v>0.99270000000000003</v>
      </c>
    </row>
    <row r="5606" spans="1:6" hidden="1" x14ac:dyDescent="0.3">
      <c r="A5606" t="s">
        <v>5</v>
      </c>
      <c r="B5606" t="s">
        <v>18</v>
      </c>
      <c r="C5606">
        <v>200</v>
      </c>
      <c r="D5606">
        <v>302588107267100</v>
      </c>
      <c r="E5606">
        <v>302588108319900</v>
      </c>
      <c r="F5606">
        <f>(tester_performance[[#This Row],[post-handle-timestamp]]-tester_performance[[#This Row],[pre-handle-timestamp]])/1000000</f>
        <v>1.0528</v>
      </c>
    </row>
    <row r="5607" spans="1:6" hidden="1" x14ac:dyDescent="0.3">
      <c r="A5607" t="s">
        <v>5</v>
      </c>
      <c r="B5607" t="s">
        <v>19</v>
      </c>
      <c r="C5607">
        <v>200</v>
      </c>
      <c r="D5607">
        <v>302588110195700</v>
      </c>
      <c r="E5607">
        <v>302588111183700</v>
      </c>
      <c r="F5607">
        <f>(tester_performance[[#This Row],[post-handle-timestamp]]-tester_performance[[#This Row],[pre-handle-timestamp]])/1000000</f>
        <v>0.98799999999999999</v>
      </c>
    </row>
    <row r="5608" spans="1:6" hidden="1" x14ac:dyDescent="0.3">
      <c r="A5608" t="s">
        <v>5</v>
      </c>
      <c r="B5608" t="s">
        <v>20</v>
      </c>
      <c r="C5608">
        <v>200</v>
      </c>
      <c r="D5608">
        <v>302588113004700</v>
      </c>
      <c r="E5608">
        <v>302588114637000</v>
      </c>
      <c r="F5608">
        <f>(tester_performance[[#This Row],[post-handle-timestamp]]-tester_performance[[#This Row],[pre-handle-timestamp]])/1000000</f>
        <v>1.6323000000000001</v>
      </c>
    </row>
    <row r="5609" spans="1:6" hidden="1" x14ac:dyDescent="0.3">
      <c r="A5609" t="s">
        <v>5</v>
      </c>
      <c r="B5609" t="s">
        <v>21</v>
      </c>
      <c r="C5609">
        <v>200</v>
      </c>
      <c r="D5609">
        <v>302588117391800</v>
      </c>
      <c r="E5609">
        <v>302588119367700</v>
      </c>
      <c r="F5609">
        <f>(tester_performance[[#This Row],[post-handle-timestamp]]-tester_performance[[#This Row],[pre-handle-timestamp]])/1000000</f>
        <v>1.9759</v>
      </c>
    </row>
    <row r="5610" spans="1:6" hidden="1" x14ac:dyDescent="0.3">
      <c r="A5610" t="s">
        <v>5</v>
      </c>
      <c r="B5610" t="s">
        <v>22</v>
      </c>
      <c r="C5610">
        <v>200</v>
      </c>
      <c r="D5610">
        <v>302588121847800</v>
      </c>
      <c r="E5610">
        <v>302588122893600</v>
      </c>
      <c r="F5610">
        <f>(tester_performance[[#This Row],[post-handle-timestamp]]-tester_performance[[#This Row],[pre-handle-timestamp]])/1000000</f>
        <v>1.0458000000000001</v>
      </c>
    </row>
    <row r="5611" spans="1:6" x14ac:dyDescent="0.3">
      <c r="A5611" t="s">
        <v>26</v>
      </c>
      <c r="B5611" t="s">
        <v>34</v>
      </c>
      <c r="C5611">
        <v>200</v>
      </c>
      <c r="D5611">
        <v>302588124622300</v>
      </c>
      <c r="E5611">
        <v>302588133208400</v>
      </c>
      <c r="F5611">
        <f>(tester_performance[[#This Row],[post-handle-timestamp]]-tester_performance[[#This Row],[pre-handle-timestamp]])/1000000</f>
        <v>8.5861000000000001</v>
      </c>
    </row>
    <row r="5612" spans="1:6" hidden="1" x14ac:dyDescent="0.3">
      <c r="A5612" t="s">
        <v>5</v>
      </c>
      <c r="B5612" t="s">
        <v>8</v>
      </c>
      <c r="C5612">
        <v>200</v>
      </c>
      <c r="D5612">
        <v>302588326143200</v>
      </c>
      <c r="E5612">
        <v>302588327247200</v>
      </c>
      <c r="F5612">
        <f>(tester_performance[[#This Row],[post-handle-timestamp]]-tester_performance[[#This Row],[pre-handle-timestamp]])/1000000</f>
        <v>1.1040000000000001</v>
      </c>
    </row>
    <row r="5613" spans="1:6" hidden="1" x14ac:dyDescent="0.3">
      <c r="A5613" t="s">
        <v>5</v>
      </c>
      <c r="B5613" t="s">
        <v>10</v>
      </c>
      <c r="C5613">
        <v>200</v>
      </c>
      <c r="D5613">
        <v>302588329420100</v>
      </c>
      <c r="E5613">
        <v>302588330609500</v>
      </c>
      <c r="F5613">
        <f>(tester_performance[[#This Row],[post-handle-timestamp]]-tester_performance[[#This Row],[pre-handle-timestamp]])/1000000</f>
        <v>1.1894</v>
      </c>
    </row>
    <row r="5614" spans="1:6" hidden="1" x14ac:dyDescent="0.3">
      <c r="A5614" t="s">
        <v>5</v>
      </c>
      <c r="B5614" t="s">
        <v>11</v>
      </c>
      <c r="C5614">
        <v>200</v>
      </c>
      <c r="D5614">
        <v>302588333099600</v>
      </c>
      <c r="E5614">
        <v>302588334185500</v>
      </c>
      <c r="F5614">
        <f>(tester_performance[[#This Row],[post-handle-timestamp]]-tester_performance[[#This Row],[pre-handle-timestamp]])/1000000</f>
        <v>1.0859000000000001</v>
      </c>
    </row>
    <row r="5615" spans="1:6" hidden="1" x14ac:dyDescent="0.3">
      <c r="A5615" t="s">
        <v>5</v>
      </c>
      <c r="B5615" t="s">
        <v>13</v>
      </c>
      <c r="C5615">
        <v>200</v>
      </c>
      <c r="D5615">
        <v>302588336701400</v>
      </c>
      <c r="E5615">
        <v>302588337881000</v>
      </c>
      <c r="F5615">
        <f>(tester_performance[[#This Row],[post-handle-timestamp]]-tester_performance[[#This Row],[pre-handle-timestamp]])/1000000</f>
        <v>1.1796</v>
      </c>
    </row>
    <row r="5616" spans="1:6" hidden="1" x14ac:dyDescent="0.3">
      <c r="A5616" t="s">
        <v>5</v>
      </c>
      <c r="B5616" t="s">
        <v>14</v>
      </c>
      <c r="C5616">
        <v>200</v>
      </c>
      <c r="D5616">
        <v>302588339988800</v>
      </c>
      <c r="E5616">
        <v>302588341086000</v>
      </c>
      <c r="F5616">
        <f>(tester_performance[[#This Row],[post-handle-timestamp]]-tester_performance[[#This Row],[pre-handle-timestamp]])/1000000</f>
        <v>1.0972</v>
      </c>
    </row>
    <row r="5617" spans="1:6" hidden="1" x14ac:dyDescent="0.3">
      <c r="A5617" t="s">
        <v>5</v>
      </c>
      <c r="B5617" t="s">
        <v>15</v>
      </c>
      <c r="C5617">
        <v>200</v>
      </c>
      <c r="D5617">
        <v>302588343215500</v>
      </c>
      <c r="E5617">
        <v>302588344631000</v>
      </c>
      <c r="F5617">
        <f>(tester_performance[[#This Row],[post-handle-timestamp]]-tester_performance[[#This Row],[pre-handle-timestamp]])/1000000</f>
        <v>1.4155</v>
      </c>
    </row>
    <row r="5618" spans="1:6" hidden="1" x14ac:dyDescent="0.3">
      <c r="A5618" t="s">
        <v>5</v>
      </c>
      <c r="B5618" t="s">
        <v>9</v>
      </c>
      <c r="C5618">
        <v>200</v>
      </c>
      <c r="D5618">
        <v>302588347661300</v>
      </c>
      <c r="E5618">
        <v>302588348866700</v>
      </c>
      <c r="F5618">
        <f>(tester_performance[[#This Row],[post-handle-timestamp]]-tester_performance[[#This Row],[pre-handle-timestamp]])/1000000</f>
        <v>1.2054</v>
      </c>
    </row>
    <row r="5619" spans="1:6" hidden="1" x14ac:dyDescent="0.3">
      <c r="A5619" t="s">
        <v>5</v>
      </c>
      <c r="B5619" t="s">
        <v>16</v>
      </c>
      <c r="C5619">
        <v>200</v>
      </c>
      <c r="D5619">
        <v>302588351479200</v>
      </c>
      <c r="E5619">
        <v>302588352750700</v>
      </c>
      <c r="F5619">
        <f>(tester_performance[[#This Row],[post-handle-timestamp]]-tester_performance[[#This Row],[pre-handle-timestamp]])/1000000</f>
        <v>1.2715000000000001</v>
      </c>
    </row>
    <row r="5620" spans="1:6" hidden="1" x14ac:dyDescent="0.3">
      <c r="A5620" t="s">
        <v>5</v>
      </c>
      <c r="B5620" t="s">
        <v>17</v>
      </c>
      <c r="C5620">
        <v>200</v>
      </c>
      <c r="D5620">
        <v>302588355368100</v>
      </c>
      <c r="E5620">
        <v>302588356562100</v>
      </c>
      <c r="F5620">
        <f>(tester_performance[[#This Row],[post-handle-timestamp]]-tester_performance[[#This Row],[pre-handle-timestamp]])/1000000</f>
        <v>1.194</v>
      </c>
    </row>
    <row r="5621" spans="1:6" hidden="1" x14ac:dyDescent="0.3">
      <c r="A5621" t="s">
        <v>5</v>
      </c>
      <c r="B5621" t="s">
        <v>12</v>
      </c>
      <c r="C5621">
        <v>200</v>
      </c>
      <c r="D5621">
        <v>302588359058100</v>
      </c>
      <c r="E5621">
        <v>302588360308100</v>
      </c>
      <c r="F5621">
        <f>(tester_performance[[#This Row],[post-handle-timestamp]]-tester_performance[[#This Row],[pre-handle-timestamp]])/1000000</f>
        <v>1.25</v>
      </c>
    </row>
    <row r="5622" spans="1:6" hidden="1" x14ac:dyDescent="0.3">
      <c r="A5622" t="s">
        <v>5</v>
      </c>
      <c r="B5622" t="s">
        <v>18</v>
      </c>
      <c r="C5622">
        <v>200</v>
      </c>
      <c r="D5622">
        <v>302588362444500</v>
      </c>
      <c r="E5622">
        <v>302588363632000</v>
      </c>
      <c r="F5622">
        <f>(tester_performance[[#This Row],[post-handle-timestamp]]-tester_performance[[#This Row],[pre-handle-timestamp]])/1000000</f>
        <v>1.1875</v>
      </c>
    </row>
    <row r="5623" spans="1:6" hidden="1" x14ac:dyDescent="0.3">
      <c r="A5623" t="s">
        <v>5</v>
      </c>
      <c r="B5623" t="s">
        <v>19</v>
      </c>
      <c r="C5623">
        <v>200</v>
      </c>
      <c r="D5623">
        <v>302588365830500</v>
      </c>
      <c r="E5623">
        <v>302588366904800</v>
      </c>
      <c r="F5623">
        <f>(tester_performance[[#This Row],[post-handle-timestamp]]-tester_performance[[#This Row],[pre-handle-timestamp]])/1000000</f>
        <v>1.0743</v>
      </c>
    </row>
    <row r="5624" spans="1:6" hidden="1" x14ac:dyDescent="0.3">
      <c r="A5624" t="s">
        <v>5</v>
      </c>
      <c r="B5624" t="s">
        <v>20</v>
      </c>
      <c r="C5624">
        <v>200</v>
      </c>
      <c r="D5624">
        <v>302588369633700</v>
      </c>
      <c r="E5624">
        <v>302588371497500</v>
      </c>
      <c r="F5624">
        <f>(tester_performance[[#This Row],[post-handle-timestamp]]-tester_performance[[#This Row],[pre-handle-timestamp]])/1000000</f>
        <v>1.8637999999999999</v>
      </c>
    </row>
    <row r="5625" spans="1:6" hidden="1" x14ac:dyDescent="0.3">
      <c r="A5625" t="s">
        <v>5</v>
      </c>
      <c r="B5625" t="s">
        <v>21</v>
      </c>
      <c r="C5625">
        <v>200</v>
      </c>
      <c r="D5625">
        <v>302588374909000</v>
      </c>
      <c r="E5625">
        <v>302588376644700</v>
      </c>
      <c r="F5625">
        <f>(tester_performance[[#This Row],[post-handle-timestamp]]-tester_performance[[#This Row],[pre-handle-timestamp]])/1000000</f>
        <v>1.7357</v>
      </c>
    </row>
    <row r="5626" spans="1:6" x14ac:dyDescent="0.3">
      <c r="A5626" t="s">
        <v>26</v>
      </c>
      <c r="B5626" t="s">
        <v>34</v>
      </c>
      <c r="C5626">
        <v>200</v>
      </c>
      <c r="D5626">
        <v>302588379809400</v>
      </c>
      <c r="E5626">
        <v>302588390054100</v>
      </c>
      <c r="F5626">
        <f>(tester_performance[[#This Row],[post-handle-timestamp]]-tester_performance[[#This Row],[pre-handle-timestamp]])/1000000</f>
        <v>10.2447</v>
      </c>
    </row>
    <row r="5627" spans="1:6" hidden="1" x14ac:dyDescent="0.3">
      <c r="A5627" t="s">
        <v>5</v>
      </c>
      <c r="B5627" t="s">
        <v>8</v>
      </c>
      <c r="C5627">
        <v>200</v>
      </c>
      <c r="D5627">
        <v>302588563749700</v>
      </c>
      <c r="E5627">
        <v>302588564952900</v>
      </c>
      <c r="F5627">
        <f>(tester_performance[[#This Row],[post-handle-timestamp]]-tester_performance[[#This Row],[pre-handle-timestamp]])/1000000</f>
        <v>1.2032</v>
      </c>
    </row>
    <row r="5628" spans="1:6" hidden="1" x14ac:dyDescent="0.3">
      <c r="A5628" t="s">
        <v>5</v>
      </c>
      <c r="B5628" t="s">
        <v>10</v>
      </c>
      <c r="C5628">
        <v>200</v>
      </c>
      <c r="D5628">
        <v>302588567374800</v>
      </c>
      <c r="E5628">
        <v>302588568604100</v>
      </c>
      <c r="F5628">
        <f>(tester_performance[[#This Row],[post-handle-timestamp]]-tester_performance[[#This Row],[pre-handle-timestamp]])/1000000</f>
        <v>1.2293000000000001</v>
      </c>
    </row>
    <row r="5629" spans="1:6" hidden="1" x14ac:dyDescent="0.3">
      <c r="A5629" t="s">
        <v>5</v>
      </c>
      <c r="B5629" t="s">
        <v>11</v>
      </c>
      <c r="C5629">
        <v>200</v>
      </c>
      <c r="D5629">
        <v>302588571199800</v>
      </c>
      <c r="E5629">
        <v>302588572358500</v>
      </c>
      <c r="F5629">
        <f>(tester_performance[[#This Row],[post-handle-timestamp]]-tester_performance[[#This Row],[pre-handle-timestamp]])/1000000</f>
        <v>1.1587000000000001</v>
      </c>
    </row>
    <row r="5630" spans="1:6" hidden="1" x14ac:dyDescent="0.3">
      <c r="A5630" t="s">
        <v>5</v>
      </c>
      <c r="B5630" t="s">
        <v>13</v>
      </c>
      <c r="C5630">
        <v>200</v>
      </c>
      <c r="D5630">
        <v>302588575072600</v>
      </c>
      <c r="E5630">
        <v>302588576849500</v>
      </c>
      <c r="F5630">
        <f>(tester_performance[[#This Row],[post-handle-timestamp]]-tester_performance[[#This Row],[pre-handle-timestamp]])/1000000</f>
        <v>1.7768999999999999</v>
      </c>
    </row>
    <row r="5631" spans="1:6" hidden="1" x14ac:dyDescent="0.3">
      <c r="A5631" t="s">
        <v>5</v>
      </c>
      <c r="B5631" t="s">
        <v>14</v>
      </c>
      <c r="C5631">
        <v>200</v>
      </c>
      <c r="D5631">
        <v>302588579855700</v>
      </c>
      <c r="E5631">
        <v>302588581158100</v>
      </c>
      <c r="F5631">
        <f>(tester_performance[[#This Row],[post-handle-timestamp]]-tester_performance[[#This Row],[pre-handle-timestamp]])/1000000</f>
        <v>1.3024</v>
      </c>
    </row>
    <row r="5632" spans="1:6" hidden="1" x14ac:dyDescent="0.3">
      <c r="A5632" t="s">
        <v>5</v>
      </c>
      <c r="B5632" t="s">
        <v>15</v>
      </c>
      <c r="C5632">
        <v>200</v>
      </c>
      <c r="D5632">
        <v>302588583572300</v>
      </c>
      <c r="E5632">
        <v>302588584779700</v>
      </c>
      <c r="F5632">
        <f>(tester_performance[[#This Row],[post-handle-timestamp]]-tester_performance[[#This Row],[pre-handle-timestamp]])/1000000</f>
        <v>1.2074</v>
      </c>
    </row>
    <row r="5633" spans="1:6" hidden="1" x14ac:dyDescent="0.3">
      <c r="A5633" t="s">
        <v>5</v>
      </c>
      <c r="B5633" t="s">
        <v>9</v>
      </c>
      <c r="C5633">
        <v>200</v>
      </c>
      <c r="D5633">
        <v>302588587228300</v>
      </c>
      <c r="E5633">
        <v>302588588523800</v>
      </c>
      <c r="F5633">
        <f>(tester_performance[[#This Row],[post-handle-timestamp]]-tester_performance[[#This Row],[pre-handle-timestamp]])/1000000</f>
        <v>1.2955000000000001</v>
      </c>
    </row>
    <row r="5634" spans="1:6" hidden="1" x14ac:dyDescent="0.3">
      <c r="A5634" t="s">
        <v>5</v>
      </c>
      <c r="B5634" t="s">
        <v>16</v>
      </c>
      <c r="C5634">
        <v>200</v>
      </c>
      <c r="D5634">
        <v>302588591305600</v>
      </c>
      <c r="E5634">
        <v>302588592693500</v>
      </c>
      <c r="F5634">
        <f>(tester_performance[[#This Row],[post-handle-timestamp]]-tester_performance[[#This Row],[pre-handle-timestamp]])/1000000</f>
        <v>1.3878999999999999</v>
      </c>
    </row>
    <row r="5635" spans="1:6" hidden="1" x14ac:dyDescent="0.3">
      <c r="A5635" t="s">
        <v>5</v>
      </c>
      <c r="B5635" t="s">
        <v>17</v>
      </c>
      <c r="C5635">
        <v>200</v>
      </c>
      <c r="D5635">
        <v>302588596311100</v>
      </c>
      <c r="E5635">
        <v>302588598229700</v>
      </c>
      <c r="F5635">
        <f>(tester_performance[[#This Row],[post-handle-timestamp]]-tester_performance[[#This Row],[pre-handle-timestamp]])/1000000</f>
        <v>1.9186000000000001</v>
      </c>
    </row>
    <row r="5636" spans="1:6" hidden="1" x14ac:dyDescent="0.3">
      <c r="A5636" t="s">
        <v>5</v>
      </c>
      <c r="B5636" t="s">
        <v>12</v>
      </c>
      <c r="C5636">
        <v>200</v>
      </c>
      <c r="D5636">
        <v>302588601752300</v>
      </c>
      <c r="E5636">
        <v>302588603556000</v>
      </c>
      <c r="F5636">
        <f>(tester_performance[[#This Row],[post-handle-timestamp]]-tester_performance[[#This Row],[pre-handle-timestamp]])/1000000</f>
        <v>1.8037000000000001</v>
      </c>
    </row>
    <row r="5637" spans="1:6" hidden="1" x14ac:dyDescent="0.3">
      <c r="A5637" t="s">
        <v>5</v>
      </c>
      <c r="B5637" t="s">
        <v>18</v>
      </c>
      <c r="C5637">
        <v>200</v>
      </c>
      <c r="D5637">
        <v>302588606609900</v>
      </c>
      <c r="E5637">
        <v>302588607962300</v>
      </c>
      <c r="F5637">
        <f>(tester_performance[[#This Row],[post-handle-timestamp]]-tester_performance[[#This Row],[pre-handle-timestamp]])/1000000</f>
        <v>1.3524</v>
      </c>
    </row>
    <row r="5638" spans="1:6" hidden="1" x14ac:dyDescent="0.3">
      <c r="A5638" t="s">
        <v>5</v>
      </c>
      <c r="B5638" t="s">
        <v>19</v>
      </c>
      <c r="C5638">
        <v>200</v>
      </c>
      <c r="D5638">
        <v>302588610276500</v>
      </c>
      <c r="E5638">
        <v>302588611908600</v>
      </c>
      <c r="F5638">
        <f>(tester_performance[[#This Row],[post-handle-timestamp]]-tester_performance[[#This Row],[pre-handle-timestamp]])/1000000</f>
        <v>1.6321000000000001</v>
      </c>
    </row>
    <row r="5639" spans="1:6" hidden="1" x14ac:dyDescent="0.3">
      <c r="A5639" t="s">
        <v>5</v>
      </c>
      <c r="B5639" t="s">
        <v>20</v>
      </c>
      <c r="C5639">
        <v>200</v>
      </c>
      <c r="D5639">
        <v>302588614843400</v>
      </c>
      <c r="E5639">
        <v>302588616995200</v>
      </c>
      <c r="F5639">
        <f>(tester_performance[[#This Row],[post-handle-timestamp]]-tester_performance[[#This Row],[pre-handle-timestamp]])/1000000</f>
        <v>2.1518000000000002</v>
      </c>
    </row>
    <row r="5640" spans="1:6" hidden="1" x14ac:dyDescent="0.3">
      <c r="A5640" t="s">
        <v>5</v>
      </c>
      <c r="B5640" t="s">
        <v>21</v>
      </c>
      <c r="C5640">
        <v>200</v>
      </c>
      <c r="D5640">
        <v>302588620852900</v>
      </c>
      <c r="E5640">
        <v>302588622857600</v>
      </c>
      <c r="F5640">
        <f>(tester_performance[[#This Row],[post-handle-timestamp]]-tester_performance[[#This Row],[pre-handle-timestamp]])/1000000</f>
        <v>2.0047000000000001</v>
      </c>
    </row>
    <row r="5641" spans="1:6" x14ac:dyDescent="0.3">
      <c r="A5641" t="s">
        <v>26</v>
      </c>
      <c r="B5641" t="s">
        <v>34</v>
      </c>
      <c r="C5641">
        <v>200</v>
      </c>
      <c r="D5641">
        <v>302588625678400</v>
      </c>
      <c r="E5641">
        <v>302588637313100</v>
      </c>
      <c r="F5641">
        <f>(tester_performance[[#This Row],[post-handle-timestamp]]-tester_performance[[#This Row],[pre-handle-timestamp]])/1000000</f>
        <v>11.6347</v>
      </c>
    </row>
    <row r="5642" spans="1:6" hidden="1" x14ac:dyDescent="0.3">
      <c r="A5642" t="s">
        <v>5</v>
      </c>
      <c r="B5642" t="s">
        <v>8</v>
      </c>
      <c r="C5642">
        <v>200</v>
      </c>
      <c r="D5642">
        <v>302588855077900</v>
      </c>
      <c r="E5642">
        <v>302588856683200</v>
      </c>
      <c r="F5642">
        <f>(tester_performance[[#This Row],[post-handle-timestamp]]-tester_performance[[#This Row],[pre-handle-timestamp]])/1000000</f>
        <v>1.6052999999999999</v>
      </c>
    </row>
    <row r="5643" spans="1:6" hidden="1" x14ac:dyDescent="0.3">
      <c r="A5643" t="s">
        <v>5</v>
      </c>
      <c r="B5643" t="s">
        <v>10</v>
      </c>
      <c r="C5643">
        <v>200</v>
      </c>
      <c r="D5643">
        <v>302588859702300</v>
      </c>
      <c r="E5643">
        <v>302588861449900</v>
      </c>
      <c r="F5643">
        <f>(tester_performance[[#This Row],[post-handle-timestamp]]-tester_performance[[#This Row],[pre-handle-timestamp]])/1000000</f>
        <v>1.7476</v>
      </c>
    </row>
    <row r="5644" spans="1:6" hidden="1" x14ac:dyDescent="0.3">
      <c r="A5644" t="s">
        <v>5</v>
      </c>
      <c r="B5644" t="s">
        <v>11</v>
      </c>
      <c r="C5644">
        <v>200</v>
      </c>
      <c r="D5644">
        <v>302588864851400</v>
      </c>
      <c r="E5644">
        <v>302588866471300</v>
      </c>
      <c r="F5644">
        <f>(tester_performance[[#This Row],[post-handle-timestamp]]-tester_performance[[#This Row],[pre-handle-timestamp]])/1000000</f>
        <v>1.6198999999999999</v>
      </c>
    </row>
    <row r="5645" spans="1:6" hidden="1" x14ac:dyDescent="0.3">
      <c r="A5645" t="s">
        <v>5</v>
      </c>
      <c r="B5645" t="s">
        <v>13</v>
      </c>
      <c r="C5645">
        <v>200</v>
      </c>
      <c r="D5645">
        <v>302588869003700</v>
      </c>
      <c r="E5645">
        <v>302588870313900</v>
      </c>
      <c r="F5645">
        <f>(tester_performance[[#This Row],[post-handle-timestamp]]-tester_performance[[#This Row],[pre-handle-timestamp]])/1000000</f>
        <v>1.3102</v>
      </c>
    </row>
    <row r="5646" spans="1:6" hidden="1" x14ac:dyDescent="0.3">
      <c r="A5646" t="s">
        <v>5</v>
      </c>
      <c r="B5646" t="s">
        <v>14</v>
      </c>
      <c r="C5646">
        <v>200</v>
      </c>
      <c r="D5646">
        <v>302588872749900</v>
      </c>
      <c r="E5646">
        <v>302588873860700</v>
      </c>
      <c r="F5646">
        <f>(tester_performance[[#This Row],[post-handle-timestamp]]-tester_performance[[#This Row],[pre-handle-timestamp]])/1000000</f>
        <v>1.1108</v>
      </c>
    </row>
    <row r="5647" spans="1:6" hidden="1" x14ac:dyDescent="0.3">
      <c r="A5647" t="s">
        <v>5</v>
      </c>
      <c r="B5647" t="s">
        <v>15</v>
      </c>
      <c r="C5647">
        <v>200</v>
      </c>
      <c r="D5647">
        <v>302588876001100</v>
      </c>
      <c r="E5647">
        <v>302588877113700</v>
      </c>
      <c r="F5647">
        <f>(tester_performance[[#This Row],[post-handle-timestamp]]-tester_performance[[#This Row],[pre-handle-timestamp]])/1000000</f>
        <v>1.1126</v>
      </c>
    </row>
    <row r="5648" spans="1:6" hidden="1" x14ac:dyDescent="0.3">
      <c r="A5648" t="s">
        <v>5</v>
      </c>
      <c r="B5648" t="s">
        <v>9</v>
      </c>
      <c r="C5648">
        <v>200</v>
      </c>
      <c r="D5648">
        <v>302588879659200</v>
      </c>
      <c r="E5648">
        <v>302588880946700</v>
      </c>
      <c r="F5648">
        <f>(tester_performance[[#This Row],[post-handle-timestamp]]-tester_performance[[#This Row],[pre-handle-timestamp]])/1000000</f>
        <v>1.2875000000000001</v>
      </c>
    </row>
    <row r="5649" spans="1:6" hidden="1" x14ac:dyDescent="0.3">
      <c r="A5649" t="s">
        <v>5</v>
      </c>
      <c r="B5649" t="s">
        <v>16</v>
      </c>
      <c r="C5649">
        <v>200</v>
      </c>
      <c r="D5649">
        <v>302588883582600</v>
      </c>
      <c r="E5649">
        <v>302588884713900</v>
      </c>
      <c r="F5649">
        <f>(tester_performance[[#This Row],[post-handle-timestamp]]-tester_performance[[#This Row],[pre-handle-timestamp]])/1000000</f>
        <v>1.1313</v>
      </c>
    </row>
    <row r="5650" spans="1:6" hidden="1" x14ac:dyDescent="0.3">
      <c r="A5650" t="s">
        <v>5</v>
      </c>
      <c r="B5650" t="s">
        <v>17</v>
      </c>
      <c r="C5650">
        <v>200</v>
      </c>
      <c r="D5650">
        <v>302588887715600</v>
      </c>
      <c r="E5650">
        <v>302588888904300</v>
      </c>
      <c r="F5650">
        <f>(tester_performance[[#This Row],[post-handle-timestamp]]-tester_performance[[#This Row],[pre-handle-timestamp]])/1000000</f>
        <v>1.1887000000000001</v>
      </c>
    </row>
    <row r="5651" spans="1:6" hidden="1" x14ac:dyDescent="0.3">
      <c r="A5651" t="s">
        <v>5</v>
      </c>
      <c r="B5651" t="s">
        <v>12</v>
      </c>
      <c r="C5651">
        <v>200</v>
      </c>
      <c r="D5651">
        <v>302588893754100</v>
      </c>
      <c r="E5651">
        <v>302588895452300</v>
      </c>
      <c r="F5651">
        <f>(tester_performance[[#This Row],[post-handle-timestamp]]-tester_performance[[#This Row],[pre-handle-timestamp]])/1000000</f>
        <v>1.6981999999999999</v>
      </c>
    </row>
    <row r="5652" spans="1:6" hidden="1" x14ac:dyDescent="0.3">
      <c r="A5652" t="s">
        <v>5</v>
      </c>
      <c r="B5652" t="s">
        <v>18</v>
      </c>
      <c r="C5652">
        <v>200</v>
      </c>
      <c r="D5652">
        <v>302588898560000</v>
      </c>
      <c r="E5652">
        <v>302588900186400</v>
      </c>
      <c r="F5652">
        <f>(tester_performance[[#This Row],[post-handle-timestamp]]-tester_performance[[#This Row],[pre-handle-timestamp]])/1000000</f>
        <v>1.6264000000000001</v>
      </c>
    </row>
    <row r="5653" spans="1:6" hidden="1" x14ac:dyDescent="0.3">
      <c r="A5653" t="s">
        <v>5</v>
      </c>
      <c r="B5653" t="s">
        <v>19</v>
      </c>
      <c r="C5653">
        <v>200</v>
      </c>
      <c r="D5653">
        <v>302588903429300</v>
      </c>
      <c r="E5653">
        <v>302588904578100</v>
      </c>
      <c r="F5653">
        <f>(tester_performance[[#This Row],[post-handle-timestamp]]-tester_performance[[#This Row],[pre-handle-timestamp]])/1000000</f>
        <v>1.1488</v>
      </c>
    </row>
    <row r="5654" spans="1:6" hidden="1" x14ac:dyDescent="0.3">
      <c r="A5654" t="s">
        <v>5</v>
      </c>
      <c r="B5654" t="s">
        <v>20</v>
      </c>
      <c r="C5654">
        <v>200</v>
      </c>
      <c r="D5654">
        <v>302588907157400</v>
      </c>
      <c r="E5654">
        <v>302588909275300</v>
      </c>
      <c r="F5654">
        <f>(tester_performance[[#This Row],[post-handle-timestamp]]-tester_performance[[#This Row],[pre-handle-timestamp]])/1000000</f>
        <v>2.1179000000000001</v>
      </c>
    </row>
    <row r="5655" spans="1:6" hidden="1" x14ac:dyDescent="0.3">
      <c r="A5655" t="s">
        <v>5</v>
      </c>
      <c r="B5655" t="s">
        <v>21</v>
      </c>
      <c r="C5655">
        <v>200</v>
      </c>
      <c r="D5655">
        <v>302588912541000</v>
      </c>
      <c r="E5655">
        <v>302588914497500</v>
      </c>
      <c r="F5655">
        <f>(tester_performance[[#This Row],[post-handle-timestamp]]-tester_performance[[#This Row],[pre-handle-timestamp]])/1000000</f>
        <v>1.9564999999999999</v>
      </c>
    </row>
    <row r="5656" spans="1:6" x14ac:dyDescent="0.3">
      <c r="A5656" t="s">
        <v>26</v>
      </c>
      <c r="B5656" t="s">
        <v>34</v>
      </c>
      <c r="C5656">
        <v>200</v>
      </c>
      <c r="D5656">
        <v>302588917247700</v>
      </c>
      <c r="E5656">
        <v>302588932281800</v>
      </c>
      <c r="F5656">
        <f>(tester_performance[[#This Row],[post-handle-timestamp]]-tester_performance[[#This Row],[pre-handle-timestamp]])/1000000</f>
        <v>15.0341</v>
      </c>
    </row>
    <row r="5657" spans="1:6" hidden="1" x14ac:dyDescent="0.3">
      <c r="A5657" t="s">
        <v>5</v>
      </c>
      <c r="B5657" t="s">
        <v>8</v>
      </c>
      <c r="C5657">
        <v>200</v>
      </c>
      <c r="D5657">
        <v>302589112031500</v>
      </c>
      <c r="E5657">
        <v>302589113289300</v>
      </c>
      <c r="F5657">
        <f>(tester_performance[[#This Row],[post-handle-timestamp]]-tester_performance[[#This Row],[pre-handle-timestamp]])/1000000</f>
        <v>1.2578</v>
      </c>
    </row>
    <row r="5658" spans="1:6" hidden="1" x14ac:dyDescent="0.3">
      <c r="A5658" t="s">
        <v>5</v>
      </c>
      <c r="B5658" t="s">
        <v>10</v>
      </c>
      <c r="C5658">
        <v>200</v>
      </c>
      <c r="D5658">
        <v>302589115480500</v>
      </c>
      <c r="E5658">
        <v>302589116674400</v>
      </c>
      <c r="F5658">
        <f>(tester_performance[[#This Row],[post-handle-timestamp]]-tester_performance[[#This Row],[pre-handle-timestamp]])/1000000</f>
        <v>1.1939</v>
      </c>
    </row>
    <row r="5659" spans="1:6" hidden="1" x14ac:dyDescent="0.3">
      <c r="A5659" t="s">
        <v>5</v>
      </c>
      <c r="B5659" t="s">
        <v>11</v>
      </c>
      <c r="C5659">
        <v>200</v>
      </c>
      <c r="D5659">
        <v>302589119197200</v>
      </c>
      <c r="E5659">
        <v>302589120384300</v>
      </c>
      <c r="F5659">
        <f>(tester_performance[[#This Row],[post-handle-timestamp]]-tester_performance[[#This Row],[pre-handle-timestamp]])/1000000</f>
        <v>1.1871</v>
      </c>
    </row>
    <row r="5660" spans="1:6" hidden="1" x14ac:dyDescent="0.3">
      <c r="A5660" t="s">
        <v>5</v>
      </c>
      <c r="B5660" t="s">
        <v>13</v>
      </c>
      <c r="C5660">
        <v>200</v>
      </c>
      <c r="D5660">
        <v>302589122670800</v>
      </c>
      <c r="E5660">
        <v>302589123885600</v>
      </c>
      <c r="F5660">
        <f>(tester_performance[[#This Row],[post-handle-timestamp]]-tester_performance[[#This Row],[pre-handle-timestamp]])/1000000</f>
        <v>1.2148000000000001</v>
      </c>
    </row>
    <row r="5661" spans="1:6" hidden="1" x14ac:dyDescent="0.3">
      <c r="A5661" t="s">
        <v>5</v>
      </c>
      <c r="B5661" t="s">
        <v>14</v>
      </c>
      <c r="C5661">
        <v>200</v>
      </c>
      <c r="D5661">
        <v>302589126332800</v>
      </c>
      <c r="E5661">
        <v>302589127490900</v>
      </c>
      <c r="F5661">
        <f>(tester_performance[[#This Row],[post-handle-timestamp]]-tester_performance[[#This Row],[pre-handle-timestamp]])/1000000</f>
        <v>1.1580999999999999</v>
      </c>
    </row>
    <row r="5662" spans="1:6" hidden="1" x14ac:dyDescent="0.3">
      <c r="A5662" t="s">
        <v>5</v>
      </c>
      <c r="B5662" t="s">
        <v>15</v>
      </c>
      <c r="C5662">
        <v>200</v>
      </c>
      <c r="D5662">
        <v>302589129822000</v>
      </c>
      <c r="E5662">
        <v>302589131015600</v>
      </c>
      <c r="F5662">
        <f>(tester_performance[[#This Row],[post-handle-timestamp]]-tester_performance[[#This Row],[pre-handle-timestamp]])/1000000</f>
        <v>1.1936</v>
      </c>
    </row>
    <row r="5663" spans="1:6" hidden="1" x14ac:dyDescent="0.3">
      <c r="A5663" t="s">
        <v>5</v>
      </c>
      <c r="B5663" t="s">
        <v>9</v>
      </c>
      <c r="C5663">
        <v>200</v>
      </c>
      <c r="D5663">
        <v>302589133426800</v>
      </c>
      <c r="E5663">
        <v>302589134703200</v>
      </c>
      <c r="F5663">
        <f>(tester_performance[[#This Row],[post-handle-timestamp]]-tester_performance[[#This Row],[pre-handle-timestamp]])/1000000</f>
        <v>1.2764</v>
      </c>
    </row>
    <row r="5664" spans="1:6" hidden="1" x14ac:dyDescent="0.3">
      <c r="A5664" t="s">
        <v>5</v>
      </c>
      <c r="B5664" t="s">
        <v>16</v>
      </c>
      <c r="C5664">
        <v>200</v>
      </c>
      <c r="D5664">
        <v>302589137332200</v>
      </c>
      <c r="E5664">
        <v>302589138523200</v>
      </c>
      <c r="F5664">
        <f>(tester_performance[[#This Row],[post-handle-timestamp]]-tester_performance[[#This Row],[pre-handle-timestamp]])/1000000</f>
        <v>1.1910000000000001</v>
      </c>
    </row>
    <row r="5665" spans="1:6" hidden="1" x14ac:dyDescent="0.3">
      <c r="A5665" t="s">
        <v>5</v>
      </c>
      <c r="B5665" t="s">
        <v>17</v>
      </c>
      <c r="C5665">
        <v>200</v>
      </c>
      <c r="D5665">
        <v>302589141331600</v>
      </c>
      <c r="E5665">
        <v>302589142607200</v>
      </c>
      <c r="F5665">
        <f>(tester_performance[[#This Row],[post-handle-timestamp]]-tester_performance[[#This Row],[pre-handle-timestamp]])/1000000</f>
        <v>1.2756000000000001</v>
      </c>
    </row>
    <row r="5666" spans="1:6" hidden="1" x14ac:dyDescent="0.3">
      <c r="A5666" t="s">
        <v>5</v>
      </c>
      <c r="B5666" t="s">
        <v>12</v>
      </c>
      <c r="C5666">
        <v>200</v>
      </c>
      <c r="D5666">
        <v>302589145558300</v>
      </c>
      <c r="E5666">
        <v>302589147273100</v>
      </c>
      <c r="F5666">
        <f>(tester_performance[[#This Row],[post-handle-timestamp]]-tester_performance[[#This Row],[pre-handle-timestamp]])/1000000</f>
        <v>1.7148000000000001</v>
      </c>
    </row>
    <row r="5667" spans="1:6" hidden="1" x14ac:dyDescent="0.3">
      <c r="A5667" t="s">
        <v>5</v>
      </c>
      <c r="B5667" t="s">
        <v>18</v>
      </c>
      <c r="C5667">
        <v>200</v>
      </c>
      <c r="D5667">
        <v>302589150350700</v>
      </c>
      <c r="E5667">
        <v>302589152007700</v>
      </c>
      <c r="F5667">
        <f>(tester_performance[[#This Row],[post-handle-timestamp]]-tester_performance[[#This Row],[pre-handle-timestamp]])/1000000</f>
        <v>1.657</v>
      </c>
    </row>
    <row r="5668" spans="1:6" hidden="1" x14ac:dyDescent="0.3">
      <c r="A5668" t="s">
        <v>5</v>
      </c>
      <c r="B5668" t="s">
        <v>19</v>
      </c>
      <c r="C5668">
        <v>200</v>
      </c>
      <c r="D5668">
        <v>302589155158400</v>
      </c>
      <c r="E5668">
        <v>302589156641900</v>
      </c>
      <c r="F5668">
        <f>(tester_performance[[#This Row],[post-handle-timestamp]]-tester_performance[[#This Row],[pre-handle-timestamp]])/1000000</f>
        <v>1.4835</v>
      </c>
    </row>
    <row r="5669" spans="1:6" hidden="1" x14ac:dyDescent="0.3">
      <c r="A5669" t="s">
        <v>5</v>
      </c>
      <c r="B5669" t="s">
        <v>20</v>
      </c>
      <c r="C5669">
        <v>200</v>
      </c>
      <c r="D5669">
        <v>302589159472600</v>
      </c>
      <c r="E5669">
        <v>302589161622000</v>
      </c>
      <c r="F5669">
        <f>(tester_performance[[#This Row],[post-handle-timestamp]]-tester_performance[[#This Row],[pre-handle-timestamp]])/1000000</f>
        <v>2.1494</v>
      </c>
    </row>
    <row r="5670" spans="1:6" hidden="1" x14ac:dyDescent="0.3">
      <c r="A5670" t="s">
        <v>5</v>
      </c>
      <c r="B5670" t="s">
        <v>21</v>
      </c>
      <c r="C5670">
        <v>200</v>
      </c>
      <c r="D5670">
        <v>302589165395900</v>
      </c>
      <c r="E5670">
        <v>302589167495700</v>
      </c>
      <c r="F5670">
        <f>(tester_performance[[#This Row],[post-handle-timestamp]]-tester_performance[[#This Row],[pre-handle-timestamp]])/1000000</f>
        <v>2.0998000000000001</v>
      </c>
    </row>
    <row r="5671" spans="1:6" x14ac:dyDescent="0.3">
      <c r="A5671" t="s">
        <v>26</v>
      </c>
      <c r="B5671" t="s">
        <v>34</v>
      </c>
      <c r="C5671">
        <v>200</v>
      </c>
      <c r="D5671">
        <v>302589170572400</v>
      </c>
      <c r="E5671">
        <v>302589182953400</v>
      </c>
      <c r="F5671">
        <f>(tester_performance[[#This Row],[post-handle-timestamp]]-tester_performance[[#This Row],[pre-handle-timestamp]])/1000000</f>
        <v>12.381</v>
      </c>
    </row>
    <row r="5672" spans="1:6" hidden="1" x14ac:dyDescent="0.3">
      <c r="A5672" t="s">
        <v>5</v>
      </c>
      <c r="B5672" t="s">
        <v>8</v>
      </c>
      <c r="C5672">
        <v>200</v>
      </c>
      <c r="D5672">
        <v>302589323736900</v>
      </c>
      <c r="E5672">
        <v>302589325012300</v>
      </c>
      <c r="F5672">
        <f>(tester_performance[[#This Row],[post-handle-timestamp]]-tester_performance[[#This Row],[pre-handle-timestamp]])/1000000</f>
        <v>1.2754000000000001</v>
      </c>
    </row>
    <row r="5673" spans="1:6" hidden="1" x14ac:dyDescent="0.3">
      <c r="A5673" t="s">
        <v>5</v>
      </c>
      <c r="B5673" t="s">
        <v>10</v>
      </c>
      <c r="C5673">
        <v>200</v>
      </c>
      <c r="D5673">
        <v>302589327807100</v>
      </c>
      <c r="E5673">
        <v>302589329097900</v>
      </c>
      <c r="F5673">
        <f>(tester_performance[[#This Row],[post-handle-timestamp]]-tester_performance[[#This Row],[pre-handle-timestamp]])/1000000</f>
        <v>1.2907999999999999</v>
      </c>
    </row>
    <row r="5674" spans="1:6" hidden="1" x14ac:dyDescent="0.3">
      <c r="A5674" t="s">
        <v>5</v>
      </c>
      <c r="B5674" t="s">
        <v>11</v>
      </c>
      <c r="C5674">
        <v>200</v>
      </c>
      <c r="D5674">
        <v>302589331855900</v>
      </c>
      <c r="E5674">
        <v>302589333025000</v>
      </c>
      <c r="F5674">
        <f>(tester_performance[[#This Row],[post-handle-timestamp]]-tester_performance[[#This Row],[pre-handle-timestamp]])/1000000</f>
        <v>1.1691</v>
      </c>
    </row>
    <row r="5675" spans="1:6" hidden="1" x14ac:dyDescent="0.3">
      <c r="A5675" t="s">
        <v>5</v>
      </c>
      <c r="B5675" t="s">
        <v>13</v>
      </c>
      <c r="C5675">
        <v>200</v>
      </c>
      <c r="D5675">
        <v>302589335479500</v>
      </c>
      <c r="E5675">
        <v>302589337190600</v>
      </c>
      <c r="F5675">
        <f>(tester_performance[[#This Row],[post-handle-timestamp]]-tester_performance[[#This Row],[pre-handle-timestamp]])/1000000</f>
        <v>1.7111000000000001</v>
      </c>
    </row>
    <row r="5676" spans="1:6" hidden="1" x14ac:dyDescent="0.3">
      <c r="A5676" t="s">
        <v>5</v>
      </c>
      <c r="B5676" t="s">
        <v>14</v>
      </c>
      <c r="C5676">
        <v>200</v>
      </c>
      <c r="D5676">
        <v>302589340643600</v>
      </c>
      <c r="E5676">
        <v>302589341790600</v>
      </c>
      <c r="F5676">
        <f>(tester_performance[[#This Row],[post-handle-timestamp]]-tester_performance[[#This Row],[pre-handle-timestamp]])/1000000</f>
        <v>1.147</v>
      </c>
    </row>
    <row r="5677" spans="1:6" hidden="1" x14ac:dyDescent="0.3">
      <c r="A5677" t="s">
        <v>5</v>
      </c>
      <c r="B5677" t="s">
        <v>15</v>
      </c>
      <c r="C5677">
        <v>200</v>
      </c>
      <c r="D5677">
        <v>302589344182800</v>
      </c>
      <c r="E5677">
        <v>302589345834100</v>
      </c>
      <c r="F5677">
        <f>(tester_performance[[#This Row],[post-handle-timestamp]]-tester_performance[[#This Row],[pre-handle-timestamp]])/1000000</f>
        <v>1.6513</v>
      </c>
    </row>
    <row r="5678" spans="1:6" hidden="1" x14ac:dyDescent="0.3">
      <c r="A5678" t="s">
        <v>5</v>
      </c>
      <c r="B5678" t="s">
        <v>9</v>
      </c>
      <c r="C5678">
        <v>200</v>
      </c>
      <c r="D5678">
        <v>302589348670100</v>
      </c>
      <c r="E5678">
        <v>302589349916400</v>
      </c>
      <c r="F5678">
        <f>(tester_performance[[#This Row],[post-handle-timestamp]]-tester_performance[[#This Row],[pre-handle-timestamp]])/1000000</f>
        <v>1.2463</v>
      </c>
    </row>
    <row r="5679" spans="1:6" hidden="1" x14ac:dyDescent="0.3">
      <c r="A5679" t="s">
        <v>5</v>
      </c>
      <c r="B5679" t="s">
        <v>16</v>
      </c>
      <c r="C5679">
        <v>200</v>
      </c>
      <c r="D5679">
        <v>302589353864700</v>
      </c>
      <c r="E5679">
        <v>302589355649000</v>
      </c>
      <c r="F5679">
        <f>(tester_performance[[#This Row],[post-handle-timestamp]]-tester_performance[[#This Row],[pre-handle-timestamp]])/1000000</f>
        <v>1.7843</v>
      </c>
    </row>
    <row r="5680" spans="1:6" hidden="1" x14ac:dyDescent="0.3">
      <c r="A5680" t="s">
        <v>5</v>
      </c>
      <c r="B5680" t="s">
        <v>17</v>
      </c>
      <c r="C5680">
        <v>200</v>
      </c>
      <c r="D5680">
        <v>302589359122200</v>
      </c>
      <c r="E5680">
        <v>302589360777300</v>
      </c>
      <c r="F5680">
        <f>(tester_performance[[#This Row],[post-handle-timestamp]]-tester_performance[[#This Row],[pre-handle-timestamp]])/1000000</f>
        <v>1.6551</v>
      </c>
    </row>
    <row r="5681" spans="1:6" hidden="1" x14ac:dyDescent="0.3">
      <c r="A5681" t="s">
        <v>5</v>
      </c>
      <c r="B5681" t="s">
        <v>12</v>
      </c>
      <c r="C5681">
        <v>200</v>
      </c>
      <c r="D5681">
        <v>302589364259000</v>
      </c>
      <c r="E5681">
        <v>302589365749100</v>
      </c>
      <c r="F5681">
        <f>(tester_performance[[#This Row],[post-handle-timestamp]]-tester_performance[[#This Row],[pre-handle-timestamp]])/1000000</f>
        <v>1.4901</v>
      </c>
    </row>
    <row r="5682" spans="1:6" hidden="1" x14ac:dyDescent="0.3">
      <c r="A5682" t="s">
        <v>5</v>
      </c>
      <c r="B5682" t="s">
        <v>18</v>
      </c>
      <c r="C5682">
        <v>200</v>
      </c>
      <c r="D5682">
        <v>302589368855200</v>
      </c>
      <c r="E5682">
        <v>302589370021900</v>
      </c>
      <c r="F5682">
        <f>(tester_performance[[#This Row],[post-handle-timestamp]]-tester_performance[[#This Row],[pre-handle-timestamp]])/1000000</f>
        <v>1.1667000000000001</v>
      </c>
    </row>
    <row r="5683" spans="1:6" hidden="1" x14ac:dyDescent="0.3">
      <c r="A5683" t="s">
        <v>5</v>
      </c>
      <c r="B5683" t="s">
        <v>19</v>
      </c>
      <c r="C5683">
        <v>200</v>
      </c>
      <c r="D5683">
        <v>302589372428400</v>
      </c>
      <c r="E5683">
        <v>302589373610600</v>
      </c>
      <c r="F5683">
        <f>(tester_performance[[#This Row],[post-handle-timestamp]]-tester_performance[[#This Row],[pre-handle-timestamp]])/1000000</f>
        <v>1.1821999999999999</v>
      </c>
    </row>
    <row r="5684" spans="1:6" hidden="1" x14ac:dyDescent="0.3">
      <c r="A5684" t="s">
        <v>5</v>
      </c>
      <c r="B5684" t="s">
        <v>20</v>
      </c>
      <c r="C5684">
        <v>200</v>
      </c>
      <c r="D5684">
        <v>302589376138500</v>
      </c>
      <c r="E5684">
        <v>302589378306400</v>
      </c>
      <c r="F5684">
        <f>(tester_performance[[#This Row],[post-handle-timestamp]]-tester_performance[[#This Row],[pre-handle-timestamp]])/1000000</f>
        <v>2.1678999999999999</v>
      </c>
    </row>
    <row r="5685" spans="1:6" hidden="1" x14ac:dyDescent="0.3">
      <c r="A5685" t="s">
        <v>5</v>
      </c>
      <c r="B5685" t="s">
        <v>21</v>
      </c>
      <c r="C5685">
        <v>200</v>
      </c>
      <c r="D5685">
        <v>302589381969600</v>
      </c>
      <c r="E5685">
        <v>302589383660200</v>
      </c>
      <c r="F5685">
        <f>(tester_performance[[#This Row],[post-handle-timestamp]]-tester_performance[[#This Row],[pre-handle-timestamp]])/1000000</f>
        <v>1.6906000000000001</v>
      </c>
    </row>
    <row r="5686" spans="1:6" x14ac:dyDescent="0.3">
      <c r="A5686" t="s">
        <v>26</v>
      </c>
      <c r="B5686" t="s">
        <v>34</v>
      </c>
      <c r="C5686">
        <v>200</v>
      </c>
      <c r="D5686">
        <v>302589386091000</v>
      </c>
      <c r="E5686">
        <v>302589399059000</v>
      </c>
      <c r="F5686">
        <f>(tester_performance[[#This Row],[post-handle-timestamp]]-tester_performance[[#This Row],[pre-handle-timestamp]])/1000000</f>
        <v>12.968</v>
      </c>
    </row>
    <row r="5687" spans="1:6" hidden="1" x14ac:dyDescent="0.3">
      <c r="A5687" t="s">
        <v>5</v>
      </c>
      <c r="B5687" t="s">
        <v>8</v>
      </c>
      <c r="C5687">
        <v>200</v>
      </c>
      <c r="D5687">
        <v>302589705672800</v>
      </c>
      <c r="E5687">
        <v>302589707006800</v>
      </c>
      <c r="F5687">
        <f>(tester_performance[[#This Row],[post-handle-timestamp]]-tester_performance[[#This Row],[pre-handle-timestamp]])/1000000</f>
        <v>1.3340000000000001</v>
      </c>
    </row>
    <row r="5688" spans="1:6" hidden="1" x14ac:dyDescent="0.3">
      <c r="A5688" t="s">
        <v>5</v>
      </c>
      <c r="B5688" t="s">
        <v>10</v>
      </c>
      <c r="C5688">
        <v>200</v>
      </c>
      <c r="D5688">
        <v>302589709136600</v>
      </c>
      <c r="E5688">
        <v>302589710271200</v>
      </c>
      <c r="F5688">
        <f>(tester_performance[[#This Row],[post-handle-timestamp]]-tester_performance[[#This Row],[pre-handle-timestamp]])/1000000</f>
        <v>1.1346000000000001</v>
      </c>
    </row>
    <row r="5689" spans="1:6" hidden="1" x14ac:dyDescent="0.3">
      <c r="A5689" t="s">
        <v>5</v>
      </c>
      <c r="B5689" t="s">
        <v>11</v>
      </c>
      <c r="C5689">
        <v>200</v>
      </c>
      <c r="D5689">
        <v>302589712898300</v>
      </c>
      <c r="E5689">
        <v>302589713914100</v>
      </c>
      <c r="F5689">
        <f>(tester_performance[[#This Row],[post-handle-timestamp]]-tester_performance[[#This Row],[pre-handle-timestamp]])/1000000</f>
        <v>1.0158</v>
      </c>
    </row>
    <row r="5690" spans="1:6" hidden="1" x14ac:dyDescent="0.3">
      <c r="A5690" t="s">
        <v>5</v>
      </c>
      <c r="B5690" t="s">
        <v>13</v>
      </c>
      <c r="C5690">
        <v>200</v>
      </c>
      <c r="D5690">
        <v>302589716221100</v>
      </c>
      <c r="E5690">
        <v>302589717746000</v>
      </c>
      <c r="F5690">
        <f>(tester_performance[[#This Row],[post-handle-timestamp]]-tester_performance[[#This Row],[pre-handle-timestamp]])/1000000</f>
        <v>1.5248999999999999</v>
      </c>
    </row>
    <row r="5691" spans="1:6" hidden="1" x14ac:dyDescent="0.3">
      <c r="A5691" t="s">
        <v>5</v>
      </c>
      <c r="B5691" t="s">
        <v>14</v>
      </c>
      <c r="C5691">
        <v>200</v>
      </c>
      <c r="D5691">
        <v>302589720714400</v>
      </c>
      <c r="E5691">
        <v>302589721782800</v>
      </c>
      <c r="F5691">
        <f>(tester_performance[[#This Row],[post-handle-timestamp]]-tester_performance[[#This Row],[pre-handle-timestamp]])/1000000</f>
        <v>1.0684</v>
      </c>
    </row>
    <row r="5692" spans="1:6" hidden="1" x14ac:dyDescent="0.3">
      <c r="A5692" t="s">
        <v>5</v>
      </c>
      <c r="B5692" t="s">
        <v>15</v>
      </c>
      <c r="C5692">
        <v>200</v>
      </c>
      <c r="D5692">
        <v>302589724190400</v>
      </c>
      <c r="E5692">
        <v>302589725291900</v>
      </c>
      <c r="F5692">
        <f>(tester_performance[[#This Row],[post-handle-timestamp]]-tester_performance[[#This Row],[pre-handle-timestamp]])/1000000</f>
        <v>1.1014999999999999</v>
      </c>
    </row>
    <row r="5693" spans="1:6" hidden="1" x14ac:dyDescent="0.3">
      <c r="A5693" t="s">
        <v>5</v>
      </c>
      <c r="B5693" t="s">
        <v>9</v>
      </c>
      <c r="C5693">
        <v>200</v>
      </c>
      <c r="D5693">
        <v>302589727365700</v>
      </c>
      <c r="E5693">
        <v>302589728522900</v>
      </c>
      <c r="F5693">
        <f>(tester_performance[[#This Row],[post-handle-timestamp]]-tester_performance[[#This Row],[pre-handle-timestamp]])/1000000</f>
        <v>1.1572</v>
      </c>
    </row>
    <row r="5694" spans="1:6" hidden="1" x14ac:dyDescent="0.3">
      <c r="A5694" t="s">
        <v>5</v>
      </c>
      <c r="B5694" t="s">
        <v>16</v>
      </c>
      <c r="C5694">
        <v>200</v>
      </c>
      <c r="D5694">
        <v>302589731193600</v>
      </c>
      <c r="E5694">
        <v>302589732309100</v>
      </c>
      <c r="F5694">
        <f>(tester_performance[[#This Row],[post-handle-timestamp]]-tester_performance[[#This Row],[pre-handle-timestamp]])/1000000</f>
        <v>1.1154999999999999</v>
      </c>
    </row>
    <row r="5695" spans="1:6" hidden="1" x14ac:dyDescent="0.3">
      <c r="A5695" t="s">
        <v>5</v>
      </c>
      <c r="B5695" t="s">
        <v>17</v>
      </c>
      <c r="C5695">
        <v>200</v>
      </c>
      <c r="D5695">
        <v>302589734899200</v>
      </c>
      <c r="E5695">
        <v>302589736021200</v>
      </c>
      <c r="F5695">
        <f>(tester_performance[[#This Row],[post-handle-timestamp]]-tester_performance[[#This Row],[pre-handle-timestamp]])/1000000</f>
        <v>1.1220000000000001</v>
      </c>
    </row>
    <row r="5696" spans="1:6" hidden="1" x14ac:dyDescent="0.3">
      <c r="A5696" t="s">
        <v>5</v>
      </c>
      <c r="B5696" t="s">
        <v>12</v>
      </c>
      <c r="C5696">
        <v>200</v>
      </c>
      <c r="D5696">
        <v>302589738514000</v>
      </c>
      <c r="E5696">
        <v>302589740022300</v>
      </c>
      <c r="F5696">
        <f>(tester_performance[[#This Row],[post-handle-timestamp]]-tester_performance[[#This Row],[pre-handle-timestamp]])/1000000</f>
        <v>1.5083</v>
      </c>
    </row>
    <row r="5697" spans="1:6" hidden="1" x14ac:dyDescent="0.3">
      <c r="A5697" t="s">
        <v>5</v>
      </c>
      <c r="B5697" t="s">
        <v>18</v>
      </c>
      <c r="C5697">
        <v>200</v>
      </c>
      <c r="D5697">
        <v>302589742573000</v>
      </c>
      <c r="E5697">
        <v>302589743595300</v>
      </c>
      <c r="F5697">
        <f>(tester_performance[[#This Row],[post-handle-timestamp]]-tester_performance[[#This Row],[pre-handle-timestamp]])/1000000</f>
        <v>1.0223</v>
      </c>
    </row>
    <row r="5698" spans="1:6" hidden="1" x14ac:dyDescent="0.3">
      <c r="A5698" t="s">
        <v>5</v>
      </c>
      <c r="B5698" t="s">
        <v>19</v>
      </c>
      <c r="C5698">
        <v>200</v>
      </c>
      <c r="D5698">
        <v>302589745713100</v>
      </c>
      <c r="E5698">
        <v>302589746761100</v>
      </c>
      <c r="F5698">
        <f>(tester_performance[[#This Row],[post-handle-timestamp]]-tester_performance[[#This Row],[pre-handle-timestamp]])/1000000</f>
        <v>1.048</v>
      </c>
    </row>
    <row r="5699" spans="1:6" hidden="1" x14ac:dyDescent="0.3">
      <c r="A5699" t="s">
        <v>5</v>
      </c>
      <c r="B5699" t="s">
        <v>20</v>
      </c>
      <c r="C5699">
        <v>200</v>
      </c>
      <c r="D5699">
        <v>302589748888400</v>
      </c>
      <c r="E5699">
        <v>302589750303900</v>
      </c>
      <c r="F5699">
        <f>(tester_performance[[#This Row],[post-handle-timestamp]]-tester_performance[[#This Row],[pre-handle-timestamp]])/1000000</f>
        <v>1.4155</v>
      </c>
    </row>
    <row r="5700" spans="1:6" hidden="1" x14ac:dyDescent="0.3">
      <c r="A5700" t="s">
        <v>5</v>
      </c>
      <c r="B5700" t="s">
        <v>21</v>
      </c>
      <c r="C5700">
        <v>200</v>
      </c>
      <c r="D5700">
        <v>302589753548100</v>
      </c>
      <c r="E5700">
        <v>302589755084100</v>
      </c>
      <c r="F5700">
        <f>(tester_performance[[#This Row],[post-handle-timestamp]]-tester_performance[[#This Row],[pre-handle-timestamp]])/1000000</f>
        <v>1.536</v>
      </c>
    </row>
    <row r="5701" spans="1:6" x14ac:dyDescent="0.3">
      <c r="A5701" t="s">
        <v>26</v>
      </c>
      <c r="B5701" t="s">
        <v>34</v>
      </c>
      <c r="C5701">
        <v>200</v>
      </c>
      <c r="D5701">
        <v>302589757486200</v>
      </c>
      <c r="E5701">
        <v>302589788064900</v>
      </c>
      <c r="F5701">
        <f>(tester_performance[[#This Row],[post-handle-timestamp]]-tester_performance[[#This Row],[pre-handle-timestamp]])/1000000</f>
        <v>30.578700000000001</v>
      </c>
    </row>
    <row r="5702" spans="1:6" hidden="1" x14ac:dyDescent="0.3">
      <c r="A5702" t="s">
        <v>5</v>
      </c>
      <c r="B5702" t="s">
        <v>8</v>
      </c>
      <c r="C5702">
        <v>200</v>
      </c>
      <c r="D5702">
        <v>302589979780900</v>
      </c>
      <c r="E5702">
        <v>302589981025800</v>
      </c>
      <c r="F5702">
        <f>(tester_performance[[#This Row],[post-handle-timestamp]]-tester_performance[[#This Row],[pre-handle-timestamp]])/1000000</f>
        <v>1.2448999999999999</v>
      </c>
    </row>
    <row r="5703" spans="1:6" hidden="1" x14ac:dyDescent="0.3">
      <c r="A5703" t="s">
        <v>5</v>
      </c>
      <c r="B5703" t="s">
        <v>10</v>
      </c>
      <c r="C5703">
        <v>200</v>
      </c>
      <c r="D5703">
        <v>302589983670300</v>
      </c>
      <c r="E5703">
        <v>302589985434300</v>
      </c>
      <c r="F5703">
        <f>(tester_performance[[#This Row],[post-handle-timestamp]]-tester_performance[[#This Row],[pre-handle-timestamp]])/1000000</f>
        <v>1.764</v>
      </c>
    </row>
    <row r="5704" spans="1:6" hidden="1" x14ac:dyDescent="0.3">
      <c r="A5704" t="s">
        <v>5</v>
      </c>
      <c r="B5704" t="s">
        <v>11</v>
      </c>
      <c r="C5704">
        <v>200</v>
      </c>
      <c r="D5704">
        <v>302589988096000</v>
      </c>
      <c r="E5704">
        <v>302589989243500</v>
      </c>
      <c r="F5704">
        <f>(tester_performance[[#This Row],[post-handle-timestamp]]-tester_performance[[#This Row],[pre-handle-timestamp]])/1000000</f>
        <v>1.1475</v>
      </c>
    </row>
    <row r="5705" spans="1:6" hidden="1" x14ac:dyDescent="0.3">
      <c r="A5705" t="s">
        <v>5</v>
      </c>
      <c r="B5705" t="s">
        <v>13</v>
      </c>
      <c r="C5705">
        <v>200</v>
      </c>
      <c r="D5705">
        <v>302589991542400</v>
      </c>
      <c r="E5705">
        <v>302589993138100</v>
      </c>
      <c r="F5705">
        <f>(tester_performance[[#This Row],[post-handle-timestamp]]-tester_performance[[#This Row],[pre-handle-timestamp]])/1000000</f>
        <v>1.5956999999999999</v>
      </c>
    </row>
    <row r="5706" spans="1:6" hidden="1" x14ac:dyDescent="0.3">
      <c r="A5706" t="s">
        <v>5</v>
      </c>
      <c r="B5706" t="s">
        <v>14</v>
      </c>
      <c r="C5706">
        <v>200</v>
      </c>
      <c r="D5706">
        <v>302589996179800</v>
      </c>
      <c r="E5706">
        <v>302589997794000</v>
      </c>
      <c r="F5706">
        <f>(tester_performance[[#This Row],[post-handle-timestamp]]-tester_performance[[#This Row],[pre-handle-timestamp]])/1000000</f>
        <v>1.6142000000000001</v>
      </c>
    </row>
    <row r="5707" spans="1:6" hidden="1" x14ac:dyDescent="0.3">
      <c r="A5707" t="s">
        <v>5</v>
      </c>
      <c r="B5707" t="s">
        <v>15</v>
      </c>
      <c r="C5707">
        <v>200</v>
      </c>
      <c r="D5707">
        <v>302590000538200</v>
      </c>
      <c r="E5707">
        <v>302590002330900</v>
      </c>
      <c r="F5707">
        <f>(tester_performance[[#This Row],[post-handle-timestamp]]-tester_performance[[#This Row],[pre-handle-timestamp]])/1000000</f>
        <v>1.7927</v>
      </c>
    </row>
    <row r="5708" spans="1:6" hidden="1" x14ac:dyDescent="0.3">
      <c r="A5708" t="s">
        <v>5</v>
      </c>
      <c r="B5708" t="s">
        <v>9</v>
      </c>
      <c r="C5708">
        <v>200</v>
      </c>
      <c r="D5708">
        <v>302590004967100</v>
      </c>
      <c r="E5708">
        <v>302590006674700</v>
      </c>
      <c r="F5708">
        <f>(tester_performance[[#This Row],[post-handle-timestamp]]-tester_performance[[#This Row],[pre-handle-timestamp]])/1000000</f>
        <v>1.7076</v>
      </c>
    </row>
    <row r="5709" spans="1:6" hidden="1" x14ac:dyDescent="0.3">
      <c r="A5709" t="s">
        <v>5</v>
      </c>
      <c r="B5709" t="s">
        <v>16</v>
      </c>
      <c r="C5709">
        <v>200</v>
      </c>
      <c r="D5709">
        <v>302590009899800</v>
      </c>
      <c r="E5709">
        <v>302590011592400</v>
      </c>
      <c r="F5709">
        <f>(tester_performance[[#This Row],[post-handle-timestamp]]-tester_performance[[#This Row],[pre-handle-timestamp]])/1000000</f>
        <v>1.6926000000000001</v>
      </c>
    </row>
    <row r="5710" spans="1:6" hidden="1" x14ac:dyDescent="0.3">
      <c r="A5710" t="s">
        <v>5</v>
      </c>
      <c r="B5710" t="s">
        <v>17</v>
      </c>
      <c r="C5710">
        <v>200</v>
      </c>
      <c r="D5710">
        <v>302590015185800</v>
      </c>
      <c r="E5710">
        <v>302590016953600</v>
      </c>
      <c r="F5710">
        <f>(tester_performance[[#This Row],[post-handle-timestamp]]-tester_performance[[#This Row],[pre-handle-timestamp]])/1000000</f>
        <v>1.7678</v>
      </c>
    </row>
    <row r="5711" spans="1:6" hidden="1" x14ac:dyDescent="0.3">
      <c r="A5711" t="s">
        <v>5</v>
      </c>
      <c r="B5711" t="s">
        <v>12</v>
      </c>
      <c r="C5711">
        <v>200</v>
      </c>
      <c r="D5711">
        <v>302590020287900</v>
      </c>
      <c r="E5711">
        <v>302590021885800</v>
      </c>
      <c r="F5711">
        <f>(tester_performance[[#This Row],[post-handle-timestamp]]-tester_performance[[#This Row],[pre-handle-timestamp]])/1000000</f>
        <v>1.5979000000000001</v>
      </c>
    </row>
    <row r="5712" spans="1:6" hidden="1" x14ac:dyDescent="0.3">
      <c r="A5712" t="s">
        <v>5</v>
      </c>
      <c r="B5712" t="s">
        <v>18</v>
      </c>
      <c r="C5712">
        <v>200</v>
      </c>
      <c r="D5712">
        <v>302590024588800</v>
      </c>
      <c r="E5712">
        <v>302590026319400</v>
      </c>
      <c r="F5712">
        <f>(tester_performance[[#This Row],[post-handle-timestamp]]-tester_performance[[#This Row],[pre-handle-timestamp]])/1000000</f>
        <v>1.7305999999999999</v>
      </c>
    </row>
    <row r="5713" spans="1:6" hidden="1" x14ac:dyDescent="0.3">
      <c r="A5713" t="s">
        <v>5</v>
      </c>
      <c r="B5713" t="s">
        <v>19</v>
      </c>
      <c r="C5713">
        <v>200</v>
      </c>
      <c r="D5713">
        <v>302590028911300</v>
      </c>
      <c r="E5713">
        <v>302590030210500</v>
      </c>
      <c r="F5713">
        <f>(tester_performance[[#This Row],[post-handle-timestamp]]-tester_performance[[#This Row],[pre-handle-timestamp]])/1000000</f>
        <v>1.2991999999999999</v>
      </c>
    </row>
    <row r="5714" spans="1:6" hidden="1" x14ac:dyDescent="0.3">
      <c r="A5714" t="s">
        <v>5</v>
      </c>
      <c r="B5714" t="s">
        <v>20</v>
      </c>
      <c r="C5714">
        <v>200</v>
      </c>
      <c r="D5714">
        <v>302590032485900</v>
      </c>
      <c r="E5714">
        <v>302590034118400</v>
      </c>
      <c r="F5714">
        <f>(tester_performance[[#This Row],[post-handle-timestamp]]-tester_performance[[#This Row],[pre-handle-timestamp]])/1000000</f>
        <v>1.6325000000000001</v>
      </c>
    </row>
    <row r="5715" spans="1:6" hidden="1" x14ac:dyDescent="0.3">
      <c r="A5715" t="s">
        <v>5</v>
      </c>
      <c r="B5715" t="s">
        <v>21</v>
      </c>
      <c r="C5715">
        <v>200</v>
      </c>
      <c r="D5715">
        <v>302590037673900</v>
      </c>
      <c r="E5715">
        <v>302590039261400</v>
      </c>
      <c r="F5715">
        <f>(tester_performance[[#This Row],[post-handle-timestamp]]-tester_performance[[#This Row],[pre-handle-timestamp]])/1000000</f>
        <v>1.5874999999999999</v>
      </c>
    </row>
    <row r="5716" spans="1:6" x14ac:dyDescent="0.3">
      <c r="A5716" t="s">
        <v>26</v>
      </c>
      <c r="B5716" t="s">
        <v>34</v>
      </c>
      <c r="C5716">
        <v>200</v>
      </c>
      <c r="D5716">
        <v>302590041597200</v>
      </c>
      <c r="E5716">
        <v>302590054479000</v>
      </c>
      <c r="F5716">
        <f>(tester_performance[[#This Row],[post-handle-timestamp]]-tester_performance[[#This Row],[pre-handle-timestamp]])/1000000</f>
        <v>12.8818</v>
      </c>
    </row>
    <row r="5717" spans="1:6" hidden="1" x14ac:dyDescent="0.3">
      <c r="A5717" t="s">
        <v>5</v>
      </c>
      <c r="B5717" t="s">
        <v>8</v>
      </c>
      <c r="C5717">
        <v>200</v>
      </c>
      <c r="D5717">
        <v>302590262676900</v>
      </c>
      <c r="E5717">
        <v>302590264315000</v>
      </c>
      <c r="F5717">
        <f>(tester_performance[[#This Row],[post-handle-timestamp]]-tester_performance[[#This Row],[pre-handle-timestamp]])/1000000</f>
        <v>1.6380999999999999</v>
      </c>
    </row>
    <row r="5718" spans="1:6" hidden="1" x14ac:dyDescent="0.3">
      <c r="A5718" t="s">
        <v>5</v>
      </c>
      <c r="B5718" t="s">
        <v>10</v>
      </c>
      <c r="C5718">
        <v>200</v>
      </c>
      <c r="D5718">
        <v>302590267368400</v>
      </c>
      <c r="E5718">
        <v>302590269034200</v>
      </c>
      <c r="F5718">
        <f>(tester_performance[[#This Row],[post-handle-timestamp]]-tester_performance[[#This Row],[pre-handle-timestamp]])/1000000</f>
        <v>1.6657999999999999</v>
      </c>
    </row>
    <row r="5719" spans="1:6" hidden="1" x14ac:dyDescent="0.3">
      <c r="A5719" t="s">
        <v>5</v>
      </c>
      <c r="B5719" t="s">
        <v>11</v>
      </c>
      <c r="C5719">
        <v>200</v>
      </c>
      <c r="D5719">
        <v>302590271969900</v>
      </c>
      <c r="E5719">
        <v>302590273501400</v>
      </c>
      <c r="F5719">
        <f>(tester_performance[[#This Row],[post-handle-timestamp]]-tester_performance[[#This Row],[pre-handle-timestamp]])/1000000</f>
        <v>1.5315000000000001</v>
      </c>
    </row>
    <row r="5720" spans="1:6" hidden="1" x14ac:dyDescent="0.3">
      <c r="A5720" t="s">
        <v>5</v>
      </c>
      <c r="B5720" t="s">
        <v>13</v>
      </c>
      <c r="C5720">
        <v>200</v>
      </c>
      <c r="D5720">
        <v>302590276217000</v>
      </c>
      <c r="E5720">
        <v>302590277290300</v>
      </c>
      <c r="F5720">
        <f>(tester_performance[[#This Row],[post-handle-timestamp]]-tester_performance[[#This Row],[pre-handle-timestamp]])/1000000</f>
        <v>1.0732999999999999</v>
      </c>
    </row>
    <row r="5721" spans="1:6" hidden="1" x14ac:dyDescent="0.3">
      <c r="A5721" t="s">
        <v>5</v>
      </c>
      <c r="B5721" t="s">
        <v>14</v>
      </c>
      <c r="C5721">
        <v>200</v>
      </c>
      <c r="D5721">
        <v>302590279551400</v>
      </c>
      <c r="E5721">
        <v>302590280734300</v>
      </c>
      <c r="F5721">
        <f>(tester_performance[[#This Row],[post-handle-timestamp]]-tester_performance[[#This Row],[pre-handle-timestamp]])/1000000</f>
        <v>1.1829000000000001</v>
      </c>
    </row>
    <row r="5722" spans="1:6" hidden="1" x14ac:dyDescent="0.3">
      <c r="A5722" t="s">
        <v>5</v>
      </c>
      <c r="B5722" t="s">
        <v>15</v>
      </c>
      <c r="C5722">
        <v>200</v>
      </c>
      <c r="D5722">
        <v>302590282723700</v>
      </c>
      <c r="E5722">
        <v>302590283856800</v>
      </c>
      <c r="F5722">
        <f>(tester_performance[[#This Row],[post-handle-timestamp]]-tester_performance[[#This Row],[pre-handle-timestamp]])/1000000</f>
        <v>1.1331</v>
      </c>
    </row>
    <row r="5723" spans="1:6" hidden="1" x14ac:dyDescent="0.3">
      <c r="A5723" t="s">
        <v>5</v>
      </c>
      <c r="B5723" t="s">
        <v>9</v>
      </c>
      <c r="C5723">
        <v>200</v>
      </c>
      <c r="D5723">
        <v>302590285902800</v>
      </c>
      <c r="E5723">
        <v>302590287074600</v>
      </c>
      <c r="F5723">
        <f>(tester_performance[[#This Row],[post-handle-timestamp]]-tester_performance[[#This Row],[pre-handle-timestamp]])/1000000</f>
        <v>1.1718</v>
      </c>
    </row>
    <row r="5724" spans="1:6" hidden="1" x14ac:dyDescent="0.3">
      <c r="A5724" t="s">
        <v>5</v>
      </c>
      <c r="B5724" t="s">
        <v>16</v>
      </c>
      <c r="C5724">
        <v>200</v>
      </c>
      <c r="D5724">
        <v>302590289401300</v>
      </c>
      <c r="E5724">
        <v>302590290506700</v>
      </c>
      <c r="F5724">
        <f>(tester_performance[[#This Row],[post-handle-timestamp]]-tester_performance[[#This Row],[pre-handle-timestamp]])/1000000</f>
        <v>1.1053999999999999</v>
      </c>
    </row>
    <row r="5725" spans="1:6" hidden="1" x14ac:dyDescent="0.3">
      <c r="A5725" t="s">
        <v>5</v>
      </c>
      <c r="B5725" t="s">
        <v>17</v>
      </c>
      <c r="C5725">
        <v>200</v>
      </c>
      <c r="D5725">
        <v>302590293012100</v>
      </c>
      <c r="E5725">
        <v>302590294258200</v>
      </c>
      <c r="F5725">
        <f>(tester_performance[[#This Row],[post-handle-timestamp]]-tester_performance[[#This Row],[pre-handle-timestamp]])/1000000</f>
        <v>1.2461</v>
      </c>
    </row>
    <row r="5726" spans="1:6" hidden="1" x14ac:dyDescent="0.3">
      <c r="A5726" t="s">
        <v>5</v>
      </c>
      <c r="B5726" t="s">
        <v>12</v>
      </c>
      <c r="C5726">
        <v>200</v>
      </c>
      <c r="D5726">
        <v>302590296963900</v>
      </c>
      <c r="E5726">
        <v>302590298078200</v>
      </c>
      <c r="F5726">
        <f>(tester_performance[[#This Row],[post-handle-timestamp]]-tester_performance[[#This Row],[pre-handle-timestamp]])/1000000</f>
        <v>1.1143000000000001</v>
      </c>
    </row>
    <row r="5727" spans="1:6" hidden="1" x14ac:dyDescent="0.3">
      <c r="A5727" t="s">
        <v>5</v>
      </c>
      <c r="B5727" t="s">
        <v>18</v>
      </c>
      <c r="C5727">
        <v>200</v>
      </c>
      <c r="D5727">
        <v>302590300124900</v>
      </c>
      <c r="E5727">
        <v>302590301287300</v>
      </c>
      <c r="F5727">
        <f>(tester_performance[[#This Row],[post-handle-timestamp]]-tester_performance[[#This Row],[pre-handle-timestamp]])/1000000</f>
        <v>1.1624000000000001</v>
      </c>
    </row>
    <row r="5728" spans="1:6" hidden="1" x14ac:dyDescent="0.3">
      <c r="A5728" t="s">
        <v>5</v>
      </c>
      <c r="B5728" t="s">
        <v>19</v>
      </c>
      <c r="C5728">
        <v>200</v>
      </c>
      <c r="D5728">
        <v>302590303128200</v>
      </c>
      <c r="E5728">
        <v>302590304305700</v>
      </c>
      <c r="F5728">
        <f>(tester_performance[[#This Row],[post-handle-timestamp]]-tester_performance[[#This Row],[pre-handle-timestamp]])/1000000</f>
        <v>1.1775</v>
      </c>
    </row>
    <row r="5729" spans="1:6" hidden="1" x14ac:dyDescent="0.3">
      <c r="A5729" t="s">
        <v>5</v>
      </c>
      <c r="B5729" t="s">
        <v>20</v>
      </c>
      <c r="C5729">
        <v>200</v>
      </c>
      <c r="D5729">
        <v>302590306148600</v>
      </c>
      <c r="E5729">
        <v>302590307686700</v>
      </c>
      <c r="F5729">
        <f>(tester_performance[[#This Row],[post-handle-timestamp]]-tester_performance[[#This Row],[pre-handle-timestamp]])/1000000</f>
        <v>1.5381</v>
      </c>
    </row>
    <row r="5730" spans="1:6" hidden="1" x14ac:dyDescent="0.3">
      <c r="A5730" t="s">
        <v>5</v>
      </c>
      <c r="B5730" t="s">
        <v>21</v>
      </c>
      <c r="C5730">
        <v>200</v>
      </c>
      <c r="D5730">
        <v>302590310804400</v>
      </c>
      <c r="E5730">
        <v>302590312567600</v>
      </c>
      <c r="F5730">
        <f>(tester_performance[[#This Row],[post-handle-timestamp]]-tester_performance[[#This Row],[pre-handle-timestamp]])/1000000</f>
        <v>1.7632000000000001</v>
      </c>
    </row>
    <row r="5731" spans="1:6" x14ac:dyDescent="0.3">
      <c r="A5731" t="s">
        <v>26</v>
      </c>
      <c r="B5731" t="s">
        <v>34</v>
      </c>
      <c r="C5731">
        <v>200</v>
      </c>
      <c r="D5731">
        <v>302590314903000</v>
      </c>
      <c r="E5731">
        <v>302590370250300</v>
      </c>
      <c r="F5731">
        <f>(tester_performance[[#This Row],[post-handle-timestamp]]-tester_performance[[#This Row],[pre-handle-timestamp]])/1000000</f>
        <v>55.347299999999997</v>
      </c>
    </row>
    <row r="5732" spans="1:6" hidden="1" x14ac:dyDescent="0.3">
      <c r="A5732" t="s">
        <v>5</v>
      </c>
      <c r="B5732" t="s">
        <v>8</v>
      </c>
      <c r="C5732">
        <v>200</v>
      </c>
      <c r="D5732">
        <v>302590726702400</v>
      </c>
      <c r="E5732">
        <v>302590727750500</v>
      </c>
      <c r="F5732">
        <f>(tester_performance[[#This Row],[post-handle-timestamp]]-tester_performance[[#This Row],[pre-handle-timestamp]])/1000000</f>
        <v>1.0481</v>
      </c>
    </row>
    <row r="5733" spans="1:6" hidden="1" x14ac:dyDescent="0.3">
      <c r="A5733" t="s">
        <v>5</v>
      </c>
      <c r="B5733" t="s">
        <v>10</v>
      </c>
      <c r="C5733">
        <v>200</v>
      </c>
      <c r="D5733">
        <v>302590730246800</v>
      </c>
      <c r="E5733">
        <v>302590731853300</v>
      </c>
      <c r="F5733">
        <f>(tester_performance[[#This Row],[post-handle-timestamp]]-tester_performance[[#This Row],[pre-handle-timestamp]])/1000000</f>
        <v>1.6065</v>
      </c>
    </row>
    <row r="5734" spans="1:6" hidden="1" x14ac:dyDescent="0.3">
      <c r="A5734" t="s">
        <v>5</v>
      </c>
      <c r="B5734" t="s">
        <v>11</v>
      </c>
      <c r="C5734">
        <v>200</v>
      </c>
      <c r="D5734">
        <v>302590734574700</v>
      </c>
      <c r="E5734">
        <v>302590736039100</v>
      </c>
      <c r="F5734">
        <f>(tester_performance[[#This Row],[post-handle-timestamp]]-tester_performance[[#This Row],[pre-handle-timestamp]])/1000000</f>
        <v>1.4643999999999999</v>
      </c>
    </row>
    <row r="5735" spans="1:6" hidden="1" x14ac:dyDescent="0.3">
      <c r="A5735" t="s">
        <v>5</v>
      </c>
      <c r="B5735" t="s">
        <v>13</v>
      </c>
      <c r="C5735">
        <v>200</v>
      </c>
      <c r="D5735">
        <v>302590738710200</v>
      </c>
      <c r="E5735">
        <v>302590740225000</v>
      </c>
      <c r="F5735">
        <f>(tester_performance[[#This Row],[post-handle-timestamp]]-tester_performance[[#This Row],[pre-handle-timestamp]])/1000000</f>
        <v>1.5147999999999999</v>
      </c>
    </row>
    <row r="5736" spans="1:6" hidden="1" x14ac:dyDescent="0.3">
      <c r="A5736" t="s">
        <v>5</v>
      </c>
      <c r="B5736" t="s">
        <v>14</v>
      </c>
      <c r="C5736">
        <v>200</v>
      </c>
      <c r="D5736">
        <v>302590743255500</v>
      </c>
      <c r="E5736">
        <v>302590744718000</v>
      </c>
      <c r="F5736">
        <f>(tester_performance[[#This Row],[post-handle-timestamp]]-tester_performance[[#This Row],[pre-handle-timestamp]])/1000000</f>
        <v>1.4624999999999999</v>
      </c>
    </row>
    <row r="5737" spans="1:6" hidden="1" x14ac:dyDescent="0.3">
      <c r="A5737" t="s">
        <v>5</v>
      </c>
      <c r="B5737" t="s">
        <v>15</v>
      </c>
      <c r="C5737">
        <v>200</v>
      </c>
      <c r="D5737">
        <v>302590747515400</v>
      </c>
      <c r="E5737">
        <v>302590749081700</v>
      </c>
      <c r="F5737">
        <f>(tester_performance[[#This Row],[post-handle-timestamp]]-tester_performance[[#This Row],[pre-handle-timestamp]])/1000000</f>
        <v>1.5663</v>
      </c>
    </row>
    <row r="5738" spans="1:6" hidden="1" x14ac:dyDescent="0.3">
      <c r="A5738" t="s">
        <v>5</v>
      </c>
      <c r="B5738" t="s">
        <v>9</v>
      </c>
      <c r="C5738">
        <v>200</v>
      </c>
      <c r="D5738">
        <v>302590751676100</v>
      </c>
      <c r="E5738">
        <v>302590752765200</v>
      </c>
      <c r="F5738">
        <f>(tester_performance[[#This Row],[post-handle-timestamp]]-tester_performance[[#This Row],[pre-handle-timestamp]])/1000000</f>
        <v>1.0891</v>
      </c>
    </row>
    <row r="5739" spans="1:6" hidden="1" x14ac:dyDescent="0.3">
      <c r="A5739" t="s">
        <v>5</v>
      </c>
      <c r="B5739" t="s">
        <v>16</v>
      </c>
      <c r="C5739">
        <v>200</v>
      </c>
      <c r="D5739">
        <v>302590755547600</v>
      </c>
      <c r="E5739">
        <v>302590756629300</v>
      </c>
      <c r="F5739">
        <f>(tester_performance[[#This Row],[post-handle-timestamp]]-tester_performance[[#This Row],[pre-handle-timestamp]])/1000000</f>
        <v>1.0817000000000001</v>
      </c>
    </row>
    <row r="5740" spans="1:6" hidden="1" x14ac:dyDescent="0.3">
      <c r="A5740" t="s">
        <v>5</v>
      </c>
      <c r="B5740" t="s">
        <v>17</v>
      </c>
      <c r="C5740">
        <v>200</v>
      </c>
      <c r="D5740">
        <v>302590759170700</v>
      </c>
      <c r="E5740">
        <v>302590760282700</v>
      </c>
      <c r="F5740">
        <f>(tester_performance[[#This Row],[post-handle-timestamp]]-tester_performance[[#This Row],[pre-handle-timestamp]])/1000000</f>
        <v>1.1120000000000001</v>
      </c>
    </row>
    <row r="5741" spans="1:6" hidden="1" x14ac:dyDescent="0.3">
      <c r="A5741" t="s">
        <v>5</v>
      </c>
      <c r="B5741" t="s">
        <v>12</v>
      </c>
      <c r="C5741">
        <v>200</v>
      </c>
      <c r="D5741">
        <v>302590762992000</v>
      </c>
      <c r="E5741">
        <v>302590764513700</v>
      </c>
      <c r="F5741">
        <f>(tester_performance[[#This Row],[post-handle-timestamp]]-tester_performance[[#This Row],[pre-handle-timestamp]])/1000000</f>
        <v>1.5217000000000001</v>
      </c>
    </row>
    <row r="5742" spans="1:6" hidden="1" x14ac:dyDescent="0.3">
      <c r="A5742" t="s">
        <v>5</v>
      </c>
      <c r="B5742" t="s">
        <v>18</v>
      </c>
      <c r="C5742">
        <v>200</v>
      </c>
      <c r="D5742">
        <v>302590766928900</v>
      </c>
      <c r="E5742">
        <v>302590768110000</v>
      </c>
      <c r="F5742">
        <f>(tester_performance[[#This Row],[post-handle-timestamp]]-tester_performance[[#This Row],[pre-handle-timestamp]])/1000000</f>
        <v>1.1811</v>
      </c>
    </row>
    <row r="5743" spans="1:6" hidden="1" x14ac:dyDescent="0.3">
      <c r="A5743" t="s">
        <v>5</v>
      </c>
      <c r="B5743" t="s">
        <v>19</v>
      </c>
      <c r="C5743">
        <v>200</v>
      </c>
      <c r="D5743">
        <v>302590770393600</v>
      </c>
      <c r="E5743">
        <v>302590771995700</v>
      </c>
      <c r="F5743">
        <f>(tester_performance[[#This Row],[post-handle-timestamp]]-tester_performance[[#This Row],[pre-handle-timestamp]])/1000000</f>
        <v>1.6021000000000001</v>
      </c>
    </row>
    <row r="5744" spans="1:6" hidden="1" x14ac:dyDescent="0.3">
      <c r="A5744" t="s">
        <v>5</v>
      </c>
      <c r="B5744" t="s">
        <v>20</v>
      </c>
      <c r="C5744">
        <v>200</v>
      </c>
      <c r="D5744">
        <v>302590774750600</v>
      </c>
      <c r="E5744">
        <v>302590776340400</v>
      </c>
      <c r="F5744">
        <f>(tester_performance[[#This Row],[post-handle-timestamp]]-tester_performance[[#This Row],[pre-handle-timestamp]])/1000000</f>
        <v>1.5898000000000001</v>
      </c>
    </row>
    <row r="5745" spans="1:6" hidden="1" x14ac:dyDescent="0.3">
      <c r="A5745" t="s">
        <v>5</v>
      </c>
      <c r="B5745" t="s">
        <v>21</v>
      </c>
      <c r="C5745">
        <v>200</v>
      </c>
      <c r="D5745">
        <v>302590780079800</v>
      </c>
      <c r="E5745">
        <v>302590781968400</v>
      </c>
      <c r="F5745">
        <f>(tester_performance[[#This Row],[post-handle-timestamp]]-tester_performance[[#This Row],[pre-handle-timestamp]])/1000000</f>
        <v>1.8886000000000001</v>
      </c>
    </row>
    <row r="5746" spans="1:6" x14ac:dyDescent="0.3">
      <c r="A5746" t="s">
        <v>26</v>
      </c>
      <c r="B5746" t="s">
        <v>34</v>
      </c>
      <c r="C5746">
        <v>200</v>
      </c>
      <c r="D5746">
        <v>302590784401200</v>
      </c>
      <c r="E5746">
        <v>302590852276900</v>
      </c>
      <c r="F5746">
        <f>(tester_performance[[#This Row],[post-handle-timestamp]]-tester_performance[[#This Row],[pre-handle-timestamp]])/1000000</f>
        <v>67.875699999999995</v>
      </c>
    </row>
    <row r="5747" spans="1:6" hidden="1" x14ac:dyDescent="0.3">
      <c r="A5747" t="s">
        <v>5</v>
      </c>
      <c r="B5747" t="s">
        <v>8</v>
      </c>
      <c r="C5747">
        <v>200</v>
      </c>
      <c r="D5747">
        <v>302591094605800</v>
      </c>
      <c r="E5747">
        <v>302591096255800</v>
      </c>
      <c r="F5747">
        <f>(tester_performance[[#This Row],[post-handle-timestamp]]-tester_performance[[#This Row],[pre-handle-timestamp]])/1000000</f>
        <v>1.65</v>
      </c>
    </row>
    <row r="5748" spans="1:6" hidden="1" x14ac:dyDescent="0.3">
      <c r="A5748" t="s">
        <v>5</v>
      </c>
      <c r="B5748" t="s">
        <v>10</v>
      </c>
      <c r="C5748">
        <v>200</v>
      </c>
      <c r="D5748">
        <v>302591098489400</v>
      </c>
      <c r="E5748">
        <v>302591099684900</v>
      </c>
      <c r="F5748">
        <f>(tester_performance[[#This Row],[post-handle-timestamp]]-tester_performance[[#This Row],[pre-handle-timestamp]])/1000000</f>
        <v>1.1955</v>
      </c>
    </row>
    <row r="5749" spans="1:6" hidden="1" x14ac:dyDescent="0.3">
      <c r="A5749" t="s">
        <v>5</v>
      </c>
      <c r="B5749" t="s">
        <v>11</v>
      </c>
      <c r="C5749">
        <v>200</v>
      </c>
      <c r="D5749">
        <v>302591102269600</v>
      </c>
      <c r="E5749">
        <v>302591103827800</v>
      </c>
      <c r="F5749">
        <f>(tester_performance[[#This Row],[post-handle-timestamp]]-tester_performance[[#This Row],[pre-handle-timestamp]])/1000000</f>
        <v>1.5582</v>
      </c>
    </row>
    <row r="5750" spans="1:6" hidden="1" x14ac:dyDescent="0.3">
      <c r="A5750" t="s">
        <v>5</v>
      </c>
      <c r="B5750" t="s">
        <v>13</v>
      </c>
      <c r="C5750">
        <v>200</v>
      </c>
      <c r="D5750">
        <v>302591106601000</v>
      </c>
      <c r="E5750">
        <v>302591108203700</v>
      </c>
      <c r="F5750">
        <f>(tester_performance[[#This Row],[post-handle-timestamp]]-tester_performance[[#This Row],[pre-handle-timestamp]])/1000000</f>
        <v>1.6027</v>
      </c>
    </row>
    <row r="5751" spans="1:6" hidden="1" x14ac:dyDescent="0.3">
      <c r="A5751" t="s">
        <v>5</v>
      </c>
      <c r="B5751" t="s">
        <v>14</v>
      </c>
      <c r="C5751">
        <v>200</v>
      </c>
      <c r="D5751">
        <v>302591110803100</v>
      </c>
      <c r="E5751">
        <v>302591112350000</v>
      </c>
      <c r="F5751">
        <f>(tester_performance[[#This Row],[post-handle-timestamp]]-tester_performance[[#This Row],[pre-handle-timestamp]])/1000000</f>
        <v>1.5468999999999999</v>
      </c>
    </row>
    <row r="5752" spans="1:6" hidden="1" x14ac:dyDescent="0.3">
      <c r="A5752" t="s">
        <v>5</v>
      </c>
      <c r="B5752" t="s">
        <v>15</v>
      </c>
      <c r="C5752">
        <v>200</v>
      </c>
      <c r="D5752">
        <v>302591114772300</v>
      </c>
      <c r="E5752">
        <v>302591115933500</v>
      </c>
      <c r="F5752">
        <f>(tester_performance[[#This Row],[post-handle-timestamp]]-tester_performance[[#This Row],[pre-handle-timestamp]])/1000000</f>
        <v>1.1612</v>
      </c>
    </row>
    <row r="5753" spans="1:6" hidden="1" x14ac:dyDescent="0.3">
      <c r="A5753" t="s">
        <v>5</v>
      </c>
      <c r="B5753" t="s">
        <v>9</v>
      </c>
      <c r="C5753">
        <v>200</v>
      </c>
      <c r="D5753">
        <v>302591118000700</v>
      </c>
      <c r="E5753">
        <v>302591119117000</v>
      </c>
      <c r="F5753">
        <f>(tester_performance[[#This Row],[post-handle-timestamp]]-tester_performance[[#This Row],[pre-handle-timestamp]])/1000000</f>
        <v>1.1163000000000001</v>
      </c>
    </row>
    <row r="5754" spans="1:6" hidden="1" x14ac:dyDescent="0.3">
      <c r="A5754" t="s">
        <v>5</v>
      </c>
      <c r="B5754" t="s">
        <v>16</v>
      </c>
      <c r="C5754">
        <v>200</v>
      </c>
      <c r="D5754">
        <v>302591121434400</v>
      </c>
      <c r="E5754">
        <v>302591122527800</v>
      </c>
      <c r="F5754">
        <f>(tester_performance[[#This Row],[post-handle-timestamp]]-tester_performance[[#This Row],[pre-handle-timestamp]])/1000000</f>
        <v>1.0933999999999999</v>
      </c>
    </row>
    <row r="5755" spans="1:6" hidden="1" x14ac:dyDescent="0.3">
      <c r="A5755" t="s">
        <v>5</v>
      </c>
      <c r="B5755" t="s">
        <v>17</v>
      </c>
      <c r="C5755">
        <v>200</v>
      </c>
      <c r="D5755">
        <v>302591125072300</v>
      </c>
      <c r="E5755">
        <v>302591126227300</v>
      </c>
      <c r="F5755">
        <f>(tester_performance[[#This Row],[post-handle-timestamp]]-tester_performance[[#This Row],[pre-handle-timestamp]])/1000000</f>
        <v>1.155</v>
      </c>
    </row>
    <row r="5756" spans="1:6" hidden="1" x14ac:dyDescent="0.3">
      <c r="A5756" t="s">
        <v>5</v>
      </c>
      <c r="B5756" t="s">
        <v>12</v>
      </c>
      <c r="C5756">
        <v>200</v>
      </c>
      <c r="D5756">
        <v>302591128903100</v>
      </c>
      <c r="E5756">
        <v>302591130529800</v>
      </c>
      <c r="F5756">
        <f>(tester_performance[[#This Row],[post-handle-timestamp]]-tester_performance[[#This Row],[pre-handle-timestamp]])/1000000</f>
        <v>1.6267</v>
      </c>
    </row>
    <row r="5757" spans="1:6" hidden="1" x14ac:dyDescent="0.3">
      <c r="A5757" t="s">
        <v>5</v>
      </c>
      <c r="B5757" t="s">
        <v>18</v>
      </c>
      <c r="C5757">
        <v>200</v>
      </c>
      <c r="D5757">
        <v>302591133347900</v>
      </c>
      <c r="E5757">
        <v>302591135044900</v>
      </c>
      <c r="F5757">
        <f>(tester_performance[[#This Row],[post-handle-timestamp]]-tester_performance[[#This Row],[pre-handle-timestamp]])/1000000</f>
        <v>1.6970000000000001</v>
      </c>
    </row>
    <row r="5758" spans="1:6" hidden="1" x14ac:dyDescent="0.3">
      <c r="A5758" t="s">
        <v>5</v>
      </c>
      <c r="B5758" t="s">
        <v>19</v>
      </c>
      <c r="C5758">
        <v>200</v>
      </c>
      <c r="D5758">
        <v>302591137708600</v>
      </c>
      <c r="E5758">
        <v>302591139120600</v>
      </c>
      <c r="F5758">
        <f>(tester_performance[[#This Row],[post-handle-timestamp]]-tester_performance[[#This Row],[pre-handle-timestamp]])/1000000</f>
        <v>1.4119999999999999</v>
      </c>
    </row>
    <row r="5759" spans="1:6" hidden="1" x14ac:dyDescent="0.3">
      <c r="A5759" t="s">
        <v>5</v>
      </c>
      <c r="B5759" t="s">
        <v>20</v>
      </c>
      <c r="C5759">
        <v>200</v>
      </c>
      <c r="D5759">
        <v>302591141675700</v>
      </c>
      <c r="E5759">
        <v>302591143514600</v>
      </c>
      <c r="F5759">
        <f>(tester_performance[[#This Row],[post-handle-timestamp]]-tester_performance[[#This Row],[pre-handle-timestamp]])/1000000</f>
        <v>1.8389</v>
      </c>
    </row>
    <row r="5760" spans="1:6" hidden="1" x14ac:dyDescent="0.3">
      <c r="A5760" t="s">
        <v>5</v>
      </c>
      <c r="B5760" t="s">
        <v>21</v>
      </c>
      <c r="C5760">
        <v>200</v>
      </c>
      <c r="D5760">
        <v>302591145931600</v>
      </c>
      <c r="E5760">
        <v>302591147595700</v>
      </c>
      <c r="F5760">
        <f>(tester_performance[[#This Row],[post-handle-timestamp]]-tester_performance[[#This Row],[pre-handle-timestamp]])/1000000</f>
        <v>1.6640999999999999</v>
      </c>
    </row>
    <row r="5761" spans="1:6" x14ac:dyDescent="0.3">
      <c r="A5761" t="s">
        <v>26</v>
      </c>
      <c r="B5761" t="s">
        <v>34</v>
      </c>
      <c r="C5761">
        <v>200</v>
      </c>
      <c r="D5761">
        <v>302591150183200</v>
      </c>
      <c r="E5761">
        <v>302591198431400</v>
      </c>
      <c r="F5761">
        <f>(tester_performance[[#This Row],[post-handle-timestamp]]-tester_performance[[#This Row],[pre-handle-timestamp]])/1000000</f>
        <v>48.248199999999997</v>
      </c>
    </row>
    <row r="5762" spans="1:6" hidden="1" x14ac:dyDescent="0.3">
      <c r="A5762" t="s">
        <v>5</v>
      </c>
      <c r="B5762" t="s">
        <v>8</v>
      </c>
      <c r="C5762">
        <v>200</v>
      </c>
      <c r="D5762">
        <v>302591380796100</v>
      </c>
      <c r="E5762">
        <v>302591381992600</v>
      </c>
      <c r="F5762">
        <f>(tester_performance[[#This Row],[post-handle-timestamp]]-tester_performance[[#This Row],[pre-handle-timestamp]])/1000000</f>
        <v>1.1964999999999999</v>
      </c>
    </row>
    <row r="5763" spans="1:6" hidden="1" x14ac:dyDescent="0.3">
      <c r="A5763" t="s">
        <v>5</v>
      </c>
      <c r="B5763" t="s">
        <v>10</v>
      </c>
      <c r="C5763">
        <v>200</v>
      </c>
      <c r="D5763">
        <v>302591383962400</v>
      </c>
      <c r="E5763">
        <v>302591385053700</v>
      </c>
      <c r="F5763">
        <f>(tester_performance[[#This Row],[post-handle-timestamp]]-tester_performance[[#This Row],[pre-handle-timestamp]])/1000000</f>
        <v>1.0912999999999999</v>
      </c>
    </row>
    <row r="5764" spans="1:6" hidden="1" x14ac:dyDescent="0.3">
      <c r="A5764" t="s">
        <v>5</v>
      </c>
      <c r="B5764" t="s">
        <v>11</v>
      </c>
      <c r="C5764">
        <v>200</v>
      </c>
      <c r="D5764">
        <v>302591387826500</v>
      </c>
      <c r="E5764">
        <v>302591389202200</v>
      </c>
      <c r="F5764">
        <f>(tester_performance[[#This Row],[post-handle-timestamp]]-tester_performance[[#This Row],[pre-handle-timestamp]])/1000000</f>
        <v>1.3756999999999999</v>
      </c>
    </row>
    <row r="5765" spans="1:6" hidden="1" x14ac:dyDescent="0.3">
      <c r="A5765" t="s">
        <v>5</v>
      </c>
      <c r="B5765" t="s">
        <v>13</v>
      </c>
      <c r="C5765">
        <v>200</v>
      </c>
      <c r="D5765">
        <v>302591391426700</v>
      </c>
      <c r="E5765">
        <v>302591393098100</v>
      </c>
      <c r="F5765">
        <f>(tester_performance[[#This Row],[post-handle-timestamp]]-tester_performance[[#This Row],[pre-handle-timestamp]])/1000000</f>
        <v>1.6714</v>
      </c>
    </row>
    <row r="5766" spans="1:6" hidden="1" x14ac:dyDescent="0.3">
      <c r="A5766" t="s">
        <v>5</v>
      </c>
      <c r="B5766" t="s">
        <v>14</v>
      </c>
      <c r="C5766">
        <v>200</v>
      </c>
      <c r="D5766">
        <v>302591396051800</v>
      </c>
      <c r="E5766">
        <v>302591397658000</v>
      </c>
      <c r="F5766">
        <f>(tester_performance[[#This Row],[post-handle-timestamp]]-tester_performance[[#This Row],[pre-handle-timestamp]])/1000000</f>
        <v>1.6062000000000001</v>
      </c>
    </row>
    <row r="5767" spans="1:6" hidden="1" x14ac:dyDescent="0.3">
      <c r="A5767" t="s">
        <v>5</v>
      </c>
      <c r="B5767" t="s">
        <v>15</v>
      </c>
      <c r="C5767">
        <v>200</v>
      </c>
      <c r="D5767">
        <v>302591400414900</v>
      </c>
      <c r="E5767">
        <v>302591402057000</v>
      </c>
      <c r="F5767">
        <f>(tester_performance[[#This Row],[post-handle-timestamp]]-tester_performance[[#This Row],[pre-handle-timestamp]])/1000000</f>
        <v>1.6420999999999999</v>
      </c>
    </row>
    <row r="5768" spans="1:6" hidden="1" x14ac:dyDescent="0.3">
      <c r="A5768" t="s">
        <v>5</v>
      </c>
      <c r="B5768" t="s">
        <v>9</v>
      </c>
      <c r="C5768">
        <v>200</v>
      </c>
      <c r="D5768">
        <v>302591404919400</v>
      </c>
      <c r="E5768">
        <v>302591406659700</v>
      </c>
      <c r="F5768">
        <f>(tester_performance[[#This Row],[post-handle-timestamp]]-tester_performance[[#This Row],[pre-handle-timestamp]])/1000000</f>
        <v>1.7403</v>
      </c>
    </row>
    <row r="5769" spans="1:6" hidden="1" x14ac:dyDescent="0.3">
      <c r="A5769" t="s">
        <v>5</v>
      </c>
      <c r="B5769" t="s">
        <v>16</v>
      </c>
      <c r="C5769">
        <v>200</v>
      </c>
      <c r="D5769">
        <v>302591409843800</v>
      </c>
      <c r="E5769">
        <v>302591411465900</v>
      </c>
      <c r="F5769">
        <f>(tester_performance[[#This Row],[post-handle-timestamp]]-tester_performance[[#This Row],[pre-handle-timestamp]])/1000000</f>
        <v>1.6221000000000001</v>
      </c>
    </row>
    <row r="5770" spans="1:6" hidden="1" x14ac:dyDescent="0.3">
      <c r="A5770" t="s">
        <v>5</v>
      </c>
      <c r="B5770" t="s">
        <v>17</v>
      </c>
      <c r="C5770">
        <v>200</v>
      </c>
      <c r="D5770">
        <v>302591414950600</v>
      </c>
      <c r="E5770">
        <v>302591416671700</v>
      </c>
      <c r="F5770">
        <f>(tester_performance[[#This Row],[post-handle-timestamp]]-tester_performance[[#This Row],[pre-handle-timestamp]])/1000000</f>
        <v>1.7211000000000001</v>
      </c>
    </row>
    <row r="5771" spans="1:6" hidden="1" x14ac:dyDescent="0.3">
      <c r="A5771" t="s">
        <v>5</v>
      </c>
      <c r="B5771" t="s">
        <v>12</v>
      </c>
      <c r="C5771">
        <v>200</v>
      </c>
      <c r="D5771">
        <v>302591419769300</v>
      </c>
      <c r="E5771">
        <v>302591420898600</v>
      </c>
      <c r="F5771">
        <f>(tester_performance[[#This Row],[post-handle-timestamp]]-tester_performance[[#This Row],[pre-handle-timestamp]])/1000000</f>
        <v>1.1293</v>
      </c>
    </row>
    <row r="5772" spans="1:6" hidden="1" x14ac:dyDescent="0.3">
      <c r="A5772" t="s">
        <v>5</v>
      </c>
      <c r="B5772" t="s">
        <v>18</v>
      </c>
      <c r="C5772">
        <v>200</v>
      </c>
      <c r="D5772">
        <v>302591422832700</v>
      </c>
      <c r="E5772">
        <v>302591424127500</v>
      </c>
      <c r="F5772">
        <f>(tester_performance[[#This Row],[post-handle-timestamp]]-tester_performance[[#This Row],[pre-handle-timestamp]])/1000000</f>
        <v>1.2948</v>
      </c>
    </row>
    <row r="5773" spans="1:6" hidden="1" x14ac:dyDescent="0.3">
      <c r="A5773" t="s">
        <v>5</v>
      </c>
      <c r="B5773" t="s">
        <v>19</v>
      </c>
      <c r="C5773">
        <v>200</v>
      </c>
      <c r="D5773">
        <v>302591426052500</v>
      </c>
      <c r="E5773">
        <v>302591427471900</v>
      </c>
      <c r="F5773">
        <f>(tester_performance[[#This Row],[post-handle-timestamp]]-tester_performance[[#This Row],[pre-handle-timestamp]])/1000000</f>
        <v>1.4194</v>
      </c>
    </row>
    <row r="5774" spans="1:6" hidden="1" x14ac:dyDescent="0.3">
      <c r="A5774" t="s">
        <v>5</v>
      </c>
      <c r="B5774" t="s">
        <v>20</v>
      </c>
      <c r="C5774">
        <v>200</v>
      </c>
      <c r="D5774">
        <v>302591429892000</v>
      </c>
      <c r="E5774">
        <v>302591431402900</v>
      </c>
      <c r="F5774">
        <f>(tester_performance[[#This Row],[post-handle-timestamp]]-tester_performance[[#This Row],[pre-handle-timestamp]])/1000000</f>
        <v>1.5108999999999999</v>
      </c>
    </row>
    <row r="5775" spans="1:6" hidden="1" x14ac:dyDescent="0.3">
      <c r="A5775" t="s">
        <v>5</v>
      </c>
      <c r="B5775" t="s">
        <v>21</v>
      </c>
      <c r="C5775">
        <v>200</v>
      </c>
      <c r="D5775">
        <v>302591434085100</v>
      </c>
      <c r="E5775">
        <v>302591435662000</v>
      </c>
      <c r="F5775">
        <f>(tester_performance[[#This Row],[post-handle-timestamp]]-tester_performance[[#This Row],[pre-handle-timestamp]])/1000000</f>
        <v>1.5769</v>
      </c>
    </row>
    <row r="5776" spans="1:6" x14ac:dyDescent="0.3">
      <c r="A5776" t="s">
        <v>26</v>
      </c>
      <c r="B5776" t="s">
        <v>34</v>
      </c>
      <c r="C5776">
        <v>200</v>
      </c>
      <c r="D5776">
        <v>302591438728500</v>
      </c>
      <c r="E5776">
        <v>302591483381600</v>
      </c>
      <c r="F5776">
        <f>(tester_performance[[#This Row],[post-handle-timestamp]]-tester_performance[[#This Row],[pre-handle-timestamp]])/1000000</f>
        <v>44.653100000000002</v>
      </c>
    </row>
    <row r="5777" spans="1:6" hidden="1" x14ac:dyDescent="0.3">
      <c r="A5777" t="s">
        <v>5</v>
      </c>
      <c r="B5777" t="s">
        <v>8</v>
      </c>
      <c r="C5777">
        <v>200</v>
      </c>
      <c r="D5777">
        <v>302591849288300</v>
      </c>
      <c r="E5777">
        <v>302591850896400</v>
      </c>
      <c r="F5777">
        <f>(tester_performance[[#This Row],[post-handle-timestamp]]-tester_performance[[#This Row],[pre-handle-timestamp]])/1000000</f>
        <v>1.6081000000000001</v>
      </c>
    </row>
    <row r="5778" spans="1:6" hidden="1" x14ac:dyDescent="0.3">
      <c r="A5778" t="s">
        <v>5</v>
      </c>
      <c r="B5778" t="s">
        <v>10</v>
      </c>
      <c r="C5778">
        <v>200</v>
      </c>
      <c r="D5778">
        <v>302591853494400</v>
      </c>
      <c r="E5778">
        <v>302591855136400</v>
      </c>
      <c r="F5778">
        <f>(tester_performance[[#This Row],[post-handle-timestamp]]-tester_performance[[#This Row],[pre-handle-timestamp]])/1000000</f>
        <v>1.6419999999999999</v>
      </c>
    </row>
    <row r="5779" spans="1:6" hidden="1" x14ac:dyDescent="0.3">
      <c r="A5779" t="s">
        <v>5</v>
      </c>
      <c r="B5779" t="s">
        <v>11</v>
      </c>
      <c r="C5779">
        <v>200</v>
      </c>
      <c r="D5779">
        <v>302591858142100</v>
      </c>
      <c r="E5779">
        <v>302591859552700</v>
      </c>
      <c r="F5779">
        <f>(tester_performance[[#This Row],[post-handle-timestamp]]-tester_performance[[#This Row],[pre-handle-timestamp]])/1000000</f>
        <v>1.4106000000000001</v>
      </c>
    </row>
    <row r="5780" spans="1:6" hidden="1" x14ac:dyDescent="0.3">
      <c r="A5780" t="s">
        <v>5</v>
      </c>
      <c r="B5780" t="s">
        <v>13</v>
      </c>
      <c r="C5780">
        <v>200</v>
      </c>
      <c r="D5780">
        <v>302591862443100</v>
      </c>
      <c r="E5780">
        <v>302591864318800</v>
      </c>
      <c r="F5780">
        <f>(tester_performance[[#This Row],[post-handle-timestamp]]-tester_performance[[#This Row],[pre-handle-timestamp]])/1000000</f>
        <v>1.8756999999999999</v>
      </c>
    </row>
    <row r="5781" spans="1:6" hidden="1" x14ac:dyDescent="0.3">
      <c r="A5781" t="s">
        <v>5</v>
      </c>
      <c r="B5781" t="s">
        <v>14</v>
      </c>
      <c r="C5781">
        <v>200</v>
      </c>
      <c r="D5781">
        <v>302591867054700</v>
      </c>
      <c r="E5781">
        <v>302591868660400</v>
      </c>
      <c r="F5781">
        <f>(tester_performance[[#This Row],[post-handle-timestamp]]-tester_performance[[#This Row],[pre-handle-timestamp]])/1000000</f>
        <v>1.6056999999999999</v>
      </c>
    </row>
    <row r="5782" spans="1:6" hidden="1" x14ac:dyDescent="0.3">
      <c r="A5782" t="s">
        <v>5</v>
      </c>
      <c r="B5782" t="s">
        <v>15</v>
      </c>
      <c r="C5782">
        <v>200</v>
      </c>
      <c r="D5782">
        <v>302591871446200</v>
      </c>
      <c r="E5782">
        <v>302591872857900</v>
      </c>
      <c r="F5782">
        <f>(tester_performance[[#This Row],[post-handle-timestamp]]-tester_performance[[#This Row],[pre-handle-timestamp]])/1000000</f>
        <v>1.4117</v>
      </c>
    </row>
    <row r="5783" spans="1:6" hidden="1" x14ac:dyDescent="0.3">
      <c r="A5783" t="s">
        <v>5</v>
      </c>
      <c r="B5783" t="s">
        <v>9</v>
      </c>
      <c r="C5783">
        <v>200</v>
      </c>
      <c r="D5783">
        <v>302591875378700</v>
      </c>
      <c r="E5783">
        <v>302591876965600</v>
      </c>
      <c r="F5783">
        <f>(tester_performance[[#This Row],[post-handle-timestamp]]-tester_performance[[#This Row],[pre-handle-timestamp]])/1000000</f>
        <v>1.5869</v>
      </c>
    </row>
    <row r="5784" spans="1:6" hidden="1" x14ac:dyDescent="0.3">
      <c r="A5784" t="s">
        <v>5</v>
      </c>
      <c r="B5784" t="s">
        <v>16</v>
      </c>
      <c r="C5784">
        <v>200</v>
      </c>
      <c r="D5784">
        <v>302591880583900</v>
      </c>
      <c r="E5784">
        <v>302591881806700</v>
      </c>
      <c r="F5784">
        <f>(tester_performance[[#This Row],[post-handle-timestamp]]-tester_performance[[#This Row],[pre-handle-timestamp]])/1000000</f>
        <v>1.2228000000000001</v>
      </c>
    </row>
    <row r="5785" spans="1:6" hidden="1" x14ac:dyDescent="0.3">
      <c r="A5785" t="s">
        <v>5</v>
      </c>
      <c r="B5785" t="s">
        <v>17</v>
      </c>
      <c r="C5785">
        <v>200</v>
      </c>
      <c r="D5785">
        <v>302591884848500</v>
      </c>
      <c r="E5785">
        <v>302591886581100</v>
      </c>
      <c r="F5785">
        <f>(tester_performance[[#This Row],[post-handle-timestamp]]-tester_performance[[#This Row],[pre-handle-timestamp]])/1000000</f>
        <v>1.7325999999999999</v>
      </c>
    </row>
    <row r="5786" spans="1:6" hidden="1" x14ac:dyDescent="0.3">
      <c r="A5786" t="s">
        <v>5</v>
      </c>
      <c r="B5786" t="s">
        <v>12</v>
      </c>
      <c r="C5786">
        <v>200</v>
      </c>
      <c r="D5786">
        <v>302591889750600</v>
      </c>
      <c r="E5786">
        <v>302591891253700</v>
      </c>
      <c r="F5786">
        <f>(tester_performance[[#This Row],[post-handle-timestamp]]-tester_performance[[#This Row],[pre-handle-timestamp]])/1000000</f>
        <v>1.5031000000000001</v>
      </c>
    </row>
    <row r="5787" spans="1:6" hidden="1" x14ac:dyDescent="0.3">
      <c r="A5787" t="s">
        <v>5</v>
      </c>
      <c r="B5787" t="s">
        <v>18</v>
      </c>
      <c r="C5787">
        <v>200</v>
      </c>
      <c r="D5787">
        <v>302591893650500</v>
      </c>
      <c r="E5787">
        <v>302591894891700</v>
      </c>
      <c r="F5787">
        <f>(tester_performance[[#This Row],[post-handle-timestamp]]-tester_performance[[#This Row],[pre-handle-timestamp]])/1000000</f>
        <v>1.2412000000000001</v>
      </c>
    </row>
    <row r="5788" spans="1:6" hidden="1" x14ac:dyDescent="0.3">
      <c r="A5788" t="s">
        <v>5</v>
      </c>
      <c r="B5788" t="s">
        <v>19</v>
      </c>
      <c r="C5788">
        <v>200</v>
      </c>
      <c r="D5788">
        <v>302591897161100</v>
      </c>
      <c r="E5788">
        <v>302591898390600</v>
      </c>
      <c r="F5788">
        <f>(tester_performance[[#This Row],[post-handle-timestamp]]-tester_performance[[#This Row],[pre-handle-timestamp]])/1000000</f>
        <v>1.2295</v>
      </c>
    </row>
    <row r="5789" spans="1:6" hidden="1" x14ac:dyDescent="0.3">
      <c r="A5789" t="s">
        <v>5</v>
      </c>
      <c r="B5789" t="s">
        <v>20</v>
      </c>
      <c r="C5789">
        <v>200</v>
      </c>
      <c r="D5789">
        <v>302591900513200</v>
      </c>
      <c r="E5789">
        <v>302591902005200</v>
      </c>
      <c r="F5789">
        <f>(tester_performance[[#This Row],[post-handle-timestamp]]-tester_performance[[#This Row],[pre-handle-timestamp]])/1000000</f>
        <v>1.492</v>
      </c>
    </row>
    <row r="5790" spans="1:6" hidden="1" x14ac:dyDescent="0.3">
      <c r="A5790" t="s">
        <v>5</v>
      </c>
      <c r="B5790" t="s">
        <v>21</v>
      </c>
      <c r="C5790">
        <v>200</v>
      </c>
      <c r="D5790">
        <v>302591905392300</v>
      </c>
      <c r="E5790">
        <v>302591906826700</v>
      </c>
      <c r="F5790">
        <f>(tester_performance[[#This Row],[post-handle-timestamp]]-tester_performance[[#This Row],[pre-handle-timestamp]])/1000000</f>
        <v>1.4343999999999999</v>
      </c>
    </row>
    <row r="5791" spans="1:6" x14ac:dyDescent="0.3">
      <c r="A5791" t="s">
        <v>26</v>
      </c>
      <c r="B5791" t="s">
        <v>34</v>
      </c>
      <c r="C5791">
        <v>200</v>
      </c>
      <c r="D5791">
        <v>302591909085100</v>
      </c>
      <c r="E5791">
        <v>302591956458200</v>
      </c>
      <c r="F5791">
        <f>(tester_performance[[#This Row],[post-handle-timestamp]]-tester_performance[[#This Row],[pre-handle-timestamp]])/1000000</f>
        <v>47.373100000000001</v>
      </c>
    </row>
    <row r="5792" spans="1:6" hidden="1" x14ac:dyDescent="0.3">
      <c r="A5792" t="s">
        <v>5</v>
      </c>
      <c r="B5792" t="s">
        <v>8</v>
      </c>
      <c r="C5792">
        <v>200</v>
      </c>
      <c r="D5792">
        <v>302592306874600</v>
      </c>
      <c r="E5792">
        <v>302592308237200</v>
      </c>
      <c r="F5792">
        <f>(tester_performance[[#This Row],[post-handle-timestamp]]-tester_performance[[#This Row],[pre-handle-timestamp]])/1000000</f>
        <v>1.3626</v>
      </c>
    </row>
    <row r="5793" spans="1:6" hidden="1" x14ac:dyDescent="0.3">
      <c r="A5793" t="s">
        <v>5</v>
      </c>
      <c r="B5793" t="s">
        <v>10</v>
      </c>
      <c r="C5793">
        <v>200</v>
      </c>
      <c r="D5793">
        <v>302592310802200</v>
      </c>
      <c r="E5793">
        <v>302592311956600</v>
      </c>
      <c r="F5793">
        <f>(tester_performance[[#This Row],[post-handle-timestamp]]-tester_performance[[#This Row],[pre-handle-timestamp]])/1000000</f>
        <v>1.1544000000000001</v>
      </c>
    </row>
    <row r="5794" spans="1:6" hidden="1" x14ac:dyDescent="0.3">
      <c r="A5794" t="s">
        <v>5</v>
      </c>
      <c r="B5794" t="s">
        <v>11</v>
      </c>
      <c r="C5794">
        <v>200</v>
      </c>
      <c r="D5794">
        <v>302592314713600</v>
      </c>
      <c r="E5794">
        <v>302592315805900</v>
      </c>
      <c r="F5794">
        <f>(tester_performance[[#This Row],[post-handle-timestamp]]-tester_performance[[#This Row],[pre-handle-timestamp]])/1000000</f>
        <v>1.0923</v>
      </c>
    </row>
    <row r="5795" spans="1:6" hidden="1" x14ac:dyDescent="0.3">
      <c r="A5795" t="s">
        <v>5</v>
      </c>
      <c r="B5795" t="s">
        <v>13</v>
      </c>
      <c r="C5795">
        <v>200</v>
      </c>
      <c r="D5795">
        <v>302592317888700</v>
      </c>
      <c r="E5795">
        <v>302592319195600</v>
      </c>
      <c r="F5795">
        <f>(tester_performance[[#This Row],[post-handle-timestamp]]-tester_performance[[#This Row],[pre-handle-timestamp]])/1000000</f>
        <v>1.3069</v>
      </c>
    </row>
    <row r="5796" spans="1:6" hidden="1" x14ac:dyDescent="0.3">
      <c r="A5796" t="s">
        <v>5</v>
      </c>
      <c r="B5796" t="s">
        <v>14</v>
      </c>
      <c r="C5796">
        <v>200</v>
      </c>
      <c r="D5796">
        <v>302592321915600</v>
      </c>
      <c r="E5796">
        <v>302592323659300</v>
      </c>
      <c r="F5796">
        <f>(tester_performance[[#This Row],[post-handle-timestamp]]-tester_performance[[#This Row],[pre-handle-timestamp]])/1000000</f>
        <v>1.7437</v>
      </c>
    </row>
    <row r="5797" spans="1:6" hidden="1" x14ac:dyDescent="0.3">
      <c r="A5797" t="s">
        <v>5</v>
      </c>
      <c r="B5797" t="s">
        <v>15</v>
      </c>
      <c r="C5797">
        <v>200</v>
      </c>
      <c r="D5797">
        <v>302592325988800</v>
      </c>
      <c r="E5797">
        <v>302592327186900</v>
      </c>
      <c r="F5797">
        <f>(tester_performance[[#This Row],[post-handle-timestamp]]-tester_performance[[#This Row],[pre-handle-timestamp]])/1000000</f>
        <v>1.1980999999999999</v>
      </c>
    </row>
    <row r="5798" spans="1:6" hidden="1" x14ac:dyDescent="0.3">
      <c r="A5798" t="s">
        <v>5</v>
      </c>
      <c r="B5798" t="s">
        <v>9</v>
      </c>
      <c r="C5798">
        <v>200</v>
      </c>
      <c r="D5798">
        <v>302592329927500</v>
      </c>
      <c r="E5798">
        <v>302592331585000</v>
      </c>
      <c r="F5798">
        <f>(tester_performance[[#This Row],[post-handle-timestamp]]-tester_performance[[#This Row],[pre-handle-timestamp]])/1000000</f>
        <v>1.6575</v>
      </c>
    </row>
    <row r="5799" spans="1:6" hidden="1" x14ac:dyDescent="0.3">
      <c r="A5799" t="s">
        <v>5</v>
      </c>
      <c r="B5799" t="s">
        <v>16</v>
      </c>
      <c r="C5799">
        <v>200</v>
      </c>
      <c r="D5799">
        <v>302592334301800</v>
      </c>
      <c r="E5799">
        <v>302592335518100</v>
      </c>
      <c r="F5799">
        <f>(tester_performance[[#This Row],[post-handle-timestamp]]-tester_performance[[#This Row],[pre-handle-timestamp]])/1000000</f>
        <v>1.2162999999999999</v>
      </c>
    </row>
    <row r="5800" spans="1:6" hidden="1" x14ac:dyDescent="0.3">
      <c r="A5800" t="s">
        <v>5</v>
      </c>
      <c r="B5800" t="s">
        <v>17</v>
      </c>
      <c r="C5800">
        <v>200</v>
      </c>
      <c r="D5800">
        <v>302592338410800</v>
      </c>
      <c r="E5800">
        <v>302592339539000</v>
      </c>
      <c r="F5800">
        <f>(tester_performance[[#This Row],[post-handle-timestamp]]-tester_performance[[#This Row],[pre-handle-timestamp]])/1000000</f>
        <v>1.1282000000000001</v>
      </c>
    </row>
    <row r="5801" spans="1:6" hidden="1" x14ac:dyDescent="0.3">
      <c r="A5801" t="s">
        <v>5</v>
      </c>
      <c r="B5801" t="s">
        <v>12</v>
      </c>
      <c r="C5801">
        <v>200</v>
      </c>
      <c r="D5801">
        <v>302592342010300</v>
      </c>
      <c r="E5801">
        <v>302592343223400</v>
      </c>
      <c r="F5801">
        <f>(tester_performance[[#This Row],[post-handle-timestamp]]-tester_performance[[#This Row],[pre-handle-timestamp]])/1000000</f>
        <v>1.2131000000000001</v>
      </c>
    </row>
    <row r="5802" spans="1:6" hidden="1" x14ac:dyDescent="0.3">
      <c r="A5802" t="s">
        <v>5</v>
      </c>
      <c r="B5802" t="s">
        <v>18</v>
      </c>
      <c r="C5802">
        <v>200</v>
      </c>
      <c r="D5802">
        <v>302592346210300</v>
      </c>
      <c r="E5802">
        <v>302592347374700</v>
      </c>
      <c r="F5802">
        <f>(tester_performance[[#This Row],[post-handle-timestamp]]-tester_performance[[#This Row],[pre-handle-timestamp]])/1000000</f>
        <v>1.1644000000000001</v>
      </c>
    </row>
    <row r="5803" spans="1:6" hidden="1" x14ac:dyDescent="0.3">
      <c r="A5803" t="s">
        <v>5</v>
      </c>
      <c r="B5803" t="s">
        <v>19</v>
      </c>
      <c r="C5803">
        <v>200</v>
      </c>
      <c r="D5803">
        <v>302592349709300</v>
      </c>
      <c r="E5803">
        <v>302592350827800</v>
      </c>
      <c r="F5803">
        <f>(tester_performance[[#This Row],[post-handle-timestamp]]-tester_performance[[#This Row],[pre-handle-timestamp]])/1000000</f>
        <v>1.1185</v>
      </c>
    </row>
    <row r="5804" spans="1:6" hidden="1" x14ac:dyDescent="0.3">
      <c r="A5804" t="s">
        <v>5</v>
      </c>
      <c r="B5804" t="s">
        <v>20</v>
      </c>
      <c r="C5804">
        <v>200</v>
      </c>
      <c r="D5804">
        <v>302592353295600</v>
      </c>
      <c r="E5804">
        <v>302592355396300</v>
      </c>
      <c r="F5804">
        <f>(tester_performance[[#This Row],[post-handle-timestamp]]-tester_performance[[#This Row],[pre-handle-timestamp]])/1000000</f>
        <v>2.1006999999999998</v>
      </c>
    </row>
    <row r="5805" spans="1:6" hidden="1" x14ac:dyDescent="0.3">
      <c r="A5805" t="s">
        <v>5</v>
      </c>
      <c r="B5805" t="s">
        <v>21</v>
      </c>
      <c r="C5805">
        <v>200</v>
      </c>
      <c r="D5805">
        <v>302592358142800</v>
      </c>
      <c r="E5805">
        <v>302592359706500</v>
      </c>
      <c r="F5805">
        <f>(tester_performance[[#This Row],[post-handle-timestamp]]-tester_performance[[#This Row],[pre-handle-timestamp]])/1000000</f>
        <v>1.5637000000000001</v>
      </c>
    </row>
    <row r="5806" spans="1:6" x14ac:dyDescent="0.3">
      <c r="A5806" t="s">
        <v>26</v>
      </c>
      <c r="B5806" t="s">
        <v>34</v>
      </c>
      <c r="C5806">
        <v>200</v>
      </c>
      <c r="D5806">
        <v>302592362306300</v>
      </c>
      <c r="E5806">
        <v>302592391754100</v>
      </c>
      <c r="F5806">
        <f>(tester_performance[[#This Row],[post-handle-timestamp]]-tester_performance[[#This Row],[pre-handle-timestamp]])/1000000</f>
        <v>29.447800000000001</v>
      </c>
    </row>
    <row r="5807" spans="1:6" hidden="1" x14ac:dyDescent="0.3">
      <c r="A5807" t="s">
        <v>5</v>
      </c>
      <c r="B5807" t="s">
        <v>8</v>
      </c>
      <c r="C5807">
        <v>200</v>
      </c>
      <c r="D5807">
        <v>302592954075100</v>
      </c>
      <c r="E5807">
        <v>302592955253700</v>
      </c>
      <c r="F5807">
        <f>(tester_performance[[#This Row],[post-handle-timestamp]]-tester_performance[[#This Row],[pre-handle-timestamp]])/1000000</f>
        <v>1.1786000000000001</v>
      </c>
    </row>
    <row r="5808" spans="1:6" hidden="1" x14ac:dyDescent="0.3">
      <c r="A5808" t="s">
        <v>5</v>
      </c>
      <c r="B5808" t="s">
        <v>10</v>
      </c>
      <c r="C5808">
        <v>200</v>
      </c>
      <c r="D5808">
        <v>302592957796500</v>
      </c>
      <c r="E5808">
        <v>302592958929100</v>
      </c>
      <c r="F5808">
        <f>(tester_performance[[#This Row],[post-handle-timestamp]]-tester_performance[[#This Row],[pre-handle-timestamp]])/1000000</f>
        <v>1.1326000000000001</v>
      </c>
    </row>
    <row r="5809" spans="1:6" hidden="1" x14ac:dyDescent="0.3">
      <c r="A5809" t="s">
        <v>5</v>
      </c>
      <c r="B5809" t="s">
        <v>11</v>
      </c>
      <c r="C5809">
        <v>200</v>
      </c>
      <c r="D5809">
        <v>302592961807800</v>
      </c>
      <c r="E5809">
        <v>302592962871600</v>
      </c>
      <c r="F5809">
        <f>(tester_performance[[#This Row],[post-handle-timestamp]]-tester_performance[[#This Row],[pre-handle-timestamp]])/1000000</f>
        <v>1.0638000000000001</v>
      </c>
    </row>
    <row r="5810" spans="1:6" hidden="1" x14ac:dyDescent="0.3">
      <c r="A5810" t="s">
        <v>5</v>
      </c>
      <c r="B5810" t="s">
        <v>13</v>
      </c>
      <c r="C5810">
        <v>200</v>
      </c>
      <c r="D5810">
        <v>302592965280600</v>
      </c>
      <c r="E5810">
        <v>302592967071900</v>
      </c>
      <c r="F5810">
        <f>(tester_performance[[#This Row],[post-handle-timestamp]]-tester_performance[[#This Row],[pre-handle-timestamp]])/1000000</f>
        <v>1.7912999999999999</v>
      </c>
    </row>
    <row r="5811" spans="1:6" hidden="1" x14ac:dyDescent="0.3">
      <c r="A5811" t="s">
        <v>5</v>
      </c>
      <c r="B5811" t="s">
        <v>14</v>
      </c>
      <c r="C5811">
        <v>200</v>
      </c>
      <c r="D5811">
        <v>302592969961800</v>
      </c>
      <c r="E5811">
        <v>302592971565600</v>
      </c>
      <c r="F5811">
        <f>(tester_performance[[#This Row],[post-handle-timestamp]]-tester_performance[[#This Row],[pre-handle-timestamp]])/1000000</f>
        <v>1.6037999999999999</v>
      </c>
    </row>
    <row r="5812" spans="1:6" hidden="1" x14ac:dyDescent="0.3">
      <c r="A5812" t="s">
        <v>5</v>
      </c>
      <c r="B5812" t="s">
        <v>15</v>
      </c>
      <c r="C5812">
        <v>200</v>
      </c>
      <c r="D5812">
        <v>302592974196900</v>
      </c>
      <c r="E5812">
        <v>302592975351800</v>
      </c>
      <c r="F5812">
        <f>(tester_performance[[#This Row],[post-handle-timestamp]]-tester_performance[[#This Row],[pre-handle-timestamp]])/1000000</f>
        <v>1.1549</v>
      </c>
    </row>
    <row r="5813" spans="1:6" hidden="1" x14ac:dyDescent="0.3">
      <c r="A5813" t="s">
        <v>5</v>
      </c>
      <c r="B5813" t="s">
        <v>9</v>
      </c>
      <c r="C5813">
        <v>200</v>
      </c>
      <c r="D5813">
        <v>302592977909100</v>
      </c>
      <c r="E5813">
        <v>302592979054100</v>
      </c>
      <c r="F5813">
        <f>(tester_performance[[#This Row],[post-handle-timestamp]]-tester_performance[[#This Row],[pre-handle-timestamp]])/1000000</f>
        <v>1.145</v>
      </c>
    </row>
    <row r="5814" spans="1:6" hidden="1" x14ac:dyDescent="0.3">
      <c r="A5814" t="s">
        <v>5</v>
      </c>
      <c r="B5814" t="s">
        <v>16</v>
      </c>
      <c r="C5814">
        <v>200</v>
      </c>
      <c r="D5814">
        <v>302592981966900</v>
      </c>
      <c r="E5814">
        <v>302592983523000</v>
      </c>
      <c r="F5814">
        <f>(tester_performance[[#This Row],[post-handle-timestamp]]-tester_performance[[#This Row],[pre-handle-timestamp]])/1000000</f>
        <v>1.5561</v>
      </c>
    </row>
    <row r="5815" spans="1:6" hidden="1" x14ac:dyDescent="0.3">
      <c r="A5815" t="s">
        <v>5</v>
      </c>
      <c r="B5815" t="s">
        <v>17</v>
      </c>
      <c r="C5815">
        <v>200</v>
      </c>
      <c r="D5815">
        <v>302592987179900</v>
      </c>
      <c r="E5815">
        <v>302592988852900</v>
      </c>
      <c r="F5815">
        <f>(tester_performance[[#This Row],[post-handle-timestamp]]-tester_performance[[#This Row],[pre-handle-timestamp]])/1000000</f>
        <v>1.673</v>
      </c>
    </row>
    <row r="5816" spans="1:6" hidden="1" x14ac:dyDescent="0.3">
      <c r="A5816" t="s">
        <v>5</v>
      </c>
      <c r="B5816" t="s">
        <v>12</v>
      </c>
      <c r="C5816">
        <v>200</v>
      </c>
      <c r="D5816">
        <v>302592992015400</v>
      </c>
      <c r="E5816">
        <v>302592993608100</v>
      </c>
      <c r="F5816">
        <f>(tester_performance[[#This Row],[post-handle-timestamp]]-tester_performance[[#This Row],[pre-handle-timestamp]])/1000000</f>
        <v>1.5927</v>
      </c>
    </row>
    <row r="5817" spans="1:6" hidden="1" x14ac:dyDescent="0.3">
      <c r="A5817" t="s">
        <v>5</v>
      </c>
      <c r="B5817" t="s">
        <v>18</v>
      </c>
      <c r="C5817">
        <v>200</v>
      </c>
      <c r="D5817">
        <v>302592996545700</v>
      </c>
      <c r="E5817">
        <v>302592998110200</v>
      </c>
      <c r="F5817">
        <f>(tester_performance[[#This Row],[post-handle-timestamp]]-tester_performance[[#This Row],[pre-handle-timestamp]])/1000000</f>
        <v>1.5645</v>
      </c>
    </row>
    <row r="5818" spans="1:6" hidden="1" x14ac:dyDescent="0.3">
      <c r="A5818" t="s">
        <v>5</v>
      </c>
      <c r="B5818" t="s">
        <v>19</v>
      </c>
      <c r="C5818">
        <v>200</v>
      </c>
      <c r="D5818">
        <v>302593000722700</v>
      </c>
      <c r="E5818">
        <v>302593001825900</v>
      </c>
      <c r="F5818">
        <f>(tester_performance[[#This Row],[post-handle-timestamp]]-tester_performance[[#This Row],[pre-handle-timestamp]])/1000000</f>
        <v>1.1032</v>
      </c>
    </row>
    <row r="5819" spans="1:6" hidden="1" x14ac:dyDescent="0.3">
      <c r="A5819" t="s">
        <v>5</v>
      </c>
      <c r="B5819" t="s">
        <v>20</v>
      </c>
      <c r="C5819">
        <v>200</v>
      </c>
      <c r="D5819">
        <v>302593004356900</v>
      </c>
      <c r="E5819">
        <v>302593005991200</v>
      </c>
      <c r="F5819">
        <f>(tester_performance[[#This Row],[post-handle-timestamp]]-tester_performance[[#This Row],[pre-handle-timestamp]])/1000000</f>
        <v>1.6343000000000001</v>
      </c>
    </row>
    <row r="5820" spans="1:6" hidden="1" x14ac:dyDescent="0.3">
      <c r="A5820" t="s">
        <v>5</v>
      </c>
      <c r="B5820" t="s">
        <v>21</v>
      </c>
      <c r="C5820">
        <v>200</v>
      </c>
      <c r="D5820">
        <v>302593009751300</v>
      </c>
      <c r="E5820">
        <v>302593011212500</v>
      </c>
      <c r="F5820">
        <f>(tester_performance[[#This Row],[post-handle-timestamp]]-tester_performance[[#This Row],[pre-handle-timestamp]])/1000000</f>
        <v>1.4612000000000001</v>
      </c>
    </row>
    <row r="5821" spans="1:6" x14ac:dyDescent="0.3">
      <c r="A5821" t="s">
        <v>26</v>
      </c>
      <c r="B5821" t="s">
        <v>34</v>
      </c>
      <c r="C5821">
        <v>200</v>
      </c>
      <c r="D5821">
        <v>302593013917400</v>
      </c>
      <c r="E5821">
        <v>302593054165100</v>
      </c>
      <c r="F5821">
        <f>(tester_performance[[#This Row],[post-handle-timestamp]]-tester_performance[[#This Row],[pre-handle-timestamp]])/1000000</f>
        <v>40.247700000000002</v>
      </c>
    </row>
    <row r="5822" spans="1:6" hidden="1" x14ac:dyDescent="0.3">
      <c r="A5822" t="s">
        <v>5</v>
      </c>
      <c r="B5822" t="s">
        <v>8</v>
      </c>
      <c r="C5822">
        <v>200</v>
      </c>
      <c r="D5822">
        <v>302593302449400</v>
      </c>
      <c r="E5822">
        <v>302593303613200</v>
      </c>
      <c r="F5822">
        <f>(tester_performance[[#This Row],[post-handle-timestamp]]-tester_performance[[#This Row],[pre-handle-timestamp]])/1000000</f>
        <v>1.1637999999999999</v>
      </c>
    </row>
    <row r="5823" spans="1:6" hidden="1" x14ac:dyDescent="0.3">
      <c r="A5823" t="s">
        <v>5</v>
      </c>
      <c r="B5823" t="s">
        <v>10</v>
      </c>
      <c r="C5823">
        <v>200</v>
      </c>
      <c r="D5823">
        <v>302593305474200</v>
      </c>
      <c r="E5823">
        <v>302593306535300</v>
      </c>
      <c r="F5823">
        <f>(tester_performance[[#This Row],[post-handle-timestamp]]-tester_performance[[#This Row],[pre-handle-timestamp]])/1000000</f>
        <v>1.0610999999999999</v>
      </c>
    </row>
    <row r="5824" spans="1:6" hidden="1" x14ac:dyDescent="0.3">
      <c r="A5824" t="s">
        <v>5</v>
      </c>
      <c r="B5824" t="s">
        <v>11</v>
      </c>
      <c r="C5824">
        <v>200</v>
      </c>
      <c r="D5824">
        <v>302593308803700</v>
      </c>
      <c r="E5824">
        <v>302593309869000</v>
      </c>
      <c r="F5824">
        <f>(tester_performance[[#This Row],[post-handle-timestamp]]-tester_performance[[#This Row],[pre-handle-timestamp]])/1000000</f>
        <v>1.0652999999999999</v>
      </c>
    </row>
    <row r="5825" spans="1:6" hidden="1" x14ac:dyDescent="0.3">
      <c r="A5825" t="s">
        <v>5</v>
      </c>
      <c r="B5825" t="s">
        <v>13</v>
      </c>
      <c r="C5825">
        <v>200</v>
      </c>
      <c r="D5825">
        <v>302593311929100</v>
      </c>
      <c r="E5825">
        <v>302593313191700</v>
      </c>
      <c r="F5825">
        <f>(tester_performance[[#This Row],[post-handle-timestamp]]-tester_performance[[#This Row],[pre-handle-timestamp]])/1000000</f>
        <v>1.2625999999999999</v>
      </c>
    </row>
    <row r="5826" spans="1:6" hidden="1" x14ac:dyDescent="0.3">
      <c r="A5826" t="s">
        <v>5</v>
      </c>
      <c r="B5826" t="s">
        <v>14</v>
      </c>
      <c r="C5826">
        <v>200</v>
      </c>
      <c r="D5826">
        <v>302593315208400</v>
      </c>
      <c r="E5826">
        <v>302593316373900</v>
      </c>
      <c r="F5826">
        <f>(tester_performance[[#This Row],[post-handle-timestamp]]-tester_performance[[#This Row],[pre-handle-timestamp]])/1000000</f>
        <v>1.1655</v>
      </c>
    </row>
    <row r="5827" spans="1:6" hidden="1" x14ac:dyDescent="0.3">
      <c r="A5827" t="s">
        <v>5</v>
      </c>
      <c r="B5827" t="s">
        <v>15</v>
      </c>
      <c r="C5827">
        <v>200</v>
      </c>
      <c r="D5827">
        <v>302593318667200</v>
      </c>
      <c r="E5827">
        <v>302593319829800</v>
      </c>
      <c r="F5827">
        <f>(tester_performance[[#This Row],[post-handle-timestamp]]-tester_performance[[#This Row],[pre-handle-timestamp]])/1000000</f>
        <v>1.1626000000000001</v>
      </c>
    </row>
    <row r="5828" spans="1:6" hidden="1" x14ac:dyDescent="0.3">
      <c r="A5828" t="s">
        <v>5</v>
      </c>
      <c r="B5828" t="s">
        <v>9</v>
      </c>
      <c r="C5828">
        <v>200</v>
      </c>
      <c r="D5828">
        <v>302593321800400</v>
      </c>
      <c r="E5828">
        <v>302593322845200</v>
      </c>
      <c r="F5828">
        <f>(tester_performance[[#This Row],[post-handle-timestamp]]-tester_performance[[#This Row],[pre-handle-timestamp]])/1000000</f>
        <v>1.0448</v>
      </c>
    </row>
    <row r="5829" spans="1:6" hidden="1" x14ac:dyDescent="0.3">
      <c r="A5829" t="s">
        <v>5</v>
      </c>
      <c r="B5829" t="s">
        <v>16</v>
      </c>
      <c r="C5829">
        <v>200</v>
      </c>
      <c r="D5829">
        <v>302593325108700</v>
      </c>
      <c r="E5829">
        <v>302593326231200</v>
      </c>
      <c r="F5829">
        <f>(tester_performance[[#This Row],[post-handle-timestamp]]-tester_performance[[#This Row],[pre-handle-timestamp]])/1000000</f>
        <v>1.1225000000000001</v>
      </c>
    </row>
    <row r="5830" spans="1:6" hidden="1" x14ac:dyDescent="0.3">
      <c r="A5830" t="s">
        <v>5</v>
      </c>
      <c r="B5830" t="s">
        <v>17</v>
      </c>
      <c r="C5830">
        <v>200</v>
      </c>
      <c r="D5830">
        <v>302593330676700</v>
      </c>
      <c r="E5830">
        <v>302593331795400</v>
      </c>
      <c r="F5830">
        <f>(tester_performance[[#This Row],[post-handle-timestamp]]-tester_performance[[#This Row],[pre-handle-timestamp]])/1000000</f>
        <v>1.1187</v>
      </c>
    </row>
    <row r="5831" spans="1:6" hidden="1" x14ac:dyDescent="0.3">
      <c r="A5831" t="s">
        <v>5</v>
      </c>
      <c r="B5831" t="s">
        <v>12</v>
      </c>
      <c r="C5831">
        <v>200</v>
      </c>
      <c r="D5831">
        <v>302593334220000</v>
      </c>
      <c r="E5831">
        <v>302593335322600</v>
      </c>
      <c r="F5831">
        <f>(tester_performance[[#This Row],[post-handle-timestamp]]-tester_performance[[#This Row],[pre-handle-timestamp]])/1000000</f>
        <v>1.1026</v>
      </c>
    </row>
    <row r="5832" spans="1:6" hidden="1" x14ac:dyDescent="0.3">
      <c r="A5832" t="s">
        <v>5</v>
      </c>
      <c r="B5832" t="s">
        <v>18</v>
      </c>
      <c r="C5832">
        <v>200</v>
      </c>
      <c r="D5832">
        <v>302593337628900</v>
      </c>
      <c r="E5832">
        <v>302593338624900</v>
      </c>
      <c r="F5832">
        <f>(tester_performance[[#This Row],[post-handle-timestamp]]-tester_performance[[#This Row],[pre-handle-timestamp]])/1000000</f>
        <v>0.996</v>
      </c>
    </row>
    <row r="5833" spans="1:6" hidden="1" x14ac:dyDescent="0.3">
      <c r="A5833" t="s">
        <v>5</v>
      </c>
      <c r="B5833" t="s">
        <v>19</v>
      </c>
      <c r="C5833">
        <v>200</v>
      </c>
      <c r="D5833">
        <v>302593340473500</v>
      </c>
      <c r="E5833">
        <v>302593341493900</v>
      </c>
      <c r="F5833">
        <f>(tester_performance[[#This Row],[post-handle-timestamp]]-tester_performance[[#This Row],[pre-handle-timestamp]])/1000000</f>
        <v>1.0204</v>
      </c>
    </row>
    <row r="5834" spans="1:6" hidden="1" x14ac:dyDescent="0.3">
      <c r="A5834" t="s">
        <v>5</v>
      </c>
      <c r="B5834" t="s">
        <v>20</v>
      </c>
      <c r="C5834">
        <v>200</v>
      </c>
      <c r="D5834">
        <v>302593343267800</v>
      </c>
      <c r="E5834">
        <v>302593344770400</v>
      </c>
      <c r="F5834">
        <f>(tester_performance[[#This Row],[post-handle-timestamp]]-tester_performance[[#This Row],[pre-handle-timestamp]])/1000000</f>
        <v>1.5025999999999999</v>
      </c>
    </row>
    <row r="5835" spans="1:6" hidden="1" x14ac:dyDescent="0.3">
      <c r="A5835" t="s">
        <v>5</v>
      </c>
      <c r="B5835" t="s">
        <v>21</v>
      </c>
      <c r="C5835">
        <v>200</v>
      </c>
      <c r="D5835">
        <v>302593347678800</v>
      </c>
      <c r="E5835">
        <v>302593349299100</v>
      </c>
      <c r="F5835">
        <f>(tester_performance[[#This Row],[post-handle-timestamp]]-tester_performance[[#This Row],[pre-handle-timestamp]])/1000000</f>
        <v>1.6203000000000001</v>
      </c>
    </row>
    <row r="5836" spans="1:6" x14ac:dyDescent="0.3">
      <c r="A5836" t="s">
        <v>26</v>
      </c>
      <c r="B5836" t="s">
        <v>34</v>
      </c>
      <c r="C5836">
        <v>200</v>
      </c>
      <c r="D5836">
        <v>302593351465600</v>
      </c>
      <c r="E5836">
        <v>302593378466800</v>
      </c>
      <c r="F5836">
        <f>(tester_performance[[#This Row],[post-handle-timestamp]]-tester_performance[[#This Row],[pre-handle-timestamp]])/1000000</f>
        <v>27.001200000000001</v>
      </c>
    </row>
    <row r="5837" spans="1:6" hidden="1" x14ac:dyDescent="0.3">
      <c r="A5837" t="s">
        <v>5</v>
      </c>
      <c r="B5837" t="s">
        <v>8</v>
      </c>
      <c r="C5837">
        <v>200</v>
      </c>
      <c r="D5837">
        <v>302593552996200</v>
      </c>
      <c r="E5837">
        <v>302593554199600</v>
      </c>
      <c r="F5837">
        <f>(tester_performance[[#This Row],[post-handle-timestamp]]-tester_performance[[#This Row],[pre-handle-timestamp]])/1000000</f>
        <v>1.2034</v>
      </c>
    </row>
    <row r="5838" spans="1:6" hidden="1" x14ac:dyDescent="0.3">
      <c r="A5838" t="s">
        <v>5</v>
      </c>
      <c r="B5838" t="s">
        <v>10</v>
      </c>
      <c r="C5838">
        <v>200</v>
      </c>
      <c r="D5838">
        <v>302593556317800</v>
      </c>
      <c r="E5838">
        <v>302593557448700</v>
      </c>
      <c r="F5838">
        <f>(tester_performance[[#This Row],[post-handle-timestamp]]-tester_performance[[#This Row],[pre-handle-timestamp]])/1000000</f>
        <v>1.1309</v>
      </c>
    </row>
    <row r="5839" spans="1:6" hidden="1" x14ac:dyDescent="0.3">
      <c r="A5839" t="s">
        <v>5</v>
      </c>
      <c r="B5839" t="s">
        <v>11</v>
      </c>
      <c r="C5839">
        <v>200</v>
      </c>
      <c r="D5839">
        <v>302593559731100</v>
      </c>
      <c r="E5839">
        <v>302593560760400</v>
      </c>
      <c r="F5839">
        <f>(tester_performance[[#This Row],[post-handle-timestamp]]-tester_performance[[#This Row],[pre-handle-timestamp]])/1000000</f>
        <v>1.0293000000000001</v>
      </c>
    </row>
    <row r="5840" spans="1:6" hidden="1" x14ac:dyDescent="0.3">
      <c r="A5840" t="s">
        <v>5</v>
      </c>
      <c r="B5840" t="s">
        <v>13</v>
      </c>
      <c r="C5840">
        <v>200</v>
      </c>
      <c r="D5840">
        <v>302593562977200</v>
      </c>
      <c r="E5840">
        <v>302593564263200</v>
      </c>
      <c r="F5840">
        <f>(tester_performance[[#This Row],[post-handle-timestamp]]-tester_performance[[#This Row],[pre-handle-timestamp]])/1000000</f>
        <v>1.286</v>
      </c>
    </row>
    <row r="5841" spans="1:6" hidden="1" x14ac:dyDescent="0.3">
      <c r="A5841" t="s">
        <v>5</v>
      </c>
      <c r="B5841" t="s">
        <v>14</v>
      </c>
      <c r="C5841">
        <v>200</v>
      </c>
      <c r="D5841">
        <v>302593566554700</v>
      </c>
      <c r="E5841">
        <v>302593567710800</v>
      </c>
      <c r="F5841">
        <f>(tester_performance[[#This Row],[post-handle-timestamp]]-tester_performance[[#This Row],[pre-handle-timestamp]])/1000000</f>
        <v>1.1560999999999999</v>
      </c>
    </row>
    <row r="5842" spans="1:6" hidden="1" x14ac:dyDescent="0.3">
      <c r="A5842" t="s">
        <v>5</v>
      </c>
      <c r="B5842" t="s">
        <v>15</v>
      </c>
      <c r="C5842">
        <v>200</v>
      </c>
      <c r="D5842">
        <v>302593569835200</v>
      </c>
      <c r="E5842">
        <v>302593571149100</v>
      </c>
      <c r="F5842">
        <f>(tester_performance[[#This Row],[post-handle-timestamp]]-tester_performance[[#This Row],[pre-handle-timestamp]])/1000000</f>
        <v>1.3139000000000001</v>
      </c>
    </row>
    <row r="5843" spans="1:6" hidden="1" x14ac:dyDescent="0.3">
      <c r="A5843" t="s">
        <v>5</v>
      </c>
      <c r="B5843" t="s">
        <v>9</v>
      </c>
      <c r="C5843">
        <v>200</v>
      </c>
      <c r="D5843">
        <v>302593573479600</v>
      </c>
      <c r="E5843">
        <v>302593574580300</v>
      </c>
      <c r="F5843">
        <f>(tester_performance[[#This Row],[post-handle-timestamp]]-tester_performance[[#This Row],[pre-handle-timestamp]])/1000000</f>
        <v>1.1007</v>
      </c>
    </row>
    <row r="5844" spans="1:6" hidden="1" x14ac:dyDescent="0.3">
      <c r="A5844" t="s">
        <v>5</v>
      </c>
      <c r="B5844" t="s">
        <v>16</v>
      </c>
      <c r="C5844">
        <v>200</v>
      </c>
      <c r="D5844">
        <v>302593577014200</v>
      </c>
      <c r="E5844">
        <v>302593578188900</v>
      </c>
      <c r="F5844">
        <f>(tester_performance[[#This Row],[post-handle-timestamp]]-tester_performance[[#This Row],[pre-handle-timestamp]])/1000000</f>
        <v>1.1747000000000001</v>
      </c>
    </row>
    <row r="5845" spans="1:6" hidden="1" x14ac:dyDescent="0.3">
      <c r="A5845" t="s">
        <v>5</v>
      </c>
      <c r="B5845" t="s">
        <v>17</v>
      </c>
      <c r="C5845">
        <v>200</v>
      </c>
      <c r="D5845">
        <v>302593580881300</v>
      </c>
      <c r="E5845">
        <v>302593582074700</v>
      </c>
      <c r="F5845">
        <f>(tester_performance[[#This Row],[post-handle-timestamp]]-tester_performance[[#This Row],[pre-handle-timestamp]])/1000000</f>
        <v>1.1934</v>
      </c>
    </row>
    <row r="5846" spans="1:6" hidden="1" x14ac:dyDescent="0.3">
      <c r="A5846" t="s">
        <v>5</v>
      </c>
      <c r="B5846" t="s">
        <v>12</v>
      </c>
      <c r="C5846">
        <v>200</v>
      </c>
      <c r="D5846">
        <v>302593584606200</v>
      </c>
      <c r="E5846">
        <v>302593585685100</v>
      </c>
      <c r="F5846">
        <f>(tester_performance[[#This Row],[post-handle-timestamp]]-tester_performance[[#This Row],[pre-handle-timestamp]])/1000000</f>
        <v>1.0789</v>
      </c>
    </row>
    <row r="5847" spans="1:6" hidden="1" x14ac:dyDescent="0.3">
      <c r="A5847" t="s">
        <v>5</v>
      </c>
      <c r="B5847" t="s">
        <v>18</v>
      </c>
      <c r="C5847">
        <v>200</v>
      </c>
      <c r="D5847">
        <v>302593587828500</v>
      </c>
      <c r="E5847">
        <v>302593588864600</v>
      </c>
      <c r="F5847">
        <f>(tester_performance[[#This Row],[post-handle-timestamp]]-tester_performance[[#This Row],[pre-handle-timestamp]])/1000000</f>
        <v>1.0361</v>
      </c>
    </row>
    <row r="5848" spans="1:6" hidden="1" x14ac:dyDescent="0.3">
      <c r="A5848" t="s">
        <v>5</v>
      </c>
      <c r="B5848" t="s">
        <v>19</v>
      </c>
      <c r="C5848">
        <v>200</v>
      </c>
      <c r="D5848">
        <v>302593591320200</v>
      </c>
      <c r="E5848">
        <v>302593592573600</v>
      </c>
      <c r="F5848">
        <f>(tester_performance[[#This Row],[post-handle-timestamp]]-tester_performance[[#This Row],[pre-handle-timestamp]])/1000000</f>
        <v>1.2534000000000001</v>
      </c>
    </row>
    <row r="5849" spans="1:6" hidden="1" x14ac:dyDescent="0.3">
      <c r="A5849" t="s">
        <v>5</v>
      </c>
      <c r="B5849" t="s">
        <v>20</v>
      </c>
      <c r="C5849">
        <v>200</v>
      </c>
      <c r="D5849">
        <v>302593595035100</v>
      </c>
      <c r="E5849">
        <v>302593597132900</v>
      </c>
      <c r="F5849">
        <f>(tester_performance[[#This Row],[post-handle-timestamp]]-tester_performance[[#This Row],[pre-handle-timestamp]])/1000000</f>
        <v>2.0977999999999999</v>
      </c>
    </row>
    <row r="5850" spans="1:6" hidden="1" x14ac:dyDescent="0.3">
      <c r="A5850" t="s">
        <v>5</v>
      </c>
      <c r="B5850" t="s">
        <v>21</v>
      </c>
      <c r="C5850">
        <v>200</v>
      </c>
      <c r="D5850">
        <v>302593600234900</v>
      </c>
      <c r="E5850">
        <v>302593601741600</v>
      </c>
      <c r="F5850">
        <f>(tester_performance[[#This Row],[post-handle-timestamp]]-tester_performance[[#This Row],[pre-handle-timestamp]])/1000000</f>
        <v>1.5066999999999999</v>
      </c>
    </row>
    <row r="5851" spans="1:6" x14ac:dyDescent="0.3">
      <c r="A5851" t="s">
        <v>26</v>
      </c>
      <c r="B5851" t="s">
        <v>34</v>
      </c>
      <c r="C5851">
        <v>200</v>
      </c>
      <c r="D5851">
        <v>302593603769600</v>
      </c>
      <c r="E5851">
        <v>302593632244700</v>
      </c>
      <c r="F5851">
        <f>(tester_performance[[#This Row],[post-handle-timestamp]]-tester_performance[[#This Row],[pre-handle-timestamp]])/1000000</f>
        <v>28.475100000000001</v>
      </c>
    </row>
    <row r="5852" spans="1:6" hidden="1" x14ac:dyDescent="0.3">
      <c r="A5852" t="s">
        <v>5</v>
      </c>
      <c r="B5852" t="s">
        <v>8</v>
      </c>
      <c r="C5852">
        <v>200</v>
      </c>
      <c r="D5852">
        <v>302593816397300</v>
      </c>
      <c r="E5852">
        <v>302593817542600</v>
      </c>
      <c r="F5852">
        <f>(tester_performance[[#This Row],[post-handle-timestamp]]-tester_performance[[#This Row],[pre-handle-timestamp]])/1000000</f>
        <v>1.1453</v>
      </c>
    </row>
    <row r="5853" spans="1:6" hidden="1" x14ac:dyDescent="0.3">
      <c r="A5853" t="s">
        <v>5</v>
      </c>
      <c r="B5853" t="s">
        <v>10</v>
      </c>
      <c r="C5853">
        <v>200</v>
      </c>
      <c r="D5853">
        <v>302593819706900</v>
      </c>
      <c r="E5853">
        <v>302593821447200</v>
      </c>
      <c r="F5853">
        <f>(tester_performance[[#This Row],[post-handle-timestamp]]-tester_performance[[#This Row],[pre-handle-timestamp]])/1000000</f>
        <v>1.7403</v>
      </c>
    </row>
    <row r="5854" spans="1:6" hidden="1" x14ac:dyDescent="0.3">
      <c r="A5854" t="s">
        <v>5</v>
      </c>
      <c r="B5854" t="s">
        <v>11</v>
      </c>
      <c r="C5854">
        <v>200</v>
      </c>
      <c r="D5854">
        <v>302593823969800</v>
      </c>
      <c r="E5854">
        <v>302593825003200</v>
      </c>
      <c r="F5854">
        <f>(tester_performance[[#This Row],[post-handle-timestamp]]-tester_performance[[#This Row],[pre-handle-timestamp]])/1000000</f>
        <v>1.0334000000000001</v>
      </c>
    </row>
    <row r="5855" spans="1:6" hidden="1" x14ac:dyDescent="0.3">
      <c r="A5855" t="s">
        <v>5</v>
      </c>
      <c r="B5855" t="s">
        <v>13</v>
      </c>
      <c r="C5855">
        <v>200</v>
      </c>
      <c r="D5855">
        <v>302593826997700</v>
      </c>
      <c r="E5855">
        <v>302593828202500</v>
      </c>
      <c r="F5855">
        <f>(tester_performance[[#This Row],[post-handle-timestamp]]-tester_performance[[#This Row],[pre-handle-timestamp]])/1000000</f>
        <v>1.2048000000000001</v>
      </c>
    </row>
    <row r="5856" spans="1:6" hidden="1" x14ac:dyDescent="0.3">
      <c r="A5856" t="s">
        <v>5</v>
      </c>
      <c r="B5856" t="s">
        <v>14</v>
      </c>
      <c r="C5856">
        <v>200</v>
      </c>
      <c r="D5856">
        <v>302593830367700</v>
      </c>
      <c r="E5856">
        <v>302593831490900</v>
      </c>
      <c r="F5856">
        <f>(tester_performance[[#This Row],[post-handle-timestamp]]-tester_performance[[#This Row],[pre-handle-timestamp]])/1000000</f>
        <v>1.1232</v>
      </c>
    </row>
    <row r="5857" spans="1:6" hidden="1" x14ac:dyDescent="0.3">
      <c r="A5857" t="s">
        <v>5</v>
      </c>
      <c r="B5857" t="s">
        <v>15</v>
      </c>
      <c r="C5857">
        <v>200</v>
      </c>
      <c r="D5857">
        <v>302593833514900</v>
      </c>
      <c r="E5857">
        <v>302593834993100</v>
      </c>
      <c r="F5857">
        <f>(tester_performance[[#This Row],[post-handle-timestamp]]-tester_performance[[#This Row],[pre-handle-timestamp]])/1000000</f>
        <v>1.4782</v>
      </c>
    </row>
    <row r="5858" spans="1:6" hidden="1" x14ac:dyDescent="0.3">
      <c r="A5858" t="s">
        <v>5</v>
      </c>
      <c r="B5858" t="s">
        <v>9</v>
      </c>
      <c r="C5858">
        <v>200</v>
      </c>
      <c r="D5858">
        <v>302593837047900</v>
      </c>
      <c r="E5858">
        <v>302593838121400</v>
      </c>
      <c r="F5858">
        <f>(tester_performance[[#This Row],[post-handle-timestamp]]-tester_performance[[#This Row],[pre-handle-timestamp]])/1000000</f>
        <v>1.0734999999999999</v>
      </c>
    </row>
    <row r="5859" spans="1:6" hidden="1" x14ac:dyDescent="0.3">
      <c r="A5859" t="s">
        <v>5</v>
      </c>
      <c r="B5859" t="s">
        <v>16</v>
      </c>
      <c r="C5859">
        <v>200</v>
      </c>
      <c r="D5859">
        <v>302593840537500</v>
      </c>
      <c r="E5859">
        <v>302593841655300</v>
      </c>
      <c r="F5859">
        <f>(tester_performance[[#This Row],[post-handle-timestamp]]-tester_performance[[#This Row],[pre-handle-timestamp]])/1000000</f>
        <v>1.1177999999999999</v>
      </c>
    </row>
    <row r="5860" spans="1:6" hidden="1" x14ac:dyDescent="0.3">
      <c r="A5860" t="s">
        <v>5</v>
      </c>
      <c r="B5860" t="s">
        <v>17</v>
      </c>
      <c r="C5860">
        <v>200</v>
      </c>
      <c r="D5860">
        <v>302593844240800</v>
      </c>
      <c r="E5860">
        <v>302593845427600</v>
      </c>
      <c r="F5860">
        <f>(tester_performance[[#This Row],[post-handle-timestamp]]-tester_performance[[#This Row],[pre-handle-timestamp]])/1000000</f>
        <v>1.1868000000000001</v>
      </c>
    </row>
    <row r="5861" spans="1:6" hidden="1" x14ac:dyDescent="0.3">
      <c r="A5861" t="s">
        <v>5</v>
      </c>
      <c r="B5861" t="s">
        <v>12</v>
      </c>
      <c r="C5861">
        <v>200</v>
      </c>
      <c r="D5861">
        <v>302593847891000</v>
      </c>
      <c r="E5861">
        <v>302593848956200</v>
      </c>
      <c r="F5861">
        <f>(tester_performance[[#This Row],[post-handle-timestamp]]-tester_performance[[#This Row],[pre-handle-timestamp]])/1000000</f>
        <v>1.0651999999999999</v>
      </c>
    </row>
    <row r="5862" spans="1:6" hidden="1" x14ac:dyDescent="0.3">
      <c r="A5862" t="s">
        <v>5</v>
      </c>
      <c r="B5862" t="s">
        <v>18</v>
      </c>
      <c r="C5862">
        <v>200</v>
      </c>
      <c r="D5862">
        <v>302593851058100</v>
      </c>
      <c r="E5862">
        <v>302593852096600</v>
      </c>
      <c r="F5862">
        <f>(tester_performance[[#This Row],[post-handle-timestamp]]-tester_performance[[#This Row],[pre-handle-timestamp]])/1000000</f>
        <v>1.0385</v>
      </c>
    </row>
    <row r="5863" spans="1:6" hidden="1" x14ac:dyDescent="0.3">
      <c r="A5863" t="s">
        <v>5</v>
      </c>
      <c r="B5863" t="s">
        <v>19</v>
      </c>
      <c r="C5863">
        <v>200</v>
      </c>
      <c r="D5863">
        <v>302593854010600</v>
      </c>
      <c r="E5863">
        <v>302593855021500</v>
      </c>
      <c r="F5863">
        <f>(tester_performance[[#This Row],[post-handle-timestamp]]-tester_performance[[#This Row],[pre-handle-timestamp]])/1000000</f>
        <v>1.0108999999999999</v>
      </c>
    </row>
    <row r="5864" spans="1:6" hidden="1" x14ac:dyDescent="0.3">
      <c r="A5864" t="s">
        <v>5</v>
      </c>
      <c r="B5864" t="s">
        <v>20</v>
      </c>
      <c r="C5864">
        <v>200</v>
      </c>
      <c r="D5864">
        <v>302593857053900</v>
      </c>
      <c r="E5864">
        <v>302593858601200</v>
      </c>
      <c r="F5864">
        <f>(tester_performance[[#This Row],[post-handle-timestamp]]-tester_performance[[#This Row],[pre-handle-timestamp]])/1000000</f>
        <v>1.5472999999999999</v>
      </c>
    </row>
    <row r="5865" spans="1:6" hidden="1" x14ac:dyDescent="0.3">
      <c r="A5865" t="s">
        <v>5</v>
      </c>
      <c r="B5865" t="s">
        <v>21</v>
      </c>
      <c r="C5865">
        <v>200</v>
      </c>
      <c r="D5865">
        <v>302593861396000</v>
      </c>
      <c r="E5865">
        <v>302593862913100</v>
      </c>
      <c r="F5865">
        <f>(tester_performance[[#This Row],[post-handle-timestamp]]-tester_performance[[#This Row],[pre-handle-timestamp]])/1000000</f>
        <v>1.5170999999999999</v>
      </c>
    </row>
    <row r="5866" spans="1:6" x14ac:dyDescent="0.3">
      <c r="A5866" t="s">
        <v>26</v>
      </c>
      <c r="B5866" t="s">
        <v>34</v>
      </c>
      <c r="C5866">
        <v>200</v>
      </c>
      <c r="D5866">
        <v>302593865272600</v>
      </c>
      <c r="E5866">
        <v>302593911471000</v>
      </c>
      <c r="F5866">
        <f>(tester_performance[[#This Row],[post-handle-timestamp]]-tester_performance[[#This Row],[pre-handle-timestamp]])/1000000</f>
        <v>46.198399999999999</v>
      </c>
    </row>
    <row r="5867" spans="1:6" hidden="1" x14ac:dyDescent="0.3">
      <c r="A5867" t="s">
        <v>5</v>
      </c>
      <c r="B5867" t="s">
        <v>8</v>
      </c>
      <c r="C5867">
        <v>200</v>
      </c>
      <c r="D5867">
        <v>302594206742300</v>
      </c>
      <c r="E5867">
        <v>302594207883600</v>
      </c>
      <c r="F5867">
        <f>(tester_performance[[#This Row],[post-handle-timestamp]]-tester_performance[[#This Row],[pre-handle-timestamp]])/1000000</f>
        <v>1.1413</v>
      </c>
    </row>
    <row r="5868" spans="1:6" hidden="1" x14ac:dyDescent="0.3">
      <c r="A5868" t="s">
        <v>5</v>
      </c>
      <c r="B5868" t="s">
        <v>10</v>
      </c>
      <c r="C5868">
        <v>200</v>
      </c>
      <c r="D5868">
        <v>302594210184200</v>
      </c>
      <c r="E5868">
        <v>302594211741500</v>
      </c>
      <c r="F5868">
        <f>(tester_performance[[#This Row],[post-handle-timestamp]]-tester_performance[[#This Row],[pre-handle-timestamp]])/1000000</f>
        <v>1.5572999999999999</v>
      </c>
    </row>
    <row r="5869" spans="1:6" hidden="1" x14ac:dyDescent="0.3">
      <c r="A5869" t="s">
        <v>5</v>
      </c>
      <c r="B5869" t="s">
        <v>11</v>
      </c>
      <c r="C5869">
        <v>200</v>
      </c>
      <c r="D5869">
        <v>302594214694500</v>
      </c>
      <c r="E5869">
        <v>302594215951700</v>
      </c>
      <c r="F5869">
        <f>(tester_performance[[#This Row],[post-handle-timestamp]]-tester_performance[[#This Row],[pre-handle-timestamp]])/1000000</f>
        <v>1.2572000000000001</v>
      </c>
    </row>
    <row r="5870" spans="1:6" hidden="1" x14ac:dyDescent="0.3">
      <c r="A5870" t="s">
        <v>5</v>
      </c>
      <c r="B5870" t="s">
        <v>13</v>
      </c>
      <c r="C5870">
        <v>200</v>
      </c>
      <c r="D5870">
        <v>302594218163100</v>
      </c>
      <c r="E5870">
        <v>302594219851500</v>
      </c>
      <c r="F5870">
        <f>(tester_performance[[#This Row],[post-handle-timestamp]]-tester_performance[[#This Row],[pre-handle-timestamp]])/1000000</f>
        <v>1.6883999999999999</v>
      </c>
    </row>
    <row r="5871" spans="1:6" hidden="1" x14ac:dyDescent="0.3">
      <c r="A5871" t="s">
        <v>5</v>
      </c>
      <c r="B5871" t="s">
        <v>14</v>
      </c>
      <c r="C5871">
        <v>200</v>
      </c>
      <c r="D5871">
        <v>302594222311200</v>
      </c>
      <c r="E5871">
        <v>302594223438500</v>
      </c>
      <c r="F5871">
        <f>(tester_performance[[#This Row],[post-handle-timestamp]]-tester_performance[[#This Row],[pre-handle-timestamp]])/1000000</f>
        <v>1.1273</v>
      </c>
    </row>
    <row r="5872" spans="1:6" hidden="1" x14ac:dyDescent="0.3">
      <c r="A5872" t="s">
        <v>5</v>
      </c>
      <c r="B5872" t="s">
        <v>15</v>
      </c>
      <c r="C5872">
        <v>200</v>
      </c>
      <c r="D5872">
        <v>302594225842800</v>
      </c>
      <c r="E5872">
        <v>302594227331700</v>
      </c>
      <c r="F5872">
        <f>(tester_performance[[#This Row],[post-handle-timestamp]]-tester_performance[[#This Row],[pre-handle-timestamp]])/1000000</f>
        <v>1.4888999999999999</v>
      </c>
    </row>
    <row r="5873" spans="1:6" hidden="1" x14ac:dyDescent="0.3">
      <c r="A5873" t="s">
        <v>5</v>
      </c>
      <c r="B5873" t="s">
        <v>9</v>
      </c>
      <c r="C5873">
        <v>200</v>
      </c>
      <c r="D5873">
        <v>302594229459600</v>
      </c>
      <c r="E5873">
        <v>302594230603000</v>
      </c>
      <c r="F5873">
        <f>(tester_performance[[#This Row],[post-handle-timestamp]]-tester_performance[[#This Row],[pre-handle-timestamp]])/1000000</f>
        <v>1.1434</v>
      </c>
    </row>
    <row r="5874" spans="1:6" hidden="1" x14ac:dyDescent="0.3">
      <c r="A5874" t="s">
        <v>5</v>
      </c>
      <c r="B5874" t="s">
        <v>16</v>
      </c>
      <c r="C5874">
        <v>200</v>
      </c>
      <c r="D5874">
        <v>302594233259900</v>
      </c>
      <c r="E5874">
        <v>302594234893700</v>
      </c>
      <c r="F5874">
        <f>(tester_performance[[#This Row],[post-handle-timestamp]]-tester_performance[[#This Row],[pre-handle-timestamp]])/1000000</f>
        <v>1.6337999999999999</v>
      </c>
    </row>
    <row r="5875" spans="1:6" hidden="1" x14ac:dyDescent="0.3">
      <c r="A5875" t="s">
        <v>5</v>
      </c>
      <c r="B5875" t="s">
        <v>17</v>
      </c>
      <c r="C5875">
        <v>200</v>
      </c>
      <c r="D5875">
        <v>302594237830200</v>
      </c>
      <c r="E5875">
        <v>302594239019900</v>
      </c>
      <c r="F5875">
        <f>(tester_performance[[#This Row],[post-handle-timestamp]]-tester_performance[[#This Row],[pre-handle-timestamp]])/1000000</f>
        <v>1.1897</v>
      </c>
    </row>
    <row r="5876" spans="1:6" hidden="1" x14ac:dyDescent="0.3">
      <c r="A5876" t="s">
        <v>5</v>
      </c>
      <c r="B5876" t="s">
        <v>12</v>
      </c>
      <c r="C5876">
        <v>200</v>
      </c>
      <c r="D5876">
        <v>302594241557300</v>
      </c>
      <c r="E5876">
        <v>302594242577800</v>
      </c>
      <c r="F5876">
        <f>(tester_performance[[#This Row],[post-handle-timestamp]]-tester_performance[[#This Row],[pre-handle-timestamp]])/1000000</f>
        <v>1.0205</v>
      </c>
    </row>
    <row r="5877" spans="1:6" hidden="1" x14ac:dyDescent="0.3">
      <c r="A5877" t="s">
        <v>5</v>
      </c>
      <c r="B5877" t="s">
        <v>18</v>
      </c>
      <c r="C5877">
        <v>200</v>
      </c>
      <c r="D5877">
        <v>302594244864700</v>
      </c>
      <c r="E5877">
        <v>302594246379000</v>
      </c>
      <c r="F5877">
        <f>(tester_performance[[#This Row],[post-handle-timestamp]]-tester_performance[[#This Row],[pre-handle-timestamp]])/1000000</f>
        <v>1.5143</v>
      </c>
    </row>
    <row r="5878" spans="1:6" hidden="1" x14ac:dyDescent="0.3">
      <c r="A5878" t="s">
        <v>5</v>
      </c>
      <c r="B5878" t="s">
        <v>19</v>
      </c>
      <c r="C5878">
        <v>200</v>
      </c>
      <c r="D5878">
        <v>302594248602700</v>
      </c>
      <c r="E5878">
        <v>302594249603300</v>
      </c>
      <c r="F5878">
        <f>(tester_performance[[#This Row],[post-handle-timestamp]]-tester_performance[[#This Row],[pre-handle-timestamp]])/1000000</f>
        <v>1.0005999999999999</v>
      </c>
    </row>
    <row r="5879" spans="1:6" hidden="1" x14ac:dyDescent="0.3">
      <c r="A5879" t="s">
        <v>5</v>
      </c>
      <c r="B5879" t="s">
        <v>20</v>
      </c>
      <c r="C5879">
        <v>200</v>
      </c>
      <c r="D5879">
        <v>302594251733200</v>
      </c>
      <c r="E5879">
        <v>302594253317200</v>
      </c>
      <c r="F5879">
        <f>(tester_performance[[#This Row],[post-handle-timestamp]]-tester_performance[[#This Row],[pre-handle-timestamp]])/1000000</f>
        <v>1.5840000000000001</v>
      </c>
    </row>
    <row r="5880" spans="1:6" hidden="1" x14ac:dyDescent="0.3">
      <c r="A5880" t="s">
        <v>5</v>
      </c>
      <c r="B5880" t="s">
        <v>21</v>
      </c>
      <c r="C5880">
        <v>200</v>
      </c>
      <c r="D5880">
        <v>302594258215600</v>
      </c>
      <c r="E5880">
        <v>302594259614000</v>
      </c>
      <c r="F5880">
        <f>(tester_performance[[#This Row],[post-handle-timestamp]]-tester_performance[[#This Row],[pre-handle-timestamp]])/1000000</f>
        <v>1.3984000000000001</v>
      </c>
    </row>
    <row r="5881" spans="1:6" x14ac:dyDescent="0.3">
      <c r="A5881" t="s">
        <v>26</v>
      </c>
      <c r="B5881" t="s">
        <v>34</v>
      </c>
      <c r="C5881">
        <v>200</v>
      </c>
      <c r="D5881">
        <v>302594262131900</v>
      </c>
      <c r="E5881">
        <v>302594290230800</v>
      </c>
      <c r="F5881">
        <f>(tester_performance[[#This Row],[post-handle-timestamp]]-tester_performance[[#This Row],[pre-handle-timestamp]])/1000000</f>
        <v>28.0989</v>
      </c>
    </row>
    <row r="5882" spans="1:6" hidden="1" x14ac:dyDescent="0.3">
      <c r="A5882" t="s">
        <v>5</v>
      </c>
      <c r="B5882" t="s">
        <v>8</v>
      </c>
      <c r="C5882">
        <v>200</v>
      </c>
      <c r="D5882">
        <v>302594493260300</v>
      </c>
      <c r="E5882">
        <v>302594494891100</v>
      </c>
      <c r="F5882">
        <f>(tester_performance[[#This Row],[post-handle-timestamp]]-tester_performance[[#This Row],[pre-handle-timestamp]])/1000000</f>
        <v>1.6308</v>
      </c>
    </row>
    <row r="5883" spans="1:6" hidden="1" x14ac:dyDescent="0.3">
      <c r="A5883" t="s">
        <v>5</v>
      </c>
      <c r="B5883" t="s">
        <v>10</v>
      </c>
      <c r="C5883">
        <v>200</v>
      </c>
      <c r="D5883">
        <v>302594497678600</v>
      </c>
      <c r="E5883">
        <v>302594499246400</v>
      </c>
      <c r="F5883">
        <f>(tester_performance[[#This Row],[post-handle-timestamp]]-tester_performance[[#This Row],[pre-handle-timestamp]])/1000000</f>
        <v>1.5678000000000001</v>
      </c>
    </row>
    <row r="5884" spans="1:6" hidden="1" x14ac:dyDescent="0.3">
      <c r="A5884" t="s">
        <v>5</v>
      </c>
      <c r="B5884" t="s">
        <v>11</v>
      </c>
      <c r="C5884">
        <v>200</v>
      </c>
      <c r="D5884">
        <v>302594502293100</v>
      </c>
      <c r="E5884">
        <v>302594503379300</v>
      </c>
      <c r="F5884">
        <f>(tester_performance[[#This Row],[post-handle-timestamp]]-tester_performance[[#This Row],[pre-handle-timestamp]])/1000000</f>
        <v>1.0862000000000001</v>
      </c>
    </row>
    <row r="5885" spans="1:6" hidden="1" x14ac:dyDescent="0.3">
      <c r="A5885" t="s">
        <v>5</v>
      </c>
      <c r="B5885" t="s">
        <v>13</v>
      </c>
      <c r="C5885">
        <v>200</v>
      </c>
      <c r="D5885">
        <v>302594505689600</v>
      </c>
      <c r="E5885">
        <v>302594506922300</v>
      </c>
      <c r="F5885">
        <f>(tester_performance[[#This Row],[post-handle-timestamp]]-tester_performance[[#This Row],[pre-handle-timestamp]])/1000000</f>
        <v>1.2326999999999999</v>
      </c>
    </row>
    <row r="5886" spans="1:6" hidden="1" x14ac:dyDescent="0.3">
      <c r="A5886" t="s">
        <v>5</v>
      </c>
      <c r="B5886" t="s">
        <v>14</v>
      </c>
      <c r="C5886">
        <v>200</v>
      </c>
      <c r="D5886">
        <v>302594508905300</v>
      </c>
      <c r="E5886">
        <v>302594510034300</v>
      </c>
      <c r="F5886">
        <f>(tester_performance[[#This Row],[post-handle-timestamp]]-tester_performance[[#This Row],[pre-handle-timestamp]])/1000000</f>
        <v>1.129</v>
      </c>
    </row>
    <row r="5887" spans="1:6" hidden="1" x14ac:dyDescent="0.3">
      <c r="A5887" t="s">
        <v>5</v>
      </c>
      <c r="B5887" t="s">
        <v>15</v>
      </c>
      <c r="C5887">
        <v>200</v>
      </c>
      <c r="D5887">
        <v>302594512363600</v>
      </c>
      <c r="E5887">
        <v>302594513520800</v>
      </c>
      <c r="F5887">
        <f>(tester_performance[[#This Row],[post-handle-timestamp]]-tester_performance[[#This Row],[pre-handle-timestamp]])/1000000</f>
        <v>1.1572</v>
      </c>
    </row>
    <row r="5888" spans="1:6" hidden="1" x14ac:dyDescent="0.3">
      <c r="A5888" t="s">
        <v>5</v>
      </c>
      <c r="B5888" t="s">
        <v>9</v>
      </c>
      <c r="C5888">
        <v>200</v>
      </c>
      <c r="D5888">
        <v>302594515830100</v>
      </c>
      <c r="E5888">
        <v>302594516886400</v>
      </c>
      <c r="F5888">
        <f>(tester_performance[[#This Row],[post-handle-timestamp]]-tester_performance[[#This Row],[pre-handle-timestamp]])/1000000</f>
        <v>1.0563</v>
      </c>
    </row>
    <row r="5889" spans="1:6" hidden="1" x14ac:dyDescent="0.3">
      <c r="A5889" t="s">
        <v>5</v>
      </c>
      <c r="B5889" t="s">
        <v>16</v>
      </c>
      <c r="C5889">
        <v>200</v>
      </c>
      <c r="D5889">
        <v>302594519188300</v>
      </c>
      <c r="E5889">
        <v>302594520448300</v>
      </c>
      <c r="F5889">
        <f>(tester_performance[[#This Row],[post-handle-timestamp]]-tester_performance[[#This Row],[pre-handle-timestamp]])/1000000</f>
        <v>1.26</v>
      </c>
    </row>
    <row r="5890" spans="1:6" hidden="1" x14ac:dyDescent="0.3">
      <c r="A5890" t="s">
        <v>5</v>
      </c>
      <c r="B5890" t="s">
        <v>17</v>
      </c>
      <c r="C5890">
        <v>200</v>
      </c>
      <c r="D5890">
        <v>302594523129900</v>
      </c>
      <c r="E5890">
        <v>302594524218900</v>
      </c>
      <c r="F5890">
        <f>(tester_performance[[#This Row],[post-handle-timestamp]]-tester_performance[[#This Row],[pre-handle-timestamp]])/1000000</f>
        <v>1.089</v>
      </c>
    </row>
    <row r="5891" spans="1:6" hidden="1" x14ac:dyDescent="0.3">
      <c r="A5891" t="s">
        <v>5</v>
      </c>
      <c r="B5891" t="s">
        <v>12</v>
      </c>
      <c r="C5891">
        <v>200</v>
      </c>
      <c r="D5891">
        <v>302594526787100</v>
      </c>
      <c r="E5891">
        <v>302594527966600</v>
      </c>
      <c r="F5891">
        <f>(tester_performance[[#This Row],[post-handle-timestamp]]-tester_performance[[#This Row],[pre-handle-timestamp]])/1000000</f>
        <v>1.1795</v>
      </c>
    </row>
    <row r="5892" spans="1:6" hidden="1" x14ac:dyDescent="0.3">
      <c r="A5892" t="s">
        <v>5</v>
      </c>
      <c r="B5892" t="s">
        <v>18</v>
      </c>
      <c r="C5892">
        <v>200</v>
      </c>
      <c r="D5892">
        <v>302594530040500</v>
      </c>
      <c r="E5892">
        <v>302594531081900</v>
      </c>
      <c r="F5892">
        <f>(tester_performance[[#This Row],[post-handle-timestamp]]-tester_performance[[#This Row],[pre-handle-timestamp]])/1000000</f>
        <v>1.0414000000000001</v>
      </c>
    </row>
    <row r="5893" spans="1:6" hidden="1" x14ac:dyDescent="0.3">
      <c r="A5893" t="s">
        <v>5</v>
      </c>
      <c r="B5893" t="s">
        <v>19</v>
      </c>
      <c r="C5893">
        <v>200</v>
      </c>
      <c r="D5893">
        <v>302594533065400</v>
      </c>
      <c r="E5893">
        <v>302594534142500</v>
      </c>
      <c r="F5893">
        <f>(tester_performance[[#This Row],[post-handle-timestamp]]-tester_performance[[#This Row],[pre-handle-timestamp]])/1000000</f>
        <v>1.0770999999999999</v>
      </c>
    </row>
    <row r="5894" spans="1:6" hidden="1" x14ac:dyDescent="0.3">
      <c r="A5894" t="s">
        <v>5</v>
      </c>
      <c r="B5894" t="s">
        <v>20</v>
      </c>
      <c r="C5894">
        <v>200</v>
      </c>
      <c r="D5894">
        <v>302594536127100</v>
      </c>
      <c r="E5894">
        <v>302594537552100</v>
      </c>
      <c r="F5894">
        <f>(tester_performance[[#This Row],[post-handle-timestamp]]-tester_performance[[#This Row],[pre-handle-timestamp]])/1000000</f>
        <v>1.425</v>
      </c>
    </row>
    <row r="5895" spans="1:6" hidden="1" x14ac:dyDescent="0.3">
      <c r="A5895" t="s">
        <v>5</v>
      </c>
      <c r="B5895" t="s">
        <v>21</v>
      </c>
      <c r="C5895">
        <v>200</v>
      </c>
      <c r="D5895">
        <v>302594540826500</v>
      </c>
      <c r="E5895">
        <v>302594542384400</v>
      </c>
      <c r="F5895">
        <f>(tester_performance[[#This Row],[post-handle-timestamp]]-tester_performance[[#This Row],[pre-handle-timestamp]])/1000000</f>
        <v>1.5579000000000001</v>
      </c>
    </row>
    <row r="5896" spans="1:6" x14ac:dyDescent="0.3">
      <c r="A5896" t="s">
        <v>26</v>
      </c>
      <c r="B5896" t="s">
        <v>34</v>
      </c>
      <c r="C5896">
        <v>200</v>
      </c>
      <c r="D5896">
        <v>302594544799500</v>
      </c>
      <c r="E5896">
        <v>302594571669700</v>
      </c>
      <c r="F5896">
        <f>(tester_performance[[#This Row],[post-handle-timestamp]]-tester_performance[[#This Row],[pre-handle-timestamp]])/1000000</f>
        <v>26.870200000000001</v>
      </c>
    </row>
    <row r="5897" spans="1:6" hidden="1" x14ac:dyDescent="0.3">
      <c r="A5897" t="s">
        <v>5</v>
      </c>
      <c r="B5897" t="s">
        <v>8</v>
      </c>
      <c r="C5897">
        <v>200</v>
      </c>
      <c r="D5897">
        <v>302594719118800</v>
      </c>
      <c r="E5897">
        <v>302594720644700</v>
      </c>
      <c r="F5897">
        <f>(tester_performance[[#This Row],[post-handle-timestamp]]-tester_performance[[#This Row],[pre-handle-timestamp]])/1000000</f>
        <v>1.5259</v>
      </c>
    </row>
    <row r="5898" spans="1:6" hidden="1" x14ac:dyDescent="0.3">
      <c r="A5898" t="s">
        <v>5</v>
      </c>
      <c r="B5898" t="s">
        <v>10</v>
      </c>
      <c r="C5898">
        <v>200</v>
      </c>
      <c r="D5898">
        <v>302594723496100</v>
      </c>
      <c r="E5898">
        <v>302594724567500</v>
      </c>
      <c r="F5898">
        <f>(tester_performance[[#This Row],[post-handle-timestamp]]-tester_performance[[#This Row],[pre-handle-timestamp]])/1000000</f>
        <v>1.0713999999999999</v>
      </c>
    </row>
    <row r="5899" spans="1:6" hidden="1" x14ac:dyDescent="0.3">
      <c r="A5899" t="s">
        <v>5</v>
      </c>
      <c r="B5899" t="s">
        <v>11</v>
      </c>
      <c r="C5899">
        <v>200</v>
      </c>
      <c r="D5899">
        <v>302594726805400</v>
      </c>
      <c r="E5899">
        <v>302594727940500</v>
      </c>
      <c r="F5899">
        <f>(tester_performance[[#This Row],[post-handle-timestamp]]-tester_performance[[#This Row],[pre-handle-timestamp]])/1000000</f>
        <v>1.1351</v>
      </c>
    </row>
    <row r="5900" spans="1:6" hidden="1" x14ac:dyDescent="0.3">
      <c r="A5900" t="s">
        <v>5</v>
      </c>
      <c r="B5900" t="s">
        <v>13</v>
      </c>
      <c r="C5900">
        <v>200</v>
      </c>
      <c r="D5900">
        <v>302594729909300</v>
      </c>
      <c r="E5900">
        <v>302594730983700</v>
      </c>
      <c r="F5900">
        <f>(tester_performance[[#This Row],[post-handle-timestamp]]-tester_performance[[#This Row],[pre-handle-timestamp]])/1000000</f>
        <v>1.0744</v>
      </c>
    </row>
    <row r="5901" spans="1:6" hidden="1" x14ac:dyDescent="0.3">
      <c r="A5901" t="s">
        <v>5</v>
      </c>
      <c r="B5901" t="s">
        <v>14</v>
      </c>
      <c r="C5901">
        <v>200</v>
      </c>
      <c r="D5901">
        <v>302594733355300</v>
      </c>
      <c r="E5901">
        <v>302594734520300</v>
      </c>
      <c r="F5901">
        <f>(tester_performance[[#This Row],[post-handle-timestamp]]-tester_performance[[#This Row],[pre-handle-timestamp]])/1000000</f>
        <v>1.165</v>
      </c>
    </row>
    <row r="5902" spans="1:6" hidden="1" x14ac:dyDescent="0.3">
      <c r="A5902" t="s">
        <v>5</v>
      </c>
      <c r="B5902" t="s">
        <v>15</v>
      </c>
      <c r="C5902">
        <v>200</v>
      </c>
      <c r="D5902">
        <v>302594737508300</v>
      </c>
      <c r="E5902">
        <v>302594739010600</v>
      </c>
      <c r="F5902">
        <f>(tester_performance[[#This Row],[post-handle-timestamp]]-tester_performance[[#This Row],[pre-handle-timestamp]])/1000000</f>
        <v>1.5023</v>
      </c>
    </row>
    <row r="5903" spans="1:6" hidden="1" x14ac:dyDescent="0.3">
      <c r="A5903" t="s">
        <v>5</v>
      </c>
      <c r="B5903" t="s">
        <v>9</v>
      </c>
      <c r="C5903">
        <v>200</v>
      </c>
      <c r="D5903">
        <v>302594741775000</v>
      </c>
      <c r="E5903">
        <v>302594742849800</v>
      </c>
      <c r="F5903">
        <f>(tester_performance[[#This Row],[post-handle-timestamp]]-tester_performance[[#This Row],[pre-handle-timestamp]])/1000000</f>
        <v>1.0748</v>
      </c>
    </row>
    <row r="5904" spans="1:6" hidden="1" x14ac:dyDescent="0.3">
      <c r="A5904" t="s">
        <v>5</v>
      </c>
      <c r="B5904" t="s">
        <v>16</v>
      </c>
      <c r="C5904">
        <v>200</v>
      </c>
      <c r="D5904">
        <v>302594745097600</v>
      </c>
      <c r="E5904">
        <v>302594746177500</v>
      </c>
      <c r="F5904">
        <f>(tester_performance[[#This Row],[post-handle-timestamp]]-tester_performance[[#This Row],[pre-handle-timestamp]])/1000000</f>
        <v>1.0799000000000001</v>
      </c>
    </row>
    <row r="5905" spans="1:6" hidden="1" x14ac:dyDescent="0.3">
      <c r="A5905" t="s">
        <v>5</v>
      </c>
      <c r="B5905" t="s">
        <v>17</v>
      </c>
      <c r="C5905">
        <v>200</v>
      </c>
      <c r="D5905">
        <v>302594748737400</v>
      </c>
      <c r="E5905">
        <v>302594749883800</v>
      </c>
      <c r="F5905">
        <f>(tester_performance[[#This Row],[post-handle-timestamp]]-tester_performance[[#This Row],[pre-handle-timestamp]])/1000000</f>
        <v>1.1464000000000001</v>
      </c>
    </row>
    <row r="5906" spans="1:6" hidden="1" x14ac:dyDescent="0.3">
      <c r="A5906" t="s">
        <v>5</v>
      </c>
      <c r="B5906" t="s">
        <v>12</v>
      </c>
      <c r="C5906">
        <v>200</v>
      </c>
      <c r="D5906">
        <v>302594752533100</v>
      </c>
      <c r="E5906">
        <v>302594753589300</v>
      </c>
      <c r="F5906">
        <f>(tester_performance[[#This Row],[post-handle-timestamp]]-tester_performance[[#This Row],[pre-handle-timestamp]])/1000000</f>
        <v>1.0562</v>
      </c>
    </row>
    <row r="5907" spans="1:6" hidden="1" x14ac:dyDescent="0.3">
      <c r="A5907" t="s">
        <v>5</v>
      </c>
      <c r="B5907" t="s">
        <v>18</v>
      </c>
      <c r="C5907">
        <v>200</v>
      </c>
      <c r="D5907">
        <v>302594755511200</v>
      </c>
      <c r="E5907">
        <v>302594756517500</v>
      </c>
      <c r="F5907">
        <f>(tester_performance[[#This Row],[post-handle-timestamp]]-tester_performance[[#This Row],[pre-handle-timestamp]])/1000000</f>
        <v>1.0063</v>
      </c>
    </row>
    <row r="5908" spans="1:6" hidden="1" x14ac:dyDescent="0.3">
      <c r="A5908" t="s">
        <v>5</v>
      </c>
      <c r="B5908" t="s">
        <v>19</v>
      </c>
      <c r="C5908">
        <v>200</v>
      </c>
      <c r="D5908">
        <v>302594758422300</v>
      </c>
      <c r="E5908">
        <v>302594759539800</v>
      </c>
      <c r="F5908">
        <f>(tester_performance[[#This Row],[post-handle-timestamp]]-tester_performance[[#This Row],[pre-handle-timestamp]])/1000000</f>
        <v>1.1174999999999999</v>
      </c>
    </row>
    <row r="5909" spans="1:6" hidden="1" x14ac:dyDescent="0.3">
      <c r="A5909" t="s">
        <v>5</v>
      </c>
      <c r="B5909" t="s">
        <v>20</v>
      </c>
      <c r="C5909">
        <v>200</v>
      </c>
      <c r="D5909">
        <v>302594761935700</v>
      </c>
      <c r="E5909">
        <v>302594763915000</v>
      </c>
      <c r="F5909">
        <f>(tester_performance[[#This Row],[post-handle-timestamp]]-tester_performance[[#This Row],[pre-handle-timestamp]])/1000000</f>
        <v>1.9793000000000001</v>
      </c>
    </row>
    <row r="5910" spans="1:6" hidden="1" x14ac:dyDescent="0.3">
      <c r="A5910" t="s">
        <v>5</v>
      </c>
      <c r="B5910" t="s">
        <v>21</v>
      </c>
      <c r="C5910">
        <v>200</v>
      </c>
      <c r="D5910">
        <v>302594766791500</v>
      </c>
      <c r="E5910">
        <v>302594768288300</v>
      </c>
      <c r="F5910">
        <f>(tester_performance[[#This Row],[post-handle-timestamp]]-tester_performance[[#This Row],[pre-handle-timestamp]])/1000000</f>
        <v>1.4967999999999999</v>
      </c>
    </row>
    <row r="5911" spans="1:6" x14ac:dyDescent="0.3">
      <c r="A5911" t="s">
        <v>26</v>
      </c>
      <c r="B5911" t="s">
        <v>34</v>
      </c>
      <c r="C5911">
        <v>200</v>
      </c>
      <c r="D5911">
        <v>302594770528700</v>
      </c>
      <c r="E5911">
        <v>302594797269400</v>
      </c>
      <c r="F5911">
        <f>(tester_performance[[#This Row],[post-handle-timestamp]]-tester_performance[[#This Row],[pre-handle-timestamp]])/1000000</f>
        <v>26.7407</v>
      </c>
    </row>
    <row r="5912" spans="1:6" hidden="1" x14ac:dyDescent="0.3">
      <c r="A5912" t="s">
        <v>5</v>
      </c>
      <c r="B5912" t="s">
        <v>8</v>
      </c>
      <c r="C5912">
        <v>200</v>
      </c>
      <c r="D5912">
        <v>302594974580200</v>
      </c>
      <c r="E5912">
        <v>302594976991200</v>
      </c>
      <c r="F5912">
        <f>(tester_performance[[#This Row],[post-handle-timestamp]]-tester_performance[[#This Row],[pre-handle-timestamp]])/1000000</f>
        <v>2.411</v>
      </c>
    </row>
    <row r="5913" spans="1:6" hidden="1" x14ac:dyDescent="0.3">
      <c r="A5913" t="s">
        <v>5</v>
      </c>
      <c r="B5913" t="s">
        <v>10</v>
      </c>
      <c r="C5913">
        <v>200</v>
      </c>
      <c r="D5913">
        <v>302594979214000</v>
      </c>
      <c r="E5913">
        <v>302594980474700</v>
      </c>
      <c r="F5913">
        <f>(tester_performance[[#This Row],[post-handle-timestamp]]-tester_performance[[#This Row],[pre-handle-timestamp]])/1000000</f>
        <v>1.2606999999999999</v>
      </c>
    </row>
    <row r="5914" spans="1:6" hidden="1" x14ac:dyDescent="0.3">
      <c r="A5914" t="s">
        <v>5</v>
      </c>
      <c r="B5914" t="s">
        <v>11</v>
      </c>
      <c r="C5914">
        <v>200</v>
      </c>
      <c r="D5914">
        <v>302594982701800</v>
      </c>
      <c r="E5914">
        <v>302594983825800</v>
      </c>
      <c r="F5914">
        <f>(tester_performance[[#This Row],[post-handle-timestamp]]-tester_performance[[#This Row],[pre-handle-timestamp]])/1000000</f>
        <v>1.1240000000000001</v>
      </c>
    </row>
    <row r="5915" spans="1:6" hidden="1" x14ac:dyDescent="0.3">
      <c r="A5915" t="s">
        <v>5</v>
      </c>
      <c r="B5915" t="s">
        <v>13</v>
      </c>
      <c r="C5915">
        <v>200</v>
      </c>
      <c r="D5915">
        <v>302594985646300</v>
      </c>
      <c r="E5915">
        <v>302594986801800</v>
      </c>
      <c r="F5915">
        <f>(tester_performance[[#This Row],[post-handle-timestamp]]-tester_performance[[#This Row],[pre-handle-timestamp]])/1000000</f>
        <v>1.1555</v>
      </c>
    </row>
    <row r="5916" spans="1:6" hidden="1" x14ac:dyDescent="0.3">
      <c r="A5916" t="s">
        <v>5</v>
      </c>
      <c r="B5916" t="s">
        <v>14</v>
      </c>
      <c r="C5916">
        <v>200</v>
      </c>
      <c r="D5916">
        <v>302594989812500</v>
      </c>
      <c r="E5916">
        <v>302594991033300</v>
      </c>
      <c r="F5916">
        <f>(tester_performance[[#This Row],[post-handle-timestamp]]-tester_performance[[#This Row],[pre-handle-timestamp]])/1000000</f>
        <v>1.2208000000000001</v>
      </c>
    </row>
    <row r="5917" spans="1:6" hidden="1" x14ac:dyDescent="0.3">
      <c r="A5917" t="s">
        <v>5</v>
      </c>
      <c r="B5917" t="s">
        <v>15</v>
      </c>
      <c r="C5917">
        <v>200</v>
      </c>
      <c r="D5917">
        <v>302594992990200</v>
      </c>
      <c r="E5917">
        <v>302594994238300</v>
      </c>
      <c r="F5917">
        <f>(tester_performance[[#This Row],[post-handle-timestamp]]-tester_performance[[#This Row],[pre-handle-timestamp]])/1000000</f>
        <v>1.2481</v>
      </c>
    </row>
    <row r="5918" spans="1:6" hidden="1" x14ac:dyDescent="0.3">
      <c r="A5918" t="s">
        <v>5</v>
      </c>
      <c r="B5918" t="s">
        <v>9</v>
      </c>
      <c r="C5918">
        <v>200</v>
      </c>
      <c r="D5918">
        <v>302594996821800</v>
      </c>
      <c r="E5918">
        <v>302594997913300</v>
      </c>
      <c r="F5918">
        <f>(tester_performance[[#This Row],[post-handle-timestamp]]-tester_performance[[#This Row],[pre-handle-timestamp]])/1000000</f>
        <v>1.0914999999999999</v>
      </c>
    </row>
    <row r="5919" spans="1:6" hidden="1" x14ac:dyDescent="0.3">
      <c r="A5919" t="s">
        <v>5</v>
      </c>
      <c r="B5919" t="s">
        <v>16</v>
      </c>
      <c r="C5919">
        <v>200</v>
      </c>
      <c r="D5919">
        <v>302595000271200</v>
      </c>
      <c r="E5919">
        <v>302595001527500</v>
      </c>
      <c r="F5919">
        <f>(tester_performance[[#This Row],[post-handle-timestamp]]-tester_performance[[#This Row],[pre-handle-timestamp]])/1000000</f>
        <v>1.2563</v>
      </c>
    </row>
    <row r="5920" spans="1:6" hidden="1" x14ac:dyDescent="0.3">
      <c r="A5920" t="s">
        <v>5</v>
      </c>
      <c r="B5920" t="s">
        <v>17</v>
      </c>
      <c r="C5920">
        <v>200</v>
      </c>
      <c r="D5920">
        <v>302595004608100</v>
      </c>
      <c r="E5920">
        <v>302595006508700</v>
      </c>
      <c r="F5920">
        <f>(tester_performance[[#This Row],[post-handle-timestamp]]-tester_performance[[#This Row],[pre-handle-timestamp]])/1000000</f>
        <v>1.9006000000000001</v>
      </c>
    </row>
    <row r="5921" spans="1:6" hidden="1" x14ac:dyDescent="0.3">
      <c r="A5921" t="s">
        <v>5</v>
      </c>
      <c r="B5921" t="s">
        <v>12</v>
      </c>
      <c r="C5921">
        <v>200</v>
      </c>
      <c r="D5921">
        <v>302595009199700</v>
      </c>
      <c r="E5921">
        <v>302595010379800</v>
      </c>
      <c r="F5921">
        <f>(tester_performance[[#This Row],[post-handle-timestamp]]-tester_performance[[#This Row],[pre-handle-timestamp]])/1000000</f>
        <v>1.1800999999999999</v>
      </c>
    </row>
    <row r="5922" spans="1:6" hidden="1" x14ac:dyDescent="0.3">
      <c r="A5922" t="s">
        <v>5</v>
      </c>
      <c r="B5922" t="s">
        <v>18</v>
      </c>
      <c r="C5922">
        <v>200</v>
      </c>
      <c r="D5922">
        <v>302595012788200</v>
      </c>
      <c r="E5922">
        <v>302595014326100</v>
      </c>
      <c r="F5922">
        <f>(tester_performance[[#This Row],[post-handle-timestamp]]-tester_performance[[#This Row],[pre-handle-timestamp]])/1000000</f>
        <v>1.5379</v>
      </c>
    </row>
    <row r="5923" spans="1:6" hidden="1" x14ac:dyDescent="0.3">
      <c r="A5923" t="s">
        <v>5</v>
      </c>
      <c r="B5923" t="s">
        <v>19</v>
      </c>
      <c r="C5923">
        <v>200</v>
      </c>
      <c r="D5923">
        <v>302595016633500</v>
      </c>
      <c r="E5923">
        <v>302595017670200</v>
      </c>
      <c r="F5923">
        <f>(tester_performance[[#This Row],[post-handle-timestamp]]-tester_performance[[#This Row],[pre-handle-timestamp]])/1000000</f>
        <v>1.0367</v>
      </c>
    </row>
    <row r="5924" spans="1:6" hidden="1" x14ac:dyDescent="0.3">
      <c r="A5924" t="s">
        <v>5</v>
      </c>
      <c r="B5924" t="s">
        <v>20</v>
      </c>
      <c r="C5924">
        <v>200</v>
      </c>
      <c r="D5924">
        <v>302595019988700</v>
      </c>
      <c r="E5924">
        <v>302595021452500</v>
      </c>
      <c r="F5924">
        <f>(tester_performance[[#This Row],[post-handle-timestamp]]-tester_performance[[#This Row],[pre-handle-timestamp]])/1000000</f>
        <v>1.4638</v>
      </c>
    </row>
    <row r="5925" spans="1:6" hidden="1" x14ac:dyDescent="0.3">
      <c r="A5925" t="s">
        <v>5</v>
      </c>
      <c r="B5925" t="s">
        <v>21</v>
      </c>
      <c r="C5925">
        <v>200</v>
      </c>
      <c r="D5925">
        <v>302595023981800</v>
      </c>
      <c r="E5925">
        <v>302595025388000</v>
      </c>
      <c r="F5925">
        <f>(tester_performance[[#This Row],[post-handle-timestamp]]-tester_performance[[#This Row],[pre-handle-timestamp]])/1000000</f>
        <v>1.4061999999999999</v>
      </c>
    </row>
    <row r="5926" spans="1:6" x14ac:dyDescent="0.3">
      <c r="A5926" t="s">
        <v>26</v>
      </c>
      <c r="B5926" t="s">
        <v>34</v>
      </c>
      <c r="C5926">
        <v>200</v>
      </c>
      <c r="D5926">
        <v>302595027565500</v>
      </c>
      <c r="E5926">
        <v>302595069904000</v>
      </c>
      <c r="F5926">
        <f>(tester_performance[[#This Row],[post-handle-timestamp]]-tester_performance[[#This Row],[pre-handle-timestamp]])/1000000</f>
        <v>42.338500000000003</v>
      </c>
    </row>
    <row r="5927" spans="1:6" hidden="1" x14ac:dyDescent="0.3">
      <c r="A5927" t="s">
        <v>5</v>
      </c>
      <c r="B5927" t="s">
        <v>8</v>
      </c>
      <c r="C5927">
        <v>200</v>
      </c>
      <c r="D5927">
        <v>302595530967400</v>
      </c>
      <c r="E5927">
        <v>302595532086700</v>
      </c>
      <c r="F5927">
        <f>(tester_performance[[#This Row],[post-handle-timestamp]]-tester_performance[[#This Row],[pre-handle-timestamp]])/1000000</f>
        <v>1.1193</v>
      </c>
    </row>
    <row r="5928" spans="1:6" hidden="1" x14ac:dyDescent="0.3">
      <c r="A5928" t="s">
        <v>5</v>
      </c>
      <c r="B5928" t="s">
        <v>10</v>
      </c>
      <c r="C5928">
        <v>200</v>
      </c>
      <c r="D5928">
        <v>302595534543600</v>
      </c>
      <c r="E5928">
        <v>302595535698300</v>
      </c>
      <c r="F5928">
        <f>(tester_performance[[#This Row],[post-handle-timestamp]]-tester_performance[[#This Row],[pre-handle-timestamp]])/1000000</f>
        <v>1.1547000000000001</v>
      </c>
    </row>
    <row r="5929" spans="1:6" hidden="1" x14ac:dyDescent="0.3">
      <c r="A5929" t="s">
        <v>5</v>
      </c>
      <c r="B5929" t="s">
        <v>11</v>
      </c>
      <c r="C5929">
        <v>200</v>
      </c>
      <c r="D5929">
        <v>302595538392600</v>
      </c>
      <c r="E5929">
        <v>302595539869500</v>
      </c>
      <c r="F5929">
        <f>(tester_performance[[#This Row],[post-handle-timestamp]]-tester_performance[[#This Row],[pre-handle-timestamp]])/1000000</f>
        <v>1.4769000000000001</v>
      </c>
    </row>
    <row r="5930" spans="1:6" hidden="1" x14ac:dyDescent="0.3">
      <c r="A5930" t="s">
        <v>5</v>
      </c>
      <c r="B5930" t="s">
        <v>13</v>
      </c>
      <c r="C5930">
        <v>200</v>
      </c>
      <c r="D5930">
        <v>302595542295000</v>
      </c>
      <c r="E5930">
        <v>302595543366300</v>
      </c>
      <c r="F5930">
        <f>(tester_performance[[#This Row],[post-handle-timestamp]]-tester_performance[[#This Row],[pre-handle-timestamp]])/1000000</f>
        <v>1.0712999999999999</v>
      </c>
    </row>
    <row r="5931" spans="1:6" hidden="1" x14ac:dyDescent="0.3">
      <c r="A5931" t="s">
        <v>5</v>
      </c>
      <c r="B5931" t="s">
        <v>14</v>
      </c>
      <c r="C5931">
        <v>200</v>
      </c>
      <c r="D5931">
        <v>302595545809400</v>
      </c>
      <c r="E5931">
        <v>302595547369600</v>
      </c>
      <c r="F5931">
        <f>(tester_performance[[#This Row],[post-handle-timestamp]]-tester_performance[[#This Row],[pre-handle-timestamp]])/1000000</f>
        <v>1.5602</v>
      </c>
    </row>
    <row r="5932" spans="1:6" hidden="1" x14ac:dyDescent="0.3">
      <c r="A5932" t="s">
        <v>5</v>
      </c>
      <c r="B5932" t="s">
        <v>15</v>
      </c>
      <c r="C5932">
        <v>200</v>
      </c>
      <c r="D5932">
        <v>302595549765300</v>
      </c>
      <c r="E5932">
        <v>302595551234000</v>
      </c>
      <c r="F5932">
        <f>(tester_performance[[#This Row],[post-handle-timestamp]]-tester_performance[[#This Row],[pre-handle-timestamp]])/1000000</f>
        <v>1.4686999999999999</v>
      </c>
    </row>
    <row r="5933" spans="1:6" hidden="1" x14ac:dyDescent="0.3">
      <c r="A5933" t="s">
        <v>5</v>
      </c>
      <c r="B5933" t="s">
        <v>9</v>
      </c>
      <c r="C5933">
        <v>200</v>
      </c>
      <c r="D5933">
        <v>302595554167500</v>
      </c>
      <c r="E5933">
        <v>302595555278800</v>
      </c>
      <c r="F5933">
        <f>(tester_performance[[#This Row],[post-handle-timestamp]]-tester_performance[[#This Row],[pre-handle-timestamp]])/1000000</f>
        <v>1.1113</v>
      </c>
    </row>
    <row r="5934" spans="1:6" hidden="1" x14ac:dyDescent="0.3">
      <c r="A5934" t="s">
        <v>5</v>
      </c>
      <c r="B5934" t="s">
        <v>16</v>
      </c>
      <c r="C5934">
        <v>200</v>
      </c>
      <c r="D5934">
        <v>302595557613500</v>
      </c>
      <c r="E5934">
        <v>302595558686300</v>
      </c>
      <c r="F5934">
        <f>(tester_performance[[#This Row],[post-handle-timestamp]]-tester_performance[[#This Row],[pre-handle-timestamp]])/1000000</f>
        <v>1.0728</v>
      </c>
    </row>
    <row r="5935" spans="1:6" hidden="1" x14ac:dyDescent="0.3">
      <c r="A5935" t="s">
        <v>5</v>
      </c>
      <c r="B5935" t="s">
        <v>17</v>
      </c>
      <c r="C5935">
        <v>200</v>
      </c>
      <c r="D5935">
        <v>302595561543900</v>
      </c>
      <c r="E5935">
        <v>302595563268200</v>
      </c>
      <c r="F5935">
        <f>(tester_performance[[#This Row],[post-handle-timestamp]]-tester_performance[[#This Row],[pre-handle-timestamp]])/1000000</f>
        <v>1.7242999999999999</v>
      </c>
    </row>
    <row r="5936" spans="1:6" hidden="1" x14ac:dyDescent="0.3">
      <c r="A5936" t="s">
        <v>5</v>
      </c>
      <c r="B5936" t="s">
        <v>12</v>
      </c>
      <c r="C5936">
        <v>200</v>
      </c>
      <c r="D5936">
        <v>302595566149700</v>
      </c>
      <c r="E5936">
        <v>302595567172500</v>
      </c>
      <c r="F5936">
        <f>(tester_performance[[#This Row],[post-handle-timestamp]]-tester_performance[[#This Row],[pre-handle-timestamp]])/1000000</f>
        <v>1.0227999999999999</v>
      </c>
    </row>
    <row r="5937" spans="1:6" hidden="1" x14ac:dyDescent="0.3">
      <c r="A5937" t="s">
        <v>5</v>
      </c>
      <c r="B5937" t="s">
        <v>18</v>
      </c>
      <c r="C5937">
        <v>200</v>
      </c>
      <c r="D5937">
        <v>302595569519700</v>
      </c>
      <c r="E5937">
        <v>302595570712300</v>
      </c>
      <c r="F5937">
        <f>(tester_performance[[#This Row],[post-handle-timestamp]]-tester_performance[[#This Row],[pre-handle-timestamp]])/1000000</f>
        <v>1.1926000000000001</v>
      </c>
    </row>
    <row r="5938" spans="1:6" hidden="1" x14ac:dyDescent="0.3">
      <c r="A5938" t="s">
        <v>5</v>
      </c>
      <c r="B5938" t="s">
        <v>19</v>
      </c>
      <c r="C5938">
        <v>200</v>
      </c>
      <c r="D5938">
        <v>302595573556300</v>
      </c>
      <c r="E5938">
        <v>302595574696900</v>
      </c>
      <c r="F5938">
        <f>(tester_performance[[#This Row],[post-handle-timestamp]]-tester_performance[[#This Row],[pre-handle-timestamp]])/1000000</f>
        <v>1.1406000000000001</v>
      </c>
    </row>
    <row r="5939" spans="1:6" hidden="1" x14ac:dyDescent="0.3">
      <c r="A5939" t="s">
        <v>5</v>
      </c>
      <c r="B5939" t="s">
        <v>20</v>
      </c>
      <c r="C5939">
        <v>200</v>
      </c>
      <c r="D5939">
        <v>302595576717700</v>
      </c>
      <c r="E5939">
        <v>302595578140800</v>
      </c>
      <c r="F5939">
        <f>(tester_performance[[#This Row],[post-handle-timestamp]]-tester_performance[[#This Row],[pre-handle-timestamp]])/1000000</f>
        <v>1.4231</v>
      </c>
    </row>
    <row r="5940" spans="1:6" hidden="1" x14ac:dyDescent="0.3">
      <c r="A5940" t="s">
        <v>5</v>
      </c>
      <c r="B5940" t="s">
        <v>21</v>
      </c>
      <c r="C5940">
        <v>200</v>
      </c>
      <c r="D5940">
        <v>302595581160400</v>
      </c>
      <c r="E5940">
        <v>302595582680800</v>
      </c>
      <c r="F5940">
        <f>(tester_performance[[#This Row],[post-handle-timestamp]]-tester_performance[[#This Row],[pre-handle-timestamp]])/1000000</f>
        <v>1.5204</v>
      </c>
    </row>
    <row r="5941" spans="1:6" x14ac:dyDescent="0.3">
      <c r="A5941" t="s">
        <v>26</v>
      </c>
      <c r="B5941" t="s">
        <v>34</v>
      </c>
      <c r="C5941">
        <v>200</v>
      </c>
      <c r="D5941">
        <v>302595584887800</v>
      </c>
      <c r="E5941">
        <v>302595631439800</v>
      </c>
      <c r="F5941">
        <f>(tester_performance[[#This Row],[post-handle-timestamp]]-tester_performance[[#This Row],[pre-handle-timestamp]])/1000000</f>
        <v>46.552</v>
      </c>
    </row>
    <row r="5942" spans="1:6" hidden="1" x14ac:dyDescent="0.3">
      <c r="A5942" t="s">
        <v>5</v>
      </c>
      <c r="B5942" t="s">
        <v>8</v>
      </c>
      <c r="C5942">
        <v>200</v>
      </c>
      <c r="D5942">
        <v>302596030975300</v>
      </c>
      <c r="E5942">
        <v>302596031992700</v>
      </c>
      <c r="F5942">
        <f>(tester_performance[[#This Row],[post-handle-timestamp]]-tester_performance[[#This Row],[pre-handle-timestamp]])/1000000</f>
        <v>1.0174000000000001</v>
      </c>
    </row>
    <row r="5943" spans="1:6" hidden="1" x14ac:dyDescent="0.3">
      <c r="A5943" t="s">
        <v>5</v>
      </c>
      <c r="B5943" t="s">
        <v>10</v>
      </c>
      <c r="C5943">
        <v>200</v>
      </c>
      <c r="D5943">
        <v>302596034215600</v>
      </c>
      <c r="E5943">
        <v>302596035731900</v>
      </c>
      <c r="F5943">
        <f>(tester_performance[[#This Row],[post-handle-timestamp]]-tester_performance[[#This Row],[pre-handle-timestamp]])/1000000</f>
        <v>1.5163</v>
      </c>
    </row>
    <row r="5944" spans="1:6" hidden="1" x14ac:dyDescent="0.3">
      <c r="A5944" t="s">
        <v>5</v>
      </c>
      <c r="B5944" t="s">
        <v>11</v>
      </c>
      <c r="C5944">
        <v>200</v>
      </c>
      <c r="D5944">
        <v>302596038873300</v>
      </c>
      <c r="E5944">
        <v>302596039876000</v>
      </c>
      <c r="F5944">
        <f>(tester_performance[[#This Row],[post-handle-timestamp]]-tester_performance[[#This Row],[pre-handle-timestamp]])/1000000</f>
        <v>1.0026999999999999</v>
      </c>
    </row>
    <row r="5945" spans="1:6" hidden="1" x14ac:dyDescent="0.3">
      <c r="A5945" t="s">
        <v>5</v>
      </c>
      <c r="B5945" t="s">
        <v>13</v>
      </c>
      <c r="C5945">
        <v>200</v>
      </c>
      <c r="D5945">
        <v>302596042166600</v>
      </c>
      <c r="E5945">
        <v>302596043647000</v>
      </c>
      <c r="F5945">
        <f>(tester_performance[[#This Row],[post-handle-timestamp]]-tester_performance[[#This Row],[pre-handle-timestamp]])/1000000</f>
        <v>1.4803999999999999</v>
      </c>
    </row>
    <row r="5946" spans="1:6" hidden="1" x14ac:dyDescent="0.3">
      <c r="A5946" t="s">
        <v>5</v>
      </c>
      <c r="B5946" t="s">
        <v>14</v>
      </c>
      <c r="C5946">
        <v>200</v>
      </c>
      <c r="D5946">
        <v>302596046311800</v>
      </c>
      <c r="E5946">
        <v>302596047329400</v>
      </c>
      <c r="F5946">
        <f>(tester_performance[[#This Row],[post-handle-timestamp]]-tester_performance[[#This Row],[pre-handle-timestamp]])/1000000</f>
        <v>1.0176000000000001</v>
      </c>
    </row>
    <row r="5947" spans="1:6" hidden="1" x14ac:dyDescent="0.3">
      <c r="A5947" t="s">
        <v>5</v>
      </c>
      <c r="B5947" t="s">
        <v>15</v>
      </c>
      <c r="C5947">
        <v>200</v>
      </c>
      <c r="D5947">
        <v>302596049352000</v>
      </c>
      <c r="E5947">
        <v>302596050392500</v>
      </c>
      <c r="F5947">
        <f>(tester_performance[[#This Row],[post-handle-timestamp]]-tester_performance[[#This Row],[pre-handle-timestamp]])/1000000</f>
        <v>1.0405</v>
      </c>
    </row>
    <row r="5948" spans="1:6" hidden="1" x14ac:dyDescent="0.3">
      <c r="A5948" t="s">
        <v>5</v>
      </c>
      <c r="B5948" t="s">
        <v>9</v>
      </c>
      <c r="C5948">
        <v>200</v>
      </c>
      <c r="D5948">
        <v>302596052854800</v>
      </c>
      <c r="E5948">
        <v>302596054321600</v>
      </c>
      <c r="F5948">
        <f>(tester_performance[[#This Row],[post-handle-timestamp]]-tester_performance[[#This Row],[pre-handle-timestamp]])/1000000</f>
        <v>1.4668000000000001</v>
      </c>
    </row>
    <row r="5949" spans="1:6" hidden="1" x14ac:dyDescent="0.3">
      <c r="A5949" t="s">
        <v>5</v>
      </c>
      <c r="B5949" t="s">
        <v>16</v>
      </c>
      <c r="C5949">
        <v>200</v>
      </c>
      <c r="D5949">
        <v>302596057450800</v>
      </c>
      <c r="E5949">
        <v>302596058923200</v>
      </c>
      <c r="F5949">
        <f>(tester_performance[[#This Row],[post-handle-timestamp]]-tester_performance[[#This Row],[pre-handle-timestamp]])/1000000</f>
        <v>1.4723999999999999</v>
      </c>
    </row>
    <row r="5950" spans="1:6" hidden="1" x14ac:dyDescent="0.3">
      <c r="A5950" t="s">
        <v>5</v>
      </c>
      <c r="B5950" t="s">
        <v>17</v>
      </c>
      <c r="C5950">
        <v>200</v>
      </c>
      <c r="D5950">
        <v>302596061742300</v>
      </c>
      <c r="E5950">
        <v>302596063254400</v>
      </c>
      <c r="F5950">
        <f>(tester_performance[[#This Row],[post-handle-timestamp]]-tester_performance[[#This Row],[pre-handle-timestamp]])/1000000</f>
        <v>1.5121</v>
      </c>
    </row>
    <row r="5951" spans="1:6" hidden="1" x14ac:dyDescent="0.3">
      <c r="A5951" t="s">
        <v>5</v>
      </c>
      <c r="B5951" t="s">
        <v>12</v>
      </c>
      <c r="C5951">
        <v>200</v>
      </c>
      <c r="D5951">
        <v>302596066191400</v>
      </c>
      <c r="E5951">
        <v>302596067176300</v>
      </c>
      <c r="F5951">
        <f>(tester_performance[[#This Row],[post-handle-timestamp]]-tester_performance[[#This Row],[pre-handle-timestamp]])/1000000</f>
        <v>0.9849</v>
      </c>
    </row>
    <row r="5952" spans="1:6" hidden="1" x14ac:dyDescent="0.3">
      <c r="A5952" t="s">
        <v>5</v>
      </c>
      <c r="B5952" t="s">
        <v>18</v>
      </c>
      <c r="C5952">
        <v>200</v>
      </c>
      <c r="D5952">
        <v>302596069209100</v>
      </c>
      <c r="E5952">
        <v>302596070228000</v>
      </c>
      <c r="F5952">
        <f>(tester_performance[[#This Row],[post-handle-timestamp]]-tester_performance[[#This Row],[pre-handle-timestamp]])/1000000</f>
        <v>1.0188999999999999</v>
      </c>
    </row>
    <row r="5953" spans="1:6" hidden="1" x14ac:dyDescent="0.3">
      <c r="A5953" t="s">
        <v>5</v>
      </c>
      <c r="B5953" t="s">
        <v>19</v>
      </c>
      <c r="C5953">
        <v>200</v>
      </c>
      <c r="D5953">
        <v>302596072293000</v>
      </c>
      <c r="E5953">
        <v>302596073306500</v>
      </c>
      <c r="F5953">
        <f>(tester_performance[[#This Row],[post-handle-timestamp]]-tester_performance[[#This Row],[pre-handle-timestamp]])/1000000</f>
        <v>1.0135000000000001</v>
      </c>
    </row>
    <row r="5954" spans="1:6" hidden="1" x14ac:dyDescent="0.3">
      <c r="A5954" t="s">
        <v>5</v>
      </c>
      <c r="B5954" t="s">
        <v>20</v>
      </c>
      <c r="C5954">
        <v>200</v>
      </c>
      <c r="D5954">
        <v>302596075251000</v>
      </c>
      <c r="E5954">
        <v>302596076679300</v>
      </c>
      <c r="F5954">
        <f>(tester_performance[[#This Row],[post-handle-timestamp]]-tester_performance[[#This Row],[pre-handle-timestamp]])/1000000</f>
        <v>1.4282999999999999</v>
      </c>
    </row>
    <row r="5955" spans="1:6" hidden="1" x14ac:dyDescent="0.3">
      <c r="A5955" t="s">
        <v>5</v>
      </c>
      <c r="B5955" t="s">
        <v>21</v>
      </c>
      <c r="C5955">
        <v>200</v>
      </c>
      <c r="D5955">
        <v>302596079906600</v>
      </c>
      <c r="E5955">
        <v>302596081777700</v>
      </c>
      <c r="F5955">
        <f>(tester_performance[[#This Row],[post-handle-timestamp]]-tester_performance[[#This Row],[pre-handle-timestamp]])/1000000</f>
        <v>1.8711</v>
      </c>
    </row>
    <row r="5956" spans="1:6" x14ac:dyDescent="0.3">
      <c r="A5956" t="s">
        <v>26</v>
      </c>
      <c r="B5956" t="s">
        <v>34</v>
      </c>
      <c r="C5956">
        <v>200</v>
      </c>
      <c r="D5956">
        <v>302596084011500</v>
      </c>
      <c r="E5956">
        <v>302596126452300</v>
      </c>
      <c r="F5956">
        <f>(tester_performance[[#This Row],[post-handle-timestamp]]-tester_performance[[#This Row],[pre-handle-timestamp]])/1000000</f>
        <v>42.440800000000003</v>
      </c>
    </row>
    <row r="5957" spans="1:6" hidden="1" x14ac:dyDescent="0.3">
      <c r="A5957" t="s">
        <v>5</v>
      </c>
      <c r="B5957" t="s">
        <v>8</v>
      </c>
      <c r="C5957">
        <v>200</v>
      </c>
      <c r="D5957">
        <v>302596457672900</v>
      </c>
      <c r="E5957">
        <v>302596459195800</v>
      </c>
      <c r="F5957">
        <f>(tester_performance[[#This Row],[post-handle-timestamp]]-tester_performance[[#This Row],[pre-handle-timestamp]])/1000000</f>
        <v>1.5228999999999999</v>
      </c>
    </row>
    <row r="5958" spans="1:6" hidden="1" x14ac:dyDescent="0.3">
      <c r="A5958" t="s">
        <v>5</v>
      </c>
      <c r="B5958" t="s">
        <v>10</v>
      </c>
      <c r="C5958">
        <v>200</v>
      </c>
      <c r="D5958">
        <v>302596462008800</v>
      </c>
      <c r="E5958">
        <v>302596463123700</v>
      </c>
      <c r="F5958">
        <f>(tester_performance[[#This Row],[post-handle-timestamp]]-tester_performance[[#This Row],[pre-handle-timestamp]])/1000000</f>
        <v>1.1149</v>
      </c>
    </row>
    <row r="5959" spans="1:6" hidden="1" x14ac:dyDescent="0.3">
      <c r="A5959" t="s">
        <v>5</v>
      </c>
      <c r="B5959" t="s">
        <v>11</v>
      </c>
      <c r="C5959">
        <v>200</v>
      </c>
      <c r="D5959">
        <v>302596465703500</v>
      </c>
      <c r="E5959">
        <v>302596466787400</v>
      </c>
      <c r="F5959">
        <f>(tester_performance[[#This Row],[post-handle-timestamp]]-tester_performance[[#This Row],[pre-handle-timestamp]])/1000000</f>
        <v>1.0839000000000001</v>
      </c>
    </row>
    <row r="5960" spans="1:6" hidden="1" x14ac:dyDescent="0.3">
      <c r="A5960" t="s">
        <v>5</v>
      </c>
      <c r="B5960" t="s">
        <v>13</v>
      </c>
      <c r="C5960">
        <v>200</v>
      </c>
      <c r="D5960">
        <v>302596468838600</v>
      </c>
      <c r="E5960">
        <v>302596470019200</v>
      </c>
      <c r="F5960">
        <f>(tester_performance[[#This Row],[post-handle-timestamp]]-tester_performance[[#This Row],[pre-handle-timestamp]])/1000000</f>
        <v>1.1806000000000001</v>
      </c>
    </row>
    <row r="5961" spans="1:6" hidden="1" x14ac:dyDescent="0.3">
      <c r="A5961" t="s">
        <v>5</v>
      </c>
      <c r="B5961" t="s">
        <v>14</v>
      </c>
      <c r="C5961">
        <v>200</v>
      </c>
      <c r="D5961">
        <v>302596472251500</v>
      </c>
      <c r="E5961">
        <v>302596473287500</v>
      </c>
      <c r="F5961">
        <f>(tester_performance[[#This Row],[post-handle-timestamp]]-tester_performance[[#This Row],[pre-handle-timestamp]])/1000000</f>
        <v>1.036</v>
      </c>
    </row>
    <row r="5962" spans="1:6" hidden="1" x14ac:dyDescent="0.3">
      <c r="A5962" t="s">
        <v>5</v>
      </c>
      <c r="B5962" t="s">
        <v>15</v>
      </c>
      <c r="C5962">
        <v>200</v>
      </c>
      <c r="D5962">
        <v>302596475590400</v>
      </c>
      <c r="E5962">
        <v>302596479167500</v>
      </c>
      <c r="F5962">
        <f>(tester_performance[[#This Row],[post-handle-timestamp]]-tester_performance[[#This Row],[pre-handle-timestamp]])/1000000</f>
        <v>3.5771000000000002</v>
      </c>
    </row>
    <row r="5963" spans="1:6" hidden="1" x14ac:dyDescent="0.3">
      <c r="A5963" t="s">
        <v>5</v>
      </c>
      <c r="B5963" t="s">
        <v>9</v>
      </c>
      <c r="C5963">
        <v>200</v>
      </c>
      <c r="D5963">
        <v>302596481586600</v>
      </c>
      <c r="E5963">
        <v>302596483111700</v>
      </c>
      <c r="F5963">
        <f>(tester_performance[[#This Row],[post-handle-timestamp]]-tester_performance[[#This Row],[pre-handle-timestamp]])/1000000</f>
        <v>1.5250999999999999</v>
      </c>
    </row>
    <row r="5964" spans="1:6" hidden="1" x14ac:dyDescent="0.3">
      <c r="A5964" t="s">
        <v>5</v>
      </c>
      <c r="B5964" t="s">
        <v>16</v>
      </c>
      <c r="C5964">
        <v>200</v>
      </c>
      <c r="D5964">
        <v>302596486368600</v>
      </c>
      <c r="E5964">
        <v>302596487430000</v>
      </c>
      <c r="F5964">
        <f>(tester_performance[[#This Row],[post-handle-timestamp]]-tester_performance[[#This Row],[pre-handle-timestamp]])/1000000</f>
        <v>1.0613999999999999</v>
      </c>
    </row>
    <row r="5965" spans="1:6" hidden="1" x14ac:dyDescent="0.3">
      <c r="A5965" t="s">
        <v>5</v>
      </c>
      <c r="B5965" t="s">
        <v>17</v>
      </c>
      <c r="C5965">
        <v>200</v>
      </c>
      <c r="D5965">
        <v>302596489783000</v>
      </c>
      <c r="E5965">
        <v>302596490931600</v>
      </c>
      <c r="F5965">
        <f>(tester_performance[[#This Row],[post-handle-timestamp]]-tester_performance[[#This Row],[pre-handle-timestamp]])/1000000</f>
        <v>1.1486000000000001</v>
      </c>
    </row>
    <row r="5966" spans="1:6" hidden="1" x14ac:dyDescent="0.3">
      <c r="A5966" t="s">
        <v>5</v>
      </c>
      <c r="B5966" t="s">
        <v>12</v>
      </c>
      <c r="C5966">
        <v>200</v>
      </c>
      <c r="D5966">
        <v>302596493241700</v>
      </c>
      <c r="E5966">
        <v>302596494256400</v>
      </c>
      <c r="F5966">
        <f>(tester_performance[[#This Row],[post-handle-timestamp]]-tester_performance[[#This Row],[pre-handle-timestamp]])/1000000</f>
        <v>1.0146999999999999</v>
      </c>
    </row>
    <row r="5967" spans="1:6" hidden="1" x14ac:dyDescent="0.3">
      <c r="A5967" t="s">
        <v>5</v>
      </c>
      <c r="B5967" t="s">
        <v>18</v>
      </c>
      <c r="C5967">
        <v>200</v>
      </c>
      <c r="D5967">
        <v>302596496359100</v>
      </c>
      <c r="E5967">
        <v>302596497807900</v>
      </c>
      <c r="F5967">
        <f>(tester_performance[[#This Row],[post-handle-timestamp]]-tester_performance[[#This Row],[pre-handle-timestamp]])/1000000</f>
        <v>1.4488000000000001</v>
      </c>
    </row>
    <row r="5968" spans="1:6" hidden="1" x14ac:dyDescent="0.3">
      <c r="A5968" t="s">
        <v>5</v>
      </c>
      <c r="B5968" t="s">
        <v>19</v>
      </c>
      <c r="C5968">
        <v>200</v>
      </c>
      <c r="D5968">
        <v>302596500193500</v>
      </c>
      <c r="E5968">
        <v>302596501241300</v>
      </c>
      <c r="F5968">
        <f>(tester_performance[[#This Row],[post-handle-timestamp]]-tester_performance[[#This Row],[pre-handle-timestamp]])/1000000</f>
        <v>1.0478000000000001</v>
      </c>
    </row>
    <row r="5969" spans="1:6" hidden="1" x14ac:dyDescent="0.3">
      <c r="A5969" t="s">
        <v>5</v>
      </c>
      <c r="B5969" t="s">
        <v>20</v>
      </c>
      <c r="C5969">
        <v>200</v>
      </c>
      <c r="D5969">
        <v>302596503575200</v>
      </c>
      <c r="E5969">
        <v>302596505357600</v>
      </c>
      <c r="F5969">
        <f>(tester_performance[[#This Row],[post-handle-timestamp]]-tester_performance[[#This Row],[pre-handle-timestamp]])/1000000</f>
        <v>1.7824</v>
      </c>
    </row>
    <row r="5970" spans="1:6" hidden="1" x14ac:dyDescent="0.3">
      <c r="A5970" t="s">
        <v>5</v>
      </c>
      <c r="B5970" t="s">
        <v>21</v>
      </c>
      <c r="C5970">
        <v>200</v>
      </c>
      <c r="D5970">
        <v>302596507970600</v>
      </c>
      <c r="E5970">
        <v>302596509377000</v>
      </c>
      <c r="F5970">
        <f>(tester_performance[[#This Row],[post-handle-timestamp]]-tester_performance[[#This Row],[pre-handle-timestamp]])/1000000</f>
        <v>1.4064000000000001</v>
      </c>
    </row>
    <row r="5971" spans="1:6" x14ac:dyDescent="0.3">
      <c r="A5971" t="s">
        <v>26</v>
      </c>
      <c r="B5971" t="s">
        <v>34</v>
      </c>
      <c r="C5971">
        <v>200</v>
      </c>
      <c r="D5971">
        <v>302596511803000</v>
      </c>
      <c r="E5971">
        <v>302596538250800</v>
      </c>
      <c r="F5971">
        <f>(tester_performance[[#This Row],[post-handle-timestamp]]-tester_performance[[#This Row],[pre-handle-timestamp]])/1000000</f>
        <v>26.447800000000001</v>
      </c>
    </row>
    <row r="5972" spans="1:6" hidden="1" x14ac:dyDescent="0.3">
      <c r="A5972" t="s">
        <v>5</v>
      </c>
      <c r="B5972" t="s">
        <v>8</v>
      </c>
      <c r="C5972">
        <v>200</v>
      </c>
      <c r="D5972">
        <v>302596748860300</v>
      </c>
      <c r="E5972">
        <v>302596749948500</v>
      </c>
      <c r="F5972">
        <f>(tester_performance[[#This Row],[post-handle-timestamp]]-tester_performance[[#This Row],[pre-handle-timestamp]])/1000000</f>
        <v>1.0882000000000001</v>
      </c>
    </row>
    <row r="5973" spans="1:6" hidden="1" x14ac:dyDescent="0.3">
      <c r="A5973" t="s">
        <v>5</v>
      </c>
      <c r="B5973" t="s">
        <v>10</v>
      </c>
      <c r="C5973">
        <v>200</v>
      </c>
      <c r="D5973">
        <v>302596752334900</v>
      </c>
      <c r="E5973">
        <v>302596753440600</v>
      </c>
      <c r="F5973">
        <f>(tester_performance[[#This Row],[post-handle-timestamp]]-tester_performance[[#This Row],[pre-handle-timestamp]])/1000000</f>
        <v>1.1056999999999999</v>
      </c>
    </row>
    <row r="5974" spans="1:6" hidden="1" x14ac:dyDescent="0.3">
      <c r="A5974" t="s">
        <v>5</v>
      </c>
      <c r="B5974" t="s">
        <v>11</v>
      </c>
      <c r="C5974">
        <v>200</v>
      </c>
      <c r="D5974">
        <v>302596755945500</v>
      </c>
      <c r="E5974">
        <v>302596757008600</v>
      </c>
      <c r="F5974">
        <f>(tester_performance[[#This Row],[post-handle-timestamp]]-tester_performance[[#This Row],[pre-handle-timestamp]])/1000000</f>
        <v>1.0630999999999999</v>
      </c>
    </row>
    <row r="5975" spans="1:6" hidden="1" x14ac:dyDescent="0.3">
      <c r="A5975" t="s">
        <v>5</v>
      </c>
      <c r="B5975" t="s">
        <v>13</v>
      </c>
      <c r="C5975">
        <v>200</v>
      </c>
      <c r="D5975">
        <v>302596759295400</v>
      </c>
      <c r="E5975">
        <v>302596760889300</v>
      </c>
      <c r="F5975">
        <f>(tester_performance[[#This Row],[post-handle-timestamp]]-tester_performance[[#This Row],[pre-handle-timestamp]])/1000000</f>
        <v>1.5939000000000001</v>
      </c>
    </row>
    <row r="5976" spans="1:6" hidden="1" x14ac:dyDescent="0.3">
      <c r="A5976" t="s">
        <v>5</v>
      </c>
      <c r="B5976" t="s">
        <v>14</v>
      </c>
      <c r="C5976">
        <v>200</v>
      </c>
      <c r="D5976">
        <v>302596764206400</v>
      </c>
      <c r="E5976">
        <v>302596765510200</v>
      </c>
      <c r="F5976">
        <f>(tester_performance[[#This Row],[post-handle-timestamp]]-tester_performance[[#This Row],[pre-handle-timestamp]])/1000000</f>
        <v>1.3038000000000001</v>
      </c>
    </row>
    <row r="5977" spans="1:6" hidden="1" x14ac:dyDescent="0.3">
      <c r="A5977" t="s">
        <v>5</v>
      </c>
      <c r="B5977" t="s">
        <v>15</v>
      </c>
      <c r="C5977">
        <v>200</v>
      </c>
      <c r="D5977">
        <v>302596767884200</v>
      </c>
      <c r="E5977">
        <v>302596769471500</v>
      </c>
      <c r="F5977">
        <f>(tester_performance[[#This Row],[post-handle-timestamp]]-tester_performance[[#This Row],[pre-handle-timestamp]])/1000000</f>
        <v>1.5872999999999999</v>
      </c>
    </row>
    <row r="5978" spans="1:6" hidden="1" x14ac:dyDescent="0.3">
      <c r="A5978" t="s">
        <v>5</v>
      </c>
      <c r="B5978" t="s">
        <v>9</v>
      </c>
      <c r="C5978">
        <v>200</v>
      </c>
      <c r="D5978">
        <v>302596771969500</v>
      </c>
      <c r="E5978">
        <v>302596773070400</v>
      </c>
      <c r="F5978">
        <f>(tester_performance[[#This Row],[post-handle-timestamp]]-tester_performance[[#This Row],[pre-handle-timestamp]])/1000000</f>
        <v>1.1009</v>
      </c>
    </row>
    <row r="5979" spans="1:6" hidden="1" x14ac:dyDescent="0.3">
      <c r="A5979" t="s">
        <v>5</v>
      </c>
      <c r="B5979" t="s">
        <v>16</v>
      </c>
      <c r="C5979">
        <v>200</v>
      </c>
      <c r="D5979">
        <v>302596775531400</v>
      </c>
      <c r="E5979">
        <v>302596776671400</v>
      </c>
      <c r="F5979">
        <f>(tester_performance[[#This Row],[post-handle-timestamp]]-tester_performance[[#This Row],[pre-handle-timestamp]])/1000000</f>
        <v>1.1399999999999999</v>
      </c>
    </row>
    <row r="5980" spans="1:6" hidden="1" x14ac:dyDescent="0.3">
      <c r="A5980" t="s">
        <v>5</v>
      </c>
      <c r="B5980" t="s">
        <v>17</v>
      </c>
      <c r="C5980">
        <v>200</v>
      </c>
      <c r="D5980">
        <v>302596779315900</v>
      </c>
      <c r="E5980">
        <v>302596780467000</v>
      </c>
      <c r="F5980">
        <f>(tester_performance[[#This Row],[post-handle-timestamp]]-tester_performance[[#This Row],[pre-handle-timestamp]])/1000000</f>
        <v>1.1511</v>
      </c>
    </row>
    <row r="5981" spans="1:6" hidden="1" x14ac:dyDescent="0.3">
      <c r="A5981" t="s">
        <v>5</v>
      </c>
      <c r="B5981" t="s">
        <v>12</v>
      </c>
      <c r="C5981">
        <v>200</v>
      </c>
      <c r="D5981">
        <v>302596783241200</v>
      </c>
      <c r="E5981">
        <v>302596784749200</v>
      </c>
      <c r="F5981">
        <f>(tester_performance[[#This Row],[post-handle-timestamp]]-tester_performance[[#This Row],[pre-handle-timestamp]])/1000000</f>
        <v>1.508</v>
      </c>
    </row>
    <row r="5982" spans="1:6" hidden="1" x14ac:dyDescent="0.3">
      <c r="A5982" t="s">
        <v>5</v>
      </c>
      <c r="B5982" t="s">
        <v>18</v>
      </c>
      <c r="C5982">
        <v>200</v>
      </c>
      <c r="D5982">
        <v>302596787659800</v>
      </c>
      <c r="E5982">
        <v>302596788819800</v>
      </c>
      <c r="F5982">
        <f>(tester_performance[[#This Row],[post-handle-timestamp]]-tester_performance[[#This Row],[pre-handle-timestamp]])/1000000</f>
        <v>1.1599999999999999</v>
      </c>
    </row>
    <row r="5983" spans="1:6" hidden="1" x14ac:dyDescent="0.3">
      <c r="A5983" t="s">
        <v>5</v>
      </c>
      <c r="B5983" t="s">
        <v>19</v>
      </c>
      <c r="C5983">
        <v>200</v>
      </c>
      <c r="D5983">
        <v>302596790836000</v>
      </c>
      <c r="E5983">
        <v>302596791905200</v>
      </c>
      <c r="F5983">
        <f>(tester_performance[[#This Row],[post-handle-timestamp]]-tester_performance[[#This Row],[pre-handle-timestamp]])/1000000</f>
        <v>1.0691999999999999</v>
      </c>
    </row>
    <row r="5984" spans="1:6" hidden="1" x14ac:dyDescent="0.3">
      <c r="A5984" t="s">
        <v>5</v>
      </c>
      <c r="B5984" t="s">
        <v>20</v>
      </c>
      <c r="C5984">
        <v>200</v>
      </c>
      <c r="D5984">
        <v>302596794301200</v>
      </c>
      <c r="E5984">
        <v>302596795971000</v>
      </c>
      <c r="F5984">
        <f>(tester_performance[[#This Row],[post-handle-timestamp]]-tester_performance[[#This Row],[pre-handle-timestamp]])/1000000</f>
        <v>1.6698</v>
      </c>
    </row>
    <row r="5985" spans="1:6" hidden="1" x14ac:dyDescent="0.3">
      <c r="A5985" t="s">
        <v>5</v>
      </c>
      <c r="B5985" t="s">
        <v>21</v>
      </c>
      <c r="C5985">
        <v>200</v>
      </c>
      <c r="D5985">
        <v>302596798974000</v>
      </c>
      <c r="E5985">
        <v>302596800470300</v>
      </c>
      <c r="F5985">
        <f>(tester_performance[[#This Row],[post-handle-timestamp]]-tester_performance[[#This Row],[pre-handle-timestamp]])/1000000</f>
        <v>1.4963</v>
      </c>
    </row>
    <row r="5986" spans="1:6" x14ac:dyDescent="0.3">
      <c r="A5986" t="s">
        <v>26</v>
      </c>
      <c r="B5986" t="s">
        <v>34</v>
      </c>
      <c r="C5986">
        <v>200</v>
      </c>
      <c r="D5986">
        <v>302596802848500</v>
      </c>
      <c r="E5986">
        <v>302596831649700</v>
      </c>
      <c r="F5986">
        <f>(tester_performance[[#This Row],[post-handle-timestamp]]-tester_performance[[#This Row],[pre-handle-timestamp]])/1000000</f>
        <v>28.801200000000001</v>
      </c>
    </row>
    <row r="5987" spans="1:6" hidden="1" x14ac:dyDescent="0.3">
      <c r="A5987" t="s">
        <v>5</v>
      </c>
      <c r="B5987" t="s">
        <v>8</v>
      </c>
      <c r="C5987">
        <v>200</v>
      </c>
      <c r="D5987">
        <v>302597009084400</v>
      </c>
      <c r="E5987">
        <v>302597010125000</v>
      </c>
      <c r="F5987">
        <f>(tester_performance[[#This Row],[post-handle-timestamp]]-tester_performance[[#This Row],[pre-handle-timestamp]])/1000000</f>
        <v>1.0406</v>
      </c>
    </row>
    <row r="5988" spans="1:6" hidden="1" x14ac:dyDescent="0.3">
      <c r="A5988" t="s">
        <v>5</v>
      </c>
      <c r="B5988" t="s">
        <v>10</v>
      </c>
      <c r="C5988">
        <v>200</v>
      </c>
      <c r="D5988">
        <v>302597012655500</v>
      </c>
      <c r="E5988">
        <v>302597013817200</v>
      </c>
      <c r="F5988">
        <f>(tester_performance[[#This Row],[post-handle-timestamp]]-tester_performance[[#This Row],[pre-handle-timestamp]])/1000000</f>
        <v>1.1617</v>
      </c>
    </row>
    <row r="5989" spans="1:6" hidden="1" x14ac:dyDescent="0.3">
      <c r="A5989" t="s">
        <v>5</v>
      </c>
      <c r="B5989" t="s">
        <v>11</v>
      </c>
      <c r="C5989">
        <v>200</v>
      </c>
      <c r="D5989">
        <v>302597016393200</v>
      </c>
      <c r="E5989">
        <v>302597017843200</v>
      </c>
      <c r="F5989">
        <f>(tester_performance[[#This Row],[post-handle-timestamp]]-tester_performance[[#This Row],[pre-handle-timestamp]])/1000000</f>
        <v>1.45</v>
      </c>
    </row>
    <row r="5990" spans="1:6" hidden="1" x14ac:dyDescent="0.3">
      <c r="A5990" t="s">
        <v>5</v>
      </c>
      <c r="B5990" t="s">
        <v>13</v>
      </c>
      <c r="C5990">
        <v>200</v>
      </c>
      <c r="D5990">
        <v>302597020261700</v>
      </c>
      <c r="E5990">
        <v>302597021346900</v>
      </c>
      <c r="F5990">
        <f>(tester_performance[[#This Row],[post-handle-timestamp]]-tester_performance[[#This Row],[pre-handle-timestamp]])/1000000</f>
        <v>1.0851999999999999</v>
      </c>
    </row>
    <row r="5991" spans="1:6" hidden="1" x14ac:dyDescent="0.3">
      <c r="A5991" t="s">
        <v>5</v>
      </c>
      <c r="B5991" t="s">
        <v>14</v>
      </c>
      <c r="C5991">
        <v>200</v>
      </c>
      <c r="D5991">
        <v>302597023609300</v>
      </c>
      <c r="E5991">
        <v>302597024691200</v>
      </c>
      <c r="F5991">
        <f>(tester_performance[[#This Row],[post-handle-timestamp]]-tester_performance[[#This Row],[pre-handle-timestamp]])/1000000</f>
        <v>1.0819000000000001</v>
      </c>
    </row>
    <row r="5992" spans="1:6" hidden="1" x14ac:dyDescent="0.3">
      <c r="A5992" t="s">
        <v>5</v>
      </c>
      <c r="B5992" t="s">
        <v>15</v>
      </c>
      <c r="C5992">
        <v>200</v>
      </c>
      <c r="D5992">
        <v>302597027256800</v>
      </c>
      <c r="E5992">
        <v>302597028396900</v>
      </c>
      <c r="F5992">
        <f>(tester_performance[[#This Row],[post-handle-timestamp]]-tester_performance[[#This Row],[pre-handle-timestamp]])/1000000</f>
        <v>1.1400999999999999</v>
      </c>
    </row>
    <row r="5993" spans="1:6" hidden="1" x14ac:dyDescent="0.3">
      <c r="A5993" t="s">
        <v>5</v>
      </c>
      <c r="B5993" t="s">
        <v>9</v>
      </c>
      <c r="C5993">
        <v>200</v>
      </c>
      <c r="D5993">
        <v>302597030546700</v>
      </c>
      <c r="E5993">
        <v>302597031618100</v>
      </c>
      <c r="F5993">
        <f>(tester_performance[[#This Row],[post-handle-timestamp]]-tester_performance[[#This Row],[pre-handle-timestamp]])/1000000</f>
        <v>1.0713999999999999</v>
      </c>
    </row>
    <row r="5994" spans="1:6" hidden="1" x14ac:dyDescent="0.3">
      <c r="A5994" t="s">
        <v>5</v>
      </c>
      <c r="B5994" t="s">
        <v>16</v>
      </c>
      <c r="C5994">
        <v>200</v>
      </c>
      <c r="D5994">
        <v>302597034024200</v>
      </c>
      <c r="E5994">
        <v>302597035063100</v>
      </c>
      <c r="F5994">
        <f>(tester_performance[[#This Row],[post-handle-timestamp]]-tester_performance[[#This Row],[pre-handle-timestamp]])/1000000</f>
        <v>1.0388999999999999</v>
      </c>
    </row>
    <row r="5995" spans="1:6" hidden="1" x14ac:dyDescent="0.3">
      <c r="A5995" t="s">
        <v>5</v>
      </c>
      <c r="B5995" t="s">
        <v>17</v>
      </c>
      <c r="C5995">
        <v>200</v>
      </c>
      <c r="D5995">
        <v>302597037848700</v>
      </c>
      <c r="E5995">
        <v>302597039007600</v>
      </c>
      <c r="F5995">
        <f>(tester_performance[[#This Row],[post-handle-timestamp]]-tester_performance[[#This Row],[pre-handle-timestamp]])/1000000</f>
        <v>1.1589</v>
      </c>
    </row>
    <row r="5996" spans="1:6" hidden="1" x14ac:dyDescent="0.3">
      <c r="A5996" t="s">
        <v>5</v>
      </c>
      <c r="B5996" t="s">
        <v>12</v>
      </c>
      <c r="C5996">
        <v>200</v>
      </c>
      <c r="D5996">
        <v>302597041476000</v>
      </c>
      <c r="E5996">
        <v>302597042480400</v>
      </c>
      <c r="F5996">
        <f>(tester_performance[[#This Row],[post-handle-timestamp]]-tester_performance[[#This Row],[pre-handle-timestamp]])/1000000</f>
        <v>1.0044</v>
      </c>
    </row>
    <row r="5997" spans="1:6" hidden="1" x14ac:dyDescent="0.3">
      <c r="A5997" t="s">
        <v>5</v>
      </c>
      <c r="B5997" t="s">
        <v>18</v>
      </c>
      <c r="C5997">
        <v>200</v>
      </c>
      <c r="D5997">
        <v>302597044547400</v>
      </c>
      <c r="E5997">
        <v>302597045692500</v>
      </c>
      <c r="F5997">
        <f>(tester_performance[[#This Row],[post-handle-timestamp]]-tester_performance[[#This Row],[pre-handle-timestamp]])/1000000</f>
        <v>1.1451</v>
      </c>
    </row>
    <row r="5998" spans="1:6" hidden="1" x14ac:dyDescent="0.3">
      <c r="A5998" t="s">
        <v>5</v>
      </c>
      <c r="B5998" t="s">
        <v>19</v>
      </c>
      <c r="C5998">
        <v>200</v>
      </c>
      <c r="D5998">
        <v>302597047873200</v>
      </c>
      <c r="E5998">
        <v>302597048874200</v>
      </c>
      <c r="F5998">
        <f>(tester_performance[[#This Row],[post-handle-timestamp]]-tester_performance[[#This Row],[pre-handle-timestamp]])/1000000</f>
        <v>1.0009999999999999</v>
      </c>
    </row>
    <row r="5999" spans="1:6" hidden="1" x14ac:dyDescent="0.3">
      <c r="A5999" t="s">
        <v>5</v>
      </c>
      <c r="B5999" t="s">
        <v>20</v>
      </c>
      <c r="C5999">
        <v>200</v>
      </c>
      <c r="D5999">
        <v>302597050951700</v>
      </c>
      <c r="E5999">
        <v>302597052314100</v>
      </c>
      <c r="F5999">
        <f>(tester_performance[[#This Row],[post-handle-timestamp]]-tester_performance[[#This Row],[pre-handle-timestamp]])/1000000</f>
        <v>1.3624000000000001</v>
      </c>
    </row>
    <row r="6000" spans="1:6" hidden="1" x14ac:dyDescent="0.3">
      <c r="A6000" t="s">
        <v>5</v>
      </c>
      <c r="B6000" t="s">
        <v>21</v>
      </c>
      <c r="C6000">
        <v>200</v>
      </c>
      <c r="D6000">
        <v>302597054918200</v>
      </c>
      <c r="E6000">
        <v>302597056513700</v>
      </c>
      <c r="F6000">
        <f>(tester_performance[[#This Row],[post-handle-timestamp]]-tester_performance[[#This Row],[pre-handle-timestamp]])/1000000</f>
        <v>1.5954999999999999</v>
      </c>
    </row>
    <row r="6001" spans="1:6" x14ac:dyDescent="0.3">
      <c r="A6001" t="s">
        <v>26</v>
      </c>
      <c r="B6001" t="s">
        <v>34</v>
      </c>
      <c r="C6001">
        <v>200</v>
      </c>
      <c r="D6001">
        <v>302597058924800</v>
      </c>
      <c r="E6001">
        <v>302597102258700</v>
      </c>
      <c r="F6001">
        <f>(tester_performance[[#This Row],[post-handle-timestamp]]-tester_performance[[#This Row],[pre-handle-timestamp]])/1000000</f>
        <v>43.3339</v>
      </c>
    </row>
    <row r="6002" spans="1:6" hidden="1" x14ac:dyDescent="0.3">
      <c r="A6002" t="s">
        <v>5</v>
      </c>
      <c r="B6002" t="s">
        <v>8</v>
      </c>
      <c r="C6002">
        <v>200</v>
      </c>
      <c r="D6002">
        <v>302597336338500</v>
      </c>
      <c r="E6002">
        <v>302597337777800</v>
      </c>
      <c r="F6002">
        <f>(tester_performance[[#This Row],[post-handle-timestamp]]-tester_performance[[#This Row],[pre-handle-timestamp]])/1000000</f>
        <v>1.4393</v>
      </c>
    </row>
    <row r="6003" spans="1:6" hidden="1" x14ac:dyDescent="0.3">
      <c r="A6003" t="s">
        <v>5</v>
      </c>
      <c r="B6003" t="s">
        <v>10</v>
      </c>
      <c r="C6003">
        <v>200</v>
      </c>
      <c r="D6003">
        <v>302597340425700</v>
      </c>
      <c r="E6003">
        <v>302597341503900</v>
      </c>
      <c r="F6003">
        <f>(tester_performance[[#This Row],[post-handle-timestamp]]-tester_performance[[#This Row],[pre-handle-timestamp]])/1000000</f>
        <v>1.0782</v>
      </c>
    </row>
    <row r="6004" spans="1:6" hidden="1" x14ac:dyDescent="0.3">
      <c r="A6004" t="s">
        <v>5</v>
      </c>
      <c r="B6004" t="s">
        <v>11</v>
      </c>
      <c r="C6004">
        <v>200</v>
      </c>
      <c r="D6004">
        <v>302597344074200</v>
      </c>
      <c r="E6004">
        <v>302597345642600</v>
      </c>
      <c r="F6004">
        <f>(tester_performance[[#This Row],[post-handle-timestamp]]-tester_performance[[#This Row],[pre-handle-timestamp]])/1000000</f>
        <v>1.5684</v>
      </c>
    </row>
    <row r="6005" spans="1:6" hidden="1" x14ac:dyDescent="0.3">
      <c r="A6005" t="s">
        <v>5</v>
      </c>
      <c r="B6005" t="s">
        <v>13</v>
      </c>
      <c r="C6005">
        <v>200</v>
      </c>
      <c r="D6005">
        <v>302597348225800</v>
      </c>
      <c r="E6005">
        <v>302597349281900</v>
      </c>
      <c r="F6005">
        <f>(tester_performance[[#This Row],[post-handle-timestamp]]-tester_performance[[#This Row],[pre-handle-timestamp]])/1000000</f>
        <v>1.0561</v>
      </c>
    </row>
    <row r="6006" spans="1:6" hidden="1" x14ac:dyDescent="0.3">
      <c r="A6006" t="s">
        <v>5</v>
      </c>
      <c r="B6006" t="s">
        <v>14</v>
      </c>
      <c r="C6006">
        <v>200</v>
      </c>
      <c r="D6006">
        <v>302597351515400</v>
      </c>
      <c r="E6006">
        <v>302597352527000</v>
      </c>
      <c r="F6006">
        <f>(tester_performance[[#This Row],[post-handle-timestamp]]-tester_performance[[#This Row],[pre-handle-timestamp]])/1000000</f>
        <v>1.0116000000000001</v>
      </c>
    </row>
    <row r="6007" spans="1:6" hidden="1" x14ac:dyDescent="0.3">
      <c r="A6007" t="s">
        <v>5</v>
      </c>
      <c r="B6007" t="s">
        <v>15</v>
      </c>
      <c r="C6007">
        <v>200</v>
      </c>
      <c r="D6007">
        <v>302597354566000</v>
      </c>
      <c r="E6007">
        <v>302597355629100</v>
      </c>
      <c r="F6007">
        <f>(tester_performance[[#This Row],[post-handle-timestamp]]-tester_performance[[#This Row],[pre-handle-timestamp]])/1000000</f>
        <v>1.0630999999999999</v>
      </c>
    </row>
    <row r="6008" spans="1:6" hidden="1" x14ac:dyDescent="0.3">
      <c r="A6008" t="s">
        <v>5</v>
      </c>
      <c r="B6008" t="s">
        <v>9</v>
      </c>
      <c r="C6008">
        <v>200</v>
      </c>
      <c r="D6008">
        <v>302597357762000</v>
      </c>
      <c r="E6008">
        <v>302597358826300</v>
      </c>
      <c r="F6008">
        <f>(tester_performance[[#This Row],[post-handle-timestamp]]-tester_performance[[#This Row],[pre-handle-timestamp]])/1000000</f>
        <v>1.0643</v>
      </c>
    </row>
    <row r="6009" spans="1:6" hidden="1" x14ac:dyDescent="0.3">
      <c r="A6009" t="s">
        <v>5</v>
      </c>
      <c r="B6009" t="s">
        <v>16</v>
      </c>
      <c r="C6009">
        <v>200</v>
      </c>
      <c r="D6009">
        <v>302597362934800</v>
      </c>
      <c r="E6009">
        <v>302597363997700</v>
      </c>
      <c r="F6009">
        <f>(tester_performance[[#This Row],[post-handle-timestamp]]-tester_performance[[#This Row],[pre-handle-timestamp]])/1000000</f>
        <v>1.0629</v>
      </c>
    </row>
    <row r="6010" spans="1:6" hidden="1" x14ac:dyDescent="0.3">
      <c r="A6010" t="s">
        <v>5</v>
      </c>
      <c r="B6010" t="s">
        <v>17</v>
      </c>
      <c r="C6010">
        <v>200</v>
      </c>
      <c r="D6010">
        <v>302597367193500</v>
      </c>
      <c r="E6010">
        <v>302597368913300</v>
      </c>
      <c r="F6010">
        <f>(tester_performance[[#This Row],[post-handle-timestamp]]-tester_performance[[#This Row],[pre-handle-timestamp]])/1000000</f>
        <v>1.7198</v>
      </c>
    </row>
    <row r="6011" spans="1:6" hidden="1" x14ac:dyDescent="0.3">
      <c r="A6011" t="s">
        <v>5</v>
      </c>
      <c r="B6011" t="s">
        <v>12</v>
      </c>
      <c r="C6011">
        <v>200</v>
      </c>
      <c r="D6011">
        <v>302597372420500</v>
      </c>
      <c r="E6011">
        <v>302597373979700</v>
      </c>
      <c r="F6011">
        <f>(tester_performance[[#This Row],[post-handle-timestamp]]-tester_performance[[#This Row],[pre-handle-timestamp]])/1000000</f>
        <v>1.5591999999999999</v>
      </c>
    </row>
    <row r="6012" spans="1:6" hidden="1" x14ac:dyDescent="0.3">
      <c r="A6012" t="s">
        <v>5</v>
      </c>
      <c r="B6012" t="s">
        <v>18</v>
      </c>
      <c r="C6012">
        <v>200</v>
      </c>
      <c r="D6012">
        <v>302597376366200</v>
      </c>
      <c r="E6012">
        <v>302597377483600</v>
      </c>
      <c r="F6012">
        <f>(tester_performance[[#This Row],[post-handle-timestamp]]-tester_performance[[#This Row],[pre-handle-timestamp]])/1000000</f>
        <v>1.1173999999999999</v>
      </c>
    </row>
    <row r="6013" spans="1:6" hidden="1" x14ac:dyDescent="0.3">
      <c r="A6013" t="s">
        <v>5</v>
      </c>
      <c r="B6013" t="s">
        <v>19</v>
      </c>
      <c r="C6013">
        <v>200</v>
      </c>
      <c r="D6013">
        <v>302597379870500</v>
      </c>
      <c r="E6013">
        <v>302597380987200</v>
      </c>
      <c r="F6013">
        <f>(tester_performance[[#This Row],[post-handle-timestamp]]-tester_performance[[#This Row],[pre-handle-timestamp]])/1000000</f>
        <v>1.1167</v>
      </c>
    </row>
    <row r="6014" spans="1:6" hidden="1" x14ac:dyDescent="0.3">
      <c r="A6014" t="s">
        <v>5</v>
      </c>
      <c r="B6014" t="s">
        <v>20</v>
      </c>
      <c r="C6014">
        <v>200</v>
      </c>
      <c r="D6014">
        <v>302597383134500</v>
      </c>
      <c r="E6014">
        <v>302597384657300</v>
      </c>
      <c r="F6014">
        <f>(tester_performance[[#This Row],[post-handle-timestamp]]-tester_performance[[#This Row],[pre-handle-timestamp]])/1000000</f>
        <v>1.5227999999999999</v>
      </c>
    </row>
    <row r="6015" spans="1:6" hidden="1" x14ac:dyDescent="0.3">
      <c r="A6015" t="s">
        <v>5</v>
      </c>
      <c r="B6015" t="s">
        <v>21</v>
      </c>
      <c r="C6015">
        <v>200</v>
      </c>
      <c r="D6015">
        <v>302597387776200</v>
      </c>
      <c r="E6015">
        <v>302597389303600</v>
      </c>
      <c r="F6015">
        <f>(tester_performance[[#This Row],[post-handle-timestamp]]-tester_performance[[#This Row],[pre-handle-timestamp]])/1000000</f>
        <v>1.5274000000000001</v>
      </c>
    </row>
    <row r="6016" spans="1:6" x14ac:dyDescent="0.3">
      <c r="A6016" t="s">
        <v>26</v>
      </c>
      <c r="B6016" t="s">
        <v>34</v>
      </c>
      <c r="C6016">
        <v>200</v>
      </c>
      <c r="D6016">
        <v>302597391885600</v>
      </c>
      <c r="E6016">
        <v>302597444676800</v>
      </c>
      <c r="F6016">
        <f>(tester_performance[[#This Row],[post-handle-timestamp]]-tester_performance[[#This Row],[pre-handle-timestamp]])/1000000</f>
        <v>52.791200000000003</v>
      </c>
    </row>
    <row r="6017" spans="1:6" hidden="1" x14ac:dyDescent="0.3">
      <c r="A6017" t="s">
        <v>5</v>
      </c>
      <c r="B6017" t="s">
        <v>8</v>
      </c>
      <c r="C6017">
        <v>200</v>
      </c>
      <c r="D6017">
        <v>302597698432200</v>
      </c>
      <c r="E6017">
        <v>302597699737200</v>
      </c>
      <c r="F6017">
        <f>(tester_performance[[#This Row],[post-handle-timestamp]]-tester_performance[[#This Row],[pre-handle-timestamp]])/1000000</f>
        <v>1.3049999999999999</v>
      </c>
    </row>
    <row r="6018" spans="1:6" hidden="1" x14ac:dyDescent="0.3">
      <c r="A6018" t="s">
        <v>5</v>
      </c>
      <c r="B6018" t="s">
        <v>10</v>
      </c>
      <c r="C6018">
        <v>200</v>
      </c>
      <c r="D6018">
        <v>302597702279100</v>
      </c>
      <c r="E6018">
        <v>302597703532400</v>
      </c>
      <c r="F6018">
        <f>(tester_performance[[#This Row],[post-handle-timestamp]]-tester_performance[[#This Row],[pre-handle-timestamp]])/1000000</f>
        <v>1.2533000000000001</v>
      </c>
    </row>
    <row r="6019" spans="1:6" hidden="1" x14ac:dyDescent="0.3">
      <c r="A6019" t="s">
        <v>5</v>
      </c>
      <c r="B6019" t="s">
        <v>11</v>
      </c>
      <c r="C6019">
        <v>200</v>
      </c>
      <c r="D6019">
        <v>302597706979000</v>
      </c>
      <c r="E6019">
        <v>302597708115100</v>
      </c>
      <c r="F6019">
        <f>(tester_performance[[#This Row],[post-handle-timestamp]]-tester_performance[[#This Row],[pre-handle-timestamp]])/1000000</f>
        <v>1.1361000000000001</v>
      </c>
    </row>
    <row r="6020" spans="1:6" hidden="1" x14ac:dyDescent="0.3">
      <c r="A6020" t="s">
        <v>5</v>
      </c>
      <c r="B6020" t="s">
        <v>13</v>
      </c>
      <c r="C6020">
        <v>200</v>
      </c>
      <c r="D6020">
        <v>302597710477700</v>
      </c>
      <c r="E6020">
        <v>302597712148900</v>
      </c>
      <c r="F6020">
        <f>(tester_performance[[#This Row],[post-handle-timestamp]]-tester_performance[[#This Row],[pre-handle-timestamp]])/1000000</f>
        <v>1.6712</v>
      </c>
    </row>
    <row r="6021" spans="1:6" hidden="1" x14ac:dyDescent="0.3">
      <c r="A6021" t="s">
        <v>5</v>
      </c>
      <c r="B6021" t="s">
        <v>14</v>
      </c>
      <c r="C6021">
        <v>200</v>
      </c>
      <c r="D6021">
        <v>302597715218700</v>
      </c>
      <c r="E6021">
        <v>302597716349300</v>
      </c>
      <c r="F6021">
        <f>(tester_performance[[#This Row],[post-handle-timestamp]]-tester_performance[[#This Row],[pre-handle-timestamp]])/1000000</f>
        <v>1.1306</v>
      </c>
    </row>
    <row r="6022" spans="1:6" hidden="1" x14ac:dyDescent="0.3">
      <c r="A6022" t="s">
        <v>5</v>
      </c>
      <c r="B6022" t="s">
        <v>15</v>
      </c>
      <c r="C6022">
        <v>200</v>
      </c>
      <c r="D6022">
        <v>302597718506300</v>
      </c>
      <c r="E6022">
        <v>302597719630400</v>
      </c>
      <c r="F6022">
        <f>(tester_performance[[#This Row],[post-handle-timestamp]]-tester_performance[[#This Row],[pre-handle-timestamp]])/1000000</f>
        <v>1.1241000000000001</v>
      </c>
    </row>
    <row r="6023" spans="1:6" hidden="1" x14ac:dyDescent="0.3">
      <c r="A6023" t="s">
        <v>5</v>
      </c>
      <c r="B6023" t="s">
        <v>9</v>
      </c>
      <c r="C6023">
        <v>200</v>
      </c>
      <c r="D6023">
        <v>302597721753700</v>
      </c>
      <c r="E6023">
        <v>302597722902300</v>
      </c>
      <c r="F6023">
        <f>(tester_performance[[#This Row],[post-handle-timestamp]]-tester_performance[[#This Row],[pre-handle-timestamp]])/1000000</f>
        <v>1.1486000000000001</v>
      </c>
    </row>
    <row r="6024" spans="1:6" hidden="1" x14ac:dyDescent="0.3">
      <c r="A6024" t="s">
        <v>5</v>
      </c>
      <c r="B6024" t="s">
        <v>16</v>
      </c>
      <c r="C6024">
        <v>200</v>
      </c>
      <c r="D6024">
        <v>302597725731700</v>
      </c>
      <c r="E6024">
        <v>302597727379400</v>
      </c>
      <c r="F6024">
        <f>(tester_performance[[#This Row],[post-handle-timestamp]]-tester_performance[[#This Row],[pre-handle-timestamp]])/1000000</f>
        <v>1.6476999999999999</v>
      </c>
    </row>
    <row r="6025" spans="1:6" hidden="1" x14ac:dyDescent="0.3">
      <c r="A6025" t="s">
        <v>5</v>
      </c>
      <c r="B6025" t="s">
        <v>17</v>
      </c>
      <c r="C6025">
        <v>200</v>
      </c>
      <c r="D6025">
        <v>302597730623700</v>
      </c>
      <c r="E6025">
        <v>302597731893100</v>
      </c>
      <c r="F6025">
        <f>(tester_performance[[#This Row],[post-handle-timestamp]]-tester_performance[[#This Row],[pre-handle-timestamp]])/1000000</f>
        <v>1.2694000000000001</v>
      </c>
    </row>
    <row r="6026" spans="1:6" hidden="1" x14ac:dyDescent="0.3">
      <c r="A6026" t="s">
        <v>5</v>
      </c>
      <c r="B6026" t="s">
        <v>12</v>
      </c>
      <c r="C6026">
        <v>200</v>
      </c>
      <c r="D6026">
        <v>302597734660900</v>
      </c>
      <c r="E6026">
        <v>302597736211400</v>
      </c>
      <c r="F6026">
        <f>(tester_performance[[#This Row],[post-handle-timestamp]]-tester_performance[[#This Row],[pre-handle-timestamp]])/1000000</f>
        <v>1.5505</v>
      </c>
    </row>
    <row r="6027" spans="1:6" hidden="1" x14ac:dyDescent="0.3">
      <c r="A6027" t="s">
        <v>5</v>
      </c>
      <c r="B6027" t="s">
        <v>18</v>
      </c>
      <c r="C6027">
        <v>200</v>
      </c>
      <c r="D6027">
        <v>302597738852700</v>
      </c>
      <c r="E6027">
        <v>302597739943500</v>
      </c>
      <c r="F6027">
        <f>(tester_performance[[#This Row],[post-handle-timestamp]]-tester_performance[[#This Row],[pre-handle-timestamp]])/1000000</f>
        <v>1.0908</v>
      </c>
    </row>
    <row r="6028" spans="1:6" hidden="1" x14ac:dyDescent="0.3">
      <c r="A6028" t="s">
        <v>5</v>
      </c>
      <c r="B6028" t="s">
        <v>19</v>
      </c>
      <c r="C6028">
        <v>200</v>
      </c>
      <c r="D6028">
        <v>302597742298400</v>
      </c>
      <c r="E6028">
        <v>302597743571800</v>
      </c>
      <c r="F6028">
        <f>(tester_performance[[#This Row],[post-handle-timestamp]]-tester_performance[[#This Row],[pre-handle-timestamp]])/1000000</f>
        <v>1.2734000000000001</v>
      </c>
    </row>
    <row r="6029" spans="1:6" hidden="1" x14ac:dyDescent="0.3">
      <c r="A6029" t="s">
        <v>5</v>
      </c>
      <c r="B6029" t="s">
        <v>20</v>
      </c>
      <c r="C6029">
        <v>200</v>
      </c>
      <c r="D6029">
        <v>302597746096100</v>
      </c>
      <c r="E6029">
        <v>302597748074600</v>
      </c>
      <c r="F6029">
        <f>(tester_performance[[#This Row],[post-handle-timestamp]]-tester_performance[[#This Row],[pre-handle-timestamp]])/1000000</f>
        <v>1.9784999999999999</v>
      </c>
    </row>
    <row r="6030" spans="1:6" hidden="1" x14ac:dyDescent="0.3">
      <c r="A6030" t="s">
        <v>5</v>
      </c>
      <c r="B6030" t="s">
        <v>21</v>
      </c>
      <c r="C6030">
        <v>200</v>
      </c>
      <c r="D6030">
        <v>302597750805500</v>
      </c>
      <c r="E6030">
        <v>302597752192100</v>
      </c>
      <c r="F6030">
        <f>(tester_performance[[#This Row],[post-handle-timestamp]]-tester_performance[[#This Row],[pre-handle-timestamp]])/1000000</f>
        <v>1.3866000000000001</v>
      </c>
    </row>
    <row r="6031" spans="1:6" x14ac:dyDescent="0.3">
      <c r="A6031" t="s">
        <v>26</v>
      </c>
      <c r="B6031" t="s">
        <v>34</v>
      </c>
      <c r="C6031">
        <v>200</v>
      </c>
      <c r="D6031">
        <v>302597754448300</v>
      </c>
      <c r="E6031">
        <v>302597821262600</v>
      </c>
      <c r="F6031">
        <f>(tester_performance[[#This Row],[post-handle-timestamp]]-tester_performance[[#This Row],[pre-handle-timestamp]])/1000000</f>
        <v>66.814300000000003</v>
      </c>
    </row>
    <row r="6032" spans="1:6" hidden="1" x14ac:dyDescent="0.3">
      <c r="A6032" t="s">
        <v>5</v>
      </c>
      <c r="B6032" t="s">
        <v>8</v>
      </c>
      <c r="C6032">
        <v>200</v>
      </c>
      <c r="D6032">
        <v>302598195121600</v>
      </c>
      <c r="E6032">
        <v>302598196808800</v>
      </c>
      <c r="F6032">
        <f>(tester_performance[[#This Row],[post-handle-timestamp]]-tester_performance[[#This Row],[pre-handle-timestamp]])/1000000</f>
        <v>1.6872</v>
      </c>
    </row>
    <row r="6033" spans="1:6" hidden="1" x14ac:dyDescent="0.3">
      <c r="A6033" t="s">
        <v>5</v>
      </c>
      <c r="B6033" t="s">
        <v>10</v>
      </c>
      <c r="C6033">
        <v>200</v>
      </c>
      <c r="D6033">
        <v>302598200218500</v>
      </c>
      <c r="E6033">
        <v>302598202058100</v>
      </c>
      <c r="F6033">
        <f>(tester_performance[[#This Row],[post-handle-timestamp]]-tester_performance[[#This Row],[pre-handle-timestamp]])/1000000</f>
        <v>1.8395999999999999</v>
      </c>
    </row>
    <row r="6034" spans="1:6" hidden="1" x14ac:dyDescent="0.3">
      <c r="A6034" t="s">
        <v>5</v>
      </c>
      <c r="B6034" t="s">
        <v>11</v>
      </c>
      <c r="C6034">
        <v>200</v>
      </c>
      <c r="D6034">
        <v>302598205877700</v>
      </c>
      <c r="E6034">
        <v>302598207598100</v>
      </c>
      <c r="F6034">
        <f>(tester_performance[[#This Row],[post-handle-timestamp]]-tester_performance[[#This Row],[pre-handle-timestamp]])/1000000</f>
        <v>1.7203999999999999</v>
      </c>
    </row>
    <row r="6035" spans="1:6" hidden="1" x14ac:dyDescent="0.3">
      <c r="A6035" t="s">
        <v>5</v>
      </c>
      <c r="B6035" t="s">
        <v>13</v>
      </c>
      <c r="C6035">
        <v>200</v>
      </c>
      <c r="D6035">
        <v>302598210809800</v>
      </c>
      <c r="E6035">
        <v>302598212266900</v>
      </c>
      <c r="F6035">
        <f>(tester_performance[[#This Row],[post-handle-timestamp]]-tester_performance[[#This Row],[pre-handle-timestamp]])/1000000</f>
        <v>1.4571000000000001</v>
      </c>
    </row>
    <row r="6036" spans="1:6" hidden="1" x14ac:dyDescent="0.3">
      <c r="A6036" t="s">
        <v>5</v>
      </c>
      <c r="B6036" t="s">
        <v>14</v>
      </c>
      <c r="C6036">
        <v>200</v>
      </c>
      <c r="D6036">
        <v>302598215022100</v>
      </c>
      <c r="E6036">
        <v>302598216309600</v>
      </c>
      <c r="F6036">
        <f>(tester_performance[[#This Row],[post-handle-timestamp]]-tester_performance[[#This Row],[pre-handle-timestamp]])/1000000</f>
        <v>1.2875000000000001</v>
      </c>
    </row>
    <row r="6037" spans="1:6" hidden="1" x14ac:dyDescent="0.3">
      <c r="A6037" t="s">
        <v>5</v>
      </c>
      <c r="B6037" t="s">
        <v>15</v>
      </c>
      <c r="C6037">
        <v>200</v>
      </c>
      <c r="D6037">
        <v>302598218570900</v>
      </c>
      <c r="E6037">
        <v>302598219773700</v>
      </c>
      <c r="F6037">
        <f>(tester_performance[[#This Row],[post-handle-timestamp]]-tester_performance[[#This Row],[pre-handle-timestamp]])/1000000</f>
        <v>1.2028000000000001</v>
      </c>
    </row>
    <row r="6038" spans="1:6" hidden="1" x14ac:dyDescent="0.3">
      <c r="A6038" t="s">
        <v>5</v>
      </c>
      <c r="B6038" t="s">
        <v>9</v>
      </c>
      <c r="C6038">
        <v>200</v>
      </c>
      <c r="D6038">
        <v>302598222306400</v>
      </c>
      <c r="E6038">
        <v>302598223589900</v>
      </c>
      <c r="F6038">
        <f>(tester_performance[[#This Row],[post-handle-timestamp]]-tester_performance[[#This Row],[pre-handle-timestamp]])/1000000</f>
        <v>1.2835000000000001</v>
      </c>
    </row>
    <row r="6039" spans="1:6" hidden="1" x14ac:dyDescent="0.3">
      <c r="A6039" t="s">
        <v>5</v>
      </c>
      <c r="B6039" t="s">
        <v>16</v>
      </c>
      <c r="C6039">
        <v>200</v>
      </c>
      <c r="D6039">
        <v>302598226330100</v>
      </c>
      <c r="E6039">
        <v>302598227690000</v>
      </c>
      <c r="F6039">
        <f>(tester_performance[[#This Row],[post-handle-timestamp]]-tester_performance[[#This Row],[pre-handle-timestamp]])/1000000</f>
        <v>1.3599000000000001</v>
      </c>
    </row>
    <row r="6040" spans="1:6" hidden="1" x14ac:dyDescent="0.3">
      <c r="A6040" t="s">
        <v>5</v>
      </c>
      <c r="B6040" t="s">
        <v>17</v>
      </c>
      <c r="C6040">
        <v>200</v>
      </c>
      <c r="D6040">
        <v>302598230906100</v>
      </c>
      <c r="E6040">
        <v>302598232248000</v>
      </c>
      <c r="F6040">
        <f>(tester_performance[[#This Row],[post-handle-timestamp]]-tester_performance[[#This Row],[pre-handle-timestamp]])/1000000</f>
        <v>1.3419000000000001</v>
      </c>
    </row>
    <row r="6041" spans="1:6" hidden="1" x14ac:dyDescent="0.3">
      <c r="A6041" t="s">
        <v>5</v>
      </c>
      <c r="B6041" t="s">
        <v>12</v>
      </c>
      <c r="C6041">
        <v>200</v>
      </c>
      <c r="D6041">
        <v>302598235065000</v>
      </c>
      <c r="E6041">
        <v>302598236254700</v>
      </c>
      <c r="F6041">
        <f>(tester_performance[[#This Row],[post-handle-timestamp]]-tester_performance[[#This Row],[pre-handle-timestamp]])/1000000</f>
        <v>1.1897</v>
      </c>
    </row>
    <row r="6042" spans="1:6" hidden="1" x14ac:dyDescent="0.3">
      <c r="A6042" t="s">
        <v>5</v>
      </c>
      <c r="B6042" t="s">
        <v>18</v>
      </c>
      <c r="C6042">
        <v>200</v>
      </c>
      <c r="D6042">
        <v>302598238807300</v>
      </c>
      <c r="E6042">
        <v>302598240031300</v>
      </c>
      <c r="F6042">
        <f>(tester_performance[[#This Row],[post-handle-timestamp]]-tester_performance[[#This Row],[pre-handle-timestamp]])/1000000</f>
        <v>1.224</v>
      </c>
    </row>
    <row r="6043" spans="1:6" hidden="1" x14ac:dyDescent="0.3">
      <c r="A6043" t="s">
        <v>5</v>
      </c>
      <c r="B6043" t="s">
        <v>19</v>
      </c>
      <c r="C6043">
        <v>200</v>
      </c>
      <c r="D6043">
        <v>302598242371500</v>
      </c>
      <c r="E6043">
        <v>302598243671000</v>
      </c>
      <c r="F6043">
        <f>(tester_performance[[#This Row],[post-handle-timestamp]]-tester_performance[[#This Row],[pre-handle-timestamp]])/1000000</f>
        <v>1.2995000000000001</v>
      </c>
    </row>
    <row r="6044" spans="1:6" hidden="1" x14ac:dyDescent="0.3">
      <c r="A6044" t="s">
        <v>5</v>
      </c>
      <c r="B6044" t="s">
        <v>20</v>
      </c>
      <c r="C6044">
        <v>200</v>
      </c>
      <c r="D6044">
        <v>302598246306700</v>
      </c>
      <c r="E6044">
        <v>302598248339600</v>
      </c>
      <c r="F6044">
        <f>(tester_performance[[#This Row],[post-handle-timestamp]]-tester_performance[[#This Row],[pre-handle-timestamp]])/1000000</f>
        <v>2.0329000000000002</v>
      </c>
    </row>
    <row r="6045" spans="1:6" hidden="1" x14ac:dyDescent="0.3">
      <c r="A6045" t="s">
        <v>5</v>
      </c>
      <c r="B6045" t="s">
        <v>21</v>
      </c>
      <c r="C6045">
        <v>200</v>
      </c>
      <c r="D6045">
        <v>302598252130000</v>
      </c>
      <c r="E6045">
        <v>302598253789600</v>
      </c>
      <c r="F6045">
        <f>(tester_performance[[#This Row],[post-handle-timestamp]]-tester_performance[[#This Row],[pre-handle-timestamp]])/1000000</f>
        <v>1.6596</v>
      </c>
    </row>
    <row r="6046" spans="1:6" x14ac:dyDescent="0.3">
      <c r="A6046" t="s">
        <v>26</v>
      </c>
      <c r="B6046" t="s">
        <v>34</v>
      </c>
      <c r="C6046">
        <v>200</v>
      </c>
      <c r="D6046">
        <v>302598256931300</v>
      </c>
      <c r="E6046">
        <v>302598318562000</v>
      </c>
      <c r="F6046">
        <f>(tester_performance[[#This Row],[post-handle-timestamp]]-tester_performance[[#This Row],[pre-handle-timestamp]])/1000000</f>
        <v>61.630699999999997</v>
      </c>
    </row>
    <row r="6047" spans="1:6" hidden="1" x14ac:dyDescent="0.3">
      <c r="A6047" t="s">
        <v>5</v>
      </c>
      <c r="B6047" t="s">
        <v>8</v>
      </c>
      <c r="C6047">
        <v>200</v>
      </c>
      <c r="D6047">
        <v>302598633332900</v>
      </c>
      <c r="E6047">
        <v>302598634621100</v>
      </c>
      <c r="F6047">
        <f>(tester_performance[[#This Row],[post-handle-timestamp]]-tester_performance[[#This Row],[pre-handle-timestamp]])/1000000</f>
        <v>1.2882</v>
      </c>
    </row>
    <row r="6048" spans="1:6" hidden="1" x14ac:dyDescent="0.3">
      <c r="A6048" t="s">
        <v>5</v>
      </c>
      <c r="B6048" t="s">
        <v>10</v>
      </c>
      <c r="C6048">
        <v>200</v>
      </c>
      <c r="D6048">
        <v>302598638933000</v>
      </c>
      <c r="E6048">
        <v>302598640491200</v>
      </c>
      <c r="F6048">
        <f>(tester_performance[[#This Row],[post-handle-timestamp]]-tester_performance[[#This Row],[pre-handle-timestamp]])/1000000</f>
        <v>1.5582</v>
      </c>
    </row>
    <row r="6049" spans="1:6" hidden="1" x14ac:dyDescent="0.3">
      <c r="A6049" t="s">
        <v>5</v>
      </c>
      <c r="B6049" t="s">
        <v>11</v>
      </c>
      <c r="C6049">
        <v>200</v>
      </c>
      <c r="D6049">
        <v>302598643240100</v>
      </c>
      <c r="E6049">
        <v>302598644635000</v>
      </c>
      <c r="F6049">
        <f>(tester_performance[[#This Row],[post-handle-timestamp]]-tester_performance[[#This Row],[pre-handle-timestamp]])/1000000</f>
        <v>1.3949</v>
      </c>
    </row>
    <row r="6050" spans="1:6" hidden="1" x14ac:dyDescent="0.3">
      <c r="A6050" t="s">
        <v>5</v>
      </c>
      <c r="B6050" t="s">
        <v>13</v>
      </c>
      <c r="C6050">
        <v>200</v>
      </c>
      <c r="D6050">
        <v>302598646728700</v>
      </c>
      <c r="E6050">
        <v>302598648334500</v>
      </c>
      <c r="F6050">
        <f>(tester_performance[[#This Row],[post-handle-timestamp]]-tester_performance[[#This Row],[pre-handle-timestamp]])/1000000</f>
        <v>1.6057999999999999</v>
      </c>
    </row>
    <row r="6051" spans="1:6" hidden="1" x14ac:dyDescent="0.3">
      <c r="A6051" t="s">
        <v>5</v>
      </c>
      <c r="B6051" t="s">
        <v>14</v>
      </c>
      <c r="C6051">
        <v>200</v>
      </c>
      <c r="D6051">
        <v>302598651533500</v>
      </c>
      <c r="E6051">
        <v>302598652665600</v>
      </c>
      <c r="F6051">
        <f>(tester_performance[[#This Row],[post-handle-timestamp]]-tester_performance[[#This Row],[pre-handle-timestamp]])/1000000</f>
        <v>1.1321000000000001</v>
      </c>
    </row>
    <row r="6052" spans="1:6" hidden="1" x14ac:dyDescent="0.3">
      <c r="A6052" t="s">
        <v>5</v>
      </c>
      <c r="B6052" t="s">
        <v>15</v>
      </c>
      <c r="C6052">
        <v>200</v>
      </c>
      <c r="D6052">
        <v>302598654954600</v>
      </c>
      <c r="E6052">
        <v>302598656473400</v>
      </c>
      <c r="F6052">
        <f>(tester_performance[[#This Row],[post-handle-timestamp]]-tester_performance[[#This Row],[pre-handle-timestamp]])/1000000</f>
        <v>1.5187999999999999</v>
      </c>
    </row>
    <row r="6053" spans="1:6" hidden="1" x14ac:dyDescent="0.3">
      <c r="A6053" t="s">
        <v>5</v>
      </c>
      <c r="B6053" t="s">
        <v>9</v>
      </c>
      <c r="C6053">
        <v>200</v>
      </c>
      <c r="D6053">
        <v>302598659434900</v>
      </c>
      <c r="E6053">
        <v>302598661285900</v>
      </c>
      <c r="F6053">
        <f>(tester_performance[[#This Row],[post-handle-timestamp]]-tester_performance[[#This Row],[pre-handle-timestamp]])/1000000</f>
        <v>1.851</v>
      </c>
    </row>
    <row r="6054" spans="1:6" hidden="1" x14ac:dyDescent="0.3">
      <c r="A6054" t="s">
        <v>5</v>
      </c>
      <c r="B6054" t="s">
        <v>16</v>
      </c>
      <c r="C6054">
        <v>200</v>
      </c>
      <c r="D6054">
        <v>302598664537800</v>
      </c>
      <c r="E6054">
        <v>302598666142500</v>
      </c>
      <c r="F6054">
        <f>(tester_performance[[#This Row],[post-handle-timestamp]]-tester_performance[[#This Row],[pre-handle-timestamp]])/1000000</f>
        <v>1.6047</v>
      </c>
    </row>
    <row r="6055" spans="1:6" hidden="1" x14ac:dyDescent="0.3">
      <c r="A6055" t="s">
        <v>5</v>
      </c>
      <c r="B6055" t="s">
        <v>17</v>
      </c>
      <c r="C6055">
        <v>200</v>
      </c>
      <c r="D6055">
        <v>302598669361600</v>
      </c>
      <c r="E6055">
        <v>302598670929100</v>
      </c>
      <c r="F6055">
        <f>(tester_performance[[#This Row],[post-handle-timestamp]]-tester_performance[[#This Row],[pre-handle-timestamp]])/1000000</f>
        <v>1.5674999999999999</v>
      </c>
    </row>
    <row r="6056" spans="1:6" hidden="1" x14ac:dyDescent="0.3">
      <c r="A6056" t="s">
        <v>5</v>
      </c>
      <c r="B6056" t="s">
        <v>12</v>
      </c>
      <c r="C6056">
        <v>200</v>
      </c>
      <c r="D6056">
        <v>302598674150500</v>
      </c>
      <c r="E6056">
        <v>302598675636600</v>
      </c>
      <c r="F6056">
        <f>(tester_performance[[#This Row],[post-handle-timestamp]]-tester_performance[[#This Row],[pre-handle-timestamp]])/1000000</f>
        <v>1.4861</v>
      </c>
    </row>
    <row r="6057" spans="1:6" hidden="1" x14ac:dyDescent="0.3">
      <c r="A6057" t="s">
        <v>5</v>
      </c>
      <c r="B6057" t="s">
        <v>18</v>
      </c>
      <c r="C6057">
        <v>200</v>
      </c>
      <c r="D6057">
        <v>302598678221100</v>
      </c>
      <c r="E6057">
        <v>302598679660400</v>
      </c>
      <c r="F6057">
        <f>(tester_performance[[#This Row],[post-handle-timestamp]]-tester_performance[[#This Row],[pre-handle-timestamp]])/1000000</f>
        <v>1.4393</v>
      </c>
    </row>
    <row r="6058" spans="1:6" hidden="1" x14ac:dyDescent="0.3">
      <c r="A6058" t="s">
        <v>5</v>
      </c>
      <c r="B6058" t="s">
        <v>19</v>
      </c>
      <c r="C6058">
        <v>200</v>
      </c>
      <c r="D6058">
        <v>302598682211200</v>
      </c>
      <c r="E6058">
        <v>302598683728300</v>
      </c>
      <c r="F6058">
        <f>(tester_performance[[#This Row],[post-handle-timestamp]]-tester_performance[[#This Row],[pre-handle-timestamp]])/1000000</f>
        <v>1.5170999999999999</v>
      </c>
    </row>
    <row r="6059" spans="1:6" hidden="1" x14ac:dyDescent="0.3">
      <c r="A6059" t="s">
        <v>5</v>
      </c>
      <c r="B6059" t="s">
        <v>20</v>
      </c>
      <c r="C6059">
        <v>200</v>
      </c>
      <c r="D6059">
        <v>302598686352700</v>
      </c>
      <c r="E6059">
        <v>302598688072700</v>
      </c>
      <c r="F6059">
        <f>(tester_performance[[#This Row],[post-handle-timestamp]]-tester_performance[[#This Row],[pre-handle-timestamp]])/1000000</f>
        <v>1.72</v>
      </c>
    </row>
    <row r="6060" spans="1:6" hidden="1" x14ac:dyDescent="0.3">
      <c r="A6060" t="s">
        <v>5</v>
      </c>
      <c r="B6060" t="s">
        <v>21</v>
      </c>
      <c r="C6060">
        <v>200</v>
      </c>
      <c r="D6060">
        <v>302598691149300</v>
      </c>
      <c r="E6060">
        <v>302598692888600</v>
      </c>
      <c r="F6060">
        <f>(tester_performance[[#This Row],[post-handle-timestamp]]-tester_performance[[#This Row],[pre-handle-timestamp]])/1000000</f>
        <v>1.7393000000000001</v>
      </c>
    </row>
    <row r="6061" spans="1:6" x14ac:dyDescent="0.3">
      <c r="A6061" t="s">
        <v>26</v>
      </c>
      <c r="B6061" t="s">
        <v>34</v>
      </c>
      <c r="C6061">
        <v>200</v>
      </c>
      <c r="D6061">
        <v>302598695745100</v>
      </c>
      <c r="E6061">
        <v>302598726489200</v>
      </c>
      <c r="F6061">
        <f>(tester_performance[[#This Row],[post-handle-timestamp]]-tester_performance[[#This Row],[pre-handle-timestamp]])/1000000</f>
        <v>30.7441</v>
      </c>
    </row>
    <row r="6062" spans="1:6" hidden="1" x14ac:dyDescent="0.3">
      <c r="A6062" t="s">
        <v>5</v>
      </c>
      <c r="B6062" t="s">
        <v>8</v>
      </c>
      <c r="C6062">
        <v>200</v>
      </c>
      <c r="D6062">
        <v>302598907643000</v>
      </c>
      <c r="E6062">
        <v>302598908800000</v>
      </c>
      <c r="F6062">
        <f>(tester_performance[[#This Row],[post-handle-timestamp]]-tester_performance[[#This Row],[pre-handle-timestamp]])/1000000</f>
        <v>1.157</v>
      </c>
    </row>
    <row r="6063" spans="1:6" hidden="1" x14ac:dyDescent="0.3">
      <c r="A6063" t="s">
        <v>5</v>
      </c>
      <c r="B6063" t="s">
        <v>10</v>
      </c>
      <c r="C6063">
        <v>200</v>
      </c>
      <c r="D6063">
        <v>302598910984700</v>
      </c>
      <c r="E6063">
        <v>302598912210400</v>
      </c>
      <c r="F6063">
        <f>(tester_performance[[#This Row],[post-handle-timestamp]]-tester_performance[[#This Row],[pre-handle-timestamp]])/1000000</f>
        <v>1.2257</v>
      </c>
    </row>
    <row r="6064" spans="1:6" hidden="1" x14ac:dyDescent="0.3">
      <c r="A6064" t="s">
        <v>5</v>
      </c>
      <c r="B6064" t="s">
        <v>11</v>
      </c>
      <c r="C6064">
        <v>200</v>
      </c>
      <c r="D6064">
        <v>302598914577500</v>
      </c>
      <c r="E6064">
        <v>302598915648200</v>
      </c>
      <c r="F6064">
        <f>(tester_performance[[#This Row],[post-handle-timestamp]]-tester_performance[[#This Row],[pre-handle-timestamp]])/1000000</f>
        <v>1.0707</v>
      </c>
    </row>
    <row r="6065" spans="1:6" hidden="1" x14ac:dyDescent="0.3">
      <c r="A6065" t="s">
        <v>5</v>
      </c>
      <c r="B6065" t="s">
        <v>13</v>
      </c>
      <c r="C6065">
        <v>200</v>
      </c>
      <c r="D6065">
        <v>302598917822300</v>
      </c>
      <c r="E6065">
        <v>302598918896500</v>
      </c>
      <c r="F6065">
        <f>(tester_performance[[#This Row],[post-handle-timestamp]]-tester_performance[[#This Row],[pre-handle-timestamp]])/1000000</f>
        <v>1.0742</v>
      </c>
    </row>
    <row r="6066" spans="1:6" hidden="1" x14ac:dyDescent="0.3">
      <c r="A6066" t="s">
        <v>5</v>
      </c>
      <c r="B6066" t="s">
        <v>14</v>
      </c>
      <c r="C6066">
        <v>200</v>
      </c>
      <c r="D6066">
        <v>302598921180200</v>
      </c>
      <c r="E6066">
        <v>302598922288400</v>
      </c>
      <c r="F6066">
        <f>(tester_performance[[#This Row],[post-handle-timestamp]]-tester_performance[[#This Row],[pre-handle-timestamp]])/1000000</f>
        <v>1.1082000000000001</v>
      </c>
    </row>
    <row r="6067" spans="1:6" hidden="1" x14ac:dyDescent="0.3">
      <c r="A6067" t="s">
        <v>5</v>
      </c>
      <c r="B6067" t="s">
        <v>15</v>
      </c>
      <c r="C6067">
        <v>200</v>
      </c>
      <c r="D6067">
        <v>302598924320400</v>
      </c>
      <c r="E6067">
        <v>302598925353100</v>
      </c>
      <c r="F6067">
        <f>(tester_performance[[#This Row],[post-handle-timestamp]]-tester_performance[[#This Row],[pre-handle-timestamp]])/1000000</f>
        <v>1.0327</v>
      </c>
    </row>
    <row r="6068" spans="1:6" hidden="1" x14ac:dyDescent="0.3">
      <c r="A6068" t="s">
        <v>5</v>
      </c>
      <c r="B6068" t="s">
        <v>9</v>
      </c>
      <c r="C6068">
        <v>200</v>
      </c>
      <c r="D6068">
        <v>302598927465500</v>
      </c>
      <c r="E6068">
        <v>302598928542500</v>
      </c>
      <c r="F6068">
        <f>(tester_performance[[#This Row],[post-handle-timestamp]]-tester_performance[[#This Row],[pre-handle-timestamp]])/1000000</f>
        <v>1.077</v>
      </c>
    </row>
    <row r="6069" spans="1:6" hidden="1" x14ac:dyDescent="0.3">
      <c r="A6069" t="s">
        <v>5</v>
      </c>
      <c r="B6069" t="s">
        <v>16</v>
      </c>
      <c r="C6069">
        <v>200</v>
      </c>
      <c r="D6069">
        <v>302598930981700</v>
      </c>
      <c r="E6069">
        <v>302598932045800</v>
      </c>
      <c r="F6069">
        <f>(tester_performance[[#This Row],[post-handle-timestamp]]-tester_performance[[#This Row],[pre-handle-timestamp]])/1000000</f>
        <v>1.0641</v>
      </c>
    </row>
    <row r="6070" spans="1:6" hidden="1" x14ac:dyDescent="0.3">
      <c r="A6070" t="s">
        <v>5</v>
      </c>
      <c r="B6070" t="s">
        <v>17</v>
      </c>
      <c r="C6070">
        <v>200</v>
      </c>
      <c r="D6070">
        <v>302598934657600</v>
      </c>
      <c r="E6070">
        <v>302598935829500</v>
      </c>
      <c r="F6070">
        <f>(tester_performance[[#This Row],[post-handle-timestamp]]-tester_performance[[#This Row],[pre-handle-timestamp]])/1000000</f>
        <v>1.1718999999999999</v>
      </c>
    </row>
    <row r="6071" spans="1:6" hidden="1" x14ac:dyDescent="0.3">
      <c r="A6071" t="s">
        <v>5</v>
      </c>
      <c r="B6071" t="s">
        <v>12</v>
      </c>
      <c r="C6071">
        <v>200</v>
      </c>
      <c r="D6071">
        <v>302598938615100</v>
      </c>
      <c r="E6071">
        <v>302598940065000</v>
      </c>
      <c r="F6071">
        <f>(tester_performance[[#This Row],[post-handle-timestamp]]-tester_performance[[#This Row],[pre-handle-timestamp]])/1000000</f>
        <v>1.4499</v>
      </c>
    </row>
    <row r="6072" spans="1:6" hidden="1" x14ac:dyDescent="0.3">
      <c r="A6072" t="s">
        <v>5</v>
      </c>
      <c r="B6072" t="s">
        <v>18</v>
      </c>
      <c r="C6072">
        <v>200</v>
      </c>
      <c r="D6072">
        <v>302598942614400</v>
      </c>
      <c r="E6072">
        <v>302598943609600</v>
      </c>
      <c r="F6072">
        <f>(tester_performance[[#This Row],[post-handle-timestamp]]-tester_performance[[#This Row],[pre-handle-timestamp]])/1000000</f>
        <v>0.99519999999999997</v>
      </c>
    </row>
    <row r="6073" spans="1:6" hidden="1" x14ac:dyDescent="0.3">
      <c r="A6073" t="s">
        <v>5</v>
      </c>
      <c r="B6073" t="s">
        <v>19</v>
      </c>
      <c r="C6073">
        <v>200</v>
      </c>
      <c r="D6073">
        <v>302598946236600</v>
      </c>
      <c r="E6073">
        <v>302598947356200</v>
      </c>
      <c r="F6073">
        <f>(tester_performance[[#This Row],[post-handle-timestamp]]-tester_performance[[#This Row],[pre-handle-timestamp]])/1000000</f>
        <v>1.1195999999999999</v>
      </c>
    </row>
    <row r="6074" spans="1:6" hidden="1" x14ac:dyDescent="0.3">
      <c r="A6074" t="s">
        <v>5</v>
      </c>
      <c r="B6074" t="s">
        <v>20</v>
      </c>
      <c r="C6074">
        <v>200</v>
      </c>
      <c r="D6074">
        <v>302598949494600</v>
      </c>
      <c r="E6074">
        <v>302598951347500</v>
      </c>
      <c r="F6074">
        <f>(tester_performance[[#This Row],[post-handle-timestamp]]-tester_performance[[#This Row],[pre-handle-timestamp]])/1000000</f>
        <v>1.8529</v>
      </c>
    </row>
    <row r="6075" spans="1:6" hidden="1" x14ac:dyDescent="0.3">
      <c r="A6075" t="s">
        <v>5</v>
      </c>
      <c r="B6075" t="s">
        <v>21</v>
      </c>
      <c r="C6075">
        <v>200</v>
      </c>
      <c r="D6075">
        <v>302598953978200</v>
      </c>
      <c r="E6075">
        <v>302598955393000</v>
      </c>
      <c r="F6075">
        <f>(tester_performance[[#This Row],[post-handle-timestamp]]-tester_performance[[#This Row],[pre-handle-timestamp]])/1000000</f>
        <v>1.4148000000000001</v>
      </c>
    </row>
    <row r="6076" spans="1:6" x14ac:dyDescent="0.3">
      <c r="A6076" t="s">
        <v>26</v>
      </c>
      <c r="B6076" t="s">
        <v>34</v>
      </c>
      <c r="C6076">
        <v>200</v>
      </c>
      <c r="D6076">
        <v>302598958102000</v>
      </c>
      <c r="E6076">
        <v>302598984675500</v>
      </c>
      <c r="F6076">
        <f>(tester_performance[[#This Row],[post-handle-timestamp]]-tester_performance[[#This Row],[pre-handle-timestamp]])/1000000</f>
        <v>26.573499999999999</v>
      </c>
    </row>
    <row r="6077" spans="1:6" hidden="1" x14ac:dyDescent="0.3">
      <c r="A6077" t="s">
        <v>5</v>
      </c>
      <c r="B6077" t="s">
        <v>8</v>
      </c>
      <c r="C6077">
        <v>200</v>
      </c>
      <c r="D6077">
        <v>302599141853800</v>
      </c>
      <c r="E6077">
        <v>302599142931900</v>
      </c>
      <c r="F6077">
        <f>(tester_performance[[#This Row],[post-handle-timestamp]]-tester_performance[[#This Row],[pre-handle-timestamp]])/1000000</f>
        <v>1.0781000000000001</v>
      </c>
    </row>
    <row r="6078" spans="1:6" hidden="1" x14ac:dyDescent="0.3">
      <c r="A6078" t="s">
        <v>5</v>
      </c>
      <c r="B6078" t="s">
        <v>10</v>
      </c>
      <c r="C6078">
        <v>200</v>
      </c>
      <c r="D6078">
        <v>302599145355100</v>
      </c>
      <c r="E6078">
        <v>302599147014000</v>
      </c>
      <c r="F6078">
        <f>(tester_performance[[#This Row],[post-handle-timestamp]]-tester_performance[[#This Row],[pre-handle-timestamp]])/1000000</f>
        <v>1.6589</v>
      </c>
    </row>
    <row r="6079" spans="1:6" hidden="1" x14ac:dyDescent="0.3">
      <c r="A6079" t="s">
        <v>5</v>
      </c>
      <c r="B6079" t="s">
        <v>11</v>
      </c>
      <c r="C6079">
        <v>200</v>
      </c>
      <c r="D6079">
        <v>302599149881500</v>
      </c>
      <c r="E6079">
        <v>302599151260800</v>
      </c>
      <c r="F6079">
        <f>(tester_performance[[#This Row],[post-handle-timestamp]]-tester_performance[[#This Row],[pre-handle-timestamp]])/1000000</f>
        <v>1.3793</v>
      </c>
    </row>
    <row r="6080" spans="1:6" hidden="1" x14ac:dyDescent="0.3">
      <c r="A6080" t="s">
        <v>5</v>
      </c>
      <c r="B6080" t="s">
        <v>13</v>
      </c>
      <c r="C6080">
        <v>200</v>
      </c>
      <c r="D6080">
        <v>302599153235100</v>
      </c>
      <c r="E6080">
        <v>302599154276200</v>
      </c>
      <c r="F6080">
        <f>(tester_performance[[#This Row],[post-handle-timestamp]]-tester_performance[[#This Row],[pre-handle-timestamp]])/1000000</f>
        <v>1.0410999999999999</v>
      </c>
    </row>
    <row r="6081" spans="1:6" hidden="1" x14ac:dyDescent="0.3">
      <c r="A6081" t="s">
        <v>5</v>
      </c>
      <c r="B6081" t="s">
        <v>14</v>
      </c>
      <c r="C6081">
        <v>200</v>
      </c>
      <c r="D6081">
        <v>302599156956000</v>
      </c>
      <c r="E6081">
        <v>302599158392600</v>
      </c>
      <c r="F6081">
        <f>(tester_performance[[#This Row],[post-handle-timestamp]]-tester_performance[[#This Row],[pre-handle-timestamp]])/1000000</f>
        <v>1.4366000000000001</v>
      </c>
    </row>
    <row r="6082" spans="1:6" hidden="1" x14ac:dyDescent="0.3">
      <c r="A6082" t="s">
        <v>5</v>
      </c>
      <c r="B6082" t="s">
        <v>15</v>
      </c>
      <c r="C6082">
        <v>200</v>
      </c>
      <c r="D6082">
        <v>302599160814800</v>
      </c>
      <c r="E6082">
        <v>302599161878500</v>
      </c>
      <c r="F6082">
        <f>(tester_performance[[#This Row],[post-handle-timestamp]]-tester_performance[[#This Row],[pre-handle-timestamp]])/1000000</f>
        <v>1.0637000000000001</v>
      </c>
    </row>
    <row r="6083" spans="1:6" hidden="1" x14ac:dyDescent="0.3">
      <c r="A6083" t="s">
        <v>5</v>
      </c>
      <c r="B6083" t="s">
        <v>9</v>
      </c>
      <c r="C6083">
        <v>200</v>
      </c>
      <c r="D6083">
        <v>302599164098500</v>
      </c>
      <c r="E6083">
        <v>302599165187100</v>
      </c>
      <c r="F6083">
        <f>(tester_performance[[#This Row],[post-handle-timestamp]]-tester_performance[[#This Row],[pre-handle-timestamp]])/1000000</f>
        <v>1.0886</v>
      </c>
    </row>
    <row r="6084" spans="1:6" hidden="1" x14ac:dyDescent="0.3">
      <c r="A6084" t="s">
        <v>5</v>
      </c>
      <c r="B6084" t="s">
        <v>16</v>
      </c>
      <c r="C6084">
        <v>200</v>
      </c>
      <c r="D6084">
        <v>302599167964000</v>
      </c>
      <c r="E6084">
        <v>302599169108500</v>
      </c>
      <c r="F6084">
        <f>(tester_performance[[#This Row],[post-handle-timestamp]]-tester_performance[[#This Row],[pre-handle-timestamp]])/1000000</f>
        <v>1.1445000000000001</v>
      </c>
    </row>
    <row r="6085" spans="1:6" hidden="1" x14ac:dyDescent="0.3">
      <c r="A6085" t="s">
        <v>5</v>
      </c>
      <c r="B6085" t="s">
        <v>17</v>
      </c>
      <c r="C6085">
        <v>200</v>
      </c>
      <c r="D6085">
        <v>302599172110300</v>
      </c>
      <c r="E6085">
        <v>302599173223100</v>
      </c>
      <c r="F6085">
        <f>(tester_performance[[#This Row],[post-handle-timestamp]]-tester_performance[[#This Row],[pre-handle-timestamp]])/1000000</f>
        <v>1.1128</v>
      </c>
    </row>
    <row r="6086" spans="1:6" hidden="1" x14ac:dyDescent="0.3">
      <c r="A6086" t="s">
        <v>5</v>
      </c>
      <c r="B6086" t="s">
        <v>12</v>
      </c>
      <c r="C6086">
        <v>200</v>
      </c>
      <c r="D6086">
        <v>302599175956800</v>
      </c>
      <c r="E6086">
        <v>302599177375500</v>
      </c>
      <c r="F6086">
        <f>(tester_performance[[#This Row],[post-handle-timestamp]]-tester_performance[[#This Row],[pre-handle-timestamp]])/1000000</f>
        <v>1.4187000000000001</v>
      </c>
    </row>
    <row r="6087" spans="1:6" hidden="1" x14ac:dyDescent="0.3">
      <c r="A6087" t="s">
        <v>5</v>
      </c>
      <c r="B6087" t="s">
        <v>18</v>
      </c>
      <c r="C6087">
        <v>200</v>
      </c>
      <c r="D6087">
        <v>302599179805500</v>
      </c>
      <c r="E6087">
        <v>302599180820600</v>
      </c>
      <c r="F6087">
        <f>(tester_performance[[#This Row],[post-handle-timestamp]]-tester_performance[[#This Row],[pre-handle-timestamp]])/1000000</f>
        <v>1.0150999999999999</v>
      </c>
    </row>
    <row r="6088" spans="1:6" hidden="1" x14ac:dyDescent="0.3">
      <c r="A6088" t="s">
        <v>5</v>
      </c>
      <c r="B6088" t="s">
        <v>19</v>
      </c>
      <c r="C6088">
        <v>200</v>
      </c>
      <c r="D6088">
        <v>302599182997100</v>
      </c>
      <c r="E6088">
        <v>302599184418700</v>
      </c>
      <c r="F6088">
        <f>(tester_performance[[#This Row],[post-handle-timestamp]]-tester_performance[[#This Row],[pre-handle-timestamp]])/1000000</f>
        <v>1.4216</v>
      </c>
    </row>
    <row r="6089" spans="1:6" hidden="1" x14ac:dyDescent="0.3">
      <c r="A6089" t="s">
        <v>5</v>
      </c>
      <c r="B6089" t="s">
        <v>20</v>
      </c>
      <c r="C6089">
        <v>200</v>
      </c>
      <c r="D6089">
        <v>302599186892800</v>
      </c>
      <c r="E6089">
        <v>302599188280400</v>
      </c>
      <c r="F6089">
        <f>(tester_performance[[#This Row],[post-handle-timestamp]]-tester_performance[[#This Row],[pre-handle-timestamp]])/1000000</f>
        <v>1.3875999999999999</v>
      </c>
    </row>
    <row r="6090" spans="1:6" hidden="1" x14ac:dyDescent="0.3">
      <c r="A6090" t="s">
        <v>5</v>
      </c>
      <c r="B6090" t="s">
        <v>21</v>
      </c>
      <c r="C6090">
        <v>200</v>
      </c>
      <c r="D6090">
        <v>302599191070300</v>
      </c>
      <c r="E6090">
        <v>302599192485600</v>
      </c>
      <c r="F6090">
        <f>(tester_performance[[#This Row],[post-handle-timestamp]]-tester_performance[[#This Row],[pre-handle-timestamp]])/1000000</f>
        <v>1.4153</v>
      </c>
    </row>
    <row r="6091" spans="1:6" x14ac:dyDescent="0.3">
      <c r="A6091" t="s">
        <v>26</v>
      </c>
      <c r="B6091" t="s">
        <v>34</v>
      </c>
      <c r="C6091">
        <v>200</v>
      </c>
      <c r="D6091">
        <v>302599194829000</v>
      </c>
      <c r="E6091">
        <v>302599222002300</v>
      </c>
      <c r="F6091">
        <f>(tester_performance[[#This Row],[post-handle-timestamp]]-tester_performance[[#This Row],[pre-handle-timestamp]])/1000000</f>
        <v>27.173300000000001</v>
      </c>
    </row>
    <row r="6092" spans="1:6" hidden="1" x14ac:dyDescent="0.3">
      <c r="A6092" t="s">
        <v>5</v>
      </c>
      <c r="B6092" t="s">
        <v>8</v>
      </c>
      <c r="C6092">
        <v>200</v>
      </c>
      <c r="D6092">
        <v>302599456370600</v>
      </c>
      <c r="E6092">
        <v>302599457512100</v>
      </c>
      <c r="F6092">
        <f>(tester_performance[[#This Row],[post-handle-timestamp]]-tester_performance[[#This Row],[pre-handle-timestamp]])/1000000</f>
        <v>1.1415</v>
      </c>
    </row>
    <row r="6093" spans="1:6" hidden="1" x14ac:dyDescent="0.3">
      <c r="A6093" t="s">
        <v>5</v>
      </c>
      <c r="B6093" t="s">
        <v>10</v>
      </c>
      <c r="C6093">
        <v>200</v>
      </c>
      <c r="D6093">
        <v>302599459843600</v>
      </c>
      <c r="E6093">
        <v>302599461420000</v>
      </c>
      <c r="F6093">
        <f>(tester_performance[[#This Row],[post-handle-timestamp]]-tester_performance[[#This Row],[pre-handle-timestamp]])/1000000</f>
        <v>1.5764</v>
      </c>
    </row>
    <row r="6094" spans="1:6" hidden="1" x14ac:dyDescent="0.3">
      <c r="A6094" t="s">
        <v>5</v>
      </c>
      <c r="B6094" t="s">
        <v>11</v>
      </c>
      <c r="C6094">
        <v>200</v>
      </c>
      <c r="D6094">
        <v>302599464155100</v>
      </c>
      <c r="E6094">
        <v>302599465451900</v>
      </c>
      <c r="F6094">
        <f>(tester_performance[[#This Row],[post-handle-timestamp]]-tester_performance[[#This Row],[pre-handle-timestamp]])/1000000</f>
        <v>1.2968</v>
      </c>
    </row>
    <row r="6095" spans="1:6" hidden="1" x14ac:dyDescent="0.3">
      <c r="A6095" t="s">
        <v>5</v>
      </c>
      <c r="B6095" t="s">
        <v>13</v>
      </c>
      <c r="C6095">
        <v>200</v>
      </c>
      <c r="D6095">
        <v>302599467640000</v>
      </c>
      <c r="E6095">
        <v>302599469196200</v>
      </c>
      <c r="F6095">
        <f>(tester_performance[[#This Row],[post-handle-timestamp]]-tester_performance[[#This Row],[pre-handle-timestamp]])/1000000</f>
        <v>1.5562</v>
      </c>
    </row>
    <row r="6096" spans="1:6" hidden="1" x14ac:dyDescent="0.3">
      <c r="A6096" t="s">
        <v>5</v>
      </c>
      <c r="B6096" t="s">
        <v>14</v>
      </c>
      <c r="C6096">
        <v>200</v>
      </c>
      <c r="D6096">
        <v>302599473789100</v>
      </c>
      <c r="E6096">
        <v>302599475067500</v>
      </c>
      <c r="F6096">
        <f>(tester_performance[[#This Row],[post-handle-timestamp]]-tester_performance[[#This Row],[pre-handle-timestamp]])/1000000</f>
        <v>1.2784</v>
      </c>
    </row>
    <row r="6097" spans="1:6" hidden="1" x14ac:dyDescent="0.3">
      <c r="A6097" t="s">
        <v>5</v>
      </c>
      <c r="B6097" t="s">
        <v>15</v>
      </c>
      <c r="C6097">
        <v>200</v>
      </c>
      <c r="D6097">
        <v>302599477349400</v>
      </c>
      <c r="E6097">
        <v>302599478529500</v>
      </c>
      <c r="F6097">
        <f>(tester_performance[[#This Row],[post-handle-timestamp]]-tester_performance[[#This Row],[pre-handle-timestamp]])/1000000</f>
        <v>1.1800999999999999</v>
      </c>
    </row>
    <row r="6098" spans="1:6" hidden="1" x14ac:dyDescent="0.3">
      <c r="A6098" t="s">
        <v>5</v>
      </c>
      <c r="B6098" t="s">
        <v>9</v>
      </c>
      <c r="C6098">
        <v>200</v>
      </c>
      <c r="D6098">
        <v>302599480606900</v>
      </c>
      <c r="E6098">
        <v>302599481664900</v>
      </c>
      <c r="F6098">
        <f>(tester_performance[[#This Row],[post-handle-timestamp]]-tester_performance[[#This Row],[pre-handle-timestamp]])/1000000</f>
        <v>1.0580000000000001</v>
      </c>
    </row>
    <row r="6099" spans="1:6" hidden="1" x14ac:dyDescent="0.3">
      <c r="A6099" t="s">
        <v>5</v>
      </c>
      <c r="B6099" t="s">
        <v>16</v>
      </c>
      <c r="C6099">
        <v>200</v>
      </c>
      <c r="D6099">
        <v>302599483970600</v>
      </c>
      <c r="E6099">
        <v>302599485046200</v>
      </c>
      <c r="F6099">
        <f>(tester_performance[[#This Row],[post-handle-timestamp]]-tester_performance[[#This Row],[pre-handle-timestamp]])/1000000</f>
        <v>1.0755999999999999</v>
      </c>
    </row>
    <row r="6100" spans="1:6" hidden="1" x14ac:dyDescent="0.3">
      <c r="A6100" t="s">
        <v>5</v>
      </c>
      <c r="B6100" t="s">
        <v>17</v>
      </c>
      <c r="C6100">
        <v>200</v>
      </c>
      <c r="D6100">
        <v>302599487411300</v>
      </c>
      <c r="E6100">
        <v>302599488632200</v>
      </c>
      <c r="F6100">
        <f>(tester_performance[[#This Row],[post-handle-timestamp]]-tester_performance[[#This Row],[pre-handle-timestamp]])/1000000</f>
        <v>1.2209000000000001</v>
      </c>
    </row>
    <row r="6101" spans="1:6" hidden="1" x14ac:dyDescent="0.3">
      <c r="A6101" t="s">
        <v>5</v>
      </c>
      <c r="B6101" t="s">
        <v>12</v>
      </c>
      <c r="C6101">
        <v>200</v>
      </c>
      <c r="D6101">
        <v>302599490972800</v>
      </c>
      <c r="E6101">
        <v>302599491974000</v>
      </c>
      <c r="F6101">
        <f>(tester_performance[[#This Row],[post-handle-timestamp]]-tester_performance[[#This Row],[pre-handle-timestamp]])/1000000</f>
        <v>1.0012000000000001</v>
      </c>
    </row>
    <row r="6102" spans="1:6" hidden="1" x14ac:dyDescent="0.3">
      <c r="A6102" t="s">
        <v>5</v>
      </c>
      <c r="B6102" t="s">
        <v>18</v>
      </c>
      <c r="C6102">
        <v>200</v>
      </c>
      <c r="D6102">
        <v>302599495004500</v>
      </c>
      <c r="E6102">
        <v>302599496078200</v>
      </c>
      <c r="F6102">
        <f>(tester_performance[[#This Row],[post-handle-timestamp]]-tester_performance[[#This Row],[pre-handle-timestamp]])/1000000</f>
        <v>1.0737000000000001</v>
      </c>
    </row>
    <row r="6103" spans="1:6" hidden="1" x14ac:dyDescent="0.3">
      <c r="A6103" t="s">
        <v>5</v>
      </c>
      <c r="B6103" t="s">
        <v>19</v>
      </c>
      <c r="C6103">
        <v>200</v>
      </c>
      <c r="D6103">
        <v>302599498281100</v>
      </c>
      <c r="E6103">
        <v>302599499707200</v>
      </c>
      <c r="F6103">
        <f>(tester_performance[[#This Row],[post-handle-timestamp]]-tester_performance[[#This Row],[pre-handle-timestamp]])/1000000</f>
        <v>1.4260999999999999</v>
      </c>
    </row>
    <row r="6104" spans="1:6" hidden="1" x14ac:dyDescent="0.3">
      <c r="A6104" t="s">
        <v>5</v>
      </c>
      <c r="B6104" t="s">
        <v>20</v>
      </c>
      <c r="C6104">
        <v>200</v>
      </c>
      <c r="D6104">
        <v>302599502340800</v>
      </c>
      <c r="E6104">
        <v>302599504159500</v>
      </c>
      <c r="F6104">
        <f>(tester_performance[[#This Row],[post-handle-timestamp]]-tester_performance[[#This Row],[pre-handle-timestamp]])/1000000</f>
        <v>1.8187</v>
      </c>
    </row>
    <row r="6105" spans="1:6" hidden="1" x14ac:dyDescent="0.3">
      <c r="A6105" t="s">
        <v>5</v>
      </c>
      <c r="B6105" t="s">
        <v>21</v>
      </c>
      <c r="C6105">
        <v>200</v>
      </c>
      <c r="D6105">
        <v>302599506935600</v>
      </c>
      <c r="E6105">
        <v>302599508512600</v>
      </c>
      <c r="F6105">
        <f>(tester_performance[[#This Row],[post-handle-timestamp]]-tester_performance[[#This Row],[pre-handle-timestamp]])/1000000</f>
        <v>1.577</v>
      </c>
    </row>
    <row r="6106" spans="1:6" x14ac:dyDescent="0.3">
      <c r="A6106" t="s">
        <v>26</v>
      </c>
      <c r="B6106" t="s">
        <v>34</v>
      </c>
      <c r="C6106">
        <v>200</v>
      </c>
      <c r="D6106">
        <v>302599511034000</v>
      </c>
      <c r="E6106">
        <v>302599538772400</v>
      </c>
      <c r="F6106">
        <f>(tester_performance[[#This Row],[post-handle-timestamp]]-tester_performance[[#This Row],[pre-handle-timestamp]])/1000000</f>
        <v>27.738399999999999</v>
      </c>
    </row>
    <row r="6107" spans="1:6" hidden="1" x14ac:dyDescent="0.3">
      <c r="A6107" t="s">
        <v>5</v>
      </c>
      <c r="B6107" t="s">
        <v>8</v>
      </c>
      <c r="C6107">
        <v>200</v>
      </c>
      <c r="D6107">
        <v>302599847076100</v>
      </c>
      <c r="E6107">
        <v>302599848352100</v>
      </c>
      <c r="F6107">
        <f>(tester_performance[[#This Row],[post-handle-timestamp]]-tester_performance[[#This Row],[pre-handle-timestamp]])/1000000</f>
        <v>1.276</v>
      </c>
    </row>
    <row r="6108" spans="1:6" hidden="1" x14ac:dyDescent="0.3">
      <c r="A6108" t="s">
        <v>5</v>
      </c>
      <c r="B6108" t="s">
        <v>10</v>
      </c>
      <c r="C6108">
        <v>200</v>
      </c>
      <c r="D6108">
        <v>302599850841100</v>
      </c>
      <c r="E6108">
        <v>302599852428500</v>
      </c>
      <c r="F6108">
        <f>(tester_performance[[#This Row],[post-handle-timestamp]]-tester_performance[[#This Row],[pre-handle-timestamp]])/1000000</f>
        <v>1.5873999999999999</v>
      </c>
    </row>
    <row r="6109" spans="1:6" hidden="1" x14ac:dyDescent="0.3">
      <c r="A6109" t="s">
        <v>5</v>
      </c>
      <c r="B6109" t="s">
        <v>11</v>
      </c>
      <c r="C6109">
        <v>200</v>
      </c>
      <c r="D6109">
        <v>302599855067500</v>
      </c>
      <c r="E6109">
        <v>302599856626600</v>
      </c>
      <c r="F6109">
        <f>(tester_performance[[#This Row],[post-handle-timestamp]]-tester_performance[[#This Row],[pre-handle-timestamp]])/1000000</f>
        <v>1.5590999999999999</v>
      </c>
    </row>
    <row r="6110" spans="1:6" hidden="1" x14ac:dyDescent="0.3">
      <c r="A6110" t="s">
        <v>5</v>
      </c>
      <c r="B6110" t="s">
        <v>13</v>
      </c>
      <c r="C6110">
        <v>200</v>
      </c>
      <c r="D6110">
        <v>302599859365600</v>
      </c>
      <c r="E6110">
        <v>302599861060600</v>
      </c>
      <c r="F6110">
        <f>(tester_performance[[#This Row],[post-handle-timestamp]]-tester_performance[[#This Row],[pre-handle-timestamp]])/1000000</f>
        <v>1.6950000000000001</v>
      </c>
    </row>
    <row r="6111" spans="1:6" hidden="1" x14ac:dyDescent="0.3">
      <c r="A6111" t="s">
        <v>5</v>
      </c>
      <c r="B6111" t="s">
        <v>14</v>
      </c>
      <c r="C6111">
        <v>200</v>
      </c>
      <c r="D6111">
        <v>302599864381900</v>
      </c>
      <c r="E6111">
        <v>302599866090500</v>
      </c>
      <c r="F6111">
        <f>(tester_performance[[#This Row],[post-handle-timestamp]]-tester_performance[[#This Row],[pre-handle-timestamp]])/1000000</f>
        <v>1.7085999999999999</v>
      </c>
    </row>
    <row r="6112" spans="1:6" hidden="1" x14ac:dyDescent="0.3">
      <c r="A6112" t="s">
        <v>5</v>
      </c>
      <c r="B6112" t="s">
        <v>15</v>
      </c>
      <c r="C6112">
        <v>200</v>
      </c>
      <c r="D6112">
        <v>302599868694700</v>
      </c>
      <c r="E6112">
        <v>302599870318800</v>
      </c>
      <c r="F6112">
        <f>(tester_performance[[#This Row],[post-handle-timestamp]]-tester_performance[[#This Row],[pre-handle-timestamp]])/1000000</f>
        <v>1.6241000000000001</v>
      </c>
    </row>
    <row r="6113" spans="1:6" hidden="1" x14ac:dyDescent="0.3">
      <c r="A6113" t="s">
        <v>5</v>
      </c>
      <c r="B6113" t="s">
        <v>9</v>
      </c>
      <c r="C6113">
        <v>200</v>
      </c>
      <c r="D6113">
        <v>302599873638400</v>
      </c>
      <c r="E6113">
        <v>302599874754700</v>
      </c>
      <c r="F6113">
        <f>(tester_performance[[#This Row],[post-handle-timestamp]]-tester_performance[[#This Row],[pre-handle-timestamp]])/1000000</f>
        <v>1.1163000000000001</v>
      </c>
    </row>
    <row r="6114" spans="1:6" hidden="1" x14ac:dyDescent="0.3">
      <c r="A6114" t="s">
        <v>5</v>
      </c>
      <c r="B6114" t="s">
        <v>16</v>
      </c>
      <c r="C6114">
        <v>200</v>
      </c>
      <c r="D6114">
        <v>302599877336700</v>
      </c>
      <c r="E6114">
        <v>302599878940100</v>
      </c>
      <c r="F6114">
        <f>(tester_performance[[#This Row],[post-handle-timestamp]]-tester_performance[[#This Row],[pre-handle-timestamp]])/1000000</f>
        <v>1.6033999999999999</v>
      </c>
    </row>
    <row r="6115" spans="1:6" hidden="1" x14ac:dyDescent="0.3">
      <c r="A6115" t="s">
        <v>5</v>
      </c>
      <c r="B6115" t="s">
        <v>17</v>
      </c>
      <c r="C6115">
        <v>200</v>
      </c>
      <c r="D6115">
        <v>302599882497400</v>
      </c>
      <c r="E6115">
        <v>302599884097700</v>
      </c>
      <c r="F6115">
        <f>(tester_performance[[#This Row],[post-handle-timestamp]]-tester_performance[[#This Row],[pre-handle-timestamp]])/1000000</f>
        <v>1.6003000000000001</v>
      </c>
    </row>
    <row r="6116" spans="1:6" hidden="1" x14ac:dyDescent="0.3">
      <c r="A6116" t="s">
        <v>5</v>
      </c>
      <c r="B6116" t="s">
        <v>12</v>
      </c>
      <c r="C6116">
        <v>200</v>
      </c>
      <c r="D6116">
        <v>302599887518900</v>
      </c>
      <c r="E6116">
        <v>302599888766700</v>
      </c>
      <c r="F6116">
        <f>(tester_performance[[#This Row],[post-handle-timestamp]]-tester_performance[[#This Row],[pre-handle-timestamp]])/1000000</f>
        <v>1.2478</v>
      </c>
    </row>
    <row r="6117" spans="1:6" hidden="1" x14ac:dyDescent="0.3">
      <c r="A6117" t="s">
        <v>5</v>
      </c>
      <c r="B6117" t="s">
        <v>18</v>
      </c>
      <c r="C6117">
        <v>200</v>
      </c>
      <c r="D6117">
        <v>302599891120400</v>
      </c>
      <c r="E6117">
        <v>302599892617700</v>
      </c>
      <c r="F6117">
        <f>(tester_performance[[#This Row],[post-handle-timestamp]]-tester_performance[[#This Row],[pre-handle-timestamp]])/1000000</f>
        <v>1.4973000000000001</v>
      </c>
    </row>
    <row r="6118" spans="1:6" hidden="1" x14ac:dyDescent="0.3">
      <c r="A6118" t="s">
        <v>5</v>
      </c>
      <c r="B6118" t="s">
        <v>19</v>
      </c>
      <c r="C6118">
        <v>200</v>
      </c>
      <c r="D6118">
        <v>302599895258000</v>
      </c>
      <c r="E6118">
        <v>302599896365200</v>
      </c>
      <c r="F6118">
        <f>(tester_performance[[#This Row],[post-handle-timestamp]]-tester_performance[[#This Row],[pre-handle-timestamp]])/1000000</f>
        <v>1.1072</v>
      </c>
    </row>
    <row r="6119" spans="1:6" hidden="1" x14ac:dyDescent="0.3">
      <c r="A6119" t="s">
        <v>5</v>
      </c>
      <c r="B6119" t="s">
        <v>20</v>
      </c>
      <c r="C6119">
        <v>200</v>
      </c>
      <c r="D6119">
        <v>302599898611100</v>
      </c>
      <c r="E6119">
        <v>302599900096200</v>
      </c>
      <c r="F6119">
        <f>(tester_performance[[#This Row],[post-handle-timestamp]]-tester_performance[[#This Row],[pre-handle-timestamp]])/1000000</f>
        <v>1.4851000000000001</v>
      </c>
    </row>
    <row r="6120" spans="1:6" hidden="1" x14ac:dyDescent="0.3">
      <c r="A6120" t="s">
        <v>5</v>
      </c>
      <c r="B6120" t="s">
        <v>21</v>
      </c>
      <c r="C6120">
        <v>200</v>
      </c>
      <c r="D6120">
        <v>302599902953000</v>
      </c>
      <c r="E6120">
        <v>302599904851300</v>
      </c>
      <c r="F6120">
        <f>(tester_performance[[#This Row],[post-handle-timestamp]]-tester_performance[[#This Row],[pre-handle-timestamp]])/1000000</f>
        <v>1.8983000000000001</v>
      </c>
    </row>
    <row r="6121" spans="1:6" x14ac:dyDescent="0.3">
      <c r="A6121" t="s">
        <v>26</v>
      </c>
      <c r="B6121" t="s">
        <v>34</v>
      </c>
      <c r="C6121">
        <v>200</v>
      </c>
      <c r="D6121">
        <v>302599907704700</v>
      </c>
      <c r="E6121">
        <v>302599946302900</v>
      </c>
      <c r="F6121">
        <f>(tester_performance[[#This Row],[post-handle-timestamp]]-tester_performance[[#This Row],[pre-handle-timestamp]])/1000000</f>
        <v>38.598199999999999</v>
      </c>
    </row>
    <row r="6122" spans="1:6" hidden="1" x14ac:dyDescent="0.3">
      <c r="A6122" t="s">
        <v>5</v>
      </c>
      <c r="B6122" t="s">
        <v>8</v>
      </c>
      <c r="C6122">
        <v>200</v>
      </c>
      <c r="D6122">
        <v>302600288675000</v>
      </c>
      <c r="E6122">
        <v>302600289878500</v>
      </c>
      <c r="F6122">
        <f>(tester_performance[[#This Row],[post-handle-timestamp]]-tester_performance[[#This Row],[pre-handle-timestamp]])/1000000</f>
        <v>1.2035</v>
      </c>
    </row>
    <row r="6123" spans="1:6" hidden="1" x14ac:dyDescent="0.3">
      <c r="A6123" t="s">
        <v>5</v>
      </c>
      <c r="B6123" t="s">
        <v>10</v>
      </c>
      <c r="C6123">
        <v>200</v>
      </c>
      <c r="D6123">
        <v>302600292180500</v>
      </c>
      <c r="E6123">
        <v>302600293254000</v>
      </c>
      <c r="F6123">
        <f>(tester_performance[[#This Row],[post-handle-timestamp]]-tester_performance[[#This Row],[pre-handle-timestamp]])/1000000</f>
        <v>1.0734999999999999</v>
      </c>
    </row>
    <row r="6124" spans="1:6" hidden="1" x14ac:dyDescent="0.3">
      <c r="A6124" t="s">
        <v>5</v>
      </c>
      <c r="B6124" t="s">
        <v>11</v>
      </c>
      <c r="C6124">
        <v>200</v>
      </c>
      <c r="D6124">
        <v>302600295664200</v>
      </c>
      <c r="E6124">
        <v>302600296724600</v>
      </c>
      <c r="F6124">
        <f>(tester_performance[[#This Row],[post-handle-timestamp]]-tester_performance[[#This Row],[pre-handle-timestamp]])/1000000</f>
        <v>1.0604</v>
      </c>
    </row>
    <row r="6125" spans="1:6" hidden="1" x14ac:dyDescent="0.3">
      <c r="A6125" t="s">
        <v>5</v>
      </c>
      <c r="B6125" t="s">
        <v>13</v>
      </c>
      <c r="C6125">
        <v>200</v>
      </c>
      <c r="D6125">
        <v>302600298724500</v>
      </c>
      <c r="E6125">
        <v>302600299937000</v>
      </c>
      <c r="F6125">
        <f>(tester_performance[[#This Row],[post-handle-timestamp]]-tester_performance[[#This Row],[pre-handle-timestamp]])/1000000</f>
        <v>1.2124999999999999</v>
      </c>
    </row>
    <row r="6126" spans="1:6" hidden="1" x14ac:dyDescent="0.3">
      <c r="A6126" t="s">
        <v>5</v>
      </c>
      <c r="B6126" t="s">
        <v>14</v>
      </c>
      <c r="C6126">
        <v>200</v>
      </c>
      <c r="D6126">
        <v>302600302240800</v>
      </c>
      <c r="E6126">
        <v>302600303343500</v>
      </c>
      <c r="F6126">
        <f>(tester_performance[[#This Row],[post-handle-timestamp]]-tester_performance[[#This Row],[pre-handle-timestamp]])/1000000</f>
        <v>1.1027</v>
      </c>
    </row>
    <row r="6127" spans="1:6" hidden="1" x14ac:dyDescent="0.3">
      <c r="A6127" t="s">
        <v>5</v>
      </c>
      <c r="B6127" t="s">
        <v>15</v>
      </c>
      <c r="C6127">
        <v>200</v>
      </c>
      <c r="D6127">
        <v>302600305462200</v>
      </c>
      <c r="E6127">
        <v>302600306576500</v>
      </c>
      <c r="F6127">
        <f>(tester_performance[[#This Row],[post-handle-timestamp]]-tester_performance[[#This Row],[pre-handle-timestamp]])/1000000</f>
        <v>1.1143000000000001</v>
      </c>
    </row>
    <row r="6128" spans="1:6" hidden="1" x14ac:dyDescent="0.3">
      <c r="A6128" t="s">
        <v>5</v>
      </c>
      <c r="B6128" t="s">
        <v>9</v>
      </c>
      <c r="C6128">
        <v>200</v>
      </c>
      <c r="D6128">
        <v>302600308619700</v>
      </c>
      <c r="E6128">
        <v>302600309661100</v>
      </c>
      <c r="F6128">
        <f>(tester_performance[[#This Row],[post-handle-timestamp]]-tester_performance[[#This Row],[pre-handle-timestamp]])/1000000</f>
        <v>1.0414000000000001</v>
      </c>
    </row>
    <row r="6129" spans="1:6" hidden="1" x14ac:dyDescent="0.3">
      <c r="A6129" t="s">
        <v>5</v>
      </c>
      <c r="B6129" t="s">
        <v>16</v>
      </c>
      <c r="C6129">
        <v>200</v>
      </c>
      <c r="D6129">
        <v>302600312437300</v>
      </c>
      <c r="E6129">
        <v>302600313485200</v>
      </c>
      <c r="F6129">
        <f>(tester_performance[[#This Row],[post-handle-timestamp]]-tester_performance[[#This Row],[pre-handle-timestamp]])/1000000</f>
        <v>1.0479000000000001</v>
      </c>
    </row>
    <row r="6130" spans="1:6" hidden="1" x14ac:dyDescent="0.3">
      <c r="A6130" t="s">
        <v>5</v>
      </c>
      <c r="B6130" t="s">
        <v>17</v>
      </c>
      <c r="C6130">
        <v>200</v>
      </c>
      <c r="D6130">
        <v>302600316332800</v>
      </c>
      <c r="E6130">
        <v>302600317948700</v>
      </c>
      <c r="F6130">
        <f>(tester_performance[[#This Row],[post-handle-timestamp]]-tester_performance[[#This Row],[pre-handle-timestamp]])/1000000</f>
        <v>1.6158999999999999</v>
      </c>
    </row>
    <row r="6131" spans="1:6" hidden="1" x14ac:dyDescent="0.3">
      <c r="A6131" t="s">
        <v>5</v>
      </c>
      <c r="B6131" t="s">
        <v>12</v>
      </c>
      <c r="C6131">
        <v>200</v>
      </c>
      <c r="D6131">
        <v>302600320717800</v>
      </c>
      <c r="E6131">
        <v>302600321747600</v>
      </c>
      <c r="F6131">
        <f>(tester_performance[[#This Row],[post-handle-timestamp]]-tester_performance[[#This Row],[pre-handle-timestamp]])/1000000</f>
        <v>1.0298</v>
      </c>
    </row>
    <row r="6132" spans="1:6" hidden="1" x14ac:dyDescent="0.3">
      <c r="A6132" t="s">
        <v>5</v>
      </c>
      <c r="B6132" t="s">
        <v>18</v>
      </c>
      <c r="C6132">
        <v>200</v>
      </c>
      <c r="D6132">
        <v>302600323797700</v>
      </c>
      <c r="E6132">
        <v>302600324802900</v>
      </c>
      <c r="F6132">
        <f>(tester_performance[[#This Row],[post-handle-timestamp]]-tester_performance[[#This Row],[pre-handle-timestamp]])/1000000</f>
        <v>1.0052000000000001</v>
      </c>
    </row>
    <row r="6133" spans="1:6" hidden="1" x14ac:dyDescent="0.3">
      <c r="A6133" t="s">
        <v>5</v>
      </c>
      <c r="B6133" t="s">
        <v>19</v>
      </c>
      <c r="C6133">
        <v>200</v>
      </c>
      <c r="D6133">
        <v>302600326848500</v>
      </c>
      <c r="E6133">
        <v>302600327876100</v>
      </c>
      <c r="F6133">
        <f>(tester_performance[[#This Row],[post-handle-timestamp]]-tester_performance[[#This Row],[pre-handle-timestamp]])/1000000</f>
        <v>1.0276000000000001</v>
      </c>
    </row>
    <row r="6134" spans="1:6" hidden="1" x14ac:dyDescent="0.3">
      <c r="A6134" t="s">
        <v>5</v>
      </c>
      <c r="B6134" t="s">
        <v>20</v>
      </c>
      <c r="C6134">
        <v>200</v>
      </c>
      <c r="D6134">
        <v>302600330024300</v>
      </c>
      <c r="E6134">
        <v>302600331447500</v>
      </c>
      <c r="F6134">
        <f>(tester_performance[[#This Row],[post-handle-timestamp]]-tester_performance[[#This Row],[pre-handle-timestamp]])/1000000</f>
        <v>1.4232</v>
      </c>
    </row>
    <row r="6135" spans="1:6" hidden="1" x14ac:dyDescent="0.3">
      <c r="A6135" t="s">
        <v>5</v>
      </c>
      <c r="B6135" t="s">
        <v>21</v>
      </c>
      <c r="C6135">
        <v>200</v>
      </c>
      <c r="D6135">
        <v>302600334018400</v>
      </c>
      <c r="E6135">
        <v>302600335476100</v>
      </c>
      <c r="F6135">
        <f>(tester_performance[[#This Row],[post-handle-timestamp]]-tester_performance[[#This Row],[pre-handle-timestamp]])/1000000</f>
        <v>1.4577</v>
      </c>
    </row>
    <row r="6136" spans="1:6" x14ac:dyDescent="0.3">
      <c r="A6136" t="s">
        <v>26</v>
      </c>
      <c r="B6136" t="s">
        <v>34</v>
      </c>
      <c r="C6136">
        <v>200</v>
      </c>
      <c r="D6136">
        <v>302600337781200</v>
      </c>
      <c r="E6136">
        <v>302600364928100</v>
      </c>
      <c r="F6136">
        <f>(tester_performance[[#This Row],[post-handle-timestamp]]-tester_performance[[#This Row],[pre-handle-timestamp]])/1000000</f>
        <v>27.146899999999999</v>
      </c>
    </row>
    <row r="6137" spans="1:6" hidden="1" x14ac:dyDescent="0.3">
      <c r="A6137" t="s">
        <v>5</v>
      </c>
      <c r="B6137" t="s">
        <v>8</v>
      </c>
      <c r="C6137">
        <v>200</v>
      </c>
      <c r="D6137">
        <v>302600778217500</v>
      </c>
      <c r="E6137">
        <v>302600779281100</v>
      </c>
      <c r="F6137">
        <f>(tester_performance[[#This Row],[post-handle-timestamp]]-tester_performance[[#This Row],[pre-handle-timestamp]])/1000000</f>
        <v>1.0636000000000001</v>
      </c>
    </row>
    <row r="6138" spans="1:6" hidden="1" x14ac:dyDescent="0.3">
      <c r="A6138" t="s">
        <v>5</v>
      </c>
      <c r="B6138" t="s">
        <v>10</v>
      </c>
      <c r="C6138">
        <v>200</v>
      </c>
      <c r="D6138">
        <v>302600781847600</v>
      </c>
      <c r="E6138">
        <v>302600782973400</v>
      </c>
      <c r="F6138">
        <f>(tester_performance[[#This Row],[post-handle-timestamp]]-tester_performance[[#This Row],[pre-handle-timestamp]])/1000000</f>
        <v>1.1257999999999999</v>
      </c>
    </row>
    <row r="6139" spans="1:6" hidden="1" x14ac:dyDescent="0.3">
      <c r="A6139" t="s">
        <v>5</v>
      </c>
      <c r="B6139" t="s">
        <v>11</v>
      </c>
      <c r="C6139">
        <v>200</v>
      </c>
      <c r="D6139">
        <v>302600785273000</v>
      </c>
      <c r="E6139">
        <v>302600786349300</v>
      </c>
      <c r="F6139">
        <f>(tester_performance[[#This Row],[post-handle-timestamp]]-tester_performance[[#This Row],[pre-handle-timestamp]])/1000000</f>
        <v>1.0763</v>
      </c>
    </row>
    <row r="6140" spans="1:6" hidden="1" x14ac:dyDescent="0.3">
      <c r="A6140" t="s">
        <v>5</v>
      </c>
      <c r="B6140" t="s">
        <v>13</v>
      </c>
      <c r="C6140">
        <v>200</v>
      </c>
      <c r="D6140">
        <v>302600788624100</v>
      </c>
      <c r="E6140">
        <v>302600789704600</v>
      </c>
      <c r="F6140">
        <f>(tester_performance[[#This Row],[post-handle-timestamp]]-tester_performance[[#This Row],[pre-handle-timestamp]])/1000000</f>
        <v>1.0805</v>
      </c>
    </row>
    <row r="6141" spans="1:6" hidden="1" x14ac:dyDescent="0.3">
      <c r="A6141" t="s">
        <v>5</v>
      </c>
      <c r="B6141" t="s">
        <v>14</v>
      </c>
      <c r="C6141">
        <v>200</v>
      </c>
      <c r="D6141">
        <v>302600791848700</v>
      </c>
      <c r="E6141">
        <v>302600792865300</v>
      </c>
      <c r="F6141">
        <f>(tester_performance[[#This Row],[post-handle-timestamp]]-tester_performance[[#This Row],[pre-handle-timestamp]])/1000000</f>
        <v>1.0165999999999999</v>
      </c>
    </row>
    <row r="6142" spans="1:6" hidden="1" x14ac:dyDescent="0.3">
      <c r="A6142" t="s">
        <v>5</v>
      </c>
      <c r="B6142" t="s">
        <v>15</v>
      </c>
      <c r="C6142">
        <v>200</v>
      </c>
      <c r="D6142">
        <v>302600795481400</v>
      </c>
      <c r="E6142">
        <v>302600797018900</v>
      </c>
      <c r="F6142">
        <f>(tester_performance[[#This Row],[post-handle-timestamp]]-tester_performance[[#This Row],[pre-handle-timestamp]])/1000000</f>
        <v>1.5375000000000001</v>
      </c>
    </row>
    <row r="6143" spans="1:6" hidden="1" x14ac:dyDescent="0.3">
      <c r="A6143" t="s">
        <v>5</v>
      </c>
      <c r="B6143" t="s">
        <v>9</v>
      </c>
      <c r="C6143">
        <v>200</v>
      </c>
      <c r="D6143">
        <v>302600799796900</v>
      </c>
      <c r="E6143">
        <v>302600801251300</v>
      </c>
      <c r="F6143">
        <f>(tester_performance[[#This Row],[post-handle-timestamp]]-tester_performance[[#This Row],[pre-handle-timestamp]])/1000000</f>
        <v>1.4543999999999999</v>
      </c>
    </row>
    <row r="6144" spans="1:6" hidden="1" x14ac:dyDescent="0.3">
      <c r="A6144" t="s">
        <v>5</v>
      </c>
      <c r="B6144" t="s">
        <v>16</v>
      </c>
      <c r="C6144">
        <v>200</v>
      </c>
      <c r="D6144">
        <v>302600803807800</v>
      </c>
      <c r="E6144">
        <v>302600804900100</v>
      </c>
      <c r="F6144">
        <f>(tester_performance[[#This Row],[post-handle-timestamp]]-tester_performance[[#This Row],[pre-handle-timestamp]])/1000000</f>
        <v>1.0923</v>
      </c>
    </row>
    <row r="6145" spans="1:6" hidden="1" x14ac:dyDescent="0.3">
      <c r="A6145" t="s">
        <v>5</v>
      </c>
      <c r="B6145" t="s">
        <v>17</v>
      </c>
      <c r="C6145">
        <v>200</v>
      </c>
      <c r="D6145">
        <v>302600807584800</v>
      </c>
      <c r="E6145">
        <v>302600808755800</v>
      </c>
      <c r="F6145">
        <f>(tester_performance[[#This Row],[post-handle-timestamp]]-tester_performance[[#This Row],[pre-handle-timestamp]])/1000000</f>
        <v>1.171</v>
      </c>
    </row>
    <row r="6146" spans="1:6" hidden="1" x14ac:dyDescent="0.3">
      <c r="A6146" t="s">
        <v>5</v>
      </c>
      <c r="B6146" t="s">
        <v>12</v>
      </c>
      <c r="C6146">
        <v>200</v>
      </c>
      <c r="D6146">
        <v>302600811590000</v>
      </c>
      <c r="E6146">
        <v>302600813038200</v>
      </c>
      <c r="F6146">
        <f>(tester_performance[[#This Row],[post-handle-timestamp]]-tester_performance[[#This Row],[pre-handle-timestamp]])/1000000</f>
        <v>1.4481999999999999</v>
      </c>
    </row>
    <row r="6147" spans="1:6" hidden="1" x14ac:dyDescent="0.3">
      <c r="A6147" t="s">
        <v>5</v>
      </c>
      <c r="B6147" t="s">
        <v>18</v>
      </c>
      <c r="C6147">
        <v>200</v>
      </c>
      <c r="D6147">
        <v>302600815296100</v>
      </c>
      <c r="E6147">
        <v>302600816320600</v>
      </c>
      <c r="F6147">
        <f>(tester_performance[[#This Row],[post-handle-timestamp]]-tester_performance[[#This Row],[pre-handle-timestamp]])/1000000</f>
        <v>1.0245</v>
      </c>
    </row>
    <row r="6148" spans="1:6" hidden="1" x14ac:dyDescent="0.3">
      <c r="A6148" t="s">
        <v>5</v>
      </c>
      <c r="B6148" t="s">
        <v>19</v>
      </c>
      <c r="C6148">
        <v>200</v>
      </c>
      <c r="D6148">
        <v>302600818655700</v>
      </c>
      <c r="E6148">
        <v>302600819766500</v>
      </c>
      <c r="F6148">
        <f>(tester_performance[[#This Row],[post-handle-timestamp]]-tester_performance[[#This Row],[pre-handle-timestamp]])/1000000</f>
        <v>1.1108</v>
      </c>
    </row>
    <row r="6149" spans="1:6" hidden="1" x14ac:dyDescent="0.3">
      <c r="A6149" t="s">
        <v>5</v>
      </c>
      <c r="B6149" t="s">
        <v>20</v>
      </c>
      <c r="C6149">
        <v>200</v>
      </c>
      <c r="D6149">
        <v>302600821728500</v>
      </c>
      <c r="E6149">
        <v>302600823230700</v>
      </c>
      <c r="F6149">
        <f>(tester_performance[[#This Row],[post-handle-timestamp]]-tester_performance[[#This Row],[pre-handle-timestamp]])/1000000</f>
        <v>1.5022</v>
      </c>
    </row>
    <row r="6150" spans="1:6" hidden="1" x14ac:dyDescent="0.3">
      <c r="A6150" t="s">
        <v>5</v>
      </c>
      <c r="B6150" t="s">
        <v>21</v>
      </c>
      <c r="C6150">
        <v>200</v>
      </c>
      <c r="D6150">
        <v>302600825801000</v>
      </c>
      <c r="E6150">
        <v>302600827302200</v>
      </c>
      <c r="F6150">
        <f>(tester_performance[[#This Row],[post-handle-timestamp]]-tester_performance[[#This Row],[pre-handle-timestamp]])/1000000</f>
        <v>1.5012000000000001</v>
      </c>
    </row>
    <row r="6151" spans="1:6" x14ac:dyDescent="0.3">
      <c r="A6151" t="s">
        <v>26</v>
      </c>
      <c r="B6151" t="s">
        <v>34</v>
      </c>
      <c r="C6151">
        <v>200</v>
      </c>
      <c r="D6151">
        <v>302600829674800</v>
      </c>
      <c r="E6151">
        <v>302600892911600</v>
      </c>
      <c r="F6151">
        <f>(tester_performance[[#This Row],[post-handle-timestamp]]-tester_performance[[#This Row],[pre-handle-timestamp]])/1000000</f>
        <v>63.236800000000002</v>
      </c>
    </row>
    <row r="6152" spans="1:6" hidden="1" x14ac:dyDescent="0.3">
      <c r="A6152" t="s">
        <v>5</v>
      </c>
      <c r="B6152" t="s">
        <v>8</v>
      </c>
      <c r="C6152">
        <v>200</v>
      </c>
      <c r="D6152">
        <v>302601312759900</v>
      </c>
      <c r="E6152">
        <v>302601313869800</v>
      </c>
      <c r="F6152">
        <f>(tester_performance[[#This Row],[post-handle-timestamp]]-tester_performance[[#This Row],[pre-handle-timestamp]])/1000000</f>
        <v>1.1099000000000001</v>
      </c>
    </row>
    <row r="6153" spans="1:6" hidden="1" x14ac:dyDescent="0.3">
      <c r="A6153" t="s">
        <v>5</v>
      </c>
      <c r="B6153" t="s">
        <v>10</v>
      </c>
      <c r="C6153">
        <v>200</v>
      </c>
      <c r="D6153">
        <v>302601316297100</v>
      </c>
      <c r="E6153">
        <v>302601317402100</v>
      </c>
      <c r="F6153">
        <f>(tester_performance[[#This Row],[post-handle-timestamp]]-tester_performance[[#This Row],[pre-handle-timestamp]])/1000000</f>
        <v>1.105</v>
      </c>
    </row>
    <row r="6154" spans="1:6" hidden="1" x14ac:dyDescent="0.3">
      <c r="A6154" t="s">
        <v>5</v>
      </c>
      <c r="B6154" t="s">
        <v>11</v>
      </c>
      <c r="C6154">
        <v>200</v>
      </c>
      <c r="D6154">
        <v>302601320133200</v>
      </c>
      <c r="E6154">
        <v>302601321539200</v>
      </c>
      <c r="F6154">
        <f>(tester_performance[[#This Row],[post-handle-timestamp]]-tester_performance[[#This Row],[pre-handle-timestamp]])/1000000</f>
        <v>1.4059999999999999</v>
      </c>
    </row>
    <row r="6155" spans="1:6" hidden="1" x14ac:dyDescent="0.3">
      <c r="A6155" t="s">
        <v>5</v>
      </c>
      <c r="B6155" t="s">
        <v>13</v>
      </c>
      <c r="C6155">
        <v>200</v>
      </c>
      <c r="D6155">
        <v>302601324139900</v>
      </c>
      <c r="E6155">
        <v>302601325642000</v>
      </c>
      <c r="F6155">
        <f>(tester_performance[[#This Row],[post-handle-timestamp]]-tester_performance[[#This Row],[pre-handle-timestamp]])/1000000</f>
        <v>1.5021</v>
      </c>
    </row>
    <row r="6156" spans="1:6" hidden="1" x14ac:dyDescent="0.3">
      <c r="A6156" t="s">
        <v>5</v>
      </c>
      <c r="B6156" t="s">
        <v>14</v>
      </c>
      <c r="C6156">
        <v>200</v>
      </c>
      <c r="D6156">
        <v>302601328486900</v>
      </c>
      <c r="E6156">
        <v>302601329886600</v>
      </c>
      <c r="F6156">
        <f>(tester_performance[[#This Row],[post-handle-timestamp]]-tester_performance[[#This Row],[pre-handle-timestamp]])/1000000</f>
        <v>1.3996999999999999</v>
      </c>
    </row>
    <row r="6157" spans="1:6" hidden="1" x14ac:dyDescent="0.3">
      <c r="A6157" t="s">
        <v>5</v>
      </c>
      <c r="B6157" t="s">
        <v>15</v>
      </c>
      <c r="C6157">
        <v>200</v>
      </c>
      <c r="D6157">
        <v>302601332470900</v>
      </c>
      <c r="E6157">
        <v>302601333966600</v>
      </c>
      <c r="F6157">
        <f>(tester_performance[[#This Row],[post-handle-timestamp]]-tester_performance[[#This Row],[pre-handle-timestamp]])/1000000</f>
        <v>1.4957</v>
      </c>
    </row>
    <row r="6158" spans="1:6" hidden="1" x14ac:dyDescent="0.3">
      <c r="A6158" t="s">
        <v>5</v>
      </c>
      <c r="B6158" t="s">
        <v>9</v>
      </c>
      <c r="C6158">
        <v>200</v>
      </c>
      <c r="D6158">
        <v>302601336349600</v>
      </c>
      <c r="E6158">
        <v>302601337441600</v>
      </c>
      <c r="F6158">
        <f>(tester_performance[[#This Row],[post-handle-timestamp]]-tester_performance[[#This Row],[pre-handle-timestamp]])/1000000</f>
        <v>1.0920000000000001</v>
      </c>
    </row>
    <row r="6159" spans="1:6" hidden="1" x14ac:dyDescent="0.3">
      <c r="A6159" t="s">
        <v>5</v>
      </c>
      <c r="B6159" t="s">
        <v>16</v>
      </c>
      <c r="C6159">
        <v>200</v>
      </c>
      <c r="D6159">
        <v>302601340226600</v>
      </c>
      <c r="E6159">
        <v>302601341293600</v>
      </c>
      <c r="F6159">
        <f>(tester_performance[[#This Row],[post-handle-timestamp]]-tester_performance[[#This Row],[pre-handle-timestamp]])/1000000</f>
        <v>1.0669999999999999</v>
      </c>
    </row>
    <row r="6160" spans="1:6" hidden="1" x14ac:dyDescent="0.3">
      <c r="A6160" t="s">
        <v>5</v>
      </c>
      <c r="B6160" t="s">
        <v>17</v>
      </c>
      <c r="C6160">
        <v>200</v>
      </c>
      <c r="D6160">
        <v>302601343860800</v>
      </c>
      <c r="E6160">
        <v>302601345049800</v>
      </c>
      <c r="F6160">
        <f>(tester_performance[[#This Row],[post-handle-timestamp]]-tester_performance[[#This Row],[pre-handle-timestamp]])/1000000</f>
        <v>1.1890000000000001</v>
      </c>
    </row>
    <row r="6161" spans="1:6" hidden="1" x14ac:dyDescent="0.3">
      <c r="A6161" t="s">
        <v>5</v>
      </c>
      <c r="B6161" t="s">
        <v>12</v>
      </c>
      <c r="C6161">
        <v>200</v>
      </c>
      <c r="D6161">
        <v>302601347604400</v>
      </c>
      <c r="E6161">
        <v>302601348661200</v>
      </c>
      <c r="F6161">
        <f>(tester_performance[[#This Row],[post-handle-timestamp]]-tester_performance[[#This Row],[pre-handle-timestamp]])/1000000</f>
        <v>1.0568</v>
      </c>
    </row>
    <row r="6162" spans="1:6" hidden="1" x14ac:dyDescent="0.3">
      <c r="A6162" t="s">
        <v>5</v>
      </c>
      <c r="B6162" t="s">
        <v>18</v>
      </c>
      <c r="C6162">
        <v>200</v>
      </c>
      <c r="D6162">
        <v>302601350849800</v>
      </c>
      <c r="E6162">
        <v>302601351858300</v>
      </c>
      <c r="F6162">
        <f>(tester_performance[[#This Row],[post-handle-timestamp]]-tester_performance[[#This Row],[pre-handle-timestamp]])/1000000</f>
        <v>1.0085</v>
      </c>
    </row>
    <row r="6163" spans="1:6" hidden="1" x14ac:dyDescent="0.3">
      <c r="A6163" t="s">
        <v>5</v>
      </c>
      <c r="B6163" t="s">
        <v>19</v>
      </c>
      <c r="C6163">
        <v>200</v>
      </c>
      <c r="D6163">
        <v>302601353864500</v>
      </c>
      <c r="E6163">
        <v>302601354953900</v>
      </c>
      <c r="F6163">
        <f>(tester_performance[[#This Row],[post-handle-timestamp]]-tester_performance[[#This Row],[pre-handle-timestamp]])/1000000</f>
        <v>1.0893999999999999</v>
      </c>
    </row>
    <row r="6164" spans="1:6" hidden="1" x14ac:dyDescent="0.3">
      <c r="A6164" t="s">
        <v>5</v>
      </c>
      <c r="B6164" t="s">
        <v>20</v>
      </c>
      <c r="C6164">
        <v>200</v>
      </c>
      <c r="D6164">
        <v>302601356924000</v>
      </c>
      <c r="E6164">
        <v>302601358260000</v>
      </c>
      <c r="F6164">
        <f>(tester_performance[[#This Row],[post-handle-timestamp]]-tester_performance[[#This Row],[pre-handle-timestamp]])/1000000</f>
        <v>1.3360000000000001</v>
      </c>
    </row>
    <row r="6165" spans="1:6" hidden="1" x14ac:dyDescent="0.3">
      <c r="A6165" t="s">
        <v>5</v>
      </c>
      <c r="B6165" t="s">
        <v>21</v>
      </c>
      <c r="C6165">
        <v>200</v>
      </c>
      <c r="D6165">
        <v>302601360749000</v>
      </c>
      <c r="E6165">
        <v>302601362075400</v>
      </c>
      <c r="F6165">
        <f>(tester_performance[[#This Row],[post-handle-timestamp]]-tester_performance[[#This Row],[pre-handle-timestamp]])/1000000</f>
        <v>1.3264</v>
      </c>
    </row>
    <row r="6166" spans="1:6" x14ac:dyDescent="0.3">
      <c r="A6166" t="s">
        <v>26</v>
      </c>
      <c r="B6166" t="s">
        <v>34</v>
      </c>
      <c r="C6166">
        <v>200</v>
      </c>
      <c r="D6166">
        <v>302601364058800</v>
      </c>
      <c r="E6166">
        <v>302601390771300</v>
      </c>
      <c r="F6166">
        <f>(tester_performance[[#This Row],[post-handle-timestamp]]-tester_performance[[#This Row],[pre-handle-timestamp]])/1000000</f>
        <v>26.712499999999999</v>
      </c>
    </row>
    <row r="6167" spans="1:6" hidden="1" x14ac:dyDescent="0.3">
      <c r="A6167" t="s">
        <v>5</v>
      </c>
      <c r="B6167" t="s">
        <v>8</v>
      </c>
      <c r="C6167">
        <v>200</v>
      </c>
      <c r="D6167">
        <v>302601600698000</v>
      </c>
      <c r="E6167">
        <v>302601601752400</v>
      </c>
      <c r="F6167">
        <f>(tester_performance[[#This Row],[post-handle-timestamp]]-tester_performance[[#This Row],[pre-handle-timestamp]])/1000000</f>
        <v>1.0544</v>
      </c>
    </row>
    <row r="6168" spans="1:6" hidden="1" x14ac:dyDescent="0.3">
      <c r="A6168" t="s">
        <v>5</v>
      </c>
      <c r="B6168" t="s">
        <v>10</v>
      </c>
      <c r="C6168">
        <v>200</v>
      </c>
      <c r="D6168">
        <v>302601603801800</v>
      </c>
      <c r="E6168">
        <v>302601604864600</v>
      </c>
      <c r="F6168">
        <f>(tester_performance[[#This Row],[post-handle-timestamp]]-tester_performance[[#This Row],[pre-handle-timestamp]])/1000000</f>
        <v>1.0628</v>
      </c>
    </row>
    <row r="6169" spans="1:6" hidden="1" x14ac:dyDescent="0.3">
      <c r="A6169" t="s">
        <v>5</v>
      </c>
      <c r="B6169" t="s">
        <v>11</v>
      </c>
      <c r="C6169">
        <v>200</v>
      </c>
      <c r="D6169">
        <v>302601607225100</v>
      </c>
      <c r="E6169">
        <v>302601608241000</v>
      </c>
      <c r="F6169">
        <f>(tester_performance[[#This Row],[post-handle-timestamp]]-tester_performance[[#This Row],[pre-handle-timestamp]])/1000000</f>
        <v>1.0159</v>
      </c>
    </row>
    <row r="6170" spans="1:6" hidden="1" x14ac:dyDescent="0.3">
      <c r="A6170" t="s">
        <v>5</v>
      </c>
      <c r="B6170" t="s">
        <v>13</v>
      </c>
      <c r="C6170">
        <v>200</v>
      </c>
      <c r="D6170">
        <v>302601610362600</v>
      </c>
      <c r="E6170">
        <v>302601611511100</v>
      </c>
      <c r="F6170">
        <f>(tester_performance[[#This Row],[post-handle-timestamp]]-tester_performance[[#This Row],[pre-handle-timestamp]])/1000000</f>
        <v>1.1485000000000001</v>
      </c>
    </row>
    <row r="6171" spans="1:6" hidden="1" x14ac:dyDescent="0.3">
      <c r="A6171" t="s">
        <v>5</v>
      </c>
      <c r="B6171" t="s">
        <v>14</v>
      </c>
      <c r="C6171">
        <v>200</v>
      </c>
      <c r="D6171">
        <v>302601613737300</v>
      </c>
      <c r="E6171">
        <v>302601614763300</v>
      </c>
      <c r="F6171">
        <f>(tester_performance[[#This Row],[post-handle-timestamp]]-tester_performance[[#This Row],[pre-handle-timestamp]])/1000000</f>
        <v>1.026</v>
      </c>
    </row>
    <row r="6172" spans="1:6" hidden="1" x14ac:dyDescent="0.3">
      <c r="A6172" t="s">
        <v>5</v>
      </c>
      <c r="B6172" t="s">
        <v>15</v>
      </c>
      <c r="C6172">
        <v>200</v>
      </c>
      <c r="D6172">
        <v>302601616864800</v>
      </c>
      <c r="E6172">
        <v>302601617939800</v>
      </c>
      <c r="F6172">
        <f>(tester_performance[[#This Row],[post-handle-timestamp]]-tester_performance[[#This Row],[pre-handle-timestamp]])/1000000</f>
        <v>1.075</v>
      </c>
    </row>
    <row r="6173" spans="1:6" hidden="1" x14ac:dyDescent="0.3">
      <c r="A6173" t="s">
        <v>5</v>
      </c>
      <c r="B6173" t="s">
        <v>9</v>
      </c>
      <c r="C6173">
        <v>200</v>
      </c>
      <c r="D6173">
        <v>302601620029700</v>
      </c>
      <c r="E6173">
        <v>302601621152500</v>
      </c>
      <c r="F6173">
        <f>(tester_performance[[#This Row],[post-handle-timestamp]]-tester_performance[[#This Row],[pre-handle-timestamp]])/1000000</f>
        <v>1.1228</v>
      </c>
    </row>
    <row r="6174" spans="1:6" hidden="1" x14ac:dyDescent="0.3">
      <c r="A6174" t="s">
        <v>5</v>
      </c>
      <c r="B6174" t="s">
        <v>16</v>
      </c>
      <c r="C6174">
        <v>200</v>
      </c>
      <c r="D6174">
        <v>302601623591900</v>
      </c>
      <c r="E6174">
        <v>302601624646600</v>
      </c>
      <c r="F6174">
        <f>(tester_performance[[#This Row],[post-handle-timestamp]]-tester_performance[[#This Row],[pre-handle-timestamp]])/1000000</f>
        <v>1.0547</v>
      </c>
    </row>
    <row r="6175" spans="1:6" hidden="1" x14ac:dyDescent="0.3">
      <c r="A6175" t="s">
        <v>5</v>
      </c>
      <c r="B6175" t="s">
        <v>17</v>
      </c>
      <c r="C6175">
        <v>200</v>
      </c>
      <c r="D6175">
        <v>302601627315400</v>
      </c>
      <c r="E6175">
        <v>302601628450400</v>
      </c>
      <c r="F6175">
        <f>(tester_performance[[#This Row],[post-handle-timestamp]]-tester_performance[[#This Row],[pre-handle-timestamp]])/1000000</f>
        <v>1.135</v>
      </c>
    </row>
    <row r="6176" spans="1:6" hidden="1" x14ac:dyDescent="0.3">
      <c r="A6176" t="s">
        <v>5</v>
      </c>
      <c r="B6176" t="s">
        <v>12</v>
      </c>
      <c r="C6176">
        <v>200</v>
      </c>
      <c r="D6176">
        <v>302601630870300</v>
      </c>
      <c r="E6176">
        <v>302601631902600</v>
      </c>
      <c r="F6176">
        <f>(tester_performance[[#This Row],[post-handle-timestamp]]-tester_performance[[#This Row],[pre-handle-timestamp]])/1000000</f>
        <v>1.0323</v>
      </c>
    </row>
    <row r="6177" spans="1:6" hidden="1" x14ac:dyDescent="0.3">
      <c r="A6177" t="s">
        <v>5</v>
      </c>
      <c r="B6177" t="s">
        <v>18</v>
      </c>
      <c r="C6177">
        <v>200</v>
      </c>
      <c r="D6177">
        <v>302601633983300</v>
      </c>
      <c r="E6177">
        <v>302601634975800</v>
      </c>
      <c r="F6177">
        <f>(tester_performance[[#This Row],[post-handle-timestamp]]-tester_performance[[#This Row],[pre-handle-timestamp]])/1000000</f>
        <v>0.99250000000000005</v>
      </c>
    </row>
    <row r="6178" spans="1:6" hidden="1" x14ac:dyDescent="0.3">
      <c r="A6178" t="s">
        <v>5</v>
      </c>
      <c r="B6178" t="s">
        <v>19</v>
      </c>
      <c r="C6178">
        <v>200</v>
      </c>
      <c r="D6178">
        <v>302601637022500</v>
      </c>
      <c r="E6178">
        <v>302601638059400</v>
      </c>
      <c r="F6178">
        <f>(tester_performance[[#This Row],[post-handle-timestamp]]-tester_performance[[#This Row],[pre-handle-timestamp]])/1000000</f>
        <v>1.0368999999999999</v>
      </c>
    </row>
    <row r="6179" spans="1:6" hidden="1" x14ac:dyDescent="0.3">
      <c r="A6179" t="s">
        <v>5</v>
      </c>
      <c r="B6179" t="s">
        <v>20</v>
      </c>
      <c r="C6179">
        <v>200</v>
      </c>
      <c r="D6179">
        <v>302601640352800</v>
      </c>
      <c r="E6179">
        <v>302601642227100</v>
      </c>
      <c r="F6179">
        <f>(tester_performance[[#This Row],[post-handle-timestamp]]-tester_performance[[#This Row],[pre-handle-timestamp]])/1000000</f>
        <v>1.8743000000000001</v>
      </c>
    </row>
    <row r="6180" spans="1:6" hidden="1" x14ac:dyDescent="0.3">
      <c r="A6180" t="s">
        <v>5</v>
      </c>
      <c r="B6180" t="s">
        <v>21</v>
      </c>
      <c r="C6180">
        <v>200</v>
      </c>
      <c r="D6180">
        <v>302601644884700</v>
      </c>
      <c r="E6180">
        <v>302601646231400</v>
      </c>
      <c r="F6180">
        <f>(tester_performance[[#This Row],[post-handle-timestamp]]-tester_performance[[#This Row],[pre-handle-timestamp]])/1000000</f>
        <v>1.3467</v>
      </c>
    </row>
    <row r="6181" spans="1:6" x14ac:dyDescent="0.3">
      <c r="A6181" t="s">
        <v>26</v>
      </c>
      <c r="B6181" t="s">
        <v>34</v>
      </c>
      <c r="C6181">
        <v>200</v>
      </c>
      <c r="D6181">
        <v>302601648361600</v>
      </c>
      <c r="E6181">
        <v>302601674420300</v>
      </c>
      <c r="F6181">
        <f>(tester_performance[[#This Row],[post-handle-timestamp]]-tester_performance[[#This Row],[pre-handle-timestamp]])/1000000</f>
        <v>26.058700000000002</v>
      </c>
    </row>
    <row r="6182" spans="1:6" hidden="1" x14ac:dyDescent="0.3">
      <c r="A6182" t="s">
        <v>5</v>
      </c>
      <c r="B6182" t="s">
        <v>8</v>
      </c>
      <c r="C6182">
        <v>200</v>
      </c>
      <c r="D6182">
        <v>302601933693300</v>
      </c>
      <c r="E6182">
        <v>302601934712200</v>
      </c>
      <c r="F6182">
        <f>(tester_performance[[#This Row],[post-handle-timestamp]]-tester_performance[[#This Row],[pre-handle-timestamp]])/1000000</f>
        <v>1.0188999999999999</v>
      </c>
    </row>
    <row r="6183" spans="1:6" hidden="1" x14ac:dyDescent="0.3">
      <c r="A6183" t="s">
        <v>5</v>
      </c>
      <c r="B6183" t="s">
        <v>10</v>
      </c>
      <c r="C6183">
        <v>200</v>
      </c>
      <c r="D6183">
        <v>302601936623700</v>
      </c>
      <c r="E6183">
        <v>302601937675300</v>
      </c>
      <c r="F6183">
        <f>(tester_performance[[#This Row],[post-handle-timestamp]]-tester_performance[[#This Row],[pre-handle-timestamp]])/1000000</f>
        <v>1.0516000000000001</v>
      </c>
    </row>
    <row r="6184" spans="1:6" hidden="1" x14ac:dyDescent="0.3">
      <c r="A6184" t="s">
        <v>5</v>
      </c>
      <c r="B6184" t="s">
        <v>11</v>
      </c>
      <c r="C6184">
        <v>200</v>
      </c>
      <c r="D6184">
        <v>302601939810500</v>
      </c>
      <c r="E6184">
        <v>302601940824700</v>
      </c>
      <c r="F6184">
        <f>(tester_performance[[#This Row],[post-handle-timestamp]]-tester_performance[[#This Row],[pre-handle-timestamp]])/1000000</f>
        <v>1.0142</v>
      </c>
    </row>
    <row r="6185" spans="1:6" hidden="1" x14ac:dyDescent="0.3">
      <c r="A6185" t="s">
        <v>5</v>
      </c>
      <c r="B6185" t="s">
        <v>13</v>
      </c>
      <c r="C6185">
        <v>200</v>
      </c>
      <c r="D6185">
        <v>302601942655500</v>
      </c>
      <c r="E6185">
        <v>302601943710100</v>
      </c>
      <c r="F6185">
        <f>(tester_performance[[#This Row],[post-handle-timestamp]]-tester_performance[[#This Row],[pre-handle-timestamp]])/1000000</f>
        <v>1.0546</v>
      </c>
    </row>
    <row r="6186" spans="1:6" hidden="1" x14ac:dyDescent="0.3">
      <c r="A6186" t="s">
        <v>5</v>
      </c>
      <c r="B6186" t="s">
        <v>14</v>
      </c>
      <c r="C6186">
        <v>200</v>
      </c>
      <c r="D6186">
        <v>302601945672900</v>
      </c>
      <c r="E6186">
        <v>302601946685100</v>
      </c>
      <c r="F6186">
        <f>(tester_performance[[#This Row],[post-handle-timestamp]]-tester_performance[[#This Row],[pre-handle-timestamp]])/1000000</f>
        <v>1.0122</v>
      </c>
    </row>
    <row r="6187" spans="1:6" hidden="1" x14ac:dyDescent="0.3">
      <c r="A6187" t="s">
        <v>5</v>
      </c>
      <c r="B6187" t="s">
        <v>15</v>
      </c>
      <c r="C6187">
        <v>200</v>
      </c>
      <c r="D6187">
        <v>302601948639000</v>
      </c>
      <c r="E6187">
        <v>302601949717900</v>
      </c>
      <c r="F6187">
        <f>(tester_performance[[#This Row],[post-handle-timestamp]]-tester_performance[[#This Row],[pre-handle-timestamp]])/1000000</f>
        <v>1.0789</v>
      </c>
    </row>
    <row r="6188" spans="1:6" hidden="1" x14ac:dyDescent="0.3">
      <c r="A6188" t="s">
        <v>5</v>
      </c>
      <c r="B6188" t="s">
        <v>9</v>
      </c>
      <c r="C6188">
        <v>200</v>
      </c>
      <c r="D6188">
        <v>302601951649100</v>
      </c>
      <c r="E6188">
        <v>302601952770700</v>
      </c>
      <c r="F6188">
        <f>(tester_performance[[#This Row],[post-handle-timestamp]]-tester_performance[[#This Row],[pre-handle-timestamp]])/1000000</f>
        <v>1.1215999999999999</v>
      </c>
    </row>
    <row r="6189" spans="1:6" hidden="1" x14ac:dyDescent="0.3">
      <c r="A6189" t="s">
        <v>5</v>
      </c>
      <c r="B6189" t="s">
        <v>16</v>
      </c>
      <c r="C6189">
        <v>200</v>
      </c>
      <c r="D6189">
        <v>302601955005100</v>
      </c>
      <c r="E6189">
        <v>302601956062700</v>
      </c>
      <c r="F6189">
        <f>(tester_performance[[#This Row],[post-handle-timestamp]]-tester_performance[[#This Row],[pre-handle-timestamp]])/1000000</f>
        <v>1.0576000000000001</v>
      </c>
    </row>
    <row r="6190" spans="1:6" hidden="1" x14ac:dyDescent="0.3">
      <c r="A6190" t="s">
        <v>5</v>
      </c>
      <c r="B6190" t="s">
        <v>17</v>
      </c>
      <c r="C6190">
        <v>200</v>
      </c>
      <c r="D6190">
        <v>302601958511200</v>
      </c>
      <c r="E6190">
        <v>302601959603500</v>
      </c>
      <c r="F6190">
        <f>(tester_performance[[#This Row],[post-handle-timestamp]]-tester_performance[[#This Row],[pre-handle-timestamp]])/1000000</f>
        <v>1.0923</v>
      </c>
    </row>
    <row r="6191" spans="1:6" hidden="1" x14ac:dyDescent="0.3">
      <c r="A6191" t="s">
        <v>5</v>
      </c>
      <c r="B6191" t="s">
        <v>12</v>
      </c>
      <c r="C6191">
        <v>200</v>
      </c>
      <c r="D6191">
        <v>302601962174200</v>
      </c>
      <c r="E6191">
        <v>302601963247300</v>
      </c>
      <c r="F6191">
        <f>(tester_performance[[#This Row],[post-handle-timestamp]]-tester_performance[[#This Row],[pre-handle-timestamp]])/1000000</f>
        <v>1.0730999999999999</v>
      </c>
    </row>
    <row r="6192" spans="1:6" hidden="1" x14ac:dyDescent="0.3">
      <c r="A6192" t="s">
        <v>5</v>
      </c>
      <c r="B6192" t="s">
        <v>18</v>
      </c>
      <c r="C6192">
        <v>200</v>
      </c>
      <c r="D6192">
        <v>302601965058500</v>
      </c>
      <c r="E6192">
        <v>302601966086100</v>
      </c>
      <c r="F6192">
        <f>(tester_performance[[#This Row],[post-handle-timestamp]]-tester_performance[[#This Row],[pre-handle-timestamp]])/1000000</f>
        <v>1.0276000000000001</v>
      </c>
    </row>
    <row r="6193" spans="1:6" hidden="1" x14ac:dyDescent="0.3">
      <c r="A6193" t="s">
        <v>5</v>
      </c>
      <c r="B6193" t="s">
        <v>19</v>
      </c>
      <c r="C6193">
        <v>200</v>
      </c>
      <c r="D6193">
        <v>302601967828300</v>
      </c>
      <c r="E6193">
        <v>302601968898000</v>
      </c>
      <c r="F6193">
        <f>(tester_performance[[#This Row],[post-handle-timestamp]]-tester_performance[[#This Row],[pre-handle-timestamp]])/1000000</f>
        <v>1.0697000000000001</v>
      </c>
    </row>
    <row r="6194" spans="1:6" hidden="1" x14ac:dyDescent="0.3">
      <c r="A6194" t="s">
        <v>5</v>
      </c>
      <c r="B6194" t="s">
        <v>20</v>
      </c>
      <c r="C6194">
        <v>200</v>
      </c>
      <c r="D6194">
        <v>302601970873900</v>
      </c>
      <c r="E6194">
        <v>302601972259800</v>
      </c>
      <c r="F6194">
        <f>(tester_performance[[#This Row],[post-handle-timestamp]]-tester_performance[[#This Row],[pre-handle-timestamp]])/1000000</f>
        <v>1.3858999999999999</v>
      </c>
    </row>
    <row r="6195" spans="1:6" hidden="1" x14ac:dyDescent="0.3">
      <c r="A6195" t="s">
        <v>5</v>
      </c>
      <c r="B6195" t="s">
        <v>21</v>
      </c>
      <c r="C6195">
        <v>200</v>
      </c>
      <c r="D6195">
        <v>302601975804100</v>
      </c>
      <c r="E6195">
        <v>302601977189100</v>
      </c>
      <c r="F6195">
        <f>(tester_performance[[#This Row],[post-handle-timestamp]]-tester_performance[[#This Row],[pre-handle-timestamp]])/1000000</f>
        <v>1.385</v>
      </c>
    </row>
    <row r="6196" spans="1:6" x14ac:dyDescent="0.3">
      <c r="A6196" t="s">
        <v>26</v>
      </c>
      <c r="B6196" t="s">
        <v>34</v>
      </c>
      <c r="C6196">
        <v>200</v>
      </c>
      <c r="D6196">
        <v>302601979578000</v>
      </c>
      <c r="E6196">
        <v>302602005445900</v>
      </c>
      <c r="F6196">
        <f>(tester_performance[[#This Row],[post-handle-timestamp]]-tester_performance[[#This Row],[pre-handle-timestamp]])/1000000</f>
        <v>25.867899999999999</v>
      </c>
    </row>
    <row r="6197" spans="1:6" hidden="1" x14ac:dyDescent="0.3">
      <c r="A6197" t="s">
        <v>5</v>
      </c>
      <c r="B6197" t="s">
        <v>8</v>
      </c>
      <c r="C6197">
        <v>200</v>
      </c>
      <c r="D6197">
        <v>302602208530700</v>
      </c>
      <c r="E6197">
        <v>302602210044500</v>
      </c>
      <c r="F6197">
        <f>(tester_performance[[#This Row],[post-handle-timestamp]]-tester_performance[[#This Row],[pre-handle-timestamp]])/1000000</f>
        <v>1.5138</v>
      </c>
    </row>
    <row r="6198" spans="1:6" hidden="1" x14ac:dyDescent="0.3">
      <c r="A6198" t="s">
        <v>5</v>
      </c>
      <c r="B6198" t="s">
        <v>10</v>
      </c>
      <c r="C6198">
        <v>200</v>
      </c>
      <c r="D6198">
        <v>302602212522700</v>
      </c>
      <c r="E6198">
        <v>302602214075100</v>
      </c>
      <c r="F6198">
        <f>(tester_performance[[#This Row],[post-handle-timestamp]]-tester_performance[[#This Row],[pre-handle-timestamp]])/1000000</f>
        <v>1.5524</v>
      </c>
    </row>
    <row r="6199" spans="1:6" hidden="1" x14ac:dyDescent="0.3">
      <c r="A6199" t="s">
        <v>5</v>
      </c>
      <c r="B6199" t="s">
        <v>11</v>
      </c>
      <c r="C6199">
        <v>200</v>
      </c>
      <c r="D6199">
        <v>302602216709800</v>
      </c>
      <c r="E6199">
        <v>302602217742800</v>
      </c>
      <c r="F6199">
        <f>(tester_performance[[#This Row],[post-handle-timestamp]]-tester_performance[[#This Row],[pre-handle-timestamp]])/1000000</f>
        <v>1.0329999999999999</v>
      </c>
    </row>
    <row r="6200" spans="1:6" hidden="1" x14ac:dyDescent="0.3">
      <c r="A6200" t="s">
        <v>5</v>
      </c>
      <c r="B6200" t="s">
        <v>13</v>
      </c>
      <c r="C6200">
        <v>200</v>
      </c>
      <c r="D6200">
        <v>302602220038300</v>
      </c>
      <c r="E6200">
        <v>302602221098100</v>
      </c>
      <c r="F6200">
        <f>(tester_performance[[#This Row],[post-handle-timestamp]]-tester_performance[[#This Row],[pre-handle-timestamp]])/1000000</f>
        <v>1.0598000000000001</v>
      </c>
    </row>
    <row r="6201" spans="1:6" hidden="1" x14ac:dyDescent="0.3">
      <c r="A6201" t="s">
        <v>5</v>
      </c>
      <c r="B6201" t="s">
        <v>14</v>
      </c>
      <c r="C6201">
        <v>200</v>
      </c>
      <c r="D6201">
        <v>302602223455000</v>
      </c>
      <c r="E6201">
        <v>302602225028900</v>
      </c>
      <c r="F6201">
        <f>(tester_performance[[#This Row],[post-handle-timestamp]]-tester_performance[[#This Row],[pre-handle-timestamp]])/1000000</f>
        <v>1.5739000000000001</v>
      </c>
    </row>
    <row r="6202" spans="1:6" hidden="1" x14ac:dyDescent="0.3">
      <c r="A6202" t="s">
        <v>5</v>
      </c>
      <c r="B6202" t="s">
        <v>15</v>
      </c>
      <c r="C6202">
        <v>200</v>
      </c>
      <c r="D6202">
        <v>302602228139500</v>
      </c>
      <c r="E6202">
        <v>302602229659500</v>
      </c>
      <c r="F6202">
        <f>(tester_performance[[#This Row],[post-handle-timestamp]]-tester_performance[[#This Row],[pre-handle-timestamp]])/1000000</f>
        <v>1.52</v>
      </c>
    </row>
    <row r="6203" spans="1:6" hidden="1" x14ac:dyDescent="0.3">
      <c r="A6203" t="s">
        <v>5</v>
      </c>
      <c r="B6203" t="s">
        <v>9</v>
      </c>
      <c r="C6203">
        <v>200</v>
      </c>
      <c r="D6203">
        <v>302602232273500</v>
      </c>
      <c r="E6203">
        <v>302602233318300</v>
      </c>
      <c r="F6203">
        <f>(tester_performance[[#This Row],[post-handle-timestamp]]-tester_performance[[#This Row],[pre-handle-timestamp]])/1000000</f>
        <v>1.0448</v>
      </c>
    </row>
    <row r="6204" spans="1:6" hidden="1" x14ac:dyDescent="0.3">
      <c r="A6204" t="s">
        <v>5</v>
      </c>
      <c r="B6204" t="s">
        <v>16</v>
      </c>
      <c r="C6204">
        <v>200</v>
      </c>
      <c r="D6204">
        <v>302602235659000</v>
      </c>
      <c r="E6204">
        <v>302602236791500</v>
      </c>
      <c r="F6204">
        <f>(tester_performance[[#This Row],[post-handle-timestamp]]-tester_performance[[#This Row],[pre-handle-timestamp]])/1000000</f>
        <v>1.1325000000000001</v>
      </c>
    </row>
    <row r="6205" spans="1:6" hidden="1" x14ac:dyDescent="0.3">
      <c r="A6205" t="s">
        <v>5</v>
      </c>
      <c r="B6205" t="s">
        <v>17</v>
      </c>
      <c r="C6205">
        <v>200</v>
      </c>
      <c r="D6205">
        <v>302602239604300</v>
      </c>
      <c r="E6205">
        <v>302602240787500</v>
      </c>
      <c r="F6205">
        <f>(tester_performance[[#This Row],[post-handle-timestamp]]-tester_performance[[#This Row],[pre-handle-timestamp]])/1000000</f>
        <v>1.1832</v>
      </c>
    </row>
    <row r="6206" spans="1:6" hidden="1" x14ac:dyDescent="0.3">
      <c r="A6206" t="s">
        <v>5</v>
      </c>
      <c r="B6206" t="s">
        <v>12</v>
      </c>
      <c r="C6206">
        <v>200</v>
      </c>
      <c r="D6206">
        <v>302602243210600</v>
      </c>
      <c r="E6206">
        <v>302602244197000</v>
      </c>
      <c r="F6206">
        <f>(tester_performance[[#This Row],[post-handle-timestamp]]-tester_performance[[#This Row],[pre-handle-timestamp]])/1000000</f>
        <v>0.98640000000000005</v>
      </c>
    </row>
    <row r="6207" spans="1:6" hidden="1" x14ac:dyDescent="0.3">
      <c r="A6207" t="s">
        <v>5</v>
      </c>
      <c r="B6207" t="s">
        <v>18</v>
      </c>
      <c r="C6207">
        <v>200</v>
      </c>
      <c r="D6207">
        <v>302602246330800</v>
      </c>
      <c r="E6207">
        <v>302602247349000</v>
      </c>
      <c r="F6207">
        <f>(tester_performance[[#This Row],[post-handle-timestamp]]-tester_performance[[#This Row],[pre-handle-timestamp]])/1000000</f>
        <v>1.0182</v>
      </c>
    </row>
    <row r="6208" spans="1:6" hidden="1" x14ac:dyDescent="0.3">
      <c r="A6208" t="s">
        <v>5</v>
      </c>
      <c r="B6208" t="s">
        <v>19</v>
      </c>
      <c r="C6208">
        <v>200</v>
      </c>
      <c r="D6208">
        <v>302602249482000</v>
      </c>
      <c r="E6208">
        <v>302602250470700</v>
      </c>
      <c r="F6208">
        <f>(tester_performance[[#This Row],[post-handle-timestamp]]-tester_performance[[#This Row],[pre-handle-timestamp]])/1000000</f>
        <v>0.98870000000000002</v>
      </c>
    </row>
    <row r="6209" spans="1:6" hidden="1" x14ac:dyDescent="0.3">
      <c r="A6209" t="s">
        <v>5</v>
      </c>
      <c r="B6209" t="s">
        <v>20</v>
      </c>
      <c r="C6209">
        <v>200</v>
      </c>
      <c r="D6209">
        <v>302602252499600</v>
      </c>
      <c r="E6209">
        <v>302602253957800</v>
      </c>
      <c r="F6209">
        <f>(tester_performance[[#This Row],[post-handle-timestamp]]-tester_performance[[#This Row],[pre-handle-timestamp]])/1000000</f>
        <v>1.4581999999999999</v>
      </c>
    </row>
    <row r="6210" spans="1:6" hidden="1" x14ac:dyDescent="0.3">
      <c r="A6210" t="s">
        <v>5</v>
      </c>
      <c r="B6210" t="s">
        <v>21</v>
      </c>
      <c r="C6210">
        <v>200</v>
      </c>
      <c r="D6210">
        <v>302602257186800</v>
      </c>
      <c r="E6210">
        <v>302602258597500</v>
      </c>
      <c r="F6210">
        <f>(tester_performance[[#This Row],[post-handle-timestamp]]-tester_performance[[#This Row],[pre-handle-timestamp]])/1000000</f>
        <v>1.4107000000000001</v>
      </c>
    </row>
    <row r="6211" spans="1:6" x14ac:dyDescent="0.3">
      <c r="A6211" t="s">
        <v>26</v>
      </c>
      <c r="B6211" t="s">
        <v>34</v>
      </c>
      <c r="C6211">
        <v>200</v>
      </c>
      <c r="D6211">
        <v>302602261342400</v>
      </c>
      <c r="E6211">
        <v>302602288852500</v>
      </c>
      <c r="F6211">
        <f>(tester_performance[[#This Row],[post-handle-timestamp]]-tester_performance[[#This Row],[pre-handle-timestamp]])/1000000</f>
        <v>27.510100000000001</v>
      </c>
    </row>
    <row r="6212" spans="1:6" hidden="1" x14ac:dyDescent="0.3">
      <c r="A6212" t="s">
        <v>5</v>
      </c>
      <c r="B6212" t="s">
        <v>8</v>
      </c>
      <c r="C6212">
        <v>200</v>
      </c>
      <c r="D6212">
        <v>302602588028500</v>
      </c>
      <c r="E6212">
        <v>302602589066100</v>
      </c>
      <c r="F6212">
        <f>(tester_performance[[#This Row],[post-handle-timestamp]]-tester_performance[[#This Row],[pre-handle-timestamp]])/1000000</f>
        <v>1.0376000000000001</v>
      </c>
    </row>
    <row r="6213" spans="1:6" hidden="1" x14ac:dyDescent="0.3">
      <c r="A6213" t="s">
        <v>5</v>
      </c>
      <c r="B6213" t="s">
        <v>10</v>
      </c>
      <c r="C6213">
        <v>200</v>
      </c>
      <c r="D6213">
        <v>302602591485900</v>
      </c>
      <c r="E6213">
        <v>302602592984400</v>
      </c>
      <c r="F6213">
        <f>(tester_performance[[#This Row],[post-handle-timestamp]]-tester_performance[[#This Row],[pre-handle-timestamp]])/1000000</f>
        <v>1.4984999999999999</v>
      </c>
    </row>
    <row r="6214" spans="1:6" hidden="1" x14ac:dyDescent="0.3">
      <c r="A6214" t="s">
        <v>5</v>
      </c>
      <c r="B6214" t="s">
        <v>11</v>
      </c>
      <c r="C6214">
        <v>200</v>
      </c>
      <c r="D6214">
        <v>302602595816800</v>
      </c>
      <c r="E6214">
        <v>302602596857100</v>
      </c>
      <c r="F6214">
        <f>(tester_performance[[#This Row],[post-handle-timestamp]]-tester_performance[[#This Row],[pre-handle-timestamp]])/1000000</f>
        <v>1.0403</v>
      </c>
    </row>
    <row r="6215" spans="1:6" hidden="1" x14ac:dyDescent="0.3">
      <c r="A6215" t="s">
        <v>5</v>
      </c>
      <c r="B6215" t="s">
        <v>13</v>
      </c>
      <c r="C6215">
        <v>200</v>
      </c>
      <c r="D6215">
        <v>302602599247200</v>
      </c>
      <c r="E6215">
        <v>302602600748400</v>
      </c>
      <c r="F6215">
        <f>(tester_performance[[#This Row],[post-handle-timestamp]]-tester_performance[[#This Row],[pre-handle-timestamp]])/1000000</f>
        <v>1.5012000000000001</v>
      </c>
    </row>
    <row r="6216" spans="1:6" hidden="1" x14ac:dyDescent="0.3">
      <c r="A6216" t="s">
        <v>5</v>
      </c>
      <c r="B6216" t="s">
        <v>14</v>
      </c>
      <c r="C6216">
        <v>200</v>
      </c>
      <c r="D6216">
        <v>302602603540700</v>
      </c>
      <c r="E6216">
        <v>302602604960700</v>
      </c>
      <c r="F6216">
        <f>(tester_performance[[#This Row],[post-handle-timestamp]]-tester_performance[[#This Row],[pre-handle-timestamp]])/1000000</f>
        <v>1.42</v>
      </c>
    </row>
    <row r="6217" spans="1:6" hidden="1" x14ac:dyDescent="0.3">
      <c r="A6217" t="s">
        <v>5</v>
      </c>
      <c r="B6217" t="s">
        <v>15</v>
      </c>
      <c r="C6217">
        <v>200</v>
      </c>
      <c r="D6217">
        <v>302602607389200</v>
      </c>
      <c r="E6217">
        <v>302602608453300</v>
      </c>
      <c r="F6217">
        <f>(tester_performance[[#This Row],[post-handle-timestamp]]-tester_performance[[#This Row],[pre-handle-timestamp]])/1000000</f>
        <v>1.0641</v>
      </c>
    </row>
    <row r="6218" spans="1:6" hidden="1" x14ac:dyDescent="0.3">
      <c r="A6218" t="s">
        <v>5</v>
      </c>
      <c r="B6218" t="s">
        <v>9</v>
      </c>
      <c r="C6218">
        <v>200</v>
      </c>
      <c r="D6218">
        <v>302602610855700</v>
      </c>
      <c r="E6218">
        <v>302602612392100</v>
      </c>
      <c r="F6218">
        <f>(tester_performance[[#This Row],[post-handle-timestamp]]-tester_performance[[#This Row],[pre-handle-timestamp]])/1000000</f>
        <v>1.5364</v>
      </c>
    </row>
    <row r="6219" spans="1:6" hidden="1" x14ac:dyDescent="0.3">
      <c r="A6219" t="s">
        <v>5</v>
      </c>
      <c r="B6219" t="s">
        <v>16</v>
      </c>
      <c r="C6219">
        <v>200</v>
      </c>
      <c r="D6219">
        <v>302602615142800</v>
      </c>
      <c r="E6219">
        <v>302602616229000</v>
      </c>
      <c r="F6219">
        <f>(tester_performance[[#This Row],[post-handle-timestamp]]-tester_performance[[#This Row],[pre-handle-timestamp]])/1000000</f>
        <v>1.0862000000000001</v>
      </c>
    </row>
    <row r="6220" spans="1:6" hidden="1" x14ac:dyDescent="0.3">
      <c r="A6220" t="s">
        <v>5</v>
      </c>
      <c r="B6220" t="s">
        <v>17</v>
      </c>
      <c r="C6220">
        <v>200</v>
      </c>
      <c r="D6220">
        <v>302602618719700</v>
      </c>
      <c r="E6220">
        <v>302602619845300</v>
      </c>
      <c r="F6220">
        <f>(tester_performance[[#This Row],[post-handle-timestamp]]-tester_performance[[#This Row],[pre-handle-timestamp]])/1000000</f>
        <v>1.1255999999999999</v>
      </c>
    </row>
    <row r="6221" spans="1:6" hidden="1" x14ac:dyDescent="0.3">
      <c r="A6221" t="s">
        <v>5</v>
      </c>
      <c r="B6221" t="s">
        <v>12</v>
      </c>
      <c r="C6221">
        <v>200</v>
      </c>
      <c r="D6221">
        <v>302602622404700</v>
      </c>
      <c r="E6221">
        <v>302602623405700</v>
      </c>
      <c r="F6221">
        <f>(tester_performance[[#This Row],[post-handle-timestamp]]-tester_performance[[#This Row],[pre-handle-timestamp]])/1000000</f>
        <v>1.0009999999999999</v>
      </c>
    </row>
    <row r="6222" spans="1:6" hidden="1" x14ac:dyDescent="0.3">
      <c r="A6222" t="s">
        <v>5</v>
      </c>
      <c r="B6222" t="s">
        <v>18</v>
      </c>
      <c r="C6222">
        <v>200</v>
      </c>
      <c r="D6222">
        <v>302602625351400</v>
      </c>
      <c r="E6222">
        <v>302602626343900</v>
      </c>
      <c r="F6222">
        <f>(tester_performance[[#This Row],[post-handle-timestamp]]-tester_performance[[#This Row],[pre-handle-timestamp]])/1000000</f>
        <v>0.99250000000000005</v>
      </c>
    </row>
    <row r="6223" spans="1:6" hidden="1" x14ac:dyDescent="0.3">
      <c r="A6223" t="s">
        <v>5</v>
      </c>
      <c r="B6223" t="s">
        <v>19</v>
      </c>
      <c r="C6223">
        <v>200</v>
      </c>
      <c r="D6223">
        <v>302602628261400</v>
      </c>
      <c r="E6223">
        <v>302602629259800</v>
      </c>
      <c r="F6223">
        <f>(tester_performance[[#This Row],[post-handle-timestamp]]-tester_performance[[#This Row],[pre-handle-timestamp]])/1000000</f>
        <v>0.99839999999999995</v>
      </c>
    </row>
    <row r="6224" spans="1:6" hidden="1" x14ac:dyDescent="0.3">
      <c r="A6224" t="s">
        <v>5</v>
      </c>
      <c r="B6224" t="s">
        <v>20</v>
      </c>
      <c r="C6224">
        <v>200</v>
      </c>
      <c r="D6224">
        <v>302602631418400</v>
      </c>
      <c r="E6224">
        <v>302602632811000</v>
      </c>
      <c r="F6224">
        <f>(tester_performance[[#This Row],[post-handle-timestamp]]-tester_performance[[#This Row],[pre-handle-timestamp]])/1000000</f>
        <v>1.3926000000000001</v>
      </c>
    </row>
    <row r="6225" spans="1:6" hidden="1" x14ac:dyDescent="0.3">
      <c r="A6225" t="s">
        <v>5</v>
      </c>
      <c r="B6225" t="s">
        <v>21</v>
      </c>
      <c r="C6225">
        <v>200</v>
      </c>
      <c r="D6225">
        <v>302602635517200</v>
      </c>
      <c r="E6225">
        <v>302602637027700</v>
      </c>
      <c r="F6225">
        <f>(tester_performance[[#This Row],[post-handle-timestamp]]-tester_performance[[#This Row],[pre-handle-timestamp]])/1000000</f>
        <v>1.5105</v>
      </c>
    </row>
    <row r="6226" spans="1:6" x14ac:dyDescent="0.3">
      <c r="A6226" t="s">
        <v>26</v>
      </c>
      <c r="B6226" t="s">
        <v>34</v>
      </c>
      <c r="C6226">
        <v>200</v>
      </c>
      <c r="D6226">
        <v>302602639516200</v>
      </c>
      <c r="E6226">
        <v>302602677274200</v>
      </c>
      <c r="F6226">
        <f>(tester_performance[[#This Row],[post-handle-timestamp]]-tester_performance[[#This Row],[pre-handle-timestamp]])/1000000</f>
        <v>37.758000000000003</v>
      </c>
    </row>
    <row r="6227" spans="1:6" hidden="1" x14ac:dyDescent="0.3">
      <c r="A6227" t="s">
        <v>5</v>
      </c>
      <c r="B6227" t="s">
        <v>8</v>
      </c>
      <c r="C6227">
        <v>200</v>
      </c>
      <c r="D6227">
        <v>302602821449900</v>
      </c>
      <c r="E6227">
        <v>302602822499400</v>
      </c>
      <c r="F6227">
        <f>(tester_performance[[#This Row],[post-handle-timestamp]]-tester_performance[[#This Row],[pre-handle-timestamp]])/1000000</f>
        <v>1.0495000000000001</v>
      </c>
    </row>
    <row r="6228" spans="1:6" hidden="1" x14ac:dyDescent="0.3">
      <c r="A6228" t="s">
        <v>5</v>
      </c>
      <c r="B6228" t="s">
        <v>10</v>
      </c>
      <c r="C6228">
        <v>200</v>
      </c>
      <c r="D6228">
        <v>302602824366300</v>
      </c>
      <c r="E6228">
        <v>302602825429600</v>
      </c>
      <c r="F6228">
        <f>(tester_performance[[#This Row],[post-handle-timestamp]]-tester_performance[[#This Row],[pre-handle-timestamp]])/1000000</f>
        <v>1.0632999999999999</v>
      </c>
    </row>
    <row r="6229" spans="1:6" hidden="1" x14ac:dyDescent="0.3">
      <c r="A6229" t="s">
        <v>5</v>
      </c>
      <c r="B6229" t="s">
        <v>11</v>
      </c>
      <c r="C6229">
        <v>200</v>
      </c>
      <c r="D6229">
        <v>302602827641800</v>
      </c>
      <c r="E6229">
        <v>302602828639100</v>
      </c>
      <c r="F6229">
        <f>(tester_performance[[#This Row],[post-handle-timestamp]]-tester_performance[[#This Row],[pre-handle-timestamp]])/1000000</f>
        <v>0.99729999999999996</v>
      </c>
    </row>
    <row r="6230" spans="1:6" hidden="1" x14ac:dyDescent="0.3">
      <c r="A6230" t="s">
        <v>5</v>
      </c>
      <c r="B6230" t="s">
        <v>13</v>
      </c>
      <c r="C6230">
        <v>200</v>
      </c>
      <c r="D6230">
        <v>302602830794900</v>
      </c>
      <c r="E6230">
        <v>302602831955100</v>
      </c>
      <c r="F6230">
        <f>(tester_performance[[#This Row],[post-handle-timestamp]]-tester_performance[[#This Row],[pre-handle-timestamp]])/1000000</f>
        <v>1.1601999999999999</v>
      </c>
    </row>
    <row r="6231" spans="1:6" hidden="1" x14ac:dyDescent="0.3">
      <c r="A6231" t="s">
        <v>5</v>
      </c>
      <c r="B6231" t="s">
        <v>14</v>
      </c>
      <c r="C6231">
        <v>200</v>
      </c>
      <c r="D6231">
        <v>302602834193800</v>
      </c>
      <c r="E6231">
        <v>302602835431900</v>
      </c>
      <c r="F6231">
        <f>(tester_performance[[#This Row],[post-handle-timestamp]]-tester_performance[[#This Row],[pre-handle-timestamp]])/1000000</f>
        <v>1.2381</v>
      </c>
    </row>
    <row r="6232" spans="1:6" hidden="1" x14ac:dyDescent="0.3">
      <c r="A6232" t="s">
        <v>5</v>
      </c>
      <c r="B6232" t="s">
        <v>15</v>
      </c>
      <c r="C6232">
        <v>200</v>
      </c>
      <c r="D6232">
        <v>302602837480300</v>
      </c>
      <c r="E6232">
        <v>302602838583900</v>
      </c>
      <c r="F6232">
        <f>(tester_performance[[#This Row],[post-handle-timestamp]]-tester_performance[[#This Row],[pre-handle-timestamp]])/1000000</f>
        <v>1.1035999999999999</v>
      </c>
    </row>
    <row r="6233" spans="1:6" hidden="1" x14ac:dyDescent="0.3">
      <c r="A6233" t="s">
        <v>5</v>
      </c>
      <c r="B6233" t="s">
        <v>9</v>
      </c>
      <c r="C6233">
        <v>200</v>
      </c>
      <c r="D6233">
        <v>302602840594000</v>
      </c>
      <c r="E6233">
        <v>302602841658400</v>
      </c>
      <c r="F6233">
        <f>(tester_performance[[#This Row],[post-handle-timestamp]]-tester_performance[[#This Row],[pre-handle-timestamp]])/1000000</f>
        <v>1.0644</v>
      </c>
    </row>
    <row r="6234" spans="1:6" hidden="1" x14ac:dyDescent="0.3">
      <c r="A6234" t="s">
        <v>5</v>
      </c>
      <c r="B6234" t="s">
        <v>16</v>
      </c>
      <c r="C6234">
        <v>200</v>
      </c>
      <c r="D6234">
        <v>302602844379900</v>
      </c>
      <c r="E6234">
        <v>302602845965700</v>
      </c>
      <c r="F6234">
        <f>(tester_performance[[#This Row],[post-handle-timestamp]]-tester_performance[[#This Row],[pre-handle-timestamp]])/1000000</f>
        <v>1.5858000000000001</v>
      </c>
    </row>
    <row r="6235" spans="1:6" hidden="1" x14ac:dyDescent="0.3">
      <c r="A6235" t="s">
        <v>5</v>
      </c>
      <c r="B6235" t="s">
        <v>17</v>
      </c>
      <c r="C6235">
        <v>200</v>
      </c>
      <c r="D6235">
        <v>302602849234900</v>
      </c>
      <c r="E6235">
        <v>302602850446300</v>
      </c>
      <c r="F6235">
        <f>(tester_performance[[#This Row],[post-handle-timestamp]]-tester_performance[[#This Row],[pre-handle-timestamp]])/1000000</f>
        <v>1.2114</v>
      </c>
    </row>
    <row r="6236" spans="1:6" hidden="1" x14ac:dyDescent="0.3">
      <c r="A6236" t="s">
        <v>5</v>
      </c>
      <c r="B6236" t="s">
        <v>12</v>
      </c>
      <c r="C6236">
        <v>200</v>
      </c>
      <c r="D6236">
        <v>302602853431300</v>
      </c>
      <c r="E6236">
        <v>302602854694800</v>
      </c>
      <c r="F6236">
        <f>(tester_performance[[#This Row],[post-handle-timestamp]]-tester_performance[[#This Row],[pre-handle-timestamp]])/1000000</f>
        <v>1.2635000000000001</v>
      </c>
    </row>
    <row r="6237" spans="1:6" hidden="1" x14ac:dyDescent="0.3">
      <c r="A6237" t="s">
        <v>5</v>
      </c>
      <c r="B6237" t="s">
        <v>18</v>
      </c>
      <c r="C6237">
        <v>200</v>
      </c>
      <c r="D6237">
        <v>302602856566500</v>
      </c>
      <c r="E6237">
        <v>302602857615500</v>
      </c>
      <c r="F6237">
        <f>(tester_performance[[#This Row],[post-handle-timestamp]]-tester_performance[[#This Row],[pre-handle-timestamp]])/1000000</f>
        <v>1.0489999999999999</v>
      </c>
    </row>
    <row r="6238" spans="1:6" hidden="1" x14ac:dyDescent="0.3">
      <c r="A6238" t="s">
        <v>5</v>
      </c>
      <c r="B6238" t="s">
        <v>19</v>
      </c>
      <c r="C6238">
        <v>200</v>
      </c>
      <c r="D6238">
        <v>302602859551000</v>
      </c>
      <c r="E6238">
        <v>302602860610400</v>
      </c>
      <c r="F6238">
        <f>(tester_performance[[#This Row],[post-handle-timestamp]]-tester_performance[[#This Row],[pre-handle-timestamp]])/1000000</f>
        <v>1.0593999999999999</v>
      </c>
    </row>
    <row r="6239" spans="1:6" hidden="1" x14ac:dyDescent="0.3">
      <c r="A6239" t="s">
        <v>5</v>
      </c>
      <c r="B6239" t="s">
        <v>20</v>
      </c>
      <c r="C6239">
        <v>200</v>
      </c>
      <c r="D6239">
        <v>302602862763300</v>
      </c>
      <c r="E6239">
        <v>302602864669700</v>
      </c>
      <c r="F6239">
        <f>(tester_performance[[#This Row],[post-handle-timestamp]]-tester_performance[[#This Row],[pre-handle-timestamp]])/1000000</f>
        <v>1.9064000000000001</v>
      </c>
    </row>
    <row r="6240" spans="1:6" hidden="1" x14ac:dyDescent="0.3">
      <c r="A6240" t="s">
        <v>5</v>
      </c>
      <c r="B6240" t="s">
        <v>21</v>
      </c>
      <c r="C6240">
        <v>200</v>
      </c>
      <c r="D6240">
        <v>302602867649600</v>
      </c>
      <c r="E6240">
        <v>302602869232400</v>
      </c>
      <c r="F6240">
        <f>(tester_performance[[#This Row],[post-handle-timestamp]]-tester_performance[[#This Row],[pre-handle-timestamp]])/1000000</f>
        <v>1.5828</v>
      </c>
    </row>
    <row r="6241" spans="1:6" x14ac:dyDescent="0.3">
      <c r="A6241" t="s">
        <v>26</v>
      </c>
      <c r="B6241" t="s">
        <v>34</v>
      </c>
      <c r="C6241">
        <v>200</v>
      </c>
      <c r="D6241">
        <v>302602871928400</v>
      </c>
      <c r="E6241">
        <v>302602907482900</v>
      </c>
      <c r="F6241">
        <f>(tester_performance[[#This Row],[post-handle-timestamp]]-tester_performance[[#This Row],[pre-handle-timestamp]])/1000000</f>
        <v>35.554499999999997</v>
      </c>
    </row>
    <row r="6242" spans="1:6" hidden="1" x14ac:dyDescent="0.3">
      <c r="A6242" t="s">
        <v>5</v>
      </c>
      <c r="B6242" t="s">
        <v>8</v>
      </c>
      <c r="C6242">
        <v>200</v>
      </c>
      <c r="D6242">
        <v>302603292986000</v>
      </c>
      <c r="E6242">
        <v>302603294038400</v>
      </c>
      <c r="F6242">
        <f>(tester_performance[[#This Row],[post-handle-timestamp]]-tester_performance[[#This Row],[pre-handle-timestamp]])/1000000</f>
        <v>1.0524</v>
      </c>
    </row>
    <row r="6243" spans="1:6" hidden="1" x14ac:dyDescent="0.3">
      <c r="A6243" t="s">
        <v>5</v>
      </c>
      <c r="B6243" t="s">
        <v>10</v>
      </c>
      <c r="C6243">
        <v>200</v>
      </c>
      <c r="D6243">
        <v>302603296043700</v>
      </c>
      <c r="E6243">
        <v>302603297191300</v>
      </c>
      <c r="F6243">
        <f>(tester_performance[[#This Row],[post-handle-timestamp]]-tester_performance[[#This Row],[pre-handle-timestamp]])/1000000</f>
        <v>1.1476</v>
      </c>
    </row>
    <row r="6244" spans="1:6" hidden="1" x14ac:dyDescent="0.3">
      <c r="A6244" t="s">
        <v>5</v>
      </c>
      <c r="B6244" t="s">
        <v>11</v>
      </c>
      <c r="C6244">
        <v>200</v>
      </c>
      <c r="D6244">
        <v>302603299346800</v>
      </c>
      <c r="E6244">
        <v>302603300402200</v>
      </c>
      <c r="F6244">
        <f>(tester_performance[[#This Row],[post-handle-timestamp]]-tester_performance[[#This Row],[pre-handle-timestamp]])/1000000</f>
        <v>1.0553999999999999</v>
      </c>
    </row>
    <row r="6245" spans="1:6" hidden="1" x14ac:dyDescent="0.3">
      <c r="A6245" t="s">
        <v>5</v>
      </c>
      <c r="B6245" t="s">
        <v>13</v>
      </c>
      <c r="C6245">
        <v>200</v>
      </c>
      <c r="D6245">
        <v>302603302381600</v>
      </c>
      <c r="E6245">
        <v>302603303791900</v>
      </c>
      <c r="F6245">
        <f>(tester_performance[[#This Row],[post-handle-timestamp]]-tester_performance[[#This Row],[pre-handle-timestamp]])/1000000</f>
        <v>1.4103000000000001</v>
      </c>
    </row>
    <row r="6246" spans="1:6" hidden="1" x14ac:dyDescent="0.3">
      <c r="A6246" t="s">
        <v>5</v>
      </c>
      <c r="B6246" t="s">
        <v>14</v>
      </c>
      <c r="C6246">
        <v>200</v>
      </c>
      <c r="D6246">
        <v>302603306274800</v>
      </c>
      <c r="E6246">
        <v>302603307834800</v>
      </c>
      <c r="F6246">
        <f>(tester_performance[[#This Row],[post-handle-timestamp]]-tester_performance[[#This Row],[pre-handle-timestamp]])/1000000</f>
        <v>1.56</v>
      </c>
    </row>
    <row r="6247" spans="1:6" hidden="1" x14ac:dyDescent="0.3">
      <c r="A6247" t="s">
        <v>5</v>
      </c>
      <c r="B6247" t="s">
        <v>15</v>
      </c>
      <c r="C6247">
        <v>200</v>
      </c>
      <c r="D6247">
        <v>302603310244200</v>
      </c>
      <c r="E6247">
        <v>302603311335400</v>
      </c>
      <c r="F6247">
        <f>(tester_performance[[#This Row],[post-handle-timestamp]]-tester_performance[[#This Row],[pre-handle-timestamp]])/1000000</f>
        <v>1.0911999999999999</v>
      </c>
    </row>
    <row r="6248" spans="1:6" hidden="1" x14ac:dyDescent="0.3">
      <c r="A6248" t="s">
        <v>5</v>
      </c>
      <c r="B6248" t="s">
        <v>9</v>
      </c>
      <c r="C6248">
        <v>200</v>
      </c>
      <c r="D6248">
        <v>302603313785300</v>
      </c>
      <c r="E6248">
        <v>302603315211100</v>
      </c>
      <c r="F6248">
        <f>(tester_performance[[#This Row],[post-handle-timestamp]]-tester_performance[[#This Row],[pre-handle-timestamp]])/1000000</f>
        <v>1.4258</v>
      </c>
    </row>
    <row r="6249" spans="1:6" hidden="1" x14ac:dyDescent="0.3">
      <c r="A6249" t="s">
        <v>5</v>
      </c>
      <c r="B6249" t="s">
        <v>16</v>
      </c>
      <c r="C6249">
        <v>200</v>
      </c>
      <c r="D6249">
        <v>302603318222900</v>
      </c>
      <c r="E6249">
        <v>302603319415400</v>
      </c>
      <c r="F6249">
        <f>(tester_performance[[#This Row],[post-handle-timestamp]]-tester_performance[[#This Row],[pre-handle-timestamp]])/1000000</f>
        <v>1.1924999999999999</v>
      </c>
    </row>
    <row r="6250" spans="1:6" hidden="1" x14ac:dyDescent="0.3">
      <c r="A6250" t="s">
        <v>5</v>
      </c>
      <c r="B6250" t="s">
        <v>17</v>
      </c>
      <c r="C6250">
        <v>200</v>
      </c>
      <c r="D6250">
        <v>302603322414800</v>
      </c>
      <c r="E6250">
        <v>302603323978100</v>
      </c>
      <c r="F6250">
        <f>(tester_performance[[#This Row],[post-handle-timestamp]]-tester_performance[[#This Row],[pre-handle-timestamp]])/1000000</f>
        <v>1.5632999999999999</v>
      </c>
    </row>
    <row r="6251" spans="1:6" hidden="1" x14ac:dyDescent="0.3">
      <c r="A6251" t="s">
        <v>5</v>
      </c>
      <c r="B6251" t="s">
        <v>12</v>
      </c>
      <c r="C6251">
        <v>200</v>
      </c>
      <c r="D6251">
        <v>302603326932000</v>
      </c>
      <c r="E6251">
        <v>302603327974200</v>
      </c>
      <c r="F6251">
        <f>(tester_performance[[#This Row],[post-handle-timestamp]]-tester_performance[[#This Row],[pre-handle-timestamp]])/1000000</f>
        <v>1.0422</v>
      </c>
    </row>
    <row r="6252" spans="1:6" hidden="1" x14ac:dyDescent="0.3">
      <c r="A6252" t="s">
        <v>5</v>
      </c>
      <c r="B6252" t="s">
        <v>18</v>
      </c>
      <c r="C6252">
        <v>200</v>
      </c>
      <c r="D6252">
        <v>302603330189700</v>
      </c>
      <c r="E6252">
        <v>302603331733400</v>
      </c>
      <c r="F6252">
        <f>(tester_performance[[#This Row],[post-handle-timestamp]]-tester_performance[[#This Row],[pre-handle-timestamp]])/1000000</f>
        <v>1.5437000000000001</v>
      </c>
    </row>
    <row r="6253" spans="1:6" hidden="1" x14ac:dyDescent="0.3">
      <c r="A6253" t="s">
        <v>5</v>
      </c>
      <c r="B6253" t="s">
        <v>19</v>
      </c>
      <c r="C6253">
        <v>200</v>
      </c>
      <c r="D6253">
        <v>302603334564900</v>
      </c>
      <c r="E6253">
        <v>302603335603000</v>
      </c>
      <c r="F6253">
        <f>(tester_performance[[#This Row],[post-handle-timestamp]]-tester_performance[[#This Row],[pre-handle-timestamp]])/1000000</f>
        <v>1.0381</v>
      </c>
    </row>
    <row r="6254" spans="1:6" hidden="1" x14ac:dyDescent="0.3">
      <c r="A6254" t="s">
        <v>5</v>
      </c>
      <c r="B6254" t="s">
        <v>20</v>
      </c>
      <c r="C6254">
        <v>200</v>
      </c>
      <c r="D6254">
        <v>302603337596100</v>
      </c>
      <c r="E6254">
        <v>302603339146600</v>
      </c>
      <c r="F6254">
        <f>(tester_performance[[#This Row],[post-handle-timestamp]]-tester_performance[[#This Row],[pre-handle-timestamp]])/1000000</f>
        <v>1.5505</v>
      </c>
    </row>
    <row r="6255" spans="1:6" hidden="1" x14ac:dyDescent="0.3">
      <c r="A6255" t="s">
        <v>5</v>
      </c>
      <c r="B6255" t="s">
        <v>21</v>
      </c>
      <c r="C6255">
        <v>200</v>
      </c>
      <c r="D6255">
        <v>302603342199200</v>
      </c>
      <c r="E6255">
        <v>302603343677900</v>
      </c>
      <c r="F6255">
        <f>(tester_performance[[#This Row],[post-handle-timestamp]]-tester_performance[[#This Row],[pre-handle-timestamp]])/1000000</f>
        <v>1.4786999999999999</v>
      </c>
    </row>
    <row r="6256" spans="1:6" x14ac:dyDescent="0.3">
      <c r="A6256" t="s">
        <v>26</v>
      </c>
      <c r="B6256" t="s">
        <v>34</v>
      </c>
      <c r="C6256">
        <v>200</v>
      </c>
      <c r="D6256">
        <v>302603346443500</v>
      </c>
      <c r="E6256">
        <v>302603373198100</v>
      </c>
      <c r="F6256">
        <f>(tester_performance[[#This Row],[post-handle-timestamp]]-tester_performance[[#This Row],[pre-handle-timestamp]])/1000000</f>
        <v>26.7546</v>
      </c>
    </row>
    <row r="6257" spans="1:6" hidden="1" x14ac:dyDescent="0.3">
      <c r="A6257" t="s">
        <v>5</v>
      </c>
      <c r="B6257" t="s">
        <v>8</v>
      </c>
      <c r="C6257">
        <v>200</v>
      </c>
      <c r="D6257">
        <v>302603594530200</v>
      </c>
      <c r="E6257">
        <v>302603596060900</v>
      </c>
      <c r="F6257">
        <f>(tester_performance[[#This Row],[post-handle-timestamp]]-tester_performance[[#This Row],[pre-handle-timestamp]])/1000000</f>
        <v>1.5306999999999999</v>
      </c>
    </row>
    <row r="6258" spans="1:6" hidden="1" x14ac:dyDescent="0.3">
      <c r="A6258" t="s">
        <v>5</v>
      </c>
      <c r="B6258" t="s">
        <v>10</v>
      </c>
      <c r="C6258">
        <v>200</v>
      </c>
      <c r="D6258">
        <v>302603599020700</v>
      </c>
      <c r="E6258">
        <v>302603600135900</v>
      </c>
      <c r="F6258">
        <f>(tester_performance[[#This Row],[post-handle-timestamp]]-tester_performance[[#This Row],[pre-handle-timestamp]])/1000000</f>
        <v>1.1152</v>
      </c>
    </row>
    <row r="6259" spans="1:6" hidden="1" x14ac:dyDescent="0.3">
      <c r="A6259" t="s">
        <v>5</v>
      </c>
      <c r="B6259" t="s">
        <v>11</v>
      </c>
      <c r="C6259">
        <v>200</v>
      </c>
      <c r="D6259">
        <v>302603602561300</v>
      </c>
      <c r="E6259">
        <v>302603603599000</v>
      </c>
      <c r="F6259">
        <f>(tester_performance[[#This Row],[post-handle-timestamp]]-tester_performance[[#This Row],[pre-handle-timestamp]])/1000000</f>
        <v>1.0377000000000001</v>
      </c>
    </row>
    <row r="6260" spans="1:6" hidden="1" x14ac:dyDescent="0.3">
      <c r="A6260" t="s">
        <v>5</v>
      </c>
      <c r="B6260" t="s">
        <v>13</v>
      </c>
      <c r="C6260">
        <v>200</v>
      </c>
      <c r="D6260">
        <v>302603605565100</v>
      </c>
      <c r="E6260">
        <v>302603606775200</v>
      </c>
      <c r="F6260">
        <f>(tester_performance[[#This Row],[post-handle-timestamp]]-tester_performance[[#This Row],[pre-handle-timestamp]])/1000000</f>
        <v>1.2101</v>
      </c>
    </row>
    <row r="6261" spans="1:6" hidden="1" x14ac:dyDescent="0.3">
      <c r="A6261" t="s">
        <v>5</v>
      </c>
      <c r="B6261" t="s">
        <v>14</v>
      </c>
      <c r="C6261">
        <v>200</v>
      </c>
      <c r="D6261">
        <v>302603608975400</v>
      </c>
      <c r="E6261">
        <v>302603610035600</v>
      </c>
      <c r="F6261">
        <f>(tester_performance[[#This Row],[post-handle-timestamp]]-tester_performance[[#This Row],[pre-handle-timestamp]])/1000000</f>
        <v>1.0602</v>
      </c>
    </row>
    <row r="6262" spans="1:6" hidden="1" x14ac:dyDescent="0.3">
      <c r="A6262" t="s">
        <v>5</v>
      </c>
      <c r="B6262" t="s">
        <v>15</v>
      </c>
      <c r="C6262">
        <v>200</v>
      </c>
      <c r="D6262">
        <v>302603612519800</v>
      </c>
      <c r="E6262">
        <v>302603613933500</v>
      </c>
      <c r="F6262">
        <f>(tester_performance[[#This Row],[post-handle-timestamp]]-tester_performance[[#This Row],[pre-handle-timestamp]])/1000000</f>
        <v>1.4137</v>
      </c>
    </row>
    <row r="6263" spans="1:6" hidden="1" x14ac:dyDescent="0.3">
      <c r="A6263" t="s">
        <v>5</v>
      </c>
      <c r="B6263" t="s">
        <v>9</v>
      </c>
      <c r="C6263">
        <v>200</v>
      </c>
      <c r="D6263">
        <v>302603615951300</v>
      </c>
      <c r="E6263">
        <v>302603617027000</v>
      </c>
      <c r="F6263">
        <f>(tester_performance[[#This Row],[post-handle-timestamp]]-tester_performance[[#This Row],[pre-handle-timestamp]])/1000000</f>
        <v>1.0757000000000001</v>
      </c>
    </row>
    <row r="6264" spans="1:6" hidden="1" x14ac:dyDescent="0.3">
      <c r="A6264" t="s">
        <v>5</v>
      </c>
      <c r="B6264" t="s">
        <v>16</v>
      </c>
      <c r="C6264">
        <v>200</v>
      </c>
      <c r="D6264">
        <v>302603619533300</v>
      </c>
      <c r="E6264">
        <v>302603620612700</v>
      </c>
      <c r="F6264">
        <f>(tester_performance[[#This Row],[post-handle-timestamp]]-tester_performance[[#This Row],[pre-handle-timestamp]])/1000000</f>
        <v>1.0793999999999999</v>
      </c>
    </row>
    <row r="6265" spans="1:6" hidden="1" x14ac:dyDescent="0.3">
      <c r="A6265" t="s">
        <v>5</v>
      </c>
      <c r="B6265" t="s">
        <v>17</v>
      </c>
      <c r="C6265">
        <v>200</v>
      </c>
      <c r="D6265">
        <v>302603623030100</v>
      </c>
      <c r="E6265">
        <v>302603624155700</v>
      </c>
      <c r="F6265">
        <f>(tester_performance[[#This Row],[post-handle-timestamp]]-tester_performance[[#This Row],[pre-handle-timestamp]])/1000000</f>
        <v>1.1255999999999999</v>
      </c>
    </row>
    <row r="6266" spans="1:6" hidden="1" x14ac:dyDescent="0.3">
      <c r="A6266" t="s">
        <v>5</v>
      </c>
      <c r="B6266" t="s">
        <v>12</v>
      </c>
      <c r="C6266">
        <v>200</v>
      </c>
      <c r="D6266">
        <v>302603626446600</v>
      </c>
      <c r="E6266">
        <v>302603627697100</v>
      </c>
      <c r="F6266">
        <f>(tester_performance[[#This Row],[post-handle-timestamp]]-tester_performance[[#This Row],[pre-handle-timestamp]])/1000000</f>
        <v>1.2504999999999999</v>
      </c>
    </row>
    <row r="6267" spans="1:6" hidden="1" x14ac:dyDescent="0.3">
      <c r="A6267" t="s">
        <v>5</v>
      </c>
      <c r="B6267" t="s">
        <v>18</v>
      </c>
      <c r="C6267">
        <v>200</v>
      </c>
      <c r="D6267">
        <v>302603630380500</v>
      </c>
      <c r="E6267">
        <v>302603631643200</v>
      </c>
      <c r="F6267">
        <f>(tester_performance[[#This Row],[post-handle-timestamp]]-tester_performance[[#This Row],[pre-handle-timestamp]])/1000000</f>
        <v>1.2626999999999999</v>
      </c>
    </row>
    <row r="6268" spans="1:6" hidden="1" x14ac:dyDescent="0.3">
      <c r="A6268" t="s">
        <v>5</v>
      </c>
      <c r="B6268" t="s">
        <v>19</v>
      </c>
      <c r="C6268">
        <v>200</v>
      </c>
      <c r="D6268">
        <v>302603634269300</v>
      </c>
      <c r="E6268">
        <v>302603635757900</v>
      </c>
      <c r="F6268">
        <f>(tester_performance[[#This Row],[post-handle-timestamp]]-tester_performance[[#This Row],[pre-handle-timestamp]])/1000000</f>
        <v>1.4885999999999999</v>
      </c>
    </row>
    <row r="6269" spans="1:6" hidden="1" x14ac:dyDescent="0.3">
      <c r="A6269" t="s">
        <v>5</v>
      </c>
      <c r="B6269" t="s">
        <v>20</v>
      </c>
      <c r="C6269">
        <v>200</v>
      </c>
      <c r="D6269">
        <v>302603638464700</v>
      </c>
      <c r="E6269">
        <v>302603640373500</v>
      </c>
      <c r="F6269">
        <f>(tester_performance[[#This Row],[post-handle-timestamp]]-tester_performance[[#This Row],[pre-handle-timestamp]])/1000000</f>
        <v>1.9088000000000001</v>
      </c>
    </row>
    <row r="6270" spans="1:6" hidden="1" x14ac:dyDescent="0.3">
      <c r="A6270" t="s">
        <v>5</v>
      </c>
      <c r="B6270" t="s">
        <v>21</v>
      </c>
      <c r="C6270">
        <v>200</v>
      </c>
      <c r="D6270">
        <v>302603643518400</v>
      </c>
      <c r="E6270">
        <v>302603644978100</v>
      </c>
      <c r="F6270">
        <f>(tester_performance[[#This Row],[post-handle-timestamp]]-tester_performance[[#This Row],[pre-handle-timestamp]])/1000000</f>
        <v>1.4597</v>
      </c>
    </row>
    <row r="6271" spans="1:6" x14ac:dyDescent="0.3">
      <c r="A6271" t="s">
        <v>26</v>
      </c>
      <c r="B6271" t="s">
        <v>34</v>
      </c>
      <c r="C6271">
        <v>200</v>
      </c>
      <c r="D6271">
        <v>302603647666800</v>
      </c>
      <c r="E6271">
        <v>302603684559100</v>
      </c>
      <c r="F6271">
        <f>(tester_performance[[#This Row],[post-handle-timestamp]]-tester_performance[[#This Row],[pre-handle-timestamp]])/1000000</f>
        <v>36.892299999999999</v>
      </c>
    </row>
    <row r="6272" spans="1:6" hidden="1" x14ac:dyDescent="0.3">
      <c r="A6272" t="s">
        <v>5</v>
      </c>
      <c r="B6272" t="s">
        <v>8</v>
      </c>
      <c r="C6272">
        <v>200</v>
      </c>
      <c r="D6272">
        <v>302603854055700</v>
      </c>
      <c r="E6272">
        <v>302603855190200</v>
      </c>
      <c r="F6272">
        <f>(tester_performance[[#This Row],[post-handle-timestamp]]-tester_performance[[#This Row],[pre-handle-timestamp]])/1000000</f>
        <v>1.1345000000000001</v>
      </c>
    </row>
    <row r="6273" spans="1:6" hidden="1" x14ac:dyDescent="0.3">
      <c r="A6273" t="s">
        <v>5</v>
      </c>
      <c r="B6273" t="s">
        <v>10</v>
      </c>
      <c r="C6273">
        <v>200</v>
      </c>
      <c r="D6273">
        <v>302603857378000</v>
      </c>
      <c r="E6273">
        <v>302603858446200</v>
      </c>
      <c r="F6273">
        <f>(tester_performance[[#This Row],[post-handle-timestamp]]-tester_performance[[#This Row],[pre-handle-timestamp]])/1000000</f>
        <v>1.0682</v>
      </c>
    </row>
    <row r="6274" spans="1:6" hidden="1" x14ac:dyDescent="0.3">
      <c r="A6274" t="s">
        <v>5</v>
      </c>
      <c r="B6274" t="s">
        <v>11</v>
      </c>
      <c r="C6274">
        <v>200</v>
      </c>
      <c r="D6274">
        <v>302603860715400</v>
      </c>
      <c r="E6274">
        <v>302603861922800</v>
      </c>
      <c r="F6274">
        <f>(tester_performance[[#This Row],[post-handle-timestamp]]-tester_performance[[#This Row],[pre-handle-timestamp]])/1000000</f>
        <v>1.2074</v>
      </c>
    </row>
    <row r="6275" spans="1:6" hidden="1" x14ac:dyDescent="0.3">
      <c r="A6275" t="s">
        <v>5</v>
      </c>
      <c r="B6275" t="s">
        <v>13</v>
      </c>
      <c r="C6275">
        <v>200</v>
      </c>
      <c r="D6275">
        <v>302603864158500</v>
      </c>
      <c r="E6275">
        <v>302603865346900</v>
      </c>
      <c r="F6275">
        <f>(tester_performance[[#This Row],[post-handle-timestamp]]-tester_performance[[#This Row],[pre-handle-timestamp]])/1000000</f>
        <v>1.1883999999999999</v>
      </c>
    </row>
    <row r="6276" spans="1:6" hidden="1" x14ac:dyDescent="0.3">
      <c r="A6276" t="s">
        <v>5</v>
      </c>
      <c r="B6276" t="s">
        <v>14</v>
      </c>
      <c r="C6276">
        <v>200</v>
      </c>
      <c r="D6276">
        <v>302603867686400</v>
      </c>
      <c r="E6276">
        <v>302603869074200</v>
      </c>
      <c r="F6276">
        <f>(tester_performance[[#This Row],[post-handle-timestamp]]-tester_performance[[#This Row],[pre-handle-timestamp]])/1000000</f>
        <v>1.3877999999999999</v>
      </c>
    </row>
    <row r="6277" spans="1:6" hidden="1" x14ac:dyDescent="0.3">
      <c r="A6277" t="s">
        <v>5</v>
      </c>
      <c r="B6277" t="s">
        <v>15</v>
      </c>
      <c r="C6277">
        <v>200</v>
      </c>
      <c r="D6277">
        <v>302603871059500</v>
      </c>
      <c r="E6277">
        <v>302603872179100</v>
      </c>
      <c r="F6277">
        <f>(tester_performance[[#This Row],[post-handle-timestamp]]-tester_performance[[#This Row],[pre-handle-timestamp]])/1000000</f>
        <v>1.1195999999999999</v>
      </c>
    </row>
    <row r="6278" spans="1:6" hidden="1" x14ac:dyDescent="0.3">
      <c r="A6278" t="s">
        <v>5</v>
      </c>
      <c r="B6278" t="s">
        <v>9</v>
      </c>
      <c r="C6278">
        <v>200</v>
      </c>
      <c r="D6278">
        <v>302603874550000</v>
      </c>
      <c r="E6278">
        <v>302603876091600</v>
      </c>
      <c r="F6278">
        <f>(tester_performance[[#This Row],[post-handle-timestamp]]-tester_performance[[#This Row],[pre-handle-timestamp]])/1000000</f>
        <v>1.5416000000000001</v>
      </c>
    </row>
    <row r="6279" spans="1:6" hidden="1" x14ac:dyDescent="0.3">
      <c r="A6279" t="s">
        <v>5</v>
      </c>
      <c r="B6279" t="s">
        <v>16</v>
      </c>
      <c r="C6279">
        <v>200</v>
      </c>
      <c r="D6279">
        <v>302603878791400</v>
      </c>
      <c r="E6279">
        <v>302603879928100</v>
      </c>
      <c r="F6279">
        <f>(tester_performance[[#This Row],[post-handle-timestamp]]-tester_performance[[#This Row],[pre-handle-timestamp]])/1000000</f>
        <v>1.1367</v>
      </c>
    </row>
    <row r="6280" spans="1:6" hidden="1" x14ac:dyDescent="0.3">
      <c r="A6280" t="s">
        <v>5</v>
      </c>
      <c r="B6280" t="s">
        <v>17</v>
      </c>
      <c r="C6280">
        <v>200</v>
      </c>
      <c r="D6280">
        <v>302603882661900</v>
      </c>
      <c r="E6280">
        <v>302603883790900</v>
      </c>
      <c r="F6280">
        <f>(tester_performance[[#This Row],[post-handle-timestamp]]-tester_performance[[#This Row],[pre-handle-timestamp]])/1000000</f>
        <v>1.129</v>
      </c>
    </row>
    <row r="6281" spans="1:6" hidden="1" x14ac:dyDescent="0.3">
      <c r="A6281" t="s">
        <v>5</v>
      </c>
      <c r="B6281" t="s">
        <v>12</v>
      </c>
      <c r="C6281">
        <v>200</v>
      </c>
      <c r="D6281">
        <v>302603886417500</v>
      </c>
      <c r="E6281">
        <v>302603887416800</v>
      </c>
      <c r="F6281">
        <f>(tester_performance[[#This Row],[post-handle-timestamp]]-tester_performance[[#This Row],[pre-handle-timestamp]])/1000000</f>
        <v>0.99929999999999997</v>
      </c>
    </row>
    <row r="6282" spans="1:6" hidden="1" x14ac:dyDescent="0.3">
      <c r="A6282" t="s">
        <v>5</v>
      </c>
      <c r="B6282" t="s">
        <v>18</v>
      </c>
      <c r="C6282">
        <v>200</v>
      </c>
      <c r="D6282">
        <v>302603889449400</v>
      </c>
      <c r="E6282">
        <v>302603890460700</v>
      </c>
      <c r="F6282">
        <f>(tester_performance[[#This Row],[post-handle-timestamp]]-tester_performance[[#This Row],[pre-handle-timestamp]])/1000000</f>
        <v>1.0113000000000001</v>
      </c>
    </row>
    <row r="6283" spans="1:6" hidden="1" x14ac:dyDescent="0.3">
      <c r="A6283" t="s">
        <v>5</v>
      </c>
      <c r="B6283" t="s">
        <v>19</v>
      </c>
      <c r="C6283">
        <v>200</v>
      </c>
      <c r="D6283">
        <v>302603892457400</v>
      </c>
      <c r="E6283">
        <v>302603893592900</v>
      </c>
      <c r="F6283">
        <f>(tester_performance[[#This Row],[post-handle-timestamp]]-tester_performance[[#This Row],[pre-handle-timestamp]])/1000000</f>
        <v>1.1355</v>
      </c>
    </row>
    <row r="6284" spans="1:6" hidden="1" x14ac:dyDescent="0.3">
      <c r="A6284" t="s">
        <v>5</v>
      </c>
      <c r="B6284" t="s">
        <v>20</v>
      </c>
      <c r="C6284">
        <v>200</v>
      </c>
      <c r="D6284">
        <v>302603896038000</v>
      </c>
      <c r="E6284">
        <v>302603898004000</v>
      </c>
      <c r="F6284">
        <f>(tester_performance[[#This Row],[post-handle-timestamp]]-tester_performance[[#This Row],[pre-handle-timestamp]])/1000000</f>
        <v>1.966</v>
      </c>
    </row>
    <row r="6285" spans="1:6" hidden="1" x14ac:dyDescent="0.3">
      <c r="A6285" t="s">
        <v>5</v>
      </c>
      <c r="B6285" t="s">
        <v>21</v>
      </c>
      <c r="C6285">
        <v>200</v>
      </c>
      <c r="D6285">
        <v>302603900702600</v>
      </c>
      <c r="E6285">
        <v>302603902260800</v>
      </c>
      <c r="F6285">
        <f>(tester_performance[[#This Row],[post-handle-timestamp]]-tester_performance[[#This Row],[pre-handle-timestamp]])/1000000</f>
        <v>1.5582</v>
      </c>
    </row>
    <row r="6286" spans="1:6" x14ac:dyDescent="0.3">
      <c r="A6286" t="s">
        <v>26</v>
      </c>
      <c r="B6286" t="s">
        <v>34</v>
      </c>
      <c r="C6286">
        <v>200</v>
      </c>
      <c r="D6286">
        <v>302603904490000</v>
      </c>
      <c r="E6286">
        <v>302603943118600</v>
      </c>
      <c r="F6286">
        <f>(tester_performance[[#This Row],[post-handle-timestamp]]-tester_performance[[#This Row],[pre-handle-timestamp]])/1000000</f>
        <v>38.628599999999999</v>
      </c>
    </row>
    <row r="6287" spans="1:6" hidden="1" x14ac:dyDescent="0.3">
      <c r="A6287" t="s">
        <v>5</v>
      </c>
      <c r="B6287" t="s">
        <v>8</v>
      </c>
      <c r="C6287">
        <v>200</v>
      </c>
      <c r="D6287">
        <v>302604180139800</v>
      </c>
      <c r="E6287">
        <v>302604181265700</v>
      </c>
      <c r="F6287">
        <f>(tester_performance[[#This Row],[post-handle-timestamp]]-tester_performance[[#This Row],[pre-handle-timestamp]])/1000000</f>
        <v>1.1258999999999999</v>
      </c>
    </row>
    <row r="6288" spans="1:6" hidden="1" x14ac:dyDescent="0.3">
      <c r="A6288" t="s">
        <v>5</v>
      </c>
      <c r="B6288" t="s">
        <v>10</v>
      </c>
      <c r="C6288">
        <v>200</v>
      </c>
      <c r="D6288">
        <v>302604183352100</v>
      </c>
      <c r="E6288">
        <v>302604184407600</v>
      </c>
      <c r="F6288">
        <f>(tester_performance[[#This Row],[post-handle-timestamp]]-tester_performance[[#This Row],[pre-handle-timestamp]])/1000000</f>
        <v>1.0555000000000001</v>
      </c>
    </row>
    <row r="6289" spans="1:6" hidden="1" x14ac:dyDescent="0.3">
      <c r="A6289" t="s">
        <v>5</v>
      </c>
      <c r="B6289" t="s">
        <v>11</v>
      </c>
      <c r="C6289">
        <v>200</v>
      </c>
      <c r="D6289">
        <v>302604186777400</v>
      </c>
      <c r="E6289">
        <v>302604187819700</v>
      </c>
      <c r="F6289">
        <f>(tester_performance[[#This Row],[post-handle-timestamp]]-tester_performance[[#This Row],[pre-handle-timestamp]])/1000000</f>
        <v>1.0423</v>
      </c>
    </row>
    <row r="6290" spans="1:6" hidden="1" x14ac:dyDescent="0.3">
      <c r="A6290" t="s">
        <v>5</v>
      </c>
      <c r="B6290" t="s">
        <v>13</v>
      </c>
      <c r="C6290">
        <v>200</v>
      </c>
      <c r="D6290">
        <v>302604190012800</v>
      </c>
      <c r="E6290">
        <v>302604191243700</v>
      </c>
      <c r="F6290">
        <f>(tester_performance[[#This Row],[post-handle-timestamp]]-tester_performance[[#This Row],[pre-handle-timestamp]])/1000000</f>
        <v>1.2309000000000001</v>
      </c>
    </row>
    <row r="6291" spans="1:6" hidden="1" x14ac:dyDescent="0.3">
      <c r="A6291" t="s">
        <v>5</v>
      </c>
      <c r="B6291" t="s">
        <v>14</v>
      </c>
      <c r="C6291">
        <v>200</v>
      </c>
      <c r="D6291">
        <v>302604193746400</v>
      </c>
      <c r="E6291">
        <v>302604194888000</v>
      </c>
      <c r="F6291">
        <f>(tester_performance[[#This Row],[post-handle-timestamp]]-tester_performance[[#This Row],[pre-handle-timestamp]])/1000000</f>
        <v>1.1415999999999999</v>
      </c>
    </row>
    <row r="6292" spans="1:6" hidden="1" x14ac:dyDescent="0.3">
      <c r="A6292" t="s">
        <v>5</v>
      </c>
      <c r="B6292" t="s">
        <v>15</v>
      </c>
      <c r="C6292">
        <v>200</v>
      </c>
      <c r="D6292">
        <v>302604197079800</v>
      </c>
      <c r="E6292">
        <v>302604198727100</v>
      </c>
      <c r="F6292">
        <f>(tester_performance[[#This Row],[post-handle-timestamp]]-tester_performance[[#This Row],[pre-handle-timestamp]])/1000000</f>
        <v>1.6473</v>
      </c>
    </row>
    <row r="6293" spans="1:6" hidden="1" x14ac:dyDescent="0.3">
      <c r="A6293" t="s">
        <v>5</v>
      </c>
      <c r="B6293" t="s">
        <v>9</v>
      </c>
      <c r="C6293">
        <v>200</v>
      </c>
      <c r="D6293">
        <v>302604201727500</v>
      </c>
      <c r="E6293">
        <v>302604202776200</v>
      </c>
      <c r="F6293">
        <f>(tester_performance[[#This Row],[post-handle-timestamp]]-tester_performance[[#This Row],[pre-handle-timestamp]])/1000000</f>
        <v>1.0487</v>
      </c>
    </row>
    <row r="6294" spans="1:6" hidden="1" x14ac:dyDescent="0.3">
      <c r="A6294" t="s">
        <v>5</v>
      </c>
      <c r="B6294" t="s">
        <v>16</v>
      </c>
      <c r="C6294">
        <v>200</v>
      </c>
      <c r="D6294">
        <v>302604205699700</v>
      </c>
      <c r="E6294">
        <v>302604206740100</v>
      </c>
      <c r="F6294">
        <f>(tester_performance[[#This Row],[post-handle-timestamp]]-tester_performance[[#This Row],[pre-handle-timestamp]])/1000000</f>
        <v>1.0404</v>
      </c>
    </row>
    <row r="6295" spans="1:6" hidden="1" x14ac:dyDescent="0.3">
      <c r="A6295" t="s">
        <v>5</v>
      </c>
      <c r="B6295" t="s">
        <v>17</v>
      </c>
      <c r="C6295">
        <v>200</v>
      </c>
      <c r="D6295">
        <v>302604209526300</v>
      </c>
      <c r="E6295">
        <v>302604211092500</v>
      </c>
      <c r="F6295">
        <f>(tester_performance[[#This Row],[post-handle-timestamp]]-tester_performance[[#This Row],[pre-handle-timestamp]])/1000000</f>
        <v>1.5662</v>
      </c>
    </row>
    <row r="6296" spans="1:6" hidden="1" x14ac:dyDescent="0.3">
      <c r="A6296" t="s">
        <v>5</v>
      </c>
      <c r="B6296" t="s">
        <v>12</v>
      </c>
      <c r="C6296">
        <v>200</v>
      </c>
      <c r="D6296">
        <v>302604214398200</v>
      </c>
      <c r="E6296">
        <v>302604215530000</v>
      </c>
      <c r="F6296">
        <f>(tester_performance[[#This Row],[post-handle-timestamp]]-tester_performance[[#This Row],[pre-handle-timestamp]])/1000000</f>
        <v>1.1317999999999999</v>
      </c>
    </row>
    <row r="6297" spans="1:6" hidden="1" x14ac:dyDescent="0.3">
      <c r="A6297" t="s">
        <v>5</v>
      </c>
      <c r="B6297" t="s">
        <v>18</v>
      </c>
      <c r="C6297">
        <v>200</v>
      </c>
      <c r="D6297">
        <v>302604217783900</v>
      </c>
      <c r="E6297">
        <v>302604219119400</v>
      </c>
      <c r="F6297">
        <f>(tester_performance[[#This Row],[post-handle-timestamp]]-tester_performance[[#This Row],[pre-handle-timestamp]])/1000000</f>
        <v>1.3354999999999999</v>
      </c>
    </row>
    <row r="6298" spans="1:6" hidden="1" x14ac:dyDescent="0.3">
      <c r="A6298" t="s">
        <v>5</v>
      </c>
      <c r="B6298" t="s">
        <v>19</v>
      </c>
      <c r="C6298">
        <v>200</v>
      </c>
      <c r="D6298">
        <v>302604221656000</v>
      </c>
      <c r="E6298">
        <v>302604223145700</v>
      </c>
      <c r="F6298">
        <f>(tester_performance[[#This Row],[post-handle-timestamp]]-tester_performance[[#This Row],[pre-handle-timestamp]])/1000000</f>
        <v>1.4897</v>
      </c>
    </row>
    <row r="6299" spans="1:6" hidden="1" x14ac:dyDescent="0.3">
      <c r="A6299" t="s">
        <v>5</v>
      </c>
      <c r="B6299" t="s">
        <v>20</v>
      </c>
      <c r="C6299">
        <v>200</v>
      </c>
      <c r="D6299">
        <v>302604225646200</v>
      </c>
      <c r="E6299">
        <v>302604227155600</v>
      </c>
      <c r="F6299">
        <f>(tester_performance[[#This Row],[post-handle-timestamp]]-tester_performance[[#This Row],[pre-handle-timestamp]])/1000000</f>
        <v>1.5094000000000001</v>
      </c>
    </row>
    <row r="6300" spans="1:6" hidden="1" x14ac:dyDescent="0.3">
      <c r="A6300" t="s">
        <v>5</v>
      </c>
      <c r="B6300" t="s">
        <v>21</v>
      </c>
      <c r="C6300">
        <v>200</v>
      </c>
      <c r="D6300">
        <v>302604229621900</v>
      </c>
      <c r="E6300">
        <v>302604231115300</v>
      </c>
      <c r="F6300">
        <f>(tester_performance[[#This Row],[post-handle-timestamp]]-tester_performance[[#This Row],[pre-handle-timestamp]])/1000000</f>
        <v>1.4934000000000001</v>
      </c>
    </row>
    <row r="6301" spans="1:6" x14ac:dyDescent="0.3">
      <c r="A6301" t="s">
        <v>26</v>
      </c>
      <c r="B6301" t="s">
        <v>34</v>
      </c>
      <c r="C6301">
        <v>200</v>
      </c>
      <c r="D6301">
        <v>302604233448400</v>
      </c>
      <c r="E6301">
        <v>302604261723000</v>
      </c>
      <c r="F6301">
        <f>(tester_performance[[#This Row],[post-handle-timestamp]]-tester_performance[[#This Row],[pre-handle-timestamp]])/1000000</f>
        <v>28.2746</v>
      </c>
    </row>
    <row r="6302" spans="1:6" hidden="1" x14ac:dyDescent="0.3">
      <c r="A6302" t="s">
        <v>5</v>
      </c>
      <c r="B6302" t="s">
        <v>8</v>
      </c>
      <c r="C6302">
        <v>200</v>
      </c>
      <c r="D6302">
        <v>302604433284000</v>
      </c>
      <c r="E6302">
        <v>302604434423300</v>
      </c>
      <c r="F6302">
        <f>(tester_performance[[#This Row],[post-handle-timestamp]]-tester_performance[[#This Row],[pre-handle-timestamp]])/1000000</f>
        <v>1.1393</v>
      </c>
    </row>
    <row r="6303" spans="1:6" hidden="1" x14ac:dyDescent="0.3">
      <c r="A6303" t="s">
        <v>5</v>
      </c>
      <c r="B6303" t="s">
        <v>10</v>
      </c>
      <c r="C6303">
        <v>200</v>
      </c>
      <c r="D6303">
        <v>302604436670100</v>
      </c>
      <c r="E6303">
        <v>302604437759800</v>
      </c>
      <c r="F6303">
        <f>(tester_performance[[#This Row],[post-handle-timestamp]]-tester_performance[[#This Row],[pre-handle-timestamp]])/1000000</f>
        <v>1.0896999999999999</v>
      </c>
    </row>
    <row r="6304" spans="1:6" hidden="1" x14ac:dyDescent="0.3">
      <c r="A6304" t="s">
        <v>5</v>
      </c>
      <c r="B6304" t="s">
        <v>11</v>
      </c>
      <c r="C6304">
        <v>200</v>
      </c>
      <c r="D6304">
        <v>302604440134500</v>
      </c>
      <c r="E6304">
        <v>302604441226700</v>
      </c>
      <c r="F6304">
        <f>(tester_performance[[#This Row],[post-handle-timestamp]]-tester_performance[[#This Row],[pre-handle-timestamp]])/1000000</f>
        <v>1.0922000000000001</v>
      </c>
    </row>
    <row r="6305" spans="1:6" hidden="1" x14ac:dyDescent="0.3">
      <c r="A6305" t="s">
        <v>5</v>
      </c>
      <c r="B6305" t="s">
        <v>13</v>
      </c>
      <c r="C6305">
        <v>200</v>
      </c>
      <c r="D6305">
        <v>302604443529400</v>
      </c>
      <c r="E6305">
        <v>302604445278500</v>
      </c>
      <c r="F6305">
        <f>(tester_performance[[#This Row],[post-handle-timestamp]]-tester_performance[[#This Row],[pre-handle-timestamp]])/1000000</f>
        <v>1.7491000000000001</v>
      </c>
    </row>
    <row r="6306" spans="1:6" hidden="1" x14ac:dyDescent="0.3">
      <c r="A6306" t="s">
        <v>5</v>
      </c>
      <c r="B6306" t="s">
        <v>14</v>
      </c>
      <c r="C6306">
        <v>200</v>
      </c>
      <c r="D6306">
        <v>302604448419000</v>
      </c>
      <c r="E6306">
        <v>302604450037000</v>
      </c>
      <c r="F6306">
        <f>(tester_performance[[#This Row],[post-handle-timestamp]]-tester_performance[[#This Row],[pre-handle-timestamp]])/1000000</f>
        <v>1.6180000000000001</v>
      </c>
    </row>
    <row r="6307" spans="1:6" hidden="1" x14ac:dyDescent="0.3">
      <c r="A6307" t="s">
        <v>5</v>
      </c>
      <c r="B6307" t="s">
        <v>15</v>
      </c>
      <c r="C6307">
        <v>200</v>
      </c>
      <c r="D6307">
        <v>302604453470000</v>
      </c>
      <c r="E6307">
        <v>302604454778700</v>
      </c>
      <c r="F6307">
        <f>(tester_performance[[#This Row],[post-handle-timestamp]]-tester_performance[[#This Row],[pre-handle-timestamp]])/1000000</f>
        <v>1.3087</v>
      </c>
    </row>
    <row r="6308" spans="1:6" hidden="1" x14ac:dyDescent="0.3">
      <c r="A6308" t="s">
        <v>5</v>
      </c>
      <c r="B6308" t="s">
        <v>9</v>
      </c>
      <c r="C6308">
        <v>200</v>
      </c>
      <c r="D6308">
        <v>302604457080600</v>
      </c>
      <c r="E6308">
        <v>302604458430100</v>
      </c>
      <c r="F6308">
        <f>(tester_performance[[#This Row],[post-handle-timestamp]]-tester_performance[[#This Row],[pre-handle-timestamp]])/1000000</f>
        <v>1.3494999999999999</v>
      </c>
    </row>
    <row r="6309" spans="1:6" hidden="1" x14ac:dyDescent="0.3">
      <c r="A6309" t="s">
        <v>5</v>
      </c>
      <c r="B6309" t="s">
        <v>16</v>
      </c>
      <c r="C6309">
        <v>200</v>
      </c>
      <c r="D6309">
        <v>302604461180800</v>
      </c>
      <c r="E6309">
        <v>302604462798300</v>
      </c>
      <c r="F6309">
        <f>(tester_performance[[#This Row],[post-handle-timestamp]]-tester_performance[[#This Row],[pre-handle-timestamp]])/1000000</f>
        <v>1.6174999999999999</v>
      </c>
    </row>
    <row r="6310" spans="1:6" hidden="1" x14ac:dyDescent="0.3">
      <c r="A6310" t="s">
        <v>5</v>
      </c>
      <c r="B6310" t="s">
        <v>17</v>
      </c>
      <c r="C6310">
        <v>200</v>
      </c>
      <c r="D6310">
        <v>302604466146200</v>
      </c>
      <c r="E6310">
        <v>302604467626900</v>
      </c>
      <c r="F6310">
        <f>(tester_performance[[#This Row],[post-handle-timestamp]]-tester_performance[[#This Row],[pre-handle-timestamp]])/1000000</f>
        <v>1.4806999999999999</v>
      </c>
    </row>
    <row r="6311" spans="1:6" hidden="1" x14ac:dyDescent="0.3">
      <c r="A6311" t="s">
        <v>5</v>
      </c>
      <c r="B6311" t="s">
        <v>12</v>
      </c>
      <c r="C6311">
        <v>200</v>
      </c>
      <c r="D6311">
        <v>302604470549400</v>
      </c>
      <c r="E6311">
        <v>302604472078000</v>
      </c>
      <c r="F6311">
        <f>(tester_performance[[#This Row],[post-handle-timestamp]]-tester_performance[[#This Row],[pre-handle-timestamp]])/1000000</f>
        <v>1.5286</v>
      </c>
    </row>
    <row r="6312" spans="1:6" hidden="1" x14ac:dyDescent="0.3">
      <c r="A6312" t="s">
        <v>5</v>
      </c>
      <c r="B6312" t="s">
        <v>18</v>
      </c>
      <c r="C6312">
        <v>200</v>
      </c>
      <c r="D6312">
        <v>302604474721900</v>
      </c>
      <c r="E6312">
        <v>302604475829000</v>
      </c>
      <c r="F6312">
        <f>(tester_performance[[#This Row],[post-handle-timestamp]]-tester_performance[[#This Row],[pre-handle-timestamp]])/1000000</f>
        <v>1.1071</v>
      </c>
    </row>
    <row r="6313" spans="1:6" hidden="1" x14ac:dyDescent="0.3">
      <c r="A6313" t="s">
        <v>5</v>
      </c>
      <c r="B6313" t="s">
        <v>19</v>
      </c>
      <c r="C6313">
        <v>200</v>
      </c>
      <c r="D6313">
        <v>302604478093700</v>
      </c>
      <c r="E6313">
        <v>302604479158000</v>
      </c>
      <c r="F6313">
        <f>(tester_performance[[#This Row],[post-handle-timestamp]]-tester_performance[[#This Row],[pre-handle-timestamp]])/1000000</f>
        <v>1.0643</v>
      </c>
    </row>
    <row r="6314" spans="1:6" hidden="1" x14ac:dyDescent="0.3">
      <c r="A6314" t="s">
        <v>5</v>
      </c>
      <c r="B6314" t="s">
        <v>20</v>
      </c>
      <c r="C6314">
        <v>200</v>
      </c>
      <c r="D6314">
        <v>302604481337300</v>
      </c>
      <c r="E6314">
        <v>302604483071300</v>
      </c>
      <c r="F6314">
        <f>(tester_performance[[#This Row],[post-handle-timestamp]]-tester_performance[[#This Row],[pre-handle-timestamp]])/1000000</f>
        <v>1.734</v>
      </c>
    </row>
    <row r="6315" spans="1:6" hidden="1" x14ac:dyDescent="0.3">
      <c r="A6315" t="s">
        <v>5</v>
      </c>
      <c r="B6315" t="s">
        <v>21</v>
      </c>
      <c r="C6315">
        <v>200</v>
      </c>
      <c r="D6315">
        <v>302604485798100</v>
      </c>
      <c r="E6315">
        <v>302604487308500</v>
      </c>
      <c r="F6315">
        <f>(tester_performance[[#This Row],[post-handle-timestamp]]-tester_performance[[#This Row],[pre-handle-timestamp]])/1000000</f>
        <v>1.5104</v>
      </c>
    </row>
    <row r="6316" spans="1:6" x14ac:dyDescent="0.3">
      <c r="A6316" t="s">
        <v>26</v>
      </c>
      <c r="B6316" t="s">
        <v>34</v>
      </c>
      <c r="C6316">
        <v>200</v>
      </c>
      <c r="D6316">
        <v>302604489844700</v>
      </c>
      <c r="E6316">
        <v>302604528351900</v>
      </c>
      <c r="F6316">
        <f>(tester_performance[[#This Row],[post-handle-timestamp]]-tester_performance[[#This Row],[pre-handle-timestamp]])/1000000</f>
        <v>38.507199999999997</v>
      </c>
    </row>
    <row r="6317" spans="1:6" hidden="1" x14ac:dyDescent="0.3">
      <c r="A6317" t="s">
        <v>5</v>
      </c>
      <c r="B6317" t="s">
        <v>8</v>
      </c>
      <c r="C6317">
        <v>200</v>
      </c>
      <c r="D6317">
        <v>302604854500800</v>
      </c>
      <c r="E6317">
        <v>302604855626900</v>
      </c>
      <c r="F6317">
        <f>(tester_performance[[#This Row],[post-handle-timestamp]]-tester_performance[[#This Row],[pre-handle-timestamp]])/1000000</f>
        <v>1.1261000000000001</v>
      </c>
    </row>
    <row r="6318" spans="1:6" hidden="1" x14ac:dyDescent="0.3">
      <c r="A6318" t="s">
        <v>5</v>
      </c>
      <c r="B6318" t="s">
        <v>10</v>
      </c>
      <c r="C6318">
        <v>200</v>
      </c>
      <c r="D6318">
        <v>302604857876400</v>
      </c>
      <c r="E6318">
        <v>302604859391300</v>
      </c>
      <c r="F6318">
        <f>(tester_performance[[#This Row],[post-handle-timestamp]]-tester_performance[[#This Row],[pre-handle-timestamp]])/1000000</f>
        <v>1.5148999999999999</v>
      </c>
    </row>
    <row r="6319" spans="1:6" hidden="1" x14ac:dyDescent="0.3">
      <c r="A6319" t="s">
        <v>5</v>
      </c>
      <c r="B6319" t="s">
        <v>11</v>
      </c>
      <c r="C6319">
        <v>200</v>
      </c>
      <c r="D6319">
        <v>302604862490300</v>
      </c>
      <c r="E6319">
        <v>302604864049000</v>
      </c>
      <c r="F6319">
        <f>(tester_performance[[#This Row],[post-handle-timestamp]]-tester_performance[[#This Row],[pre-handle-timestamp]])/1000000</f>
        <v>1.5587</v>
      </c>
    </row>
    <row r="6320" spans="1:6" hidden="1" x14ac:dyDescent="0.3">
      <c r="A6320" t="s">
        <v>5</v>
      </c>
      <c r="B6320" t="s">
        <v>13</v>
      </c>
      <c r="C6320">
        <v>200</v>
      </c>
      <c r="D6320">
        <v>302604866749200</v>
      </c>
      <c r="E6320">
        <v>302604868299200</v>
      </c>
      <c r="F6320">
        <f>(tester_performance[[#This Row],[post-handle-timestamp]]-tester_performance[[#This Row],[pre-handle-timestamp]])/1000000</f>
        <v>1.55</v>
      </c>
    </row>
    <row r="6321" spans="1:6" hidden="1" x14ac:dyDescent="0.3">
      <c r="A6321" t="s">
        <v>5</v>
      </c>
      <c r="B6321" t="s">
        <v>14</v>
      </c>
      <c r="C6321">
        <v>200</v>
      </c>
      <c r="D6321">
        <v>302604870801800</v>
      </c>
      <c r="E6321">
        <v>302604871829500</v>
      </c>
      <c r="F6321">
        <f>(tester_performance[[#This Row],[post-handle-timestamp]]-tester_performance[[#This Row],[pre-handle-timestamp]])/1000000</f>
        <v>1.0277000000000001</v>
      </c>
    </row>
    <row r="6322" spans="1:6" hidden="1" x14ac:dyDescent="0.3">
      <c r="A6322" t="s">
        <v>5</v>
      </c>
      <c r="B6322" t="s">
        <v>15</v>
      </c>
      <c r="C6322">
        <v>200</v>
      </c>
      <c r="D6322">
        <v>302604873713200</v>
      </c>
      <c r="E6322">
        <v>302604874724900</v>
      </c>
      <c r="F6322">
        <f>(tester_performance[[#This Row],[post-handle-timestamp]]-tester_performance[[#This Row],[pre-handle-timestamp]])/1000000</f>
        <v>1.0117</v>
      </c>
    </row>
    <row r="6323" spans="1:6" hidden="1" x14ac:dyDescent="0.3">
      <c r="A6323" t="s">
        <v>5</v>
      </c>
      <c r="B6323" t="s">
        <v>9</v>
      </c>
      <c r="C6323">
        <v>200</v>
      </c>
      <c r="D6323">
        <v>302604877448400</v>
      </c>
      <c r="E6323">
        <v>302604879007400</v>
      </c>
      <c r="F6323">
        <f>(tester_performance[[#This Row],[post-handle-timestamp]]-tester_performance[[#This Row],[pre-handle-timestamp]])/1000000</f>
        <v>1.5589999999999999</v>
      </c>
    </row>
    <row r="6324" spans="1:6" hidden="1" x14ac:dyDescent="0.3">
      <c r="A6324" t="s">
        <v>5</v>
      </c>
      <c r="B6324" t="s">
        <v>16</v>
      </c>
      <c r="C6324">
        <v>200</v>
      </c>
      <c r="D6324">
        <v>302604881731500</v>
      </c>
      <c r="E6324">
        <v>302604883291100</v>
      </c>
      <c r="F6324">
        <f>(tester_performance[[#This Row],[post-handle-timestamp]]-tester_performance[[#This Row],[pre-handle-timestamp]])/1000000</f>
        <v>1.5596000000000001</v>
      </c>
    </row>
    <row r="6325" spans="1:6" hidden="1" x14ac:dyDescent="0.3">
      <c r="A6325" t="s">
        <v>5</v>
      </c>
      <c r="B6325" t="s">
        <v>17</v>
      </c>
      <c r="C6325">
        <v>200</v>
      </c>
      <c r="D6325">
        <v>302604886570200</v>
      </c>
      <c r="E6325">
        <v>302604887699000</v>
      </c>
      <c r="F6325">
        <f>(tester_performance[[#This Row],[post-handle-timestamp]]-tester_performance[[#This Row],[pre-handle-timestamp]])/1000000</f>
        <v>1.1288</v>
      </c>
    </row>
    <row r="6326" spans="1:6" hidden="1" x14ac:dyDescent="0.3">
      <c r="A6326" t="s">
        <v>5</v>
      </c>
      <c r="B6326" t="s">
        <v>12</v>
      </c>
      <c r="C6326">
        <v>200</v>
      </c>
      <c r="D6326">
        <v>302604890145900</v>
      </c>
      <c r="E6326">
        <v>302604891190000</v>
      </c>
      <c r="F6326">
        <f>(tester_performance[[#This Row],[post-handle-timestamp]]-tester_performance[[#This Row],[pre-handle-timestamp]])/1000000</f>
        <v>1.0441</v>
      </c>
    </row>
    <row r="6327" spans="1:6" hidden="1" x14ac:dyDescent="0.3">
      <c r="A6327" t="s">
        <v>5</v>
      </c>
      <c r="B6327" t="s">
        <v>18</v>
      </c>
      <c r="C6327">
        <v>200</v>
      </c>
      <c r="D6327">
        <v>302604893367300</v>
      </c>
      <c r="E6327">
        <v>302604894391600</v>
      </c>
      <c r="F6327">
        <f>(tester_performance[[#This Row],[post-handle-timestamp]]-tester_performance[[#This Row],[pre-handle-timestamp]])/1000000</f>
        <v>1.0243</v>
      </c>
    </row>
    <row r="6328" spans="1:6" hidden="1" x14ac:dyDescent="0.3">
      <c r="A6328" t="s">
        <v>5</v>
      </c>
      <c r="B6328" t="s">
        <v>19</v>
      </c>
      <c r="C6328">
        <v>200</v>
      </c>
      <c r="D6328">
        <v>302604896732400</v>
      </c>
      <c r="E6328">
        <v>302604898214000</v>
      </c>
      <c r="F6328">
        <f>(tester_performance[[#This Row],[post-handle-timestamp]]-tester_performance[[#This Row],[pre-handle-timestamp]])/1000000</f>
        <v>1.4816</v>
      </c>
    </row>
    <row r="6329" spans="1:6" hidden="1" x14ac:dyDescent="0.3">
      <c r="A6329" t="s">
        <v>5</v>
      </c>
      <c r="B6329" t="s">
        <v>20</v>
      </c>
      <c r="C6329">
        <v>200</v>
      </c>
      <c r="D6329">
        <v>302604900960300</v>
      </c>
      <c r="E6329">
        <v>302604902922000</v>
      </c>
      <c r="F6329">
        <f>(tester_performance[[#This Row],[post-handle-timestamp]]-tester_performance[[#This Row],[pre-handle-timestamp]])/1000000</f>
        <v>1.9617</v>
      </c>
    </row>
    <row r="6330" spans="1:6" hidden="1" x14ac:dyDescent="0.3">
      <c r="A6330" t="s">
        <v>5</v>
      </c>
      <c r="B6330" t="s">
        <v>21</v>
      </c>
      <c r="C6330">
        <v>200</v>
      </c>
      <c r="D6330">
        <v>302604906297900</v>
      </c>
      <c r="E6330">
        <v>302604908190400</v>
      </c>
      <c r="F6330">
        <f>(tester_performance[[#This Row],[post-handle-timestamp]]-tester_performance[[#This Row],[pre-handle-timestamp]])/1000000</f>
        <v>1.8925000000000001</v>
      </c>
    </row>
    <row r="6331" spans="1:6" x14ac:dyDescent="0.3">
      <c r="A6331" t="s">
        <v>26</v>
      </c>
      <c r="B6331" t="s">
        <v>34</v>
      </c>
      <c r="C6331">
        <v>200</v>
      </c>
      <c r="D6331">
        <v>302604910514900</v>
      </c>
      <c r="E6331">
        <v>302604948037400</v>
      </c>
      <c r="F6331">
        <f>(tester_performance[[#This Row],[post-handle-timestamp]]-tester_performance[[#This Row],[pre-handle-timestamp]])/1000000</f>
        <v>37.522500000000001</v>
      </c>
    </row>
    <row r="6332" spans="1:6" hidden="1" x14ac:dyDescent="0.3">
      <c r="A6332" t="s">
        <v>5</v>
      </c>
      <c r="B6332" t="s">
        <v>8</v>
      </c>
      <c r="C6332">
        <v>200</v>
      </c>
      <c r="D6332">
        <v>302605385414700</v>
      </c>
      <c r="E6332">
        <v>302605386936000</v>
      </c>
      <c r="F6332">
        <f>(tester_performance[[#This Row],[post-handle-timestamp]]-tester_performance[[#This Row],[pre-handle-timestamp]])/1000000</f>
        <v>1.5213000000000001</v>
      </c>
    </row>
    <row r="6333" spans="1:6" hidden="1" x14ac:dyDescent="0.3">
      <c r="A6333" t="s">
        <v>5</v>
      </c>
      <c r="B6333" t="s">
        <v>10</v>
      </c>
      <c r="C6333">
        <v>200</v>
      </c>
      <c r="D6333">
        <v>302605390046800</v>
      </c>
      <c r="E6333">
        <v>302605391100200</v>
      </c>
      <c r="F6333">
        <f>(tester_performance[[#This Row],[post-handle-timestamp]]-tester_performance[[#This Row],[pre-handle-timestamp]])/1000000</f>
        <v>1.0533999999999999</v>
      </c>
    </row>
    <row r="6334" spans="1:6" hidden="1" x14ac:dyDescent="0.3">
      <c r="A6334" t="s">
        <v>5</v>
      </c>
      <c r="B6334" t="s">
        <v>11</v>
      </c>
      <c r="C6334">
        <v>200</v>
      </c>
      <c r="D6334">
        <v>302605393564900</v>
      </c>
      <c r="E6334">
        <v>302605395122800</v>
      </c>
      <c r="F6334">
        <f>(tester_performance[[#This Row],[post-handle-timestamp]]-tester_performance[[#This Row],[pre-handle-timestamp]])/1000000</f>
        <v>1.5579000000000001</v>
      </c>
    </row>
    <row r="6335" spans="1:6" hidden="1" x14ac:dyDescent="0.3">
      <c r="A6335" t="s">
        <v>5</v>
      </c>
      <c r="B6335" t="s">
        <v>13</v>
      </c>
      <c r="C6335">
        <v>200</v>
      </c>
      <c r="D6335">
        <v>302605398153400</v>
      </c>
      <c r="E6335">
        <v>302605399625300</v>
      </c>
      <c r="F6335">
        <f>(tester_performance[[#This Row],[post-handle-timestamp]]-tester_performance[[#This Row],[pre-handle-timestamp]])/1000000</f>
        <v>1.4719</v>
      </c>
    </row>
    <row r="6336" spans="1:6" hidden="1" x14ac:dyDescent="0.3">
      <c r="A6336" t="s">
        <v>5</v>
      </c>
      <c r="B6336" t="s">
        <v>14</v>
      </c>
      <c r="C6336">
        <v>200</v>
      </c>
      <c r="D6336">
        <v>302605402593500</v>
      </c>
      <c r="E6336">
        <v>302605404104600</v>
      </c>
      <c r="F6336">
        <f>(tester_performance[[#This Row],[post-handle-timestamp]]-tester_performance[[#This Row],[pre-handle-timestamp]])/1000000</f>
        <v>1.5111000000000001</v>
      </c>
    </row>
    <row r="6337" spans="1:6" hidden="1" x14ac:dyDescent="0.3">
      <c r="A6337" t="s">
        <v>5</v>
      </c>
      <c r="B6337" t="s">
        <v>15</v>
      </c>
      <c r="C6337">
        <v>200</v>
      </c>
      <c r="D6337">
        <v>302605406550400</v>
      </c>
      <c r="E6337">
        <v>302605408046300</v>
      </c>
      <c r="F6337">
        <f>(tester_performance[[#This Row],[post-handle-timestamp]]-tester_performance[[#This Row],[pre-handle-timestamp]])/1000000</f>
        <v>1.4959</v>
      </c>
    </row>
    <row r="6338" spans="1:6" hidden="1" x14ac:dyDescent="0.3">
      <c r="A6338" t="s">
        <v>5</v>
      </c>
      <c r="B6338" t="s">
        <v>9</v>
      </c>
      <c r="C6338">
        <v>200</v>
      </c>
      <c r="D6338">
        <v>302605410556700</v>
      </c>
      <c r="E6338">
        <v>302605411753500</v>
      </c>
      <c r="F6338">
        <f>(tester_performance[[#This Row],[post-handle-timestamp]]-tester_performance[[#This Row],[pre-handle-timestamp]])/1000000</f>
        <v>1.1968000000000001</v>
      </c>
    </row>
    <row r="6339" spans="1:6" hidden="1" x14ac:dyDescent="0.3">
      <c r="A6339" t="s">
        <v>5</v>
      </c>
      <c r="B6339" t="s">
        <v>16</v>
      </c>
      <c r="C6339">
        <v>200</v>
      </c>
      <c r="D6339">
        <v>302605414450400</v>
      </c>
      <c r="E6339">
        <v>302605416058700</v>
      </c>
      <c r="F6339">
        <f>(tester_performance[[#This Row],[post-handle-timestamp]]-tester_performance[[#This Row],[pre-handle-timestamp]])/1000000</f>
        <v>1.6083000000000001</v>
      </c>
    </row>
    <row r="6340" spans="1:6" hidden="1" x14ac:dyDescent="0.3">
      <c r="A6340" t="s">
        <v>5</v>
      </c>
      <c r="B6340" t="s">
        <v>17</v>
      </c>
      <c r="C6340">
        <v>200</v>
      </c>
      <c r="D6340">
        <v>302605419421000</v>
      </c>
      <c r="E6340">
        <v>302605420583500</v>
      </c>
      <c r="F6340">
        <f>(tester_performance[[#This Row],[post-handle-timestamp]]-tester_performance[[#This Row],[pre-handle-timestamp]])/1000000</f>
        <v>1.1625000000000001</v>
      </c>
    </row>
    <row r="6341" spans="1:6" hidden="1" x14ac:dyDescent="0.3">
      <c r="A6341" t="s">
        <v>5</v>
      </c>
      <c r="B6341" t="s">
        <v>12</v>
      </c>
      <c r="C6341">
        <v>200</v>
      </c>
      <c r="D6341">
        <v>302605423131900</v>
      </c>
      <c r="E6341">
        <v>302605424613100</v>
      </c>
      <c r="F6341">
        <f>(tester_performance[[#This Row],[post-handle-timestamp]]-tester_performance[[#This Row],[pre-handle-timestamp]])/1000000</f>
        <v>1.4812000000000001</v>
      </c>
    </row>
    <row r="6342" spans="1:6" hidden="1" x14ac:dyDescent="0.3">
      <c r="A6342" t="s">
        <v>5</v>
      </c>
      <c r="B6342" t="s">
        <v>18</v>
      </c>
      <c r="C6342">
        <v>200</v>
      </c>
      <c r="D6342">
        <v>302605427602600</v>
      </c>
      <c r="E6342">
        <v>302605429089500</v>
      </c>
      <c r="F6342">
        <f>(tester_performance[[#This Row],[post-handle-timestamp]]-tester_performance[[#This Row],[pre-handle-timestamp]])/1000000</f>
        <v>1.4869000000000001</v>
      </c>
    </row>
    <row r="6343" spans="1:6" hidden="1" x14ac:dyDescent="0.3">
      <c r="A6343" t="s">
        <v>5</v>
      </c>
      <c r="B6343" t="s">
        <v>19</v>
      </c>
      <c r="C6343">
        <v>200</v>
      </c>
      <c r="D6343">
        <v>302605431394800</v>
      </c>
      <c r="E6343">
        <v>302605432426700</v>
      </c>
      <c r="F6343">
        <f>(tester_performance[[#This Row],[post-handle-timestamp]]-tester_performance[[#This Row],[pre-handle-timestamp]])/1000000</f>
        <v>1.0319</v>
      </c>
    </row>
    <row r="6344" spans="1:6" hidden="1" x14ac:dyDescent="0.3">
      <c r="A6344" t="s">
        <v>5</v>
      </c>
      <c r="B6344" t="s">
        <v>20</v>
      </c>
      <c r="C6344">
        <v>200</v>
      </c>
      <c r="D6344">
        <v>302605434773100</v>
      </c>
      <c r="E6344">
        <v>302605436472900</v>
      </c>
      <c r="F6344">
        <f>(tester_performance[[#This Row],[post-handle-timestamp]]-tester_performance[[#This Row],[pre-handle-timestamp]])/1000000</f>
        <v>1.6998</v>
      </c>
    </row>
    <row r="6345" spans="1:6" hidden="1" x14ac:dyDescent="0.3">
      <c r="A6345" t="s">
        <v>5</v>
      </c>
      <c r="B6345" t="s">
        <v>21</v>
      </c>
      <c r="C6345">
        <v>200</v>
      </c>
      <c r="D6345">
        <v>302605439308100</v>
      </c>
      <c r="E6345">
        <v>302605440845000</v>
      </c>
      <c r="F6345">
        <f>(tester_performance[[#This Row],[post-handle-timestamp]]-tester_performance[[#This Row],[pre-handle-timestamp]])/1000000</f>
        <v>1.5368999999999999</v>
      </c>
    </row>
    <row r="6346" spans="1:6" x14ac:dyDescent="0.3">
      <c r="A6346" t="s">
        <v>26</v>
      </c>
      <c r="B6346" t="s">
        <v>34</v>
      </c>
      <c r="C6346">
        <v>200</v>
      </c>
      <c r="D6346">
        <v>302605443091400</v>
      </c>
      <c r="E6346">
        <v>302605477275400</v>
      </c>
      <c r="F6346">
        <f>(tester_performance[[#This Row],[post-handle-timestamp]]-tester_performance[[#This Row],[pre-handle-timestamp]])/1000000</f>
        <v>34.183999999999997</v>
      </c>
    </row>
    <row r="6347" spans="1:6" hidden="1" x14ac:dyDescent="0.3">
      <c r="A6347" t="s">
        <v>5</v>
      </c>
      <c r="B6347" t="s">
        <v>8</v>
      </c>
      <c r="C6347">
        <v>200</v>
      </c>
      <c r="D6347">
        <v>302605692334500</v>
      </c>
      <c r="E6347">
        <v>302605693824600</v>
      </c>
      <c r="F6347">
        <f>(tester_performance[[#This Row],[post-handle-timestamp]]-tester_performance[[#This Row],[pre-handle-timestamp]])/1000000</f>
        <v>1.4901</v>
      </c>
    </row>
    <row r="6348" spans="1:6" hidden="1" x14ac:dyDescent="0.3">
      <c r="A6348" t="s">
        <v>5</v>
      </c>
      <c r="B6348" t="s">
        <v>10</v>
      </c>
      <c r="C6348">
        <v>200</v>
      </c>
      <c r="D6348">
        <v>302605696169600</v>
      </c>
      <c r="E6348">
        <v>302605697655700</v>
      </c>
      <c r="F6348">
        <f>(tester_performance[[#This Row],[post-handle-timestamp]]-tester_performance[[#This Row],[pre-handle-timestamp]])/1000000</f>
        <v>1.4861</v>
      </c>
    </row>
    <row r="6349" spans="1:6" hidden="1" x14ac:dyDescent="0.3">
      <c r="A6349" t="s">
        <v>5</v>
      </c>
      <c r="B6349" t="s">
        <v>11</v>
      </c>
      <c r="C6349">
        <v>200</v>
      </c>
      <c r="D6349">
        <v>302605700081800</v>
      </c>
      <c r="E6349">
        <v>302605701076100</v>
      </c>
      <c r="F6349">
        <f>(tester_performance[[#This Row],[post-handle-timestamp]]-tester_performance[[#This Row],[pre-handle-timestamp]])/1000000</f>
        <v>0.99429999999999996</v>
      </c>
    </row>
    <row r="6350" spans="1:6" hidden="1" x14ac:dyDescent="0.3">
      <c r="A6350" t="s">
        <v>5</v>
      </c>
      <c r="B6350" t="s">
        <v>13</v>
      </c>
      <c r="C6350">
        <v>200</v>
      </c>
      <c r="D6350">
        <v>302605703152000</v>
      </c>
      <c r="E6350">
        <v>302605704521100</v>
      </c>
      <c r="F6350">
        <f>(tester_performance[[#This Row],[post-handle-timestamp]]-tester_performance[[#This Row],[pre-handle-timestamp]])/1000000</f>
        <v>1.3691</v>
      </c>
    </row>
    <row r="6351" spans="1:6" hidden="1" x14ac:dyDescent="0.3">
      <c r="A6351" t="s">
        <v>5</v>
      </c>
      <c r="B6351" t="s">
        <v>14</v>
      </c>
      <c r="C6351">
        <v>200</v>
      </c>
      <c r="D6351">
        <v>302605706989100</v>
      </c>
      <c r="E6351">
        <v>302605708427500</v>
      </c>
      <c r="F6351">
        <f>(tester_performance[[#This Row],[post-handle-timestamp]]-tester_performance[[#This Row],[pre-handle-timestamp]])/1000000</f>
        <v>1.4383999999999999</v>
      </c>
    </row>
    <row r="6352" spans="1:6" hidden="1" x14ac:dyDescent="0.3">
      <c r="A6352" t="s">
        <v>5</v>
      </c>
      <c r="B6352" t="s">
        <v>15</v>
      </c>
      <c r="C6352">
        <v>200</v>
      </c>
      <c r="D6352">
        <v>302605710730700</v>
      </c>
      <c r="E6352">
        <v>302605712155600</v>
      </c>
      <c r="F6352">
        <f>(tester_performance[[#This Row],[post-handle-timestamp]]-tester_performance[[#This Row],[pre-handle-timestamp]])/1000000</f>
        <v>1.4249000000000001</v>
      </c>
    </row>
    <row r="6353" spans="1:6" hidden="1" x14ac:dyDescent="0.3">
      <c r="A6353" t="s">
        <v>5</v>
      </c>
      <c r="B6353" t="s">
        <v>9</v>
      </c>
      <c r="C6353">
        <v>200</v>
      </c>
      <c r="D6353">
        <v>302605714567000</v>
      </c>
      <c r="E6353">
        <v>302605716085100</v>
      </c>
      <c r="F6353">
        <f>(tester_performance[[#This Row],[post-handle-timestamp]]-tester_performance[[#This Row],[pre-handle-timestamp]])/1000000</f>
        <v>1.5181</v>
      </c>
    </row>
    <row r="6354" spans="1:6" hidden="1" x14ac:dyDescent="0.3">
      <c r="A6354" t="s">
        <v>5</v>
      </c>
      <c r="B6354" t="s">
        <v>16</v>
      </c>
      <c r="C6354">
        <v>200</v>
      </c>
      <c r="D6354">
        <v>302605718791000</v>
      </c>
      <c r="E6354">
        <v>302605719959100</v>
      </c>
      <c r="F6354">
        <f>(tester_performance[[#This Row],[post-handle-timestamp]]-tester_performance[[#This Row],[pre-handle-timestamp]])/1000000</f>
        <v>1.1680999999999999</v>
      </c>
    </row>
    <row r="6355" spans="1:6" hidden="1" x14ac:dyDescent="0.3">
      <c r="A6355" t="s">
        <v>5</v>
      </c>
      <c r="B6355" t="s">
        <v>17</v>
      </c>
      <c r="C6355">
        <v>200</v>
      </c>
      <c r="D6355">
        <v>302605722768300</v>
      </c>
      <c r="E6355">
        <v>302605724354500</v>
      </c>
      <c r="F6355">
        <f>(tester_performance[[#This Row],[post-handle-timestamp]]-tester_performance[[#This Row],[pre-handle-timestamp]])/1000000</f>
        <v>1.5862000000000001</v>
      </c>
    </row>
    <row r="6356" spans="1:6" hidden="1" x14ac:dyDescent="0.3">
      <c r="A6356" t="s">
        <v>5</v>
      </c>
      <c r="B6356" t="s">
        <v>12</v>
      </c>
      <c r="C6356">
        <v>200</v>
      </c>
      <c r="D6356">
        <v>302605727589800</v>
      </c>
      <c r="E6356">
        <v>302605728709600</v>
      </c>
      <c r="F6356">
        <f>(tester_performance[[#This Row],[post-handle-timestamp]]-tester_performance[[#This Row],[pre-handle-timestamp]])/1000000</f>
        <v>1.1197999999999999</v>
      </c>
    </row>
    <row r="6357" spans="1:6" hidden="1" x14ac:dyDescent="0.3">
      <c r="A6357" t="s">
        <v>5</v>
      </c>
      <c r="B6357" t="s">
        <v>18</v>
      </c>
      <c r="C6357">
        <v>200</v>
      </c>
      <c r="D6357">
        <v>302605730796200</v>
      </c>
      <c r="E6357">
        <v>302605731984400</v>
      </c>
      <c r="F6357">
        <f>(tester_performance[[#This Row],[post-handle-timestamp]]-tester_performance[[#This Row],[pre-handle-timestamp]])/1000000</f>
        <v>1.1881999999999999</v>
      </c>
    </row>
    <row r="6358" spans="1:6" hidden="1" x14ac:dyDescent="0.3">
      <c r="A6358" t="s">
        <v>5</v>
      </c>
      <c r="B6358" t="s">
        <v>19</v>
      </c>
      <c r="C6358">
        <v>200</v>
      </c>
      <c r="D6358">
        <v>302605734417500</v>
      </c>
      <c r="E6358">
        <v>302605735884700</v>
      </c>
      <c r="F6358">
        <f>(tester_performance[[#This Row],[post-handle-timestamp]]-tester_performance[[#This Row],[pre-handle-timestamp]])/1000000</f>
        <v>1.4672000000000001</v>
      </c>
    </row>
    <row r="6359" spans="1:6" hidden="1" x14ac:dyDescent="0.3">
      <c r="A6359" t="s">
        <v>5</v>
      </c>
      <c r="B6359" t="s">
        <v>20</v>
      </c>
      <c r="C6359">
        <v>200</v>
      </c>
      <c r="D6359">
        <v>302605738266400</v>
      </c>
      <c r="E6359">
        <v>302605740047400</v>
      </c>
      <c r="F6359">
        <f>(tester_performance[[#This Row],[post-handle-timestamp]]-tester_performance[[#This Row],[pre-handle-timestamp]])/1000000</f>
        <v>1.7809999999999999</v>
      </c>
    </row>
    <row r="6360" spans="1:6" hidden="1" x14ac:dyDescent="0.3">
      <c r="A6360" t="s">
        <v>5</v>
      </c>
      <c r="B6360" t="s">
        <v>21</v>
      </c>
      <c r="C6360">
        <v>200</v>
      </c>
      <c r="D6360">
        <v>302605743095200</v>
      </c>
      <c r="E6360">
        <v>302605744979600</v>
      </c>
      <c r="F6360">
        <f>(tester_performance[[#This Row],[post-handle-timestamp]]-tester_performance[[#This Row],[pre-handle-timestamp]])/1000000</f>
        <v>1.8844000000000001</v>
      </c>
    </row>
    <row r="6361" spans="1:6" x14ac:dyDescent="0.3">
      <c r="A6361" t="s">
        <v>26</v>
      </c>
      <c r="B6361" t="s">
        <v>34</v>
      </c>
      <c r="C6361">
        <v>200</v>
      </c>
      <c r="D6361">
        <v>302605747196300</v>
      </c>
      <c r="E6361">
        <v>302605775385300</v>
      </c>
      <c r="F6361">
        <f>(tester_performance[[#This Row],[post-handle-timestamp]]-tester_performance[[#This Row],[pre-handle-timestamp]])/1000000</f>
        <v>28.189</v>
      </c>
    </row>
    <row r="6362" spans="1:6" hidden="1" x14ac:dyDescent="0.3">
      <c r="A6362" t="s">
        <v>5</v>
      </c>
      <c r="B6362" t="s">
        <v>8</v>
      </c>
      <c r="C6362">
        <v>200</v>
      </c>
      <c r="D6362">
        <v>302606020305100</v>
      </c>
      <c r="E6362">
        <v>302606021794700</v>
      </c>
      <c r="F6362">
        <f>(tester_performance[[#This Row],[post-handle-timestamp]]-tester_performance[[#This Row],[pre-handle-timestamp]])/1000000</f>
        <v>1.4896</v>
      </c>
    </row>
    <row r="6363" spans="1:6" hidden="1" x14ac:dyDescent="0.3">
      <c r="A6363" t="s">
        <v>5</v>
      </c>
      <c r="B6363" t="s">
        <v>10</v>
      </c>
      <c r="C6363">
        <v>200</v>
      </c>
      <c r="D6363">
        <v>302606024479100</v>
      </c>
      <c r="E6363">
        <v>302606025549900</v>
      </c>
      <c r="F6363">
        <f>(tester_performance[[#This Row],[post-handle-timestamp]]-tester_performance[[#This Row],[pre-handle-timestamp]])/1000000</f>
        <v>1.0708</v>
      </c>
    </row>
    <row r="6364" spans="1:6" hidden="1" x14ac:dyDescent="0.3">
      <c r="A6364" t="s">
        <v>5</v>
      </c>
      <c r="B6364" t="s">
        <v>11</v>
      </c>
      <c r="C6364">
        <v>200</v>
      </c>
      <c r="D6364">
        <v>302606028132900</v>
      </c>
      <c r="E6364">
        <v>302606029156400</v>
      </c>
      <c r="F6364">
        <f>(tester_performance[[#This Row],[post-handle-timestamp]]-tester_performance[[#This Row],[pre-handle-timestamp]])/1000000</f>
        <v>1.0235000000000001</v>
      </c>
    </row>
    <row r="6365" spans="1:6" hidden="1" x14ac:dyDescent="0.3">
      <c r="A6365" t="s">
        <v>5</v>
      </c>
      <c r="B6365" t="s">
        <v>13</v>
      </c>
      <c r="C6365">
        <v>200</v>
      </c>
      <c r="D6365">
        <v>302606030910100</v>
      </c>
      <c r="E6365">
        <v>302606031950300</v>
      </c>
      <c r="F6365">
        <f>(tester_performance[[#This Row],[post-handle-timestamp]]-tester_performance[[#This Row],[pre-handle-timestamp]])/1000000</f>
        <v>1.0402</v>
      </c>
    </row>
    <row r="6366" spans="1:6" hidden="1" x14ac:dyDescent="0.3">
      <c r="A6366" t="s">
        <v>5</v>
      </c>
      <c r="B6366" t="s">
        <v>14</v>
      </c>
      <c r="C6366">
        <v>200</v>
      </c>
      <c r="D6366">
        <v>302606034028800</v>
      </c>
      <c r="E6366">
        <v>302606035070000</v>
      </c>
      <c r="F6366">
        <f>(tester_performance[[#This Row],[post-handle-timestamp]]-tester_performance[[#This Row],[pre-handle-timestamp]])/1000000</f>
        <v>1.0411999999999999</v>
      </c>
    </row>
    <row r="6367" spans="1:6" hidden="1" x14ac:dyDescent="0.3">
      <c r="A6367" t="s">
        <v>5</v>
      </c>
      <c r="B6367" t="s">
        <v>15</v>
      </c>
      <c r="C6367">
        <v>200</v>
      </c>
      <c r="D6367">
        <v>302606037300600</v>
      </c>
      <c r="E6367">
        <v>302606038395000</v>
      </c>
      <c r="F6367">
        <f>(tester_performance[[#This Row],[post-handle-timestamp]]-tester_performance[[#This Row],[pre-handle-timestamp]])/1000000</f>
        <v>1.0944</v>
      </c>
    </row>
    <row r="6368" spans="1:6" hidden="1" x14ac:dyDescent="0.3">
      <c r="A6368" t="s">
        <v>5</v>
      </c>
      <c r="B6368" t="s">
        <v>9</v>
      </c>
      <c r="C6368">
        <v>200</v>
      </c>
      <c r="D6368">
        <v>302606040295600</v>
      </c>
      <c r="E6368">
        <v>302606041412000</v>
      </c>
      <c r="F6368">
        <f>(tester_performance[[#This Row],[post-handle-timestamp]]-tester_performance[[#This Row],[pre-handle-timestamp]])/1000000</f>
        <v>1.1164000000000001</v>
      </c>
    </row>
    <row r="6369" spans="1:6" hidden="1" x14ac:dyDescent="0.3">
      <c r="A6369" t="s">
        <v>5</v>
      </c>
      <c r="B6369" t="s">
        <v>16</v>
      </c>
      <c r="C6369">
        <v>200</v>
      </c>
      <c r="D6369">
        <v>302606043770800</v>
      </c>
      <c r="E6369">
        <v>302606044833400</v>
      </c>
      <c r="F6369">
        <f>(tester_performance[[#This Row],[post-handle-timestamp]]-tester_performance[[#This Row],[pre-handle-timestamp]])/1000000</f>
        <v>1.0626</v>
      </c>
    </row>
    <row r="6370" spans="1:6" hidden="1" x14ac:dyDescent="0.3">
      <c r="A6370" t="s">
        <v>5</v>
      </c>
      <c r="B6370" t="s">
        <v>17</v>
      </c>
      <c r="C6370">
        <v>200</v>
      </c>
      <c r="D6370">
        <v>302606047321000</v>
      </c>
      <c r="E6370">
        <v>302606048419800</v>
      </c>
      <c r="F6370">
        <f>(tester_performance[[#This Row],[post-handle-timestamp]]-tester_performance[[#This Row],[pre-handle-timestamp]])/1000000</f>
        <v>1.0988</v>
      </c>
    </row>
    <row r="6371" spans="1:6" hidden="1" x14ac:dyDescent="0.3">
      <c r="A6371" t="s">
        <v>5</v>
      </c>
      <c r="B6371" t="s">
        <v>12</v>
      </c>
      <c r="C6371">
        <v>200</v>
      </c>
      <c r="D6371">
        <v>302606050848600</v>
      </c>
      <c r="E6371">
        <v>302606051845900</v>
      </c>
      <c r="F6371">
        <f>(tester_performance[[#This Row],[post-handle-timestamp]]-tester_performance[[#This Row],[pre-handle-timestamp]])/1000000</f>
        <v>0.99729999999999996</v>
      </c>
    </row>
    <row r="6372" spans="1:6" hidden="1" x14ac:dyDescent="0.3">
      <c r="A6372" t="s">
        <v>5</v>
      </c>
      <c r="B6372" t="s">
        <v>18</v>
      </c>
      <c r="C6372">
        <v>200</v>
      </c>
      <c r="D6372">
        <v>302606054122300</v>
      </c>
      <c r="E6372">
        <v>302606055152900</v>
      </c>
      <c r="F6372">
        <f>(tester_performance[[#This Row],[post-handle-timestamp]]-tester_performance[[#This Row],[pre-handle-timestamp]])/1000000</f>
        <v>1.0306</v>
      </c>
    </row>
    <row r="6373" spans="1:6" hidden="1" x14ac:dyDescent="0.3">
      <c r="A6373" t="s">
        <v>5</v>
      </c>
      <c r="B6373" t="s">
        <v>19</v>
      </c>
      <c r="C6373">
        <v>200</v>
      </c>
      <c r="D6373">
        <v>302606056962300</v>
      </c>
      <c r="E6373">
        <v>302606058048600</v>
      </c>
      <c r="F6373">
        <f>(tester_performance[[#This Row],[post-handle-timestamp]]-tester_performance[[#This Row],[pre-handle-timestamp]])/1000000</f>
        <v>1.0863</v>
      </c>
    </row>
    <row r="6374" spans="1:6" hidden="1" x14ac:dyDescent="0.3">
      <c r="A6374" t="s">
        <v>5</v>
      </c>
      <c r="B6374" t="s">
        <v>20</v>
      </c>
      <c r="C6374">
        <v>200</v>
      </c>
      <c r="D6374">
        <v>302606060398600</v>
      </c>
      <c r="E6374">
        <v>302606061857200</v>
      </c>
      <c r="F6374">
        <f>(tester_performance[[#This Row],[post-handle-timestamp]]-tester_performance[[#This Row],[pre-handle-timestamp]])/1000000</f>
        <v>1.4585999999999999</v>
      </c>
    </row>
    <row r="6375" spans="1:6" hidden="1" x14ac:dyDescent="0.3">
      <c r="A6375" t="s">
        <v>5</v>
      </c>
      <c r="B6375" t="s">
        <v>21</v>
      </c>
      <c r="C6375">
        <v>200</v>
      </c>
      <c r="D6375">
        <v>302606064383200</v>
      </c>
      <c r="E6375">
        <v>302606065797300</v>
      </c>
      <c r="F6375">
        <f>(tester_performance[[#This Row],[post-handle-timestamp]]-tester_performance[[#This Row],[pre-handle-timestamp]])/1000000</f>
        <v>1.4140999999999999</v>
      </c>
    </row>
    <row r="6376" spans="1:6" x14ac:dyDescent="0.3">
      <c r="A6376" t="s">
        <v>26</v>
      </c>
      <c r="B6376" t="s">
        <v>34</v>
      </c>
      <c r="C6376">
        <v>200</v>
      </c>
      <c r="D6376">
        <v>302606067921600</v>
      </c>
      <c r="E6376">
        <v>302606094758900</v>
      </c>
      <c r="F6376">
        <f>(tester_performance[[#This Row],[post-handle-timestamp]]-tester_performance[[#This Row],[pre-handle-timestamp]])/1000000</f>
        <v>26.837299999999999</v>
      </c>
    </row>
    <row r="6377" spans="1:6" hidden="1" x14ac:dyDescent="0.3">
      <c r="A6377" t="s">
        <v>5</v>
      </c>
      <c r="B6377" t="s">
        <v>8</v>
      </c>
      <c r="C6377">
        <v>200</v>
      </c>
      <c r="D6377">
        <v>302606287153600</v>
      </c>
      <c r="E6377">
        <v>302606288862800</v>
      </c>
      <c r="F6377">
        <f>(tester_performance[[#This Row],[post-handle-timestamp]]-tester_performance[[#This Row],[pre-handle-timestamp]])/1000000</f>
        <v>1.7092000000000001</v>
      </c>
    </row>
    <row r="6378" spans="1:6" hidden="1" x14ac:dyDescent="0.3">
      <c r="A6378" t="s">
        <v>5</v>
      </c>
      <c r="B6378" t="s">
        <v>10</v>
      </c>
      <c r="C6378">
        <v>200</v>
      </c>
      <c r="D6378">
        <v>302606291589200</v>
      </c>
      <c r="E6378">
        <v>302606293248000</v>
      </c>
      <c r="F6378">
        <f>(tester_performance[[#This Row],[post-handle-timestamp]]-tester_performance[[#This Row],[pre-handle-timestamp]])/1000000</f>
        <v>1.6588000000000001</v>
      </c>
    </row>
    <row r="6379" spans="1:6" hidden="1" x14ac:dyDescent="0.3">
      <c r="A6379" t="s">
        <v>5</v>
      </c>
      <c r="B6379" t="s">
        <v>11</v>
      </c>
      <c r="C6379">
        <v>200</v>
      </c>
      <c r="D6379">
        <v>302606296201800</v>
      </c>
      <c r="E6379">
        <v>302606297280400</v>
      </c>
      <c r="F6379">
        <f>(tester_performance[[#This Row],[post-handle-timestamp]]-tester_performance[[#This Row],[pre-handle-timestamp]])/1000000</f>
        <v>1.0786</v>
      </c>
    </row>
    <row r="6380" spans="1:6" hidden="1" x14ac:dyDescent="0.3">
      <c r="A6380" t="s">
        <v>5</v>
      </c>
      <c r="B6380" t="s">
        <v>13</v>
      </c>
      <c r="C6380">
        <v>200</v>
      </c>
      <c r="D6380">
        <v>302606299627100</v>
      </c>
      <c r="E6380">
        <v>302606301246100</v>
      </c>
      <c r="F6380">
        <f>(tester_performance[[#This Row],[post-handle-timestamp]]-tester_performance[[#This Row],[pre-handle-timestamp]])/1000000</f>
        <v>1.619</v>
      </c>
    </row>
    <row r="6381" spans="1:6" hidden="1" x14ac:dyDescent="0.3">
      <c r="A6381" t="s">
        <v>5</v>
      </c>
      <c r="B6381" t="s">
        <v>14</v>
      </c>
      <c r="C6381">
        <v>200</v>
      </c>
      <c r="D6381">
        <v>302606303823900</v>
      </c>
      <c r="E6381">
        <v>302606304889300</v>
      </c>
      <c r="F6381">
        <f>(tester_performance[[#This Row],[post-handle-timestamp]]-tester_performance[[#This Row],[pre-handle-timestamp]])/1000000</f>
        <v>1.0653999999999999</v>
      </c>
    </row>
    <row r="6382" spans="1:6" hidden="1" x14ac:dyDescent="0.3">
      <c r="A6382" t="s">
        <v>5</v>
      </c>
      <c r="B6382" t="s">
        <v>15</v>
      </c>
      <c r="C6382">
        <v>200</v>
      </c>
      <c r="D6382">
        <v>302606306899300</v>
      </c>
      <c r="E6382">
        <v>302606307955900</v>
      </c>
      <c r="F6382">
        <f>(tester_performance[[#This Row],[post-handle-timestamp]]-tester_performance[[#This Row],[pre-handle-timestamp]])/1000000</f>
        <v>1.0566</v>
      </c>
    </row>
    <row r="6383" spans="1:6" hidden="1" x14ac:dyDescent="0.3">
      <c r="A6383" t="s">
        <v>5</v>
      </c>
      <c r="B6383" t="s">
        <v>9</v>
      </c>
      <c r="C6383">
        <v>200</v>
      </c>
      <c r="D6383">
        <v>302606310195500</v>
      </c>
      <c r="E6383">
        <v>302606311350800</v>
      </c>
      <c r="F6383">
        <f>(tester_performance[[#This Row],[post-handle-timestamp]]-tester_performance[[#This Row],[pre-handle-timestamp]])/1000000</f>
        <v>1.1553</v>
      </c>
    </row>
    <row r="6384" spans="1:6" hidden="1" x14ac:dyDescent="0.3">
      <c r="A6384" t="s">
        <v>5</v>
      </c>
      <c r="B6384" t="s">
        <v>16</v>
      </c>
      <c r="C6384">
        <v>200</v>
      </c>
      <c r="D6384">
        <v>302606313835800</v>
      </c>
      <c r="E6384">
        <v>302606314966200</v>
      </c>
      <c r="F6384">
        <f>(tester_performance[[#This Row],[post-handle-timestamp]]-tester_performance[[#This Row],[pre-handle-timestamp]])/1000000</f>
        <v>1.1304000000000001</v>
      </c>
    </row>
    <row r="6385" spans="1:6" hidden="1" x14ac:dyDescent="0.3">
      <c r="A6385" t="s">
        <v>5</v>
      </c>
      <c r="B6385" t="s">
        <v>17</v>
      </c>
      <c r="C6385">
        <v>200</v>
      </c>
      <c r="D6385">
        <v>302606317542700</v>
      </c>
      <c r="E6385">
        <v>302606318793300</v>
      </c>
      <c r="F6385">
        <f>(tester_performance[[#This Row],[post-handle-timestamp]]-tester_performance[[#This Row],[pre-handle-timestamp]])/1000000</f>
        <v>1.2505999999999999</v>
      </c>
    </row>
    <row r="6386" spans="1:6" hidden="1" x14ac:dyDescent="0.3">
      <c r="A6386" t="s">
        <v>5</v>
      </c>
      <c r="B6386" t="s">
        <v>12</v>
      </c>
      <c r="C6386">
        <v>200</v>
      </c>
      <c r="D6386">
        <v>302606321590000</v>
      </c>
      <c r="E6386">
        <v>302606322611200</v>
      </c>
      <c r="F6386">
        <f>(tester_performance[[#This Row],[post-handle-timestamp]]-tester_performance[[#This Row],[pre-handle-timestamp]])/1000000</f>
        <v>1.0212000000000001</v>
      </c>
    </row>
    <row r="6387" spans="1:6" hidden="1" x14ac:dyDescent="0.3">
      <c r="A6387" t="s">
        <v>5</v>
      </c>
      <c r="B6387" t="s">
        <v>18</v>
      </c>
      <c r="C6387">
        <v>200</v>
      </c>
      <c r="D6387">
        <v>302606324629500</v>
      </c>
      <c r="E6387">
        <v>302606325642400</v>
      </c>
      <c r="F6387">
        <f>(tester_performance[[#This Row],[post-handle-timestamp]]-tester_performance[[#This Row],[pre-handle-timestamp]])/1000000</f>
        <v>1.0128999999999999</v>
      </c>
    </row>
    <row r="6388" spans="1:6" hidden="1" x14ac:dyDescent="0.3">
      <c r="A6388" t="s">
        <v>5</v>
      </c>
      <c r="B6388" t="s">
        <v>19</v>
      </c>
      <c r="C6388">
        <v>200</v>
      </c>
      <c r="D6388">
        <v>302606327815100</v>
      </c>
      <c r="E6388">
        <v>302606328958300</v>
      </c>
      <c r="F6388">
        <f>(tester_performance[[#This Row],[post-handle-timestamp]]-tester_performance[[#This Row],[pre-handle-timestamp]])/1000000</f>
        <v>1.1432</v>
      </c>
    </row>
    <row r="6389" spans="1:6" hidden="1" x14ac:dyDescent="0.3">
      <c r="A6389" t="s">
        <v>5</v>
      </c>
      <c r="B6389" t="s">
        <v>20</v>
      </c>
      <c r="C6389">
        <v>200</v>
      </c>
      <c r="D6389">
        <v>302606331108000</v>
      </c>
      <c r="E6389">
        <v>302606332599900</v>
      </c>
      <c r="F6389">
        <f>(tester_performance[[#This Row],[post-handle-timestamp]]-tester_performance[[#This Row],[pre-handle-timestamp]])/1000000</f>
        <v>1.4919</v>
      </c>
    </row>
    <row r="6390" spans="1:6" hidden="1" x14ac:dyDescent="0.3">
      <c r="A6390" t="s">
        <v>5</v>
      </c>
      <c r="B6390" t="s">
        <v>21</v>
      </c>
      <c r="C6390">
        <v>200</v>
      </c>
      <c r="D6390">
        <v>302606335301500</v>
      </c>
      <c r="E6390">
        <v>302606336802900</v>
      </c>
      <c r="F6390">
        <f>(tester_performance[[#This Row],[post-handle-timestamp]]-tester_performance[[#This Row],[pre-handle-timestamp]])/1000000</f>
        <v>1.5014000000000001</v>
      </c>
    </row>
    <row r="6391" spans="1:6" x14ac:dyDescent="0.3">
      <c r="A6391" t="s">
        <v>26</v>
      </c>
      <c r="B6391" t="s">
        <v>34</v>
      </c>
      <c r="C6391">
        <v>200</v>
      </c>
      <c r="D6391">
        <v>302606339091300</v>
      </c>
      <c r="E6391">
        <v>302606368035100</v>
      </c>
      <c r="F6391">
        <f>(tester_performance[[#This Row],[post-handle-timestamp]]-tester_performance[[#This Row],[pre-handle-timestamp]])/1000000</f>
        <v>28.9438</v>
      </c>
    </row>
    <row r="6392" spans="1:6" hidden="1" x14ac:dyDescent="0.3">
      <c r="A6392" t="s">
        <v>5</v>
      </c>
      <c r="B6392" t="s">
        <v>8</v>
      </c>
      <c r="C6392">
        <v>200</v>
      </c>
      <c r="D6392">
        <v>302606588369400</v>
      </c>
      <c r="E6392">
        <v>302606589426300</v>
      </c>
      <c r="F6392">
        <f>(tester_performance[[#This Row],[post-handle-timestamp]]-tester_performance[[#This Row],[pre-handle-timestamp]])/1000000</f>
        <v>1.0569</v>
      </c>
    </row>
    <row r="6393" spans="1:6" hidden="1" x14ac:dyDescent="0.3">
      <c r="A6393" t="s">
        <v>5</v>
      </c>
      <c r="B6393" t="s">
        <v>10</v>
      </c>
      <c r="C6393">
        <v>200</v>
      </c>
      <c r="D6393">
        <v>302606591924300</v>
      </c>
      <c r="E6393">
        <v>302606593149300</v>
      </c>
      <c r="F6393">
        <f>(tester_performance[[#This Row],[post-handle-timestamp]]-tester_performance[[#This Row],[pre-handle-timestamp]])/1000000</f>
        <v>1.2250000000000001</v>
      </c>
    </row>
    <row r="6394" spans="1:6" hidden="1" x14ac:dyDescent="0.3">
      <c r="A6394" t="s">
        <v>5</v>
      </c>
      <c r="B6394" t="s">
        <v>11</v>
      </c>
      <c r="C6394">
        <v>200</v>
      </c>
      <c r="D6394">
        <v>302606595542600</v>
      </c>
      <c r="E6394">
        <v>302606596620800</v>
      </c>
      <c r="F6394">
        <f>(tester_performance[[#This Row],[post-handle-timestamp]]-tester_performance[[#This Row],[pre-handle-timestamp]])/1000000</f>
        <v>1.0782</v>
      </c>
    </row>
    <row r="6395" spans="1:6" hidden="1" x14ac:dyDescent="0.3">
      <c r="A6395" t="s">
        <v>5</v>
      </c>
      <c r="B6395" t="s">
        <v>13</v>
      </c>
      <c r="C6395">
        <v>200</v>
      </c>
      <c r="D6395">
        <v>302606598917200</v>
      </c>
      <c r="E6395">
        <v>302606599984200</v>
      </c>
      <c r="F6395">
        <f>(tester_performance[[#This Row],[post-handle-timestamp]]-tester_performance[[#This Row],[pre-handle-timestamp]])/1000000</f>
        <v>1.0669999999999999</v>
      </c>
    </row>
    <row r="6396" spans="1:6" hidden="1" x14ac:dyDescent="0.3">
      <c r="A6396" t="s">
        <v>5</v>
      </c>
      <c r="B6396" t="s">
        <v>14</v>
      </c>
      <c r="C6396">
        <v>200</v>
      </c>
      <c r="D6396">
        <v>302606602366400</v>
      </c>
      <c r="E6396">
        <v>302606603421400</v>
      </c>
      <c r="F6396">
        <f>(tester_performance[[#This Row],[post-handle-timestamp]]-tester_performance[[#This Row],[pre-handle-timestamp]])/1000000</f>
        <v>1.0549999999999999</v>
      </c>
    </row>
    <row r="6397" spans="1:6" hidden="1" x14ac:dyDescent="0.3">
      <c r="A6397" t="s">
        <v>5</v>
      </c>
      <c r="B6397" t="s">
        <v>15</v>
      </c>
      <c r="C6397">
        <v>200</v>
      </c>
      <c r="D6397">
        <v>302606605485900</v>
      </c>
      <c r="E6397">
        <v>302606606535100</v>
      </c>
      <c r="F6397">
        <f>(tester_performance[[#This Row],[post-handle-timestamp]]-tester_performance[[#This Row],[pre-handle-timestamp]])/1000000</f>
        <v>1.0491999999999999</v>
      </c>
    </row>
    <row r="6398" spans="1:6" hidden="1" x14ac:dyDescent="0.3">
      <c r="A6398" t="s">
        <v>5</v>
      </c>
      <c r="B6398" t="s">
        <v>9</v>
      </c>
      <c r="C6398">
        <v>200</v>
      </c>
      <c r="D6398">
        <v>302606609138500</v>
      </c>
      <c r="E6398">
        <v>302606610834900</v>
      </c>
      <c r="F6398">
        <f>(tester_performance[[#This Row],[post-handle-timestamp]]-tester_performance[[#This Row],[pre-handle-timestamp]])/1000000</f>
        <v>1.6963999999999999</v>
      </c>
    </row>
    <row r="6399" spans="1:6" hidden="1" x14ac:dyDescent="0.3">
      <c r="A6399" t="s">
        <v>5</v>
      </c>
      <c r="B6399" t="s">
        <v>16</v>
      </c>
      <c r="C6399">
        <v>200</v>
      </c>
      <c r="D6399">
        <v>302606614246700</v>
      </c>
      <c r="E6399">
        <v>302606615634700</v>
      </c>
      <c r="F6399">
        <f>(tester_performance[[#This Row],[post-handle-timestamp]]-tester_performance[[#This Row],[pre-handle-timestamp]])/1000000</f>
        <v>1.3879999999999999</v>
      </c>
    </row>
    <row r="6400" spans="1:6" hidden="1" x14ac:dyDescent="0.3">
      <c r="A6400" t="s">
        <v>5</v>
      </c>
      <c r="B6400" t="s">
        <v>17</v>
      </c>
      <c r="C6400">
        <v>200</v>
      </c>
      <c r="D6400">
        <v>302606619240100</v>
      </c>
      <c r="E6400">
        <v>302606620689100</v>
      </c>
      <c r="F6400">
        <f>(tester_performance[[#This Row],[post-handle-timestamp]]-tester_performance[[#This Row],[pre-handle-timestamp]])/1000000</f>
        <v>1.4490000000000001</v>
      </c>
    </row>
    <row r="6401" spans="1:6" hidden="1" x14ac:dyDescent="0.3">
      <c r="A6401" t="s">
        <v>5</v>
      </c>
      <c r="B6401" t="s">
        <v>12</v>
      </c>
      <c r="C6401">
        <v>200</v>
      </c>
      <c r="D6401">
        <v>302606624358600</v>
      </c>
      <c r="E6401">
        <v>302606625721000</v>
      </c>
      <c r="F6401">
        <f>(tester_performance[[#This Row],[post-handle-timestamp]]-tester_performance[[#This Row],[pre-handle-timestamp]])/1000000</f>
        <v>1.3624000000000001</v>
      </c>
    </row>
    <row r="6402" spans="1:6" hidden="1" x14ac:dyDescent="0.3">
      <c r="A6402" t="s">
        <v>5</v>
      </c>
      <c r="B6402" t="s">
        <v>18</v>
      </c>
      <c r="C6402">
        <v>200</v>
      </c>
      <c r="D6402">
        <v>302606628824200</v>
      </c>
      <c r="E6402">
        <v>302606630828700</v>
      </c>
      <c r="F6402">
        <f>(tester_performance[[#This Row],[post-handle-timestamp]]-tester_performance[[#This Row],[pre-handle-timestamp]])/1000000</f>
        <v>2.0045000000000002</v>
      </c>
    </row>
    <row r="6403" spans="1:6" hidden="1" x14ac:dyDescent="0.3">
      <c r="A6403" t="s">
        <v>5</v>
      </c>
      <c r="B6403" t="s">
        <v>19</v>
      </c>
      <c r="C6403">
        <v>200</v>
      </c>
      <c r="D6403">
        <v>302606634070700</v>
      </c>
      <c r="E6403">
        <v>302606635543800</v>
      </c>
      <c r="F6403">
        <f>(tester_performance[[#This Row],[post-handle-timestamp]]-tester_performance[[#This Row],[pre-handle-timestamp]])/1000000</f>
        <v>1.4731000000000001</v>
      </c>
    </row>
    <row r="6404" spans="1:6" hidden="1" x14ac:dyDescent="0.3">
      <c r="A6404" t="s">
        <v>5</v>
      </c>
      <c r="B6404" t="s">
        <v>20</v>
      </c>
      <c r="C6404">
        <v>200</v>
      </c>
      <c r="D6404">
        <v>302606638308000</v>
      </c>
      <c r="E6404">
        <v>302606640305300</v>
      </c>
      <c r="F6404">
        <f>(tester_performance[[#This Row],[post-handle-timestamp]]-tester_performance[[#This Row],[pre-handle-timestamp]])/1000000</f>
        <v>1.9973000000000001</v>
      </c>
    </row>
    <row r="6405" spans="1:6" hidden="1" x14ac:dyDescent="0.3">
      <c r="A6405" t="s">
        <v>5</v>
      </c>
      <c r="B6405" t="s">
        <v>21</v>
      </c>
      <c r="C6405">
        <v>200</v>
      </c>
      <c r="D6405">
        <v>302606644797500</v>
      </c>
      <c r="E6405">
        <v>302606647142900</v>
      </c>
      <c r="F6405">
        <f>(tester_performance[[#This Row],[post-handle-timestamp]]-tester_performance[[#This Row],[pre-handle-timestamp]])/1000000</f>
        <v>2.3454000000000002</v>
      </c>
    </row>
    <row r="6406" spans="1:6" x14ac:dyDescent="0.3">
      <c r="A6406" t="s">
        <v>26</v>
      </c>
      <c r="B6406" t="s">
        <v>34</v>
      </c>
      <c r="C6406">
        <v>200</v>
      </c>
      <c r="D6406">
        <v>302606650186200</v>
      </c>
      <c r="E6406">
        <v>302606686532500</v>
      </c>
      <c r="F6406">
        <f>(tester_performance[[#This Row],[post-handle-timestamp]]-tester_performance[[#This Row],[pre-handle-timestamp]])/1000000</f>
        <v>36.346299999999999</v>
      </c>
    </row>
    <row r="6407" spans="1:6" hidden="1" x14ac:dyDescent="0.3">
      <c r="A6407" t="s">
        <v>5</v>
      </c>
      <c r="B6407" t="s">
        <v>8</v>
      </c>
      <c r="C6407">
        <v>200</v>
      </c>
      <c r="D6407">
        <v>302607275488900</v>
      </c>
      <c r="E6407">
        <v>302607277136600</v>
      </c>
      <c r="F6407">
        <f>(tester_performance[[#This Row],[post-handle-timestamp]]-tester_performance[[#This Row],[pre-handle-timestamp]])/1000000</f>
        <v>1.6476999999999999</v>
      </c>
    </row>
    <row r="6408" spans="1:6" hidden="1" x14ac:dyDescent="0.3">
      <c r="A6408" t="s">
        <v>5</v>
      </c>
      <c r="B6408" t="s">
        <v>10</v>
      </c>
      <c r="C6408">
        <v>200</v>
      </c>
      <c r="D6408">
        <v>302607279796500</v>
      </c>
      <c r="E6408">
        <v>302607281151700</v>
      </c>
      <c r="F6408">
        <f>(tester_performance[[#This Row],[post-handle-timestamp]]-tester_performance[[#This Row],[pre-handle-timestamp]])/1000000</f>
        <v>1.3552</v>
      </c>
    </row>
    <row r="6409" spans="1:6" hidden="1" x14ac:dyDescent="0.3">
      <c r="A6409" t="s">
        <v>5</v>
      </c>
      <c r="B6409" t="s">
        <v>11</v>
      </c>
      <c r="C6409">
        <v>200</v>
      </c>
      <c r="D6409">
        <v>302607283950500</v>
      </c>
      <c r="E6409">
        <v>302607285517000</v>
      </c>
      <c r="F6409">
        <f>(tester_performance[[#This Row],[post-handle-timestamp]]-tester_performance[[#This Row],[pre-handle-timestamp]])/1000000</f>
        <v>1.5665</v>
      </c>
    </row>
    <row r="6410" spans="1:6" hidden="1" x14ac:dyDescent="0.3">
      <c r="A6410" t="s">
        <v>5</v>
      </c>
      <c r="B6410" t="s">
        <v>13</v>
      </c>
      <c r="C6410">
        <v>200</v>
      </c>
      <c r="D6410">
        <v>302607288268700</v>
      </c>
      <c r="E6410">
        <v>302607289819100</v>
      </c>
      <c r="F6410">
        <f>(tester_performance[[#This Row],[post-handle-timestamp]]-tester_performance[[#This Row],[pre-handle-timestamp]])/1000000</f>
        <v>1.5504</v>
      </c>
    </row>
    <row r="6411" spans="1:6" hidden="1" x14ac:dyDescent="0.3">
      <c r="A6411" t="s">
        <v>5</v>
      </c>
      <c r="B6411" t="s">
        <v>14</v>
      </c>
      <c r="C6411">
        <v>200</v>
      </c>
      <c r="D6411">
        <v>302607292659700</v>
      </c>
      <c r="E6411">
        <v>302607294090100</v>
      </c>
      <c r="F6411">
        <f>(tester_performance[[#This Row],[post-handle-timestamp]]-tester_performance[[#This Row],[pre-handle-timestamp]])/1000000</f>
        <v>1.4303999999999999</v>
      </c>
    </row>
    <row r="6412" spans="1:6" hidden="1" x14ac:dyDescent="0.3">
      <c r="A6412" t="s">
        <v>5</v>
      </c>
      <c r="B6412" t="s">
        <v>15</v>
      </c>
      <c r="C6412">
        <v>200</v>
      </c>
      <c r="D6412">
        <v>302607296674600</v>
      </c>
      <c r="E6412">
        <v>302607298124600</v>
      </c>
      <c r="F6412">
        <f>(tester_performance[[#This Row],[post-handle-timestamp]]-tester_performance[[#This Row],[pre-handle-timestamp]])/1000000</f>
        <v>1.45</v>
      </c>
    </row>
    <row r="6413" spans="1:6" hidden="1" x14ac:dyDescent="0.3">
      <c r="A6413" t="s">
        <v>5</v>
      </c>
      <c r="B6413" t="s">
        <v>9</v>
      </c>
      <c r="C6413">
        <v>200</v>
      </c>
      <c r="D6413">
        <v>302607306711600</v>
      </c>
      <c r="E6413">
        <v>302607308648500</v>
      </c>
      <c r="F6413">
        <f>(tester_performance[[#This Row],[post-handle-timestamp]]-tester_performance[[#This Row],[pre-handle-timestamp]])/1000000</f>
        <v>1.9369000000000001</v>
      </c>
    </row>
    <row r="6414" spans="1:6" hidden="1" x14ac:dyDescent="0.3">
      <c r="A6414" t="s">
        <v>5</v>
      </c>
      <c r="B6414" t="s">
        <v>16</v>
      </c>
      <c r="C6414">
        <v>200</v>
      </c>
      <c r="D6414">
        <v>302607312297800</v>
      </c>
      <c r="E6414">
        <v>302607313884500</v>
      </c>
      <c r="F6414">
        <f>(tester_performance[[#This Row],[post-handle-timestamp]]-tester_performance[[#This Row],[pre-handle-timestamp]])/1000000</f>
        <v>1.5867</v>
      </c>
    </row>
    <row r="6415" spans="1:6" hidden="1" x14ac:dyDescent="0.3">
      <c r="A6415" t="s">
        <v>5</v>
      </c>
      <c r="B6415" t="s">
        <v>17</v>
      </c>
      <c r="C6415">
        <v>200</v>
      </c>
      <c r="D6415">
        <v>302607317734700</v>
      </c>
      <c r="E6415">
        <v>302607319588800</v>
      </c>
      <c r="F6415">
        <f>(tester_performance[[#This Row],[post-handle-timestamp]]-tester_performance[[#This Row],[pre-handle-timestamp]])/1000000</f>
        <v>1.8541000000000001</v>
      </c>
    </row>
    <row r="6416" spans="1:6" hidden="1" x14ac:dyDescent="0.3">
      <c r="A6416" t="s">
        <v>5</v>
      </c>
      <c r="B6416" t="s">
        <v>12</v>
      </c>
      <c r="C6416">
        <v>200</v>
      </c>
      <c r="D6416">
        <v>302607323146000</v>
      </c>
      <c r="E6416">
        <v>302607324845400</v>
      </c>
      <c r="F6416">
        <f>(tester_performance[[#This Row],[post-handle-timestamp]]-tester_performance[[#This Row],[pre-handle-timestamp]])/1000000</f>
        <v>1.6994</v>
      </c>
    </row>
    <row r="6417" spans="1:6" hidden="1" x14ac:dyDescent="0.3">
      <c r="A6417" t="s">
        <v>5</v>
      </c>
      <c r="B6417" t="s">
        <v>18</v>
      </c>
      <c r="C6417">
        <v>200</v>
      </c>
      <c r="D6417">
        <v>302607328342700</v>
      </c>
      <c r="E6417">
        <v>302607330083000</v>
      </c>
      <c r="F6417">
        <f>(tester_performance[[#This Row],[post-handle-timestamp]]-tester_performance[[#This Row],[pre-handle-timestamp]])/1000000</f>
        <v>1.7403</v>
      </c>
    </row>
    <row r="6418" spans="1:6" hidden="1" x14ac:dyDescent="0.3">
      <c r="A6418" t="s">
        <v>5</v>
      </c>
      <c r="B6418" t="s">
        <v>19</v>
      </c>
      <c r="C6418">
        <v>200</v>
      </c>
      <c r="D6418">
        <v>302607333399900</v>
      </c>
      <c r="E6418">
        <v>302607335225200</v>
      </c>
      <c r="F6418">
        <f>(tester_performance[[#This Row],[post-handle-timestamp]]-tester_performance[[#This Row],[pre-handle-timestamp]])/1000000</f>
        <v>1.8252999999999999</v>
      </c>
    </row>
    <row r="6419" spans="1:6" hidden="1" x14ac:dyDescent="0.3">
      <c r="A6419" t="s">
        <v>5</v>
      </c>
      <c r="B6419" t="s">
        <v>20</v>
      </c>
      <c r="C6419">
        <v>200</v>
      </c>
      <c r="D6419">
        <v>302607338622200</v>
      </c>
      <c r="E6419">
        <v>302607340894600</v>
      </c>
      <c r="F6419">
        <f>(tester_performance[[#This Row],[post-handle-timestamp]]-tester_performance[[#This Row],[pre-handle-timestamp]])/1000000</f>
        <v>2.2724000000000002</v>
      </c>
    </row>
    <row r="6420" spans="1:6" hidden="1" x14ac:dyDescent="0.3">
      <c r="A6420" t="s">
        <v>5</v>
      </c>
      <c r="B6420" t="s">
        <v>21</v>
      </c>
      <c r="C6420">
        <v>200</v>
      </c>
      <c r="D6420">
        <v>302607374593700</v>
      </c>
      <c r="E6420">
        <v>302607376970200</v>
      </c>
      <c r="F6420">
        <f>(tester_performance[[#This Row],[post-handle-timestamp]]-tester_performance[[#This Row],[pre-handle-timestamp]])/1000000</f>
        <v>2.3765000000000001</v>
      </c>
    </row>
    <row r="6421" spans="1:6" x14ac:dyDescent="0.3">
      <c r="A6421" t="s">
        <v>26</v>
      </c>
      <c r="B6421" t="s">
        <v>34</v>
      </c>
      <c r="C6421">
        <v>200</v>
      </c>
      <c r="D6421">
        <v>302607380446000</v>
      </c>
      <c r="E6421">
        <v>302607428683500</v>
      </c>
      <c r="F6421">
        <f>(tester_performance[[#This Row],[post-handle-timestamp]]-tester_performance[[#This Row],[pre-handle-timestamp]])/1000000</f>
        <v>48.237499999999997</v>
      </c>
    </row>
    <row r="6422" spans="1:6" hidden="1" x14ac:dyDescent="0.3">
      <c r="A6422" t="s">
        <v>5</v>
      </c>
      <c r="B6422" t="s">
        <v>8</v>
      </c>
      <c r="C6422">
        <v>200</v>
      </c>
      <c r="D6422">
        <v>302607937995900</v>
      </c>
      <c r="E6422">
        <v>302607939092600</v>
      </c>
      <c r="F6422">
        <f>(tester_performance[[#This Row],[post-handle-timestamp]]-tester_performance[[#This Row],[pre-handle-timestamp]])/1000000</f>
        <v>1.0967</v>
      </c>
    </row>
    <row r="6423" spans="1:6" hidden="1" x14ac:dyDescent="0.3">
      <c r="A6423" t="s">
        <v>5</v>
      </c>
      <c r="B6423" t="s">
        <v>10</v>
      </c>
      <c r="C6423">
        <v>200</v>
      </c>
      <c r="D6423">
        <v>302607941580500</v>
      </c>
      <c r="E6423">
        <v>302607943133400</v>
      </c>
      <c r="F6423">
        <f>(tester_performance[[#This Row],[post-handle-timestamp]]-tester_performance[[#This Row],[pre-handle-timestamp]])/1000000</f>
        <v>1.5528999999999999</v>
      </c>
    </row>
    <row r="6424" spans="1:6" hidden="1" x14ac:dyDescent="0.3">
      <c r="A6424" t="s">
        <v>5</v>
      </c>
      <c r="B6424" t="s">
        <v>11</v>
      </c>
      <c r="C6424">
        <v>200</v>
      </c>
      <c r="D6424">
        <v>302607946134900</v>
      </c>
      <c r="E6424">
        <v>302607947329900</v>
      </c>
      <c r="F6424">
        <f>(tester_performance[[#This Row],[post-handle-timestamp]]-tester_performance[[#This Row],[pre-handle-timestamp]])/1000000</f>
        <v>1.1950000000000001</v>
      </c>
    </row>
    <row r="6425" spans="1:6" hidden="1" x14ac:dyDescent="0.3">
      <c r="A6425" t="s">
        <v>5</v>
      </c>
      <c r="B6425" t="s">
        <v>13</v>
      </c>
      <c r="C6425">
        <v>200</v>
      </c>
      <c r="D6425">
        <v>302607950016000</v>
      </c>
      <c r="E6425">
        <v>302607951894200</v>
      </c>
      <c r="F6425">
        <f>(tester_performance[[#This Row],[post-handle-timestamp]]-tester_performance[[#This Row],[pre-handle-timestamp]])/1000000</f>
        <v>1.8782000000000001</v>
      </c>
    </row>
    <row r="6426" spans="1:6" hidden="1" x14ac:dyDescent="0.3">
      <c r="A6426" t="s">
        <v>5</v>
      </c>
      <c r="B6426" t="s">
        <v>14</v>
      </c>
      <c r="C6426">
        <v>200</v>
      </c>
      <c r="D6426">
        <v>302607955433000</v>
      </c>
      <c r="E6426">
        <v>302607956667700</v>
      </c>
      <c r="F6426">
        <f>(tester_performance[[#This Row],[post-handle-timestamp]]-tester_performance[[#This Row],[pre-handle-timestamp]])/1000000</f>
        <v>1.2346999999999999</v>
      </c>
    </row>
    <row r="6427" spans="1:6" hidden="1" x14ac:dyDescent="0.3">
      <c r="A6427" t="s">
        <v>5</v>
      </c>
      <c r="B6427" t="s">
        <v>15</v>
      </c>
      <c r="C6427">
        <v>200</v>
      </c>
      <c r="D6427">
        <v>302607959175500</v>
      </c>
      <c r="E6427">
        <v>302607960800700</v>
      </c>
      <c r="F6427">
        <f>(tester_performance[[#This Row],[post-handle-timestamp]]-tester_performance[[#This Row],[pre-handle-timestamp]])/1000000</f>
        <v>1.6252</v>
      </c>
    </row>
    <row r="6428" spans="1:6" hidden="1" x14ac:dyDescent="0.3">
      <c r="A6428" t="s">
        <v>5</v>
      </c>
      <c r="B6428" t="s">
        <v>9</v>
      </c>
      <c r="C6428">
        <v>200</v>
      </c>
      <c r="D6428">
        <v>302607963951800</v>
      </c>
      <c r="E6428">
        <v>302607965733700</v>
      </c>
      <c r="F6428">
        <f>(tester_performance[[#This Row],[post-handle-timestamp]]-tester_performance[[#This Row],[pre-handle-timestamp]])/1000000</f>
        <v>1.7819</v>
      </c>
    </row>
    <row r="6429" spans="1:6" hidden="1" x14ac:dyDescent="0.3">
      <c r="A6429" t="s">
        <v>5</v>
      </c>
      <c r="B6429" t="s">
        <v>16</v>
      </c>
      <c r="C6429">
        <v>200</v>
      </c>
      <c r="D6429">
        <v>302607968955900</v>
      </c>
      <c r="E6429">
        <v>302607970173000</v>
      </c>
      <c r="F6429">
        <f>(tester_performance[[#This Row],[post-handle-timestamp]]-tester_performance[[#This Row],[pre-handle-timestamp]])/1000000</f>
        <v>1.2171000000000001</v>
      </c>
    </row>
    <row r="6430" spans="1:6" hidden="1" x14ac:dyDescent="0.3">
      <c r="A6430" t="s">
        <v>5</v>
      </c>
      <c r="B6430" t="s">
        <v>17</v>
      </c>
      <c r="C6430">
        <v>200</v>
      </c>
      <c r="D6430">
        <v>302607972959300</v>
      </c>
      <c r="E6430">
        <v>302607974302400</v>
      </c>
      <c r="F6430">
        <f>(tester_performance[[#This Row],[post-handle-timestamp]]-tester_performance[[#This Row],[pre-handle-timestamp]])/1000000</f>
        <v>1.3431</v>
      </c>
    </row>
    <row r="6431" spans="1:6" hidden="1" x14ac:dyDescent="0.3">
      <c r="A6431" t="s">
        <v>5</v>
      </c>
      <c r="B6431" t="s">
        <v>12</v>
      </c>
      <c r="C6431">
        <v>200</v>
      </c>
      <c r="D6431">
        <v>302607977341600</v>
      </c>
      <c r="E6431">
        <v>302607979054000</v>
      </c>
      <c r="F6431">
        <f>(tester_performance[[#This Row],[post-handle-timestamp]]-tester_performance[[#This Row],[pre-handle-timestamp]])/1000000</f>
        <v>1.7123999999999999</v>
      </c>
    </row>
    <row r="6432" spans="1:6" hidden="1" x14ac:dyDescent="0.3">
      <c r="A6432" t="s">
        <v>5</v>
      </c>
      <c r="B6432" t="s">
        <v>18</v>
      </c>
      <c r="C6432">
        <v>200</v>
      </c>
      <c r="D6432">
        <v>302607982033300</v>
      </c>
      <c r="E6432">
        <v>302607983506900</v>
      </c>
      <c r="F6432">
        <f>(tester_performance[[#This Row],[post-handle-timestamp]]-tester_performance[[#This Row],[pre-handle-timestamp]])/1000000</f>
        <v>1.4736</v>
      </c>
    </row>
    <row r="6433" spans="1:6" hidden="1" x14ac:dyDescent="0.3">
      <c r="A6433" t="s">
        <v>5</v>
      </c>
      <c r="B6433" t="s">
        <v>19</v>
      </c>
      <c r="C6433">
        <v>200</v>
      </c>
      <c r="D6433">
        <v>302607986107400</v>
      </c>
      <c r="E6433">
        <v>302607987229200</v>
      </c>
      <c r="F6433">
        <f>(tester_performance[[#This Row],[post-handle-timestamp]]-tester_performance[[#This Row],[pre-handle-timestamp]])/1000000</f>
        <v>1.1217999999999999</v>
      </c>
    </row>
    <row r="6434" spans="1:6" hidden="1" x14ac:dyDescent="0.3">
      <c r="A6434" t="s">
        <v>5</v>
      </c>
      <c r="B6434" t="s">
        <v>20</v>
      </c>
      <c r="C6434">
        <v>200</v>
      </c>
      <c r="D6434">
        <v>302607989492400</v>
      </c>
      <c r="E6434">
        <v>302607991292800</v>
      </c>
      <c r="F6434">
        <f>(tester_performance[[#This Row],[post-handle-timestamp]]-tester_performance[[#This Row],[pre-handle-timestamp]])/1000000</f>
        <v>1.8004</v>
      </c>
    </row>
    <row r="6435" spans="1:6" hidden="1" x14ac:dyDescent="0.3">
      <c r="A6435" t="s">
        <v>5</v>
      </c>
      <c r="B6435" t="s">
        <v>21</v>
      </c>
      <c r="C6435">
        <v>200</v>
      </c>
      <c r="D6435">
        <v>302607994282200</v>
      </c>
      <c r="E6435">
        <v>302607995974100</v>
      </c>
      <c r="F6435">
        <f>(tester_performance[[#This Row],[post-handle-timestamp]]-tester_performance[[#This Row],[pre-handle-timestamp]])/1000000</f>
        <v>1.6919</v>
      </c>
    </row>
    <row r="6436" spans="1:6" x14ac:dyDescent="0.3">
      <c r="A6436" t="s">
        <v>26</v>
      </c>
      <c r="B6436" t="s">
        <v>34</v>
      </c>
      <c r="C6436">
        <v>200</v>
      </c>
      <c r="D6436">
        <v>302607998377700</v>
      </c>
      <c r="E6436">
        <v>302608039111000</v>
      </c>
      <c r="F6436">
        <f>(tester_performance[[#This Row],[post-handle-timestamp]]-tester_performance[[#This Row],[pre-handle-timestamp]])/1000000</f>
        <v>40.7333</v>
      </c>
    </row>
    <row r="6437" spans="1:6" hidden="1" x14ac:dyDescent="0.3">
      <c r="A6437" t="s">
        <v>5</v>
      </c>
      <c r="B6437" t="s">
        <v>8</v>
      </c>
      <c r="C6437">
        <v>200</v>
      </c>
      <c r="D6437">
        <v>302608549220400</v>
      </c>
      <c r="E6437">
        <v>302608550648500</v>
      </c>
      <c r="F6437">
        <f>(tester_performance[[#This Row],[post-handle-timestamp]]-tester_performance[[#This Row],[pre-handle-timestamp]])/1000000</f>
        <v>1.4280999999999999</v>
      </c>
    </row>
    <row r="6438" spans="1:6" hidden="1" x14ac:dyDescent="0.3">
      <c r="A6438" t="s">
        <v>5</v>
      </c>
      <c r="B6438" t="s">
        <v>10</v>
      </c>
      <c r="C6438">
        <v>200</v>
      </c>
      <c r="D6438">
        <v>302608553133700</v>
      </c>
      <c r="E6438">
        <v>302608554720000</v>
      </c>
      <c r="F6438">
        <f>(tester_performance[[#This Row],[post-handle-timestamp]]-tester_performance[[#This Row],[pre-handle-timestamp]])/1000000</f>
        <v>1.5863</v>
      </c>
    </row>
    <row r="6439" spans="1:6" hidden="1" x14ac:dyDescent="0.3">
      <c r="A6439" t="s">
        <v>5</v>
      </c>
      <c r="B6439" t="s">
        <v>11</v>
      </c>
      <c r="C6439">
        <v>200</v>
      </c>
      <c r="D6439">
        <v>302608557826700</v>
      </c>
      <c r="E6439">
        <v>302608558939800</v>
      </c>
      <c r="F6439">
        <f>(tester_performance[[#This Row],[post-handle-timestamp]]-tester_performance[[#This Row],[pre-handle-timestamp]])/1000000</f>
        <v>1.1131</v>
      </c>
    </row>
    <row r="6440" spans="1:6" hidden="1" x14ac:dyDescent="0.3">
      <c r="A6440" t="s">
        <v>5</v>
      </c>
      <c r="B6440" t="s">
        <v>13</v>
      </c>
      <c r="C6440">
        <v>200</v>
      </c>
      <c r="D6440">
        <v>302608561435700</v>
      </c>
      <c r="E6440">
        <v>302608563014200</v>
      </c>
      <c r="F6440">
        <f>(tester_performance[[#This Row],[post-handle-timestamp]]-tester_performance[[#This Row],[pre-handle-timestamp]])/1000000</f>
        <v>1.5785</v>
      </c>
    </row>
    <row r="6441" spans="1:6" hidden="1" x14ac:dyDescent="0.3">
      <c r="A6441" t="s">
        <v>5</v>
      </c>
      <c r="B6441" t="s">
        <v>14</v>
      </c>
      <c r="C6441">
        <v>200</v>
      </c>
      <c r="D6441">
        <v>302608565813100</v>
      </c>
      <c r="E6441">
        <v>302608566994000</v>
      </c>
      <c r="F6441">
        <f>(tester_performance[[#This Row],[post-handle-timestamp]]-tester_performance[[#This Row],[pre-handle-timestamp]])/1000000</f>
        <v>1.1809000000000001</v>
      </c>
    </row>
    <row r="6442" spans="1:6" hidden="1" x14ac:dyDescent="0.3">
      <c r="A6442" t="s">
        <v>5</v>
      </c>
      <c r="B6442" t="s">
        <v>15</v>
      </c>
      <c r="C6442">
        <v>200</v>
      </c>
      <c r="D6442">
        <v>302608569170400</v>
      </c>
      <c r="E6442">
        <v>302608570263000</v>
      </c>
      <c r="F6442">
        <f>(tester_performance[[#This Row],[post-handle-timestamp]]-tester_performance[[#This Row],[pre-handle-timestamp]])/1000000</f>
        <v>1.0926</v>
      </c>
    </row>
    <row r="6443" spans="1:6" hidden="1" x14ac:dyDescent="0.3">
      <c r="A6443" t="s">
        <v>5</v>
      </c>
      <c r="B6443" t="s">
        <v>9</v>
      </c>
      <c r="C6443">
        <v>200</v>
      </c>
      <c r="D6443">
        <v>302608572843900</v>
      </c>
      <c r="E6443">
        <v>302608574430300</v>
      </c>
      <c r="F6443">
        <f>(tester_performance[[#This Row],[post-handle-timestamp]]-tester_performance[[#This Row],[pre-handle-timestamp]])/1000000</f>
        <v>1.5864</v>
      </c>
    </row>
    <row r="6444" spans="1:6" hidden="1" x14ac:dyDescent="0.3">
      <c r="A6444" t="s">
        <v>5</v>
      </c>
      <c r="B6444" t="s">
        <v>16</v>
      </c>
      <c r="C6444">
        <v>200</v>
      </c>
      <c r="D6444">
        <v>302608577438400</v>
      </c>
      <c r="E6444">
        <v>302608579017900</v>
      </c>
      <c r="F6444">
        <f>(tester_performance[[#This Row],[post-handle-timestamp]]-tester_performance[[#This Row],[pre-handle-timestamp]])/1000000</f>
        <v>1.5794999999999999</v>
      </c>
    </row>
    <row r="6445" spans="1:6" hidden="1" x14ac:dyDescent="0.3">
      <c r="A6445" t="s">
        <v>5</v>
      </c>
      <c r="B6445" t="s">
        <v>17</v>
      </c>
      <c r="C6445">
        <v>200</v>
      </c>
      <c r="D6445">
        <v>302608582657300</v>
      </c>
      <c r="E6445">
        <v>302608584227400</v>
      </c>
      <c r="F6445">
        <f>(tester_performance[[#This Row],[post-handle-timestamp]]-tester_performance[[#This Row],[pre-handle-timestamp]])/1000000</f>
        <v>1.5701000000000001</v>
      </c>
    </row>
    <row r="6446" spans="1:6" hidden="1" x14ac:dyDescent="0.3">
      <c r="A6446" t="s">
        <v>5</v>
      </c>
      <c r="B6446" t="s">
        <v>12</v>
      </c>
      <c r="C6446">
        <v>200</v>
      </c>
      <c r="D6446">
        <v>302608587344200</v>
      </c>
      <c r="E6446">
        <v>302608588795200</v>
      </c>
      <c r="F6446">
        <f>(tester_performance[[#This Row],[post-handle-timestamp]]-tester_performance[[#This Row],[pre-handle-timestamp]])/1000000</f>
        <v>1.4510000000000001</v>
      </c>
    </row>
    <row r="6447" spans="1:6" hidden="1" x14ac:dyDescent="0.3">
      <c r="A6447" t="s">
        <v>5</v>
      </c>
      <c r="B6447" t="s">
        <v>18</v>
      </c>
      <c r="C6447">
        <v>200</v>
      </c>
      <c r="D6447">
        <v>302608591203000</v>
      </c>
      <c r="E6447">
        <v>302608592717400</v>
      </c>
      <c r="F6447">
        <f>(tester_performance[[#This Row],[post-handle-timestamp]]-tester_performance[[#This Row],[pre-handle-timestamp]])/1000000</f>
        <v>1.5144</v>
      </c>
    </row>
    <row r="6448" spans="1:6" hidden="1" x14ac:dyDescent="0.3">
      <c r="A6448" t="s">
        <v>5</v>
      </c>
      <c r="B6448" t="s">
        <v>19</v>
      </c>
      <c r="C6448">
        <v>200</v>
      </c>
      <c r="D6448">
        <v>302608595077300</v>
      </c>
      <c r="E6448">
        <v>302608596619100</v>
      </c>
      <c r="F6448">
        <f>(tester_performance[[#This Row],[post-handle-timestamp]]-tester_performance[[#This Row],[pre-handle-timestamp]])/1000000</f>
        <v>1.5418000000000001</v>
      </c>
    </row>
    <row r="6449" spans="1:6" hidden="1" x14ac:dyDescent="0.3">
      <c r="A6449" t="s">
        <v>5</v>
      </c>
      <c r="B6449" t="s">
        <v>20</v>
      </c>
      <c r="C6449">
        <v>200</v>
      </c>
      <c r="D6449">
        <v>302608599088300</v>
      </c>
      <c r="E6449">
        <v>302608601002700</v>
      </c>
      <c r="F6449">
        <f>(tester_performance[[#This Row],[post-handle-timestamp]]-tester_performance[[#This Row],[pre-handle-timestamp]])/1000000</f>
        <v>1.9144000000000001</v>
      </c>
    </row>
    <row r="6450" spans="1:6" hidden="1" x14ac:dyDescent="0.3">
      <c r="A6450" t="s">
        <v>5</v>
      </c>
      <c r="B6450" t="s">
        <v>21</v>
      </c>
      <c r="C6450">
        <v>200</v>
      </c>
      <c r="D6450">
        <v>302608603843800</v>
      </c>
      <c r="E6450">
        <v>302608605698000</v>
      </c>
      <c r="F6450">
        <f>(tester_performance[[#This Row],[post-handle-timestamp]]-tester_performance[[#This Row],[pre-handle-timestamp]])/1000000</f>
        <v>1.8542000000000001</v>
      </c>
    </row>
    <row r="6451" spans="1:6" x14ac:dyDescent="0.3">
      <c r="A6451" t="s">
        <v>26</v>
      </c>
      <c r="B6451" t="s">
        <v>34</v>
      </c>
      <c r="C6451">
        <v>200</v>
      </c>
      <c r="D6451">
        <v>302608608127400</v>
      </c>
      <c r="E6451">
        <v>302608671620600</v>
      </c>
      <c r="F6451">
        <f>(tester_performance[[#This Row],[post-handle-timestamp]]-tester_performance[[#This Row],[pre-handle-timestamp]])/1000000</f>
        <v>63.493200000000002</v>
      </c>
    </row>
    <row r="6452" spans="1:6" hidden="1" x14ac:dyDescent="0.3">
      <c r="A6452" t="s">
        <v>5</v>
      </c>
      <c r="B6452" t="s">
        <v>8</v>
      </c>
      <c r="C6452">
        <v>200</v>
      </c>
      <c r="D6452">
        <v>302608982993600</v>
      </c>
      <c r="E6452">
        <v>302608984164600</v>
      </c>
      <c r="F6452">
        <f>(tester_performance[[#This Row],[post-handle-timestamp]]-tester_performance[[#This Row],[pre-handle-timestamp]])/1000000</f>
        <v>1.171</v>
      </c>
    </row>
    <row r="6453" spans="1:6" hidden="1" x14ac:dyDescent="0.3">
      <c r="A6453" t="s">
        <v>5</v>
      </c>
      <c r="B6453" t="s">
        <v>10</v>
      </c>
      <c r="C6453">
        <v>200</v>
      </c>
      <c r="D6453">
        <v>302608986061700</v>
      </c>
      <c r="E6453">
        <v>302608987177000</v>
      </c>
      <c r="F6453">
        <f>(tester_performance[[#This Row],[post-handle-timestamp]]-tester_performance[[#This Row],[pre-handle-timestamp]])/1000000</f>
        <v>1.1153</v>
      </c>
    </row>
    <row r="6454" spans="1:6" hidden="1" x14ac:dyDescent="0.3">
      <c r="A6454" t="s">
        <v>5</v>
      </c>
      <c r="B6454" t="s">
        <v>11</v>
      </c>
      <c r="C6454">
        <v>200</v>
      </c>
      <c r="D6454">
        <v>302608989608200</v>
      </c>
      <c r="E6454">
        <v>302608990669400</v>
      </c>
      <c r="F6454">
        <f>(tester_performance[[#This Row],[post-handle-timestamp]]-tester_performance[[#This Row],[pre-handle-timestamp]])/1000000</f>
        <v>1.0611999999999999</v>
      </c>
    </row>
    <row r="6455" spans="1:6" hidden="1" x14ac:dyDescent="0.3">
      <c r="A6455" t="s">
        <v>5</v>
      </c>
      <c r="B6455" t="s">
        <v>13</v>
      </c>
      <c r="C6455">
        <v>200</v>
      </c>
      <c r="D6455">
        <v>302608992547100</v>
      </c>
      <c r="E6455">
        <v>302608993725400</v>
      </c>
      <c r="F6455">
        <f>(tester_performance[[#This Row],[post-handle-timestamp]]-tester_performance[[#This Row],[pre-handle-timestamp]])/1000000</f>
        <v>1.1782999999999999</v>
      </c>
    </row>
    <row r="6456" spans="1:6" hidden="1" x14ac:dyDescent="0.3">
      <c r="A6456" t="s">
        <v>5</v>
      </c>
      <c r="B6456" t="s">
        <v>14</v>
      </c>
      <c r="C6456">
        <v>200</v>
      </c>
      <c r="D6456">
        <v>302608996194600</v>
      </c>
      <c r="E6456">
        <v>302608997818900</v>
      </c>
      <c r="F6456">
        <f>(tester_performance[[#This Row],[post-handle-timestamp]]-tester_performance[[#This Row],[pre-handle-timestamp]])/1000000</f>
        <v>1.6243000000000001</v>
      </c>
    </row>
    <row r="6457" spans="1:6" hidden="1" x14ac:dyDescent="0.3">
      <c r="A6457" t="s">
        <v>5</v>
      </c>
      <c r="B6457" t="s">
        <v>15</v>
      </c>
      <c r="C6457">
        <v>200</v>
      </c>
      <c r="D6457">
        <v>302609000609500</v>
      </c>
      <c r="E6457">
        <v>302609002194800</v>
      </c>
      <c r="F6457">
        <f>(tester_performance[[#This Row],[post-handle-timestamp]]-tester_performance[[#This Row],[pre-handle-timestamp]])/1000000</f>
        <v>1.5852999999999999</v>
      </c>
    </row>
    <row r="6458" spans="1:6" hidden="1" x14ac:dyDescent="0.3">
      <c r="A6458" t="s">
        <v>5</v>
      </c>
      <c r="B6458" t="s">
        <v>9</v>
      </c>
      <c r="C6458">
        <v>200</v>
      </c>
      <c r="D6458">
        <v>302609004484300</v>
      </c>
      <c r="E6458">
        <v>302609005587500</v>
      </c>
      <c r="F6458">
        <f>(tester_performance[[#This Row],[post-handle-timestamp]]-tester_performance[[#This Row],[pre-handle-timestamp]])/1000000</f>
        <v>1.1032</v>
      </c>
    </row>
    <row r="6459" spans="1:6" hidden="1" x14ac:dyDescent="0.3">
      <c r="A6459" t="s">
        <v>5</v>
      </c>
      <c r="B6459" t="s">
        <v>16</v>
      </c>
      <c r="C6459">
        <v>200</v>
      </c>
      <c r="D6459">
        <v>302609007988400</v>
      </c>
      <c r="E6459">
        <v>302609009141100</v>
      </c>
      <c r="F6459">
        <f>(tester_performance[[#This Row],[post-handle-timestamp]]-tester_performance[[#This Row],[pre-handle-timestamp]])/1000000</f>
        <v>1.1527000000000001</v>
      </c>
    </row>
    <row r="6460" spans="1:6" hidden="1" x14ac:dyDescent="0.3">
      <c r="A6460" t="s">
        <v>5</v>
      </c>
      <c r="B6460" t="s">
        <v>17</v>
      </c>
      <c r="C6460">
        <v>200</v>
      </c>
      <c r="D6460">
        <v>302609012033600</v>
      </c>
      <c r="E6460">
        <v>302609013727700</v>
      </c>
      <c r="F6460">
        <f>(tester_performance[[#This Row],[post-handle-timestamp]]-tester_performance[[#This Row],[pre-handle-timestamp]])/1000000</f>
        <v>1.6940999999999999</v>
      </c>
    </row>
    <row r="6461" spans="1:6" hidden="1" x14ac:dyDescent="0.3">
      <c r="A6461" t="s">
        <v>5</v>
      </c>
      <c r="B6461" t="s">
        <v>12</v>
      </c>
      <c r="C6461">
        <v>200</v>
      </c>
      <c r="D6461">
        <v>302609016658000</v>
      </c>
      <c r="E6461">
        <v>302609017710900</v>
      </c>
      <c r="F6461">
        <f>(tester_performance[[#This Row],[post-handle-timestamp]]-tester_performance[[#This Row],[pre-handle-timestamp]])/1000000</f>
        <v>1.0528999999999999</v>
      </c>
    </row>
    <row r="6462" spans="1:6" hidden="1" x14ac:dyDescent="0.3">
      <c r="A6462" t="s">
        <v>5</v>
      </c>
      <c r="B6462" t="s">
        <v>18</v>
      </c>
      <c r="C6462">
        <v>200</v>
      </c>
      <c r="D6462">
        <v>302609020009800</v>
      </c>
      <c r="E6462">
        <v>302609021121200</v>
      </c>
      <c r="F6462">
        <f>(tester_performance[[#This Row],[post-handle-timestamp]]-tester_performance[[#This Row],[pre-handle-timestamp]])/1000000</f>
        <v>1.1113999999999999</v>
      </c>
    </row>
    <row r="6463" spans="1:6" hidden="1" x14ac:dyDescent="0.3">
      <c r="A6463" t="s">
        <v>5</v>
      </c>
      <c r="B6463" t="s">
        <v>19</v>
      </c>
      <c r="C6463">
        <v>200</v>
      </c>
      <c r="D6463">
        <v>302609023390000</v>
      </c>
      <c r="E6463">
        <v>302609024867100</v>
      </c>
      <c r="F6463">
        <f>(tester_performance[[#This Row],[post-handle-timestamp]]-tester_performance[[#This Row],[pre-handle-timestamp]])/1000000</f>
        <v>1.4771000000000001</v>
      </c>
    </row>
    <row r="6464" spans="1:6" hidden="1" x14ac:dyDescent="0.3">
      <c r="A6464" t="s">
        <v>5</v>
      </c>
      <c r="B6464" t="s">
        <v>20</v>
      </c>
      <c r="C6464">
        <v>200</v>
      </c>
      <c r="D6464">
        <v>302609027560100</v>
      </c>
      <c r="E6464">
        <v>302609029498900</v>
      </c>
      <c r="F6464">
        <f>(tester_performance[[#This Row],[post-handle-timestamp]]-tester_performance[[#This Row],[pre-handle-timestamp]])/1000000</f>
        <v>1.9388000000000001</v>
      </c>
    </row>
    <row r="6465" spans="1:6" hidden="1" x14ac:dyDescent="0.3">
      <c r="A6465" t="s">
        <v>5</v>
      </c>
      <c r="B6465" t="s">
        <v>21</v>
      </c>
      <c r="C6465">
        <v>200</v>
      </c>
      <c r="D6465">
        <v>302609033480100</v>
      </c>
      <c r="E6465">
        <v>302609035313600</v>
      </c>
      <c r="F6465">
        <f>(tester_performance[[#This Row],[post-handle-timestamp]]-tester_performance[[#This Row],[pre-handle-timestamp]])/1000000</f>
        <v>1.8334999999999999</v>
      </c>
    </row>
    <row r="6466" spans="1:6" x14ac:dyDescent="0.3">
      <c r="A6466" t="s">
        <v>26</v>
      </c>
      <c r="B6466" t="s">
        <v>34</v>
      </c>
      <c r="C6466">
        <v>200</v>
      </c>
      <c r="D6466">
        <v>302609037428800</v>
      </c>
      <c r="E6466">
        <v>302609081706900</v>
      </c>
      <c r="F6466">
        <f>(tester_performance[[#This Row],[post-handle-timestamp]]-tester_performance[[#This Row],[pre-handle-timestamp]])/1000000</f>
        <v>44.278100000000002</v>
      </c>
    </row>
    <row r="6467" spans="1:6" hidden="1" x14ac:dyDescent="0.3">
      <c r="A6467" t="s">
        <v>5</v>
      </c>
      <c r="B6467" t="s">
        <v>8</v>
      </c>
      <c r="C6467">
        <v>200</v>
      </c>
      <c r="D6467">
        <v>302609312835700</v>
      </c>
      <c r="E6467">
        <v>302609314342800</v>
      </c>
      <c r="F6467">
        <f>(tester_performance[[#This Row],[post-handle-timestamp]]-tester_performance[[#This Row],[pre-handle-timestamp]])/1000000</f>
        <v>1.5071000000000001</v>
      </c>
    </row>
    <row r="6468" spans="1:6" hidden="1" x14ac:dyDescent="0.3">
      <c r="A6468" t="s">
        <v>5</v>
      </c>
      <c r="B6468" t="s">
        <v>10</v>
      </c>
      <c r="C6468">
        <v>200</v>
      </c>
      <c r="D6468">
        <v>302609317173700</v>
      </c>
      <c r="E6468">
        <v>302609318730700</v>
      </c>
      <c r="F6468">
        <f>(tester_performance[[#This Row],[post-handle-timestamp]]-tester_performance[[#This Row],[pre-handle-timestamp]])/1000000</f>
        <v>1.5569999999999999</v>
      </c>
    </row>
    <row r="6469" spans="1:6" hidden="1" x14ac:dyDescent="0.3">
      <c r="A6469" t="s">
        <v>5</v>
      </c>
      <c r="B6469" t="s">
        <v>11</v>
      </c>
      <c r="C6469">
        <v>200</v>
      </c>
      <c r="D6469">
        <v>302609321451300</v>
      </c>
      <c r="E6469">
        <v>302609322896000</v>
      </c>
      <c r="F6469">
        <f>(tester_performance[[#This Row],[post-handle-timestamp]]-tester_performance[[#This Row],[pre-handle-timestamp]])/1000000</f>
        <v>1.4447000000000001</v>
      </c>
    </row>
    <row r="6470" spans="1:6" hidden="1" x14ac:dyDescent="0.3">
      <c r="A6470" t="s">
        <v>5</v>
      </c>
      <c r="B6470" t="s">
        <v>13</v>
      </c>
      <c r="C6470">
        <v>200</v>
      </c>
      <c r="D6470">
        <v>302609325604700</v>
      </c>
      <c r="E6470">
        <v>302609327164800</v>
      </c>
      <c r="F6470">
        <f>(tester_performance[[#This Row],[post-handle-timestamp]]-tester_performance[[#This Row],[pre-handle-timestamp]])/1000000</f>
        <v>1.5601</v>
      </c>
    </row>
    <row r="6471" spans="1:6" hidden="1" x14ac:dyDescent="0.3">
      <c r="A6471" t="s">
        <v>5</v>
      </c>
      <c r="B6471" t="s">
        <v>14</v>
      </c>
      <c r="C6471">
        <v>200</v>
      </c>
      <c r="D6471">
        <v>302609329735700</v>
      </c>
      <c r="E6471">
        <v>302609331211100</v>
      </c>
      <c r="F6471">
        <f>(tester_performance[[#This Row],[post-handle-timestamp]]-tester_performance[[#This Row],[pre-handle-timestamp]])/1000000</f>
        <v>1.4754</v>
      </c>
    </row>
    <row r="6472" spans="1:6" hidden="1" x14ac:dyDescent="0.3">
      <c r="A6472" t="s">
        <v>5</v>
      </c>
      <c r="B6472" t="s">
        <v>15</v>
      </c>
      <c r="C6472">
        <v>200</v>
      </c>
      <c r="D6472">
        <v>302609333396400</v>
      </c>
      <c r="E6472">
        <v>302609334511100</v>
      </c>
      <c r="F6472">
        <f>(tester_performance[[#This Row],[post-handle-timestamp]]-tester_performance[[#This Row],[pre-handle-timestamp]])/1000000</f>
        <v>1.1147</v>
      </c>
    </row>
    <row r="6473" spans="1:6" hidden="1" x14ac:dyDescent="0.3">
      <c r="A6473" t="s">
        <v>5</v>
      </c>
      <c r="B6473" t="s">
        <v>9</v>
      </c>
      <c r="C6473">
        <v>200</v>
      </c>
      <c r="D6473">
        <v>302609336761900</v>
      </c>
      <c r="E6473">
        <v>302609338241400</v>
      </c>
      <c r="F6473">
        <f>(tester_performance[[#This Row],[post-handle-timestamp]]-tester_performance[[#This Row],[pre-handle-timestamp]])/1000000</f>
        <v>1.4795</v>
      </c>
    </row>
    <row r="6474" spans="1:6" hidden="1" x14ac:dyDescent="0.3">
      <c r="A6474" t="s">
        <v>5</v>
      </c>
      <c r="B6474" t="s">
        <v>16</v>
      </c>
      <c r="C6474">
        <v>200</v>
      </c>
      <c r="D6474">
        <v>302609341160100</v>
      </c>
      <c r="E6474">
        <v>302609342726800</v>
      </c>
      <c r="F6474">
        <f>(tester_performance[[#This Row],[post-handle-timestamp]]-tester_performance[[#This Row],[pre-handle-timestamp]])/1000000</f>
        <v>1.5667</v>
      </c>
    </row>
    <row r="6475" spans="1:6" hidden="1" x14ac:dyDescent="0.3">
      <c r="A6475" t="s">
        <v>5</v>
      </c>
      <c r="B6475" t="s">
        <v>17</v>
      </c>
      <c r="C6475">
        <v>200</v>
      </c>
      <c r="D6475">
        <v>302609346011400</v>
      </c>
      <c r="E6475">
        <v>302609347544300</v>
      </c>
      <c r="F6475">
        <f>(tester_performance[[#This Row],[post-handle-timestamp]]-tester_performance[[#This Row],[pre-handle-timestamp]])/1000000</f>
        <v>1.5328999999999999</v>
      </c>
    </row>
    <row r="6476" spans="1:6" hidden="1" x14ac:dyDescent="0.3">
      <c r="A6476" t="s">
        <v>5</v>
      </c>
      <c r="B6476" t="s">
        <v>12</v>
      </c>
      <c r="C6476">
        <v>200</v>
      </c>
      <c r="D6476">
        <v>302609350375500</v>
      </c>
      <c r="E6476">
        <v>302609351392400</v>
      </c>
      <c r="F6476">
        <f>(tester_performance[[#This Row],[post-handle-timestamp]]-tester_performance[[#This Row],[pre-handle-timestamp]])/1000000</f>
        <v>1.0168999999999999</v>
      </c>
    </row>
    <row r="6477" spans="1:6" hidden="1" x14ac:dyDescent="0.3">
      <c r="A6477" t="s">
        <v>5</v>
      </c>
      <c r="B6477" t="s">
        <v>18</v>
      </c>
      <c r="C6477">
        <v>200</v>
      </c>
      <c r="D6477">
        <v>302609353602600</v>
      </c>
      <c r="E6477">
        <v>302609354996600</v>
      </c>
      <c r="F6477">
        <f>(tester_performance[[#This Row],[post-handle-timestamp]]-tester_performance[[#This Row],[pre-handle-timestamp]])/1000000</f>
        <v>1.3939999999999999</v>
      </c>
    </row>
    <row r="6478" spans="1:6" hidden="1" x14ac:dyDescent="0.3">
      <c r="A6478" t="s">
        <v>5</v>
      </c>
      <c r="B6478" t="s">
        <v>19</v>
      </c>
      <c r="C6478">
        <v>200</v>
      </c>
      <c r="D6478">
        <v>302609357408500</v>
      </c>
      <c r="E6478">
        <v>302609358963400</v>
      </c>
      <c r="F6478">
        <f>(tester_performance[[#This Row],[post-handle-timestamp]]-tester_performance[[#This Row],[pre-handle-timestamp]])/1000000</f>
        <v>1.5548999999999999</v>
      </c>
    </row>
    <row r="6479" spans="1:6" hidden="1" x14ac:dyDescent="0.3">
      <c r="A6479" t="s">
        <v>5</v>
      </c>
      <c r="B6479" t="s">
        <v>20</v>
      </c>
      <c r="C6479">
        <v>200</v>
      </c>
      <c r="D6479">
        <v>302609361558800</v>
      </c>
      <c r="E6479">
        <v>302609363318400</v>
      </c>
      <c r="F6479">
        <f>(tester_performance[[#This Row],[post-handle-timestamp]]-tester_performance[[#This Row],[pre-handle-timestamp]])/1000000</f>
        <v>1.7596000000000001</v>
      </c>
    </row>
    <row r="6480" spans="1:6" hidden="1" x14ac:dyDescent="0.3">
      <c r="A6480" t="s">
        <v>5</v>
      </c>
      <c r="B6480" t="s">
        <v>21</v>
      </c>
      <c r="C6480">
        <v>200</v>
      </c>
      <c r="D6480">
        <v>302609366290100</v>
      </c>
      <c r="E6480">
        <v>302609368055500</v>
      </c>
      <c r="F6480">
        <f>(tester_performance[[#This Row],[post-handle-timestamp]]-tester_performance[[#This Row],[pre-handle-timestamp]])/1000000</f>
        <v>1.7654000000000001</v>
      </c>
    </row>
    <row r="6481" spans="1:6" x14ac:dyDescent="0.3">
      <c r="A6481" t="s">
        <v>26</v>
      </c>
      <c r="B6481" t="s">
        <v>34</v>
      </c>
      <c r="C6481">
        <v>200</v>
      </c>
      <c r="D6481">
        <v>302609370355700</v>
      </c>
      <c r="E6481">
        <v>302609406691700</v>
      </c>
      <c r="F6481">
        <f>(tester_performance[[#This Row],[post-handle-timestamp]]-tester_performance[[#This Row],[pre-handle-timestamp]])/1000000</f>
        <v>36.335999999999999</v>
      </c>
    </row>
    <row r="6482" spans="1:6" hidden="1" x14ac:dyDescent="0.3">
      <c r="A6482" t="s">
        <v>5</v>
      </c>
      <c r="B6482" t="s">
        <v>8</v>
      </c>
      <c r="C6482">
        <v>200</v>
      </c>
      <c r="D6482">
        <v>302609805583700</v>
      </c>
      <c r="E6482">
        <v>302609806992400</v>
      </c>
      <c r="F6482">
        <f>(tester_performance[[#This Row],[post-handle-timestamp]]-tester_performance[[#This Row],[pre-handle-timestamp]])/1000000</f>
        <v>1.4087000000000001</v>
      </c>
    </row>
    <row r="6483" spans="1:6" hidden="1" x14ac:dyDescent="0.3">
      <c r="A6483" t="s">
        <v>5</v>
      </c>
      <c r="B6483" t="s">
        <v>10</v>
      </c>
      <c r="C6483">
        <v>200</v>
      </c>
      <c r="D6483">
        <v>302609809745700</v>
      </c>
      <c r="E6483">
        <v>302609811275400</v>
      </c>
      <c r="F6483">
        <f>(tester_performance[[#This Row],[post-handle-timestamp]]-tester_performance[[#This Row],[pre-handle-timestamp]])/1000000</f>
        <v>1.5297000000000001</v>
      </c>
    </row>
    <row r="6484" spans="1:6" hidden="1" x14ac:dyDescent="0.3">
      <c r="A6484" t="s">
        <v>5</v>
      </c>
      <c r="B6484" t="s">
        <v>11</v>
      </c>
      <c r="C6484">
        <v>200</v>
      </c>
      <c r="D6484">
        <v>302609813703900</v>
      </c>
      <c r="E6484">
        <v>302609814697100</v>
      </c>
      <c r="F6484">
        <f>(tester_performance[[#This Row],[post-handle-timestamp]]-tester_performance[[#This Row],[pre-handle-timestamp]])/1000000</f>
        <v>0.99319999999999997</v>
      </c>
    </row>
    <row r="6485" spans="1:6" hidden="1" x14ac:dyDescent="0.3">
      <c r="A6485" t="s">
        <v>5</v>
      </c>
      <c r="B6485" t="s">
        <v>13</v>
      </c>
      <c r="C6485">
        <v>200</v>
      </c>
      <c r="D6485">
        <v>302609816780300</v>
      </c>
      <c r="E6485">
        <v>302609818243800</v>
      </c>
      <c r="F6485">
        <f>(tester_performance[[#This Row],[post-handle-timestamp]]-tester_performance[[#This Row],[pre-handle-timestamp]])/1000000</f>
        <v>1.4635</v>
      </c>
    </row>
    <row r="6486" spans="1:6" hidden="1" x14ac:dyDescent="0.3">
      <c r="A6486" t="s">
        <v>5</v>
      </c>
      <c r="B6486" t="s">
        <v>14</v>
      </c>
      <c r="C6486">
        <v>200</v>
      </c>
      <c r="D6486">
        <v>302609820774700</v>
      </c>
      <c r="E6486">
        <v>302609821797100</v>
      </c>
      <c r="F6486">
        <f>(tester_performance[[#This Row],[post-handle-timestamp]]-tester_performance[[#This Row],[pre-handle-timestamp]])/1000000</f>
        <v>1.0224</v>
      </c>
    </row>
    <row r="6487" spans="1:6" hidden="1" x14ac:dyDescent="0.3">
      <c r="A6487" t="s">
        <v>5</v>
      </c>
      <c r="B6487" t="s">
        <v>15</v>
      </c>
      <c r="C6487">
        <v>200</v>
      </c>
      <c r="D6487">
        <v>302609824062700</v>
      </c>
      <c r="E6487">
        <v>302609825227100</v>
      </c>
      <c r="F6487">
        <f>(tester_performance[[#This Row],[post-handle-timestamp]]-tester_performance[[#This Row],[pre-handle-timestamp]])/1000000</f>
        <v>1.1644000000000001</v>
      </c>
    </row>
    <row r="6488" spans="1:6" hidden="1" x14ac:dyDescent="0.3">
      <c r="A6488" t="s">
        <v>5</v>
      </c>
      <c r="B6488" t="s">
        <v>9</v>
      </c>
      <c r="C6488">
        <v>200</v>
      </c>
      <c r="D6488">
        <v>302609827308900</v>
      </c>
      <c r="E6488">
        <v>302609828431800</v>
      </c>
      <c r="F6488">
        <f>(tester_performance[[#This Row],[post-handle-timestamp]]-tester_performance[[#This Row],[pre-handle-timestamp]])/1000000</f>
        <v>1.1229</v>
      </c>
    </row>
    <row r="6489" spans="1:6" hidden="1" x14ac:dyDescent="0.3">
      <c r="A6489" t="s">
        <v>5</v>
      </c>
      <c r="B6489" t="s">
        <v>16</v>
      </c>
      <c r="C6489">
        <v>200</v>
      </c>
      <c r="D6489">
        <v>302609831173400</v>
      </c>
      <c r="E6489">
        <v>302609832729600</v>
      </c>
      <c r="F6489">
        <f>(tester_performance[[#This Row],[post-handle-timestamp]]-tester_performance[[#This Row],[pre-handle-timestamp]])/1000000</f>
        <v>1.5562</v>
      </c>
    </row>
    <row r="6490" spans="1:6" hidden="1" x14ac:dyDescent="0.3">
      <c r="A6490" t="s">
        <v>5</v>
      </c>
      <c r="B6490" t="s">
        <v>17</v>
      </c>
      <c r="C6490">
        <v>200</v>
      </c>
      <c r="D6490">
        <v>302609836246100</v>
      </c>
      <c r="E6490">
        <v>302609837783100</v>
      </c>
      <c r="F6490">
        <f>(tester_performance[[#This Row],[post-handle-timestamp]]-tester_performance[[#This Row],[pre-handle-timestamp]])/1000000</f>
        <v>1.5369999999999999</v>
      </c>
    </row>
    <row r="6491" spans="1:6" hidden="1" x14ac:dyDescent="0.3">
      <c r="A6491" t="s">
        <v>5</v>
      </c>
      <c r="B6491" t="s">
        <v>12</v>
      </c>
      <c r="C6491">
        <v>200</v>
      </c>
      <c r="D6491">
        <v>302609840584500</v>
      </c>
      <c r="E6491">
        <v>302609841705400</v>
      </c>
      <c r="F6491">
        <f>(tester_performance[[#This Row],[post-handle-timestamp]]-tester_performance[[#This Row],[pre-handle-timestamp]])/1000000</f>
        <v>1.1209</v>
      </c>
    </row>
    <row r="6492" spans="1:6" hidden="1" x14ac:dyDescent="0.3">
      <c r="A6492" t="s">
        <v>5</v>
      </c>
      <c r="B6492" t="s">
        <v>18</v>
      </c>
      <c r="C6492">
        <v>200</v>
      </c>
      <c r="D6492">
        <v>302609844080700</v>
      </c>
      <c r="E6492">
        <v>302609845083600</v>
      </c>
      <c r="F6492">
        <f>(tester_performance[[#This Row],[post-handle-timestamp]]-tester_performance[[#This Row],[pre-handle-timestamp]])/1000000</f>
        <v>1.0028999999999999</v>
      </c>
    </row>
    <row r="6493" spans="1:6" hidden="1" x14ac:dyDescent="0.3">
      <c r="A6493" t="s">
        <v>5</v>
      </c>
      <c r="B6493" t="s">
        <v>19</v>
      </c>
      <c r="C6493">
        <v>200</v>
      </c>
      <c r="D6493">
        <v>302609847279800</v>
      </c>
      <c r="E6493">
        <v>302609848317500</v>
      </c>
      <c r="F6493">
        <f>(tester_performance[[#This Row],[post-handle-timestamp]]-tester_performance[[#This Row],[pre-handle-timestamp]])/1000000</f>
        <v>1.0377000000000001</v>
      </c>
    </row>
    <row r="6494" spans="1:6" hidden="1" x14ac:dyDescent="0.3">
      <c r="A6494" t="s">
        <v>5</v>
      </c>
      <c r="B6494" t="s">
        <v>20</v>
      </c>
      <c r="C6494">
        <v>200</v>
      </c>
      <c r="D6494">
        <v>302609850303600</v>
      </c>
      <c r="E6494">
        <v>302609851760600</v>
      </c>
      <c r="F6494">
        <f>(tester_performance[[#This Row],[post-handle-timestamp]]-tester_performance[[#This Row],[pre-handle-timestamp]])/1000000</f>
        <v>1.4570000000000001</v>
      </c>
    </row>
    <row r="6495" spans="1:6" hidden="1" x14ac:dyDescent="0.3">
      <c r="A6495" t="s">
        <v>5</v>
      </c>
      <c r="B6495" t="s">
        <v>21</v>
      </c>
      <c r="C6495">
        <v>200</v>
      </c>
      <c r="D6495">
        <v>302609854610200</v>
      </c>
      <c r="E6495">
        <v>302609856361500</v>
      </c>
      <c r="F6495">
        <f>(tester_performance[[#This Row],[post-handle-timestamp]]-tester_performance[[#This Row],[pre-handle-timestamp]])/1000000</f>
        <v>1.7513000000000001</v>
      </c>
    </row>
    <row r="6496" spans="1:6" x14ac:dyDescent="0.3">
      <c r="A6496" t="s">
        <v>26</v>
      </c>
      <c r="B6496" t="s">
        <v>34</v>
      </c>
      <c r="C6496">
        <v>200</v>
      </c>
      <c r="D6496">
        <v>302609858688800</v>
      </c>
      <c r="E6496">
        <v>302609902047600</v>
      </c>
      <c r="F6496">
        <f>(tester_performance[[#This Row],[post-handle-timestamp]]-tester_performance[[#This Row],[pre-handle-timestamp]])/1000000</f>
        <v>43.358800000000002</v>
      </c>
    </row>
    <row r="6497" spans="1:6" hidden="1" x14ac:dyDescent="0.3">
      <c r="A6497" t="s">
        <v>5</v>
      </c>
      <c r="B6497" t="s">
        <v>8</v>
      </c>
      <c r="C6497">
        <v>200</v>
      </c>
      <c r="D6497">
        <v>302610126754700</v>
      </c>
      <c r="E6497">
        <v>302610128325400</v>
      </c>
      <c r="F6497">
        <f>(tester_performance[[#This Row],[post-handle-timestamp]]-tester_performance[[#This Row],[pre-handle-timestamp]])/1000000</f>
        <v>1.5707</v>
      </c>
    </row>
    <row r="6498" spans="1:6" hidden="1" x14ac:dyDescent="0.3">
      <c r="A6498" t="s">
        <v>5</v>
      </c>
      <c r="B6498" t="s">
        <v>10</v>
      </c>
      <c r="C6498">
        <v>200</v>
      </c>
      <c r="D6498">
        <v>302610131083200</v>
      </c>
      <c r="E6498">
        <v>302610132264200</v>
      </c>
      <c r="F6498">
        <f>(tester_performance[[#This Row],[post-handle-timestamp]]-tester_performance[[#This Row],[pre-handle-timestamp]])/1000000</f>
        <v>1.181</v>
      </c>
    </row>
    <row r="6499" spans="1:6" hidden="1" x14ac:dyDescent="0.3">
      <c r="A6499" t="s">
        <v>5</v>
      </c>
      <c r="B6499" t="s">
        <v>11</v>
      </c>
      <c r="C6499">
        <v>200</v>
      </c>
      <c r="D6499">
        <v>302610134706300</v>
      </c>
      <c r="E6499">
        <v>302610135788900</v>
      </c>
      <c r="F6499">
        <f>(tester_performance[[#This Row],[post-handle-timestamp]]-tester_performance[[#This Row],[pre-handle-timestamp]])/1000000</f>
        <v>1.0826</v>
      </c>
    </row>
    <row r="6500" spans="1:6" hidden="1" x14ac:dyDescent="0.3">
      <c r="A6500" t="s">
        <v>5</v>
      </c>
      <c r="B6500" t="s">
        <v>13</v>
      </c>
      <c r="C6500">
        <v>200</v>
      </c>
      <c r="D6500">
        <v>302610137690300</v>
      </c>
      <c r="E6500">
        <v>302610138745600</v>
      </c>
      <c r="F6500">
        <f>(tester_performance[[#This Row],[post-handle-timestamp]]-tester_performance[[#This Row],[pre-handle-timestamp]])/1000000</f>
        <v>1.0552999999999999</v>
      </c>
    </row>
    <row r="6501" spans="1:6" hidden="1" x14ac:dyDescent="0.3">
      <c r="A6501" t="s">
        <v>5</v>
      </c>
      <c r="B6501" t="s">
        <v>14</v>
      </c>
      <c r="C6501">
        <v>200</v>
      </c>
      <c r="D6501">
        <v>302610141092100</v>
      </c>
      <c r="E6501">
        <v>302610142274000</v>
      </c>
      <c r="F6501">
        <f>(tester_performance[[#This Row],[post-handle-timestamp]]-tester_performance[[#This Row],[pre-handle-timestamp]])/1000000</f>
        <v>1.1819</v>
      </c>
    </row>
    <row r="6502" spans="1:6" hidden="1" x14ac:dyDescent="0.3">
      <c r="A6502" t="s">
        <v>5</v>
      </c>
      <c r="B6502" t="s">
        <v>15</v>
      </c>
      <c r="C6502">
        <v>200</v>
      </c>
      <c r="D6502">
        <v>302610145681300</v>
      </c>
      <c r="E6502">
        <v>302610147267400</v>
      </c>
      <c r="F6502">
        <f>(tester_performance[[#This Row],[post-handle-timestamp]]-tester_performance[[#This Row],[pre-handle-timestamp]])/1000000</f>
        <v>1.5861000000000001</v>
      </c>
    </row>
    <row r="6503" spans="1:6" hidden="1" x14ac:dyDescent="0.3">
      <c r="A6503" t="s">
        <v>5</v>
      </c>
      <c r="B6503" t="s">
        <v>9</v>
      </c>
      <c r="C6503">
        <v>200</v>
      </c>
      <c r="D6503">
        <v>302610150097700</v>
      </c>
      <c r="E6503">
        <v>302610151667400</v>
      </c>
      <c r="F6503">
        <f>(tester_performance[[#This Row],[post-handle-timestamp]]-tester_performance[[#This Row],[pre-handle-timestamp]])/1000000</f>
        <v>1.5697000000000001</v>
      </c>
    </row>
    <row r="6504" spans="1:6" hidden="1" x14ac:dyDescent="0.3">
      <c r="A6504" t="s">
        <v>5</v>
      </c>
      <c r="B6504" t="s">
        <v>16</v>
      </c>
      <c r="C6504">
        <v>200</v>
      </c>
      <c r="D6504">
        <v>302610154374400</v>
      </c>
      <c r="E6504">
        <v>302610155946200</v>
      </c>
      <c r="F6504">
        <f>(tester_performance[[#This Row],[post-handle-timestamp]]-tester_performance[[#This Row],[pre-handle-timestamp]])/1000000</f>
        <v>1.5718000000000001</v>
      </c>
    </row>
    <row r="6505" spans="1:6" hidden="1" x14ac:dyDescent="0.3">
      <c r="A6505" t="s">
        <v>5</v>
      </c>
      <c r="B6505" t="s">
        <v>17</v>
      </c>
      <c r="C6505">
        <v>200</v>
      </c>
      <c r="D6505">
        <v>302610159385500</v>
      </c>
      <c r="E6505">
        <v>302610161027600</v>
      </c>
      <c r="F6505">
        <f>(tester_performance[[#This Row],[post-handle-timestamp]]-tester_performance[[#This Row],[pre-handle-timestamp]])/1000000</f>
        <v>1.6420999999999999</v>
      </c>
    </row>
    <row r="6506" spans="1:6" hidden="1" x14ac:dyDescent="0.3">
      <c r="A6506" t="s">
        <v>5</v>
      </c>
      <c r="B6506" t="s">
        <v>12</v>
      </c>
      <c r="C6506">
        <v>200</v>
      </c>
      <c r="D6506">
        <v>302610164442800</v>
      </c>
      <c r="E6506">
        <v>302610165659800</v>
      </c>
      <c r="F6506">
        <f>(tester_performance[[#This Row],[post-handle-timestamp]]-tester_performance[[#This Row],[pre-handle-timestamp]])/1000000</f>
        <v>1.2170000000000001</v>
      </c>
    </row>
    <row r="6507" spans="1:6" hidden="1" x14ac:dyDescent="0.3">
      <c r="A6507" t="s">
        <v>5</v>
      </c>
      <c r="B6507" t="s">
        <v>18</v>
      </c>
      <c r="C6507">
        <v>200</v>
      </c>
      <c r="D6507">
        <v>302610167703400</v>
      </c>
      <c r="E6507">
        <v>302610168740800</v>
      </c>
      <c r="F6507">
        <f>(tester_performance[[#This Row],[post-handle-timestamp]]-tester_performance[[#This Row],[pre-handle-timestamp]])/1000000</f>
        <v>1.0374000000000001</v>
      </c>
    </row>
    <row r="6508" spans="1:6" hidden="1" x14ac:dyDescent="0.3">
      <c r="A6508" t="s">
        <v>5</v>
      </c>
      <c r="B6508" t="s">
        <v>19</v>
      </c>
      <c r="C6508">
        <v>200</v>
      </c>
      <c r="D6508">
        <v>302610170742600</v>
      </c>
      <c r="E6508">
        <v>302610171834200</v>
      </c>
      <c r="F6508">
        <f>(tester_performance[[#This Row],[post-handle-timestamp]]-tester_performance[[#This Row],[pre-handle-timestamp]])/1000000</f>
        <v>1.0915999999999999</v>
      </c>
    </row>
    <row r="6509" spans="1:6" hidden="1" x14ac:dyDescent="0.3">
      <c r="A6509" t="s">
        <v>5</v>
      </c>
      <c r="B6509" t="s">
        <v>20</v>
      </c>
      <c r="C6509">
        <v>200</v>
      </c>
      <c r="D6509">
        <v>302610174325400</v>
      </c>
      <c r="E6509">
        <v>302610176145700</v>
      </c>
      <c r="F6509">
        <f>(tester_performance[[#This Row],[post-handle-timestamp]]-tester_performance[[#This Row],[pre-handle-timestamp]])/1000000</f>
        <v>1.8203</v>
      </c>
    </row>
    <row r="6510" spans="1:6" hidden="1" x14ac:dyDescent="0.3">
      <c r="A6510" t="s">
        <v>5</v>
      </c>
      <c r="B6510" t="s">
        <v>21</v>
      </c>
      <c r="C6510">
        <v>200</v>
      </c>
      <c r="D6510">
        <v>302610179957600</v>
      </c>
      <c r="E6510">
        <v>302610181593600</v>
      </c>
      <c r="F6510">
        <f>(tester_performance[[#This Row],[post-handle-timestamp]]-tester_performance[[#This Row],[pre-handle-timestamp]])/1000000</f>
        <v>1.6359999999999999</v>
      </c>
    </row>
    <row r="6511" spans="1:6" x14ac:dyDescent="0.3">
      <c r="A6511" t="s">
        <v>26</v>
      </c>
      <c r="B6511" t="s">
        <v>34</v>
      </c>
      <c r="C6511">
        <v>200</v>
      </c>
      <c r="D6511">
        <v>302610184090400</v>
      </c>
      <c r="E6511">
        <v>302610213569000</v>
      </c>
      <c r="F6511">
        <f>(tester_performance[[#This Row],[post-handle-timestamp]]-tester_performance[[#This Row],[pre-handle-timestamp]])/1000000</f>
        <v>29.4786</v>
      </c>
    </row>
    <row r="6512" spans="1:6" hidden="1" x14ac:dyDescent="0.3">
      <c r="A6512" t="s">
        <v>5</v>
      </c>
      <c r="B6512" t="s">
        <v>8</v>
      </c>
      <c r="C6512">
        <v>200</v>
      </c>
      <c r="D6512">
        <v>302610559282800</v>
      </c>
      <c r="E6512">
        <v>302610560768600</v>
      </c>
      <c r="F6512">
        <f>(tester_performance[[#This Row],[post-handle-timestamp]]-tester_performance[[#This Row],[pre-handle-timestamp]])/1000000</f>
        <v>1.4858</v>
      </c>
    </row>
    <row r="6513" spans="1:6" hidden="1" x14ac:dyDescent="0.3">
      <c r="A6513" t="s">
        <v>5</v>
      </c>
      <c r="B6513" t="s">
        <v>10</v>
      </c>
      <c r="C6513">
        <v>200</v>
      </c>
      <c r="D6513">
        <v>302610563551900</v>
      </c>
      <c r="E6513">
        <v>302610565113000</v>
      </c>
      <c r="F6513">
        <f>(tester_performance[[#This Row],[post-handle-timestamp]]-tester_performance[[#This Row],[pre-handle-timestamp]])/1000000</f>
        <v>1.5610999999999999</v>
      </c>
    </row>
    <row r="6514" spans="1:6" hidden="1" x14ac:dyDescent="0.3">
      <c r="A6514" t="s">
        <v>5</v>
      </c>
      <c r="B6514" t="s">
        <v>11</v>
      </c>
      <c r="C6514">
        <v>200</v>
      </c>
      <c r="D6514">
        <v>302610568077200</v>
      </c>
      <c r="E6514">
        <v>302610569527500</v>
      </c>
      <c r="F6514">
        <f>(tester_performance[[#This Row],[post-handle-timestamp]]-tester_performance[[#This Row],[pre-handle-timestamp]])/1000000</f>
        <v>1.4502999999999999</v>
      </c>
    </row>
    <row r="6515" spans="1:6" hidden="1" x14ac:dyDescent="0.3">
      <c r="A6515" t="s">
        <v>5</v>
      </c>
      <c r="B6515" t="s">
        <v>13</v>
      </c>
      <c r="C6515">
        <v>200</v>
      </c>
      <c r="D6515">
        <v>302610571877100</v>
      </c>
      <c r="E6515">
        <v>302610572981900</v>
      </c>
      <c r="F6515">
        <f>(tester_performance[[#This Row],[post-handle-timestamp]]-tester_performance[[#This Row],[pre-handle-timestamp]])/1000000</f>
        <v>1.1048</v>
      </c>
    </row>
    <row r="6516" spans="1:6" hidden="1" x14ac:dyDescent="0.3">
      <c r="A6516" t="s">
        <v>5</v>
      </c>
      <c r="B6516" t="s">
        <v>14</v>
      </c>
      <c r="C6516">
        <v>200</v>
      </c>
      <c r="D6516">
        <v>302610575331200</v>
      </c>
      <c r="E6516">
        <v>302610576780700</v>
      </c>
      <c r="F6516">
        <f>(tester_performance[[#This Row],[post-handle-timestamp]]-tester_performance[[#This Row],[pre-handle-timestamp]])/1000000</f>
        <v>1.4495</v>
      </c>
    </row>
    <row r="6517" spans="1:6" hidden="1" x14ac:dyDescent="0.3">
      <c r="A6517" t="s">
        <v>5</v>
      </c>
      <c r="B6517" t="s">
        <v>15</v>
      </c>
      <c r="C6517">
        <v>200</v>
      </c>
      <c r="D6517">
        <v>302610579928900</v>
      </c>
      <c r="E6517">
        <v>302610581410700</v>
      </c>
      <c r="F6517">
        <f>(tester_performance[[#This Row],[post-handle-timestamp]]-tester_performance[[#This Row],[pre-handle-timestamp]])/1000000</f>
        <v>1.4818</v>
      </c>
    </row>
    <row r="6518" spans="1:6" hidden="1" x14ac:dyDescent="0.3">
      <c r="A6518" t="s">
        <v>5</v>
      </c>
      <c r="B6518" t="s">
        <v>9</v>
      </c>
      <c r="C6518">
        <v>200</v>
      </c>
      <c r="D6518">
        <v>302610583873900</v>
      </c>
      <c r="E6518">
        <v>302610584958100</v>
      </c>
      <c r="F6518">
        <f>(tester_performance[[#This Row],[post-handle-timestamp]]-tester_performance[[#This Row],[pre-handle-timestamp]])/1000000</f>
        <v>1.0842000000000001</v>
      </c>
    </row>
    <row r="6519" spans="1:6" hidden="1" x14ac:dyDescent="0.3">
      <c r="A6519" t="s">
        <v>5</v>
      </c>
      <c r="B6519" t="s">
        <v>16</v>
      </c>
      <c r="C6519">
        <v>200</v>
      </c>
      <c r="D6519">
        <v>302610587396700</v>
      </c>
      <c r="E6519">
        <v>302610588503600</v>
      </c>
      <c r="F6519">
        <f>(tester_performance[[#This Row],[post-handle-timestamp]]-tester_performance[[#This Row],[pre-handle-timestamp]])/1000000</f>
        <v>1.1069</v>
      </c>
    </row>
    <row r="6520" spans="1:6" hidden="1" x14ac:dyDescent="0.3">
      <c r="A6520" t="s">
        <v>5</v>
      </c>
      <c r="B6520" t="s">
        <v>17</v>
      </c>
      <c r="C6520">
        <v>200</v>
      </c>
      <c r="D6520">
        <v>302610591395500</v>
      </c>
      <c r="E6520">
        <v>302610592952300</v>
      </c>
      <c r="F6520">
        <f>(tester_performance[[#This Row],[post-handle-timestamp]]-tester_performance[[#This Row],[pre-handle-timestamp]])/1000000</f>
        <v>1.5568</v>
      </c>
    </row>
    <row r="6521" spans="1:6" hidden="1" x14ac:dyDescent="0.3">
      <c r="A6521" t="s">
        <v>5</v>
      </c>
      <c r="B6521" t="s">
        <v>12</v>
      </c>
      <c r="C6521">
        <v>200</v>
      </c>
      <c r="D6521">
        <v>302610596453400</v>
      </c>
      <c r="E6521">
        <v>302610598026400</v>
      </c>
      <c r="F6521">
        <f>(tester_performance[[#This Row],[post-handle-timestamp]]-tester_performance[[#This Row],[pre-handle-timestamp]])/1000000</f>
        <v>1.573</v>
      </c>
    </row>
    <row r="6522" spans="1:6" hidden="1" x14ac:dyDescent="0.3">
      <c r="A6522" t="s">
        <v>5</v>
      </c>
      <c r="B6522" t="s">
        <v>18</v>
      </c>
      <c r="C6522">
        <v>200</v>
      </c>
      <c r="D6522">
        <v>302610600846300</v>
      </c>
      <c r="E6522">
        <v>302610602059900</v>
      </c>
      <c r="F6522">
        <f>(tester_performance[[#This Row],[post-handle-timestamp]]-tester_performance[[#This Row],[pre-handle-timestamp]])/1000000</f>
        <v>1.2136</v>
      </c>
    </row>
    <row r="6523" spans="1:6" hidden="1" x14ac:dyDescent="0.3">
      <c r="A6523" t="s">
        <v>5</v>
      </c>
      <c r="B6523" t="s">
        <v>19</v>
      </c>
      <c r="C6523">
        <v>200</v>
      </c>
      <c r="D6523">
        <v>302610604311100</v>
      </c>
      <c r="E6523">
        <v>302610605830700</v>
      </c>
      <c r="F6523">
        <f>(tester_performance[[#This Row],[post-handle-timestamp]]-tester_performance[[#This Row],[pre-handle-timestamp]])/1000000</f>
        <v>1.5196000000000001</v>
      </c>
    </row>
    <row r="6524" spans="1:6" hidden="1" x14ac:dyDescent="0.3">
      <c r="A6524" t="s">
        <v>5</v>
      </c>
      <c r="B6524" t="s">
        <v>20</v>
      </c>
      <c r="C6524">
        <v>200</v>
      </c>
      <c r="D6524">
        <v>302610608469600</v>
      </c>
      <c r="E6524">
        <v>302610610356200</v>
      </c>
      <c r="F6524">
        <f>(tester_performance[[#This Row],[post-handle-timestamp]]-tester_performance[[#This Row],[pre-handle-timestamp]])/1000000</f>
        <v>1.8866000000000001</v>
      </c>
    </row>
    <row r="6525" spans="1:6" hidden="1" x14ac:dyDescent="0.3">
      <c r="A6525" t="s">
        <v>5</v>
      </c>
      <c r="B6525" t="s">
        <v>21</v>
      </c>
      <c r="C6525">
        <v>200</v>
      </c>
      <c r="D6525">
        <v>302610613598400</v>
      </c>
      <c r="E6525">
        <v>302610615416700</v>
      </c>
      <c r="F6525">
        <f>(tester_performance[[#This Row],[post-handle-timestamp]]-tester_performance[[#This Row],[pre-handle-timestamp]])/1000000</f>
        <v>1.8183</v>
      </c>
    </row>
    <row r="6526" spans="1:6" x14ac:dyDescent="0.3">
      <c r="A6526" t="s">
        <v>26</v>
      </c>
      <c r="B6526" t="s">
        <v>34</v>
      </c>
      <c r="C6526">
        <v>200</v>
      </c>
      <c r="D6526">
        <v>302610617912000</v>
      </c>
      <c r="E6526">
        <v>302610647762300</v>
      </c>
      <c r="F6526">
        <f>(tester_performance[[#This Row],[post-handle-timestamp]]-tester_performance[[#This Row],[pre-handle-timestamp]])/1000000</f>
        <v>29.850300000000001</v>
      </c>
    </row>
    <row r="6527" spans="1:6" hidden="1" x14ac:dyDescent="0.3">
      <c r="A6527" t="s">
        <v>5</v>
      </c>
      <c r="B6527" t="s">
        <v>8</v>
      </c>
      <c r="C6527">
        <v>200</v>
      </c>
      <c r="D6527">
        <v>302610860879300</v>
      </c>
      <c r="E6527">
        <v>302610862182500</v>
      </c>
      <c r="F6527">
        <f>(tester_performance[[#This Row],[post-handle-timestamp]]-tester_performance[[#This Row],[pre-handle-timestamp]])/1000000</f>
        <v>1.3031999999999999</v>
      </c>
    </row>
    <row r="6528" spans="1:6" hidden="1" x14ac:dyDescent="0.3">
      <c r="A6528" t="s">
        <v>5</v>
      </c>
      <c r="B6528" t="s">
        <v>10</v>
      </c>
      <c r="C6528">
        <v>200</v>
      </c>
      <c r="D6528">
        <v>302610865187600</v>
      </c>
      <c r="E6528">
        <v>302610866920400</v>
      </c>
      <c r="F6528">
        <f>(tester_performance[[#This Row],[post-handle-timestamp]]-tester_performance[[#This Row],[pre-handle-timestamp]])/1000000</f>
        <v>1.7327999999999999</v>
      </c>
    </row>
    <row r="6529" spans="1:6" hidden="1" x14ac:dyDescent="0.3">
      <c r="A6529" t="s">
        <v>5</v>
      </c>
      <c r="B6529" t="s">
        <v>11</v>
      </c>
      <c r="C6529">
        <v>200</v>
      </c>
      <c r="D6529">
        <v>302610870184400</v>
      </c>
      <c r="E6529">
        <v>302610871726300</v>
      </c>
      <c r="F6529">
        <f>(tester_performance[[#This Row],[post-handle-timestamp]]-tester_performance[[#This Row],[pre-handle-timestamp]])/1000000</f>
        <v>1.5419</v>
      </c>
    </row>
    <row r="6530" spans="1:6" hidden="1" x14ac:dyDescent="0.3">
      <c r="A6530" t="s">
        <v>5</v>
      </c>
      <c r="B6530" t="s">
        <v>13</v>
      </c>
      <c r="C6530">
        <v>200</v>
      </c>
      <c r="D6530">
        <v>302610874390700</v>
      </c>
      <c r="E6530">
        <v>302610876290600</v>
      </c>
      <c r="F6530">
        <f>(tester_performance[[#This Row],[post-handle-timestamp]]-tester_performance[[#This Row],[pre-handle-timestamp]])/1000000</f>
        <v>1.8998999999999999</v>
      </c>
    </row>
    <row r="6531" spans="1:6" hidden="1" x14ac:dyDescent="0.3">
      <c r="A6531" t="s">
        <v>5</v>
      </c>
      <c r="B6531" t="s">
        <v>14</v>
      </c>
      <c r="C6531">
        <v>200</v>
      </c>
      <c r="D6531">
        <v>302610879024300</v>
      </c>
      <c r="E6531">
        <v>302610880406200</v>
      </c>
      <c r="F6531">
        <f>(tester_performance[[#This Row],[post-handle-timestamp]]-tester_performance[[#This Row],[pre-handle-timestamp]])/1000000</f>
        <v>1.3818999999999999</v>
      </c>
    </row>
    <row r="6532" spans="1:6" hidden="1" x14ac:dyDescent="0.3">
      <c r="A6532" t="s">
        <v>5</v>
      </c>
      <c r="B6532" t="s">
        <v>15</v>
      </c>
      <c r="C6532">
        <v>200</v>
      </c>
      <c r="D6532">
        <v>302610884078800</v>
      </c>
      <c r="E6532">
        <v>302610885746600</v>
      </c>
      <c r="F6532">
        <f>(tester_performance[[#This Row],[post-handle-timestamp]]-tester_performance[[#This Row],[pre-handle-timestamp]])/1000000</f>
        <v>1.6677999999999999</v>
      </c>
    </row>
    <row r="6533" spans="1:6" hidden="1" x14ac:dyDescent="0.3">
      <c r="A6533" t="s">
        <v>5</v>
      </c>
      <c r="B6533" t="s">
        <v>9</v>
      </c>
      <c r="C6533">
        <v>200</v>
      </c>
      <c r="D6533">
        <v>302610888930900</v>
      </c>
      <c r="E6533">
        <v>302610890392900</v>
      </c>
      <c r="F6533">
        <f>(tester_performance[[#This Row],[post-handle-timestamp]]-tester_performance[[#This Row],[pre-handle-timestamp]])/1000000</f>
        <v>1.462</v>
      </c>
    </row>
    <row r="6534" spans="1:6" hidden="1" x14ac:dyDescent="0.3">
      <c r="A6534" t="s">
        <v>5</v>
      </c>
      <c r="B6534" t="s">
        <v>16</v>
      </c>
      <c r="C6534">
        <v>200</v>
      </c>
      <c r="D6534">
        <v>302610893981900</v>
      </c>
      <c r="E6534">
        <v>302610895834700</v>
      </c>
      <c r="F6534">
        <f>(tester_performance[[#This Row],[post-handle-timestamp]]-tester_performance[[#This Row],[pre-handle-timestamp]])/1000000</f>
        <v>1.8528</v>
      </c>
    </row>
    <row r="6535" spans="1:6" hidden="1" x14ac:dyDescent="0.3">
      <c r="A6535" t="s">
        <v>5</v>
      </c>
      <c r="B6535" t="s">
        <v>17</v>
      </c>
      <c r="C6535">
        <v>200</v>
      </c>
      <c r="D6535">
        <v>302610899984100</v>
      </c>
      <c r="E6535">
        <v>302610901542400</v>
      </c>
      <c r="F6535">
        <f>(tester_performance[[#This Row],[post-handle-timestamp]]-tester_performance[[#This Row],[pre-handle-timestamp]])/1000000</f>
        <v>1.5583</v>
      </c>
    </row>
    <row r="6536" spans="1:6" hidden="1" x14ac:dyDescent="0.3">
      <c r="A6536" t="s">
        <v>5</v>
      </c>
      <c r="B6536" t="s">
        <v>12</v>
      </c>
      <c r="C6536">
        <v>200</v>
      </c>
      <c r="D6536">
        <v>302610904696200</v>
      </c>
      <c r="E6536">
        <v>302610906271300</v>
      </c>
      <c r="F6536">
        <f>(tester_performance[[#This Row],[post-handle-timestamp]]-tester_performance[[#This Row],[pre-handle-timestamp]])/1000000</f>
        <v>1.5750999999999999</v>
      </c>
    </row>
    <row r="6537" spans="1:6" hidden="1" x14ac:dyDescent="0.3">
      <c r="A6537" t="s">
        <v>5</v>
      </c>
      <c r="B6537" t="s">
        <v>18</v>
      </c>
      <c r="C6537">
        <v>200</v>
      </c>
      <c r="D6537">
        <v>302610908588000</v>
      </c>
      <c r="E6537">
        <v>302610909881800</v>
      </c>
      <c r="F6537">
        <f>(tester_performance[[#This Row],[post-handle-timestamp]]-tester_performance[[#This Row],[pre-handle-timestamp]])/1000000</f>
        <v>1.2938000000000001</v>
      </c>
    </row>
    <row r="6538" spans="1:6" hidden="1" x14ac:dyDescent="0.3">
      <c r="A6538" t="s">
        <v>5</v>
      </c>
      <c r="B6538" t="s">
        <v>19</v>
      </c>
      <c r="C6538">
        <v>200</v>
      </c>
      <c r="D6538">
        <v>302610912887300</v>
      </c>
      <c r="E6538">
        <v>302610914465000</v>
      </c>
      <c r="F6538">
        <f>(tester_performance[[#This Row],[post-handle-timestamp]]-tester_performance[[#This Row],[pre-handle-timestamp]])/1000000</f>
        <v>1.5777000000000001</v>
      </c>
    </row>
    <row r="6539" spans="1:6" hidden="1" x14ac:dyDescent="0.3">
      <c r="A6539" t="s">
        <v>5</v>
      </c>
      <c r="B6539" t="s">
        <v>20</v>
      </c>
      <c r="C6539">
        <v>200</v>
      </c>
      <c r="D6539">
        <v>302610917146400</v>
      </c>
      <c r="E6539">
        <v>302610919242100</v>
      </c>
      <c r="F6539">
        <f>(tester_performance[[#This Row],[post-handle-timestamp]]-tester_performance[[#This Row],[pre-handle-timestamp]])/1000000</f>
        <v>2.0956999999999999</v>
      </c>
    </row>
    <row r="6540" spans="1:6" hidden="1" x14ac:dyDescent="0.3">
      <c r="A6540" t="s">
        <v>5</v>
      </c>
      <c r="B6540" t="s">
        <v>21</v>
      </c>
      <c r="C6540">
        <v>200</v>
      </c>
      <c r="D6540">
        <v>302610922382200</v>
      </c>
      <c r="E6540">
        <v>302610924543200</v>
      </c>
      <c r="F6540">
        <f>(tester_performance[[#This Row],[post-handle-timestamp]]-tester_performance[[#This Row],[pre-handle-timestamp]])/1000000</f>
        <v>2.161</v>
      </c>
    </row>
    <row r="6541" spans="1:6" x14ac:dyDescent="0.3">
      <c r="A6541" t="s">
        <v>26</v>
      </c>
      <c r="B6541" t="s">
        <v>34</v>
      </c>
      <c r="C6541">
        <v>200</v>
      </c>
      <c r="D6541">
        <v>302610927194400</v>
      </c>
      <c r="E6541">
        <v>302610993081800</v>
      </c>
      <c r="F6541">
        <f>(tester_performance[[#This Row],[post-handle-timestamp]]-tester_performance[[#This Row],[pre-handle-timestamp]])/1000000</f>
        <v>65.8874</v>
      </c>
    </row>
    <row r="6542" spans="1:6" hidden="1" x14ac:dyDescent="0.3">
      <c r="A6542" t="s">
        <v>5</v>
      </c>
      <c r="B6542" t="s">
        <v>8</v>
      </c>
      <c r="C6542">
        <v>200</v>
      </c>
      <c r="D6542">
        <v>302611192646000</v>
      </c>
      <c r="E6542">
        <v>302611194140900</v>
      </c>
      <c r="F6542">
        <f>(tester_performance[[#This Row],[post-handle-timestamp]]-tester_performance[[#This Row],[pre-handle-timestamp]])/1000000</f>
        <v>1.4948999999999999</v>
      </c>
    </row>
    <row r="6543" spans="1:6" hidden="1" x14ac:dyDescent="0.3">
      <c r="A6543" t="s">
        <v>5</v>
      </c>
      <c r="B6543" t="s">
        <v>10</v>
      </c>
      <c r="C6543">
        <v>200</v>
      </c>
      <c r="D6543">
        <v>302611197171300</v>
      </c>
      <c r="E6543">
        <v>302611198733100</v>
      </c>
      <c r="F6543">
        <f>(tester_performance[[#This Row],[post-handle-timestamp]]-tester_performance[[#This Row],[pre-handle-timestamp]])/1000000</f>
        <v>1.5618000000000001</v>
      </c>
    </row>
    <row r="6544" spans="1:6" hidden="1" x14ac:dyDescent="0.3">
      <c r="A6544" t="s">
        <v>5</v>
      </c>
      <c r="B6544" t="s">
        <v>11</v>
      </c>
      <c r="C6544">
        <v>200</v>
      </c>
      <c r="D6544">
        <v>302611201461700</v>
      </c>
      <c r="E6544">
        <v>302611202488600</v>
      </c>
      <c r="F6544">
        <f>(tester_performance[[#This Row],[post-handle-timestamp]]-tester_performance[[#This Row],[pre-handle-timestamp]])/1000000</f>
        <v>1.0268999999999999</v>
      </c>
    </row>
    <row r="6545" spans="1:6" hidden="1" x14ac:dyDescent="0.3">
      <c r="A6545" t="s">
        <v>5</v>
      </c>
      <c r="B6545" t="s">
        <v>13</v>
      </c>
      <c r="C6545">
        <v>200</v>
      </c>
      <c r="D6545">
        <v>302611204231900</v>
      </c>
      <c r="E6545">
        <v>302611205279000</v>
      </c>
      <c r="F6545">
        <f>(tester_performance[[#This Row],[post-handle-timestamp]]-tester_performance[[#This Row],[pre-handle-timestamp]])/1000000</f>
        <v>1.0470999999999999</v>
      </c>
    </row>
    <row r="6546" spans="1:6" hidden="1" x14ac:dyDescent="0.3">
      <c r="A6546" t="s">
        <v>5</v>
      </c>
      <c r="B6546" t="s">
        <v>14</v>
      </c>
      <c r="C6546">
        <v>200</v>
      </c>
      <c r="D6546">
        <v>302611207371200</v>
      </c>
      <c r="E6546">
        <v>302611208406400</v>
      </c>
      <c r="F6546">
        <f>(tester_performance[[#This Row],[post-handle-timestamp]]-tester_performance[[#This Row],[pre-handle-timestamp]])/1000000</f>
        <v>1.0351999999999999</v>
      </c>
    </row>
    <row r="6547" spans="1:6" hidden="1" x14ac:dyDescent="0.3">
      <c r="A6547" t="s">
        <v>5</v>
      </c>
      <c r="B6547" t="s">
        <v>15</v>
      </c>
      <c r="C6547">
        <v>200</v>
      </c>
      <c r="D6547">
        <v>302611210192200</v>
      </c>
      <c r="E6547">
        <v>302611211249400</v>
      </c>
      <c r="F6547">
        <f>(tester_performance[[#This Row],[post-handle-timestamp]]-tester_performance[[#This Row],[pre-handle-timestamp]])/1000000</f>
        <v>1.0571999999999999</v>
      </c>
    </row>
    <row r="6548" spans="1:6" hidden="1" x14ac:dyDescent="0.3">
      <c r="A6548" t="s">
        <v>5</v>
      </c>
      <c r="B6548" t="s">
        <v>9</v>
      </c>
      <c r="C6548">
        <v>200</v>
      </c>
      <c r="D6548">
        <v>302611213401900</v>
      </c>
      <c r="E6548">
        <v>302611214462600</v>
      </c>
      <c r="F6548">
        <f>(tester_performance[[#This Row],[post-handle-timestamp]]-tester_performance[[#This Row],[pre-handle-timestamp]])/1000000</f>
        <v>1.0607</v>
      </c>
    </row>
    <row r="6549" spans="1:6" hidden="1" x14ac:dyDescent="0.3">
      <c r="A6549" t="s">
        <v>5</v>
      </c>
      <c r="B6549" t="s">
        <v>16</v>
      </c>
      <c r="C6549">
        <v>200</v>
      </c>
      <c r="D6549">
        <v>302611217822500</v>
      </c>
      <c r="E6549">
        <v>302611218953500</v>
      </c>
      <c r="F6549">
        <f>(tester_performance[[#This Row],[post-handle-timestamp]]-tester_performance[[#This Row],[pre-handle-timestamp]])/1000000</f>
        <v>1.131</v>
      </c>
    </row>
    <row r="6550" spans="1:6" hidden="1" x14ac:dyDescent="0.3">
      <c r="A6550" t="s">
        <v>5</v>
      </c>
      <c r="B6550" t="s">
        <v>17</v>
      </c>
      <c r="C6550">
        <v>200</v>
      </c>
      <c r="D6550">
        <v>302611221363600</v>
      </c>
      <c r="E6550">
        <v>302611222548500</v>
      </c>
      <c r="F6550">
        <f>(tester_performance[[#This Row],[post-handle-timestamp]]-tester_performance[[#This Row],[pre-handle-timestamp]])/1000000</f>
        <v>1.1849000000000001</v>
      </c>
    </row>
    <row r="6551" spans="1:6" hidden="1" x14ac:dyDescent="0.3">
      <c r="A6551" t="s">
        <v>5</v>
      </c>
      <c r="B6551" t="s">
        <v>12</v>
      </c>
      <c r="C6551">
        <v>200</v>
      </c>
      <c r="D6551">
        <v>302611224860700</v>
      </c>
      <c r="E6551">
        <v>302611225871500</v>
      </c>
      <c r="F6551">
        <f>(tester_performance[[#This Row],[post-handle-timestamp]]-tester_performance[[#This Row],[pre-handle-timestamp]])/1000000</f>
        <v>1.0107999999999999</v>
      </c>
    </row>
    <row r="6552" spans="1:6" hidden="1" x14ac:dyDescent="0.3">
      <c r="A6552" t="s">
        <v>5</v>
      </c>
      <c r="B6552" t="s">
        <v>18</v>
      </c>
      <c r="C6552">
        <v>200</v>
      </c>
      <c r="D6552">
        <v>302611227974100</v>
      </c>
      <c r="E6552">
        <v>302611229413700</v>
      </c>
      <c r="F6552">
        <f>(tester_performance[[#This Row],[post-handle-timestamp]]-tester_performance[[#This Row],[pre-handle-timestamp]])/1000000</f>
        <v>1.4396</v>
      </c>
    </row>
    <row r="6553" spans="1:6" hidden="1" x14ac:dyDescent="0.3">
      <c r="A6553" t="s">
        <v>5</v>
      </c>
      <c r="B6553" t="s">
        <v>19</v>
      </c>
      <c r="C6553">
        <v>200</v>
      </c>
      <c r="D6553">
        <v>302611231825800</v>
      </c>
      <c r="E6553">
        <v>302611232953200</v>
      </c>
      <c r="F6553">
        <f>(tester_performance[[#This Row],[post-handle-timestamp]]-tester_performance[[#This Row],[pre-handle-timestamp]])/1000000</f>
        <v>1.1274</v>
      </c>
    </row>
    <row r="6554" spans="1:6" hidden="1" x14ac:dyDescent="0.3">
      <c r="A6554" t="s">
        <v>5</v>
      </c>
      <c r="B6554" t="s">
        <v>20</v>
      </c>
      <c r="C6554">
        <v>200</v>
      </c>
      <c r="D6554">
        <v>302611235178600</v>
      </c>
      <c r="E6554">
        <v>302611237226900</v>
      </c>
      <c r="F6554">
        <f>(tester_performance[[#This Row],[post-handle-timestamp]]-tester_performance[[#This Row],[pre-handle-timestamp]])/1000000</f>
        <v>2.0482999999999998</v>
      </c>
    </row>
    <row r="6555" spans="1:6" hidden="1" x14ac:dyDescent="0.3">
      <c r="A6555" t="s">
        <v>5</v>
      </c>
      <c r="B6555" t="s">
        <v>21</v>
      </c>
      <c r="C6555">
        <v>200</v>
      </c>
      <c r="D6555">
        <v>302611240481300</v>
      </c>
      <c r="E6555">
        <v>302611242150000</v>
      </c>
      <c r="F6555">
        <f>(tester_performance[[#This Row],[post-handle-timestamp]]-tester_performance[[#This Row],[pre-handle-timestamp]])/1000000</f>
        <v>1.6687000000000001</v>
      </c>
    </row>
    <row r="6556" spans="1:6" x14ac:dyDescent="0.3">
      <c r="A6556" t="s">
        <v>26</v>
      </c>
      <c r="B6556" t="s">
        <v>34</v>
      </c>
      <c r="C6556">
        <v>200</v>
      </c>
      <c r="D6556">
        <v>302611244493200</v>
      </c>
      <c r="E6556">
        <v>302611272962300</v>
      </c>
      <c r="F6556">
        <f>(tester_performance[[#This Row],[post-handle-timestamp]]-tester_performance[[#This Row],[pre-handle-timestamp]])/1000000</f>
        <v>28.469100000000001</v>
      </c>
    </row>
    <row r="6557" spans="1:6" hidden="1" x14ac:dyDescent="0.3">
      <c r="A6557" t="s">
        <v>5</v>
      </c>
      <c r="B6557" t="s">
        <v>8</v>
      </c>
      <c r="C6557">
        <v>200</v>
      </c>
      <c r="D6557">
        <v>302611440282200</v>
      </c>
      <c r="E6557">
        <v>302611441344800</v>
      </c>
      <c r="F6557">
        <f>(tester_performance[[#This Row],[post-handle-timestamp]]-tester_performance[[#This Row],[pre-handle-timestamp]])/1000000</f>
        <v>1.0626</v>
      </c>
    </row>
    <row r="6558" spans="1:6" hidden="1" x14ac:dyDescent="0.3">
      <c r="A6558" t="s">
        <v>5</v>
      </c>
      <c r="B6558" t="s">
        <v>10</v>
      </c>
      <c r="C6558">
        <v>200</v>
      </c>
      <c r="D6558">
        <v>302611443396100</v>
      </c>
      <c r="E6558">
        <v>302611444513200</v>
      </c>
      <c r="F6558">
        <f>(tester_performance[[#This Row],[post-handle-timestamp]]-tester_performance[[#This Row],[pre-handle-timestamp]])/1000000</f>
        <v>1.1171</v>
      </c>
    </row>
    <row r="6559" spans="1:6" hidden="1" x14ac:dyDescent="0.3">
      <c r="A6559" t="s">
        <v>5</v>
      </c>
      <c r="B6559" t="s">
        <v>11</v>
      </c>
      <c r="C6559">
        <v>200</v>
      </c>
      <c r="D6559">
        <v>302611447333300</v>
      </c>
      <c r="E6559">
        <v>302611448732100</v>
      </c>
      <c r="F6559">
        <f>(tester_performance[[#This Row],[post-handle-timestamp]]-tester_performance[[#This Row],[pre-handle-timestamp]])/1000000</f>
        <v>1.3988</v>
      </c>
    </row>
    <row r="6560" spans="1:6" hidden="1" x14ac:dyDescent="0.3">
      <c r="A6560" t="s">
        <v>5</v>
      </c>
      <c r="B6560" t="s">
        <v>13</v>
      </c>
      <c r="C6560">
        <v>200</v>
      </c>
      <c r="D6560">
        <v>302611450648200</v>
      </c>
      <c r="E6560">
        <v>302611451991300</v>
      </c>
      <c r="F6560">
        <f>(tester_performance[[#This Row],[post-handle-timestamp]]-tester_performance[[#This Row],[pre-handle-timestamp]])/1000000</f>
        <v>1.3431</v>
      </c>
    </row>
    <row r="6561" spans="1:6" hidden="1" x14ac:dyDescent="0.3">
      <c r="A6561" t="s">
        <v>5</v>
      </c>
      <c r="B6561" t="s">
        <v>14</v>
      </c>
      <c r="C6561">
        <v>200</v>
      </c>
      <c r="D6561">
        <v>302611454332700</v>
      </c>
      <c r="E6561">
        <v>302611455832000</v>
      </c>
      <c r="F6561">
        <f>(tester_performance[[#This Row],[post-handle-timestamp]]-tester_performance[[#This Row],[pre-handle-timestamp]])/1000000</f>
        <v>1.4993000000000001</v>
      </c>
    </row>
    <row r="6562" spans="1:6" hidden="1" x14ac:dyDescent="0.3">
      <c r="A6562" t="s">
        <v>5</v>
      </c>
      <c r="B6562" t="s">
        <v>15</v>
      </c>
      <c r="C6562">
        <v>200</v>
      </c>
      <c r="D6562">
        <v>302611458651300</v>
      </c>
      <c r="E6562">
        <v>302611459742300</v>
      </c>
      <c r="F6562">
        <f>(tester_performance[[#This Row],[post-handle-timestamp]]-tester_performance[[#This Row],[pre-handle-timestamp]])/1000000</f>
        <v>1.091</v>
      </c>
    </row>
    <row r="6563" spans="1:6" hidden="1" x14ac:dyDescent="0.3">
      <c r="A6563" t="s">
        <v>5</v>
      </c>
      <c r="B6563" t="s">
        <v>9</v>
      </c>
      <c r="C6563">
        <v>200</v>
      </c>
      <c r="D6563">
        <v>302611461772100</v>
      </c>
      <c r="E6563">
        <v>302611463018500</v>
      </c>
      <c r="F6563">
        <f>(tester_performance[[#This Row],[post-handle-timestamp]]-tester_performance[[#This Row],[pre-handle-timestamp]])/1000000</f>
        <v>1.2464</v>
      </c>
    </row>
    <row r="6564" spans="1:6" hidden="1" x14ac:dyDescent="0.3">
      <c r="A6564" t="s">
        <v>5</v>
      </c>
      <c r="B6564" t="s">
        <v>16</v>
      </c>
      <c r="C6564">
        <v>200</v>
      </c>
      <c r="D6564">
        <v>302611465314900</v>
      </c>
      <c r="E6564">
        <v>302611466388500</v>
      </c>
      <c r="F6564">
        <f>(tester_performance[[#This Row],[post-handle-timestamp]]-tester_performance[[#This Row],[pre-handle-timestamp]])/1000000</f>
        <v>1.0736000000000001</v>
      </c>
    </row>
    <row r="6565" spans="1:6" hidden="1" x14ac:dyDescent="0.3">
      <c r="A6565" t="s">
        <v>5</v>
      </c>
      <c r="B6565" t="s">
        <v>17</v>
      </c>
      <c r="C6565">
        <v>200</v>
      </c>
      <c r="D6565">
        <v>302611468772600</v>
      </c>
      <c r="E6565">
        <v>302611469890000</v>
      </c>
      <c r="F6565">
        <f>(tester_performance[[#This Row],[post-handle-timestamp]]-tester_performance[[#This Row],[pre-handle-timestamp]])/1000000</f>
        <v>1.1173999999999999</v>
      </c>
    </row>
    <row r="6566" spans="1:6" hidden="1" x14ac:dyDescent="0.3">
      <c r="A6566" t="s">
        <v>5</v>
      </c>
      <c r="B6566" t="s">
        <v>12</v>
      </c>
      <c r="C6566">
        <v>200</v>
      </c>
      <c r="D6566">
        <v>302611472104100</v>
      </c>
      <c r="E6566">
        <v>302611473149300</v>
      </c>
      <c r="F6566">
        <f>(tester_performance[[#This Row],[post-handle-timestamp]]-tester_performance[[#This Row],[pre-handle-timestamp]])/1000000</f>
        <v>1.0451999999999999</v>
      </c>
    </row>
    <row r="6567" spans="1:6" hidden="1" x14ac:dyDescent="0.3">
      <c r="A6567" t="s">
        <v>5</v>
      </c>
      <c r="B6567" t="s">
        <v>18</v>
      </c>
      <c r="C6567">
        <v>200</v>
      </c>
      <c r="D6567">
        <v>302611475044300</v>
      </c>
      <c r="E6567">
        <v>302611476122200</v>
      </c>
      <c r="F6567">
        <f>(tester_performance[[#This Row],[post-handle-timestamp]]-tester_performance[[#This Row],[pre-handle-timestamp]])/1000000</f>
        <v>1.0779000000000001</v>
      </c>
    </row>
    <row r="6568" spans="1:6" hidden="1" x14ac:dyDescent="0.3">
      <c r="A6568" t="s">
        <v>5</v>
      </c>
      <c r="B6568" t="s">
        <v>19</v>
      </c>
      <c r="C6568">
        <v>200</v>
      </c>
      <c r="D6568">
        <v>302611477901300</v>
      </c>
      <c r="E6568">
        <v>302611479035800</v>
      </c>
      <c r="F6568">
        <f>(tester_performance[[#This Row],[post-handle-timestamp]]-tester_performance[[#This Row],[pre-handle-timestamp]])/1000000</f>
        <v>1.1345000000000001</v>
      </c>
    </row>
    <row r="6569" spans="1:6" hidden="1" x14ac:dyDescent="0.3">
      <c r="A6569" t="s">
        <v>5</v>
      </c>
      <c r="B6569" t="s">
        <v>20</v>
      </c>
      <c r="C6569">
        <v>200</v>
      </c>
      <c r="D6569">
        <v>302611480875600</v>
      </c>
      <c r="E6569">
        <v>302611482497900</v>
      </c>
      <c r="F6569">
        <f>(tester_performance[[#This Row],[post-handle-timestamp]]-tester_performance[[#This Row],[pre-handle-timestamp]])/1000000</f>
        <v>1.6223000000000001</v>
      </c>
    </row>
    <row r="6570" spans="1:6" hidden="1" x14ac:dyDescent="0.3">
      <c r="A6570" t="s">
        <v>5</v>
      </c>
      <c r="B6570" t="s">
        <v>21</v>
      </c>
      <c r="C6570">
        <v>200</v>
      </c>
      <c r="D6570">
        <v>302611485214100</v>
      </c>
      <c r="E6570">
        <v>302611487127500</v>
      </c>
      <c r="F6570">
        <f>(tester_performance[[#This Row],[post-handle-timestamp]]-tester_performance[[#This Row],[pre-handle-timestamp]])/1000000</f>
        <v>1.9134</v>
      </c>
    </row>
    <row r="6571" spans="1:6" x14ac:dyDescent="0.3">
      <c r="A6571" t="s">
        <v>26</v>
      </c>
      <c r="B6571" t="s">
        <v>34</v>
      </c>
      <c r="C6571">
        <v>200</v>
      </c>
      <c r="D6571">
        <v>302611489341500</v>
      </c>
      <c r="E6571">
        <v>302611522497200</v>
      </c>
      <c r="F6571">
        <f>(tester_performance[[#This Row],[post-handle-timestamp]]-tester_performance[[#This Row],[pre-handle-timestamp]])/1000000</f>
        <v>33.155700000000003</v>
      </c>
    </row>
    <row r="6572" spans="1:6" hidden="1" x14ac:dyDescent="0.3">
      <c r="A6572" t="s">
        <v>5</v>
      </c>
      <c r="B6572" t="s">
        <v>8</v>
      </c>
      <c r="C6572">
        <v>200</v>
      </c>
      <c r="D6572">
        <v>302611929343800</v>
      </c>
      <c r="E6572">
        <v>302611931169800</v>
      </c>
      <c r="F6572">
        <f>(tester_performance[[#This Row],[post-handle-timestamp]]-tester_performance[[#This Row],[pre-handle-timestamp]])/1000000</f>
        <v>1.8260000000000001</v>
      </c>
    </row>
    <row r="6573" spans="1:6" hidden="1" x14ac:dyDescent="0.3">
      <c r="A6573" t="s">
        <v>5</v>
      </c>
      <c r="B6573" t="s">
        <v>10</v>
      </c>
      <c r="C6573">
        <v>200</v>
      </c>
      <c r="D6573">
        <v>302611933390500</v>
      </c>
      <c r="E6573">
        <v>302611934538000</v>
      </c>
      <c r="F6573">
        <f>(tester_performance[[#This Row],[post-handle-timestamp]]-tester_performance[[#This Row],[pre-handle-timestamp]])/1000000</f>
        <v>1.1475</v>
      </c>
    </row>
    <row r="6574" spans="1:6" hidden="1" x14ac:dyDescent="0.3">
      <c r="A6574" t="s">
        <v>5</v>
      </c>
      <c r="B6574" t="s">
        <v>11</v>
      </c>
      <c r="C6574">
        <v>200</v>
      </c>
      <c r="D6574">
        <v>302611937070100</v>
      </c>
      <c r="E6574">
        <v>302611938554400</v>
      </c>
      <c r="F6574">
        <f>(tester_performance[[#This Row],[post-handle-timestamp]]-tester_performance[[#This Row],[pre-handle-timestamp]])/1000000</f>
        <v>1.4843</v>
      </c>
    </row>
    <row r="6575" spans="1:6" hidden="1" x14ac:dyDescent="0.3">
      <c r="A6575" t="s">
        <v>5</v>
      </c>
      <c r="B6575" t="s">
        <v>13</v>
      </c>
      <c r="C6575">
        <v>200</v>
      </c>
      <c r="D6575">
        <v>302611941569900</v>
      </c>
      <c r="E6575">
        <v>302611942803100</v>
      </c>
      <c r="F6575">
        <f>(tester_performance[[#This Row],[post-handle-timestamp]]-tester_performance[[#This Row],[pre-handle-timestamp]])/1000000</f>
        <v>1.2332000000000001</v>
      </c>
    </row>
    <row r="6576" spans="1:6" hidden="1" x14ac:dyDescent="0.3">
      <c r="A6576" t="s">
        <v>5</v>
      </c>
      <c r="B6576" t="s">
        <v>14</v>
      </c>
      <c r="C6576">
        <v>200</v>
      </c>
      <c r="D6576">
        <v>302611945218500</v>
      </c>
      <c r="E6576">
        <v>302611946760100</v>
      </c>
      <c r="F6576">
        <f>(tester_performance[[#This Row],[post-handle-timestamp]]-tester_performance[[#This Row],[pre-handle-timestamp]])/1000000</f>
        <v>1.5416000000000001</v>
      </c>
    </row>
    <row r="6577" spans="1:6" hidden="1" x14ac:dyDescent="0.3">
      <c r="A6577" t="s">
        <v>5</v>
      </c>
      <c r="B6577" t="s">
        <v>15</v>
      </c>
      <c r="C6577">
        <v>200</v>
      </c>
      <c r="D6577">
        <v>302611949341600</v>
      </c>
      <c r="E6577">
        <v>302611950860000</v>
      </c>
      <c r="F6577">
        <f>(tester_performance[[#This Row],[post-handle-timestamp]]-tester_performance[[#This Row],[pre-handle-timestamp]])/1000000</f>
        <v>1.5184</v>
      </c>
    </row>
    <row r="6578" spans="1:6" hidden="1" x14ac:dyDescent="0.3">
      <c r="A6578" t="s">
        <v>5</v>
      </c>
      <c r="B6578" t="s">
        <v>9</v>
      </c>
      <c r="C6578">
        <v>200</v>
      </c>
      <c r="D6578">
        <v>302611953352700</v>
      </c>
      <c r="E6578">
        <v>302611954885700</v>
      </c>
      <c r="F6578">
        <f>(tester_performance[[#This Row],[post-handle-timestamp]]-tester_performance[[#This Row],[pre-handle-timestamp]])/1000000</f>
        <v>1.5329999999999999</v>
      </c>
    </row>
    <row r="6579" spans="1:6" hidden="1" x14ac:dyDescent="0.3">
      <c r="A6579" t="s">
        <v>5</v>
      </c>
      <c r="B6579" t="s">
        <v>16</v>
      </c>
      <c r="C6579">
        <v>200</v>
      </c>
      <c r="D6579">
        <v>302611957510800</v>
      </c>
      <c r="E6579">
        <v>302611959069900</v>
      </c>
      <c r="F6579">
        <f>(tester_performance[[#This Row],[post-handle-timestamp]]-tester_performance[[#This Row],[pre-handle-timestamp]])/1000000</f>
        <v>1.5590999999999999</v>
      </c>
    </row>
    <row r="6580" spans="1:6" hidden="1" x14ac:dyDescent="0.3">
      <c r="A6580" t="s">
        <v>5</v>
      </c>
      <c r="B6580" t="s">
        <v>17</v>
      </c>
      <c r="C6580">
        <v>200</v>
      </c>
      <c r="D6580">
        <v>302611962077600</v>
      </c>
      <c r="E6580">
        <v>302611963299500</v>
      </c>
      <c r="F6580">
        <f>(tester_performance[[#This Row],[post-handle-timestamp]]-tester_performance[[#This Row],[pre-handle-timestamp]])/1000000</f>
        <v>1.2219</v>
      </c>
    </row>
    <row r="6581" spans="1:6" hidden="1" x14ac:dyDescent="0.3">
      <c r="A6581" t="s">
        <v>5</v>
      </c>
      <c r="B6581" t="s">
        <v>12</v>
      </c>
      <c r="C6581">
        <v>200</v>
      </c>
      <c r="D6581">
        <v>302611966129700</v>
      </c>
      <c r="E6581">
        <v>302611967602700</v>
      </c>
      <c r="F6581">
        <f>(tester_performance[[#This Row],[post-handle-timestamp]]-tester_performance[[#This Row],[pre-handle-timestamp]])/1000000</f>
        <v>1.4730000000000001</v>
      </c>
    </row>
    <row r="6582" spans="1:6" hidden="1" x14ac:dyDescent="0.3">
      <c r="A6582" t="s">
        <v>5</v>
      </c>
      <c r="B6582" t="s">
        <v>18</v>
      </c>
      <c r="C6582">
        <v>200</v>
      </c>
      <c r="D6582">
        <v>302611970030300</v>
      </c>
      <c r="E6582">
        <v>302611971057000</v>
      </c>
      <c r="F6582">
        <f>(tester_performance[[#This Row],[post-handle-timestamp]]-tester_performance[[#This Row],[pre-handle-timestamp]])/1000000</f>
        <v>1.0266999999999999</v>
      </c>
    </row>
    <row r="6583" spans="1:6" hidden="1" x14ac:dyDescent="0.3">
      <c r="A6583" t="s">
        <v>5</v>
      </c>
      <c r="B6583" t="s">
        <v>19</v>
      </c>
      <c r="C6583">
        <v>200</v>
      </c>
      <c r="D6583">
        <v>302611972970600</v>
      </c>
      <c r="E6583">
        <v>302611974036300</v>
      </c>
      <c r="F6583">
        <f>(tester_performance[[#This Row],[post-handle-timestamp]]-tester_performance[[#This Row],[pre-handle-timestamp]])/1000000</f>
        <v>1.0657000000000001</v>
      </c>
    </row>
    <row r="6584" spans="1:6" hidden="1" x14ac:dyDescent="0.3">
      <c r="A6584" t="s">
        <v>5</v>
      </c>
      <c r="B6584" t="s">
        <v>20</v>
      </c>
      <c r="C6584">
        <v>200</v>
      </c>
      <c r="D6584">
        <v>302611975946000</v>
      </c>
      <c r="E6584">
        <v>302611977331300</v>
      </c>
      <c r="F6584">
        <f>(tester_performance[[#This Row],[post-handle-timestamp]]-tester_performance[[#This Row],[pre-handle-timestamp]])/1000000</f>
        <v>1.3853</v>
      </c>
    </row>
    <row r="6585" spans="1:6" hidden="1" x14ac:dyDescent="0.3">
      <c r="A6585" t="s">
        <v>5</v>
      </c>
      <c r="B6585" t="s">
        <v>21</v>
      </c>
      <c r="C6585">
        <v>200</v>
      </c>
      <c r="D6585">
        <v>302611980397500</v>
      </c>
      <c r="E6585">
        <v>302611981923100</v>
      </c>
      <c r="F6585">
        <f>(tester_performance[[#This Row],[post-handle-timestamp]]-tester_performance[[#This Row],[pre-handle-timestamp]])/1000000</f>
        <v>1.5256000000000001</v>
      </c>
    </row>
    <row r="6586" spans="1:6" x14ac:dyDescent="0.3">
      <c r="A6586" t="s">
        <v>26</v>
      </c>
      <c r="B6586" t="s">
        <v>34</v>
      </c>
      <c r="C6586">
        <v>200</v>
      </c>
      <c r="D6586">
        <v>302611984435500</v>
      </c>
      <c r="E6586">
        <v>302612049519200</v>
      </c>
      <c r="F6586">
        <f>(tester_performance[[#This Row],[post-handle-timestamp]]-tester_performance[[#This Row],[pre-handle-timestamp]])/1000000</f>
        <v>65.083699999999993</v>
      </c>
    </row>
    <row r="6587" spans="1:6" hidden="1" x14ac:dyDescent="0.3">
      <c r="A6587" t="s">
        <v>5</v>
      </c>
      <c r="B6587" t="s">
        <v>8</v>
      </c>
      <c r="C6587">
        <v>200</v>
      </c>
      <c r="D6587">
        <v>302612284595500</v>
      </c>
      <c r="E6587">
        <v>302612285998500</v>
      </c>
      <c r="F6587">
        <f>(tester_performance[[#This Row],[post-handle-timestamp]]-tester_performance[[#This Row],[pre-handle-timestamp]])/1000000</f>
        <v>1.403</v>
      </c>
    </row>
    <row r="6588" spans="1:6" hidden="1" x14ac:dyDescent="0.3">
      <c r="A6588" t="s">
        <v>5</v>
      </c>
      <c r="B6588" t="s">
        <v>10</v>
      </c>
      <c r="C6588">
        <v>200</v>
      </c>
      <c r="D6588">
        <v>302612288455900</v>
      </c>
      <c r="E6588">
        <v>302612289952800</v>
      </c>
      <c r="F6588">
        <f>(tester_performance[[#This Row],[post-handle-timestamp]]-tester_performance[[#This Row],[pre-handle-timestamp]])/1000000</f>
        <v>1.4968999999999999</v>
      </c>
    </row>
    <row r="6589" spans="1:6" hidden="1" x14ac:dyDescent="0.3">
      <c r="A6589" t="s">
        <v>5</v>
      </c>
      <c r="B6589" t="s">
        <v>11</v>
      </c>
      <c r="C6589">
        <v>200</v>
      </c>
      <c r="D6589">
        <v>302612292181800</v>
      </c>
      <c r="E6589">
        <v>302612293228900</v>
      </c>
      <c r="F6589">
        <f>(tester_performance[[#This Row],[post-handle-timestamp]]-tester_performance[[#This Row],[pre-handle-timestamp]])/1000000</f>
        <v>1.0470999999999999</v>
      </c>
    </row>
    <row r="6590" spans="1:6" hidden="1" x14ac:dyDescent="0.3">
      <c r="A6590" t="s">
        <v>5</v>
      </c>
      <c r="B6590" t="s">
        <v>13</v>
      </c>
      <c r="C6590">
        <v>200</v>
      </c>
      <c r="D6590">
        <v>302612295437900</v>
      </c>
      <c r="E6590">
        <v>302612296685800</v>
      </c>
      <c r="F6590">
        <f>(tester_performance[[#This Row],[post-handle-timestamp]]-tester_performance[[#This Row],[pre-handle-timestamp]])/1000000</f>
        <v>1.2479</v>
      </c>
    </row>
    <row r="6591" spans="1:6" hidden="1" x14ac:dyDescent="0.3">
      <c r="A6591" t="s">
        <v>5</v>
      </c>
      <c r="B6591" t="s">
        <v>14</v>
      </c>
      <c r="C6591">
        <v>200</v>
      </c>
      <c r="D6591">
        <v>302612298884500</v>
      </c>
      <c r="E6591">
        <v>302612299929600</v>
      </c>
      <c r="F6591">
        <f>(tester_performance[[#This Row],[post-handle-timestamp]]-tester_performance[[#This Row],[pre-handle-timestamp]])/1000000</f>
        <v>1.0450999999999999</v>
      </c>
    </row>
    <row r="6592" spans="1:6" hidden="1" x14ac:dyDescent="0.3">
      <c r="A6592" t="s">
        <v>5</v>
      </c>
      <c r="B6592" t="s">
        <v>15</v>
      </c>
      <c r="C6592">
        <v>200</v>
      </c>
      <c r="D6592">
        <v>302612302006300</v>
      </c>
      <c r="E6592">
        <v>302612303054600</v>
      </c>
      <c r="F6592">
        <f>(tester_performance[[#This Row],[post-handle-timestamp]]-tester_performance[[#This Row],[pre-handle-timestamp]])/1000000</f>
        <v>1.0483</v>
      </c>
    </row>
    <row r="6593" spans="1:6" hidden="1" x14ac:dyDescent="0.3">
      <c r="A6593" t="s">
        <v>5</v>
      </c>
      <c r="B6593" t="s">
        <v>9</v>
      </c>
      <c r="C6593">
        <v>200</v>
      </c>
      <c r="D6593">
        <v>302612305636100</v>
      </c>
      <c r="E6593">
        <v>302612306742200</v>
      </c>
      <c r="F6593">
        <f>(tester_performance[[#This Row],[post-handle-timestamp]]-tester_performance[[#This Row],[pre-handle-timestamp]])/1000000</f>
        <v>1.1061000000000001</v>
      </c>
    </row>
    <row r="6594" spans="1:6" hidden="1" x14ac:dyDescent="0.3">
      <c r="A6594" t="s">
        <v>5</v>
      </c>
      <c r="B6594" t="s">
        <v>16</v>
      </c>
      <c r="C6594">
        <v>200</v>
      </c>
      <c r="D6594">
        <v>302612309508100</v>
      </c>
      <c r="E6594">
        <v>302612310811100</v>
      </c>
      <c r="F6594">
        <f>(tester_performance[[#This Row],[post-handle-timestamp]]-tester_performance[[#This Row],[pre-handle-timestamp]])/1000000</f>
        <v>1.3029999999999999</v>
      </c>
    </row>
    <row r="6595" spans="1:6" hidden="1" x14ac:dyDescent="0.3">
      <c r="A6595" t="s">
        <v>5</v>
      </c>
      <c r="B6595" t="s">
        <v>17</v>
      </c>
      <c r="C6595">
        <v>200</v>
      </c>
      <c r="D6595">
        <v>302612313931800</v>
      </c>
      <c r="E6595">
        <v>302612315637300</v>
      </c>
      <c r="F6595">
        <f>(tester_performance[[#This Row],[post-handle-timestamp]]-tester_performance[[#This Row],[pre-handle-timestamp]])/1000000</f>
        <v>1.7055</v>
      </c>
    </row>
    <row r="6596" spans="1:6" hidden="1" x14ac:dyDescent="0.3">
      <c r="A6596" t="s">
        <v>5</v>
      </c>
      <c r="B6596" t="s">
        <v>12</v>
      </c>
      <c r="C6596">
        <v>200</v>
      </c>
      <c r="D6596">
        <v>302612318916900</v>
      </c>
      <c r="E6596">
        <v>302612320429100</v>
      </c>
      <c r="F6596">
        <f>(tester_performance[[#This Row],[post-handle-timestamp]]-tester_performance[[#This Row],[pre-handle-timestamp]])/1000000</f>
        <v>1.5122</v>
      </c>
    </row>
    <row r="6597" spans="1:6" hidden="1" x14ac:dyDescent="0.3">
      <c r="A6597" t="s">
        <v>5</v>
      </c>
      <c r="B6597" t="s">
        <v>18</v>
      </c>
      <c r="C6597">
        <v>200</v>
      </c>
      <c r="D6597">
        <v>302612322763700</v>
      </c>
      <c r="E6597">
        <v>302612324229300</v>
      </c>
      <c r="F6597">
        <f>(tester_performance[[#This Row],[post-handle-timestamp]]-tester_performance[[#This Row],[pre-handle-timestamp]])/1000000</f>
        <v>1.4656</v>
      </c>
    </row>
    <row r="6598" spans="1:6" hidden="1" x14ac:dyDescent="0.3">
      <c r="A6598" t="s">
        <v>5</v>
      </c>
      <c r="B6598" t="s">
        <v>19</v>
      </c>
      <c r="C6598">
        <v>200</v>
      </c>
      <c r="D6598">
        <v>302612326747500</v>
      </c>
      <c r="E6598">
        <v>302612327906300</v>
      </c>
      <c r="F6598">
        <f>(tester_performance[[#This Row],[post-handle-timestamp]]-tester_performance[[#This Row],[pre-handle-timestamp]])/1000000</f>
        <v>1.1588000000000001</v>
      </c>
    </row>
    <row r="6599" spans="1:6" hidden="1" x14ac:dyDescent="0.3">
      <c r="A6599" t="s">
        <v>5</v>
      </c>
      <c r="B6599" t="s">
        <v>20</v>
      </c>
      <c r="C6599">
        <v>200</v>
      </c>
      <c r="D6599">
        <v>302612330183100</v>
      </c>
      <c r="E6599">
        <v>302612332152400</v>
      </c>
      <c r="F6599">
        <f>(tester_performance[[#This Row],[post-handle-timestamp]]-tester_performance[[#This Row],[pre-handle-timestamp]])/1000000</f>
        <v>1.9693000000000001</v>
      </c>
    </row>
    <row r="6600" spans="1:6" hidden="1" x14ac:dyDescent="0.3">
      <c r="A6600" t="s">
        <v>5</v>
      </c>
      <c r="B6600" t="s">
        <v>21</v>
      </c>
      <c r="C6600">
        <v>200</v>
      </c>
      <c r="D6600">
        <v>302612334970900</v>
      </c>
      <c r="E6600">
        <v>302612336881500</v>
      </c>
      <c r="F6600">
        <f>(tester_performance[[#This Row],[post-handle-timestamp]]-tester_performance[[#This Row],[pre-handle-timestamp]])/1000000</f>
        <v>1.9106000000000001</v>
      </c>
    </row>
    <row r="6601" spans="1:6" x14ac:dyDescent="0.3">
      <c r="A6601" t="s">
        <v>26</v>
      </c>
      <c r="B6601" t="s">
        <v>34</v>
      </c>
      <c r="C6601">
        <v>200</v>
      </c>
      <c r="D6601">
        <v>302612339321000</v>
      </c>
      <c r="E6601">
        <v>302612369073600</v>
      </c>
      <c r="F6601">
        <f>(tester_performance[[#This Row],[post-handle-timestamp]]-tester_performance[[#This Row],[pre-handle-timestamp]])/1000000</f>
        <v>29.752600000000001</v>
      </c>
    </row>
    <row r="6602" spans="1:6" hidden="1" x14ac:dyDescent="0.3">
      <c r="A6602" t="s">
        <v>5</v>
      </c>
      <c r="B6602" t="s">
        <v>8</v>
      </c>
      <c r="C6602">
        <v>200</v>
      </c>
      <c r="D6602">
        <v>302612670506900</v>
      </c>
      <c r="E6602">
        <v>302612671568600</v>
      </c>
      <c r="F6602">
        <f>(tester_performance[[#This Row],[post-handle-timestamp]]-tester_performance[[#This Row],[pre-handle-timestamp]])/1000000</f>
        <v>1.0617000000000001</v>
      </c>
    </row>
    <row r="6603" spans="1:6" hidden="1" x14ac:dyDescent="0.3">
      <c r="A6603" t="s">
        <v>5</v>
      </c>
      <c r="B6603" t="s">
        <v>10</v>
      </c>
      <c r="C6603">
        <v>200</v>
      </c>
      <c r="D6603">
        <v>302612673647800</v>
      </c>
      <c r="E6603">
        <v>302612674975600</v>
      </c>
      <c r="F6603">
        <f>(tester_performance[[#This Row],[post-handle-timestamp]]-tester_performance[[#This Row],[pre-handle-timestamp]])/1000000</f>
        <v>1.3278000000000001</v>
      </c>
    </row>
    <row r="6604" spans="1:6" hidden="1" x14ac:dyDescent="0.3">
      <c r="A6604" t="s">
        <v>5</v>
      </c>
      <c r="B6604" t="s">
        <v>11</v>
      </c>
      <c r="C6604">
        <v>200</v>
      </c>
      <c r="D6604">
        <v>302612677500400</v>
      </c>
      <c r="E6604">
        <v>302612678628400</v>
      </c>
      <c r="F6604">
        <f>(tester_performance[[#This Row],[post-handle-timestamp]]-tester_performance[[#This Row],[pre-handle-timestamp]])/1000000</f>
        <v>1.1279999999999999</v>
      </c>
    </row>
    <row r="6605" spans="1:6" hidden="1" x14ac:dyDescent="0.3">
      <c r="A6605" t="s">
        <v>5</v>
      </c>
      <c r="B6605" t="s">
        <v>13</v>
      </c>
      <c r="C6605">
        <v>200</v>
      </c>
      <c r="D6605">
        <v>302612680660600</v>
      </c>
      <c r="E6605">
        <v>302612681951500</v>
      </c>
      <c r="F6605">
        <f>(tester_performance[[#This Row],[post-handle-timestamp]]-tester_performance[[#This Row],[pre-handle-timestamp]])/1000000</f>
        <v>1.2908999999999999</v>
      </c>
    </row>
    <row r="6606" spans="1:6" hidden="1" x14ac:dyDescent="0.3">
      <c r="A6606" t="s">
        <v>5</v>
      </c>
      <c r="B6606" t="s">
        <v>14</v>
      </c>
      <c r="C6606">
        <v>200</v>
      </c>
      <c r="D6606">
        <v>302612684619400</v>
      </c>
      <c r="E6606">
        <v>302612686079700</v>
      </c>
      <c r="F6606">
        <f>(tester_performance[[#This Row],[post-handle-timestamp]]-tester_performance[[#This Row],[pre-handle-timestamp]])/1000000</f>
        <v>1.4602999999999999</v>
      </c>
    </row>
    <row r="6607" spans="1:6" hidden="1" x14ac:dyDescent="0.3">
      <c r="A6607" t="s">
        <v>5</v>
      </c>
      <c r="B6607" t="s">
        <v>15</v>
      </c>
      <c r="C6607">
        <v>200</v>
      </c>
      <c r="D6607">
        <v>302612688306300</v>
      </c>
      <c r="E6607">
        <v>302612689943800</v>
      </c>
      <c r="F6607">
        <f>(tester_performance[[#This Row],[post-handle-timestamp]]-tester_performance[[#This Row],[pre-handle-timestamp]])/1000000</f>
        <v>1.6375</v>
      </c>
    </row>
    <row r="6608" spans="1:6" hidden="1" x14ac:dyDescent="0.3">
      <c r="A6608" t="s">
        <v>5</v>
      </c>
      <c r="B6608" t="s">
        <v>9</v>
      </c>
      <c r="C6608">
        <v>200</v>
      </c>
      <c r="D6608">
        <v>302612692967600</v>
      </c>
      <c r="E6608">
        <v>302612694494400</v>
      </c>
      <c r="F6608">
        <f>(tester_performance[[#This Row],[post-handle-timestamp]]-tester_performance[[#This Row],[pre-handle-timestamp]])/1000000</f>
        <v>1.5267999999999999</v>
      </c>
    </row>
    <row r="6609" spans="1:6" hidden="1" x14ac:dyDescent="0.3">
      <c r="A6609" t="s">
        <v>5</v>
      </c>
      <c r="B6609" t="s">
        <v>16</v>
      </c>
      <c r="C6609">
        <v>200</v>
      </c>
      <c r="D6609">
        <v>302612697414700</v>
      </c>
      <c r="E6609">
        <v>302612698495100</v>
      </c>
      <c r="F6609">
        <f>(tester_performance[[#This Row],[post-handle-timestamp]]-tester_performance[[#This Row],[pre-handle-timestamp]])/1000000</f>
        <v>1.0804</v>
      </c>
    </row>
    <row r="6610" spans="1:6" hidden="1" x14ac:dyDescent="0.3">
      <c r="A6610" t="s">
        <v>5</v>
      </c>
      <c r="B6610" t="s">
        <v>17</v>
      </c>
      <c r="C6610">
        <v>200</v>
      </c>
      <c r="D6610">
        <v>302612701078400</v>
      </c>
      <c r="E6610">
        <v>302612702180600</v>
      </c>
      <c r="F6610">
        <f>(tester_performance[[#This Row],[post-handle-timestamp]]-tester_performance[[#This Row],[pre-handle-timestamp]])/1000000</f>
        <v>1.1022000000000001</v>
      </c>
    </row>
    <row r="6611" spans="1:6" hidden="1" x14ac:dyDescent="0.3">
      <c r="A6611" t="s">
        <v>5</v>
      </c>
      <c r="B6611" t="s">
        <v>12</v>
      </c>
      <c r="C6611">
        <v>200</v>
      </c>
      <c r="D6611">
        <v>302612704816300</v>
      </c>
      <c r="E6611">
        <v>302612706396000</v>
      </c>
      <c r="F6611">
        <f>(tester_performance[[#This Row],[post-handle-timestamp]]-tester_performance[[#This Row],[pre-handle-timestamp]])/1000000</f>
        <v>1.5797000000000001</v>
      </c>
    </row>
    <row r="6612" spans="1:6" hidden="1" x14ac:dyDescent="0.3">
      <c r="A6612" t="s">
        <v>5</v>
      </c>
      <c r="B6612" t="s">
        <v>18</v>
      </c>
      <c r="C6612">
        <v>200</v>
      </c>
      <c r="D6612">
        <v>302612708500400</v>
      </c>
      <c r="E6612">
        <v>302612709505900</v>
      </c>
      <c r="F6612">
        <f>(tester_performance[[#This Row],[post-handle-timestamp]]-tester_performance[[#This Row],[pre-handle-timestamp]])/1000000</f>
        <v>1.0055000000000001</v>
      </c>
    </row>
    <row r="6613" spans="1:6" hidden="1" x14ac:dyDescent="0.3">
      <c r="A6613" t="s">
        <v>5</v>
      </c>
      <c r="B6613" t="s">
        <v>19</v>
      </c>
      <c r="C6613">
        <v>200</v>
      </c>
      <c r="D6613">
        <v>302612711440400</v>
      </c>
      <c r="E6613">
        <v>302612712627100</v>
      </c>
      <c r="F6613">
        <f>(tester_performance[[#This Row],[post-handle-timestamp]]-tester_performance[[#This Row],[pre-handle-timestamp]])/1000000</f>
        <v>1.1867000000000001</v>
      </c>
    </row>
    <row r="6614" spans="1:6" hidden="1" x14ac:dyDescent="0.3">
      <c r="A6614" t="s">
        <v>5</v>
      </c>
      <c r="B6614" t="s">
        <v>20</v>
      </c>
      <c r="C6614">
        <v>200</v>
      </c>
      <c r="D6614">
        <v>302612714856700</v>
      </c>
      <c r="E6614">
        <v>302612716263900</v>
      </c>
      <c r="F6614">
        <f>(tester_performance[[#This Row],[post-handle-timestamp]]-tester_performance[[#This Row],[pre-handle-timestamp]])/1000000</f>
        <v>1.4072</v>
      </c>
    </row>
    <row r="6615" spans="1:6" hidden="1" x14ac:dyDescent="0.3">
      <c r="A6615" t="s">
        <v>5</v>
      </c>
      <c r="B6615" t="s">
        <v>21</v>
      </c>
      <c r="C6615">
        <v>200</v>
      </c>
      <c r="D6615">
        <v>302612719093300</v>
      </c>
      <c r="E6615">
        <v>302612720588600</v>
      </c>
      <c r="F6615">
        <f>(tester_performance[[#This Row],[post-handle-timestamp]]-tester_performance[[#This Row],[pre-handle-timestamp]])/1000000</f>
        <v>1.4953000000000001</v>
      </c>
    </row>
    <row r="6616" spans="1:6" x14ac:dyDescent="0.3">
      <c r="A6616" t="s">
        <v>26</v>
      </c>
      <c r="B6616" t="s">
        <v>34</v>
      </c>
      <c r="C6616">
        <v>200</v>
      </c>
      <c r="D6616">
        <v>302612722929100</v>
      </c>
      <c r="E6616">
        <v>302612767087200</v>
      </c>
      <c r="F6616">
        <f>(tester_performance[[#This Row],[post-handle-timestamp]]-tester_performance[[#This Row],[pre-handle-timestamp]])/1000000</f>
        <v>44.158099999999997</v>
      </c>
    </row>
    <row r="6617" spans="1:6" hidden="1" x14ac:dyDescent="0.3">
      <c r="A6617" t="s">
        <v>5</v>
      </c>
      <c r="B6617" t="s">
        <v>8</v>
      </c>
      <c r="C6617">
        <v>200</v>
      </c>
      <c r="D6617">
        <v>302613021419400</v>
      </c>
      <c r="E6617">
        <v>302613022497000</v>
      </c>
      <c r="F6617">
        <f>(tester_performance[[#This Row],[post-handle-timestamp]]-tester_performance[[#This Row],[pre-handle-timestamp]])/1000000</f>
        <v>1.0775999999999999</v>
      </c>
    </row>
    <row r="6618" spans="1:6" hidden="1" x14ac:dyDescent="0.3">
      <c r="A6618" t="s">
        <v>5</v>
      </c>
      <c r="B6618" t="s">
        <v>10</v>
      </c>
      <c r="C6618">
        <v>200</v>
      </c>
      <c r="D6618">
        <v>302613024676800</v>
      </c>
      <c r="E6618">
        <v>302613026276800</v>
      </c>
      <c r="F6618">
        <f>(tester_performance[[#This Row],[post-handle-timestamp]]-tester_performance[[#This Row],[pre-handle-timestamp]])/1000000</f>
        <v>1.6</v>
      </c>
    </row>
    <row r="6619" spans="1:6" hidden="1" x14ac:dyDescent="0.3">
      <c r="A6619" t="s">
        <v>5</v>
      </c>
      <c r="B6619" t="s">
        <v>11</v>
      </c>
      <c r="C6619">
        <v>200</v>
      </c>
      <c r="D6619">
        <v>302613029080700</v>
      </c>
      <c r="E6619">
        <v>302613030227700</v>
      </c>
      <c r="F6619">
        <f>(tester_performance[[#This Row],[post-handle-timestamp]]-tester_performance[[#This Row],[pre-handle-timestamp]])/1000000</f>
        <v>1.147</v>
      </c>
    </row>
    <row r="6620" spans="1:6" hidden="1" x14ac:dyDescent="0.3">
      <c r="A6620" t="s">
        <v>5</v>
      </c>
      <c r="B6620" t="s">
        <v>13</v>
      </c>
      <c r="C6620">
        <v>200</v>
      </c>
      <c r="D6620">
        <v>302613032228900</v>
      </c>
      <c r="E6620">
        <v>302613033313700</v>
      </c>
      <c r="F6620">
        <f>(tester_performance[[#This Row],[post-handle-timestamp]]-tester_performance[[#This Row],[pre-handle-timestamp]])/1000000</f>
        <v>1.0848</v>
      </c>
    </row>
    <row r="6621" spans="1:6" hidden="1" x14ac:dyDescent="0.3">
      <c r="A6621" t="s">
        <v>5</v>
      </c>
      <c r="B6621" t="s">
        <v>14</v>
      </c>
      <c r="C6621">
        <v>200</v>
      </c>
      <c r="D6621">
        <v>302613035478400</v>
      </c>
      <c r="E6621">
        <v>302613036728300</v>
      </c>
      <c r="F6621">
        <f>(tester_performance[[#This Row],[post-handle-timestamp]]-tester_performance[[#This Row],[pre-handle-timestamp]])/1000000</f>
        <v>1.2499</v>
      </c>
    </row>
    <row r="6622" spans="1:6" hidden="1" x14ac:dyDescent="0.3">
      <c r="A6622" t="s">
        <v>5</v>
      </c>
      <c r="B6622" t="s">
        <v>15</v>
      </c>
      <c r="C6622">
        <v>200</v>
      </c>
      <c r="D6622">
        <v>302613038825500</v>
      </c>
      <c r="E6622">
        <v>302613039872300</v>
      </c>
      <c r="F6622">
        <f>(tester_performance[[#This Row],[post-handle-timestamp]]-tester_performance[[#This Row],[pre-handle-timestamp]])/1000000</f>
        <v>1.0468</v>
      </c>
    </row>
    <row r="6623" spans="1:6" hidden="1" x14ac:dyDescent="0.3">
      <c r="A6623" t="s">
        <v>5</v>
      </c>
      <c r="B6623" t="s">
        <v>9</v>
      </c>
      <c r="C6623">
        <v>200</v>
      </c>
      <c r="D6623">
        <v>302613042120700</v>
      </c>
      <c r="E6623">
        <v>302613043283200</v>
      </c>
      <c r="F6623">
        <f>(tester_performance[[#This Row],[post-handle-timestamp]]-tester_performance[[#This Row],[pre-handle-timestamp]])/1000000</f>
        <v>1.1625000000000001</v>
      </c>
    </row>
    <row r="6624" spans="1:6" hidden="1" x14ac:dyDescent="0.3">
      <c r="A6624" t="s">
        <v>5</v>
      </c>
      <c r="B6624" t="s">
        <v>16</v>
      </c>
      <c r="C6624">
        <v>200</v>
      </c>
      <c r="D6624">
        <v>302613045979300</v>
      </c>
      <c r="E6624">
        <v>302613047152300</v>
      </c>
      <c r="F6624">
        <f>(tester_performance[[#This Row],[post-handle-timestamp]]-tester_performance[[#This Row],[pre-handle-timestamp]])/1000000</f>
        <v>1.173</v>
      </c>
    </row>
    <row r="6625" spans="1:6" hidden="1" x14ac:dyDescent="0.3">
      <c r="A6625" t="s">
        <v>5</v>
      </c>
      <c r="B6625" t="s">
        <v>17</v>
      </c>
      <c r="C6625">
        <v>200</v>
      </c>
      <c r="D6625">
        <v>302613049742800</v>
      </c>
      <c r="E6625">
        <v>302613050882200</v>
      </c>
      <c r="F6625">
        <f>(tester_performance[[#This Row],[post-handle-timestamp]]-tester_performance[[#This Row],[pre-handle-timestamp]])/1000000</f>
        <v>1.1394</v>
      </c>
    </row>
    <row r="6626" spans="1:6" hidden="1" x14ac:dyDescent="0.3">
      <c r="A6626" t="s">
        <v>5</v>
      </c>
      <c r="B6626" t="s">
        <v>12</v>
      </c>
      <c r="C6626">
        <v>200</v>
      </c>
      <c r="D6626">
        <v>302613055458700</v>
      </c>
      <c r="E6626">
        <v>302613056964900</v>
      </c>
      <c r="F6626">
        <f>(tester_performance[[#This Row],[post-handle-timestamp]]-tester_performance[[#This Row],[pre-handle-timestamp]])/1000000</f>
        <v>1.5062</v>
      </c>
    </row>
    <row r="6627" spans="1:6" hidden="1" x14ac:dyDescent="0.3">
      <c r="A6627" t="s">
        <v>5</v>
      </c>
      <c r="B6627" t="s">
        <v>18</v>
      </c>
      <c r="C6627">
        <v>200</v>
      </c>
      <c r="D6627">
        <v>302613059534500</v>
      </c>
      <c r="E6627">
        <v>302613061047900</v>
      </c>
      <c r="F6627">
        <f>(tester_performance[[#This Row],[post-handle-timestamp]]-tester_performance[[#This Row],[pre-handle-timestamp]])/1000000</f>
        <v>1.5134000000000001</v>
      </c>
    </row>
    <row r="6628" spans="1:6" hidden="1" x14ac:dyDescent="0.3">
      <c r="A6628" t="s">
        <v>5</v>
      </c>
      <c r="B6628" t="s">
        <v>19</v>
      </c>
      <c r="C6628">
        <v>200</v>
      </c>
      <c r="D6628">
        <v>302613063486000</v>
      </c>
      <c r="E6628">
        <v>302613064979900</v>
      </c>
      <c r="F6628">
        <f>(tester_performance[[#This Row],[post-handle-timestamp]]-tester_performance[[#This Row],[pre-handle-timestamp]])/1000000</f>
        <v>1.4939</v>
      </c>
    </row>
    <row r="6629" spans="1:6" hidden="1" x14ac:dyDescent="0.3">
      <c r="A6629" t="s">
        <v>5</v>
      </c>
      <c r="B6629" t="s">
        <v>20</v>
      </c>
      <c r="C6629">
        <v>200</v>
      </c>
      <c r="D6629">
        <v>302613067881100</v>
      </c>
      <c r="E6629">
        <v>302613069850300</v>
      </c>
      <c r="F6629">
        <f>(tester_performance[[#This Row],[post-handle-timestamp]]-tester_performance[[#This Row],[pre-handle-timestamp]])/1000000</f>
        <v>1.9692000000000001</v>
      </c>
    </row>
    <row r="6630" spans="1:6" hidden="1" x14ac:dyDescent="0.3">
      <c r="A6630" t="s">
        <v>5</v>
      </c>
      <c r="B6630" t="s">
        <v>21</v>
      </c>
      <c r="C6630">
        <v>200</v>
      </c>
      <c r="D6630">
        <v>302613072631200</v>
      </c>
      <c r="E6630">
        <v>302613074584900</v>
      </c>
      <c r="F6630">
        <f>(tester_performance[[#This Row],[post-handle-timestamp]]-tester_performance[[#This Row],[pre-handle-timestamp]])/1000000</f>
        <v>1.9537</v>
      </c>
    </row>
    <row r="6631" spans="1:6" x14ac:dyDescent="0.3">
      <c r="A6631" t="s">
        <v>26</v>
      </c>
      <c r="B6631" t="s">
        <v>34</v>
      </c>
      <c r="C6631">
        <v>200</v>
      </c>
      <c r="D6631">
        <v>302613076982800</v>
      </c>
      <c r="E6631">
        <v>302613104571400</v>
      </c>
      <c r="F6631">
        <f>(tester_performance[[#This Row],[post-handle-timestamp]]-tester_performance[[#This Row],[pre-handle-timestamp]])/1000000</f>
        <v>27.5886</v>
      </c>
    </row>
    <row r="6632" spans="1:6" hidden="1" x14ac:dyDescent="0.3">
      <c r="A6632" t="s">
        <v>5</v>
      </c>
      <c r="B6632" t="s">
        <v>8</v>
      </c>
      <c r="C6632">
        <v>200</v>
      </c>
      <c r="D6632">
        <v>302613656452300</v>
      </c>
      <c r="E6632">
        <v>302613657924700</v>
      </c>
      <c r="F6632">
        <f>(tester_performance[[#This Row],[post-handle-timestamp]]-tester_performance[[#This Row],[pre-handle-timestamp]])/1000000</f>
        <v>1.4723999999999999</v>
      </c>
    </row>
    <row r="6633" spans="1:6" hidden="1" x14ac:dyDescent="0.3">
      <c r="A6633" t="s">
        <v>5</v>
      </c>
      <c r="B6633" t="s">
        <v>10</v>
      </c>
      <c r="C6633">
        <v>200</v>
      </c>
      <c r="D6633">
        <v>302613660240300</v>
      </c>
      <c r="E6633">
        <v>302613661771100</v>
      </c>
      <c r="F6633">
        <f>(tester_performance[[#This Row],[post-handle-timestamp]]-tester_performance[[#This Row],[pre-handle-timestamp]])/1000000</f>
        <v>1.5307999999999999</v>
      </c>
    </row>
    <row r="6634" spans="1:6" hidden="1" x14ac:dyDescent="0.3">
      <c r="A6634" t="s">
        <v>5</v>
      </c>
      <c r="B6634" t="s">
        <v>11</v>
      </c>
      <c r="C6634">
        <v>200</v>
      </c>
      <c r="D6634">
        <v>302613665451900</v>
      </c>
      <c r="E6634">
        <v>302613666766700</v>
      </c>
      <c r="F6634">
        <f>(tester_performance[[#This Row],[post-handle-timestamp]]-tester_performance[[#This Row],[pre-handle-timestamp]])/1000000</f>
        <v>1.3148</v>
      </c>
    </row>
    <row r="6635" spans="1:6" hidden="1" x14ac:dyDescent="0.3">
      <c r="A6635" t="s">
        <v>5</v>
      </c>
      <c r="B6635" t="s">
        <v>13</v>
      </c>
      <c r="C6635">
        <v>200</v>
      </c>
      <c r="D6635">
        <v>302613668770000</v>
      </c>
      <c r="E6635">
        <v>302613670263000</v>
      </c>
      <c r="F6635">
        <f>(tester_performance[[#This Row],[post-handle-timestamp]]-tester_performance[[#This Row],[pre-handle-timestamp]])/1000000</f>
        <v>1.4930000000000001</v>
      </c>
    </row>
    <row r="6636" spans="1:6" hidden="1" x14ac:dyDescent="0.3">
      <c r="A6636" t="s">
        <v>5</v>
      </c>
      <c r="B6636" t="s">
        <v>14</v>
      </c>
      <c r="C6636">
        <v>200</v>
      </c>
      <c r="D6636">
        <v>302613672716800</v>
      </c>
      <c r="E6636">
        <v>302613674154700</v>
      </c>
      <c r="F6636">
        <f>(tester_performance[[#This Row],[post-handle-timestamp]]-tester_performance[[#This Row],[pre-handle-timestamp]])/1000000</f>
        <v>1.4379</v>
      </c>
    </row>
    <row r="6637" spans="1:6" hidden="1" x14ac:dyDescent="0.3">
      <c r="A6637" t="s">
        <v>5</v>
      </c>
      <c r="B6637" t="s">
        <v>15</v>
      </c>
      <c r="C6637">
        <v>200</v>
      </c>
      <c r="D6637">
        <v>302613676908300</v>
      </c>
      <c r="E6637">
        <v>302613678306100</v>
      </c>
      <c r="F6637">
        <f>(tester_performance[[#This Row],[post-handle-timestamp]]-tester_performance[[#This Row],[pre-handle-timestamp]])/1000000</f>
        <v>1.3977999999999999</v>
      </c>
    </row>
    <row r="6638" spans="1:6" hidden="1" x14ac:dyDescent="0.3">
      <c r="A6638" t="s">
        <v>5</v>
      </c>
      <c r="B6638" t="s">
        <v>9</v>
      </c>
      <c r="C6638">
        <v>200</v>
      </c>
      <c r="D6638">
        <v>302613681362800</v>
      </c>
      <c r="E6638">
        <v>302613682375000</v>
      </c>
      <c r="F6638">
        <f>(tester_performance[[#This Row],[post-handle-timestamp]]-tester_performance[[#This Row],[pre-handle-timestamp]])/1000000</f>
        <v>1.0122</v>
      </c>
    </row>
    <row r="6639" spans="1:6" hidden="1" x14ac:dyDescent="0.3">
      <c r="A6639" t="s">
        <v>5</v>
      </c>
      <c r="B6639" t="s">
        <v>16</v>
      </c>
      <c r="C6639">
        <v>200</v>
      </c>
      <c r="D6639">
        <v>302613684714100</v>
      </c>
      <c r="E6639">
        <v>302613686226600</v>
      </c>
      <c r="F6639">
        <f>(tester_performance[[#This Row],[post-handle-timestamp]]-tester_performance[[#This Row],[pre-handle-timestamp]])/1000000</f>
        <v>1.5125</v>
      </c>
    </row>
    <row r="6640" spans="1:6" hidden="1" x14ac:dyDescent="0.3">
      <c r="A6640" t="s">
        <v>5</v>
      </c>
      <c r="B6640" t="s">
        <v>17</v>
      </c>
      <c r="C6640">
        <v>200</v>
      </c>
      <c r="D6640">
        <v>302613689260800</v>
      </c>
      <c r="E6640">
        <v>302613690344400</v>
      </c>
      <c r="F6640">
        <f>(tester_performance[[#This Row],[post-handle-timestamp]]-tester_performance[[#This Row],[pre-handle-timestamp]])/1000000</f>
        <v>1.0835999999999999</v>
      </c>
    </row>
    <row r="6641" spans="1:6" hidden="1" x14ac:dyDescent="0.3">
      <c r="A6641" t="s">
        <v>5</v>
      </c>
      <c r="B6641" t="s">
        <v>12</v>
      </c>
      <c r="C6641">
        <v>200</v>
      </c>
      <c r="D6641">
        <v>302613692782600</v>
      </c>
      <c r="E6641">
        <v>302613694244700</v>
      </c>
      <c r="F6641">
        <f>(tester_performance[[#This Row],[post-handle-timestamp]]-tester_performance[[#This Row],[pre-handle-timestamp]])/1000000</f>
        <v>1.4621</v>
      </c>
    </row>
    <row r="6642" spans="1:6" hidden="1" x14ac:dyDescent="0.3">
      <c r="A6642" t="s">
        <v>5</v>
      </c>
      <c r="B6642" t="s">
        <v>18</v>
      </c>
      <c r="C6642">
        <v>200</v>
      </c>
      <c r="D6642">
        <v>302613696896000</v>
      </c>
      <c r="E6642">
        <v>302613698311300</v>
      </c>
      <c r="F6642">
        <f>(tester_performance[[#This Row],[post-handle-timestamp]]-tester_performance[[#This Row],[pre-handle-timestamp]])/1000000</f>
        <v>1.4153</v>
      </c>
    </row>
    <row r="6643" spans="1:6" hidden="1" x14ac:dyDescent="0.3">
      <c r="A6643" t="s">
        <v>5</v>
      </c>
      <c r="B6643" t="s">
        <v>19</v>
      </c>
      <c r="C6643">
        <v>200</v>
      </c>
      <c r="D6643">
        <v>302613700606700</v>
      </c>
      <c r="E6643">
        <v>302613702020700</v>
      </c>
      <c r="F6643">
        <f>(tester_performance[[#This Row],[post-handle-timestamp]]-tester_performance[[#This Row],[pre-handle-timestamp]])/1000000</f>
        <v>1.4139999999999999</v>
      </c>
    </row>
    <row r="6644" spans="1:6" hidden="1" x14ac:dyDescent="0.3">
      <c r="A6644" t="s">
        <v>5</v>
      </c>
      <c r="B6644" t="s">
        <v>20</v>
      </c>
      <c r="C6644">
        <v>200</v>
      </c>
      <c r="D6644">
        <v>302613704725600</v>
      </c>
      <c r="E6644">
        <v>302613706666500</v>
      </c>
      <c r="F6644">
        <f>(tester_performance[[#This Row],[post-handle-timestamp]]-tester_performance[[#This Row],[pre-handle-timestamp]])/1000000</f>
        <v>1.9409000000000001</v>
      </c>
    </row>
    <row r="6645" spans="1:6" hidden="1" x14ac:dyDescent="0.3">
      <c r="A6645" t="s">
        <v>5</v>
      </c>
      <c r="B6645" t="s">
        <v>21</v>
      </c>
      <c r="C6645">
        <v>200</v>
      </c>
      <c r="D6645">
        <v>302613709217000</v>
      </c>
      <c r="E6645">
        <v>302613710584900</v>
      </c>
      <c r="F6645">
        <f>(tester_performance[[#This Row],[post-handle-timestamp]]-tester_performance[[#This Row],[pre-handle-timestamp]])/1000000</f>
        <v>1.3678999999999999</v>
      </c>
    </row>
    <row r="6646" spans="1:6" x14ac:dyDescent="0.3">
      <c r="A6646" t="s">
        <v>26</v>
      </c>
      <c r="B6646" t="s">
        <v>34</v>
      </c>
      <c r="C6646">
        <v>200</v>
      </c>
      <c r="D6646">
        <v>302613713000600</v>
      </c>
      <c r="E6646">
        <v>302613759552000</v>
      </c>
      <c r="F6646">
        <f>(tester_performance[[#This Row],[post-handle-timestamp]]-tester_performance[[#This Row],[pre-handle-timestamp]])/1000000</f>
        <v>46.551400000000001</v>
      </c>
    </row>
    <row r="6647" spans="1:6" hidden="1" x14ac:dyDescent="0.3">
      <c r="A6647" t="s">
        <v>5</v>
      </c>
      <c r="B6647" t="s">
        <v>8</v>
      </c>
      <c r="C6647">
        <v>200</v>
      </c>
      <c r="D6647">
        <v>302613992194600</v>
      </c>
      <c r="E6647">
        <v>302613993263000</v>
      </c>
      <c r="F6647">
        <f>(tester_performance[[#This Row],[post-handle-timestamp]]-tester_performance[[#This Row],[pre-handle-timestamp]])/1000000</f>
        <v>1.0684</v>
      </c>
    </row>
    <row r="6648" spans="1:6" hidden="1" x14ac:dyDescent="0.3">
      <c r="A6648" t="s">
        <v>5</v>
      </c>
      <c r="B6648" t="s">
        <v>10</v>
      </c>
      <c r="C6648">
        <v>200</v>
      </c>
      <c r="D6648">
        <v>302613995817800</v>
      </c>
      <c r="E6648">
        <v>302613997068300</v>
      </c>
      <c r="F6648">
        <f>(tester_performance[[#This Row],[post-handle-timestamp]]-tester_performance[[#This Row],[pre-handle-timestamp]])/1000000</f>
        <v>1.2504999999999999</v>
      </c>
    </row>
    <row r="6649" spans="1:6" hidden="1" x14ac:dyDescent="0.3">
      <c r="A6649" t="s">
        <v>5</v>
      </c>
      <c r="B6649" t="s">
        <v>11</v>
      </c>
      <c r="C6649">
        <v>200</v>
      </c>
      <c r="D6649">
        <v>302613999424700</v>
      </c>
      <c r="E6649">
        <v>302614000469300</v>
      </c>
      <c r="F6649">
        <f>(tester_performance[[#This Row],[post-handle-timestamp]]-tester_performance[[#This Row],[pre-handle-timestamp]])/1000000</f>
        <v>1.0446</v>
      </c>
    </row>
    <row r="6650" spans="1:6" hidden="1" x14ac:dyDescent="0.3">
      <c r="A6650" t="s">
        <v>5</v>
      </c>
      <c r="B6650" t="s">
        <v>13</v>
      </c>
      <c r="C6650">
        <v>200</v>
      </c>
      <c r="D6650">
        <v>302614002802800</v>
      </c>
      <c r="E6650">
        <v>302614004056500</v>
      </c>
      <c r="F6650">
        <f>(tester_performance[[#This Row],[post-handle-timestamp]]-tester_performance[[#This Row],[pre-handle-timestamp]])/1000000</f>
        <v>1.2537</v>
      </c>
    </row>
    <row r="6651" spans="1:6" hidden="1" x14ac:dyDescent="0.3">
      <c r="A6651" t="s">
        <v>5</v>
      </c>
      <c r="B6651" t="s">
        <v>14</v>
      </c>
      <c r="C6651">
        <v>200</v>
      </c>
      <c r="D6651">
        <v>302614006667100</v>
      </c>
      <c r="E6651">
        <v>302614007761400</v>
      </c>
      <c r="F6651">
        <f>(tester_performance[[#This Row],[post-handle-timestamp]]-tester_performance[[#This Row],[pre-handle-timestamp]])/1000000</f>
        <v>1.0943000000000001</v>
      </c>
    </row>
    <row r="6652" spans="1:6" hidden="1" x14ac:dyDescent="0.3">
      <c r="A6652" t="s">
        <v>5</v>
      </c>
      <c r="B6652" t="s">
        <v>15</v>
      </c>
      <c r="C6652">
        <v>200</v>
      </c>
      <c r="D6652">
        <v>302614009615200</v>
      </c>
      <c r="E6652">
        <v>302614010692700</v>
      </c>
      <c r="F6652">
        <f>(tester_performance[[#This Row],[post-handle-timestamp]]-tester_performance[[#This Row],[pre-handle-timestamp]])/1000000</f>
        <v>1.0774999999999999</v>
      </c>
    </row>
    <row r="6653" spans="1:6" hidden="1" x14ac:dyDescent="0.3">
      <c r="A6653" t="s">
        <v>5</v>
      </c>
      <c r="B6653" t="s">
        <v>9</v>
      </c>
      <c r="C6653">
        <v>200</v>
      </c>
      <c r="D6653">
        <v>302614012956400</v>
      </c>
      <c r="E6653">
        <v>302614014101800</v>
      </c>
      <c r="F6653">
        <f>(tester_performance[[#This Row],[post-handle-timestamp]]-tester_performance[[#This Row],[pre-handle-timestamp]])/1000000</f>
        <v>1.1454</v>
      </c>
    </row>
    <row r="6654" spans="1:6" hidden="1" x14ac:dyDescent="0.3">
      <c r="A6654" t="s">
        <v>5</v>
      </c>
      <c r="B6654" t="s">
        <v>16</v>
      </c>
      <c r="C6654">
        <v>200</v>
      </c>
      <c r="D6654">
        <v>302614016666400</v>
      </c>
      <c r="E6654">
        <v>302614017749000</v>
      </c>
      <c r="F6654">
        <f>(tester_performance[[#This Row],[post-handle-timestamp]]-tester_performance[[#This Row],[pre-handle-timestamp]])/1000000</f>
        <v>1.0826</v>
      </c>
    </row>
    <row r="6655" spans="1:6" hidden="1" x14ac:dyDescent="0.3">
      <c r="A6655" t="s">
        <v>5</v>
      </c>
      <c r="B6655" t="s">
        <v>17</v>
      </c>
      <c r="C6655">
        <v>200</v>
      </c>
      <c r="D6655">
        <v>302614020635000</v>
      </c>
      <c r="E6655">
        <v>302614022326400</v>
      </c>
      <c r="F6655">
        <f>(tester_performance[[#This Row],[post-handle-timestamp]]-tester_performance[[#This Row],[pre-handle-timestamp]])/1000000</f>
        <v>1.6914</v>
      </c>
    </row>
    <row r="6656" spans="1:6" hidden="1" x14ac:dyDescent="0.3">
      <c r="A6656" t="s">
        <v>5</v>
      </c>
      <c r="B6656" t="s">
        <v>12</v>
      </c>
      <c r="C6656">
        <v>200</v>
      </c>
      <c r="D6656">
        <v>302614025020000</v>
      </c>
      <c r="E6656">
        <v>302614026087700</v>
      </c>
      <c r="F6656">
        <f>(tester_performance[[#This Row],[post-handle-timestamp]]-tester_performance[[#This Row],[pre-handle-timestamp]])/1000000</f>
        <v>1.0677000000000001</v>
      </c>
    </row>
    <row r="6657" spans="1:6" hidden="1" x14ac:dyDescent="0.3">
      <c r="A6657" t="s">
        <v>5</v>
      </c>
      <c r="B6657" t="s">
        <v>18</v>
      </c>
      <c r="C6657">
        <v>200</v>
      </c>
      <c r="D6657">
        <v>302614028745100</v>
      </c>
      <c r="E6657">
        <v>302614030177100</v>
      </c>
      <c r="F6657">
        <f>(tester_performance[[#This Row],[post-handle-timestamp]]-tester_performance[[#This Row],[pre-handle-timestamp]])/1000000</f>
        <v>1.4319999999999999</v>
      </c>
    </row>
    <row r="6658" spans="1:6" hidden="1" x14ac:dyDescent="0.3">
      <c r="A6658" t="s">
        <v>5</v>
      </c>
      <c r="B6658" t="s">
        <v>19</v>
      </c>
      <c r="C6658">
        <v>200</v>
      </c>
      <c r="D6658">
        <v>302614032588000</v>
      </c>
      <c r="E6658">
        <v>302614034086100</v>
      </c>
      <c r="F6658">
        <f>(tester_performance[[#This Row],[post-handle-timestamp]]-tester_performance[[#This Row],[pre-handle-timestamp]])/1000000</f>
        <v>1.4981</v>
      </c>
    </row>
    <row r="6659" spans="1:6" hidden="1" x14ac:dyDescent="0.3">
      <c r="A6659" t="s">
        <v>5</v>
      </c>
      <c r="B6659" t="s">
        <v>20</v>
      </c>
      <c r="C6659">
        <v>200</v>
      </c>
      <c r="D6659">
        <v>302614036850200</v>
      </c>
      <c r="E6659">
        <v>302614038762600</v>
      </c>
      <c r="F6659">
        <f>(tester_performance[[#This Row],[post-handle-timestamp]]-tester_performance[[#This Row],[pre-handle-timestamp]])/1000000</f>
        <v>1.9124000000000001</v>
      </c>
    </row>
    <row r="6660" spans="1:6" hidden="1" x14ac:dyDescent="0.3">
      <c r="A6660" t="s">
        <v>5</v>
      </c>
      <c r="B6660" t="s">
        <v>21</v>
      </c>
      <c r="C6660">
        <v>200</v>
      </c>
      <c r="D6660">
        <v>302614041777200</v>
      </c>
      <c r="E6660">
        <v>302614043531000</v>
      </c>
      <c r="F6660">
        <f>(tester_performance[[#This Row],[post-handle-timestamp]]-tester_performance[[#This Row],[pre-handle-timestamp]])/1000000</f>
        <v>1.7538</v>
      </c>
    </row>
    <row r="6661" spans="1:6" x14ac:dyDescent="0.3">
      <c r="A6661" t="s">
        <v>26</v>
      </c>
      <c r="B6661" t="s">
        <v>34</v>
      </c>
      <c r="C6661">
        <v>200</v>
      </c>
      <c r="D6661">
        <v>302614046019100</v>
      </c>
      <c r="E6661">
        <v>302614075628100</v>
      </c>
      <c r="F6661">
        <f>(tester_performance[[#This Row],[post-handle-timestamp]]-tester_performance[[#This Row],[pre-handle-timestamp]])/1000000</f>
        <v>29.609000000000002</v>
      </c>
    </row>
    <row r="6662" spans="1:6" hidden="1" x14ac:dyDescent="0.3">
      <c r="A6662" t="s">
        <v>5</v>
      </c>
      <c r="B6662" t="s">
        <v>8</v>
      </c>
      <c r="C6662">
        <v>200</v>
      </c>
      <c r="D6662">
        <v>302614389782100</v>
      </c>
      <c r="E6662">
        <v>302614391083700</v>
      </c>
      <c r="F6662">
        <f>(tester_performance[[#This Row],[post-handle-timestamp]]-tester_performance[[#This Row],[pre-handle-timestamp]])/1000000</f>
        <v>1.3016000000000001</v>
      </c>
    </row>
    <row r="6663" spans="1:6" hidden="1" x14ac:dyDescent="0.3">
      <c r="A6663" t="s">
        <v>5</v>
      </c>
      <c r="B6663" t="s">
        <v>10</v>
      </c>
      <c r="C6663">
        <v>200</v>
      </c>
      <c r="D6663">
        <v>302614393171200</v>
      </c>
      <c r="E6663">
        <v>302614394461600</v>
      </c>
      <c r="F6663">
        <f>(tester_performance[[#This Row],[post-handle-timestamp]]-tester_performance[[#This Row],[pre-handle-timestamp]])/1000000</f>
        <v>1.2904</v>
      </c>
    </row>
    <row r="6664" spans="1:6" hidden="1" x14ac:dyDescent="0.3">
      <c r="A6664" t="s">
        <v>5</v>
      </c>
      <c r="B6664" t="s">
        <v>11</v>
      </c>
      <c r="C6664">
        <v>200</v>
      </c>
      <c r="D6664">
        <v>302614397203000</v>
      </c>
      <c r="E6664">
        <v>302614398683200</v>
      </c>
      <c r="F6664">
        <f>(tester_performance[[#This Row],[post-handle-timestamp]]-tester_performance[[#This Row],[pre-handle-timestamp]])/1000000</f>
        <v>1.4802</v>
      </c>
    </row>
    <row r="6665" spans="1:6" hidden="1" x14ac:dyDescent="0.3">
      <c r="A6665" t="s">
        <v>5</v>
      </c>
      <c r="B6665" t="s">
        <v>13</v>
      </c>
      <c r="C6665">
        <v>200</v>
      </c>
      <c r="D6665">
        <v>302614401177400</v>
      </c>
      <c r="E6665">
        <v>302614402431200</v>
      </c>
      <c r="F6665">
        <f>(tester_performance[[#This Row],[post-handle-timestamp]]-tester_performance[[#This Row],[pre-handle-timestamp]])/1000000</f>
        <v>1.2538</v>
      </c>
    </row>
    <row r="6666" spans="1:6" hidden="1" x14ac:dyDescent="0.3">
      <c r="A6666" t="s">
        <v>5</v>
      </c>
      <c r="B6666" t="s">
        <v>14</v>
      </c>
      <c r="C6666">
        <v>200</v>
      </c>
      <c r="D6666">
        <v>302614404901700</v>
      </c>
      <c r="E6666">
        <v>302614406318600</v>
      </c>
      <c r="F6666">
        <f>(tester_performance[[#This Row],[post-handle-timestamp]]-tester_performance[[#This Row],[pre-handle-timestamp]])/1000000</f>
        <v>1.4169</v>
      </c>
    </row>
    <row r="6667" spans="1:6" hidden="1" x14ac:dyDescent="0.3">
      <c r="A6667" t="s">
        <v>5</v>
      </c>
      <c r="B6667" t="s">
        <v>15</v>
      </c>
      <c r="C6667">
        <v>200</v>
      </c>
      <c r="D6667">
        <v>302614409027900</v>
      </c>
      <c r="E6667">
        <v>302614410908700</v>
      </c>
      <c r="F6667">
        <f>(tester_performance[[#This Row],[post-handle-timestamp]]-tester_performance[[#This Row],[pre-handle-timestamp]])/1000000</f>
        <v>1.8808</v>
      </c>
    </row>
    <row r="6668" spans="1:6" hidden="1" x14ac:dyDescent="0.3">
      <c r="A6668" t="s">
        <v>5</v>
      </c>
      <c r="B6668" t="s">
        <v>9</v>
      </c>
      <c r="C6668">
        <v>200</v>
      </c>
      <c r="D6668">
        <v>302614413523600</v>
      </c>
      <c r="E6668">
        <v>302614415191000</v>
      </c>
      <c r="F6668">
        <f>(tester_performance[[#This Row],[post-handle-timestamp]]-tester_performance[[#This Row],[pre-handle-timestamp]])/1000000</f>
        <v>1.6674</v>
      </c>
    </row>
    <row r="6669" spans="1:6" hidden="1" x14ac:dyDescent="0.3">
      <c r="A6669" t="s">
        <v>5</v>
      </c>
      <c r="B6669" t="s">
        <v>16</v>
      </c>
      <c r="C6669">
        <v>200</v>
      </c>
      <c r="D6669">
        <v>302614418338000</v>
      </c>
      <c r="E6669">
        <v>302614419843400</v>
      </c>
      <c r="F6669">
        <f>(tester_performance[[#This Row],[post-handle-timestamp]]-tester_performance[[#This Row],[pre-handle-timestamp]])/1000000</f>
        <v>1.5054000000000001</v>
      </c>
    </row>
    <row r="6670" spans="1:6" hidden="1" x14ac:dyDescent="0.3">
      <c r="A6670" t="s">
        <v>5</v>
      </c>
      <c r="B6670" t="s">
        <v>17</v>
      </c>
      <c r="C6670">
        <v>200</v>
      </c>
      <c r="D6670">
        <v>302614422820800</v>
      </c>
      <c r="E6670">
        <v>302614424649100</v>
      </c>
      <c r="F6670">
        <f>(tester_performance[[#This Row],[post-handle-timestamp]]-tester_performance[[#This Row],[pre-handle-timestamp]])/1000000</f>
        <v>1.8283</v>
      </c>
    </row>
    <row r="6671" spans="1:6" hidden="1" x14ac:dyDescent="0.3">
      <c r="A6671" t="s">
        <v>5</v>
      </c>
      <c r="B6671" t="s">
        <v>12</v>
      </c>
      <c r="C6671">
        <v>200</v>
      </c>
      <c r="D6671">
        <v>302614427941700</v>
      </c>
      <c r="E6671">
        <v>302614429316700</v>
      </c>
      <c r="F6671">
        <f>(tester_performance[[#This Row],[post-handle-timestamp]]-tester_performance[[#This Row],[pre-handle-timestamp]])/1000000</f>
        <v>1.375</v>
      </c>
    </row>
    <row r="6672" spans="1:6" hidden="1" x14ac:dyDescent="0.3">
      <c r="A6672" t="s">
        <v>5</v>
      </c>
      <c r="B6672" t="s">
        <v>18</v>
      </c>
      <c r="C6672">
        <v>200</v>
      </c>
      <c r="D6672">
        <v>302614432462000</v>
      </c>
      <c r="E6672">
        <v>302614434094100</v>
      </c>
      <c r="F6672">
        <f>(tester_performance[[#This Row],[post-handle-timestamp]]-tester_performance[[#This Row],[pre-handle-timestamp]])/1000000</f>
        <v>1.6321000000000001</v>
      </c>
    </row>
    <row r="6673" spans="1:6" hidden="1" x14ac:dyDescent="0.3">
      <c r="A6673" t="s">
        <v>5</v>
      </c>
      <c r="B6673" t="s">
        <v>19</v>
      </c>
      <c r="C6673">
        <v>200</v>
      </c>
      <c r="D6673">
        <v>302614436841400</v>
      </c>
      <c r="E6673">
        <v>302614438531200</v>
      </c>
      <c r="F6673">
        <f>(tester_performance[[#This Row],[post-handle-timestamp]]-tester_performance[[#This Row],[pre-handle-timestamp]])/1000000</f>
        <v>1.6898</v>
      </c>
    </row>
    <row r="6674" spans="1:6" hidden="1" x14ac:dyDescent="0.3">
      <c r="A6674" t="s">
        <v>5</v>
      </c>
      <c r="B6674" t="s">
        <v>20</v>
      </c>
      <c r="C6674">
        <v>200</v>
      </c>
      <c r="D6674">
        <v>302614441230800</v>
      </c>
      <c r="E6674">
        <v>302614443119400</v>
      </c>
      <c r="F6674">
        <f>(tester_performance[[#This Row],[post-handle-timestamp]]-tester_performance[[#This Row],[pre-handle-timestamp]])/1000000</f>
        <v>1.8886000000000001</v>
      </c>
    </row>
    <row r="6675" spans="1:6" hidden="1" x14ac:dyDescent="0.3">
      <c r="A6675" t="s">
        <v>5</v>
      </c>
      <c r="B6675" t="s">
        <v>21</v>
      </c>
      <c r="C6675">
        <v>200</v>
      </c>
      <c r="D6675">
        <v>302614447268700</v>
      </c>
      <c r="E6675">
        <v>302614449400000</v>
      </c>
      <c r="F6675">
        <f>(tester_performance[[#This Row],[post-handle-timestamp]]-tester_performance[[#This Row],[pre-handle-timestamp]])/1000000</f>
        <v>2.1313</v>
      </c>
    </row>
    <row r="6676" spans="1:6" x14ac:dyDescent="0.3">
      <c r="A6676" t="s">
        <v>26</v>
      </c>
      <c r="B6676" t="s">
        <v>34</v>
      </c>
      <c r="C6676">
        <v>200</v>
      </c>
      <c r="D6676">
        <v>302614452021800</v>
      </c>
      <c r="E6676">
        <v>302614504470100</v>
      </c>
      <c r="F6676">
        <f>(tester_performance[[#This Row],[post-handle-timestamp]]-tester_performance[[#This Row],[pre-handle-timestamp]])/1000000</f>
        <v>52.448300000000003</v>
      </c>
    </row>
    <row r="6677" spans="1:6" hidden="1" x14ac:dyDescent="0.3">
      <c r="A6677" t="s">
        <v>5</v>
      </c>
      <c r="B6677" t="s">
        <v>8</v>
      </c>
      <c r="C6677">
        <v>200</v>
      </c>
      <c r="D6677">
        <v>302614891760400</v>
      </c>
      <c r="E6677">
        <v>302614893383500</v>
      </c>
      <c r="F6677">
        <f>(tester_performance[[#This Row],[post-handle-timestamp]]-tester_performance[[#This Row],[pre-handle-timestamp]])/1000000</f>
        <v>1.6231</v>
      </c>
    </row>
    <row r="6678" spans="1:6" hidden="1" x14ac:dyDescent="0.3">
      <c r="A6678" t="s">
        <v>5</v>
      </c>
      <c r="B6678" t="s">
        <v>10</v>
      </c>
      <c r="C6678">
        <v>200</v>
      </c>
      <c r="D6678">
        <v>302614895753300</v>
      </c>
      <c r="E6678">
        <v>302614897545900</v>
      </c>
      <c r="F6678">
        <f>(tester_performance[[#This Row],[post-handle-timestamp]]-tester_performance[[#This Row],[pre-handle-timestamp]])/1000000</f>
        <v>1.7926</v>
      </c>
    </row>
    <row r="6679" spans="1:6" hidden="1" x14ac:dyDescent="0.3">
      <c r="A6679" t="s">
        <v>5</v>
      </c>
      <c r="B6679" t="s">
        <v>11</v>
      </c>
      <c r="C6679">
        <v>200</v>
      </c>
      <c r="D6679">
        <v>302614899966200</v>
      </c>
      <c r="E6679">
        <v>302614901045100</v>
      </c>
      <c r="F6679">
        <f>(tester_performance[[#This Row],[post-handle-timestamp]]-tester_performance[[#This Row],[pre-handle-timestamp]])/1000000</f>
        <v>1.0789</v>
      </c>
    </row>
    <row r="6680" spans="1:6" hidden="1" x14ac:dyDescent="0.3">
      <c r="A6680" t="s">
        <v>5</v>
      </c>
      <c r="B6680" t="s">
        <v>13</v>
      </c>
      <c r="C6680">
        <v>200</v>
      </c>
      <c r="D6680">
        <v>302614903155400</v>
      </c>
      <c r="E6680">
        <v>302614904662800</v>
      </c>
      <c r="F6680">
        <f>(tester_performance[[#This Row],[post-handle-timestamp]]-tester_performance[[#This Row],[pre-handle-timestamp]])/1000000</f>
        <v>1.5074000000000001</v>
      </c>
    </row>
    <row r="6681" spans="1:6" hidden="1" x14ac:dyDescent="0.3">
      <c r="A6681" t="s">
        <v>5</v>
      </c>
      <c r="B6681" t="s">
        <v>14</v>
      </c>
      <c r="C6681">
        <v>200</v>
      </c>
      <c r="D6681">
        <v>302614907185400</v>
      </c>
      <c r="E6681">
        <v>302614908406800</v>
      </c>
      <c r="F6681">
        <f>(tester_performance[[#This Row],[post-handle-timestamp]]-tester_performance[[#This Row],[pre-handle-timestamp]])/1000000</f>
        <v>1.2214</v>
      </c>
    </row>
    <row r="6682" spans="1:6" hidden="1" x14ac:dyDescent="0.3">
      <c r="A6682" t="s">
        <v>5</v>
      </c>
      <c r="B6682" t="s">
        <v>15</v>
      </c>
      <c r="C6682">
        <v>200</v>
      </c>
      <c r="D6682">
        <v>302614910594200</v>
      </c>
      <c r="E6682">
        <v>302614911817000</v>
      </c>
      <c r="F6682">
        <f>(tester_performance[[#This Row],[post-handle-timestamp]]-tester_performance[[#This Row],[pre-handle-timestamp]])/1000000</f>
        <v>1.2228000000000001</v>
      </c>
    </row>
    <row r="6683" spans="1:6" hidden="1" x14ac:dyDescent="0.3">
      <c r="A6683" t="s">
        <v>5</v>
      </c>
      <c r="B6683" t="s">
        <v>9</v>
      </c>
      <c r="C6683">
        <v>200</v>
      </c>
      <c r="D6683">
        <v>302614914167600</v>
      </c>
      <c r="E6683">
        <v>302614915634500</v>
      </c>
      <c r="F6683">
        <f>(tester_performance[[#This Row],[post-handle-timestamp]]-tester_performance[[#This Row],[pre-handle-timestamp]])/1000000</f>
        <v>1.4669000000000001</v>
      </c>
    </row>
    <row r="6684" spans="1:6" hidden="1" x14ac:dyDescent="0.3">
      <c r="A6684" t="s">
        <v>5</v>
      </c>
      <c r="B6684" t="s">
        <v>16</v>
      </c>
      <c r="C6684">
        <v>200</v>
      </c>
      <c r="D6684">
        <v>302614918634000</v>
      </c>
      <c r="E6684">
        <v>302614920374400</v>
      </c>
      <c r="F6684">
        <f>(tester_performance[[#This Row],[post-handle-timestamp]]-tester_performance[[#This Row],[pre-handle-timestamp]])/1000000</f>
        <v>1.7403999999999999</v>
      </c>
    </row>
    <row r="6685" spans="1:6" hidden="1" x14ac:dyDescent="0.3">
      <c r="A6685" t="s">
        <v>5</v>
      </c>
      <c r="B6685" t="s">
        <v>17</v>
      </c>
      <c r="C6685">
        <v>200</v>
      </c>
      <c r="D6685">
        <v>302614923552100</v>
      </c>
      <c r="E6685">
        <v>302614925297800</v>
      </c>
      <c r="F6685">
        <f>(tester_performance[[#This Row],[post-handle-timestamp]]-tester_performance[[#This Row],[pre-handle-timestamp]])/1000000</f>
        <v>1.7457</v>
      </c>
    </row>
    <row r="6686" spans="1:6" hidden="1" x14ac:dyDescent="0.3">
      <c r="A6686" t="s">
        <v>5</v>
      </c>
      <c r="B6686" t="s">
        <v>12</v>
      </c>
      <c r="C6686">
        <v>200</v>
      </c>
      <c r="D6686">
        <v>302614927934000</v>
      </c>
      <c r="E6686">
        <v>302614929119000</v>
      </c>
      <c r="F6686">
        <f>(tester_performance[[#This Row],[post-handle-timestamp]]-tester_performance[[#This Row],[pre-handle-timestamp]])/1000000</f>
        <v>1.1850000000000001</v>
      </c>
    </row>
    <row r="6687" spans="1:6" hidden="1" x14ac:dyDescent="0.3">
      <c r="A6687" t="s">
        <v>5</v>
      </c>
      <c r="B6687" t="s">
        <v>18</v>
      </c>
      <c r="C6687">
        <v>200</v>
      </c>
      <c r="D6687">
        <v>302614931081500</v>
      </c>
      <c r="E6687">
        <v>302614932039300</v>
      </c>
      <c r="F6687">
        <f>(tester_performance[[#This Row],[post-handle-timestamp]]-tester_performance[[#This Row],[pre-handle-timestamp]])/1000000</f>
        <v>0.95779999999999998</v>
      </c>
    </row>
    <row r="6688" spans="1:6" hidden="1" x14ac:dyDescent="0.3">
      <c r="A6688" t="s">
        <v>5</v>
      </c>
      <c r="B6688" t="s">
        <v>19</v>
      </c>
      <c r="C6688">
        <v>200</v>
      </c>
      <c r="D6688">
        <v>302614933925400</v>
      </c>
      <c r="E6688">
        <v>302614934889300</v>
      </c>
      <c r="F6688">
        <f>(tester_performance[[#This Row],[post-handle-timestamp]]-tester_performance[[#This Row],[pre-handle-timestamp]])/1000000</f>
        <v>0.96389999999999998</v>
      </c>
    </row>
    <row r="6689" spans="1:6" hidden="1" x14ac:dyDescent="0.3">
      <c r="A6689" t="s">
        <v>5</v>
      </c>
      <c r="B6689" t="s">
        <v>20</v>
      </c>
      <c r="C6689">
        <v>200</v>
      </c>
      <c r="D6689">
        <v>302614937014700</v>
      </c>
      <c r="E6689">
        <v>302614938753200</v>
      </c>
      <c r="F6689">
        <f>(tester_performance[[#This Row],[post-handle-timestamp]]-tester_performance[[#This Row],[pre-handle-timestamp]])/1000000</f>
        <v>1.7384999999999999</v>
      </c>
    </row>
    <row r="6690" spans="1:6" hidden="1" x14ac:dyDescent="0.3">
      <c r="A6690" t="s">
        <v>5</v>
      </c>
      <c r="B6690" t="s">
        <v>21</v>
      </c>
      <c r="C6690">
        <v>200</v>
      </c>
      <c r="D6690">
        <v>302614942031800</v>
      </c>
      <c r="E6690">
        <v>302614943949900</v>
      </c>
      <c r="F6690">
        <f>(tester_performance[[#This Row],[post-handle-timestamp]]-tester_performance[[#This Row],[pre-handle-timestamp]])/1000000</f>
        <v>1.9180999999999999</v>
      </c>
    </row>
    <row r="6691" spans="1:6" x14ac:dyDescent="0.3">
      <c r="A6691" t="s">
        <v>26</v>
      </c>
      <c r="B6691" t="s">
        <v>34</v>
      </c>
      <c r="C6691">
        <v>200</v>
      </c>
      <c r="D6691">
        <v>302614946062500</v>
      </c>
      <c r="E6691">
        <v>302614982545900</v>
      </c>
      <c r="F6691">
        <f>(tester_performance[[#This Row],[post-handle-timestamp]]-tester_performance[[#This Row],[pre-handle-timestamp]])/1000000</f>
        <v>36.483400000000003</v>
      </c>
    </row>
    <row r="6692" spans="1:6" hidden="1" x14ac:dyDescent="0.3">
      <c r="A6692" t="s">
        <v>5</v>
      </c>
      <c r="B6692" t="s">
        <v>8</v>
      </c>
      <c r="C6692">
        <v>200</v>
      </c>
      <c r="D6692">
        <v>302615401270500</v>
      </c>
      <c r="E6692">
        <v>302615402963100</v>
      </c>
      <c r="F6692">
        <f>(tester_performance[[#This Row],[post-handle-timestamp]]-tester_performance[[#This Row],[pre-handle-timestamp]])/1000000</f>
        <v>1.6926000000000001</v>
      </c>
    </row>
    <row r="6693" spans="1:6" hidden="1" x14ac:dyDescent="0.3">
      <c r="A6693" t="s">
        <v>5</v>
      </c>
      <c r="B6693" t="s">
        <v>10</v>
      </c>
      <c r="C6693">
        <v>200</v>
      </c>
      <c r="D6693">
        <v>302615405776800</v>
      </c>
      <c r="E6693">
        <v>302615407032100</v>
      </c>
      <c r="F6693">
        <f>(tester_performance[[#This Row],[post-handle-timestamp]]-tester_performance[[#This Row],[pre-handle-timestamp]])/1000000</f>
        <v>1.2553000000000001</v>
      </c>
    </row>
    <row r="6694" spans="1:6" hidden="1" x14ac:dyDescent="0.3">
      <c r="A6694" t="s">
        <v>5</v>
      </c>
      <c r="B6694" t="s">
        <v>11</v>
      </c>
      <c r="C6694">
        <v>200</v>
      </c>
      <c r="D6694">
        <v>302615409840000</v>
      </c>
      <c r="E6694">
        <v>302615411229900</v>
      </c>
      <c r="F6694">
        <f>(tester_performance[[#This Row],[post-handle-timestamp]]-tester_performance[[#This Row],[pre-handle-timestamp]])/1000000</f>
        <v>1.3898999999999999</v>
      </c>
    </row>
    <row r="6695" spans="1:6" hidden="1" x14ac:dyDescent="0.3">
      <c r="A6695" t="s">
        <v>5</v>
      </c>
      <c r="B6695" t="s">
        <v>13</v>
      </c>
      <c r="C6695">
        <v>200</v>
      </c>
      <c r="D6695">
        <v>302615413173400</v>
      </c>
      <c r="E6695">
        <v>302615414415200</v>
      </c>
      <c r="F6695">
        <f>(tester_performance[[#This Row],[post-handle-timestamp]]-tester_performance[[#This Row],[pre-handle-timestamp]])/1000000</f>
        <v>1.2418</v>
      </c>
    </row>
    <row r="6696" spans="1:6" hidden="1" x14ac:dyDescent="0.3">
      <c r="A6696" t="s">
        <v>5</v>
      </c>
      <c r="B6696" t="s">
        <v>14</v>
      </c>
      <c r="C6696">
        <v>200</v>
      </c>
      <c r="D6696">
        <v>302615416512400</v>
      </c>
      <c r="E6696">
        <v>302615417706000</v>
      </c>
      <c r="F6696">
        <f>(tester_performance[[#This Row],[post-handle-timestamp]]-tester_performance[[#This Row],[pre-handle-timestamp]])/1000000</f>
        <v>1.1936</v>
      </c>
    </row>
    <row r="6697" spans="1:6" hidden="1" x14ac:dyDescent="0.3">
      <c r="A6697" t="s">
        <v>5</v>
      </c>
      <c r="B6697" t="s">
        <v>15</v>
      </c>
      <c r="C6697">
        <v>200</v>
      </c>
      <c r="D6697">
        <v>302615419473800</v>
      </c>
      <c r="E6697">
        <v>302615420985900</v>
      </c>
      <c r="F6697">
        <f>(tester_performance[[#This Row],[post-handle-timestamp]]-tester_performance[[#This Row],[pre-handle-timestamp]])/1000000</f>
        <v>1.5121</v>
      </c>
    </row>
    <row r="6698" spans="1:6" hidden="1" x14ac:dyDescent="0.3">
      <c r="A6698" t="s">
        <v>5</v>
      </c>
      <c r="B6698" t="s">
        <v>9</v>
      </c>
      <c r="C6698">
        <v>200</v>
      </c>
      <c r="D6698">
        <v>302615423011500</v>
      </c>
      <c r="E6698">
        <v>302615424070000</v>
      </c>
      <c r="F6698">
        <f>(tester_performance[[#This Row],[post-handle-timestamp]]-tester_performance[[#This Row],[pre-handle-timestamp]])/1000000</f>
        <v>1.0585</v>
      </c>
    </row>
    <row r="6699" spans="1:6" hidden="1" x14ac:dyDescent="0.3">
      <c r="A6699" t="s">
        <v>5</v>
      </c>
      <c r="B6699" t="s">
        <v>16</v>
      </c>
      <c r="C6699">
        <v>200</v>
      </c>
      <c r="D6699">
        <v>302615426237400</v>
      </c>
      <c r="E6699">
        <v>302615427493300</v>
      </c>
      <c r="F6699">
        <f>(tester_performance[[#This Row],[post-handle-timestamp]]-tester_performance[[#This Row],[pre-handle-timestamp]])/1000000</f>
        <v>1.2559</v>
      </c>
    </row>
    <row r="6700" spans="1:6" hidden="1" x14ac:dyDescent="0.3">
      <c r="A6700" t="s">
        <v>5</v>
      </c>
      <c r="B6700" t="s">
        <v>17</v>
      </c>
      <c r="C6700">
        <v>200</v>
      </c>
      <c r="D6700">
        <v>302615430257300</v>
      </c>
      <c r="E6700">
        <v>302615432134500</v>
      </c>
      <c r="F6700">
        <f>(tester_performance[[#This Row],[post-handle-timestamp]]-tester_performance[[#This Row],[pre-handle-timestamp]])/1000000</f>
        <v>1.8772</v>
      </c>
    </row>
    <row r="6701" spans="1:6" hidden="1" x14ac:dyDescent="0.3">
      <c r="A6701" t="s">
        <v>5</v>
      </c>
      <c r="B6701" t="s">
        <v>12</v>
      </c>
      <c r="C6701">
        <v>200</v>
      </c>
      <c r="D6701">
        <v>302615435709600</v>
      </c>
      <c r="E6701">
        <v>302615437028700</v>
      </c>
      <c r="F6701">
        <f>(tester_performance[[#This Row],[post-handle-timestamp]]-tester_performance[[#This Row],[pre-handle-timestamp]])/1000000</f>
        <v>1.3190999999999999</v>
      </c>
    </row>
    <row r="6702" spans="1:6" hidden="1" x14ac:dyDescent="0.3">
      <c r="A6702" t="s">
        <v>5</v>
      </c>
      <c r="B6702" t="s">
        <v>18</v>
      </c>
      <c r="C6702">
        <v>200</v>
      </c>
      <c r="D6702">
        <v>302615439843200</v>
      </c>
      <c r="E6702">
        <v>302615440906000</v>
      </c>
      <c r="F6702">
        <f>(tester_performance[[#This Row],[post-handle-timestamp]]-tester_performance[[#This Row],[pre-handle-timestamp]])/1000000</f>
        <v>1.0628</v>
      </c>
    </row>
    <row r="6703" spans="1:6" hidden="1" x14ac:dyDescent="0.3">
      <c r="A6703" t="s">
        <v>5</v>
      </c>
      <c r="B6703" t="s">
        <v>19</v>
      </c>
      <c r="C6703">
        <v>200</v>
      </c>
      <c r="D6703">
        <v>302615442907900</v>
      </c>
      <c r="E6703">
        <v>302615443948600</v>
      </c>
      <c r="F6703">
        <f>(tester_performance[[#This Row],[post-handle-timestamp]]-tester_performance[[#This Row],[pre-handle-timestamp]])/1000000</f>
        <v>1.0407</v>
      </c>
    </row>
    <row r="6704" spans="1:6" hidden="1" x14ac:dyDescent="0.3">
      <c r="A6704" t="s">
        <v>5</v>
      </c>
      <c r="B6704" t="s">
        <v>20</v>
      </c>
      <c r="C6704">
        <v>200</v>
      </c>
      <c r="D6704">
        <v>302615445785200</v>
      </c>
      <c r="E6704">
        <v>302615447286600</v>
      </c>
      <c r="F6704">
        <f>(tester_performance[[#This Row],[post-handle-timestamp]]-tester_performance[[#This Row],[pre-handle-timestamp]])/1000000</f>
        <v>1.5014000000000001</v>
      </c>
    </row>
    <row r="6705" spans="1:6" hidden="1" x14ac:dyDescent="0.3">
      <c r="A6705" t="s">
        <v>5</v>
      </c>
      <c r="B6705" t="s">
        <v>21</v>
      </c>
      <c r="C6705">
        <v>200</v>
      </c>
      <c r="D6705">
        <v>302615450041400</v>
      </c>
      <c r="E6705">
        <v>302615452066300</v>
      </c>
      <c r="F6705">
        <f>(tester_performance[[#This Row],[post-handle-timestamp]]-tester_performance[[#This Row],[pre-handle-timestamp]])/1000000</f>
        <v>2.0249000000000001</v>
      </c>
    </row>
    <row r="6706" spans="1:6" x14ac:dyDescent="0.3">
      <c r="A6706" t="s">
        <v>26</v>
      </c>
      <c r="B6706" t="s">
        <v>34</v>
      </c>
      <c r="C6706">
        <v>200</v>
      </c>
      <c r="D6706">
        <v>302615454082100</v>
      </c>
      <c r="E6706">
        <v>302615499325500</v>
      </c>
      <c r="F6706">
        <f>(tester_performance[[#This Row],[post-handle-timestamp]]-tester_performance[[#This Row],[pre-handle-timestamp]])/1000000</f>
        <v>45.243400000000001</v>
      </c>
    </row>
    <row r="6707" spans="1:6" hidden="1" x14ac:dyDescent="0.3">
      <c r="A6707" t="s">
        <v>5</v>
      </c>
      <c r="B6707" t="s">
        <v>8</v>
      </c>
      <c r="C6707">
        <v>200</v>
      </c>
      <c r="D6707">
        <v>302615767062400</v>
      </c>
      <c r="E6707">
        <v>302615768650400</v>
      </c>
      <c r="F6707">
        <f>(tester_performance[[#This Row],[post-handle-timestamp]]-tester_performance[[#This Row],[pre-handle-timestamp]])/1000000</f>
        <v>1.5880000000000001</v>
      </c>
    </row>
    <row r="6708" spans="1:6" hidden="1" x14ac:dyDescent="0.3">
      <c r="A6708" t="s">
        <v>5</v>
      </c>
      <c r="B6708" t="s">
        <v>10</v>
      </c>
      <c r="C6708">
        <v>200</v>
      </c>
      <c r="D6708">
        <v>302615770838700</v>
      </c>
      <c r="E6708">
        <v>302615772026700</v>
      </c>
      <c r="F6708">
        <f>(tester_performance[[#This Row],[post-handle-timestamp]]-tester_performance[[#This Row],[pre-handle-timestamp]])/1000000</f>
        <v>1.1879999999999999</v>
      </c>
    </row>
    <row r="6709" spans="1:6" hidden="1" x14ac:dyDescent="0.3">
      <c r="A6709" t="s">
        <v>5</v>
      </c>
      <c r="B6709" t="s">
        <v>11</v>
      </c>
      <c r="C6709">
        <v>200</v>
      </c>
      <c r="D6709">
        <v>302615774490200</v>
      </c>
      <c r="E6709">
        <v>302615775522200</v>
      </c>
      <c r="F6709">
        <f>(tester_performance[[#This Row],[post-handle-timestamp]]-tester_performance[[#This Row],[pre-handle-timestamp]])/1000000</f>
        <v>1.032</v>
      </c>
    </row>
    <row r="6710" spans="1:6" hidden="1" x14ac:dyDescent="0.3">
      <c r="A6710" t="s">
        <v>5</v>
      </c>
      <c r="B6710" t="s">
        <v>13</v>
      </c>
      <c r="C6710">
        <v>200</v>
      </c>
      <c r="D6710">
        <v>302615777469700</v>
      </c>
      <c r="E6710">
        <v>302615778558500</v>
      </c>
      <c r="F6710">
        <f>(tester_performance[[#This Row],[post-handle-timestamp]]-tester_performance[[#This Row],[pre-handle-timestamp]])/1000000</f>
        <v>1.0888</v>
      </c>
    </row>
    <row r="6711" spans="1:6" hidden="1" x14ac:dyDescent="0.3">
      <c r="A6711" t="s">
        <v>5</v>
      </c>
      <c r="B6711" t="s">
        <v>14</v>
      </c>
      <c r="C6711">
        <v>200</v>
      </c>
      <c r="D6711">
        <v>302615781202000</v>
      </c>
      <c r="E6711">
        <v>302615782734100</v>
      </c>
      <c r="F6711">
        <f>(tester_performance[[#This Row],[post-handle-timestamp]]-tester_performance[[#This Row],[pre-handle-timestamp]])/1000000</f>
        <v>1.5321</v>
      </c>
    </row>
    <row r="6712" spans="1:6" hidden="1" x14ac:dyDescent="0.3">
      <c r="A6712" t="s">
        <v>5</v>
      </c>
      <c r="B6712" t="s">
        <v>15</v>
      </c>
      <c r="C6712">
        <v>200</v>
      </c>
      <c r="D6712">
        <v>302615785122500</v>
      </c>
      <c r="E6712">
        <v>302615786202400</v>
      </c>
      <c r="F6712">
        <f>(tester_performance[[#This Row],[post-handle-timestamp]]-tester_performance[[#This Row],[pre-handle-timestamp]])/1000000</f>
        <v>1.0799000000000001</v>
      </c>
    </row>
    <row r="6713" spans="1:6" hidden="1" x14ac:dyDescent="0.3">
      <c r="A6713" t="s">
        <v>5</v>
      </c>
      <c r="B6713" t="s">
        <v>9</v>
      </c>
      <c r="C6713">
        <v>200</v>
      </c>
      <c r="D6713">
        <v>302615788249700</v>
      </c>
      <c r="E6713">
        <v>302615789345300</v>
      </c>
      <c r="F6713">
        <f>(tester_performance[[#This Row],[post-handle-timestamp]]-tester_performance[[#This Row],[pre-handle-timestamp]])/1000000</f>
        <v>1.0955999999999999</v>
      </c>
    </row>
    <row r="6714" spans="1:6" hidden="1" x14ac:dyDescent="0.3">
      <c r="A6714" t="s">
        <v>5</v>
      </c>
      <c r="B6714" t="s">
        <v>16</v>
      </c>
      <c r="C6714">
        <v>200</v>
      </c>
      <c r="D6714">
        <v>302615791975200</v>
      </c>
      <c r="E6714">
        <v>302615793572300</v>
      </c>
      <c r="F6714">
        <f>(tester_performance[[#This Row],[post-handle-timestamp]]-tester_performance[[#This Row],[pre-handle-timestamp]])/1000000</f>
        <v>1.5971</v>
      </c>
    </row>
    <row r="6715" spans="1:6" hidden="1" x14ac:dyDescent="0.3">
      <c r="A6715" t="s">
        <v>5</v>
      </c>
      <c r="B6715" t="s">
        <v>17</v>
      </c>
      <c r="C6715">
        <v>200</v>
      </c>
      <c r="D6715">
        <v>302615796685400</v>
      </c>
      <c r="E6715">
        <v>302615798324700</v>
      </c>
      <c r="F6715">
        <f>(tester_performance[[#This Row],[post-handle-timestamp]]-tester_performance[[#This Row],[pre-handle-timestamp]])/1000000</f>
        <v>1.6393</v>
      </c>
    </row>
    <row r="6716" spans="1:6" hidden="1" x14ac:dyDescent="0.3">
      <c r="A6716" t="s">
        <v>5</v>
      </c>
      <c r="B6716" t="s">
        <v>12</v>
      </c>
      <c r="C6716">
        <v>200</v>
      </c>
      <c r="D6716">
        <v>302615801105800</v>
      </c>
      <c r="E6716">
        <v>302615802165300</v>
      </c>
      <c r="F6716">
        <f>(tester_performance[[#This Row],[post-handle-timestamp]]-tester_performance[[#This Row],[pre-handle-timestamp]])/1000000</f>
        <v>1.0595000000000001</v>
      </c>
    </row>
    <row r="6717" spans="1:6" hidden="1" x14ac:dyDescent="0.3">
      <c r="A6717" t="s">
        <v>5</v>
      </c>
      <c r="B6717" t="s">
        <v>18</v>
      </c>
      <c r="C6717">
        <v>200</v>
      </c>
      <c r="D6717">
        <v>302615804061800</v>
      </c>
      <c r="E6717">
        <v>302615805074600</v>
      </c>
      <c r="F6717">
        <f>(tester_performance[[#This Row],[post-handle-timestamp]]-tester_performance[[#This Row],[pre-handle-timestamp]])/1000000</f>
        <v>1.0127999999999999</v>
      </c>
    </row>
    <row r="6718" spans="1:6" hidden="1" x14ac:dyDescent="0.3">
      <c r="A6718" t="s">
        <v>5</v>
      </c>
      <c r="B6718" t="s">
        <v>19</v>
      </c>
      <c r="C6718">
        <v>200</v>
      </c>
      <c r="D6718">
        <v>302615807072100</v>
      </c>
      <c r="E6718">
        <v>302615808156100</v>
      </c>
      <c r="F6718">
        <f>(tester_performance[[#This Row],[post-handle-timestamp]]-tester_performance[[#This Row],[pre-handle-timestamp]])/1000000</f>
        <v>1.0840000000000001</v>
      </c>
    </row>
    <row r="6719" spans="1:6" hidden="1" x14ac:dyDescent="0.3">
      <c r="A6719" t="s">
        <v>5</v>
      </c>
      <c r="B6719" t="s">
        <v>20</v>
      </c>
      <c r="C6719">
        <v>200</v>
      </c>
      <c r="D6719">
        <v>302615810467900</v>
      </c>
      <c r="E6719">
        <v>302615811921000</v>
      </c>
      <c r="F6719">
        <f>(tester_performance[[#This Row],[post-handle-timestamp]]-tester_performance[[#This Row],[pre-handle-timestamp]])/1000000</f>
        <v>1.4531000000000001</v>
      </c>
    </row>
    <row r="6720" spans="1:6" hidden="1" x14ac:dyDescent="0.3">
      <c r="A6720" t="s">
        <v>5</v>
      </c>
      <c r="B6720" t="s">
        <v>21</v>
      </c>
      <c r="C6720">
        <v>200</v>
      </c>
      <c r="D6720">
        <v>302615814801700</v>
      </c>
      <c r="E6720">
        <v>302615816732100</v>
      </c>
      <c r="F6720">
        <f>(tester_performance[[#This Row],[post-handle-timestamp]]-tester_performance[[#This Row],[pre-handle-timestamp]])/1000000</f>
        <v>1.9303999999999999</v>
      </c>
    </row>
    <row r="6721" spans="1:6" x14ac:dyDescent="0.3">
      <c r="A6721" t="s">
        <v>26</v>
      </c>
      <c r="B6721" t="s">
        <v>34</v>
      </c>
      <c r="C6721">
        <v>200</v>
      </c>
      <c r="D6721">
        <v>302615819072000</v>
      </c>
      <c r="E6721">
        <v>302615857715300</v>
      </c>
      <c r="F6721">
        <f>(tester_performance[[#This Row],[post-handle-timestamp]]-tester_performance[[#This Row],[pre-handle-timestamp]])/1000000</f>
        <v>38.643300000000004</v>
      </c>
    </row>
    <row r="6722" spans="1:6" hidden="1" x14ac:dyDescent="0.3">
      <c r="A6722" t="s">
        <v>5</v>
      </c>
      <c r="B6722" t="s">
        <v>8</v>
      </c>
      <c r="C6722">
        <v>200</v>
      </c>
      <c r="D6722">
        <v>302616388153100</v>
      </c>
      <c r="E6722">
        <v>302616389581200</v>
      </c>
      <c r="F6722">
        <f>(tester_performance[[#This Row],[post-handle-timestamp]]-tester_performance[[#This Row],[pre-handle-timestamp]])/1000000</f>
        <v>1.4280999999999999</v>
      </c>
    </row>
    <row r="6723" spans="1:6" hidden="1" x14ac:dyDescent="0.3">
      <c r="A6723" t="s">
        <v>5</v>
      </c>
      <c r="B6723" t="s">
        <v>10</v>
      </c>
      <c r="C6723">
        <v>200</v>
      </c>
      <c r="D6723">
        <v>302616392318100</v>
      </c>
      <c r="E6723">
        <v>302616393841500</v>
      </c>
      <c r="F6723">
        <f>(tester_performance[[#This Row],[post-handle-timestamp]]-tester_performance[[#This Row],[pre-handle-timestamp]])/1000000</f>
        <v>1.5234000000000001</v>
      </c>
    </row>
    <row r="6724" spans="1:6" hidden="1" x14ac:dyDescent="0.3">
      <c r="A6724" t="s">
        <v>5</v>
      </c>
      <c r="B6724" t="s">
        <v>11</v>
      </c>
      <c r="C6724">
        <v>200</v>
      </c>
      <c r="D6724">
        <v>302616396682100</v>
      </c>
      <c r="E6724">
        <v>302616397745400</v>
      </c>
      <c r="F6724">
        <f>(tester_performance[[#This Row],[post-handle-timestamp]]-tester_performance[[#This Row],[pre-handle-timestamp]])/1000000</f>
        <v>1.0632999999999999</v>
      </c>
    </row>
    <row r="6725" spans="1:6" hidden="1" x14ac:dyDescent="0.3">
      <c r="A6725" t="s">
        <v>5</v>
      </c>
      <c r="B6725" t="s">
        <v>13</v>
      </c>
      <c r="C6725">
        <v>200</v>
      </c>
      <c r="D6725">
        <v>302616400250500</v>
      </c>
      <c r="E6725">
        <v>302616401396900</v>
      </c>
      <c r="F6725">
        <f>(tester_performance[[#This Row],[post-handle-timestamp]]-tester_performance[[#This Row],[pre-handle-timestamp]])/1000000</f>
        <v>1.1464000000000001</v>
      </c>
    </row>
    <row r="6726" spans="1:6" hidden="1" x14ac:dyDescent="0.3">
      <c r="A6726" t="s">
        <v>5</v>
      </c>
      <c r="B6726" t="s">
        <v>14</v>
      </c>
      <c r="C6726">
        <v>200</v>
      </c>
      <c r="D6726">
        <v>302616403719100</v>
      </c>
      <c r="E6726">
        <v>302616405166700</v>
      </c>
      <c r="F6726">
        <f>(tester_performance[[#This Row],[post-handle-timestamp]]-tester_performance[[#This Row],[pre-handle-timestamp]])/1000000</f>
        <v>1.4476</v>
      </c>
    </row>
    <row r="6727" spans="1:6" hidden="1" x14ac:dyDescent="0.3">
      <c r="A6727" t="s">
        <v>5</v>
      </c>
      <c r="B6727" t="s">
        <v>15</v>
      </c>
      <c r="C6727">
        <v>200</v>
      </c>
      <c r="D6727">
        <v>302616407774400</v>
      </c>
      <c r="E6727">
        <v>302616409277000</v>
      </c>
      <c r="F6727">
        <f>(tester_performance[[#This Row],[post-handle-timestamp]]-tester_performance[[#This Row],[pre-handle-timestamp]])/1000000</f>
        <v>1.5025999999999999</v>
      </c>
    </row>
    <row r="6728" spans="1:6" hidden="1" x14ac:dyDescent="0.3">
      <c r="A6728" t="s">
        <v>5</v>
      </c>
      <c r="B6728" t="s">
        <v>9</v>
      </c>
      <c r="C6728">
        <v>200</v>
      </c>
      <c r="D6728">
        <v>302616411478300</v>
      </c>
      <c r="E6728">
        <v>302616412596100</v>
      </c>
      <c r="F6728">
        <f>(tester_performance[[#This Row],[post-handle-timestamp]]-tester_performance[[#This Row],[pre-handle-timestamp]])/1000000</f>
        <v>1.1177999999999999</v>
      </c>
    </row>
    <row r="6729" spans="1:6" hidden="1" x14ac:dyDescent="0.3">
      <c r="A6729" t="s">
        <v>5</v>
      </c>
      <c r="B6729" t="s">
        <v>16</v>
      </c>
      <c r="C6729">
        <v>200</v>
      </c>
      <c r="D6729">
        <v>302616415002500</v>
      </c>
      <c r="E6729">
        <v>302616416057500</v>
      </c>
      <c r="F6729">
        <f>(tester_performance[[#This Row],[post-handle-timestamp]]-tester_performance[[#This Row],[pre-handle-timestamp]])/1000000</f>
        <v>1.0549999999999999</v>
      </c>
    </row>
    <row r="6730" spans="1:6" hidden="1" x14ac:dyDescent="0.3">
      <c r="A6730" t="s">
        <v>5</v>
      </c>
      <c r="B6730" t="s">
        <v>17</v>
      </c>
      <c r="C6730">
        <v>200</v>
      </c>
      <c r="D6730">
        <v>302616418802300</v>
      </c>
      <c r="E6730">
        <v>302616420341600</v>
      </c>
      <c r="F6730">
        <f>(tester_performance[[#This Row],[post-handle-timestamp]]-tester_performance[[#This Row],[pre-handle-timestamp]])/1000000</f>
        <v>1.5392999999999999</v>
      </c>
    </row>
    <row r="6731" spans="1:6" hidden="1" x14ac:dyDescent="0.3">
      <c r="A6731" t="s">
        <v>5</v>
      </c>
      <c r="B6731" t="s">
        <v>12</v>
      </c>
      <c r="C6731">
        <v>200</v>
      </c>
      <c r="D6731">
        <v>302616423466400</v>
      </c>
      <c r="E6731">
        <v>302616424905400</v>
      </c>
      <c r="F6731">
        <f>(tester_performance[[#This Row],[post-handle-timestamp]]-tester_performance[[#This Row],[pre-handle-timestamp]])/1000000</f>
        <v>1.4390000000000001</v>
      </c>
    </row>
    <row r="6732" spans="1:6" hidden="1" x14ac:dyDescent="0.3">
      <c r="A6732" t="s">
        <v>5</v>
      </c>
      <c r="B6732" t="s">
        <v>18</v>
      </c>
      <c r="C6732">
        <v>200</v>
      </c>
      <c r="D6732">
        <v>302616427245600</v>
      </c>
      <c r="E6732">
        <v>302616428829100</v>
      </c>
      <c r="F6732">
        <f>(tester_performance[[#This Row],[post-handle-timestamp]]-tester_performance[[#This Row],[pre-handle-timestamp]])/1000000</f>
        <v>1.5834999999999999</v>
      </c>
    </row>
    <row r="6733" spans="1:6" hidden="1" x14ac:dyDescent="0.3">
      <c r="A6733" t="s">
        <v>5</v>
      </c>
      <c r="B6733" t="s">
        <v>19</v>
      </c>
      <c r="C6733">
        <v>200</v>
      </c>
      <c r="D6733">
        <v>302616430812900</v>
      </c>
      <c r="E6733">
        <v>302616431795300</v>
      </c>
      <c r="F6733">
        <f>(tester_performance[[#This Row],[post-handle-timestamp]]-tester_performance[[#This Row],[pre-handle-timestamp]])/1000000</f>
        <v>0.98240000000000005</v>
      </c>
    </row>
    <row r="6734" spans="1:6" hidden="1" x14ac:dyDescent="0.3">
      <c r="A6734" t="s">
        <v>5</v>
      </c>
      <c r="B6734" t="s">
        <v>20</v>
      </c>
      <c r="C6734">
        <v>200</v>
      </c>
      <c r="D6734">
        <v>302616433756200</v>
      </c>
      <c r="E6734">
        <v>302616435270500</v>
      </c>
      <c r="F6734">
        <f>(tester_performance[[#This Row],[post-handle-timestamp]]-tester_performance[[#This Row],[pre-handle-timestamp]])/1000000</f>
        <v>1.5143</v>
      </c>
    </row>
    <row r="6735" spans="1:6" hidden="1" x14ac:dyDescent="0.3">
      <c r="A6735" t="s">
        <v>5</v>
      </c>
      <c r="B6735" t="s">
        <v>21</v>
      </c>
      <c r="C6735">
        <v>200</v>
      </c>
      <c r="D6735">
        <v>302616438037200</v>
      </c>
      <c r="E6735">
        <v>302616439914200</v>
      </c>
      <c r="F6735">
        <f>(tester_performance[[#This Row],[post-handle-timestamp]]-tester_performance[[#This Row],[pre-handle-timestamp]])/1000000</f>
        <v>1.877</v>
      </c>
    </row>
    <row r="6736" spans="1:6" x14ac:dyDescent="0.3">
      <c r="A6736" t="s">
        <v>26</v>
      </c>
      <c r="B6736" t="s">
        <v>34</v>
      </c>
      <c r="C6736">
        <v>200</v>
      </c>
      <c r="D6736">
        <v>302616442498400</v>
      </c>
      <c r="E6736">
        <v>302616481486100</v>
      </c>
      <c r="F6736">
        <f>(tester_performance[[#This Row],[post-handle-timestamp]]-tester_performance[[#This Row],[pre-handle-timestamp]])/1000000</f>
        <v>38.987699999999997</v>
      </c>
    </row>
    <row r="6737" spans="1:6" hidden="1" x14ac:dyDescent="0.3">
      <c r="A6737" t="s">
        <v>5</v>
      </c>
      <c r="B6737" t="s">
        <v>8</v>
      </c>
      <c r="C6737">
        <v>200</v>
      </c>
      <c r="D6737">
        <v>302616740045800</v>
      </c>
      <c r="E6737">
        <v>302616741156700</v>
      </c>
      <c r="F6737">
        <f>(tester_performance[[#This Row],[post-handle-timestamp]]-tester_performance[[#This Row],[pre-handle-timestamp]])/1000000</f>
        <v>1.1109</v>
      </c>
    </row>
    <row r="6738" spans="1:6" hidden="1" x14ac:dyDescent="0.3">
      <c r="A6738" t="s">
        <v>5</v>
      </c>
      <c r="B6738" t="s">
        <v>10</v>
      </c>
      <c r="C6738">
        <v>200</v>
      </c>
      <c r="D6738">
        <v>302616743528700</v>
      </c>
      <c r="E6738">
        <v>302616744721100</v>
      </c>
      <c r="F6738">
        <f>(tester_performance[[#This Row],[post-handle-timestamp]]-tester_performance[[#This Row],[pre-handle-timestamp]])/1000000</f>
        <v>1.1923999999999999</v>
      </c>
    </row>
    <row r="6739" spans="1:6" hidden="1" x14ac:dyDescent="0.3">
      <c r="A6739" t="s">
        <v>5</v>
      </c>
      <c r="B6739" t="s">
        <v>11</v>
      </c>
      <c r="C6739">
        <v>200</v>
      </c>
      <c r="D6739">
        <v>302616747172700</v>
      </c>
      <c r="E6739">
        <v>302616748667300</v>
      </c>
      <c r="F6739">
        <f>(tester_performance[[#This Row],[post-handle-timestamp]]-tester_performance[[#This Row],[pre-handle-timestamp]])/1000000</f>
        <v>1.4945999999999999</v>
      </c>
    </row>
    <row r="6740" spans="1:6" hidden="1" x14ac:dyDescent="0.3">
      <c r="A6740" t="s">
        <v>5</v>
      </c>
      <c r="B6740" t="s">
        <v>13</v>
      </c>
      <c r="C6740">
        <v>200</v>
      </c>
      <c r="D6740">
        <v>302616751149500</v>
      </c>
      <c r="E6740">
        <v>302616752631500</v>
      </c>
      <c r="F6740">
        <f>(tester_performance[[#This Row],[post-handle-timestamp]]-tester_performance[[#This Row],[pre-handle-timestamp]])/1000000</f>
        <v>1.482</v>
      </c>
    </row>
    <row r="6741" spans="1:6" hidden="1" x14ac:dyDescent="0.3">
      <c r="A6741" t="s">
        <v>5</v>
      </c>
      <c r="B6741" t="s">
        <v>14</v>
      </c>
      <c r="C6741">
        <v>200</v>
      </c>
      <c r="D6741">
        <v>302616755050600</v>
      </c>
      <c r="E6741">
        <v>302616756156200</v>
      </c>
      <c r="F6741">
        <f>(tester_performance[[#This Row],[post-handle-timestamp]]-tester_performance[[#This Row],[pre-handle-timestamp]])/1000000</f>
        <v>1.1055999999999999</v>
      </c>
    </row>
    <row r="6742" spans="1:6" hidden="1" x14ac:dyDescent="0.3">
      <c r="A6742" t="s">
        <v>5</v>
      </c>
      <c r="B6742" t="s">
        <v>15</v>
      </c>
      <c r="C6742">
        <v>200</v>
      </c>
      <c r="D6742">
        <v>302616760044500</v>
      </c>
      <c r="E6742">
        <v>302616761566500</v>
      </c>
      <c r="F6742">
        <f>(tester_performance[[#This Row],[post-handle-timestamp]]-tester_performance[[#This Row],[pre-handle-timestamp]])/1000000</f>
        <v>1.522</v>
      </c>
    </row>
    <row r="6743" spans="1:6" hidden="1" x14ac:dyDescent="0.3">
      <c r="A6743" t="s">
        <v>5</v>
      </c>
      <c r="B6743" t="s">
        <v>9</v>
      </c>
      <c r="C6743">
        <v>200</v>
      </c>
      <c r="D6743">
        <v>302616763935700</v>
      </c>
      <c r="E6743">
        <v>302616765394400</v>
      </c>
      <c r="F6743">
        <f>(tester_performance[[#This Row],[post-handle-timestamp]]-tester_performance[[#This Row],[pre-handle-timestamp]])/1000000</f>
        <v>1.4587000000000001</v>
      </c>
    </row>
    <row r="6744" spans="1:6" hidden="1" x14ac:dyDescent="0.3">
      <c r="A6744" t="s">
        <v>5</v>
      </c>
      <c r="B6744" t="s">
        <v>16</v>
      </c>
      <c r="C6744">
        <v>200</v>
      </c>
      <c r="D6744">
        <v>302616768014400</v>
      </c>
      <c r="E6744">
        <v>302616769511800</v>
      </c>
      <c r="F6744">
        <f>(tester_performance[[#This Row],[post-handle-timestamp]]-tester_performance[[#This Row],[pre-handle-timestamp]])/1000000</f>
        <v>1.4974000000000001</v>
      </c>
    </row>
    <row r="6745" spans="1:6" hidden="1" x14ac:dyDescent="0.3">
      <c r="A6745" t="s">
        <v>5</v>
      </c>
      <c r="B6745" t="s">
        <v>17</v>
      </c>
      <c r="C6745">
        <v>200</v>
      </c>
      <c r="D6745">
        <v>302616772340200</v>
      </c>
      <c r="E6745">
        <v>302616773471300</v>
      </c>
      <c r="F6745">
        <f>(tester_performance[[#This Row],[post-handle-timestamp]]-tester_performance[[#This Row],[pre-handle-timestamp]])/1000000</f>
        <v>1.1311</v>
      </c>
    </row>
    <row r="6746" spans="1:6" hidden="1" x14ac:dyDescent="0.3">
      <c r="A6746" t="s">
        <v>5</v>
      </c>
      <c r="B6746" t="s">
        <v>12</v>
      </c>
      <c r="C6746">
        <v>200</v>
      </c>
      <c r="D6746">
        <v>302616776104500</v>
      </c>
      <c r="E6746">
        <v>302616777547800</v>
      </c>
      <c r="F6746">
        <f>(tester_performance[[#This Row],[post-handle-timestamp]]-tester_performance[[#This Row],[pre-handle-timestamp]])/1000000</f>
        <v>1.4433</v>
      </c>
    </row>
    <row r="6747" spans="1:6" hidden="1" x14ac:dyDescent="0.3">
      <c r="A6747" t="s">
        <v>5</v>
      </c>
      <c r="B6747" t="s">
        <v>18</v>
      </c>
      <c r="C6747">
        <v>200</v>
      </c>
      <c r="D6747">
        <v>302616779872100</v>
      </c>
      <c r="E6747">
        <v>302616780893900</v>
      </c>
      <c r="F6747">
        <f>(tester_performance[[#This Row],[post-handle-timestamp]]-tester_performance[[#This Row],[pre-handle-timestamp]])/1000000</f>
        <v>1.0218</v>
      </c>
    </row>
    <row r="6748" spans="1:6" hidden="1" x14ac:dyDescent="0.3">
      <c r="A6748" t="s">
        <v>5</v>
      </c>
      <c r="B6748" t="s">
        <v>19</v>
      </c>
      <c r="C6748">
        <v>200</v>
      </c>
      <c r="D6748">
        <v>302616783119900</v>
      </c>
      <c r="E6748">
        <v>302616784518300</v>
      </c>
      <c r="F6748">
        <f>(tester_performance[[#This Row],[post-handle-timestamp]]-tester_performance[[#This Row],[pre-handle-timestamp]])/1000000</f>
        <v>1.3984000000000001</v>
      </c>
    </row>
    <row r="6749" spans="1:6" hidden="1" x14ac:dyDescent="0.3">
      <c r="A6749" t="s">
        <v>5</v>
      </c>
      <c r="B6749" t="s">
        <v>20</v>
      </c>
      <c r="C6749">
        <v>200</v>
      </c>
      <c r="D6749">
        <v>302616787284400</v>
      </c>
      <c r="E6749">
        <v>302616788780000</v>
      </c>
      <c r="F6749">
        <f>(tester_performance[[#This Row],[post-handle-timestamp]]-tester_performance[[#This Row],[pre-handle-timestamp]])/1000000</f>
        <v>1.4956</v>
      </c>
    </row>
    <row r="6750" spans="1:6" hidden="1" x14ac:dyDescent="0.3">
      <c r="A6750" t="s">
        <v>5</v>
      </c>
      <c r="B6750" t="s">
        <v>21</v>
      </c>
      <c r="C6750">
        <v>200</v>
      </c>
      <c r="D6750">
        <v>302616792047800</v>
      </c>
      <c r="E6750">
        <v>302616793681000</v>
      </c>
      <c r="F6750">
        <f>(tester_performance[[#This Row],[post-handle-timestamp]]-tester_performance[[#This Row],[pre-handle-timestamp]])/1000000</f>
        <v>1.6332</v>
      </c>
    </row>
    <row r="6751" spans="1:6" x14ac:dyDescent="0.3">
      <c r="A6751" t="s">
        <v>26</v>
      </c>
      <c r="B6751" t="s">
        <v>34</v>
      </c>
      <c r="C6751">
        <v>200</v>
      </c>
      <c r="D6751">
        <v>302616796096700</v>
      </c>
      <c r="E6751">
        <v>302616835404200</v>
      </c>
      <c r="F6751">
        <f>(tester_performance[[#This Row],[post-handle-timestamp]]-tester_performance[[#This Row],[pre-handle-timestamp]])/1000000</f>
        <v>39.307499999999997</v>
      </c>
    </row>
    <row r="6752" spans="1:6" hidden="1" x14ac:dyDescent="0.3">
      <c r="A6752" t="s">
        <v>5</v>
      </c>
      <c r="B6752" t="s">
        <v>8</v>
      </c>
      <c r="C6752">
        <v>200</v>
      </c>
      <c r="D6752">
        <v>302617169736000</v>
      </c>
      <c r="E6752">
        <v>302617170798300</v>
      </c>
      <c r="F6752">
        <f>(tester_performance[[#This Row],[post-handle-timestamp]]-tester_performance[[#This Row],[pre-handle-timestamp]])/1000000</f>
        <v>1.0623</v>
      </c>
    </row>
    <row r="6753" spans="1:6" hidden="1" x14ac:dyDescent="0.3">
      <c r="A6753" t="s">
        <v>5</v>
      </c>
      <c r="B6753" t="s">
        <v>10</v>
      </c>
      <c r="C6753">
        <v>200</v>
      </c>
      <c r="D6753">
        <v>302617172860100</v>
      </c>
      <c r="E6753">
        <v>302617173938000</v>
      </c>
      <c r="F6753">
        <f>(tester_performance[[#This Row],[post-handle-timestamp]]-tester_performance[[#This Row],[pre-handle-timestamp]])/1000000</f>
        <v>1.0779000000000001</v>
      </c>
    </row>
    <row r="6754" spans="1:6" hidden="1" x14ac:dyDescent="0.3">
      <c r="A6754" t="s">
        <v>5</v>
      </c>
      <c r="B6754" t="s">
        <v>11</v>
      </c>
      <c r="C6754">
        <v>200</v>
      </c>
      <c r="D6754">
        <v>302617176202900</v>
      </c>
      <c r="E6754">
        <v>302617177222900</v>
      </c>
      <c r="F6754">
        <f>(tester_performance[[#This Row],[post-handle-timestamp]]-tester_performance[[#This Row],[pre-handle-timestamp]])/1000000</f>
        <v>1.02</v>
      </c>
    </row>
    <row r="6755" spans="1:6" hidden="1" x14ac:dyDescent="0.3">
      <c r="A6755" t="s">
        <v>5</v>
      </c>
      <c r="B6755" t="s">
        <v>13</v>
      </c>
      <c r="C6755">
        <v>200</v>
      </c>
      <c r="D6755">
        <v>302617179355400</v>
      </c>
      <c r="E6755">
        <v>302617180833000</v>
      </c>
      <c r="F6755">
        <f>(tester_performance[[#This Row],[post-handle-timestamp]]-tester_performance[[#This Row],[pre-handle-timestamp]])/1000000</f>
        <v>1.4776</v>
      </c>
    </row>
    <row r="6756" spans="1:6" hidden="1" x14ac:dyDescent="0.3">
      <c r="A6756" t="s">
        <v>5</v>
      </c>
      <c r="B6756" t="s">
        <v>14</v>
      </c>
      <c r="C6756">
        <v>200</v>
      </c>
      <c r="D6756">
        <v>302617183673500</v>
      </c>
      <c r="E6756">
        <v>302617185095300</v>
      </c>
      <c r="F6756">
        <f>(tester_performance[[#This Row],[post-handle-timestamp]]-tester_performance[[#This Row],[pre-handle-timestamp]])/1000000</f>
        <v>1.4218</v>
      </c>
    </row>
    <row r="6757" spans="1:6" hidden="1" x14ac:dyDescent="0.3">
      <c r="A6757" t="s">
        <v>5</v>
      </c>
      <c r="B6757" t="s">
        <v>15</v>
      </c>
      <c r="C6757">
        <v>200</v>
      </c>
      <c r="D6757">
        <v>302617187583700</v>
      </c>
      <c r="E6757">
        <v>302617189033700</v>
      </c>
      <c r="F6757">
        <f>(tester_performance[[#This Row],[post-handle-timestamp]]-tester_performance[[#This Row],[pre-handle-timestamp]])/1000000</f>
        <v>1.45</v>
      </c>
    </row>
    <row r="6758" spans="1:6" hidden="1" x14ac:dyDescent="0.3">
      <c r="A6758" t="s">
        <v>5</v>
      </c>
      <c r="B6758" t="s">
        <v>9</v>
      </c>
      <c r="C6758">
        <v>200</v>
      </c>
      <c r="D6758">
        <v>302617191697800</v>
      </c>
      <c r="E6758">
        <v>302617193240600</v>
      </c>
      <c r="F6758">
        <f>(tester_performance[[#This Row],[post-handle-timestamp]]-tester_performance[[#This Row],[pre-handle-timestamp]])/1000000</f>
        <v>1.5427999999999999</v>
      </c>
    </row>
    <row r="6759" spans="1:6" hidden="1" x14ac:dyDescent="0.3">
      <c r="A6759" t="s">
        <v>5</v>
      </c>
      <c r="B6759" t="s">
        <v>16</v>
      </c>
      <c r="C6759">
        <v>200</v>
      </c>
      <c r="D6759">
        <v>302617196371700</v>
      </c>
      <c r="E6759">
        <v>302617197854800</v>
      </c>
      <c r="F6759">
        <f>(tester_performance[[#This Row],[post-handle-timestamp]]-tester_performance[[#This Row],[pre-handle-timestamp]])/1000000</f>
        <v>1.4831000000000001</v>
      </c>
    </row>
    <row r="6760" spans="1:6" hidden="1" x14ac:dyDescent="0.3">
      <c r="A6760" t="s">
        <v>5</v>
      </c>
      <c r="B6760" t="s">
        <v>17</v>
      </c>
      <c r="C6760">
        <v>200</v>
      </c>
      <c r="D6760">
        <v>302617201006000</v>
      </c>
      <c r="E6760">
        <v>302617202572500</v>
      </c>
      <c r="F6760">
        <f>(tester_performance[[#This Row],[post-handle-timestamp]]-tester_performance[[#This Row],[pre-handle-timestamp]])/1000000</f>
        <v>1.5665</v>
      </c>
    </row>
    <row r="6761" spans="1:6" hidden="1" x14ac:dyDescent="0.3">
      <c r="A6761" t="s">
        <v>5</v>
      </c>
      <c r="B6761" t="s">
        <v>12</v>
      </c>
      <c r="C6761">
        <v>200</v>
      </c>
      <c r="D6761">
        <v>302617205618100</v>
      </c>
      <c r="E6761">
        <v>302617207091300</v>
      </c>
      <c r="F6761">
        <f>(tester_performance[[#This Row],[post-handle-timestamp]]-tester_performance[[#This Row],[pre-handle-timestamp]])/1000000</f>
        <v>1.4732000000000001</v>
      </c>
    </row>
    <row r="6762" spans="1:6" hidden="1" x14ac:dyDescent="0.3">
      <c r="A6762" t="s">
        <v>5</v>
      </c>
      <c r="B6762" t="s">
        <v>18</v>
      </c>
      <c r="C6762">
        <v>200</v>
      </c>
      <c r="D6762">
        <v>302617209521300</v>
      </c>
      <c r="E6762">
        <v>302617210539500</v>
      </c>
      <c r="F6762">
        <f>(tester_performance[[#This Row],[post-handle-timestamp]]-tester_performance[[#This Row],[pre-handle-timestamp]])/1000000</f>
        <v>1.0182</v>
      </c>
    </row>
    <row r="6763" spans="1:6" hidden="1" x14ac:dyDescent="0.3">
      <c r="A6763" t="s">
        <v>5</v>
      </c>
      <c r="B6763" t="s">
        <v>19</v>
      </c>
      <c r="C6763">
        <v>200</v>
      </c>
      <c r="D6763">
        <v>302617212558000</v>
      </c>
      <c r="E6763">
        <v>302617213565700</v>
      </c>
      <c r="F6763">
        <f>(tester_performance[[#This Row],[post-handle-timestamp]]-tester_performance[[#This Row],[pre-handle-timestamp]])/1000000</f>
        <v>1.0077</v>
      </c>
    </row>
    <row r="6764" spans="1:6" hidden="1" x14ac:dyDescent="0.3">
      <c r="A6764" t="s">
        <v>5</v>
      </c>
      <c r="B6764" t="s">
        <v>20</v>
      </c>
      <c r="C6764">
        <v>200</v>
      </c>
      <c r="D6764">
        <v>302617215814500</v>
      </c>
      <c r="E6764">
        <v>302617217577700</v>
      </c>
      <c r="F6764">
        <f>(tester_performance[[#This Row],[post-handle-timestamp]]-tester_performance[[#This Row],[pre-handle-timestamp]])/1000000</f>
        <v>1.7632000000000001</v>
      </c>
    </row>
    <row r="6765" spans="1:6" hidden="1" x14ac:dyDescent="0.3">
      <c r="A6765" t="s">
        <v>5</v>
      </c>
      <c r="B6765" t="s">
        <v>21</v>
      </c>
      <c r="C6765">
        <v>200</v>
      </c>
      <c r="D6765">
        <v>302617220214900</v>
      </c>
      <c r="E6765">
        <v>302617221897900</v>
      </c>
      <c r="F6765">
        <f>(tester_performance[[#This Row],[post-handle-timestamp]]-tester_performance[[#This Row],[pre-handle-timestamp]])/1000000</f>
        <v>1.6830000000000001</v>
      </c>
    </row>
    <row r="6766" spans="1:6" x14ac:dyDescent="0.3">
      <c r="A6766" t="s">
        <v>26</v>
      </c>
      <c r="B6766" t="s">
        <v>34</v>
      </c>
      <c r="C6766">
        <v>200</v>
      </c>
      <c r="D6766">
        <v>302617224375900</v>
      </c>
      <c r="E6766">
        <v>302617262181200</v>
      </c>
      <c r="F6766">
        <f>(tester_performance[[#This Row],[post-handle-timestamp]]-tester_performance[[#This Row],[pre-handle-timestamp]])/1000000</f>
        <v>37.805300000000003</v>
      </c>
    </row>
    <row r="6767" spans="1:6" hidden="1" x14ac:dyDescent="0.3">
      <c r="A6767" t="s">
        <v>5</v>
      </c>
      <c r="B6767" t="s">
        <v>8</v>
      </c>
      <c r="C6767">
        <v>200</v>
      </c>
      <c r="D6767">
        <v>302617825181300</v>
      </c>
      <c r="E6767">
        <v>302617826477200</v>
      </c>
      <c r="F6767">
        <f>(tester_performance[[#This Row],[post-handle-timestamp]]-tester_performance[[#This Row],[pre-handle-timestamp]])/1000000</f>
        <v>1.2959000000000001</v>
      </c>
    </row>
    <row r="6768" spans="1:6" hidden="1" x14ac:dyDescent="0.3">
      <c r="A6768" t="s">
        <v>5</v>
      </c>
      <c r="B6768" t="s">
        <v>10</v>
      </c>
      <c r="C6768">
        <v>200</v>
      </c>
      <c r="D6768">
        <v>302617828822000</v>
      </c>
      <c r="E6768">
        <v>302617830325500</v>
      </c>
      <c r="F6768">
        <f>(tester_performance[[#This Row],[post-handle-timestamp]]-tester_performance[[#This Row],[pre-handle-timestamp]])/1000000</f>
        <v>1.5035000000000001</v>
      </c>
    </row>
    <row r="6769" spans="1:6" hidden="1" x14ac:dyDescent="0.3">
      <c r="A6769" t="s">
        <v>5</v>
      </c>
      <c r="B6769" t="s">
        <v>11</v>
      </c>
      <c r="C6769">
        <v>200</v>
      </c>
      <c r="D6769">
        <v>302617833251000</v>
      </c>
      <c r="E6769">
        <v>302617834666400</v>
      </c>
      <c r="F6769">
        <f>(tester_performance[[#This Row],[post-handle-timestamp]]-tester_performance[[#This Row],[pre-handle-timestamp]])/1000000</f>
        <v>1.4154</v>
      </c>
    </row>
    <row r="6770" spans="1:6" hidden="1" x14ac:dyDescent="0.3">
      <c r="A6770" t="s">
        <v>5</v>
      </c>
      <c r="B6770" t="s">
        <v>13</v>
      </c>
      <c r="C6770">
        <v>200</v>
      </c>
      <c r="D6770">
        <v>302617837498100</v>
      </c>
      <c r="E6770">
        <v>302617838955300</v>
      </c>
      <c r="F6770">
        <f>(tester_performance[[#This Row],[post-handle-timestamp]]-tester_performance[[#This Row],[pre-handle-timestamp]])/1000000</f>
        <v>1.4572000000000001</v>
      </c>
    </row>
    <row r="6771" spans="1:6" hidden="1" x14ac:dyDescent="0.3">
      <c r="A6771" t="s">
        <v>5</v>
      </c>
      <c r="B6771" t="s">
        <v>14</v>
      </c>
      <c r="C6771">
        <v>200</v>
      </c>
      <c r="D6771">
        <v>302617841132500</v>
      </c>
      <c r="E6771">
        <v>302617842215400</v>
      </c>
      <c r="F6771">
        <f>(tester_performance[[#This Row],[post-handle-timestamp]]-tester_performance[[#This Row],[pre-handle-timestamp]])/1000000</f>
        <v>1.0829</v>
      </c>
    </row>
    <row r="6772" spans="1:6" hidden="1" x14ac:dyDescent="0.3">
      <c r="A6772" t="s">
        <v>5</v>
      </c>
      <c r="B6772" t="s">
        <v>15</v>
      </c>
      <c r="C6772">
        <v>200</v>
      </c>
      <c r="D6772">
        <v>302617844250200</v>
      </c>
      <c r="E6772">
        <v>302617845386600</v>
      </c>
      <c r="F6772">
        <f>(tester_performance[[#This Row],[post-handle-timestamp]]-tester_performance[[#This Row],[pre-handle-timestamp]])/1000000</f>
        <v>1.1364000000000001</v>
      </c>
    </row>
    <row r="6773" spans="1:6" hidden="1" x14ac:dyDescent="0.3">
      <c r="A6773" t="s">
        <v>5</v>
      </c>
      <c r="B6773" t="s">
        <v>9</v>
      </c>
      <c r="C6773">
        <v>200</v>
      </c>
      <c r="D6773">
        <v>302617847760900</v>
      </c>
      <c r="E6773">
        <v>302617848776300</v>
      </c>
      <c r="F6773">
        <f>(tester_performance[[#This Row],[post-handle-timestamp]]-tester_performance[[#This Row],[pre-handle-timestamp]])/1000000</f>
        <v>1.0154000000000001</v>
      </c>
    </row>
    <row r="6774" spans="1:6" hidden="1" x14ac:dyDescent="0.3">
      <c r="A6774" t="s">
        <v>5</v>
      </c>
      <c r="B6774" t="s">
        <v>16</v>
      </c>
      <c r="C6774">
        <v>200</v>
      </c>
      <c r="D6774">
        <v>302617850856200</v>
      </c>
      <c r="E6774">
        <v>302617851984800</v>
      </c>
      <c r="F6774">
        <f>(tester_performance[[#This Row],[post-handle-timestamp]]-tester_performance[[#This Row],[pre-handle-timestamp]])/1000000</f>
        <v>1.1286</v>
      </c>
    </row>
    <row r="6775" spans="1:6" hidden="1" x14ac:dyDescent="0.3">
      <c r="A6775" t="s">
        <v>5</v>
      </c>
      <c r="B6775" t="s">
        <v>17</v>
      </c>
      <c r="C6775">
        <v>200</v>
      </c>
      <c r="D6775">
        <v>302617854612500</v>
      </c>
      <c r="E6775">
        <v>302617855718300</v>
      </c>
      <c r="F6775">
        <f>(tester_performance[[#This Row],[post-handle-timestamp]]-tester_performance[[#This Row],[pre-handle-timestamp]])/1000000</f>
        <v>1.1057999999999999</v>
      </c>
    </row>
    <row r="6776" spans="1:6" hidden="1" x14ac:dyDescent="0.3">
      <c r="A6776" t="s">
        <v>5</v>
      </c>
      <c r="B6776" t="s">
        <v>12</v>
      </c>
      <c r="C6776">
        <v>200</v>
      </c>
      <c r="D6776">
        <v>302617858302800</v>
      </c>
      <c r="E6776">
        <v>302617859787400</v>
      </c>
      <c r="F6776">
        <f>(tester_performance[[#This Row],[post-handle-timestamp]]-tester_performance[[#This Row],[pre-handle-timestamp]])/1000000</f>
        <v>1.4845999999999999</v>
      </c>
    </row>
    <row r="6777" spans="1:6" hidden="1" x14ac:dyDescent="0.3">
      <c r="A6777" t="s">
        <v>5</v>
      </c>
      <c r="B6777" t="s">
        <v>18</v>
      </c>
      <c r="C6777">
        <v>200</v>
      </c>
      <c r="D6777">
        <v>302617862475900</v>
      </c>
      <c r="E6777">
        <v>302617863961100</v>
      </c>
      <c r="F6777">
        <f>(tester_performance[[#This Row],[post-handle-timestamp]]-tester_performance[[#This Row],[pre-handle-timestamp]])/1000000</f>
        <v>1.4852000000000001</v>
      </c>
    </row>
    <row r="6778" spans="1:6" hidden="1" x14ac:dyDescent="0.3">
      <c r="A6778" t="s">
        <v>5</v>
      </c>
      <c r="B6778" t="s">
        <v>19</v>
      </c>
      <c r="C6778">
        <v>200</v>
      </c>
      <c r="D6778">
        <v>302617866394100</v>
      </c>
      <c r="E6778">
        <v>302617867910700</v>
      </c>
      <c r="F6778">
        <f>(tester_performance[[#This Row],[post-handle-timestamp]]-tester_performance[[#This Row],[pre-handle-timestamp]])/1000000</f>
        <v>1.5165999999999999</v>
      </c>
    </row>
    <row r="6779" spans="1:6" hidden="1" x14ac:dyDescent="0.3">
      <c r="A6779" t="s">
        <v>5</v>
      </c>
      <c r="B6779" t="s">
        <v>20</v>
      </c>
      <c r="C6779">
        <v>200</v>
      </c>
      <c r="D6779">
        <v>302617870589500</v>
      </c>
      <c r="E6779">
        <v>302617872382000</v>
      </c>
      <c r="F6779">
        <f>(tester_performance[[#This Row],[post-handle-timestamp]]-tester_performance[[#This Row],[pre-handle-timestamp]])/1000000</f>
        <v>1.7925</v>
      </c>
    </row>
    <row r="6780" spans="1:6" hidden="1" x14ac:dyDescent="0.3">
      <c r="A6780" t="s">
        <v>5</v>
      </c>
      <c r="B6780" t="s">
        <v>21</v>
      </c>
      <c r="C6780">
        <v>200</v>
      </c>
      <c r="D6780">
        <v>302617875164000</v>
      </c>
      <c r="E6780">
        <v>302617877147900</v>
      </c>
      <c r="F6780">
        <f>(tester_performance[[#This Row],[post-handle-timestamp]]-tester_performance[[#This Row],[pre-handle-timestamp]])/1000000</f>
        <v>1.9839</v>
      </c>
    </row>
    <row r="6781" spans="1:6" x14ac:dyDescent="0.3">
      <c r="A6781" t="s">
        <v>26</v>
      </c>
      <c r="B6781" t="s">
        <v>34</v>
      </c>
      <c r="C6781">
        <v>200</v>
      </c>
      <c r="D6781">
        <v>302617879614300</v>
      </c>
      <c r="E6781">
        <v>302617907251000</v>
      </c>
      <c r="F6781">
        <f>(tester_performance[[#This Row],[post-handle-timestamp]]-tester_performance[[#This Row],[pre-handle-timestamp]])/1000000</f>
        <v>27.636700000000001</v>
      </c>
    </row>
    <row r="6782" spans="1:6" hidden="1" x14ac:dyDescent="0.3">
      <c r="A6782" t="s">
        <v>5</v>
      </c>
      <c r="B6782" t="s">
        <v>8</v>
      </c>
      <c r="C6782">
        <v>200</v>
      </c>
      <c r="D6782">
        <v>302618132911200</v>
      </c>
      <c r="E6782">
        <v>302618134511600</v>
      </c>
      <c r="F6782">
        <f>(tester_performance[[#This Row],[post-handle-timestamp]]-tester_performance[[#This Row],[pre-handle-timestamp]])/1000000</f>
        <v>1.6004</v>
      </c>
    </row>
    <row r="6783" spans="1:6" hidden="1" x14ac:dyDescent="0.3">
      <c r="A6783" t="s">
        <v>5</v>
      </c>
      <c r="B6783" t="s">
        <v>10</v>
      </c>
      <c r="C6783">
        <v>200</v>
      </c>
      <c r="D6783">
        <v>302618137424100</v>
      </c>
      <c r="E6783">
        <v>302618138551400</v>
      </c>
      <c r="F6783">
        <f>(tester_performance[[#This Row],[post-handle-timestamp]]-tester_performance[[#This Row],[pre-handle-timestamp]])/1000000</f>
        <v>1.1273</v>
      </c>
    </row>
    <row r="6784" spans="1:6" hidden="1" x14ac:dyDescent="0.3">
      <c r="A6784" t="s">
        <v>5</v>
      </c>
      <c r="B6784" t="s">
        <v>11</v>
      </c>
      <c r="C6784">
        <v>200</v>
      </c>
      <c r="D6784">
        <v>302618141214700</v>
      </c>
      <c r="E6784">
        <v>302618142813100</v>
      </c>
      <c r="F6784">
        <f>(tester_performance[[#This Row],[post-handle-timestamp]]-tester_performance[[#This Row],[pre-handle-timestamp]])/1000000</f>
        <v>1.5984</v>
      </c>
    </row>
    <row r="6785" spans="1:6" hidden="1" x14ac:dyDescent="0.3">
      <c r="A6785" t="s">
        <v>5</v>
      </c>
      <c r="B6785" t="s">
        <v>13</v>
      </c>
      <c r="C6785">
        <v>200</v>
      </c>
      <c r="D6785">
        <v>302618145498700</v>
      </c>
      <c r="E6785">
        <v>302618146646300</v>
      </c>
      <c r="F6785">
        <f>(tester_performance[[#This Row],[post-handle-timestamp]]-tester_performance[[#This Row],[pre-handle-timestamp]])/1000000</f>
        <v>1.1476</v>
      </c>
    </row>
    <row r="6786" spans="1:6" hidden="1" x14ac:dyDescent="0.3">
      <c r="A6786" t="s">
        <v>5</v>
      </c>
      <c r="B6786" t="s">
        <v>14</v>
      </c>
      <c r="C6786">
        <v>200</v>
      </c>
      <c r="D6786">
        <v>302618149317800</v>
      </c>
      <c r="E6786">
        <v>302618151400900</v>
      </c>
      <c r="F6786">
        <f>(tester_performance[[#This Row],[post-handle-timestamp]]-tester_performance[[#This Row],[pre-handle-timestamp]])/1000000</f>
        <v>2.0831</v>
      </c>
    </row>
    <row r="6787" spans="1:6" hidden="1" x14ac:dyDescent="0.3">
      <c r="A6787" t="s">
        <v>5</v>
      </c>
      <c r="B6787" t="s">
        <v>15</v>
      </c>
      <c r="C6787">
        <v>200</v>
      </c>
      <c r="D6787">
        <v>302618153878300</v>
      </c>
      <c r="E6787">
        <v>302618155102000</v>
      </c>
      <c r="F6787">
        <f>(tester_performance[[#This Row],[post-handle-timestamp]]-tester_performance[[#This Row],[pre-handle-timestamp]])/1000000</f>
        <v>1.2237</v>
      </c>
    </row>
    <row r="6788" spans="1:6" hidden="1" x14ac:dyDescent="0.3">
      <c r="A6788" t="s">
        <v>5</v>
      </c>
      <c r="B6788" t="s">
        <v>9</v>
      </c>
      <c r="C6788">
        <v>200</v>
      </c>
      <c r="D6788">
        <v>302618158037500</v>
      </c>
      <c r="E6788">
        <v>302618159487200</v>
      </c>
      <c r="F6788">
        <f>(tester_performance[[#This Row],[post-handle-timestamp]]-tester_performance[[#This Row],[pre-handle-timestamp]])/1000000</f>
        <v>1.4497</v>
      </c>
    </row>
    <row r="6789" spans="1:6" hidden="1" x14ac:dyDescent="0.3">
      <c r="A6789" t="s">
        <v>5</v>
      </c>
      <c r="B6789" t="s">
        <v>16</v>
      </c>
      <c r="C6789">
        <v>200</v>
      </c>
      <c r="D6789">
        <v>302618162386500</v>
      </c>
      <c r="E6789">
        <v>302618164180700</v>
      </c>
      <c r="F6789">
        <f>(tester_performance[[#This Row],[post-handle-timestamp]]-tester_performance[[#This Row],[pre-handle-timestamp]])/1000000</f>
        <v>1.7942</v>
      </c>
    </row>
    <row r="6790" spans="1:6" hidden="1" x14ac:dyDescent="0.3">
      <c r="A6790" t="s">
        <v>5</v>
      </c>
      <c r="B6790" t="s">
        <v>17</v>
      </c>
      <c r="C6790">
        <v>200</v>
      </c>
      <c r="D6790">
        <v>302618168773300</v>
      </c>
      <c r="E6790">
        <v>302618170537800</v>
      </c>
      <c r="F6790">
        <f>(tester_performance[[#This Row],[post-handle-timestamp]]-tester_performance[[#This Row],[pre-handle-timestamp]])/1000000</f>
        <v>1.7645</v>
      </c>
    </row>
    <row r="6791" spans="1:6" hidden="1" x14ac:dyDescent="0.3">
      <c r="A6791" t="s">
        <v>5</v>
      </c>
      <c r="B6791" t="s">
        <v>12</v>
      </c>
      <c r="C6791">
        <v>200</v>
      </c>
      <c r="D6791">
        <v>302618174136800</v>
      </c>
      <c r="E6791">
        <v>302618175539000</v>
      </c>
      <c r="F6791">
        <f>(tester_performance[[#This Row],[post-handle-timestamp]]-tester_performance[[#This Row],[pre-handle-timestamp]])/1000000</f>
        <v>1.4021999999999999</v>
      </c>
    </row>
    <row r="6792" spans="1:6" hidden="1" x14ac:dyDescent="0.3">
      <c r="A6792" t="s">
        <v>5</v>
      </c>
      <c r="B6792" t="s">
        <v>18</v>
      </c>
      <c r="C6792">
        <v>200</v>
      </c>
      <c r="D6792">
        <v>302618178154400</v>
      </c>
      <c r="E6792">
        <v>302618179853700</v>
      </c>
      <c r="F6792">
        <f>(tester_performance[[#This Row],[post-handle-timestamp]]-tester_performance[[#This Row],[pre-handle-timestamp]])/1000000</f>
        <v>1.6993</v>
      </c>
    </row>
    <row r="6793" spans="1:6" hidden="1" x14ac:dyDescent="0.3">
      <c r="A6793" t="s">
        <v>5</v>
      </c>
      <c r="B6793" t="s">
        <v>19</v>
      </c>
      <c r="C6793">
        <v>200</v>
      </c>
      <c r="D6793">
        <v>302618182926200</v>
      </c>
      <c r="E6793">
        <v>302618184612000</v>
      </c>
      <c r="F6793">
        <f>(tester_performance[[#This Row],[post-handle-timestamp]]-tester_performance[[#This Row],[pre-handle-timestamp]])/1000000</f>
        <v>1.6858</v>
      </c>
    </row>
    <row r="6794" spans="1:6" hidden="1" x14ac:dyDescent="0.3">
      <c r="A6794" t="s">
        <v>5</v>
      </c>
      <c r="B6794" t="s">
        <v>20</v>
      </c>
      <c r="C6794">
        <v>200</v>
      </c>
      <c r="D6794">
        <v>302618187399300</v>
      </c>
      <c r="E6794">
        <v>302618189458200</v>
      </c>
      <c r="F6794">
        <f>(tester_performance[[#This Row],[post-handle-timestamp]]-tester_performance[[#This Row],[pre-handle-timestamp]])/1000000</f>
        <v>2.0589</v>
      </c>
    </row>
    <row r="6795" spans="1:6" hidden="1" x14ac:dyDescent="0.3">
      <c r="A6795" t="s">
        <v>5</v>
      </c>
      <c r="B6795" t="s">
        <v>21</v>
      </c>
      <c r="C6795">
        <v>200</v>
      </c>
      <c r="D6795">
        <v>302618192666700</v>
      </c>
      <c r="E6795">
        <v>302618194409200</v>
      </c>
      <c r="F6795">
        <f>(tester_performance[[#This Row],[post-handle-timestamp]]-tester_performance[[#This Row],[pre-handle-timestamp]])/1000000</f>
        <v>1.7424999999999999</v>
      </c>
    </row>
    <row r="6796" spans="1:6" x14ac:dyDescent="0.3">
      <c r="A6796" t="s">
        <v>26</v>
      </c>
      <c r="B6796" t="s">
        <v>34</v>
      </c>
      <c r="C6796">
        <v>200</v>
      </c>
      <c r="D6796">
        <v>302618197373300</v>
      </c>
      <c r="E6796">
        <v>302618261583700</v>
      </c>
      <c r="F6796">
        <f>(tester_performance[[#This Row],[post-handle-timestamp]]-tester_performance[[#This Row],[pre-handle-timestamp]])/1000000</f>
        <v>64.210400000000007</v>
      </c>
    </row>
    <row r="6797" spans="1:6" hidden="1" x14ac:dyDescent="0.3">
      <c r="A6797" t="s">
        <v>5</v>
      </c>
      <c r="B6797" t="s">
        <v>8</v>
      </c>
      <c r="C6797">
        <v>200</v>
      </c>
      <c r="D6797">
        <v>302618508427600</v>
      </c>
      <c r="E6797">
        <v>302618509501900</v>
      </c>
      <c r="F6797">
        <f>(tester_performance[[#This Row],[post-handle-timestamp]]-tester_performance[[#This Row],[pre-handle-timestamp]])/1000000</f>
        <v>1.0743</v>
      </c>
    </row>
    <row r="6798" spans="1:6" hidden="1" x14ac:dyDescent="0.3">
      <c r="A6798" t="s">
        <v>5</v>
      </c>
      <c r="B6798" t="s">
        <v>10</v>
      </c>
      <c r="C6798">
        <v>200</v>
      </c>
      <c r="D6798">
        <v>302618511764700</v>
      </c>
      <c r="E6798">
        <v>302618513052500</v>
      </c>
      <c r="F6798">
        <f>(tester_performance[[#This Row],[post-handle-timestamp]]-tester_performance[[#This Row],[pre-handle-timestamp]])/1000000</f>
        <v>1.2878000000000001</v>
      </c>
    </row>
    <row r="6799" spans="1:6" hidden="1" x14ac:dyDescent="0.3">
      <c r="A6799" t="s">
        <v>5</v>
      </c>
      <c r="B6799" t="s">
        <v>11</v>
      </c>
      <c r="C6799">
        <v>200</v>
      </c>
      <c r="D6799">
        <v>302618515378200</v>
      </c>
      <c r="E6799">
        <v>302618516407100</v>
      </c>
      <c r="F6799">
        <f>(tester_performance[[#This Row],[post-handle-timestamp]]-tester_performance[[#This Row],[pre-handle-timestamp]])/1000000</f>
        <v>1.0288999999999999</v>
      </c>
    </row>
    <row r="6800" spans="1:6" hidden="1" x14ac:dyDescent="0.3">
      <c r="A6800" t="s">
        <v>5</v>
      </c>
      <c r="B6800" t="s">
        <v>13</v>
      </c>
      <c r="C6800">
        <v>200</v>
      </c>
      <c r="D6800">
        <v>302618518240300</v>
      </c>
      <c r="E6800">
        <v>302618519299800</v>
      </c>
      <c r="F6800">
        <f>(tester_performance[[#This Row],[post-handle-timestamp]]-tester_performance[[#This Row],[pre-handle-timestamp]])/1000000</f>
        <v>1.0595000000000001</v>
      </c>
    </row>
    <row r="6801" spans="1:6" hidden="1" x14ac:dyDescent="0.3">
      <c r="A6801" t="s">
        <v>5</v>
      </c>
      <c r="B6801" t="s">
        <v>14</v>
      </c>
      <c r="C6801">
        <v>200</v>
      </c>
      <c r="D6801">
        <v>302618521322600</v>
      </c>
      <c r="E6801">
        <v>302618522337200</v>
      </c>
      <c r="F6801">
        <f>(tester_performance[[#This Row],[post-handle-timestamp]]-tester_performance[[#This Row],[pre-handle-timestamp]])/1000000</f>
        <v>1.0145999999999999</v>
      </c>
    </row>
    <row r="6802" spans="1:6" hidden="1" x14ac:dyDescent="0.3">
      <c r="A6802" t="s">
        <v>5</v>
      </c>
      <c r="B6802" t="s">
        <v>15</v>
      </c>
      <c r="C6802">
        <v>200</v>
      </c>
      <c r="D6802">
        <v>302618525095000</v>
      </c>
      <c r="E6802">
        <v>302618526200400</v>
      </c>
      <c r="F6802">
        <f>(tester_performance[[#This Row],[post-handle-timestamp]]-tester_performance[[#This Row],[pre-handle-timestamp]])/1000000</f>
        <v>1.1053999999999999</v>
      </c>
    </row>
    <row r="6803" spans="1:6" hidden="1" x14ac:dyDescent="0.3">
      <c r="A6803" t="s">
        <v>5</v>
      </c>
      <c r="B6803" t="s">
        <v>9</v>
      </c>
      <c r="C6803">
        <v>200</v>
      </c>
      <c r="D6803">
        <v>302618528873700</v>
      </c>
      <c r="E6803">
        <v>302618530542900</v>
      </c>
      <c r="F6803">
        <f>(tester_performance[[#This Row],[post-handle-timestamp]]-tester_performance[[#This Row],[pre-handle-timestamp]])/1000000</f>
        <v>1.6692</v>
      </c>
    </row>
    <row r="6804" spans="1:6" hidden="1" x14ac:dyDescent="0.3">
      <c r="A6804" t="s">
        <v>5</v>
      </c>
      <c r="B6804" t="s">
        <v>16</v>
      </c>
      <c r="C6804">
        <v>200</v>
      </c>
      <c r="D6804">
        <v>302618532978800</v>
      </c>
      <c r="E6804">
        <v>302618534083200</v>
      </c>
      <c r="F6804">
        <f>(tester_performance[[#This Row],[post-handle-timestamp]]-tester_performance[[#This Row],[pre-handle-timestamp]])/1000000</f>
        <v>1.1044</v>
      </c>
    </row>
    <row r="6805" spans="1:6" hidden="1" x14ac:dyDescent="0.3">
      <c r="A6805" t="s">
        <v>5</v>
      </c>
      <c r="B6805" t="s">
        <v>17</v>
      </c>
      <c r="C6805">
        <v>200</v>
      </c>
      <c r="D6805">
        <v>302618536634900</v>
      </c>
      <c r="E6805">
        <v>302618537767900</v>
      </c>
      <c r="F6805">
        <f>(tester_performance[[#This Row],[post-handle-timestamp]]-tester_performance[[#This Row],[pre-handle-timestamp]])/1000000</f>
        <v>1.133</v>
      </c>
    </row>
    <row r="6806" spans="1:6" hidden="1" x14ac:dyDescent="0.3">
      <c r="A6806" t="s">
        <v>5</v>
      </c>
      <c r="B6806" t="s">
        <v>12</v>
      </c>
      <c r="C6806">
        <v>200</v>
      </c>
      <c r="D6806">
        <v>302618540207900</v>
      </c>
      <c r="E6806">
        <v>302618541298100</v>
      </c>
      <c r="F6806">
        <f>(tester_performance[[#This Row],[post-handle-timestamp]]-tester_performance[[#This Row],[pre-handle-timestamp]])/1000000</f>
        <v>1.0902000000000001</v>
      </c>
    </row>
    <row r="6807" spans="1:6" hidden="1" x14ac:dyDescent="0.3">
      <c r="A6807" t="s">
        <v>5</v>
      </c>
      <c r="B6807" t="s">
        <v>18</v>
      </c>
      <c r="C6807">
        <v>200</v>
      </c>
      <c r="D6807">
        <v>302618543282400</v>
      </c>
      <c r="E6807">
        <v>302618544301800</v>
      </c>
      <c r="F6807">
        <f>(tester_performance[[#This Row],[post-handle-timestamp]]-tester_performance[[#This Row],[pre-handle-timestamp]])/1000000</f>
        <v>1.0194000000000001</v>
      </c>
    </row>
    <row r="6808" spans="1:6" hidden="1" x14ac:dyDescent="0.3">
      <c r="A6808" t="s">
        <v>5</v>
      </c>
      <c r="B6808" t="s">
        <v>19</v>
      </c>
      <c r="C6808">
        <v>200</v>
      </c>
      <c r="D6808">
        <v>302618546429000</v>
      </c>
      <c r="E6808">
        <v>302618547556000</v>
      </c>
      <c r="F6808">
        <f>(tester_performance[[#This Row],[post-handle-timestamp]]-tester_performance[[#This Row],[pre-handle-timestamp]])/1000000</f>
        <v>1.127</v>
      </c>
    </row>
    <row r="6809" spans="1:6" hidden="1" x14ac:dyDescent="0.3">
      <c r="A6809" t="s">
        <v>5</v>
      </c>
      <c r="B6809" t="s">
        <v>20</v>
      </c>
      <c r="C6809">
        <v>200</v>
      </c>
      <c r="D6809">
        <v>302618549471300</v>
      </c>
      <c r="E6809">
        <v>302618551019100</v>
      </c>
      <c r="F6809">
        <f>(tester_performance[[#This Row],[post-handle-timestamp]]-tester_performance[[#This Row],[pre-handle-timestamp]])/1000000</f>
        <v>1.5478000000000001</v>
      </c>
    </row>
    <row r="6810" spans="1:6" hidden="1" x14ac:dyDescent="0.3">
      <c r="A6810" t="s">
        <v>5</v>
      </c>
      <c r="B6810" t="s">
        <v>21</v>
      </c>
      <c r="C6810">
        <v>200</v>
      </c>
      <c r="D6810">
        <v>302618554083600</v>
      </c>
      <c r="E6810">
        <v>302618555742600</v>
      </c>
      <c r="F6810">
        <f>(tester_performance[[#This Row],[post-handle-timestamp]]-tester_performance[[#This Row],[pre-handle-timestamp]])/1000000</f>
        <v>1.659</v>
      </c>
    </row>
    <row r="6811" spans="1:6" x14ac:dyDescent="0.3">
      <c r="A6811" t="s">
        <v>26</v>
      </c>
      <c r="B6811" t="s">
        <v>34</v>
      </c>
      <c r="C6811">
        <v>200</v>
      </c>
      <c r="D6811">
        <v>302618557942000</v>
      </c>
      <c r="E6811">
        <v>302618585175500</v>
      </c>
      <c r="F6811">
        <f>(tester_performance[[#This Row],[post-handle-timestamp]]-tester_performance[[#This Row],[pre-handle-timestamp]])/1000000</f>
        <v>27.233499999999999</v>
      </c>
    </row>
    <row r="6812" spans="1:6" hidden="1" x14ac:dyDescent="0.3">
      <c r="A6812" t="s">
        <v>5</v>
      </c>
      <c r="B6812" t="s">
        <v>8</v>
      </c>
      <c r="C6812">
        <v>200</v>
      </c>
      <c r="D6812">
        <v>302618825666600</v>
      </c>
      <c r="E6812">
        <v>302618826749900</v>
      </c>
      <c r="F6812">
        <f>(tester_performance[[#This Row],[post-handle-timestamp]]-tester_performance[[#This Row],[pre-handle-timestamp]])/1000000</f>
        <v>1.0832999999999999</v>
      </c>
    </row>
    <row r="6813" spans="1:6" hidden="1" x14ac:dyDescent="0.3">
      <c r="A6813" t="s">
        <v>5</v>
      </c>
      <c r="B6813" t="s">
        <v>10</v>
      </c>
      <c r="C6813">
        <v>200</v>
      </c>
      <c r="D6813">
        <v>302618829055000</v>
      </c>
      <c r="E6813">
        <v>302618830140600</v>
      </c>
      <c r="F6813">
        <f>(tester_performance[[#This Row],[post-handle-timestamp]]-tester_performance[[#This Row],[pre-handle-timestamp]])/1000000</f>
        <v>1.0855999999999999</v>
      </c>
    </row>
    <row r="6814" spans="1:6" hidden="1" x14ac:dyDescent="0.3">
      <c r="A6814" t="s">
        <v>5</v>
      </c>
      <c r="B6814" t="s">
        <v>11</v>
      </c>
      <c r="C6814">
        <v>200</v>
      </c>
      <c r="D6814">
        <v>302618832389900</v>
      </c>
      <c r="E6814">
        <v>302618833447700</v>
      </c>
      <c r="F6814">
        <f>(tester_performance[[#This Row],[post-handle-timestamp]]-tester_performance[[#This Row],[pre-handle-timestamp]])/1000000</f>
        <v>1.0578000000000001</v>
      </c>
    </row>
    <row r="6815" spans="1:6" hidden="1" x14ac:dyDescent="0.3">
      <c r="A6815" t="s">
        <v>5</v>
      </c>
      <c r="B6815" t="s">
        <v>13</v>
      </c>
      <c r="C6815">
        <v>200</v>
      </c>
      <c r="D6815">
        <v>302618835613400</v>
      </c>
      <c r="E6815">
        <v>302618836770200</v>
      </c>
      <c r="F6815">
        <f>(tester_performance[[#This Row],[post-handle-timestamp]]-tester_performance[[#This Row],[pre-handle-timestamp]])/1000000</f>
        <v>1.1568000000000001</v>
      </c>
    </row>
    <row r="6816" spans="1:6" hidden="1" x14ac:dyDescent="0.3">
      <c r="A6816" t="s">
        <v>5</v>
      </c>
      <c r="B6816" t="s">
        <v>14</v>
      </c>
      <c r="C6816">
        <v>200</v>
      </c>
      <c r="D6816">
        <v>302618838926200</v>
      </c>
      <c r="E6816">
        <v>302618839948900</v>
      </c>
      <c r="F6816">
        <f>(tester_performance[[#This Row],[post-handle-timestamp]]-tester_performance[[#This Row],[pre-handle-timestamp]])/1000000</f>
        <v>1.0226999999999999</v>
      </c>
    </row>
    <row r="6817" spans="1:6" hidden="1" x14ac:dyDescent="0.3">
      <c r="A6817" t="s">
        <v>5</v>
      </c>
      <c r="B6817" t="s">
        <v>15</v>
      </c>
      <c r="C6817">
        <v>200</v>
      </c>
      <c r="D6817">
        <v>302618842020000</v>
      </c>
      <c r="E6817">
        <v>302618843072700</v>
      </c>
      <c r="F6817">
        <f>(tester_performance[[#This Row],[post-handle-timestamp]]-tester_performance[[#This Row],[pre-handle-timestamp]])/1000000</f>
        <v>1.0527</v>
      </c>
    </row>
    <row r="6818" spans="1:6" hidden="1" x14ac:dyDescent="0.3">
      <c r="A6818" t="s">
        <v>5</v>
      </c>
      <c r="B6818" t="s">
        <v>9</v>
      </c>
      <c r="C6818">
        <v>200</v>
      </c>
      <c r="D6818">
        <v>302618845344900</v>
      </c>
      <c r="E6818">
        <v>302618846403600</v>
      </c>
      <c r="F6818">
        <f>(tester_performance[[#This Row],[post-handle-timestamp]]-tester_performance[[#This Row],[pre-handle-timestamp]])/1000000</f>
        <v>1.0587</v>
      </c>
    </row>
    <row r="6819" spans="1:6" hidden="1" x14ac:dyDescent="0.3">
      <c r="A6819" t="s">
        <v>5</v>
      </c>
      <c r="B6819" t="s">
        <v>16</v>
      </c>
      <c r="C6819">
        <v>200</v>
      </c>
      <c r="D6819">
        <v>302618848663500</v>
      </c>
      <c r="E6819">
        <v>302618849841300</v>
      </c>
      <c r="F6819">
        <f>(tester_performance[[#This Row],[post-handle-timestamp]]-tester_performance[[#This Row],[pre-handle-timestamp]])/1000000</f>
        <v>1.1778</v>
      </c>
    </row>
    <row r="6820" spans="1:6" hidden="1" x14ac:dyDescent="0.3">
      <c r="A6820" t="s">
        <v>5</v>
      </c>
      <c r="B6820" t="s">
        <v>17</v>
      </c>
      <c r="C6820">
        <v>200</v>
      </c>
      <c r="D6820">
        <v>302618852502700</v>
      </c>
      <c r="E6820">
        <v>302618853732100</v>
      </c>
      <c r="F6820">
        <f>(tester_performance[[#This Row],[post-handle-timestamp]]-tester_performance[[#This Row],[pre-handle-timestamp]])/1000000</f>
        <v>1.2294</v>
      </c>
    </row>
    <row r="6821" spans="1:6" hidden="1" x14ac:dyDescent="0.3">
      <c r="A6821" t="s">
        <v>5</v>
      </c>
      <c r="B6821" t="s">
        <v>12</v>
      </c>
      <c r="C6821">
        <v>200</v>
      </c>
      <c r="D6821">
        <v>302618856152200</v>
      </c>
      <c r="E6821">
        <v>302618857165300</v>
      </c>
      <c r="F6821">
        <f>(tester_performance[[#This Row],[post-handle-timestamp]]-tester_performance[[#This Row],[pre-handle-timestamp]])/1000000</f>
        <v>1.0130999999999999</v>
      </c>
    </row>
    <row r="6822" spans="1:6" hidden="1" x14ac:dyDescent="0.3">
      <c r="A6822" t="s">
        <v>5</v>
      </c>
      <c r="B6822" t="s">
        <v>18</v>
      </c>
      <c r="C6822">
        <v>200</v>
      </c>
      <c r="D6822">
        <v>302618859401300</v>
      </c>
      <c r="E6822">
        <v>302618860420300</v>
      </c>
      <c r="F6822">
        <f>(tester_performance[[#This Row],[post-handle-timestamp]]-tester_performance[[#This Row],[pre-handle-timestamp]])/1000000</f>
        <v>1.0189999999999999</v>
      </c>
    </row>
    <row r="6823" spans="1:6" hidden="1" x14ac:dyDescent="0.3">
      <c r="A6823" t="s">
        <v>5</v>
      </c>
      <c r="B6823" t="s">
        <v>19</v>
      </c>
      <c r="C6823">
        <v>200</v>
      </c>
      <c r="D6823">
        <v>302618862561300</v>
      </c>
      <c r="E6823">
        <v>302618864010300</v>
      </c>
      <c r="F6823">
        <f>(tester_performance[[#This Row],[post-handle-timestamp]]-tester_performance[[#This Row],[pre-handle-timestamp]])/1000000</f>
        <v>1.4490000000000001</v>
      </c>
    </row>
    <row r="6824" spans="1:6" hidden="1" x14ac:dyDescent="0.3">
      <c r="A6824" t="s">
        <v>5</v>
      </c>
      <c r="B6824" t="s">
        <v>20</v>
      </c>
      <c r="C6824">
        <v>200</v>
      </c>
      <c r="D6824">
        <v>302618866762000</v>
      </c>
      <c r="E6824">
        <v>302618868730200</v>
      </c>
      <c r="F6824">
        <f>(tester_performance[[#This Row],[post-handle-timestamp]]-tester_performance[[#This Row],[pre-handle-timestamp]])/1000000</f>
        <v>1.9681999999999999</v>
      </c>
    </row>
    <row r="6825" spans="1:6" hidden="1" x14ac:dyDescent="0.3">
      <c r="A6825" t="s">
        <v>5</v>
      </c>
      <c r="B6825" t="s">
        <v>21</v>
      </c>
      <c r="C6825">
        <v>200</v>
      </c>
      <c r="D6825">
        <v>302618871807100</v>
      </c>
      <c r="E6825">
        <v>302618873446700</v>
      </c>
      <c r="F6825">
        <f>(tester_performance[[#This Row],[post-handle-timestamp]]-tester_performance[[#This Row],[pre-handle-timestamp]])/1000000</f>
        <v>1.6395999999999999</v>
      </c>
    </row>
    <row r="6826" spans="1:6" x14ac:dyDescent="0.3">
      <c r="A6826" t="s">
        <v>26</v>
      </c>
      <c r="B6826" t="s">
        <v>34</v>
      </c>
      <c r="C6826">
        <v>200</v>
      </c>
      <c r="D6826">
        <v>302618875707000</v>
      </c>
      <c r="E6826">
        <v>302618919359200</v>
      </c>
      <c r="F6826">
        <f>(tester_performance[[#This Row],[post-handle-timestamp]]-tester_performance[[#This Row],[pre-handle-timestamp]])/1000000</f>
        <v>43.652200000000001</v>
      </c>
    </row>
    <row r="6827" spans="1:6" hidden="1" x14ac:dyDescent="0.3">
      <c r="A6827" t="s">
        <v>5</v>
      </c>
      <c r="B6827" t="s">
        <v>8</v>
      </c>
      <c r="C6827">
        <v>200</v>
      </c>
      <c r="D6827">
        <v>302619300058100</v>
      </c>
      <c r="E6827">
        <v>302619301554300</v>
      </c>
      <c r="F6827">
        <f>(tester_performance[[#This Row],[post-handle-timestamp]]-tester_performance[[#This Row],[pre-handle-timestamp]])/1000000</f>
        <v>1.4962</v>
      </c>
    </row>
    <row r="6828" spans="1:6" hidden="1" x14ac:dyDescent="0.3">
      <c r="A6828" t="s">
        <v>5</v>
      </c>
      <c r="B6828" t="s">
        <v>10</v>
      </c>
      <c r="C6828">
        <v>200</v>
      </c>
      <c r="D6828">
        <v>302619303815900</v>
      </c>
      <c r="E6828">
        <v>302619304932000</v>
      </c>
      <c r="F6828">
        <f>(tester_performance[[#This Row],[post-handle-timestamp]]-tester_performance[[#This Row],[pre-handle-timestamp]])/1000000</f>
        <v>1.1161000000000001</v>
      </c>
    </row>
    <row r="6829" spans="1:6" hidden="1" x14ac:dyDescent="0.3">
      <c r="A6829" t="s">
        <v>5</v>
      </c>
      <c r="B6829" t="s">
        <v>11</v>
      </c>
      <c r="C6829">
        <v>200</v>
      </c>
      <c r="D6829">
        <v>302619307313700</v>
      </c>
      <c r="E6829">
        <v>302619308406100</v>
      </c>
      <c r="F6829">
        <f>(tester_performance[[#This Row],[post-handle-timestamp]]-tester_performance[[#This Row],[pre-handle-timestamp]])/1000000</f>
        <v>1.0924</v>
      </c>
    </row>
    <row r="6830" spans="1:6" hidden="1" x14ac:dyDescent="0.3">
      <c r="A6830" t="s">
        <v>5</v>
      </c>
      <c r="B6830" t="s">
        <v>13</v>
      </c>
      <c r="C6830">
        <v>200</v>
      </c>
      <c r="D6830">
        <v>302619310388500</v>
      </c>
      <c r="E6830">
        <v>302619311441200</v>
      </c>
      <c r="F6830">
        <f>(tester_performance[[#This Row],[post-handle-timestamp]]-tester_performance[[#This Row],[pre-handle-timestamp]])/1000000</f>
        <v>1.0527</v>
      </c>
    </row>
    <row r="6831" spans="1:6" hidden="1" x14ac:dyDescent="0.3">
      <c r="A6831" t="s">
        <v>5</v>
      </c>
      <c r="B6831" t="s">
        <v>14</v>
      </c>
      <c r="C6831">
        <v>200</v>
      </c>
      <c r="D6831">
        <v>302619313789900</v>
      </c>
      <c r="E6831">
        <v>302619315253100</v>
      </c>
      <c r="F6831">
        <f>(tester_performance[[#This Row],[post-handle-timestamp]]-tester_performance[[#This Row],[pre-handle-timestamp]])/1000000</f>
        <v>1.4632000000000001</v>
      </c>
    </row>
    <row r="6832" spans="1:6" hidden="1" x14ac:dyDescent="0.3">
      <c r="A6832" t="s">
        <v>5</v>
      </c>
      <c r="B6832" t="s">
        <v>15</v>
      </c>
      <c r="C6832">
        <v>200</v>
      </c>
      <c r="D6832">
        <v>302619317601200</v>
      </c>
      <c r="E6832">
        <v>302619318718100</v>
      </c>
      <c r="F6832">
        <f>(tester_performance[[#This Row],[post-handle-timestamp]]-tester_performance[[#This Row],[pre-handle-timestamp]])/1000000</f>
        <v>1.1169</v>
      </c>
    </row>
    <row r="6833" spans="1:6" hidden="1" x14ac:dyDescent="0.3">
      <c r="A6833" t="s">
        <v>5</v>
      </c>
      <c r="B6833" t="s">
        <v>9</v>
      </c>
      <c r="C6833">
        <v>200</v>
      </c>
      <c r="D6833">
        <v>302619320691400</v>
      </c>
      <c r="E6833">
        <v>302619321769500</v>
      </c>
      <c r="F6833">
        <f>(tester_performance[[#This Row],[post-handle-timestamp]]-tester_performance[[#This Row],[pre-handle-timestamp]])/1000000</f>
        <v>1.0781000000000001</v>
      </c>
    </row>
    <row r="6834" spans="1:6" hidden="1" x14ac:dyDescent="0.3">
      <c r="A6834" t="s">
        <v>5</v>
      </c>
      <c r="B6834" t="s">
        <v>16</v>
      </c>
      <c r="C6834">
        <v>200</v>
      </c>
      <c r="D6834">
        <v>302619324124600</v>
      </c>
      <c r="E6834">
        <v>302619325191400</v>
      </c>
      <c r="F6834">
        <f>(tester_performance[[#This Row],[post-handle-timestamp]]-tester_performance[[#This Row],[pre-handle-timestamp]])/1000000</f>
        <v>1.0668</v>
      </c>
    </row>
    <row r="6835" spans="1:6" hidden="1" x14ac:dyDescent="0.3">
      <c r="A6835" t="s">
        <v>5</v>
      </c>
      <c r="B6835" t="s">
        <v>17</v>
      </c>
      <c r="C6835">
        <v>200</v>
      </c>
      <c r="D6835">
        <v>302619327668500</v>
      </c>
      <c r="E6835">
        <v>302619328853600</v>
      </c>
      <c r="F6835">
        <f>(tester_performance[[#This Row],[post-handle-timestamp]]-tester_performance[[#This Row],[pre-handle-timestamp]])/1000000</f>
        <v>1.1851</v>
      </c>
    </row>
    <row r="6836" spans="1:6" hidden="1" x14ac:dyDescent="0.3">
      <c r="A6836" t="s">
        <v>5</v>
      </c>
      <c r="B6836" t="s">
        <v>12</v>
      </c>
      <c r="C6836">
        <v>200</v>
      </c>
      <c r="D6836">
        <v>302619331518500</v>
      </c>
      <c r="E6836">
        <v>302619332951400</v>
      </c>
      <c r="F6836">
        <f>(tester_performance[[#This Row],[post-handle-timestamp]]-tester_performance[[#This Row],[pre-handle-timestamp]])/1000000</f>
        <v>1.4329000000000001</v>
      </c>
    </row>
    <row r="6837" spans="1:6" hidden="1" x14ac:dyDescent="0.3">
      <c r="A6837" t="s">
        <v>5</v>
      </c>
      <c r="B6837" t="s">
        <v>18</v>
      </c>
      <c r="C6837">
        <v>200</v>
      </c>
      <c r="D6837">
        <v>302619335344700</v>
      </c>
      <c r="E6837">
        <v>302619336755000</v>
      </c>
      <c r="F6837">
        <f>(tester_performance[[#This Row],[post-handle-timestamp]]-tester_performance[[#This Row],[pre-handle-timestamp]])/1000000</f>
        <v>1.4103000000000001</v>
      </c>
    </row>
    <row r="6838" spans="1:6" hidden="1" x14ac:dyDescent="0.3">
      <c r="A6838" t="s">
        <v>5</v>
      </c>
      <c r="B6838" t="s">
        <v>19</v>
      </c>
      <c r="C6838">
        <v>200</v>
      </c>
      <c r="D6838">
        <v>302619338970900</v>
      </c>
      <c r="E6838">
        <v>302619340370700</v>
      </c>
      <c r="F6838">
        <f>(tester_performance[[#This Row],[post-handle-timestamp]]-tester_performance[[#This Row],[pre-handle-timestamp]])/1000000</f>
        <v>1.3997999999999999</v>
      </c>
    </row>
    <row r="6839" spans="1:6" hidden="1" x14ac:dyDescent="0.3">
      <c r="A6839" t="s">
        <v>5</v>
      </c>
      <c r="B6839" t="s">
        <v>20</v>
      </c>
      <c r="C6839">
        <v>200</v>
      </c>
      <c r="D6839">
        <v>302619342640500</v>
      </c>
      <c r="E6839">
        <v>302619344378400</v>
      </c>
      <c r="F6839">
        <f>(tester_performance[[#This Row],[post-handle-timestamp]]-tester_performance[[#This Row],[pre-handle-timestamp]])/1000000</f>
        <v>1.7379</v>
      </c>
    </row>
    <row r="6840" spans="1:6" hidden="1" x14ac:dyDescent="0.3">
      <c r="A6840" t="s">
        <v>5</v>
      </c>
      <c r="B6840" t="s">
        <v>21</v>
      </c>
      <c r="C6840">
        <v>200</v>
      </c>
      <c r="D6840">
        <v>302619347550400</v>
      </c>
      <c r="E6840">
        <v>302619349378000</v>
      </c>
      <c r="F6840">
        <f>(tester_performance[[#This Row],[post-handle-timestamp]]-tester_performance[[#This Row],[pre-handle-timestamp]])/1000000</f>
        <v>1.8275999999999999</v>
      </c>
    </row>
    <row r="6841" spans="1:6" x14ac:dyDescent="0.3">
      <c r="A6841" t="s">
        <v>26</v>
      </c>
      <c r="B6841" t="s">
        <v>34</v>
      </c>
      <c r="C6841">
        <v>200</v>
      </c>
      <c r="D6841">
        <v>302619351811600</v>
      </c>
      <c r="E6841">
        <v>302619389018400</v>
      </c>
      <c r="F6841">
        <f>(tester_performance[[#This Row],[post-handle-timestamp]]-tester_performance[[#This Row],[pre-handle-timestamp]])/1000000</f>
        <v>37.206800000000001</v>
      </c>
    </row>
    <row r="6842" spans="1:6" hidden="1" x14ac:dyDescent="0.3">
      <c r="A6842" t="s">
        <v>5</v>
      </c>
      <c r="B6842" t="s">
        <v>8</v>
      </c>
      <c r="C6842">
        <v>200</v>
      </c>
      <c r="D6842">
        <v>302619852806800</v>
      </c>
      <c r="E6842">
        <v>302619853815700</v>
      </c>
      <c r="F6842">
        <f>(tester_performance[[#This Row],[post-handle-timestamp]]-tester_performance[[#This Row],[pre-handle-timestamp]])/1000000</f>
        <v>1.0088999999999999</v>
      </c>
    </row>
    <row r="6843" spans="1:6" hidden="1" x14ac:dyDescent="0.3">
      <c r="A6843" t="s">
        <v>5</v>
      </c>
      <c r="B6843" t="s">
        <v>10</v>
      </c>
      <c r="C6843">
        <v>200</v>
      </c>
      <c r="D6843">
        <v>302619856124100</v>
      </c>
      <c r="E6843">
        <v>302619857638600</v>
      </c>
      <c r="F6843">
        <f>(tester_performance[[#This Row],[post-handle-timestamp]]-tester_performance[[#This Row],[pre-handle-timestamp]])/1000000</f>
        <v>1.5145</v>
      </c>
    </row>
    <row r="6844" spans="1:6" hidden="1" x14ac:dyDescent="0.3">
      <c r="A6844" t="s">
        <v>5</v>
      </c>
      <c r="B6844" t="s">
        <v>11</v>
      </c>
      <c r="C6844">
        <v>200</v>
      </c>
      <c r="D6844">
        <v>302619859860600</v>
      </c>
      <c r="E6844">
        <v>302619860931100</v>
      </c>
      <c r="F6844">
        <f>(tester_performance[[#This Row],[post-handle-timestamp]]-tester_performance[[#This Row],[pre-handle-timestamp]])/1000000</f>
        <v>1.0705</v>
      </c>
    </row>
    <row r="6845" spans="1:6" hidden="1" x14ac:dyDescent="0.3">
      <c r="A6845" t="s">
        <v>5</v>
      </c>
      <c r="B6845" t="s">
        <v>13</v>
      </c>
      <c r="C6845">
        <v>200</v>
      </c>
      <c r="D6845">
        <v>302619863091400</v>
      </c>
      <c r="E6845">
        <v>302619864600300</v>
      </c>
      <c r="F6845">
        <f>(tester_performance[[#This Row],[post-handle-timestamp]]-tester_performance[[#This Row],[pre-handle-timestamp]])/1000000</f>
        <v>1.5088999999999999</v>
      </c>
    </row>
    <row r="6846" spans="1:6" hidden="1" x14ac:dyDescent="0.3">
      <c r="A6846" t="s">
        <v>5</v>
      </c>
      <c r="B6846" t="s">
        <v>14</v>
      </c>
      <c r="C6846">
        <v>200</v>
      </c>
      <c r="D6846">
        <v>302619866946300</v>
      </c>
      <c r="E6846">
        <v>302619867965100</v>
      </c>
      <c r="F6846">
        <f>(tester_performance[[#This Row],[post-handle-timestamp]]-tester_performance[[#This Row],[pre-handle-timestamp]])/1000000</f>
        <v>1.0187999999999999</v>
      </c>
    </row>
    <row r="6847" spans="1:6" hidden="1" x14ac:dyDescent="0.3">
      <c r="A6847" t="s">
        <v>5</v>
      </c>
      <c r="B6847" t="s">
        <v>15</v>
      </c>
      <c r="C6847">
        <v>200</v>
      </c>
      <c r="D6847">
        <v>302619869826300</v>
      </c>
      <c r="E6847">
        <v>302619870847900</v>
      </c>
      <c r="F6847">
        <f>(tester_performance[[#This Row],[post-handle-timestamp]]-tester_performance[[#This Row],[pre-handle-timestamp]])/1000000</f>
        <v>1.0216000000000001</v>
      </c>
    </row>
    <row r="6848" spans="1:6" hidden="1" x14ac:dyDescent="0.3">
      <c r="A6848" t="s">
        <v>5</v>
      </c>
      <c r="B6848" t="s">
        <v>9</v>
      </c>
      <c r="C6848">
        <v>200</v>
      </c>
      <c r="D6848">
        <v>302619872801100</v>
      </c>
      <c r="E6848">
        <v>302619873858700</v>
      </c>
      <c r="F6848">
        <f>(tester_performance[[#This Row],[post-handle-timestamp]]-tester_performance[[#This Row],[pre-handle-timestamp]])/1000000</f>
        <v>1.0576000000000001</v>
      </c>
    </row>
    <row r="6849" spans="1:6" hidden="1" x14ac:dyDescent="0.3">
      <c r="A6849" t="s">
        <v>5</v>
      </c>
      <c r="B6849" t="s">
        <v>16</v>
      </c>
      <c r="C6849">
        <v>200</v>
      </c>
      <c r="D6849">
        <v>302619876370600</v>
      </c>
      <c r="E6849">
        <v>302619877863000</v>
      </c>
      <c r="F6849">
        <f>(tester_performance[[#This Row],[post-handle-timestamp]]-tester_performance[[#This Row],[pre-handle-timestamp]])/1000000</f>
        <v>1.4923999999999999</v>
      </c>
    </row>
    <row r="6850" spans="1:6" hidden="1" x14ac:dyDescent="0.3">
      <c r="A6850" t="s">
        <v>5</v>
      </c>
      <c r="B6850" t="s">
        <v>17</v>
      </c>
      <c r="C6850">
        <v>200</v>
      </c>
      <c r="D6850">
        <v>302619881045200</v>
      </c>
      <c r="E6850">
        <v>302619882592600</v>
      </c>
      <c r="F6850">
        <f>(tester_performance[[#This Row],[post-handle-timestamp]]-tester_performance[[#This Row],[pre-handle-timestamp]])/1000000</f>
        <v>1.5474000000000001</v>
      </c>
    </row>
    <row r="6851" spans="1:6" hidden="1" x14ac:dyDescent="0.3">
      <c r="A6851" t="s">
        <v>5</v>
      </c>
      <c r="B6851" t="s">
        <v>12</v>
      </c>
      <c r="C6851">
        <v>200</v>
      </c>
      <c r="D6851">
        <v>302619885279700</v>
      </c>
      <c r="E6851">
        <v>302619886287300</v>
      </c>
      <c r="F6851">
        <f>(tester_performance[[#This Row],[post-handle-timestamp]]-tester_performance[[#This Row],[pre-handle-timestamp]])/1000000</f>
        <v>1.0076000000000001</v>
      </c>
    </row>
    <row r="6852" spans="1:6" hidden="1" x14ac:dyDescent="0.3">
      <c r="A6852" t="s">
        <v>5</v>
      </c>
      <c r="B6852" t="s">
        <v>18</v>
      </c>
      <c r="C6852">
        <v>200</v>
      </c>
      <c r="D6852">
        <v>302619888367200</v>
      </c>
      <c r="E6852">
        <v>302619889397400</v>
      </c>
      <c r="F6852">
        <f>(tester_performance[[#This Row],[post-handle-timestamp]]-tester_performance[[#This Row],[pre-handle-timestamp]])/1000000</f>
        <v>1.0302</v>
      </c>
    </row>
    <row r="6853" spans="1:6" hidden="1" x14ac:dyDescent="0.3">
      <c r="A6853" t="s">
        <v>5</v>
      </c>
      <c r="B6853" t="s">
        <v>19</v>
      </c>
      <c r="C6853">
        <v>200</v>
      </c>
      <c r="D6853">
        <v>302619891598100</v>
      </c>
      <c r="E6853">
        <v>302619893040000</v>
      </c>
      <c r="F6853">
        <f>(tester_performance[[#This Row],[post-handle-timestamp]]-tester_performance[[#This Row],[pre-handle-timestamp]])/1000000</f>
        <v>1.4419</v>
      </c>
    </row>
    <row r="6854" spans="1:6" hidden="1" x14ac:dyDescent="0.3">
      <c r="A6854" t="s">
        <v>5</v>
      </c>
      <c r="B6854" t="s">
        <v>20</v>
      </c>
      <c r="C6854">
        <v>200</v>
      </c>
      <c r="D6854">
        <v>302619895615700</v>
      </c>
      <c r="E6854">
        <v>302619896989400</v>
      </c>
      <c r="F6854">
        <f>(tester_performance[[#This Row],[post-handle-timestamp]]-tester_performance[[#This Row],[pre-handle-timestamp]])/1000000</f>
        <v>1.3736999999999999</v>
      </c>
    </row>
    <row r="6855" spans="1:6" hidden="1" x14ac:dyDescent="0.3">
      <c r="A6855" t="s">
        <v>5</v>
      </c>
      <c r="B6855" t="s">
        <v>21</v>
      </c>
      <c r="C6855">
        <v>200</v>
      </c>
      <c r="D6855">
        <v>302619899642800</v>
      </c>
      <c r="E6855">
        <v>302619901509700</v>
      </c>
      <c r="F6855">
        <f>(tester_performance[[#This Row],[post-handle-timestamp]]-tester_performance[[#This Row],[pre-handle-timestamp]])/1000000</f>
        <v>1.8669</v>
      </c>
    </row>
    <row r="6856" spans="1:6" x14ac:dyDescent="0.3">
      <c r="A6856" t="s">
        <v>26</v>
      </c>
      <c r="B6856" t="s">
        <v>34</v>
      </c>
      <c r="C6856">
        <v>200</v>
      </c>
      <c r="D6856">
        <v>302619903959000</v>
      </c>
      <c r="E6856">
        <v>302619941210600</v>
      </c>
      <c r="F6856">
        <f>(tester_performance[[#This Row],[post-handle-timestamp]]-tester_performance[[#This Row],[pre-handle-timestamp]])/1000000</f>
        <v>37.251600000000003</v>
      </c>
    </row>
    <row r="6857" spans="1:6" hidden="1" x14ac:dyDescent="0.3">
      <c r="A6857" t="s">
        <v>5</v>
      </c>
      <c r="B6857" t="s">
        <v>8</v>
      </c>
      <c r="C6857">
        <v>200</v>
      </c>
      <c r="D6857">
        <v>302620375425000</v>
      </c>
      <c r="E6857">
        <v>302620376877200</v>
      </c>
      <c r="F6857">
        <f>(tester_performance[[#This Row],[post-handle-timestamp]]-tester_performance[[#This Row],[pre-handle-timestamp]])/1000000</f>
        <v>1.4521999999999999</v>
      </c>
    </row>
    <row r="6858" spans="1:6" hidden="1" x14ac:dyDescent="0.3">
      <c r="A6858" t="s">
        <v>5</v>
      </c>
      <c r="B6858" t="s">
        <v>10</v>
      </c>
      <c r="C6858">
        <v>200</v>
      </c>
      <c r="D6858">
        <v>302620379525100</v>
      </c>
      <c r="E6858">
        <v>302620380636300</v>
      </c>
      <c r="F6858">
        <f>(tester_performance[[#This Row],[post-handle-timestamp]]-tester_performance[[#This Row],[pre-handle-timestamp]])/1000000</f>
        <v>1.1112</v>
      </c>
    </row>
    <row r="6859" spans="1:6" hidden="1" x14ac:dyDescent="0.3">
      <c r="A6859" t="s">
        <v>5</v>
      </c>
      <c r="B6859" t="s">
        <v>11</v>
      </c>
      <c r="C6859">
        <v>200</v>
      </c>
      <c r="D6859">
        <v>302620382869300</v>
      </c>
      <c r="E6859">
        <v>302620383888200</v>
      </c>
      <c r="F6859">
        <f>(tester_performance[[#This Row],[post-handle-timestamp]]-tester_performance[[#This Row],[pre-handle-timestamp]])/1000000</f>
        <v>1.0188999999999999</v>
      </c>
    </row>
    <row r="6860" spans="1:6" hidden="1" x14ac:dyDescent="0.3">
      <c r="A6860" t="s">
        <v>5</v>
      </c>
      <c r="B6860" t="s">
        <v>13</v>
      </c>
      <c r="C6860">
        <v>200</v>
      </c>
      <c r="D6860">
        <v>302620385863100</v>
      </c>
      <c r="E6860">
        <v>302620386907300</v>
      </c>
      <c r="F6860">
        <f>(tester_performance[[#This Row],[post-handle-timestamp]]-tester_performance[[#This Row],[pre-handle-timestamp]])/1000000</f>
        <v>1.0442</v>
      </c>
    </row>
    <row r="6861" spans="1:6" hidden="1" x14ac:dyDescent="0.3">
      <c r="A6861" t="s">
        <v>5</v>
      </c>
      <c r="B6861" t="s">
        <v>14</v>
      </c>
      <c r="C6861">
        <v>200</v>
      </c>
      <c r="D6861">
        <v>302620389188100</v>
      </c>
      <c r="E6861">
        <v>302620390658200</v>
      </c>
      <c r="F6861">
        <f>(tester_performance[[#This Row],[post-handle-timestamp]]-tester_performance[[#This Row],[pre-handle-timestamp]])/1000000</f>
        <v>1.4701</v>
      </c>
    </row>
    <row r="6862" spans="1:6" hidden="1" x14ac:dyDescent="0.3">
      <c r="A6862" t="s">
        <v>5</v>
      </c>
      <c r="B6862" t="s">
        <v>15</v>
      </c>
      <c r="C6862">
        <v>200</v>
      </c>
      <c r="D6862">
        <v>302620392977300</v>
      </c>
      <c r="E6862">
        <v>302620394427800</v>
      </c>
      <c r="F6862">
        <f>(tester_performance[[#This Row],[post-handle-timestamp]]-tester_performance[[#This Row],[pre-handle-timestamp]])/1000000</f>
        <v>1.4504999999999999</v>
      </c>
    </row>
    <row r="6863" spans="1:6" hidden="1" x14ac:dyDescent="0.3">
      <c r="A6863" t="s">
        <v>5</v>
      </c>
      <c r="B6863" t="s">
        <v>9</v>
      </c>
      <c r="C6863">
        <v>200</v>
      </c>
      <c r="D6863">
        <v>302620396873400</v>
      </c>
      <c r="E6863">
        <v>302620397964200</v>
      </c>
      <c r="F6863">
        <f>(tester_performance[[#This Row],[post-handle-timestamp]]-tester_performance[[#This Row],[pre-handle-timestamp]])/1000000</f>
        <v>1.0908</v>
      </c>
    </row>
    <row r="6864" spans="1:6" hidden="1" x14ac:dyDescent="0.3">
      <c r="A6864" t="s">
        <v>5</v>
      </c>
      <c r="B6864" t="s">
        <v>16</v>
      </c>
      <c r="C6864">
        <v>200</v>
      </c>
      <c r="D6864">
        <v>302620400226700</v>
      </c>
      <c r="E6864">
        <v>302620401494800</v>
      </c>
      <c r="F6864">
        <f>(tester_performance[[#This Row],[post-handle-timestamp]]-tester_performance[[#This Row],[pre-handle-timestamp]])/1000000</f>
        <v>1.2681</v>
      </c>
    </row>
    <row r="6865" spans="1:6" hidden="1" x14ac:dyDescent="0.3">
      <c r="A6865" t="s">
        <v>5</v>
      </c>
      <c r="B6865" t="s">
        <v>17</v>
      </c>
      <c r="C6865">
        <v>200</v>
      </c>
      <c r="D6865">
        <v>302620404043100</v>
      </c>
      <c r="E6865">
        <v>302620405306200</v>
      </c>
      <c r="F6865">
        <f>(tester_performance[[#This Row],[post-handle-timestamp]]-tester_performance[[#This Row],[pre-handle-timestamp]])/1000000</f>
        <v>1.2630999999999999</v>
      </c>
    </row>
    <row r="6866" spans="1:6" hidden="1" x14ac:dyDescent="0.3">
      <c r="A6866" t="s">
        <v>5</v>
      </c>
      <c r="B6866" t="s">
        <v>12</v>
      </c>
      <c r="C6866">
        <v>200</v>
      </c>
      <c r="D6866">
        <v>302620407742200</v>
      </c>
      <c r="E6866">
        <v>302620408953500</v>
      </c>
      <c r="F6866">
        <f>(tester_performance[[#This Row],[post-handle-timestamp]]-tester_performance[[#This Row],[pre-handle-timestamp]])/1000000</f>
        <v>1.2113</v>
      </c>
    </row>
    <row r="6867" spans="1:6" hidden="1" x14ac:dyDescent="0.3">
      <c r="A6867" t="s">
        <v>5</v>
      </c>
      <c r="B6867" t="s">
        <v>18</v>
      </c>
      <c r="C6867">
        <v>200</v>
      </c>
      <c r="D6867">
        <v>302620411085500</v>
      </c>
      <c r="E6867">
        <v>302620412547600</v>
      </c>
      <c r="F6867">
        <f>(tester_performance[[#This Row],[post-handle-timestamp]]-tester_performance[[#This Row],[pre-handle-timestamp]])/1000000</f>
        <v>1.4621</v>
      </c>
    </row>
    <row r="6868" spans="1:6" hidden="1" x14ac:dyDescent="0.3">
      <c r="A6868" t="s">
        <v>5</v>
      </c>
      <c r="B6868" t="s">
        <v>19</v>
      </c>
      <c r="C6868">
        <v>200</v>
      </c>
      <c r="D6868">
        <v>302620414950800</v>
      </c>
      <c r="E6868">
        <v>302620415995200</v>
      </c>
      <c r="F6868">
        <f>(tester_performance[[#This Row],[post-handle-timestamp]]-tester_performance[[#This Row],[pre-handle-timestamp]])/1000000</f>
        <v>1.0444</v>
      </c>
    </row>
    <row r="6869" spans="1:6" hidden="1" x14ac:dyDescent="0.3">
      <c r="A6869" t="s">
        <v>5</v>
      </c>
      <c r="B6869" t="s">
        <v>20</v>
      </c>
      <c r="C6869">
        <v>200</v>
      </c>
      <c r="D6869">
        <v>302620418038100</v>
      </c>
      <c r="E6869">
        <v>302620419563100</v>
      </c>
      <c r="F6869">
        <f>(tester_performance[[#This Row],[post-handle-timestamp]]-tester_performance[[#This Row],[pre-handle-timestamp]])/1000000</f>
        <v>1.5249999999999999</v>
      </c>
    </row>
    <row r="6870" spans="1:6" hidden="1" x14ac:dyDescent="0.3">
      <c r="A6870" t="s">
        <v>5</v>
      </c>
      <c r="B6870" t="s">
        <v>21</v>
      </c>
      <c r="C6870">
        <v>200</v>
      </c>
      <c r="D6870">
        <v>302620422502100</v>
      </c>
      <c r="E6870">
        <v>302620423882400</v>
      </c>
      <c r="F6870">
        <f>(tester_performance[[#This Row],[post-handle-timestamp]]-tester_performance[[#This Row],[pre-handle-timestamp]])/1000000</f>
        <v>1.3803000000000001</v>
      </c>
    </row>
    <row r="6871" spans="1:6" x14ac:dyDescent="0.3">
      <c r="A6871" t="s">
        <v>26</v>
      </c>
      <c r="B6871" t="s">
        <v>34</v>
      </c>
      <c r="C6871">
        <v>200</v>
      </c>
      <c r="D6871">
        <v>302620426014300</v>
      </c>
      <c r="E6871">
        <v>302620463254600</v>
      </c>
      <c r="F6871">
        <f>(tester_performance[[#This Row],[post-handle-timestamp]]-tester_performance[[#This Row],[pre-handle-timestamp]])/1000000</f>
        <v>37.240299999999998</v>
      </c>
    </row>
    <row r="6872" spans="1:6" hidden="1" x14ac:dyDescent="0.3">
      <c r="A6872" t="s">
        <v>5</v>
      </c>
      <c r="B6872" t="s">
        <v>8</v>
      </c>
      <c r="C6872">
        <v>200</v>
      </c>
      <c r="D6872">
        <v>302620804799500</v>
      </c>
      <c r="E6872">
        <v>302620806074400</v>
      </c>
      <c r="F6872">
        <f>(tester_performance[[#This Row],[post-handle-timestamp]]-tester_performance[[#This Row],[pre-handle-timestamp]])/1000000</f>
        <v>1.2748999999999999</v>
      </c>
    </row>
    <row r="6873" spans="1:6" hidden="1" x14ac:dyDescent="0.3">
      <c r="A6873" t="s">
        <v>5</v>
      </c>
      <c r="B6873" t="s">
        <v>10</v>
      </c>
      <c r="C6873">
        <v>200</v>
      </c>
      <c r="D6873">
        <v>302620808317600</v>
      </c>
      <c r="E6873">
        <v>302620809429900</v>
      </c>
      <c r="F6873">
        <f>(tester_performance[[#This Row],[post-handle-timestamp]]-tester_performance[[#This Row],[pre-handle-timestamp]])/1000000</f>
        <v>1.1123000000000001</v>
      </c>
    </row>
    <row r="6874" spans="1:6" hidden="1" x14ac:dyDescent="0.3">
      <c r="A6874" t="s">
        <v>5</v>
      </c>
      <c r="B6874" t="s">
        <v>11</v>
      </c>
      <c r="C6874">
        <v>200</v>
      </c>
      <c r="D6874">
        <v>302620812622400</v>
      </c>
      <c r="E6874">
        <v>302620814293400</v>
      </c>
      <c r="F6874">
        <f>(tester_performance[[#This Row],[post-handle-timestamp]]-tester_performance[[#This Row],[pre-handle-timestamp]])/1000000</f>
        <v>1.671</v>
      </c>
    </row>
    <row r="6875" spans="1:6" hidden="1" x14ac:dyDescent="0.3">
      <c r="A6875" t="s">
        <v>5</v>
      </c>
      <c r="B6875" t="s">
        <v>13</v>
      </c>
      <c r="C6875">
        <v>200</v>
      </c>
      <c r="D6875">
        <v>302620817543200</v>
      </c>
      <c r="E6875">
        <v>302620819248200</v>
      </c>
      <c r="F6875">
        <f>(tester_performance[[#This Row],[post-handle-timestamp]]-tester_performance[[#This Row],[pre-handle-timestamp]])/1000000</f>
        <v>1.7050000000000001</v>
      </c>
    </row>
    <row r="6876" spans="1:6" hidden="1" x14ac:dyDescent="0.3">
      <c r="A6876" t="s">
        <v>5</v>
      </c>
      <c r="B6876" t="s">
        <v>14</v>
      </c>
      <c r="C6876">
        <v>200</v>
      </c>
      <c r="D6876">
        <v>302620822385100</v>
      </c>
      <c r="E6876">
        <v>302620824062400</v>
      </c>
      <c r="F6876">
        <f>(tester_performance[[#This Row],[post-handle-timestamp]]-tester_performance[[#This Row],[pre-handle-timestamp]])/1000000</f>
        <v>1.6773</v>
      </c>
    </row>
    <row r="6877" spans="1:6" hidden="1" x14ac:dyDescent="0.3">
      <c r="A6877" t="s">
        <v>5</v>
      </c>
      <c r="B6877" t="s">
        <v>15</v>
      </c>
      <c r="C6877">
        <v>200</v>
      </c>
      <c r="D6877">
        <v>302620826900500</v>
      </c>
      <c r="E6877">
        <v>302620828963700</v>
      </c>
      <c r="F6877">
        <f>(tester_performance[[#This Row],[post-handle-timestamp]]-tester_performance[[#This Row],[pre-handle-timestamp]])/1000000</f>
        <v>2.0632000000000001</v>
      </c>
    </row>
    <row r="6878" spans="1:6" hidden="1" x14ac:dyDescent="0.3">
      <c r="A6878" t="s">
        <v>5</v>
      </c>
      <c r="B6878" t="s">
        <v>9</v>
      </c>
      <c r="C6878">
        <v>200</v>
      </c>
      <c r="D6878">
        <v>302620831934400</v>
      </c>
      <c r="E6878">
        <v>302620833608600</v>
      </c>
      <c r="F6878">
        <f>(tester_performance[[#This Row],[post-handle-timestamp]]-tester_performance[[#This Row],[pre-handle-timestamp]])/1000000</f>
        <v>1.6741999999999999</v>
      </c>
    </row>
    <row r="6879" spans="1:6" hidden="1" x14ac:dyDescent="0.3">
      <c r="A6879" t="s">
        <v>5</v>
      </c>
      <c r="B6879" t="s">
        <v>16</v>
      </c>
      <c r="C6879">
        <v>200</v>
      </c>
      <c r="D6879">
        <v>302620836621200</v>
      </c>
      <c r="E6879">
        <v>302620838620800</v>
      </c>
      <c r="F6879">
        <f>(tester_performance[[#This Row],[post-handle-timestamp]]-tester_performance[[#This Row],[pre-handle-timestamp]])/1000000</f>
        <v>1.9996</v>
      </c>
    </row>
    <row r="6880" spans="1:6" hidden="1" x14ac:dyDescent="0.3">
      <c r="A6880" t="s">
        <v>5</v>
      </c>
      <c r="B6880" t="s">
        <v>17</v>
      </c>
      <c r="C6880">
        <v>200</v>
      </c>
      <c r="D6880">
        <v>302620842093100</v>
      </c>
      <c r="E6880">
        <v>302620843523200</v>
      </c>
      <c r="F6880">
        <f>(tester_performance[[#This Row],[post-handle-timestamp]]-tester_performance[[#This Row],[pre-handle-timestamp]])/1000000</f>
        <v>1.4300999999999999</v>
      </c>
    </row>
    <row r="6881" spans="1:6" hidden="1" x14ac:dyDescent="0.3">
      <c r="A6881" t="s">
        <v>5</v>
      </c>
      <c r="B6881" t="s">
        <v>12</v>
      </c>
      <c r="C6881">
        <v>200</v>
      </c>
      <c r="D6881">
        <v>302620846308200</v>
      </c>
      <c r="E6881">
        <v>302620847517000</v>
      </c>
      <c r="F6881">
        <f>(tester_performance[[#This Row],[post-handle-timestamp]]-tester_performance[[#This Row],[pre-handle-timestamp]])/1000000</f>
        <v>1.2088000000000001</v>
      </c>
    </row>
    <row r="6882" spans="1:6" hidden="1" x14ac:dyDescent="0.3">
      <c r="A6882" t="s">
        <v>5</v>
      </c>
      <c r="B6882" t="s">
        <v>18</v>
      </c>
      <c r="C6882">
        <v>200</v>
      </c>
      <c r="D6882">
        <v>302620849489300</v>
      </c>
      <c r="E6882">
        <v>302620850523500</v>
      </c>
      <c r="F6882">
        <f>(tester_performance[[#This Row],[post-handle-timestamp]]-tester_performance[[#This Row],[pre-handle-timestamp]])/1000000</f>
        <v>1.0342</v>
      </c>
    </row>
    <row r="6883" spans="1:6" hidden="1" x14ac:dyDescent="0.3">
      <c r="A6883" t="s">
        <v>5</v>
      </c>
      <c r="B6883" t="s">
        <v>19</v>
      </c>
      <c r="C6883">
        <v>200</v>
      </c>
      <c r="D6883">
        <v>302620852544500</v>
      </c>
      <c r="E6883">
        <v>302620853585900</v>
      </c>
      <c r="F6883">
        <f>(tester_performance[[#This Row],[post-handle-timestamp]]-tester_performance[[#This Row],[pre-handle-timestamp]])/1000000</f>
        <v>1.0414000000000001</v>
      </c>
    </row>
    <row r="6884" spans="1:6" hidden="1" x14ac:dyDescent="0.3">
      <c r="A6884" t="s">
        <v>5</v>
      </c>
      <c r="B6884" t="s">
        <v>20</v>
      </c>
      <c r="C6884">
        <v>200</v>
      </c>
      <c r="D6884">
        <v>302620855854400</v>
      </c>
      <c r="E6884">
        <v>302620857711700</v>
      </c>
      <c r="F6884">
        <f>(tester_performance[[#This Row],[post-handle-timestamp]]-tester_performance[[#This Row],[pre-handle-timestamp]])/1000000</f>
        <v>1.8573</v>
      </c>
    </row>
    <row r="6885" spans="1:6" hidden="1" x14ac:dyDescent="0.3">
      <c r="A6885" t="s">
        <v>5</v>
      </c>
      <c r="B6885" t="s">
        <v>21</v>
      </c>
      <c r="C6885">
        <v>200</v>
      </c>
      <c r="D6885">
        <v>302620860470000</v>
      </c>
      <c r="E6885">
        <v>302620862058800</v>
      </c>
      <c r="F6885">
        <f>(tester_performance[[#This Row],[post-handle-timestamp]]-tester_performance[[#This Row],[pre-handle-timestamp]])/1000000</f>
        <v>1.5888</v>
      </c>
    </row>
    <row r="6886" spans="1:6" x14ac:dyDescent="0.3">
      <c r="A6886" t="s">
        <v>26</v>
      </c>
      <c r="B6886" t="s">
        <v>34</v>
      </c>
      <c r="C6886">
        <v>200</v>
      </c>
      <c r="D6886">
        <v>302620864373300</v>
      </c>
      <c r="E6886">
        <v>302620891224300</v>
      </c>
      <c r="F6886">
        <f>(tester_performance[[#This Row],[post-handle-timestamp]]-tester_performance[[#This Row],[pre-handle-timestamp]])/1000000</f>
        <v>26.850999999999999</v>
      </c>
    </row>
    <row r="6887" spans="1:6" hidden="1" x14ac:dyDescent="0.3">
      <c r="A6887" t="s">
        <v>5</v>
      </c>
      <c r="B6887" t="s">
        <v>8</v>
      </c>
      <c r="C6887">
        <v>200</v>
      </c>
      <c r="D6887">
        <v>302621131792900</v>
      </c>
      <c r="E6887">
        <v>302621133053400</v>
      </c>
      <c r="F6887">
        <f>(tester_performance[[#This Row],[post-handle-timestamp]]-tester_performance[[#This Row],[pre-handle-timestamp]])/1000000</f>
        <v>1.2605</v>
      </c>
    </row>
    <row r="6888" spans="1:6" hidden="1" x14ac:dyDescent="0.3">
      <c r="A6888" t="s">
        <v>5</v>
      </c>
      <c r="B6888" t="s">
        <v>10</v>
      </c>
      <c r="C6888">
        <v>200</v>
      </c>
      <c r="D6888">
        <v>302621135171700</v>
      </c>
      <c r="E6888">
        <v>302621136431700</v>
      </c>
      <c r="F6888">
        <f>(tester_performance[[#This Row],[post-handle-timestamp]]-tester_performance[[#This Row],[pre-handle-timestamp]])/1000000</f>
        <v>1.26</v>
      </c>
    </row>
    <row r="6889" spans="1:6" hidden="1" x14ac:dyDescent="0.3">
      <c r="A6889" t="s">
        <v>5</v>
      </c>
      <c r="B6889" t="s">
        <v>11</v>
      </c>
      <c r="C6889">
        <v>200</v>
      </c>
      <c r="D6889">
        <v>302621138743300</v>
      </c>
      <c r="E6889">
        <v>302621139874500</v>
      </c>
      <c r="F6889">
        <f>(tester_performance[[#This Row],[post-handle-timestamp]]-tester_performance[[#This Row],[pre-handle-timestamp]])/1000000</f>
        <v>1.1312</v>
      </c>
    </row>
    <row r="6890" spans="1:6" hidden="1" x14ac:dyDescent="0.3">
      <c r="A6890" t="s">
        <v>5</v>
      </c>
      <c r="B6890" t="s">
        <v>13</v>
      </c>
      <c r="C6890">
        <v>200</v>
      </c>
      <c r="D6890">
        <v>302621141934500</v>
      </c>
      <c r="E6890">
        <v>302621143134500</v>
      </c>
      <c r="F6890">
        <f>(tester_performance[[#This Row],[post-handle-timestamp]]-tester_performance[[#This Row],[pre-handle-timestamp]])/1000000</f>
        <v>1.2</v>
      </c>
    </row>
    <row r="6891" spans="1:6" hidden="1" x14ac:dyDescent="0.3">
      <c r="A6891" t="s">
        <v>5</v>
      </c>
      <c r="B6891" t="s">
        <v>14</v>
      </c>
      <c r="C6891">
        <v>200</v>
      </c>
      <c r="D6891">
        <v>302621145259800</v>
      </c>
      <c r="E6891">
        <v>302621146435900</v>
      </c>
      <c r="F6891">
        <f>(tester_performance[[#This Row],[post-handle-timestamp]]-tester_performance[[#This Row],[pre-handle-timestamp]])/1000000</f>
        <v>1.1760999999999999</v>
      </c>
    </row>
    <row r="6892" spans="1:6" hidden="1" x14ac:dyDescent="0.3">
      <c r="A6892" t="s">
        <v>5</v>
      </c>
      <c r="B6892" t="s">
        <v>15</v>
      </c>
      <c r="C6892">
        <v>200</v>
      </c>
      <c r="D6892">
        <v>302621148392200</v>
      </c>
      <c r="E6892">
        <v>302621149590100</v>
      </c>
      <c r="F6892">
        <f>(tester_performance[[#This Row],[post-handle-timestamp]]-tester_performance[[#This Row],[pre-handle-timestamp]])/1000000</f>
        <v>1.1979</v>
      </c>
    </row>
    <row r="6893" spans="1:6" hidden="1" x14ac:dyDescent="0.3">
      <c r="A6893" t="s">
        <v>5</v>
      </c>
      <c r="B6893" t="s">
        <v>9</v>
      </c>
      <c r="C6893">
        <v>200</v>
      </c>
      <c r="D6893">
        <v>302621151537300</v>
      </c>
      <c r="E6893">
        <v>302621152577200</v>
      </c>
      <c r="F6893">
        <f>(tester_performance[[#This Row],[post-handle-timestamp]]-tester_performance[[#This Row],[pre-handle-timestamp]])/1000000</f>
        <v>1.0399</v>
      </c>
    </row>
    <row r="6894" spans="1:6" hidden="1" x14ac:dyDescent="0.3">
      <c r="A6894" t="s">
        <v>5</v>
      </c>
      <c r="B6894" t="s">
        <v>16</v>
      </c>
      <c r="C6894">
        <v>200</v>
      </c>
      <c r="D6894">
        <v>302621154924500</v>
      </c>
      <c r="E6894">
        <v>302621156369900</v>
      </c>
      <c r="F6894">
        <f>(tester_performance[[#This Row],[post-handle-timestamp]]-tester_performance[[#This Row],[pre-handle-timestamp]])/1000000</f>
        <v>1.4454</v>
      </c>
    </row>
    <row r="6895" spans="1:6" hidden="1" x14ac:dyDescent="0.3">
      <c r="A6895" t="s">
        <v>5</v>
      </c>
      <c r="B6895" t="s">
        <v>17</v>
      </c>
      <c r="C6895">
        <v>200</v>
      </c>
      <c r="D6895">
        <v>302621159126700</v>
      </c>
      <c r="E6895">
        <v>302621160916200</v>
      </c>
      <c r="F6895">
        <f>(tester_performance[[#This Row],[post-handle-timestamp]]-tester_performance[[#This Row],[pre-handle-timestamp]])/1000000</f>
        <v>1.7895000000000001</v>
      </c>
    </row>
    <row r="6896" spans="1:6" hidden="1" x14ac:dyDescent="0.3">
      <c r="A6896" t="s">
        <v>5</v>
      </c>
      <c r="B6896" t="s">
        <v>12</v>
      </c>
      <c r="C6896">
        <v>200</v>
      </c>
      <c r="D6896">
        <v>302621163653500</v>
      </c>
      <c r="E6896">
        <v>302621164825000</v>
      </c>
      <c r="F6896">
        <f>(tester_performance[[#This Row],[post-handle-timestamp]]-tester_performance[[#This Row],[pre-handle-timestamp]])/1000000</f>
        <v>1.1715</v>
      </c>
    </row>
    <row r="6897" spans="1:6" hidden="1" x14ac:dyDescent="0.3">
      <c r="A6897" t="s">
        <v>5</v>
      </c>
      <c r="B6897" t="s">
        <v>18</v>
      </c>
      <c r="C6897">
        <v>200</v>
      </c>
      <c r="D6897">
        <v>302621166742800</v>
      </c>
      <c r="E6897">
        <v>302621167762700</v>
      </c>
      <c r="F6897">
        <f>(tester_performance[[#This Row],[post-handle-timestamp]]-tester_performance[[#This Row],[pre-handle-timestamp]])/1000000</f>
        <v>1.0199</v>
      </c>
    </row>
    <row r="6898" spans="1:6" hidden="1" x14ac:dyDescent="0.3">
      <c r="A6898" t="s">
        <v>5</v>
      </c>
      <c r="B6898" t="s">
        <v>19</v>
      </c>
      <c r="C6898">
        <v>200</v>
      </c>
      <c r="D6898">
        <v>302621169772400</v>
      </c>
      <c r="E6898">
        <v>302621170829800</v>
      </c>
      <c r="F6898">
        <f>(tester_performance[[#This Row],[post-handle-timestamp]]-tester_performance[[#This Row],[pre-handle-timestamp]])/1000000</f>
        <v>1.0573999999999999</v>
      </c>
    </row>
    <row r="6899" spans="1:6" hidden="1" x14ac:dyDescent="0.3">
      <c r="A6899" t="s">
        <v>5</v>
      </c>
      <c r="B6899" t="s">
        <v>20</v>
      </c>
      <c r="C6899">
        <v>200</v>
      </c>
      <c r="D6899">
        <v>302621172801300</v>
      </c>
      <c r="E6899">
        <v>302621174181700</v>
      </c>
      <c r="F6899">
        <f>(tester_performance[[#This Row],[post-handle-timestamp]]-tester_performance[[#This Row],[pre-handle-timestamp]])/1000000</f>
        <v>1.3804000000000001</v>
      </c>
    </row>
    <row r="6900" spans="1:6" hidden="1" x14ac:dyDescent="0.3">
      <c r="A6900" t="s">
        <v>5</v>
      </c>
      <c r="B6900" t="s">
        <v>21</v>
      </c>
      <c r="C6900">
        <v>200</v>
      </c>
      <c r="D6900">
        <v>302621176662800</v>
      </c>
      <c r="E6900">
        <v>302621178028000</v>
      </c>
      <c r="F6900">
        <f>(tester_performance[[#This Row],[post-handle-timestamp]]-tester_performance[[#This Row],[pre-handle-timestamp]])/1000000</f>
        <v>1.3652</v>
      </c>
    </row>
    <row r="6901" spans="1:6" x14ac:dyDescent="0.3">
      <c r="A6901" t="s">
        <v>26</v>
      </c>
      <c r="B6901" t="s">
        <v>34</v>
      </c>
      <c r="C6901">
        <v>200</v>
      </c>
      <c r="D6901">
        <v>302621180134800</v>
      </c>
      <c r="E6901">
        <v>302621205546100</v>
      </c>
      <c r="F6901">
        <f>(tester_performance[[#This Row],[post-handle-timestamp]]-tester_performance[[#This Row],[pre-handle-timestamp]])/1000000</f>
        <v>25.411300000000001</v>
      </c>
    </row>
    <row r="6902" spans="1:6" hidden="1" x14ac:dyDescent="0.3">
      <c r="A6902" t="s">
        <v>5</v>
      </c>
      <c r="B6902" t="s">
        <v>8</v>
      </c>
      <c r="C6902">
        <v>200</v>
      </c>
      <c r="D6902">
        <v>302621673799000</v>
      </c>
      <c r="E6902">
        <v>302621675510400</v>
      </c>
      <c r="F6902">
        <f>(tester_performance[[#This Row],[post-handle-timestamp]]-tester_performance[[#This Row],[pre-handle-timestamp]])/1000000</f>
        <v>1.7114</v>
      </c>
    </row>
    <row r="6903" spans="1:6" hidden="1" x14ac:dyDescent="0.3">
      <c r="A6903" t="s">
        <v>5</v>
      </c>
      <c r="B6903" t="s">
        <v>10</v>
      </c>
      <c r="C6903">
        <v>200</v>
      </c>
      <c r="D6903">
        <v>302621677994900</v>
      </c>
      <c r="E6903">
        <v>302621679723900</v>
      </c>
      <c r="F6903">
        <f>(tester_performance[[#This Row],[post-handle-timestamp]]-tester_performance[[#This Row],[pre-handle-timestamp]])/1000000</f>
        <v>1.7290000000000001</v>
      </c>
    </row>
    <row r="6904" spans="1:6" hidden="1" x14ac:dyDescent="0.3">
      <c r="A6904" t="s">
        <v>5</v>
      </c>
      <c r="B6904" t="s">
        <v>11</v>
      </c>
      <c r="C6904">
        <v>200</v>
      </c>
      <c r="D6904">
        <v>302621683125900</v>
      </c>
      <c r="E6904">
        <v>302621684241400</v>
      </c>
      <c r="F6904">
        <f>(tester_performance[[#This Row],[post-handle-timestamp]]-tester_performance[[#This Row],[pre-handle-timestamp]])/1000000</f>
        <v>1.1154999999999999</v>
      </c>
    </row>
    <row r="6905" spans="1:6" hidden="1" x14ac:dyDescent="0.3">
      <c r="A6905" t="s">
        <v>5</v>
      </c>
      <c r="B6905" t="s">
        <v>13</v>
      </c>
      <c r="C6905">
        <v>200</v>
      </c>
      <c r="D6905">
        <v>302621686289800</v>
      </c>
      <c r="E6905">
        <v>302621687753400</v>
      </c>
      <c r="F6905">
        <f>(tester_performance[[#This Row],[post-handle-timestamp]]-tester_performance[[#This Row],[pre-handle-timestamp]])/1000000</f>
        <v>1.4636</v>
      </c>
    </row>
    <row r="6906" spans="1:6" hidden="1" x14ac:dyDescent="0.3">
      <c r="A6906" t="s">
        <v>5</v>
      </c>
      <c r="B6906" t="s">
        <v>14</v>
      </c>
      <c r="C6906">
        <v>200</v>
      </c>
      <c r="D6906">
        <v>302621690409000</v>
      </c>
      <c r="E6906">
        <v>302621691882300</v>
      </c>
      <c r="F6906">
        <f>(tester_performance[[#This Row],[post-handle-timestamp]]-tester_performance[[#This Row],[pre-handle-timestamp]])/1000000</f>
        <v>1.4733000000000001</v>
      </c>
    </row>
    <row r="6907" spans="1:6" hidden="1" x14ac:dyDescent="0.3">
      <c r="A6907" t="s">
        <v>5</v>
      </c>
      <c r="B6907" t="s">
        <v>15</v>
      </c>
      <c r="C6907">
        <v>200</v>
      </c>
      <c r="D6907">
        <v>302621694038100</v>
      </c>
      <c r="E6907">
        <v>302621695245800</v>
      </c>
      <c r="F6907">
        <f>(tester_performance[[#This Row],[post-handle-timestamp]]-tester_performance[[#This Row],[pre-handle-timestamp]])/1000000</f>
        <v>1.2077</v>
      </c>
    </row>
    <row r="6908" spans="1:6" hidden="1" x14ac:dyDescent="0.3">
      <c r="A6908" t="s">
        <v>5</v>
      </c>
      <c r="B6908" t="s">
        <v>9</v>
      </c>
      <c r="C6908">
        <v>200</v>
      </c>
      <c r="D6908">
        <v>302621697339000</v>
      </c>
      <c r="E6908">
        <v>302621698432600</v>
      </c>
      <c r="F6908">
        <f>(tester_performance[[#This Row],[post-handle-timestamp]]-tester_performance[[#This Row],[pre-handle-timestamp]])/1000000</f>
        <v>1.0935999999999999</v>
      </c>
    </row>
    <row r="6909" spans="1:6" hidden="1" x14ac:dyDescent="0.3">
      <c r="A6909" t="s">
        <v>5</v>
      </c>
      <c r="B6909" t="s">
        <v>16</v>
      </c>
      <c r="C6909">
        <v>200</v>
      </c>
      <c r="D6909">
        <v>302621701137600</v>
      </c>
      <c r="E6909">
        <v>302621702903800</v>
      </c>
      <c r="F6909">
        <f>(tester_performance[[#This Row],[post-handle-timestamp]]-tester_performance[[#This Row],[pre-handle-timestamp]])/1000000</f>
        <v>1.7662</v>
      </c>
    </row>
    <row r="6910" spans="1:6" hidden="1" x14ac:dyDescent="0.3">
      <c r="A6910" t="s">
        <v>5</v>
      </c>
      <c r="B6910" t="s">
        <v>17</v>
      </c>
      <c r="C6910">
        <v>200</v>
      </c>
      <c r="D6910">
        <v>302621706084100</v>
      </c>
      <c r="E6910">
        <v>302621707786900</v>
      </c>
      <c r="F6910">
        <f>(tester_performance[[#This Row],[post-handle-timestamp]]-tester_performance[[#This Row],[pre-handle-timestamp]])/1000000</f>
        <v>1.7028000000000001</v>
      </c>
    </row>
    <row r="6911" spans="1:6" hidden="1" x14ac:dyDescent="0.3">
      <c r="A6911" t="s">
        <v>5</v>
      </c>
      <c r="B6911" t="s">
        <v>12</v>
      </c>
      <c r="C6911">
        <v>200</v>
      </c>
      <c r="D6911">
        <v>302621710530000</v>
      </c>
      <c r="E6911">
        <v>302621711806700</v>
      </c>
      <c r="F6911">
        <f>(tester_performance[[#This Row],[post-handle-timestamp]]-tester_performance[[#This Row],[pre-handle-timestamp]])/1000000</f>
        <v>1.2766999999999999</v>
      </c>
    </row>
    <row r="6912" spans="1:6" hidden="1" x14ac:dyDescent="0.3">
      <c r="A6912" t="s">
        <v>5</v>
      </c>
      <c r="B6912" t="s">
        <v>18</v>
      </c>
      <c r="C6912">
        <v>200</v>
      </c>
      <c r="D6912">
        <v>302621713896500</v>
      </c>
      <c r="E6912">
        <v>302621715298800</v>
      </c>
      <c r="F6912">
        <f>(tester_performance[[#This Row],[post-handle-timestamp]]-tester_performance[[#This Row],[pre-handle-timestamp]])/1000000</f>
        <v>1.4023000000000001</v>
      </c>
    </row>
    <row r="6913" spans="1:6" hidden="1" x14ac:dyDescent="0.3">
      <c r="A6913" t="s">
        <v>5</v>
      </c>
      <c r="B6913" t="s">
        <v>19</v>
      </c>
      <c r="C6913">
        <v>200</v>
      </c>
      <c r="D6913">
        <v>302621719797300</v>
      </c>
      <c r="E6913">
        <v>302621721261600</v>
      </c>
      <c r="F6913">
        <f>(tester_performance[[#This Row],[post-handle-timestamp]]-tester_performance[[#This Row],[pre-handle-timestamp]])/1000000</f>
        <v>1.4642999999999999</v>
      </c>
    </row>
    <row r="6914" spans="1:6" hidden="1" x14ac:dyDescent="0.3">
      <c r="A6914" t="s">
        <v>5</v>
      </c>
      <c r="B6914" t="s">
        <v>20</v>
      </c>
      <c r="C6914">
        <v>200</v>
      </c>
      <c r="D6914">
        <v>302621723994100</v>
      </c>
      <c r="E6914">
        <v>302621725510400</v>
      </c>
      <c r="F6914">
        <f>(tester_performance[[#This Row],[post-handle-timestamp]]-tester_performance[[#This Row],[pre-handle-timestamp]])/1000000</f>
        <v>1.5163</v>
      </c>
    </row>
    <row r="6915" spans="1:6" hidden="1" x14ac:dyDescent="0.3">
      <c r="A6915" t="s">
        <v>5</v>
      </c>
      <c r="B6915" t="s">
        <v>21</v>
      </c>
      <c r="C6915">
        <v>200</v>
      </c>
      <c r="D6915">
        <v>302621728231000</v>
      </c>
      <c r="E6915">
        <v>302621730102600</v>
      </c>
      <c r="F6915">
        <f>(tester_performance[[#This Row],[post-handle-timestamp]]-tester_performance[[#This Row],[pre-handle-timestamp]])/1000000</f>
        <v>1.8715999999999999</v>
      </c>
    </row>
    <row r="6916" spans="1:6" x14ac:dyDescent="0.3">
      <c r="A6916" t="s">
        <v>26</v>
      </c>
      <c r="B6916" t="s">
        <v>34</v>
      </c>
      <c r="C6916">
        <v>200</v>
      </c>
      <c r="D6916">
        <v>302621732525000</v>
      </c>
      <c r="E6916">
        <v>302621770521100</v>
      </c>
      <c r="F6916">
        <f>(tester_performance[[#This Row],[post-handle-timestamp]]-tester_performance[[#This Row],[pre-handle-timestamp]])/1000000</f>
        <v>37.996099999999998</v>
      </c>
    </row>
    <row r="6917" spans="1:6" hidden="1" x14ac:dyDescent="0.3">
      <c r="A6917" t="s">
        <v>5</v>
      </c>
      <c r="B6917" t="s">
        <v>8</v>
      </c>
      <c r="C6917">
        <v>200</v>
      </c>
      <c r="D6917">
        <v>302622201956700</v>
      </c>
      <c r="E6917">
        <v>302622203496700</v>
      </c>
      <c r="F6917">
        <f>(tester_performance[[#This Row],[post-handle-timestamp]]-tester_performance[[#This Row],[pre-handle-timestamp]])/1000000</f>
        <v>1.54</v>
      </c>
    </row>
    <row r="6918" spans="1:6" hidden="1" x14ac:dyDescent="0.3">
      <c r="A6918" t="s">
        <v>5</v>
      </c>
      <c r="B6918" t="s">
        <v>10</v>
      </c>
      <c r="C6918">
        <v>200</v>
      </c>
      <c r="D6918">
        <v>302622206014300</v>
      </c>
      <c r="E6918">
        <v>302622207549500</v>
      </c>
      <c r="F6918">
        <f>(tester_performance[[#This Row],[post-handle-timestamp]]-tester_performance[[#This Row],[pre-handle-timestamp]])/1000000</f>
        <v>1.5351999999999999</v>
      </c>
    </row>
    <row r="6919" spans="1:6" hidden="1" x14ac:dyDescent="0.3">
      <c r="A6919" t="s">
        <v>5</v>
      </c>
      <c r="B6919" t="s">
        <v>11</v>
      </c>
      <c r="C6919">
        <v>200</v>
      </c>
      <c r="D6919">
        <v>302622210310100</v>
      </c>
      <c r="E6919">
        <v>302622211336400</v>
      </c>
      <c r="F6919">
        <f>(tester_performance[[#This Row],[post-handle-timestamp]]-tester_performance[[#This Row],[pre-handle-timestamp]])/1000000</f>
        <v>1.0263</v>
      </c>
    </row>
    <row r="6920" spans="1:6" hidden="1" x14ac:dyDescent="0.3">
      <c r="A6920" t="s">
        <v>5</v>
      </c>
      <c r="B6920" t="s">
        <v>13</v>
      </c>
      <c r="C6920">
        <v>200</v>
      </c>
      <c r="D6920">
        <v>302622213876200</v>
      </c>
      <c r="E6920">
        <v>302622215016200</v>
      </c>
      <c r="F6920">
        <f>(tester_performance[[#This Row],[post-handle-timestamp]]-tester_performance[[#This Row],[pre-handle-timestamp]])/1000000</f>
        <v>1.1399999999999999</v>
      </c>
    </row>
    <row r="6921" spans="1:6" hidden="1" x14ac:dyDescent="0.3">
      <c r="A6921" t="s">
        <v>5</v>
      </c>
      <c r="B6921" t="s">
        <v>14</v>
      </c>
      <c r="C6921">
        <v>200</v>
      </c>
      <c r="D6921">
        <v>302622217225800</v>
      </c>
      <c r="E6921">
        <v>302622218799800</v>
      </c>
      <c r="F6921">
        <f>(tester_performance[[#This Row],[post-handle-timestamp]]-tester_performance[[#This Row],[pre-handle-timestamp]])/1000000</f>
        <v>1.5740000000000001</v>
      </c>
    </row>
    <row r="6922" spans="1:6" hidden="1" x14ac:dyDescent="0.3">
      <c r="A6922" t="s">
        <v>5</v>
      </c>
      <c r="B6922" t="s">
        <v>15</v>
      </c>
      <c r="C6922">
        <v>200</v>
      </c>
      <c r="D6922">
        <v>302622220752700</v>
      </c>
      <c r="E6922">
        <v>302622221833700</v>
      </c>
      <c r="F6922">
        <f>(tester_performance[[#This Row],[post-handle-timestamp]]-tester_performance[[#This Row],[pre-handle-timestamp]])/1000000</f>
        <v>1.081</v>
      </c>
    </row>
    <row r="6923" spans="1:6" hidden="1" x14ac:dyDescent="0.3">
      <c r="A6923" t="s">
        <v>5</v>
      </c>
      <c r="B6923" t="s">
        <v>9</v>
      </c>
      <c r="C6923">
        <v>200</v>
      </c>
      <c r="D6923">
        <v>302622223678300</v>
      </c>
      <c r="E6923">
        <v>302622224732300</v>
      </c>
      <c r="F6923">
        <f>(tester_performance[[#This Row],[post-handle-timestamp]]-tester_performance[[#This Row],[pre-handle-timestamp]])/1000000</f>
        <v>1.054</v>
      </c>
    </row>
    <row r="6924" spans="1:6" hidden="1" x14ac:dyDescent="0.3">
      <c r="A6924" t="s">
        <v>5</v>
      </c>
      <c r="B6924" t="s">
        <v>16</v>
      </c>
      <c r="C6924">
        <v>200</v>
      </c>
      <c r="D6924">
        <v>302622226846700</v>
      </c>
      <c r="E6924">
        <v>302622227916000</v>
      </c>
      <c r="F6924">
        <f>(tester_performance[[#This Row],[post-handle-timestamp]]-tester_performance[[#This Row],[pre-handle-timestamp]])/1000000</f>
        <v>1.0692999999999999</v>
      </c>
    </row>
    <row r="6925" spans="1:6" hidden="1" x14ac:dyDescent="0.3">
      <c r="A6925" t="s">
        <v>5</v>
      </c>
      <c r="B6925" t="s">
        <v>17</v>
      </c>
      <c r="C6925">
        <v>200</v>
      </c>
      <c r="D6925">
        <v>302622230471200</v>
      </c>
      <c r="E6925">
        <v>302622231601800</v>
      </c>
      <c r="F6925">
        <f>(tester_performance[[#This Row],[post-handle-timestamp]]-tester_performance[[#This Row],[pre-handle-timestamp]])/1000000</f>
        <v>1.1306</v>
      </c>
    </row>
    <row r="6926" spans="1:6" hidden="1" x14ac:dyDescent="0.3">
      <c r="A6926" t="s">
        <v>5</v>
      </c>
      <c r="B6926" t="s">
        <v>12</v>
      </c>
      <c r="C6926">
        <v>200</v>
      </c>
      <c r="D6926">
        <v>302622234013400</v>
      </c>
      <c r="E6926">
        <v>302622235055400</v>
      </c>
      <c r="F6926">
        <f>(tester_performance[[#This Row],[post-handle-timestamp]]-tester_performance[[#This Row],[pre-handle-timestamp]])/1000000</f>
        <v>1.042</v>
      </c>
    </row>
    <row r="6927" spans="1:6" hidden="1" x14ac:dyDescent="0.3">
      <c r="A6927" t="s">
        <v>5</v>
      </c>
      <c r="B6927" t="s">
        <v>18</v>
      </c>
      <c r="C6927">
        <v>200</v>
      </c>
      <c r="D6927">
        <v>302622236974200</v>
      </c>
      <c r="E6927">
        <v>302622237994400</v>
      </c>
      <c r="F6927">
        <f>(tester_performance[[#This Row],[post-handle-timestamp]]-tester_performance[[#This Row],[pre-handle-timestamp]])/1000000</f>
        <v>1.0202</v>
      </c>
    </row>
    <row r="6928" spans="1:6" hidden="1" x14ac:dyDescent="0.3">
      <c r="A6928" t="s">
        <v>5</v>
      </c>
      <c r="B6928" t="s">
        <v>19</v>
      </c>
      <c r="C6928">
        <v>200</v>
      </c>
      <c r="D6928">
        <v>302622239847600</v>
      </c>
      <c r="E6928">
        <v>302622240836900</v>
      </c>
      <c r="F6928">
        <f>(tester_performance[[#This Row],[post-handle-timestamp]]-tester_performance[[#This Row],[pre-handle-timestamp]])/1000000</f>
        <v>0.98929999999999996</v>
      </c>
    </row>
    <row r="6929" spans="1:6" hidden="1" x14ac:dyDescent="0.3">
      <c r="A6929" t="s">
        <v>5</v>
      </c>
      <c r="B6929" t="s">
        <v>20</v>
      </c>
      <c r="C6929">
        <v>200</v>
      </c>
      <c r="D6929">
        <v>302622242529900</v>
      </c>
      <c r="E6929">
        <v>302622243914200</v>
      </c>
      <c r="F6929">
        <f>(tester_performance[[#This Row],[post-handle-timestamp]]-tester_performance[[#This Row],[pre-handle-timestamp]])/1000000</f>
        <v>1.3843000000000001</v>
      </c>
    </row>
    <row r="6930" spans="1:6" hidden="1" x14ac:dyDescent="0.3">
      <c r="A6930" t="s">
        <v>5</v>
      </c>
      <c r="B6930" t="s">
        <v>21</v>
      </c>
      <c r="C6930">
        <v>200</v>
      </c>
      <c r="D6930">
        <v>302622246632200</v>
      </c>
      <c r="E6930">
        <v>302622248655200</v>
      </c>
      <c r="F6930">
        <f>(tester_performance[[#This Row],[post-handle-timestamp]]-tester_performance[[#This Row],[pre-handle-timestamp]])/1000000</f>
        <v>2.0230000000000001</v>
      </c>
    </row>
    <row r="6931" spans="1:6" x14ac:dyDescent="0.3">
      <c r="A6931" t="s">
        <v>26</v>
      </c>
      <c r="B6931" t="s">
        <v>34</v>
      </c>
      <c r="C6931">
        <v>200</v>
      </c>
      <c r="D6931">
        <v>302622250808000</v>
      </c>
      <c r="E6931">
        <v>302622285517300</v>
      </c>
      <c r="F6931">
        <f>(tester_performance[[#This Row],[post-handle-timestamp]]-tester_performance[[#This Row],[pre-handle-timestamp]])/1000000</f>
        <v>34.709299999999999</v>
      </c>
    </row>
    <row r="6932" spans="1:6" hidden="1" x14ac:dyDescent="0.3">
      <c r="A6932" t="s">
        <v>5</v>
      </c>
      <c r="B6932" t="s">
        <v>8</v>
      </c>
      <c r="C6932">
        <v>200</v>
      </c>
      <c r="D6932">
        <v>302622755013800</v>
      </c>
      <c r="E6932">
        <v>302622756587000</v>
      </c>
      <c r="F6932">
        <f>(tester_performance[[#This Row],[post-handle-timestamp]]-tester_performance[[#This Row],[pre-handle-timestamp]])/1000000</f>
        <v>1.5731999999999999</v>
      </c>
    </row>
    <row r="6933" spans="1:6" hidden="1" x14ac:dyDescent="0.3">
      <c r="A6933" t="s">
        <v>5</v>
      </c>
      <c r="B6933" t="s">
        <v>10</v>
      </c>
      <c r="C6933">
        <v>200</v>
      </c>
      <c r="D6933">
        <v>302622758708900</v>
      </c>
      <c r="E6933">
        <v>302622759787000</v>
      </c>
      <c r="F6933">
        <f>(tester_performance[[#This Row],[post-handle-timestamp]]-tester_performance[[#This Row],[pre-handle-timestamp]])/1000000</f>
        <v>1.0781000000000001</v>
      </c>
    </row>
    <row r="6934" spans="1:6" hidden="1" x14ac:dyDescent="0.3">
      <c r="A6934" t="s">
        <v>5</v>
      </c>
      <c r="B6934" t="s">
        <v>11</v>
      </c>
      <c r="C6934">
        <v>200</v>
      </c>
      <c r="D6934">
        <v>302622762317600</v>
      </c>
      <c r="E6934">
        <v>302622763783600</v>
      </c>
      <c r="F6934">
        <f>(tester_performance[[#This Row],[post-handle-timestamp]]-tester_performance[[#This Row],[pre-handle-timestamp]])/1000000</f>
        <v>1.466</v>
      </c>
    </row>
    <row r="6935" spans="1:6" hidden="1" x14ac:dyDescent="0.3">
      <c r="A6935" t="s">
        <v>5</v>
      </c>
      <c r="B6935" t="s">
        <v>13</v>
      </c>
      <c r="C6935">
        <v>200</v>
      </c>
      <c r="D6935">
        <v>302622766465700</v>
      </c>
      <c r="E6935">
        <v>302622767634700</v>
      </c>
      <c r="F6935">
        <f>(tester_performance[[#This Row],[post-handle-timestamp]]-tester_performance[[#This Row],[pre-handle-timestamp]])/1000000</f>
        <v>1.169</v>
      </c>
    </row>
    <row r="6936" spans="1:6" hidden="1" x14ac:dyDescent="0.3">
      <c r="A6936" t="s">
        <v>5</v>
      </c>
      <c r="B6936" t="s">
        <v>14</v>
      </c>
      <c r="C6936">
        <v>200</v>
      </c>
      <c r="D6936">
        <v>302622769891500</v>
      </c>
      <c r="E6936">
        <v>302622771447800</v>
      </c>
      <c r="F6936">
        <f>(tester_performance[[#This Row],[post-handle-timestamp]]-tester_performance[[#This Row],[pre-handle-timestamp]])/1000000</f>
        <v>1.5563</v>
      </c>
    </row>
    <row r="6937" spans="1:6" hidden="1" x14ac:dyDescent="0.3">
      <c r="A6937" t="s">
        <v>5</v>
      </c>
      <c r="B6937" t="s">
        <v>15</v>
      </c>
      <c r="C6937">
        <v>200</v>
      </c>
      <c r="D6937">
        <v>302622774138000</v>
      </c>
      <c r="E6937">
        <v>302622775656100</v>
      </c>
      <c r="F6937">
        <f>(tester_performance[[#This Row],[post-handle-timestamp]]-tester_performance[[#This Row],[pre-handle-timestamp]])/1000000</f>
        <v>1.5181</v>
      </c>
    </row>
    <row r="6938" spans="1:6" hidden="1" x14ac:dyDescent="0.3">
      <c r="A6938" t="s">
        <v>5</v>
      </c>
      <c r="B6938" t="s">
        <v>9</v>
      </c>
      <c r="C6938">
        <v>200</v>
      </c>
      <c r="D6938">
        <v>302622778254700</v>
      </c>
      <c r="E6938">
        <v>302622779333700</v>
      </c>
      <c r="F6938">
        <f>(tester_performance[[#This Row],[post-handle-timestamp]]-tester_performance[[#This Row],[pre-handle-timestamp]])/1000000</f>
        <v>1.079</v>
      </c>
    </row>
    <row r="6939" spans="1:6" hidden="1" x14ac:dyDescent="0.3">
      <c r="A6939" t="s">
        <v>5</v>
      </c>
      <c r="B6939" t="s">
        <v>16</v>
      </c>
      <c r="C6939">
        <v>200</v>
      </c>
      <c r="D6939">
        <v>302622781781700</v>
      </c>
      <c r="E6939">
        <v>302622782944200</v>
      </c>
      <c r="F6939">
        <f>(tester_performance[[#This Row],[post-handle-timestamp]]-tester_performance[[#This Row],[pre-handle-timestamp]])/1000000</f>
        <v>1.1625000000000001</v>
      </c>
    </row>
    <row r="6940" spans="1:6" hidden="1" x14ac:dyDescent="0.3">
      <c r="A6940" t="s">
        <v>5</v>
      </c>
      <c r="B6940" t="s">
        <v>17</v>
      </c>
      <c r="C6940">
        <v>200</v>
      </c>
      <c r="D6940">
        <v>302622785669000</v>
      </c>
      <c r="E6940">
        <v>302622787329600</v>
      </c>
      <c r="F6940">
        <f>(tester_performance[[#This Row],[post-handle-timestamp]]-tester_performance[[#This Row],[pre-handle-timestamp]])/1000000</f>
        <v>1.6606000000000001</v>
      </c>
    </row>
    <row r="6941" spans="1:6" hidden="1" x14ac:dyDescent="0.3">
      <c r="A6941" t="s">
        <v>5</v>
      </c>
      <c r="B6941" t="s">
        <v>12</v>
      </c>
      <c r="C6941">
        <v>200</v>
      </c>
      <c r="D6941">
        <v>302622790296300</v>
      </c>
      <c r="E6941">
        <v>302622791849800</v>
      </c>
      <c r="F6941">
        <f>(tester_performance[[#This Row],[post-handle-timestamp]]-tester_performance[[#This Row],[pre-handle-timestamp]])/1000000</f>
        <v>1.5535000000000001</v>
      </c>
    </row>
    <row r="6942" spans="1:6" hidden="1" x14ac:dyDescent="0.3">
      <c r="A6942" t="s">
        <v>5</v>
      </c>
      <c r="B6942" t="s">
        <v>18</v>
      </c>
      <c r="C6942">
        <v>200</v>
      </c>
      <c r="D6942">
        <v>302622794808100</v>
      </c>
      <c r="E6942">
        <v>302622795896500</v>
      </c>
      <c r="F6942">
        <f>(tester_performance[[#This Row],[post-handle-timestamp]]-tester_performance[[#This Row],[pre-handle-timestamp]])/1000000</f>
        <v>1.0884</v>
      </c>
    </row>
    <row r="6943" spans="1:6" hidden="1" x14ac:dyDescent="0.3">
      <c r="A6943" t="s">
        <v>5</v>
      </c>
      <c r="B6943" t="s">
        <v>19</v>
      </c>
      <c r="C6943">
        <v>200</v>
      </c>
      <c r="D6943">
        <v>302622797776000</v>
      </c>
      <c r="E6943">
        <v>302622798873200</v>
      </c>
      <c r="F6943">
        <f>(tester_performance[[#This Row],[post-handle-timestamp]]-tester_performance[[#This Row],[pre-handle-timestamp]])/1000000</f>
        <v>1.0972</v>
      </c>
    </row>
    <row r="6944" spans="1:6" hidden="1" x14ac:dyDescent="0.3">
      <c r="A6944" t="s">
        <v>5</v>
      </c>
      <c r="B6944" t="s">
        <v>20</v>
      </c>
      <c r="C6944">
        <v>200</v>
      </c>
      <c r="D6944">
        <v>302622801039100</v>
      </c>
      <c r="E6944">
        <v>302622802536200</v>
      </c>
      <c r="F6944">
        <f>(tester_performance[[#This Row],[post-handle-timestamp]]-tester_performance[[#This Row],[pre-handle-timestamp]])/1000000</f>
        <v>1.4971000000000001</v>
      </c>
    </row>
    <row r="6945" spans="1:6" hidden="1" x14ac:dyDescent="0.3">
      <c r="A6945" t="s">
        <v>5</v>
      </c>
      <c r="B6945" t="s">
        <v>21</v>
      </c>
      <c r="C6945">
        <v>200</v>
      </c>
      <c r="D6945">
        <v>302622805960200</v>
      </c>
      <c r="E6945">
        <v>302622807866900</v>
      </c>
      <c r="F6945">
        <f>(tester_performance[[#This Row],[post-handle-timestamp]]-tester_performance[[#This Row],[pre-handle-timestamp]])/1000000</f>
        <v>1.9067000000000001</v>
      </c>
    </row>
    <row r="6946" spans="1:6" x14ac:dyDescent="0.3">
      <c r="A6946" t="s">
        <v>26</v>
      </c>
      <c r="B6946" t="s">
        <v>34</v>
      </c>
      <c r="C6946">
        <v>200</v>
      </c>
      <c r="D6946">
        <v>302622810572500</v>
      </c>
      <c r="E6946">
        <v>302622842799500</v>
      </c>
      <c r="F6946">
        <f>(tester_performance[[#This Row],[post-handle-timestamp]]-tester_performance[[#This Row],[pre-handle-timestamp]])/1000000</f>
        <v>32.226999999999997</v>
      </c>
    </row>
    <row r="6947" spans="1:6" hidden="1" x14ac:dyDescent="0.3">
      <c r="A6947" t="s">
        <v>5</v>
      </c>
      <c r="B6947" t="s">
        <v>8</v>
      </c>
      <c r="C6947">
        <v>200</v>
      </c>
      <c r="D6947">
        <v>302622959732000</v>
      </c>
      <c r="E6947">
        <v>302622961349100</v>
      </c>
      <c r="F6947">
        <f>(tester_performance[[#This Row],[post-handle-timestamp]]-tester_performance[[#This Row],[pre-handle-timestamp]])/1000000</f>
        <v>1.6171</v>
      </c>
    </row>
    <row r="6948" spans="1:6" hidden="1" x14ac:dyDescent="0.3">
      <c r="A6948" t="s">
        <v>5</v>
      </c>
      <c r="B6948" t="s">
        <v>10</v>
      </c>
      <c r="C6948">
        <v>200</v>
      </c>
      <c r="D6948">
        <v>302622963814500</v>
      </c>
      <c r="E6948">
        <v>302622965394200</v>
      </c>
      <c r="F6948">
        <f>(tester_performance[[#This Row],[post-handle-timestamp]]-tester_performance[[#This Row],[pre-handle-timestamp]])/1000000</f>
        <v>1.5797000000000001</v>
      </c>
    </row>
    <row r="6949" spans="1:6" hidden="1" x14ac:dyDescent="0.3">
      <c r="A6949" t="s">
        <v>5</v>
      </c>
      <c r="B6949" t="s">
        <v>11</v>
      </c>
      <c r="C6949">
        <v>200</v>
      </c>
      <c r="D6949">
        <v>302622967989500</v>
      </c>
      <c r="E6949">
        <v>302622969030800</v>
      </c>
      <c r="F6949">
        <f>(tester_performance[[#This Row],[post-handle-timestamp]]-tester_performance[[#This Row],[pre-handle-timestamp]])/1000000</f>
        <v>1.0412999999999999</v>
      </c>
    </row>
    <row r="6950" spans="1:6" hidden="1" x14ac:dyDescent="0.3">
      <c r="A6950" t="s">
        <v>5</v>
      </c>
      <c r="B6950" t="s">
        <v>13</v>
      </c>
      <c r="C6950">
        <v>200</v>
      </c>
      <c r="D6950">
        <v>302622971041600</v>
      </c>
      <c r="E6950">
        <v>302622972205000</v>
      </c>
      <c r="F6950">
        <f>(tester_performance[[#This Row],[post-handle-timestamp]]-tester_performance[[#This Row],[pre-handle-timestamp]])/1000000</f>
        <v>1.1634</v>
      </c>
    </row>
    <row r="6951" spans="1:6" hidden="1" x14ac:dyDescent="0.3">
      <c r="A6951" t="s">
        <v>5</v>
      </c>
      <c r="B6951" t="s">
        <v>14</v>
      </c>
      <c r="C6951">
        <v>200</v>
      </c>
      <c r="D6951">
        <v>302622974365900</v>
      </c>
      <c r="E6951">
        <v>302622975403700</v>
      </c>
      <c r="F6951">
        <f>(tester_performance[[#This Row],[post-handle-timestamp]]-tester_performance[[#This Row],[pre-handle-timestamp]])/1000000</f>
        <v>1.0378000000000001</v>
      </c>
    </row>
    <row r="6952" spans="1:6" hidden="1" x14ac:dyDescent="0.3">
      <c r="A6952" t="s">
        <v>5</v>
      </c>
      <c r="B6952" t="s">
        <v>15</v>
      </c>
      <c r="C6952">
        <v>200</v>
      </c>
      <c r="D6952">
        <v>302622977700800</v>
      </c>
      <c r="E6952">
        <v>302622978765700</v>
      </c>
      <c r="F6952">
        <f>(tester_performance[[#This Row],[post-handle-timestamp]]-tester_performance[[#This Row],[pre-handle-timestamp]])/1000000</f>
        <v>1.0649</v>
      </c>
    </row>
    <row r="6953" spans="1:6" hidden="1" x14ac:dyDescent="0.3">
      <c r="A6953" t="s">
        <v>5</v>
      </c>
      <c r="B6953" t="s">
        <v>9</v>
      </c>
      <c r="C6953">
        <v>200</v>
      </c>
      <c r="D6953">
        <v>302622981296300</v>
      </c>
      <c r="E6953">
        <v>302622982914600</v>
      </c>
      <c r="F6953">
        <f>(tester_performance[[#This Row],[post-handle-timestamp]]-tester_performance[[#This Row],[pre-handle-timestamp]])/1000000</f>
        <v>1.6183000000000001</v>
      </c>
    </row>
    <row r="6954" spans="1:6" hidden="1" x14ac:dyDescent="0.3">
      <c r="A6954" t="s">
        <v>5</v>
      </c>
      <c r="B6954" t="s">
        <v>16</v>
      </c>
      <c r="C6954">
        <v>200</v>
      </c>
      <c r="D6954">
        <v>302622985886700</v>
      </c>
      <c r="E6954">
        <v>302622987513100</v>
      </c>
      <c r="F6954">
        <f>(tester_performance[[#This Row],[post-handle-timestamp]]-tester_performance[[#This Row],[pre-handle-timestamp]])/1000000</f>
        <v>1.6264000000000001</v>
      </c>
    </row>
    <row r="6955" spans="1:6" hidden="1" x14ac:dyDescent="0.3">
      <c r="A6955" t="s">
        <v>5</v>
      </c>
      <c r="B6955" t="s">
        <v>17</v>
      </c>
      <c r="C6955">
        <v>200</v>
      </c>
      <c r="D6955">
        <v>302622990329500</v>
      </c>
      <c r="E6955">
        <v>302622993923100</v>
      </c>
      <c r="F6955">
        <f>(tester_performance[[#This Row],[post-handle-timestamp]]-tester_performance[[#This Row],[pre-handle-timestamp]])/1000000</f>
        <v>3.5935999999999999</v>
      </c>
    </row>
    <row r="6956" spans="1:6" hidden="1" x14ac:dyDescent="0.3">
      <c r="A6956" t="s">
        <v>5</v>
      </c>
      <c r="B6956" t="s">
        <v>12</v>
      </c>
      <c r="C6956">
        <v>200</v>
      </c>
      <c r="D6956">
        <v>302622996635600</v>
      </c>
      <c r="E6956">
        <v>302622997815900</v>
      </c>
      <c r="F6956">
        <f>(tester_performance[[#This Row],[post-handle-timestamp]]-tester_performance[[#This Row],[pre-handle-timestamp]])/1000000</f>
        <v>1.1802999999999999</v>
      </c>
    </row>
    <row r="6957" spans="1:6" hidden="1" x14ac:dyDescent="0.3">
      <c r="A6957" t="s">
        <v>5</v>
      </c>
      <c r="B6957" t="s">
        <v>18</v>
      </c>
      <c r="C6957">
        <v>200</v>
      </c>
      <c r="D6957">
        <v>302622999887000</v>
      </c>
      <c r="E6957">
        <v>302623000904000</v>
      </c>
      <c r="F6957">
        <f>(tester_performance[[#This Row],[post-handle-timestamp]]-tester_performance[[#This Row],[pre-handle-timestamp]])/1000000</f>
        <v>1.0169999999999999</v>
      </c>
    </row>
    <row r="6958" spans="1:6" hidden="1" x14ac:dyDescent="0.3">
      <c r="A6958" t="s">
        <v>5</v>
      </c>
      <c r="B6958" t="s">
        <v>19</v>
      </c>
      <c r="C6958">
        <v>200</v>
      </c>
      <c r="D6958">
        <v>302623002898100</v>
      </c>
      <c r="E6958">
        <v>302623004018700</v>
      </c>
      <c r="F6958">
        <f>(tester_performance[[#This Row],[post-handle-timestamp]]-tester_performance[[#This Row],[pre-handle-timestamp]])/1000000</f>
        <v>1.1206</v>
      </c>
    </row>
    <row r="6959" spans="1:6" hidden="1" x14ac:dyDescent="0.3">
      <c r="A6959" t="s">
        <v>5</v>
      </c>
      <c r="B6959" t="s">
        <v>20</v>
      </c>
      <c r="C6959">
        <v>200</v>
      </c>
      <c r="D6959">
        <v>302623006040300</v>
      </c>
      <c r="E6959">
        <v>302623007607400</v>
      </c>
      <c r="F6959">
        <f>(tester_performance[[#This Row],[post-handle-timestamp]]-tester_performance[[#This Row],[pre-handle-timestamp]])/1000000</f>
        <v>1.5670999999999999</v>
      </c>
    </row>
    <row r="6960" spans="1:6" x14ac:dyDescent="0.3">
      <c r="A6960" t="s">
        <v>5</v>
      </c>
      <c r="B6960" t="s">
        <v>33</v>
      </c>
      <c r="C6960">
        <v>200</v>
      </c>
      <c r="D6960">
        <v>302623009888500</v>
      </c>
      <c r="E6960">
        <v>302623019995100</v>
      </c>
      <c r="F6960">
        <f>(tester_performance[[#This Row],[post-handle-timestamp]]-tester_performance[[#This Row],[pre-handle-timestamp]])/1000000</f>
        <v>10.1066</v>
      </c>
    </row>
    <row r="6961" spans="1:6" hidden="1" x14ac:dyDescent="0.3">
      <c r="A6961" t="s">
        <v>5</v>
      </c>
      <c r="B6961" t="s">
        <v>8</v>
      </c>
      <c r="C6961">
        <v>200</v>
      </c>
      <c r="D6961">
        <v>302623590793400</v>
      </c>
      <c r="E6961">
        <v>302623591870500</v>
      </c>
      <c r="F6961">
        <f>(tester_performance[[#This Row],[post-handle-timestamp]]-tester_performance[[#This Row],[pre-handle-timestamp]])/1000000</f>
        <v>1.0770999999999999</v>
      </c>
    </row>
    <row r="6962" spans="1:6" hidden="1" x14ac:dyDescent="0.3">
      <c r="A6962" t="s">
        <v>5</v>
      </c>
      <c r="B6962" t="s">
        <v>10</v>
      </c>
      <c r="C6962">
        <v>200</v>
      </c>
      <c r="D6962">
        <v>302623594001500</v>
      </c>
      <c r="E6962">
        <v>302623595420700</v>
      </c>
      <c r="F6962">
        <f>(tester_performance[[#This Row],[post-handle-timestamp]]-tester_performance[[#This Row],[pre-handle-timestamp]])/1000000</f>
        <v>1.4192</v>
      </c>
    </row>
    <row r="6963" spans="1:6" hidden="1" x14ac:dyDescent="0.3">
      <c r="A6963" t="s">
        <v>5</v>
      </c>
      <c r="B6963" t="s">
        <v>11</v>
      </c>
      <c r="C6963">
        <v>200</v>
      </c>
      <c r="D6963">
        <v>302623597768600</v>
      </c>
      <c r="E6963">
        <v>302623598826400</v>
      </c>
      <c r="F6963">
        <f>(tester_performance[[#This Row],[post-handle-timestamp]]-tester_performance[[#This Row],[pre-handle-timestamp]])/1000000</f>
        <v>1.0578000000000001</v>
      </c>
    </row>
    <row r="6964" spans="1:6" hidden="1" x14ac:dyDescent="0.3">
      <c r="A6964" t="s">
        <v>5</v>
      </c>
      <c r="B6964" t="s">
        <v>13</v>
      </c>
      <c r="C6964">
        <v>200</v>
      </c>
      <c r="D6964">
        <v>302623600813900</v>
      </c>
      <c r="E6964">
        <v>302623601908300</v>
      </c>
      <c r="F6964">
        <f>(tester_performance[[#This Row],[post-handle-timestamp]]-tester_performance[[#This Row],[pre-handle-timestamp]])/1000000</f>
        <v>1.0944</v>
      </c>
    </row>
    <row r="6965" spans="1:6" hidden="1" x14ac:dyDescent="0.3">
      <c r="A6965" t="s">
        <v>5</v>
      </c>
      <c r="B6965" t="s">
        <v>14</v>
      </c>
      <c r="C6965">
        <v>200</v>
      </c>
      <c r="D6965">
        <v>302623604359900</v>
      </c>
      <c r="E6965">
        <v>302623605446600</v>
      </c>
      <c r="F6965">
        <f>(tester_performance[[#This Row],[post-handle-timestamp]]-tester_performance[[#This Row],[pre-handle-timestamp]])/1000000</f>
        <v>1.0867</v>
      </c>
    </row>
    <row r="6966" spans="1:6" hidden="1" x14ac:dyDescent="0.3">
      <c r="A6966" t="s">
        <v>5</v>
      </c>
      <c r="B6966" t="s">
        <v>15</v>
      </c>
      <c r="C6966">
        <v>200</v>
      </c>
      <c r="D6966">
        <v>302623607359300</v>
      </c>
      <c r="E6966">
        <v>302623608421700</v>
      </c>
      <c r="F6966">
        <f>(tester_performance[[#This Row],[post-handle-timestamp]]-tester_performance[[#This Row],[pre-handle-timestamp]])/1000000</f>
        <v>1.0624</v>
      </c>
    </row>
    <row r="6967" spans="1:6" hidden="1" x14ac:dyDescent="0.3">
      <c r="A6967" t="s">
        <v>5</v>
      </c>
      <c r="B6967" t="s">
        <v>9</v>
      </c>
      <c r="C6967">
        <v>200</v>
      </c>
      <c r="D6967">
        <v>302623610760800</v>
      </c>
      <c r="E6967">
        <v>302623612371300</v>
      </c>
      <c r="F6967">
        <f>(tester_performance[[#This Row],[post-handle-timestamp]]-tester_performance[[#This Row],[pre-handle-timestamp]])/1000000</f>
        <v>1.6105</v>
      </c>
    </row>
    <row r="6968" spans="1:6" hidden="1" x14ac:dyDescent="0.3">
      <c r="A6968" t="s">
        <v>5</v>
      </c>
      <c r="B6968" t="s">
        <v>16</v>
      </c>
      <c r="C6968">
        <v>200</v>
      </c>
      <c r="D6968">
        <v>302623615011000</v>
      </c>
      <c r="E6968">
        <v>302623616122400</v>
      </c>
      <c r="F6968">
        <f>(tester_performance[[#This Row],[post-handle-timestamp]]-tester_performance[[#This Row],[pre-handle-timestamp]])/1000000</f>
        <v>1.1113999999999999</v>
      </c>
    </row>
    <row r="6969" spans="1:6" hidden="1" x14ac:dyDescent="0.3">
      <c r="A6969" t="s">
        <v>5</v>
      </c>
      <c r="B6969" t="s">
        <v>17</v>
      </c>
      <c r="C6969">
        <v>200</v>
      </c>
      <c r="D6969">
        <v>302623618677400</v>
      </c>
      <c r="E6969">
        <v>302623619798200</v>
      </c>
      <c r="F6969">
        <f>(tester_performance[[#This Row],[post-handle-timestamp]]-tester_performance[[#This Row],[pre-handle-timestamp]])/1000000</f>
        <v>1.1208</v>
      </c>
    </row>
    <row r="6970" spans="1:6" hidden="1" x14ac:dyDescent="0.3">
      <c r="A6970" t="s">
        <v>5</v>
      </c>
      <c r="B6970" t="s">
        <v>12</v>
      </c>
      <c r="C6970">
        <v>200</v>
      </c>
      <c r="D6970">
        <v>302623622305600</v>
      </c>
      <c r="E6970">
        <v>302623623355700</v>
      </c>
      <c r="F6970">
        <f>(tester_performance[[#This Row],[post-handle-timestamp]]-tester_performance[[#This Row],[pre-handle-timestamp]])/1000000</f>
        <v>1.0501</v>
      </c>
    </row>
    <row r="6971" spans="1:6" hidden="1" x14ac:dyDescent="0.3">
      <c r="A6971" t="s">
        <v>5</v>
      </c>
      <c r="B6971" t="s">
        <v>18</v>
      </c>
      <c r="C6971">
        <v>200</v>
      </c>
      <c r="D6971">
        <v>302623625388400</v>
      </c>
      <c r="E6971">
        <v>302623626544400</v>
      </c>
      <c r="F6971">
        <f>(tester_performance[[#This Row],[post-handle-timestamp]]-tester_performance[[#This Row],[pre-handle-timestamp]])/1000000</f>
        <v>1.1559999999999999</v>
      </c>
    </row>
    <row r="6972" spans="1:6" hidden="1" x14ac:dyDescent="0.3">
      <c r="A6972" t="s">
        <v>5</v>
      </c>
      <c r="B6972" t="s">
        <v>19</v>
      </c>
      <c r="C6972">
        <v>200</v>
      </c>
      <c r="D6972">
        <v>302623628594100</v>
      </c>
      <c r="E6972">
        <v>302623629634300</v>
      </c>
      <c r="F6972">
        <f>(tester_performance[[#This Row],[post-handle-timestamp]]-tester_performance[[#This Row],[pre-handle-timestamp]])/1000000</f>
        <v>1.0402</v>
      </c>
    </row>
    <row r="6973" spans="1:6" hidden="1" x14ac:dyDescent="0.3">
      <c r="A6973" t="s">
        <v>5</v>
      </c>
      <c r="B6973" t="s">
        <v>20</v>
      </c>
      <c r="C6973">
        <v>200</v>
      </c>
      <c r="D6973">
        <v>302623631688100</v>
      </c>
      <c r="E6973">
        <v>302623633223700</v>
      </c>
      <c r="F6973">
        <f>(tester_performance[[#This Row],[post-handle-timestamp]]-tester_performance[[#This Row],[pre-handle-timestamp]])/1000000</f>
        <v>1.5356000000000001</v>
      </c>
    </row>
    <row r="6974" spans="1:6" hidden="1" x14ac:dyDescent="0.3">
      <c r="A6974" t="s">
        <v>5</v>
      </c>
      <c r="B6974" t="s">
        <v>21</v>
      </c>
      <c r="C6974">
        <v>200</v>
      </c>
      <c r="D6974">
        <v>302623636146400</v>
      </c>
      <c r="E6974">
        <v>302623638119500</v>
      </c>
      <c r="F6974">
        <f>(tester_performance[[#This Row],[post-handle-timestamp]]-tester_performance[[#This Row],[pre-handle-timestamp]])/1000000</f>
        <v>1.9731000000000001</v>
      </c>
    </row>
    <row r="6975" spans="1:6" hidden="1" x14ac:dyDescent="0.3">
      <c r="A6975" t="s">
        <v>5</v>
      </c>
      <c r="B6975" t="s">
        <v>31</v>
      </c>
      <c r="C6975">
        <v>200</v>
      </c>
      <c r="D6975">
        <v>302623640774100</v>
      </c>
      <c r="E6975">
        <v>302623641825400</v>
      </c>
      <c r="F6975">
        <f>(tester_performance[[#This Row],[post-handle-timestamp]]-tester_performance[[#This Row],[pre-handle-timestamp]])/1000000</f>
        <v>1.0512999999999999</v>
      </c>
    </row>
    <row r="6976" spans="1:6" x14ac:dyDescent="0.3">
      <c r="A6976" t="s">
        <v>5</v>
      </c>
      <c r="B6976" t="s">
        <v>34</v>
      </c>
      <c r="C6976">
        <v>200</v>
      </c>
      <c r="D6976">
        <v>302623643532500</v>
      </c>
      <c r="E6976">
        <v>302623653692800</v>
      </c>
      <c r="F6976">
        <f>(tester_performance[[#This Row],[post-handle-timestamp]]-tester_performance[[#This Row],[pre-handle-timestamp]])/1000000</f>
        <v>10.160299999999999</v>
      </c>
    </row>
    <row r="6977" spans="1:6" hidden="1" x14ac:dyDescent="0.3">
      <c r="A6977" t="s">
        <v>5</v>
      </c>
      <c r="B6977" t="s">
        <v>8</v>
      </c>
      <c r="C6977">
        <v>200</v>
      </c>
      <c r="D6977">
        <v>302623770895800</v>
      </c>
      <c r="E6977">
        <v>302623771972900</v>
      </c>
      <c r="F6977">
        <f>(tester_performance[[#This Row],[post-handle-timestamp]]-tester_performance[[#This Row],[pre-handle-timestamp]])/1000000</f>
        <v>1.0770999999999999</v>
      </c>
    </row>
    <row r="6978" spans="1:6" hidden="1" x14ac:dyDescent="0.3">
      <c r="A6978" t="s">
        <v>5</v>
      </c>
      <c r="B6978" t="s">
        <v>10</v>
      </c>
      <c r="C6978">
        <v>200</v>
      </c>
      <c r="D6978">
        <v>302623774061800</v>
      </c>
      <c r="E6978">
        <v>302623775133200</v>
      </c>
      <c r="F6978">
        <f>(tester_performance[[#This Row],[post-handle-timestamp]]-tester_performance[[#This Row],[pre-handle-timestamp]])/1000000</f>
        <v>1.0713999999999999</v>
      </c>
    </row>
    <row r="6979" spans="1:6" hidden="1" x14ac:dyDescent="0.3">
      <c r="A6979" t="s">
        <v>5</v>
      </c>
      <c r="B6979" t="s">
        <v>11</v>
      </c>
      <c r="C6979">
        <v>200</v>
      </c>
      <c r="D6979">
        <v>302623777418100</v>
      </c>
      <c r="E6979">
        <v>302623778427600</v>
      </c>
      <c r="F6979">
        <f>(tester_performance[[#This Row],[post-handle-timestamp]]-tester_performance[[#This Row],[pre-handle-timestamp]])/1000000</f>
        <v>1.0095000000000001</v>
      </c>
    </row>
    <row r="6980" spans="1:6" hidden="1" x14ac:dyDescent="0.3">
      <c r="A6980" t="s">
        <v>5</v>
      </c>
      <c r="B6980" t="s">
        <v>13</v>
      </c>
      <c r="C6980">
        <v>200</v>
      </c>
      <c r="D6980">
        <v>302623780926000</v>
      </c>
      <c r="E6980">
        <v>302623782067500</v>
      </c>
      <c r="F6980">
        <f>(tester_performance[[#This Row],[post-handle-timestamp]]-tester_performance[[#This Row],[pre-handle-timestamp]])/1000000</f>
        <v>1.1415</v>
      </c>
    </row>
    <row r="6981" spans="1:6" hidden="1" x14ac:dyDescent="0.3">
      <c r="A6981" t="s">
        <v>5</v>
      </c>
      <c r="B6981" t="s">
        <v>14</v>
      </c>
      <c r="C6981">
        <v>200</v>
      </c>
      <c r="D6981">
        <v>302623784369000</v>
      </c>
      <c r="E6981">
        <v>302623785642700</v>
      </c>
      <c r="F6981">
        <f>(tester_performance[[#This Row],[post-handle-timestamp]]-tester_performance[[#This Row],[pre-handle-timestamp]])/1000000</f>
        <v>1.2737000000000001</v>
      </c>
    </row>
    <row r="6982" spans="1:6" hidden="1" x14ac:dyDescent="0.3">
      <c r="A6982" t="s">
        <v>5</v>
      </c>
      <c r="B6982" t="s">
        <v>15</v>
      </c>
      <c r="C6982">
        <v>200</v>
      </c>
      <c r="D6982">
        <v>302623787625600</v>
      </c>
      <c r="E6982">
        <v>302623788667800</v>
      </c>
      <c r="F6982">
        <f>(tester_performance[[#This Row],[post-handle-timestamp]]-tester_performance[[#This Row],[pre-handle-timestamp]])/1000000</f>
        <v>1.0422</v>
      </c>
    </row>
    <row r="6983" spans="1:6" hidden="1" x14ac:dyDescent="0.3">
      <c r="A6983" t="s">
        <v>5</v>
      </c>
      <c r="B6983" t="s">
        <v>9</v>
      </c>
      <c r="C6983">
        <v>200</v>
      </c>
      <c r="D6983">
        <v>302623790672100</v>
      </c>
      <c r="E6983">
        <v>302623791714800</v>
      </c>
      <c r="F6983">
        <f>(tester_performance[[#This Row],[post-handle-timestamp]]-tester_performance[[#This Row],[pre-handle-timestamp]])/1000000</f>
        <v>1.0427</v>
      </c>
    </row>
    <row r="6984" spans="1:6" hidden="1" x14ac:dyDescent="0.3">
      <c r="A6984" t="s">
        <v>5</v>
      </c>
      <c r="B6984" t="s">
        <v>16</v>
      </c>
      <c r="C6984">
        <v>200</v>
      </c>
      <c r="D6984">
        <v>302623794373900</v>
      </c>
      <c r="E6984">
        <v>302623795930100</v>
      </c>
      <c r="F6984">
        <f>(tester_performance[[#This Row],[post-handle-timestamp]]-tester_performance[[#This Row],[pre-handle-timestamp]])/1000000</f>
        <v>1.5562</v>
      </c>
    </row>
    <row r="6985" spans="1:6" hidden="1" x14ac:dyDescent="0.3">
      <c r="A6985" t="s">
        <v>5</v>
      </c>
      <c r="B6985" t="s">
        <v>17</v>
      </c>
      <c r="C6985">
        <v>200</v>
      </c>
      <c r="D6985">
        <v>302623799359400</v>
      </c>
      <c r="E6985">
        <v>302623800700000</v>
      </c>
      <c r="F6985">
        <f>(tester_performance[[#This Row],[post-handle-timestamp]]-tester_performance[[#This Row],[pre-handle-timestamp]])/1000000</f>
        <v>1.3406</v>
      </c>
    </row>
    <row r="6986" spans="1:6" hidden="1" x14ac:dyDescent="0.3">
      <c r="A6986" t="s">
        <v>5</v>
      </c>
      <c r="B6986" t="s">
        <v>12</v>
      </c>
      <c r="C6986">
        <v>200</v>
      </c>
      <c r="D6986">
        <v>302623803143200</v>
      </c>
      <c r="E6986">
        <v>302623804180200</v>
      </c>
      <c r="F6986">
        <f>(tester_performance[[#This Row],[post-handle-timestamp]]-tester_performance[[#This Row],[pre-handle-timestamp]])/1000000</f>
        <v>1.0369999999999999</v>
      </c>
    </row>
    <row r="6987" spans="1:6" hidden="1" x14ac:dyDescent="0.3">
      <c r="A6987" t="s">
        <v>5</v>
      </c>
      <c r="B6987" t="s">
        <v>18</v>
      </c>
      <c r="C6987">
        <v>200</v>
      </c>
      <c r="D6987">
        <v>302623806136900</v>
      </c>
      <c r="E6987">
        <v>302623807138100</v>
      </c>
      <c r="F6987">
        <f>(tester_performance[[#This Row],[post-handle-timestamp]]-tester_performance[[#This Row],[pre-handle-timestamp]])/1000000</f>
        <v>1.0012000000000001</v>
      </c>
    </row>
    <row r="6988" spans="1:6" hidden="1" x14ac:dyDescent="0.3">
      <c r="A6988" t="s">
        <v>5</v>
      </c>
      <c r="B6988" t="s">
        <v>19</v>
      </c>
      <c r="C6988">
        <v>200</v>
      </c>
      <c r="D6988">
        <v>302623808982400</v>
      </c>
      <c r="E6988">
        <v>302623810245400</v>
      </c>
      <c r="F6988">
        <f>(tester_performance[[#This Row],[post-handle-timestamp]]-tester_performance[[#This Row],[pre-handle-timestamp]])/1000000</f>
        <v>1.2629999999999999</v>
      </c>
    </row>
    <row r="6989" spans="1:6" hidden="1" x14ac:dyDescent="0.3">
      <c r="A6989" t="s">
        <v>5</v>
      </c>
      <c r="B6989" t="s">
        <v>20</v>
      </c>
      <c r="C6989">
        <v>200</v>
      </c>
      <c r="D6989">
        <v>302623814387200</v>
      </c>
      <c r="E6989">
        <v>302623815956500</v>
      </c>
      <c r="F6989">
        <f>(tester_performance[[#This Row],[post-handle-timestamp]]-tester_performance[[#This Row],[pre-handle-timestamp]])/1000000</f>
        <v>1.5692999999999999</v>
      </c>
    </row>
    <row r="6990" spans="1:6" hidden="1" x14ac:dyDescent="0.3">
      <c r="A6990" t="s">
        <v>5</v>
      </c>
      <c r="B6990" t="s">
        <v>21</v>
      </c>
      <c r="C6990">
        <v>200</v>
      </c>
      <c r="D6990">
        <v>302623819053300</v>
      </c>
      <c r="E6990">
        <v>302623820779100</v>
      </c>
      <c r="F6990">
        <f>(tester_performance[[#This Row],[post-handle-timestamp]]-tester_performance[[#This Row],[pre-handle-timestamp]])/1000000</f>
        <v>1.7258</v>
      </c>
    </row>
    <row r="6991" spans="1:6" x14ac:dyDescent="0.3">
      <c r="A6991" t="s">
        <v>26</v>
      </c>
      <c r="B6991" t="s">
        <v>34</v>
      </c>
      <c r="C6991">
        <v>200</v>
      </c>
      <c r="D6991">
        <v>302623822880000</v>
      </c>
      <c r="E6991">
        <v>302623833740400</v>
      </c>
      <c r="F6991">
        <f>(tester_performance[[#This Row],[post-handle-timestamp]]-tester_performance[[#This Row],[pre-handle-timestamp]])/1000000</f>
        <v>10.8604</v>
      </c>
    </row>
    <row r="6992" spans="1:6" hidden="1" x14ac:dyDescent="0.3">
      <c r="A6992" t="s">
        <v>5</v>
      </c>
      <c r="B6992" t="s">
        <v>8</v>
      </c>
      <c r="C6992">
        <v>200</v>
      </c>
      <c r="D6992">
        <v>302623958953700</v>
      </c>
      <c r="E6992">
        <v>302623960032400</v>
      </c>
      <c r="F6992">
        <f>(tester_performance[[#This Row],[post-handle-timestamp]]-tester_performance[[#This Row],[pre-handle-timestamp]])/1000000</f>
        <v>1.0787</v>
      </c>
    </row>
    <row r="6993" spans="1:6" hidden="1" x14ac:dyDescent="0.3">
      <c r="A6993" t="s">
        <v>5</v>
      </c>
      <c r="B6993" t="s">
        <v>10</v>
      </c>
      <c r="C6993">
        <v>200</v>
      </c>
      <c r="D6993">
        <v>302623962070600</v>
      </c>
      <c r="E6993">
        <v>302623963286800</v>
      </c>
      <c r="F6993">
        <f>(tester_performance[[#This Row],[post-handle-timestamp]]-tester_performance[[#This Row],[pre-handle-timestamp]])/1000000</f>
        <v>1.2161999999999999</v>
      </c>
    </row>
    <row r="6994" spans="1:6" hidden="1" x14ac:dyDescent="0.3">
      <c r="A6994" t="s">
        <v>5</v>
      </c>
      <c r="B6994" t="s">
        <v>11</v>
      </c>
      <c r="C6994">
        <v>200</v>
      </c>
      <c r="D6994">
        <v>302623965842600</v>
      </c>
      <c r="E6994">
        <v>302623967001000</v>
      </c>
      <c r="F6994">
        <f>(tester_performance[[#This Row],[post-handle-timestamp]]-tester_performance[[#This Row],[pre-handle-timestamp]])/1000000</f>
        <v>1.1584000000000001</v>
      </c>
    </row>
    <row r="6995" spans="1:6" hidden="1" x14ac:dyDescent="0.3">
      <c r="A6995" t="s">
        <v>5</v>
      </c>
      <c r="B6995" t="s">
        <v>13</v>
      </c>
      <c r="C6995">
        <v>200</v>
      </c>
      <c r="D6995">
        <v>302623968924700</v>
      </c>
      <c r="E6995">
        <v>302623970080900</v>
      </c>
      <c r="F6995">
        <f>(tester_performance[[#This Row],[post-handle-timestamp]]-tester_performance[[#This Row],[pre-handle-timestamp]])/1000000</f>
        <v>1.1561999999999999</v>
      </c>
    </row>
    <row r="6996" spans="1:6" hidden="1" x14ac:dyDescent="0.3">
      <c r="A6996" t="s">
        <v>5</v>
      </c>
      <c r="B6996" t="s">
        <v>14</v>
      </c>
      <c r="C6996">
        <v>200</v>
      </c>
      <c r="D6996">
        <v>302623972240100</v>
      </c>
      <c r="E6996">
        <v>302623973299900</v>
      </c>
      <c r="F6996">
        <f>(tester_performance[[#This Row],[post-handle-timestamp]]-tester_performance[[#This Row],[pre-handle-timestamp]])/1000000</f>
        <v>1.0598000000000001</v>
      </c>
    </row>
    <row r="6997" spans="1:6" hidden="1" x14ac:dyDescent="0.3">
      <c r="A6997" t="s">
        <v>5</v>
      </c>
      <c r="B6997" t="s">
        <v>15</v>
      </c>
      <c r="C6997">
        <v>200</v>
      </c>
      <c r="D6997">
        <v>302623975300000</v>
      </c>
      <c r="E6997">
        <v>302623976419000</v>
      </c>
      <c r="F6997">
        <f>(tester_performance[[#This Row],[post-handle-timestamp]]-tester_performance[[#This Row],[pre-handle-timestamp]])/1000000</f>
        <v>1.119</v>
      </c>
    </row>
    <row r="6998" spans="1:6" hidden="1" x14ac:dyDescent="0.3">
      <c r="A6998" t="s">
        <v>5</v>
      </c>
      <c r="B6998" t="s">
        <v>9</v>
      </c>
      <c r="C6998">
        <v>200</v>
      </c>
      <c r="D6998">
        <v>302623978489000</v>
      </c>
      <c r="E6998">
        <v>302623979697300</v>
      </c>
      <c r="F6998">
        <f>(tester_performance[[#This Row],[post-handle-timestamp]]-tester_performance[[#This Row],[pre-handle-timestamp]])/1000000</f>
        <v>1.2082999999999999</v>
      </c>
    </row>
    <row r="6999" spans="1:6" hidden="1" x14ac:dyDescent="0.3">
      <c r="A6999" t="s">
        <v>5</v>
      </c>
      <c r="B6999" t="s">
        <v>16</v>
      </c>
      <c r="C6999">
        <v>200</v>
      </c>
      <c r="D6999">
        <v>302623982216500</v>
      </c>
      <c r="E6999">
        <v>302623984155300</v>
      </c>
      <c r="F6999">
        <f>(tester_performance[[#This Row],[post-handle-timestamp]]-tester_performance[[#This Row],[pre-handle-timestamp]])/1000000</f>
        <v>1.9388000000000001</v>
      </c>
    </row>
    <row r="7000" spans="1:6" hidden="1" x14ac:dyDescent="0.3">
      <c r="A7000" t="s">
        <v>5</v>
      </c>
      <c r="B7000" t="s">
        <v>17</v>
      </c>
      <c r="C7000">
        <v>200</v>
      </c>
      <c r="D7000">
        <v>302623987042900</v>
      </c>
      <c r="E7000">
        <v>302623990189100</v>
      </c>
      <c r="F7000">
        <f>(tester_performance[[#This Row],[post-handle-timestamp]]-tester_performance[[#This Row],[pre-handle-timestamp]])/1000000</f>
        <v>3.1461999999999999</v>
      </c>
    </row>
    <row r="7001" spans="1:6" hidden="1" x14ac:dyDescent="0.3">
      <c r="A7001" t="s">
        <v>5</v>
      </c>
      <c r="B7001" t="s">
        <v>12</v>
      </c>
      <c r="C7001">
        <v>200</v>
      </c>
      <c r="D7001">
        <v>302623992601900</v>
      </c>
      <c r="E7001">
        <v>302623993659500</v>
      </c>
      <c r="F7001">
        <f>(tester_performance[[#This Row],[post-handle-timestamp]]-tester_performance[[#This Row],[pre-handle-timestamp]])/1000000</f>
        <v>1.0576000000000001</v>
      </c>
    </row>
    <row r="7002" spans="1:6" hidden="1" x14ac:dyDescent="0.3">
      <c r="A7002" t="s">
        <v>5</v>
      </c>
      <c r="B7002" t="s">
        <v>18</v>
      </c>
      <c r="C7002">
        <v>200</v>
      </c>
      <c r="D7002">
        <v>302623996380000</v>
      </c>
      <c r="E7002">
        <v>302623997477600</v>
      </c>
      <c r="F7002">
        <f>(tester_performance[[#This Row],[post-handle-timestamp]]-tester_performance[[#This Row],[pre-handle-timestamp]])/1000000</f>
        <v>1.0975999999999999</v>
      </c>
    </row>
    <row r="7003" spans="1:6" hidden="1" x14ac:dyDescent="0.3">
      <c r="A7003" t="s">
        <v>5</v>
      </c>
      <c r="B7003" t="s">
        <v>19</v>
      </c>
      <c r="C7003">
        <v>200</v>
      </c>
      <c r="D7003">
        <v>302623999752700</v>
      </c>
      <c r="E7003">
        <v>302624001235300</v>
      </c>
      <c r="F7003">
        <f>(tester_performance[[#This Row],[post-handle-timestamp]]-tester_performance[[#This Row],[pre-handle-timestamp]])/1000000</f>
        <v>1.4825999999999999</v>
      </c>
    </row>
    <row r="7004" spans="1:6" hidden="1" x14ac:dyDescent="0.3">
      <c r="A7004" t="s">
        <v>5</v>
      </c>
      <c r="B7004" t="s">
        <v>20</v>
      </c>
      <c r="C7004">
        <v>200</v>
      </c>
      <c r="D7004">
        <v>302624003692200</v>
      </c>
      <c r="E7004">
        <v>302624005154100</v>
      </c>
      <c r="F7004">
        <f>(tester_performance[[#This Row],[post-handle-timestamp]]-tester_performance[[#This Row],[pre-handle-timestamp]])/1000000</f>
        <v>1.4619</v>
      </c>
    </row>
    <row r="7005" spans="1:6" hidden="1" x14ac:dyDescent="0.3">
      <c r="A7005" t="s">
        <v>5</v>
      </c>
      <c r="B7005" t="s">
        <v>21</v>
      </c>
      <c r="C7005">
        <v>200</v>
      </c>
      <c r="D7005">
        <v>302624007770300</v>
      </c>
      <c r="E7005">
        <v>302624009246800</v>
      </c>
      <c r="F7005">
        <f>(tester_performance[[#This Row],[post-handle-timestamp]]-tester_performance[[#This Row],[pre-handle-timestamp]])/1000000</f>
        <v>1.4764999999999999</v>
      </c>
    </row>
    <row r="7006" spans="1:6" x14ac:dyDescent="0.3">
      <c r="A7006" t="s">
        <v>26</v>
      </c>
      <c r="B7006" t="s">
        <v>34</v>
      </c>
      <c r="C7006">
        <v>200</v>
      </c>
      <c r="D7006">
        <v>302624011331300</v>
      </c>
      <c r="E7006">
        <v>302624045285000</v>
      </c>
      <c r="F7006">
        <f>(tester_performance[[#This Row],[post-handle-timestamp]]-tester_performance[[#This Row],[pre-handle-timestamp]])/1000000</f>
        <v>33.953699999999998</v>
      </c>
    </row>
    <row r="7007" spans="1:6" hidden="1" x14ac:dyDescent="0.3">
      <c r="A7007" t="s">
        <v>5</v>
      </c>
      <c r="B7007" t="s">
        <v>8</v>
      </c>
      <c r="C7007">
        <v>200</v>
      </c>
      <c r="D7007">
        <v>302624174180700</v>
      </c>
      <c r="E7007">
        <v>302624175249500</v>
      </c>
      <c r="F7007">
        <f>(tester_performance[[#This Row],[post-handle-timestamp]]-tester_performance[[#This Row],[pre-handle-timestamp]])/1000000</f>
        <v>1.0688</v>
      </c>
    </row>
    <row r="7008" spans="1:6" hidden="1" x14ac:dyDescent="0.3">
      <c r="A7008" t="s">
        <v>5</v>
      </c>
      <c r="B7008" t="s">
        <v>10</v>
      </c>
      <c r="C7008">
        <v>200</v>
      </c>
      <c r="D7008">
        <v>302624177345300</v>
      </c>
      <c r="E7008">
        <v>302624178471400</v>
      </c>
      <c r="F7008">
        <f>(tester_performance[[#This Row],[post-handle-timestamp]]-tester_performance[[#This Row],[pre-handle-timestamp]])/1000000</f>
        <v>1.1261000000000001</v>
      </c>
    </row>
    <row r="7009" spans="1:6" hidden="1" x14ac:dyDescent="0.3">
      <c r="A7009" t="s">
        <v>5</v>
      </c>
      <c r="B7009" t="s">
        <v>11</v>
      </c>
      <c r="C7009">
        <v>200</v>
      </c>
      <c r="D7009">
        <v>302624180897000</v>
      </c>
      <c r="E7009">
        <v>302624182017300</v>
      </c>
      <c r="F7009">
        <f>(tester_performance[[#This Row],[post-handle-timestamp]]-tester_performance[[#This Row],[pre-handle-timestamp]])/1000000</f>
        <v>1.1203000000000001</v>
      </c>
    </row>
    <row r="7010" spans="1:6" hidden="1" x14ac:dyDescent="0.3">
      <c r="A7010" t="s">
        <v>5</v>
      </c>
      <c r="B7010" t="s">
        <v>13</v>
      </c>
      <c r="C7010">
        <v>200</v>
      </c>
      <c r="D7010">
        <v>302624184854900</v>
      </c>
      <c r="E7010">
        <v>302624186630700</v>
      </c>
      <c r="F7010">
        <f>(tester_performance[[#This Row],[post-handle-timestamp]]-tester_performance[[#This Row],[pre-handle-timestamp]])/1000000</f>
        <v>1.7758</v>
      </c>
    </row>
    <row r="7011" spans="1:6" hidden="1" x14ac:dyDescent="0.3">
      <c r="A7011" t="s">
        <v>5</v>
      </c>
      <c r="B7011" t="s">
        <v>14</v>
      </c>
      <c r="C7011">
        <v>200</v>
      </c>
      <c r="D7011">
        <v>302624190120100</v>
      </c>
      <c r="E7011">
        <v>302624191759900</v>
      </c>
      <c r="F7011">
        <f>(tester_performance[[#This Row],[post-handle-timestamp]]-tester_performance[[#This Row],[pre-handle-timestamp]])/1000000</f>
        <v>1.6397999999999999</v>
      </c>
    </row>
    <row r="7012" spans="1:6" hidden="1" x14ac:dyDescent="0.3">
      <c r="A7012" t="s">
        <v>5</v>
      </c>
      <c r="B7012" t="s">
        <v>15</v>
      </c>
      <c r="C7012">
        <v>200</v>
      </c>
      <c r="D7012">
        <v>302624195001600</v>
      </c>
      <c r="E7012">
        <v>302624196732200</v>
      </c>
      <c r="F7012">
        <f>(tester_performance[[#This Row],[post-handle-timestamp]]-tester_performance[[#This Row],[pre-handle-timestamp]])/1000000</f>
        <v>1.7305999999999999</v>
      </c>
    </row>
    <row r="7013" spans="1:6" hidden="1" x14ac:dyDescent="0.3">
      <c r="A7013" t="s">
        <v>5</v>
      </c>
      <c r="B7013" t="s">
        <v>9</v>
      </c>
      <c r="C7013">
        <v>200</v>
      </c>
      <c r="D7013">
        <v>302624200053200</v>
      </c>
      <c r="E7013">
        <v>302624201861700</v>
      </c>
      <c r="F7013">
        <f>(tester_performance[[#This Row],[post-handle-timestamp]]-tester_performance[[#This Row],[pre-handle-timestamp]])/1000000</f>
        <v>1.8085</v>
      </c>
    </row>
    <row r="7014" spans="1:6" hidden="1" x14ac:dyDescent="0.3">
      <c r="A7014" t="s">
        <v>5</v>
      </c>
      <c r="B7014" t="s">
        <v>16</v>
      </c>
      <c r="C7014">
        <v>200</v>
      </c>
      <c r="D7014">
        <v>302624205451200</v>
      </c>
      <c r="E7014">
        <v>302624207281100</v>
      </c>
      <c r="F7014">
        <f>(tester_performance[[#This Row],[post-handle-timestamp]]-tester_performance[[#This Row],[pre-handle-timestamp]])/1000000</f>
        <v>1.8299000000000001</v>
      </c>
    </row>
    <row r="7015" spans="1:6" hidden="1" x14ac:dyDescent="0.3">
      <c r="A7015" t="s">
        <v>5</v>
      </c>
      <c r="B7015" t="s">
        <v>17</v>
      </c>
      <c r="C7015">
        <v>200</v>
      </c>
      <c r="D7015">
        <v>302624210947500</v>
      </c>
      <c r="E7015">
        <v>302624212789300</v>
      </c>
      <c r="F7015">
        <f>(tester_performance[[#This Row],[post-handle-timestamp]]-tester_performance[[#This Row],[pre-handle-timestamp]])/1000000</f>
        <v>1.8418000000000001</v>
      </c>
    </row>
    <row r="7016" spans="1:6" hidden="1" x14ac:dyDescent="0.3">
      <c r="A7016" t="s">
        <v>5</v>
      </c>
      <c r="B7016" t="s">
        <v>12</v>
      </c>
      <c r="C7016">
        <v>200</v>
      </c>
      <c r="D7016">
        <v>302624216985800</v>
      </c>
      <c r="E7016">
        <v>302624218898900</v>
      </c>
      <c r="F7016">
        <f>(tester_performance[[#This Row],[post-handle-timestamp]]-tester_performance[[#This Row],[pre-handle-timestamp]])/1000000</f>
        <v>1.9131</v>
      </c>
    </row>
    <row r="7017" spans="1:6" hidden="1" x14ac:dyDescent="0.3">
      <c r="A7017" t="s">
        <v>5</v>
      </c>
      <c r="B7017" t="s">
        <v>18</v>
      </c>
      <c r="C7017">
        <v>200</v>
      </c>
      <c r="D7017">
        <v>302624221725300</v>
      </c>
      <c r="E7017">
        <v>302624223378900</v>
      </c>
      <c r="F7017">
        <f>(tester_performance[[#This Row],[post-handle-timestamp]]-tester_performance[[#This Row],[pre-handle-timestamp]])/1000000</f>
        <v>1.6536</v>
      </c>
    </row>
    <row r="7018" spans="1:6" hidden="1" x14ac:dyDescent="0.3">
      <c r="A7018" t="s">
        <v>5</v>
      </c>
      <c r="B7018" t="s">
        <v>19</v>
      </c>
      <c r="C7018">
        <v>200</v>
      </c>
      <c r="D7018">
        <v>302624226268000</v>
      </c>
      <c r="E7018">
        <v>302624227420600</v>
      </c>
      <c r="F7018">
        <f>(tester_performance[[#This Row],[post-handle-timestamp]]-tester_performance[[#This Row],[pre-handle-timestamp]])/1000000</f>
        <v>1.1526000000000001</v>
      </c>
    </row>
    <row r="7019" spans="1:6" hidden="1" x14ac:dyDescent="0.3">
      <c r="A7019" t="s">
        <v>5</v>
      </c>
      <c r="B7019" t="s">
        <v>20</v>
      </c>
      <c r="C7019">
        <v>200</v>
      </c>
      <c r="D7019">
        <v>302624229689100</v>
      </c>
      <c r="E7019">
        <v>302624231512000</v>
      </c>
      <c r="F7019">
        <f>(tester_performance[[#This Row],[post-handle-timestamp]]-tester_performance[[#This Row],[pre-handle-timestamp]])/1000000</f>
        <v>1.8229</v>
      </c>
    </row>
    <row r="7020" spans="1:6" x14ac:dyDescent="0.3">
      <c r="A7020" t="s">
        <v>5</v>
      </c>
      <c r="B7020" t="s">
        <v>33</v>
      </c>
      <c r="C7020">
        <v>200</v>
      </c>
      <c r="D7020">
        <v>302624234706800</v>
      </c>
      <c r="E7020">
        <v>302624248872500</v>
      </c>
      <c r="F7020">
        <f>(tester_performance[[#This Row],[post-handle-timestamp]]-tester_performance[[#This Row],[pre-handle-timestamp]])/1000000</f>
        <v>14.165699999999999</v>
      </c>
    </row>
    <row r="7021" spans="1:6" hidden="1" x14ac:dyDescent="0.3">
      <c r="A7021" t="s">
        <v>5</v>
      </c>
      <c r="B7021" t="s">
        <v>8</v>
      </c>
      <c r="C7021">
        <v>200</v>
      </c>
      <c r="D7021">
        <v>302624629281700</v>
      </c>
      <c r="E7021">
        <v>302624630668800</v>
      </c>
      <c r="F7021">
        <f>(tester_performance[[#This Row],[post-handle-timestamp]]-tester_performance[[#This Row],[pre-handle-timestamp]])/1000000</f>
        <v>1.3871</v>
      </c>
    </row>
    <row r="7022" spans="1:6" hidden="1" x14ac:dyDescent="0.3">
      <c r="A7022" t="s">
        <v>5</v>
      </c>
      <c r="B7022" t="s">
        <v>10</v>
      </c>
      <c r="C7022">
        <v>200</v>
      </c>
      <c r="D7022">
        <v>302624632974900</v>
      </c>
      <c r="E7022">
        <v>302624634408600</v>
      </c>
      <c r="F7022">
        <f>(tester_performance[[#This Row],[post-handle-timestamp]]-tester_performance[[#This Row],[pre-handle-timestamp]])/1000000</f>
        <v>1.4337</v>
      </c>
    </row>
    <row r="7023" spans="1:6" hidden="1" x14ac:dyDescent="0.3">
      <c r="A7023" t="s">
        <v>5</v>
      </c>
      <c r="B7023" t="s">
        <v>11</v>
      </c>
      <c r="C7023">
        <v>200</v>
      </c>
      <c r="D7023">
        <v>302624637008100</v>
      </c>
      <c r="E7023">
        <v>302624638116300</v>
      </c>
      <c r="F7023">
        <f>(tester_performance[[#This Row],[post-handle-timestamp]]-tester_performance[[#This Row],[pre-handle-timestamp]])/1000000</f>
        <v>1.1082000000000001</v>
      </c>
    </row>
    <row r="7024" spans="1:6" hidden="1" x14ac:dyDescent="0.3">
      <c r="A7024" t="s">
        <v>5</v>
      </c>
      <c r="B7024" t="s">
        <v>13</v>
      </c>
      <c r="C7024">
        <v>200</v>
      </c>
      <c r="D7024">
        <v>302624640407100</v>
      </c>
      <c r="E7024">
        <v>302624641576700</v>
      </c>
      <c r="F7024">
        <f>(tester_performance[[#This Row],[post-handle-timestamp]]-tester_performance[[#This Row],[pre-handle-timestamp]])/1000000</f>
        <v>1.1696</v>
      </c>
    </row>
    <row r="7025" spans="1:6" hidden="1" x14ac:dyDescent="0.3">
      <c r="A7025" t="s">
        <v>5</v>
      </c>
      <c r="B7025" t="s">
        <v>14</v>
      </c>
      <c r="C7025">
        <v>200</v>
      </c>
      <c r="D7025">
        <v>302624644540700</v>
      </c>
      <c r="E7025">
        <v>302624645717400</v>
      </c>
      <c r="F7025">
        <f>(tester_performance[[#This Row],[post-handle-timestamp]]-tester_performance[[#This Row],[pre-handle-timestamp]])/1000000</f>
        <v>1.1767000000000001</v>
      </c>
    </row>
    <row r="7026" spans="1:6" hidden="1" x14ac:dyDescent="0.3">
      <c r="A7026" t="s">
        <v>5</v>
      </c>
      <c r="B7026" t="s">
        <v>15</v>
      </c>
      <c r="C7026">
        <v>200</v>
      </c>
      <c r="D7026">
        <v>302624647918100</v>
      </c>
      <c r="E7026">
        <v>302624649211500</v>
      </c>
      <c r="F7026">
        <f>(tester_performance[[#This Row],[post-handle-timestamp]]-tester_performance[[#This Row],[pre-handle-timestamp]])/1000000</f>
        <v>1.2934000000000001</v>
      </c>
    </row>
    <row r="7027" spans="1:6" hidden="1" x14ac:dyDescent="0.3">
      <c r="A7027" t="s">
        <v>5</v>
      </c>
      <c r="B7027" t="s">
        <v>9</v>
      </c>
      <c r="C7027">
        <v>200</v>
      </c>
      <c r="D7027">
        <v>302624651638200</v>
      </c>
      <c r="E7027">
        <v>302624652810000</v>
      </c>
      <c r="F7027">
        <f>(tester_performance[[#This Row],[post-handle-timestamp]]-tester_performance[[#This Row],[pre-handle-timestamp]])/1000000</f>
        <v>1.1718</v>
      </c>
    </row>
    <row r="7028" spans="1:6" hidden="1" x14ac:dyDescent="0.3">
      <c r="A7028" t="s">
        <v>5</v>
      </c>
      <c r="B7028" t="s">
        <v>16</v>
      </c>
      <c r="C7028">
        <v>200</v>
      </c>
      <c r="D7028">
        <v>302624655620100</v>
      </c>
      <c r="E7028">
        <v>302624656782000</v>
      </c>
      <c r="F7028">
        <f>(tester_performance[[#This Row],[post-handle-timestamp]]-tester_performance[[#This Row],[pre-handle-timestamp]])/1000000</f>
        <v>1.1618999999999999</v>
      </c>
    </row>
    <row r="7029" spans="1:6" hidden="1" x14ac:dyDescent="0.3">
      <c r="A7029" t="s">
        <v>5</v>
      </c>
      <c r="B7029" t="s">
        <v>17</v>
      </c>
      <c r="C7029">
        <v>200</v>
      </c>
      <c r="D7029">
        <v>302624659399500</v>
      </c>
      <c r="E7029">
        <v>302624660562300</v>
      </c>
      <c r="F7029">
        <f>(tester_performance[[#This Row],[post-handle-timestamp]]-tester_performance[[#This Row],[pre-handle-timestamp]])/1000000</f>
        <v>1.1628000000000001</v>
      </c>
    </row>
    <row r="7030" spans="1:6" hidden="1" x14ac:dyDescent="0.3">
      <c r="A7030" t="s">
        <v>5</v>
      </c>
      <c r="B7030" t="s">
        <v>12</v>
      </c>
      <c r="C7030">
        <v>200</v>
      </c>
      <c r="D7030">
        <v>302624663149700</v>
      </c>
      <c r="E7030">
        <v>302624664318800</v>
      </c>
      <c r="F7030">
        <f>(tester_performance[[#This Row],[post-handle-timestamp]]-tester_performance[[#This Row],[pre-handle-timestamp]])/1000000</f>
        <v>1.1691</v>
      </c>
    </row>
    <row r="7031" spans="1:6" hidden="1" x14ac:dyDescent="0.3">
      <c r="A7031" t="s">
        <v>5</v>
      </c>
      <c r="B7031" t="s">
        <v>18</v>
      </c>
      <c r="C7031">
        <v>200</v>
      </c>
      <c r="D7031">
        <v>302624666408400</v>
      </c>
      <c r="E7031">
        <v>302624667477300</v>
      </c>
      <c r="F7031">
        <f>(tester_performance[[#This Row],[post-handle-timestamp]]-tester_performance[[#This Row],[pre-handle-timestamp]])/1000000</f>
        <v>1.0689</v>
      </c>
    </row>
    <row r="7032" spans="1:6" hidden="1" x14ac:dyDescent="0.3">
      <c r="A7032" t="s">
        <v>5</v>
      </c>
      <c r="B7032" t="s">
        <v>19</v>
      </c>
      <c r="C7032">
        <v>200</v>
      </c>
      <c r="D7032">
        <v>302624669757500</v>
      </c>
      <c r="E7032">
        <v>302624670849100</v>
      </c>
      <c r="F7032">
        <f>(tester_performance[[#This Row],[post-handle-timestamp]]-tester_performance[[#This Row],[pre-handle-timestamp]])/1000000</f>
        <v>1.0915999999999999</v>
      </c>
    </row>
    <row r="7033" spans="1:6" hidden="1" x14ac:dyDescent="0.3">
      <c r="A7033" t="s">
        <v>5</v>
      </c>
      <c r="B7033" t="s">
        <v>20</v>
      </c>
      <c r="C7033">
        <v>200</v>
      </c>
      <c r="D7033">
        <v>302624672867300</v>
      </c>
      <c r="E7033">
        <v>302624674366300</v>
      </c>
      <c r="F7033">
        <f>(tester_performance[[#This Row],[post-handle-timestamp]]-tester_performance[[#This Row],[pre-handle-timestamp]])/1000000</f>
        <v>1.4990000000000001</v>
      </c>
    </row>
    <row r="7034" spans="1:6" hidden="1" x14ac:dyDescent="0.3">
      <c r="A7034" t="s">
        <v>5</v>
      </c>
      <c r="B7034" t="s">
        <v>21</v>
      </c>
      <c r="C7034">
        <v>200</v>
      </c>
      <c r="D7034">
        <v>302624677448100</v>
      </c>
      <c r="E7034">
        <v>302624679084100</v>
      </c>
      <c r="F7034">
        <f>(tester_performance[[#This Row],[post-handle-timestamp]]-tester_performance[[#This Row],[pre-handle-timestamp]])/1000000</f>
        <v>1.6359999999999999</v>
      </c>
    </row>
    <row r="7035" spans="1:6" hidden="1" x14ac:dyDescent="0.3">
      <c r="A7035" t="s">
        <v>5</v>
      </c>
      <c r="B7035" t="s">
        <v>31</v>
      </c>
      <c r="C7035">
        <v>200</v>
      </c>
      <c r="D7035">
        <v>302624682119100</v>
      </c>
      <c r="E7035">
        <v>302624683253400</v>
      </c>
      <c r="F7035">
        <f>(tester_performance[[#This Row],[post-handle-timestamp]]-tester_performance[[#This Row],[pre-handle-timestamp]])/1000000</f>
        <v>1.1343000000000001</v>
      </c>
    </row>
    <row r="7036" spans="1:6" x14ac:dyDescent="0.3">
      <c r="A7036" t="s">
        <v>5</v>
      </c>
      <c r="B7036" t="s">
        <v>34</v>
      </c>
      <c r="C7036">
        <v>200</v>
      </c>
      <c r="D7036">
        <v>302624684896800</v>
      </c>
      <c r="E7036">
        <v>302624694194300</v>
      </c>
      <c r="F7036">
        <f>(tester_performance[[#This Row],[post-handle-timestamp]]-tester_performance[[#This Row],[pre-handle-timestamp]])/1000000</f>
        <v>9.2974999999999994</v>
      </c>
    </row>
    <row r="7037" spans="1:6" hidden="1" x14ac:dyDescent="0.3">
      <c r="A7037" t="s">
        <v>5</v>
      </c>
      <c r="B7037" t="s">
        <v>8</v>
      </c>
      <c r="C7037">
        <v>200</v>
      </c>
      <c r="D7037">
        <v>302624832131900</v>
      </c>
      <c r="E7037">
        <v>302624833210000</v>
      </c>
      <c r="F7037">
        <f>(tester_performance[[#This Row],[post-handle-timestamp]]-tester_performance[[#This Row],[pre-handle-timestamp]])/1000000</f>
        <v>1.0781000000000001</v>
      </c>
    </row>
    <row r="7038" spans="1:6" hidden="1" x14ac:dyDescent="0.3">
      <c r="A7038" t="s">
        <v>5</v>
      </c>
      <c r="B7038" t="s">
        <v>10</v>
      </c>
      <c r="C7038">
        <v>200</v>
      </c>
      <c r="D7038">
        <v>302624835372000</v>
      </c>
      <c r="E7038">
        <v>302624836543900</v>
      </c>
      <c r="F7038">
        <f>(tester_performance[[#This Row],[post-handle-timestamp]]-tester_performance[[#This Row],[pre-handle-timestamp]])/1000000</f>
        <v>1.1718999999999999</v>
      </c>
    </row>
    <row r="7039" spans="1:6" hidden="1" x14ac:dyDescent="0.3">
      <c r="A7039" t="s">
        <v>5</v>
      </c>
      <c r="B7039" t="s">
        <v>11</v>
      </c>
      <c r="C7039">
        <v>200</v>
      </c>
      <c r="D7039">
        <v>302624838927500</v>
      </c>
      <c r="E7039">
        <v>302624839991200</v>
      </c>
      <c r="F7039">
        <f>(tester_performance[[#This Row],[post-handle-timestamp]]-tester_performance[[#This Row],[pre-handle-timestamp]])/1000000</f>
        <v>1.0637000000000001</v>
      </c>
    </row>
    <row r="7040" spans="1:6" hidden="1" x14ac:dyDescent="0.3">
      <c r="A7040" t="s">
        <v>5</v>
      </c>
      <c r="B7040" t="s">
        <v>13</v>
      </c>
      <c r="C7040">
        <v>200</v>
      </c>
      <c r="D7040">
        <v>302624841994600</v>
      </c>
      <c r="E7040">
        <v>302624843350900</v>
      </c>
      <c r="F7040">
        <f>(tester_performance[[#This Row],[post-handle-timestamp]]-tester_performance[[#This Row],[pre-handle-timestamp]])/1000000</f>
        <v>1.3563000000000001</v>
      </c>
    </row>
    <row r="7041" spans="1:6" hidden="1" x14ac:dyDescent="0.3">
      <c r="A7041" t="s">
        <v>5</v>
      </c>
      <c r="B7041" t="s">
        <v>14</v>
      </c>
      <c r="C7041">
        <v>200</v>
      </c>
      <c r="D7041">
        <v>302624845517900</v>
      </c>
      <c r="E7041">
        <v>302624846581900</v>
      </c>
      <c r="F7041">
        <f>(tester_performance[[#This Row],[post-handle-timestamp]]-tester_performance[[#This Row],[pre-handle-timestamp]])/1000000</f>
        <v>1.0640000000000001</v>
      </c>
    </row>
    <row r="7042" spans="1:6" hidden="1" x14ac:dyDescent="0.3">
      <c r="A7042" t="s">
        <v>5</v>
      </c>
      <c r="B7042" t="s">
        <v>15</v>
      </c>
      <c r="C7042">
        <v>200</v>
      </c>
      <c r="D7042">
        <v>302624848723600</v>
      </c>
      <c r="E7042">
        <v>302624849914100</v>
      </c>
      <c r="F7042">
        <f>(tester_performance[[#This Row],[post-handle-timestamp]]-tester_performance[[#This Row],[pre-handle-timestamp]])/1000000</f>
        <v>1.1904999999999999</v>
      </c>
    </row>
    <row r="7043" spans="1:6" hidden="1" x14ac:dyDescent="0.3">
      <c r="A7043" t="s">
        <v>5</v>
      </c>
      <c r="B7043" t="s">
        <v>9</v>
      </c>
      <c r="C7043">
        <v>200</v>
      </c>
      <c r="D7043">
        <v>302624852052100</v>
      </c>
      <c r="E7043">
        <v>302624853138000</v>
      </c>
      <c r="F7043">
        <f>(tester_performance[[#This Row],[post-handle-timestamp]]-tester_performance[[#This Row],[pre-handle-timestamp]])/1000000</f>
        <v>1.0859000000000001</v>
      </c>
    </row>
    <row r="7044" spans="1:6" hidden="1" x14ac:dyDescent="0.3">
      <c r="A7044" t="s">
        <v>5</v>
      </c>
      <c r="B7044" t="s">
        <v>16</v>
      </c>
      <c r="C7044">
        <v>200</v>
      </c>
      <c r="D7044">
        <v>302624855600500</v>
      </c>
      <c r="E7044">
        <v>302624856715200</v>
      </c>
      <c r="F7044">
        <f>(tester_performance[[#This Row],[post-handle-timestamp]]-tester_performance[[#This Row],[pre-handle-timestamp]])/1000000</f>
        <v>1.1147</v>
      </c>
    </row>
    <row r="7045" spans="1:6" hidden="1" x14ac:dyDescent="0.3">
      <c r="A7045" t="s">
        <v>5</v>
      </c>
      <c r="B7045" t="s">
        <v>17</v>
      </c>
      <c r="C7045">
        <v>200</v>
      </c>
      <c r="D7045">
        <v>302624859309200</v>
      </c>
      <c r="E7045">
        <v>302624860471200</v>
      </c>
      <c r="F7045">
        <f>(tester_performance[[#This Row],[post-handle-timestamp]]-tester_performance[[#This Row],[pre-handle-timestamp]])/1000000</f>
        <v>1.1619999999999999</v>
      </c>
    </row>
    <row r="7046" spans="1:6" hidden="1" x14ac:dyDescent="0.3">
      <c r="A7046" t="s">
        <v>5</v>
      </c>
      <c r="B7046" t="s">
        <v>12</v>
      </c>
      <c r="C7046">
        <v>200</v>
      </c>
      <c r="D7046">
        <v>302624863081300</v>
      </c>
      <c r="E7046">
        <v>302624864210600</v>
      </c>
      <c r="F7046">
        <f>(tester_performance[[#This Row],[post-handle-timestamp]]-tester_performance[[#This Row],[pre-handle-timestamp]])/1000000</f>
        <v>1.1293</v>
      </c>
    </row>
    <row r="7047" spans="1:6" hidden="1" x14ac:dyDescent="0.3">
      <c r="A7047" t="s">
        <v>5</v>
      </c>
      <c r="B7047" t="s">
        <v>18</v>
      </c>
      <c r="C7047">
        <v>200</v>
      </c>
      <c r="D7047">
        <v>302624866373000</v>
      </c>
      <c r="E7047">
        <v>302624867420600</v>
      </c>
      <c r="F7047">
        <f>(tester_performance[[#This Row],[post-handle-timestamp]]-tester_performance[[#This Row],[pre-handle-timestamp]])/1000000</f>
        <v>1.0476000000000001</v>
      </c>
    </row>
    <row r="7048" spans="1:6" hidden="1" x14ac:dyDescent="0.3">
      <c r="A7048" t="s">
        <v>5</v>
      </c>
      <c r="B7048" t="s">
        <v>19</v>
      </c>
      <c r="C7048">
        <v>200</v>
      </c>
      <c r="D7048">
        <v>302624869378000</v>
      </c>
      <c r="E7048">
        <v>302624870454000</v>
      </c>
      <c r="F7048">
        <f>(tester_performance[[#This Row],[post-handle-timestamp]]-tester_performance[[#This Row],[pre-handle-timestamp]])/1000000</f>
        <v>1.0760000000000001</v>
      </c>
    </row>
    <row r="7049" spans="1:6" hidden="1" x14ac:dyDescent="0.3">
      <c r="A7049" t="s">
        <v>5</v>
      </c>
      <c r="B7049" t="s">
        <v>20</v>
      </c>
      <c r="C7049">
        <v>200</v>
      </c>
      <c r="D7049">
        <v>302624872651900</v>
      </c>
      <c r="E7049">
        <v>302624876100600</v>
      </c>
      <c r="F7049">
        <f>(tester_performance[[#This Row],[post-handle-timestamp]]-tester_performance[[#This Row],[pre-handle-timestamp]])/1000000</f>
        <v>3.4487000000000001</v>
      </c>
    </row>
    <row r="7050" spans="1:6" hidden="1" x14ac:dyDescent="0.3">
      <c r="A7050" t="s">
        <v>5</v>
      </c>
      <c r="B7050" t="s">
        <v>21</v>
      </c>
      <c r="C7050">
        <v>200</v>
      </c>
      <c r="D7050">
        <v>302624878660600</v>
      </c>
      <c r="E7050">
        <v>302624880280700</v>
      </c>
      <c r="F7050">
        <f>(tester_performance[[#This Row],[post-handle-timestamp]]-tester_performance[[#This Row],[pre-handle-timestamp]])/1000000</f>
        <v>1.6201000000000001</v>
      </c>
    </row>
    <row r="7051" spans="1:6" x14ac:dyDescent="0.3">
      <c r="A7051" t="s">
        <v>26</v>
      </c>
      <c r="B7051" t="s">
        <v>34</v>
      </c>
      <c r="C7051">
        <v>200</v>
      </c>
      <c r="D7051">
        <v>302624882864500</v>
      </c>
      <c r="E7051">
        <v>302624917142800</v>
      </c>
      <c r="F7051">
        <f>(tester_performance[[#This Row],[post-handle-timestamp]]-tester_performance[[#This Row],[pre-handle-timestamp]])/1000000</f>
        <v>34.278300000000002</v>
      </c>
    </row>
    <row r="7052" spans="1:6" hidden="1" x14ac:dyDescent="0.3">
      <c r="A7052" t="s">
        <v>5</v>
      </c>
      <c r="B7052" t="s">
        <v>8</v>
      </c>
      <c r="C7052">
        <v>200</v>
      </c>
      <c r="D7052">
        <v>302625013792800</v>
      </c>
      <c r="E7052">
        <v>302625014837400</v>
      </c>
      <c r="F7052">
        <f>(tester_performance[[#This Row],[post-handle-timestamp]]-tester_performance[[#This Row],[pre-handle-timestamp]])/1000000</f>
        <v>1.0446</v>
      </c>
    </row>
    <row r="7053" spans="1:6" hidden="1" x14ac:dyDescent="0.3">
      <c r="A7053" t="s">
        <v>5</v>
      </c>
      <c r="B7053" t="s">
        <v>10</v>
      </c>
      <c r="C7053">
        <v>200</v>
      </c>
      <c r="D7053">
        <v>302625016615400</v>
      </c>
      <c r="E7053">
        <v>302625017685100</v>
      </c>
      <c r="F7053">
        <f>(tester_performance[[#This Row],[post-handle-timestamp]]-tester_performance[[#This Row],[pre-handle-timestamp]])/1000000</f>
        <v>1.0697000000000001</v>
      </c>
    </row>
    <row r="7054" spans="1:6" hidden="1" x14ac:dyDescent="0.3">
      <c r="A7054" t="s">
        <v>5</v>
      </c>
      <c r="B7054" t="s">
        <v>11</v>
      </c>
      <c r="C7054">
        <v>200</v>
      </c>
      <c r="D7054">
        <v>302625019889900</v>
      </c>
      <c r="E7054">
        <v>302625021058500</v>
      </c>
      <c r="F7054">
        <f>(tester_performance[[#This Row],[post-handle-timestamp]]-tester_performance[[#This Row],[pre-handle-timestamp]])/1000000</f>
        <v>1.1686000000000001</v>
      </c>
    </row>
    <row r="7055" spans="1:6" hidden="1" x14ac:dyDescent="0.3">
      <c r="A7055" t="s">
        <v>5</v>
      </c>
      <c r="B7055" t="s">
        <v>13</v>
      </c>
      <c r="C7055">
        <v>200</v>
      </c>
      <c r="D7055">
        <v>302625023248200</v>
      </c>
      <c r="E7055">
        <v>302625024338300</v>
      </c>
      <c r="F7055">
        <f>(tester_performance[[#This Row],[post-handle-timestamp]]-tester_performance[[#This Row],[pre-handle-timestamp]])/1000000</f>
        <v>1.0901000000000001</v>
      </c>
    </row>
    <row r="7056" spans="1:6" hidden="1" x14ac:dyDescent="0.3">
      <c r="A7056" t="s">
        <v>5</v>
      </c>
      <c r="B7056" t="s">
        <v>14</v>
      </c>
      <c r="C7056">
        <v>200</v>
      </c>
      <c r="D7056">
        <v>302625026350000</v>
      </c>
      <c r="E7056">
        <v>302625027371000</v>
      </c>
      <c r="F7056">
        <f>(tester_performance[[#This Row],[post-handle-timestamp]]-tester_performance[[#This Row],[pre-handle-timestamp]])/1000000</f>
        <v>1.0209999999999999</v>
      </c>
    </row>
    <row r="7057" spans="1:6" hidden="1" x14ac:dyDescent="0.3">
      <c r="A7057" t="s">
        <v>5</v>
      </c>
      <c r="B7057" t="s">
        <v>15</v>
      </c>
      <c r="C7057">
        <v>200</v>
      </c>
      <c r="D7057">
        <v>302625029363900</v>
      </c>
      <c r="E7057">
        <v>302625030405000</v>
      </c>
      <c r="F7057">
        <f>(tester_performance[[#This Row],[post-handle-timestamp]]-tester_performance[[#This Row],[pre-handle-timestamp]])/1000000</f>
        <v>1.0410999999999999</v>
      </c>
    </row>
    <row r="7058" spans="1:6" hidden="1" x14ac:dyDescent="0.3">
      <c r="A7058" t="s">
        <v>5</v>
      </c>
      <c r="B7058" t="s">
        <v>9</v>
      </c>
      <c r="C7058">
        <v>200</v>
      </c>
      <c r="D7058">
        <v>302625032271800</v>
      </c>
      <c r="E7058">
        <v>302625033307300</v>
      </c>
      <c r="F7058">
        <f>(tester_performance[[#This Row],[post-handle-timestamp]]-tester_performance[[#This Row],[pre-handle-timestamp]])/1000000</f>
        <v>1.0355000000000001</v>
      </c>
    </row>
    <row r="7059" spans="1:6" hidden="1" x14ac:dyDescent="0.3">
      <c r="A7059" t="s">
        <v>5</v>
      </c>
      <c r="B7059" t="s">
        <v>16</v>
      </c>
      <c r="C7059">
        <v>200</v>
      </c>
      <c r="D7059">
        <v>302625036384000</v>
      </c>
      <c r="E7059">
        <v>302625037465500</v>
      </c>
      <c r="F7059">
        <f>(tester_performance[[#This Row],[post-handle-timestamp]]-tester_performance[[#This Row],[pre-handle-timestamp]])/1000000</f>
        <v>1.0814999999999999</v>
      </c>
    </row>
    <row r="7060" spans="1:6" hidden="1" x14ac:dyDescent="0.3">
      <c r="A7060" t="s">
        <v>5</v>
      </c>
      <c r="B7060" t="s">
        <v>17</v>
      </c>
      <c r="C7060">
        <v>200</v>
      </c>
      <c r="D7060">
        <v>302625039862600</v>
      </c>
      <c r="E7060">
        <v>302625040974300</v>
      </c>
      <c r="F7060">
        <f>(tester_performance[[#This Row],[post-handle-timestamp]]-tester_performance[[#This Row],[pre-handle-timestamp]])/1000000</f>
        <v>1.1116999999999999</v>
      </c>
    </row>
    <row r="7061" spans="1:6" hidden="1" x14ac:dyDescent="0.3">
      <c r="A7061" t="s">
        <v>5</v>
      </c>
      <c r="B7061" t="s">
        <v>12</v>
      </c>
      <c r="C7061">
        <v>200</v>
      </c>
      <c r="D7061">
        <v>302625043219900</v>
      </c>
      <c r="E7061">
        <v>302625044232800</v>
      </c>
      <c r="F7061">
        <f>(tester_performance[[#This Row],[post-handle-timestamp]]-tester_performance[[#This Row],[pre-handle-timestamp]])/1000000</f>
        <v>1.0128999999999999</v>
      </c>
    </row>
    <row r="7062" spans="1:6" hidden="1" x14ac:dyDescent="0.3">
      <c r="A7062" t="s">
        <v>5</v>
      </c>
      <c r="B7062" t="s">
        <v>18</v>
      </c>
      <c r="C7062">
        <v>200</v>
      </c>
      <c r="D7062">
        <v>302625045999100</v>
      </c>
      <c r="E7062">
        <v>302625047224000</v>
      </c>
      <c r="F7062">
        <f>(tester_performance[[#This Row],[post-handle-timestamp]]-tester_performance[[#This Row],[pre-handle-timestamp]])/1000000</f>
        <v>1.2249000000000001</v>
      </c>
    </row>
    <row r="7063" spans="1:6" hidden="1" x14ac:dyDescent="0.3">
      <c r="A7063" t="s">
        <v>5</v>
      </c>
      <c r="B7063" t="s">
        <v>19</v>
      </c>
      <c r="C7063">
        <v>200</v>
      </c>
      <c r="D7063">
        <v>302625049542800</v>
      </c>
      <c r="E7063">
        <v>302625050889300</v>
      </c>
      <c r="F7063">
        <f>(tester_performance[[#This Row],[post-handle-timestamp]]-tester_performance[[#This Row],[pre-handle-timestamp]])/1000000</f>
        <v>1.3465</v>
      </c>
    </row>
    <row r="7064" spans="1:6" hidden="1" x14ac:dyDescent="0.3">
      <c r="A7064" t="s">
        <v>5</v>
      </c>
      <c r="B7064" t="s">
        <v>20</v>
      </c>
      <c r="C7064">
        <v>200</v>
      </c>
      <c r="D7064">
        <v>302625052936700</v>
      </c>
      <c r="E7064">
        <v>302625054388600</v>
      </c>
      <c r="F7064">
        <f>(tester_performance[[#This Row],[post-handle-timestamp]]-tester_performance[[#This Row],[pre-handle-timestamp]])/1000000</f>
        <v>1.4519</v>
      </c>
    </row>
    <row r="7065" spans="1:6" x14ac:dyDescent="0.3">
      <c r="A7065" t="s">
        <v>5</v>
      </c>
      <c r="B7065" t="s">
        <v>33</v>
      </c>
      <c r="C7065">
        <v>200</v>
      </c>
      <c r="D7065">
        <v>302625057537400</v>
      </c>
      <c r="E7065">
        <v>302625067140100</v>
      </c>
      <c r="F7065">
        <f>(tester_performance[[#This Row],[post-handle-timestamp]]-tester_performance[[#This Row],[pre-handle-timestamp]])/1000000</f>
        <v>9.6027000000000005</v>
      </c>
    </row>
    <row r="7066" spans="1:6" hidden="1" x14ac:dyDescent="0.3">
      <c r="A7066" t="s">
        <v>5</v>
      </c>
      <c r="B7066" t="s">
        <v>8</v>
      </c>
      <c r="C7066">
        <v>200</v>
      </c>
      <c r="D7066">
        <v>302625790263000</v>
      </c>
      <c r="E7066">
        <v>302625791303900</v>
      </c>
      <c r="F7066">
        <f>(tester_performance[[#This Row],[post-handle-timestamp]]-tester_performance[[#This Row],[pre-handle-timestamp]])/1000000</f>
        <v>1.0408999999999999</v>
      </c>
    </row>
    <row r="7067" spans="1:6" hidden="1" x14ac:dyDescent="0.3">
      <c r="A7067" t="s">
        <v>5</v>
      </c>
      <c r="B7067" t="s">
        <v>10</v>
      </c>
      <c r="C7067">
        <v>200</v>
      </c>
      <c r="D7067">
        <v>302625793098400</v>
      </c>
      <c r="E7067">
        <v>302625794230800</v>
      </c>
      <c r="F7067">
        <f>(tester_performance[[#This Row],[post-handle-timestamp]]-tester_performance[[#This Row],[pre-handle-timestamp]])/1000000</f>
        <v>1.1324000000000001</v>
      </c>
    </row>
    <row r="7068" spans="1:6" hidden="1" x14ac:dyDescent="0.3">
      <c r="A7068" t="s">
        <v>5</v>
      </c>
      <c r="B7068" t="s">
        <v>11</v>
      </c>
      <c r="C7068">
        <v>200</v>
      </c>
      <c r="D7068">
        <v>302625796265700</v>
      </c>
      <c r="E7068">
        <v>302625797242000</v>
      </c>
      <c r="F7068">
        <f>(tester_performance[[#This Row],[post-handle-timestamp]]-tester_performance[[#This Row],[pre-handle-timestamp]])/1000000</f>
        <v>0.97629999999999995</v>
      </c>
    </row>
    <row r="7069" spans="1:6" hidden="1" x14ac:dyDescent="0.3">
      <c r="A7069" t="s">
        <v>5</v>
      </c>
      <c r="B7069" t="s">
        <v>13</v>
      </c>
      <c r="C7069">
        <v>200</v>
      </c>
      <c r="D7069">
        <v>302625799101300</v>
      </c>
      <c r="E7069">
        <v>302625800162700</v>
      </c>
      <c r="F7069">
        <f>(tester_performance[[#This Row],[post-handle-timestamp]]-tester_performance[[#This Row],[pre-handle-timestamp]])/1000000</f>
        <v>1.0613999999999999</v>
      </c>
    </row>
    <row r="7070" spans="1:6" hidden="1" x14ac:dyDescent="0.3">
      <c r="A7070" t="s">
        <v>5</v>
      </c>
      <c r="B7070" t="s">
        <v>14</v>
      </c>
      <c r="C7070">
        <v>200</v>
      </c>
      <c r="D7070">
        <v>302625802119700</v>
      </c>
      <c r="E7070">
        <v>302625803111800</v>
      </c>
      <c r="F7070">
        <f>(tester_performance[[#This Row],[post-handle-timestamp]]-tester_performance[[#This Row],[pre-handle-timestamp]])/1000000</f>
        <v>0.99209999999999998</v>
      </c>
    </row>
    <row r="7071" spans="1:6" hidden="1" x14ac:dyDescent="0.3">
      <c r="A7071" t="s">
        <v>5</v>
      </c>
      <c r="B7071" t="s">
        <v>15</v>
      </c>
      <c r="C7071">
        <v>200</v>
      </c>
      <c r="D7071">
        <v>302625804980600</v>
      </c>
      <c r="E7071">
        <v>302625805990900</v>
      </c>
      <c r="F7071">
        <f>(tester_performance[[#This Row],[post-handle-timestamp]]-tester_performance[[#This Row],[pre-handle-timestamp]])/1000000</f>
        <v>1.0103</v>
      </c>
    </row>
    <row r="7072" spans="1:6" hidden="1" x14ac:dyDescent="0.3">
      <c r="A7072" t="s">
        <v>5</v>
      </c>
      <c r="B7072" t="s">
        <v>9</v>
      </c>
      <c r="C7072">
        <v>200</v>
      </c>
      <c r="D7072">
        <v>302625807825000</v>
      </c>
      <c r="E7072">
        <v>302625809017100</v>
      </c>
      <c r="F7072">
        <f>(tester_performance[[#This Row],[post-handle-timestamp]]-tester_performance[[#This Row],[pre-handle-timestamp]])/1000000</f>
        <v>1.1920999999999999</v>
      </c>
    </row>
    <row r="7073" spans="1:6" hidden="1" x14ac:dyDescent="0.3">
      <c r="A7073" t="s">
        <v>5</v>
      </c>
      <c r="B7073" t="s">
        <v>16</v>
      </c>
      <c r="C7073">
        <v>200</v>
      </c>
      <c r="D7073">
        <v>302625811342700</v>
      </c>
      <c r="E7073">
        <v>302625812395200</v>
      </c>
      <c r="F7073">
        <f>(tester_performance[[#This Row],[post-handle-timestamp]]-tester_performance[[#This Row],[pre-handle-timestamp]])/1000000</f>
        <v>1.0525</v>
      </c>
    </row>
    <row r="7074" spans="1:6" hidden="1" x14ac:dyDescent="0.3">
      <c r="A7074" t="s">
        <v>5</v>
      </c>
      <c r="B7074" t="s">
        <v>17</v>
      </c>
      <c r="C7074">
        <v>200</v>
      </c>
      <c r="D7074">
        <v>302625814673800</v>
      </c>
      <c r="E7074">
        <v>302625815826100</v>
      </c>
      <c r="F7074">
        <f>(tester_performance[[#This Row],[post-handle-timestamp]]-tester_performance[[#This Row],[pre-handle-timestamp]])/1000000</f>
        <v>1.1523000000000001</v>
      </c>
    </row>
    <row r="7075" spans="1:6" hidden="1" x14ac:dyDescent="0.3">
      <c r="A7075" t="s">
        <v>5</v>
      </c>
      <c r="B7075" t="s">
        <v>12</v>
      </c>
      <c r="C7075">
        <v>200</v>
      </c>
      <c r="D7075">
        <v>302625818008600</v>
      </c>
      <c r="E7075">
        <v>302625818992400</v>
      </c>
      <c r="F7075">
        <f>(tester_performance[[#This Row],[post-handle-timestamp]]-tester_performance[[#This Row],[pre-handle-timestamp]])/1000000</f>
        <v>0.98380000000000001</v>
      </c>
    </row>
    <row r="7076" spans="1:6" hidden="1" x14ac:dyDescent="0.3">
      <c r="A7076" t="s">
        <v>5</v>
      </c>
      <c r="B7076" t="s">
        <v>18</v>
      </c>
      <c r="C7076">
        <v>200</v>
      </c>
      <c r="D7076">
        <v>302625820726200</v>
      </c>
      <c r="E7076">
        <v>302625821708000</v>
      </c>
      <c r="F7076">
        <f>(tester_performance[[#This Row],[post-handle-timestamp]]-tester_performance[[#This Row],[pre-handle-timestamp]])/1000000</f>
        <v>0.98180000000000001</v>
      </c>
    </row>
    <row r="7077" spans="1:6" hidden="1" x14ac:dyDescent="0.3">
      <c r="A7077" t="s">
        <v>5</v>
      </c>
      <c r="B7077" t="s">
        <v>19</v>
      </c>
      <c r="C7077">
        <v>200</v>
      </c>
      <c r="D7077">
        <v>302625823538200</v>
      </c>
      <c r="E7077">
        <v>302625824569000</v>
      </c>
      <c r="F7077">
        <f>(tester_performance[[#This Row],[post-handle-timestamp]]-tester_performance[[#This Row],[pre-handle-timestamp]])/1000000</f>
        <v>1.0307999999999999</v>
      </c>
    </row>
    <row r="7078" spans="1:6" hidden="1" x14ac:dyDescent="0.3">
      <c r="A7078" t="s">
        <v>5</v>
      </c>
      <c r="B7078" t="s">
        <v>20</v>
      </c>
      <c r="C7078">
        <v>200</v>
      </c>
      <c r="D7078">
        <v>302625827025800</v>
      </c>
      <c r="E7078">
        <v>302625829003600</v>
      </c>
      <c r="F7078">
        <f>(tester_performance[[#This Row],[post-handle-timestamp]]-tester_performance[[#This Row],[pre-handle-timestamp]])/1000000</f>
        <v>1.9778</v>
      </c>
    </row>
    <row r="7079" spans="1:6" hidden="1" x14ac:dyDescent="0.3">
      <c r="A7079" t="s">
        <v>5</v>
      </c>
      <c r="B7079" t="s">
        <v>21</v>
      </c>
      <c r="C7079">
        <v>200</v>
      </c>
      <c r="D7079">
        <v>302625832252200</v>
      </c>
      <c r="E7079">
        <v>302625834166000</v>
      </c>
      <c r="F7079">
        <f>(tester_performance[[#This Row],[post-handle-timestamp]]-tester_performance[[#This Row],[pre-handle-timestamp]])/1000000</f>
        <v>1.9137999999999999</v>
      </c>
    </row>
    <row r="7080" spans="1:6" hidden="1" x14ac:dyDescent="0.3">
      <c r="A7080" t="s">
        <v>5</v>
      </c>
      <c r="B7080" t="s">
        <v>31</v>
      </c>
      <c r="C7080">
        <v>200</v>
      </c>
      <c r="D7080">
        <v>302625836703200</v>
      </c>
      <c r="E7080">
        <v>302625838122200</v>
      </c>
      <c r="F7080">
        <f>(tester_performance[[#This Row],[post-handle-timestamp]]-tester_performance[[#This Row],[pre-handle-timestamp]])/1000000</f>
        <v>1.419</v>
      </c>
    </row>
    <row r="7081" spans="1:6" x14ac:dyDescent="0.3">
      <c r="A7081" t="s">
        <v>5</v>
      </c>
      <c r="B7081" t="s">
        <v>30</v>
      </c>
      <c r="C7081">
        <v>302</v>
      </c>
      <c r="D7081">
        <v>302625839569300</v>
      </c>
      <c r="E7081">
        <v>302625843470100</v>
      </c>
      <c r="F7081">
        <f>(tester_performance[[#This Row],[post-handle-timestamp]]-tester_performance[[#This Row],[pre-handle-timestamp]])/1000000</f>
        <v>3.9007999999999998</v>
      </c>
    </row>
    <row r="7082" spans="1:6" x14ac:dyDescent="0.3">
      <c r="A7082" t="s">
        <v>5</v>
      </c>
      <c r="B7082" t="s">
        <v>7</v>
      </c>
      <c r="C7082">
        <v>200</v>
      </c>
      <c r="D7082">
        <v>302625845329000</v>
      </c>
      <c r="E7082">
        <v>302625847763900</v>
      </c>
      <c r="F7082">
        <f>(tester_performance[[#This Row],[post-handle-timestamp]]-tester_performance[[#This Row],[pre-handle-timestamp]])/1000000</f>
        <v>2.4348999999999998</v>
      </c>
    </row>
    <row r="7083" spans="1:6" hidden="1" x14ac:dyDescent="0.3">
      <c r="A7083" t="s">
        <v>5</v>
      </c>
      <c r="B7083" t="s">
        <v>8</v>
      </c>
      <c r="C7083">
        <v>200</v>
      </c>
      <c r="D7083">
        <v>302625916857100</v>
      </c>
      <c r="E7083">
        <v>302625918011000</v>
      </c>
      <c r="F7083">
        <f>(tester_performance[[#This Row],[post-handle-timestamp]]-tester_performance[[#This Row],[pre-handle-timestamp]])/1000000</f>
        <v>1.1538999999999999</v>
      </c>
    </row>
    <row r="7084" spans="1:6" hidden="1" x14ac:dyDescent="0.3">
      <c r="A7084" t="s">
        <v>5</v>
      </c>
      <c r="B7084" t="s">
        <v>10</v>
      </c>
      <c r="C7084">
        <v>200</v>
      </c>
      <c r="D7084">
        <v>302625920059900</v>
      </c>
      <c r="E7084">
        <v>302625921331000</v>
      </c>
      <c r="F7084">
        <f>(tester_performance[[#This Row],[post-handle-timestamp]]-tester_performance[[#This Row],[pre-handle-timestamp]])/1000000</f>
        <v>1.2710999999999999</v>
      </c>
    </row>
    <row r="7085" spans="1:6" hidden="1" x14ac:dyDescent="0.3">
      <c r="A7085" t="s">
        <v>5</v>
      </c>
      <c r="B7085" t="s">
        <v>11</v>
      </c>
      <c r="C7085">
        <v>200</v>
      </c>
      <c r="D7085">
        <v>302625923686900</v>
      </c>
      <c r="E7085">
        <v>302625924711500</v>
      </c>
      <c r="F7085">
        <f>(tester_performance[[#This Row],[post-handle-timestamp]]-tester_performance[[#This Row],[pre-handle-timestamp]])/1000000</f>
        <v>1.0246</v>
      </c>
    </row>
    <row r="7086" spans="1:6" hidden="1" x14ac:dyDescent="0.3">
      <c r="A7086" t="s">
        <v>5</v>
      </c>
      <c r="B7086" t="s">
        <v>13</v>
      </c>
      <c r="C7086">
        <v>200</v>
      </c>
      <c r="D7086">
        <v>302625926674600</v>
      </c>
      <c r="E7086">
        <v>302625927734000</v>
      </c>
      <c r="F7086">
        <f>(tester_performance[[#This Row],[post-handle-timestamp]]-tester_performance[[#This Row],[pre-handle-timestamp]])/1000000</f>
        <v>1.0593999999999999</v>
      </c>
    </row>
    <row r="7087" spans="1:6" hidden="1" x14ac:dyDescent="0.3">
      <c r="A7087" t="s">
        <v>5</v>
      </c>
      <c r="B7087" t="s">
        <v>14</v>
      </c>
      <c r="C7087">
        <v>200</v>
      </c>
      <c r="D7087">
        <v>302625929857600</v>
      </c>
      <c r="E7087">
        <v>302625930853400</v>
      </c>
      <c r="F7087">
        <f>(tester_performance[[#This Row],[post-handle-timestamp]]-tester_performance[[#This Row],[pre-handle-timestamp]])/1000000</f>
        <v>0.99580000000000002</v>
      </c>
    </row>
    <row r="7088" spans="1:6" hidden="1" x14ac:dyDescent="0.3">
      <c r="A7088" t="s">
        <v>5</v>
      </c>
      <c r="B7088" t="s">
        <v>15</v>
      </c>
      <c r="C7088">
        <v>200</v>
      </c>
      <c r="D7088">
        <v>302625932974000</v>
      </c>
      <c r="E7088">
        <v>302625934024300</v>
      </c>
      <c r="F7088">
        <f>(tester_performance[[#This Row],[post-handle-timestamp]]-tester_performance[[#This Row],[pre-handle-timestamp]])/1000000</f>
        <v>1.0503</v>
      </c>
    </row>
    <row r="7089" spans="1:6" hidden="1" x14ac:dyDescent="0.3">
      <c r="A7089" t="s">
        <v>5</v>
      </c>
      <c r="B7089" t="s">
        <v>9</v>
      </c>
      <c r="C7089">
        <v>200</v>
      </c>
      <c r="D7089">
        <v>302625936162500</v>
      </c>
      <c r="E7089">
        <v>302625937434500</v>
      </c>
      <c r="F7089">
        <f>(tester_performance[[#This Row],[post-handle-timestamp]]-tester_performance[[#This Row],[pre-handle-timestamp]])/1000000</f>
        <v>1.272</v>
      </c>
    </row>
    <row r="7090" spans="1:6" hidden="1" x14ac:dyDescent="0.3">
      <c r="A7090" t="s">
        <v>5</v>
      </c>
      <c r="B7090" t="s">
        <v>16</v>
      </c>
      <c r="C7090">
        <v>200</v>
      </c>
      <c r="D7090">
        <v>302625940174200</v>
      </c>
      <c r="E7090">
        <v>302625941744300</v>
      </c>
      <c r="F7090">
        <f>(tester_performance[[#This Row],[post-handle-timestamp]]-tester_performance[[#This Row],[pre-handle-timestamp]])/1000000</f>
        <v>1.5701000000000001</v>
      </c>
    </row>
    <row r="7091" spans="1:6" hidden="1" x14ac:dyDescent="0.3">
      <c r="A7091" t="s">
        <v>5</v>
      </c>
      <c r="B7091" t="s">
        <v>17</v>
      </c>
      <c r="C7091">
        <v>200</v>
      </c>
      <c r="D7091">
        <v>302625944849300</v>
      </c>
      <c r="E7091">
        <v>302625946448400</v>
      </c>
      <c r="F7091">
        <f>(tester_performance[[#This Row],[post-handle-timestamp]]-tester_performance[[#This Row],[pre-handle-timestamp]])/1000000</f>
        <v>1.5991</v>
      </c>
    </row>
    <row r="7092" spans="1:6" hidden="1" x14ac:dyDescent="0.3">
      <c r="A7092" t="s">
        <v>5</v>
      </c>
      <c r="B7092" t="s">
        <v>12</v>
      </c>
      <c r="C7092">
        <v>200</v>
      </c>
      <c r="D7092">
        <v>302625949454400</v>
      </c>
      <c r="E7092">
        <v>302625950475900</v>
      </c>
      <c r="F7092">
        <f>(tester_performance[[#This Row],[post-handle-timestamp]]-tester_performance[[#This Row],[pre-handle-timestamp]])/1000000</f>
        <v>1.0215000000000001</v>
      </c>
    </row>
    <row r="7093" spans="1:6" hidden="1" x14ac:dyDescent="0.3">
      <c r="A7093" t="s">
        <v>5</v>
      </c>
      <c r="B7093" t="s">
        <v>18</v>
      </c>
      <c r="C7093">
        <v>200</v>
      </c>
      <c r="D7093">
        <v>302625952602900</v>
      </c>
      <c r="E7093">
        <v>302625953652200</v>
      </c>
      <c r="F7093">
        <f>(tester_performance[[#This Row],[post-handle-timestamp]]-tester_performance[[#This Row],[pre-handle-timestamp]])/1000000</f>
        <v>1.0492999999999999</v>
      </c>
    </row>
    <row r="7094" spans="1:6" hidden="1" x14ac:dyDescent="0.3">
      <c r="A7094" t="s">
        <v>5</v>
      </c>
      <c r="B7094" t="s">
        <v>19</v>
      </c>
      <c r="C7094">
        <v>200</v>
      </c>
      <c r="D7094">
        <v>302625955838200</v>
      </c>
      <c r="E7094">
        <v>302625957269700</v>
      </c>
      <c r="F7094">
        <f>(tester_performance[[#This Row],[post-handle-timestamp]]-tester_performance[[#This Row],[pre-handle-timestamp]])/1000000</f>
        <v>1.4315</v>
      </c>
    </row>
    <row r="7095" spans="1:6" hidden="1" x14ac:dyDescent="0.3">
      <c r="A7095" t="s">
        <v>5</v>
      </c>
      <c r="B7095" t="s">
        <v>20</v>
      </c>
      <c r="C7095">
        <v>200</v>
      </c>
      <c r="D7095">
        <v>302625960352400</v>
      </c>
      <c r="E7095">
        <v>302625961764400</v>
      </c>
      <c r="F7095">
        <f>(tester_performance[[#This Row],[post-handle-timestamp]]-tester_performance[[#This Row],[pre-handle-timestamp]])/1000000</f>
        <v>1.4119999999999999</v>
      </c>
    </row>
    <row r="7096" spans="1:6" hidden="1" x14ac:dyDescent="0.3">
      <c r="A7096" t="s">
        <v>5</v>
      </c>
      <c r="B7096" t="s">
        <v>21</v>
      </c>
      <c r="C7096">
        <v>200</v>
      </c>
      <c r="D7096">
        <v>302625964549200</v>
      </c>
      <c r="E7096">
        <v>302625966274000</v>
      </c>
      <c r="F7096">
        <f>(tester_performance[[#This Row],[post-handle-timestamp]]-tester_performance[[#This Row],[pre-handle-timestamp]])/1000000</f>
        <v>1.7248000000000001</v>
      </c>
    </row>
    <row r="7097" spans="1:6" x14ac:dyDescent="0.3">
      <c r="A7097" t="s">
        <v>5</v>
      </c>
      <c r="B7097" t="s">
        <v>6</v>
      </c>
      <c r="C7097">
        <v>302</v>
      </c>
      <c r="D7097">
        <v>302631942425400</v>
      </c>
      <c r="E7097">
        <v>302631946319000</v>
      </c>
      <c r="F7097">
        <f>(tester_performance[[#This Row],[post-handle-timestamp]]-tester_performance[[#This Row],[pre-handle-timestamp]])/1000000</f>
        <v>3.8936000000000002</v>
      </c>
    </row>
    <row r="7098" spans="1:6" x14ac:dyDescent="0.3">
      <c r="A7098" t="s">
        <v>5</v>
      </c>
      <c r="B7098" t="s">
        <v>7</v>
      </c>
      <c r="C7098">
        <v>200</v>
      </c>
      <c r="D7098">
        <v>302631949140800</v>
      </c>
      <c r="E7098">
        <v>302631952353700</v>
      </c>
      <c r="F7098">
        <f>(tester_performance[[#This Row],[post-handle-timestamp]]-tester_performance[[#This Row],[pre-handle-timestamp]])/1000000</f>
        <v>3.2128999999999999</v>
      </c>
    </row>
    <row r="7099" spans="1:6" hidden="1" x14ac:dyDescent="0.3">
      <c r="A7099" t="s">
        <v>5</v>
      </c>
      <c r="B7099" t="s">
        <v>8</v>
      </c>
      <c r="C7099">
        <v>200</v>
      </c>
      <c r="D7099">
        <v>302632068868500</v>
      </c>
      <c r="E7099">
        <v>302632070020600</v>
      </c>
      <c r="F7099">
        <f>(tester_performance[[#This Row],[post-handle-timestamp]]-tester_performance[[#This Row],[pre-handle-timestamp]])/1000000</f>
        <v>1.1520999999999999</v>
      </c>
    </row>
    <row r="7100" spans="1:6" hidden="1" x14ac:dyDescent="0.3">
      <c r="A7100" t="s">
        <v>5</v>
      </c>
      <c r="B7100" t="s">
        <v>10</v>
      </c>
      <c r="C7100">
        <v>200</v>
      </c>
      <c r="D7100">
        <v>302632072311700</v>
      </c>
      <c r="E7100">
        <v>302632073506100</v>
      </c>
      <c r="F7100">
        <f>(tester_performance[[#This Row],[post-handle-timestamp]]-tester_performance[[#This Row],[pre-handle-timestamp]])/1000000</f>
        <v>1.1943999999999999</v>
      </c>
    </row>
    <row r="7101" spans="1:6" hidden="1" x14ac:dyDescent="0.3">
      <c r="A7101" t="s">
        <v>5</v>
      </c>
      <c r="B7101" t="s">
        <v>16</v>
      </c>
      <c r="C7101">
        <v>200</v>
      </c>
      <c r="D7101">
        <v>302632075923500</v>
      </c>
      <c r="E7101">
        <v>302632077161800</v>
      </c>
      <c r="F7101">
        <f>(tester_performance[[#This Row],[post-handle-timestamp]]-tester_performance[[#This Row],[pre-handle-timestamp]])/1000000</f>
        <v>1.2383</v>
      </c>
    </row>
    <row r="7102" spans="1:6" hidden="1" x14ac:dyDescent="0.3">
      <c r="A7102" t="s">
        <v>5</v>
      </c>
      <c r="B7102" t="s">
        <v>17</v>
      </c>
      <c r="C7102">
        <v>200</v>
      </c>
      <c r="D7102">
        <v>302632080500000</v>
      </c>
      <c r="E7102">
        <v>302632082236400</v>
      </c>
      <c r="F7102">
        <f>(tester_performance[[#This Row],[post-handle-timestamp]]-tester_performance[[#This Row],[pre-handle-timestamp]])/1000000</f>
        <v>1.7363999999999999</v>
      </c>
    </row>
    <row r="7103" spans="1:6" hidden="1" x14ac:dyDescent="0.3">
      <c r="A7103" t="s">
        <v>5</v>
      </c>
      <c r="B7103" t="s">
        <v>12</v>
      </c>
      <c r="C7103">
        <v>200</v>
      </c>
      <c r="D7103">
        <v>302632084916700</v>
      </c>
      <c r="E7103">
        <v>302632086140600</v>
      </c>
      <c r="F7103">
        <f>(tester_performance[[#This Row],[post-handle-timestamp]]-tester_performance[[#This Row],[pre-handle-timestamp]])/1000000</f>
        <v>1.2239</v>
      </c>
    </row>
    <row r="7104" spans="1:6" hidden="1" x14ac:dyDescent="0.3">
      <c r="A7104" t="s">
        <v>5</v>
      </c>
      <c r="B7104" t="s">
        <v>11</v>
      </c>
      <c r="C7104">
        <v>200</v>
      </c>
      <c r="D7104">
        <v>302632088160700</v>
      </c>
      <c r="E7104">
        <v>302632089296500</v>
      </c>
      <c r="F7104">
        <f>(tester_performance[[#This Row],[post-handle-timestamp]]-tester_performance[[#This Row],[pre-handle-timestamp]])/1000000</f>
        <v>1.1357999999999999</v>
      </c>
    </row>
    <row r="7105" spans="1:6" hidden="1" x14ac:dyDescent="0.3">
      <c r="A7105" t="s">
        <v>5</v>
      </c>
      <c r="B7105" t="s">
        <v>13</v>
      </c>
      <c r="C7105">
        <v>200</v>
      </c>
      <c r="D7105">
        <v>302632091169200</v>
      </c>
      <c r="E7105">
        <v>302632093028400</v>
      </c>
      <c r="F7105">
        <f>(tester_performance[[#This Row],[post-handle-timestamp]]-tester_performance[[#This Row],[pre-handle-timestamp]])/1000000</f>
        <v>1.8592</v>
      </c>
    </row>
    <row r="7106" spans="1:6" hidden="1" x14ac:dyDescent="0.3">
      <c r="A7106" t="s">
        <v>5</v>
      </c>
      <c r="B7106" t="s">
        <v>14</v>
      </c>
      <c r="C7106">
        <v>200</v>
      </c>
      <c r="D7106">
        <v>302632095830500</v>
      </c>
      <c r="E7106">
        <v>302632097317300</v>
      </c>
      <c r="F7106">
        <f>(tester_performance[[#This Row],[post-handle-timestamp]]-tester_performance[[#This Row],[pre-handle-timestamp]])/1000000</f>
        <v>1.4867999999999999</v>
      </c>
    </row>
    <row r="7107" spans="1:6" hidden="1" x14ac:dyDescent="0.3">
      <c r="A7107" t="s">
        <v>5</v>
      </c>
      <c r="B7107" t="s">
        <v>15</v>
      </c>
      <c r="C7107">
        <v>200</v>
      </c>
      <c r="D7107">
        <v>302632099958000</v>
      </c>
      <c r="E7107">
        <v>302632101632400</v>
      </c>
      <c r="F7107">
        <f>(tester_performance[[#This Row],[post-handle-timestamp]]-tester_performance[[#This Row],[pre-handle-timestamp]])/1000000</f>
        <v>1.6744000000000001</v>
      </c>
    </row>
    <row r="7108" spans="1:6" hidden="1" x14ac:dyDescent="0.3">
      <c r="A7108" t="s">
        <v>5</v>
      </c>
      <c r="B7108" t="s">
        <v>9</v>
      </c>
      <c r="C7108">
        <v>200</v>
      </c>
      <c r="D7108">
        <v>302632104199400</v>
      </c>
      <c r="E7108">
        <v>302632105896600</v>
      </c>
      <c r="F7108">
        <f>(tester_performance[[#This Row],[post-handle-timestamp]]-tester_performance[[#This Row],[pre-handle-timestamp]])/1000000</f>
        <v>1.6972</v>
      </c>
    </row>
    <row r="7109" spans="1:6" hidden="1" x14ac:dyDescent="0.3">
      <c r="A7109" t="s">
        <v>5</v>
      </c>
      <c r="B7109" t="s">
        <v>18</v>
      </c>
      <c r="C7109">
        <v>200</v>
      </c>
      <c r="D7109">
        <v>302632109046300</v>
      </c>
      <c r="E7109">
        <v>302632110384800</v>
      </c>
      <c r="F7109">
        <f>(tester_performance[[#This Row],[post-handle-timestamp]]-tester_performance[[#This Row],[pre-handle-timestamp]])/1000000</f>
        <v>1.3385</v>
      </c>
    </row>
    <row r="7110" spans="1:6" hidden="1" x14ac:dyDescent="0.3">
      <c r="A7110" t="s">
        <v>5</v>
      </c>
      <c r="B7110" t="s">
        <v>19</v>
      </c>
      <c r="C7110">
        <v>200</v>
      </c>
      <c r="D7110">
        <v>302632112724600</v>
      </c>
      <c r="E7110">
        <v>302632114305200</v>
      </c>
      <c r="F7110">
        <f>(tester_performance[[#This Row],[post-handle-timestamp]]-tester_performance[[#This Row],[pre-handle-timestamp]])/1000000</f>
        <v>1.5806</v>
      </c>
    </row>
    <row r="7111" spans="1:6" hidden="1" x14ac:dyDescent="0.3">
      <c r="A7111" t="s">
        <v>5</v>
      </c>
      <c r="B7111" t="s">
        <v>20</v>
      </c>
      <c r="C7111">
        <v>200</v>
      </c>
      <c r="D7111">
        <v>302632117016900</v>
      </c>
      <c r="E7111">
        <v>302632118830500</v>
      </c>
      <c r="F7111">
        <f>(tester_performance[[#This Row],[post-handle-timestamp]]-tester_performance[[#This Row],[pre-handle-timestamp]])/1000000</f>
        <v>1.8136000000000001</v>
      </c>
    </row>
    <row r="7112" spans="1:6" hidden="1" x14ac:dyDescent="0.3">
      <c r="A7112" t="s">
        <v>5</v>
      </c>
      <c r="B7112" t="s">
        <v>21</v>
      </c>
      <c r="C7112">
        <v>200</v>
      </c>
      <c r="D7112">
        <v>302632121441900</v>
      </c>
      <c r="E7112">
        <v>302632123128400</v>
      </c>
      <c r="F7112">
        <f>(tester_performance[[#This Row],[post-handle-timestamp]]-tester_performance[[#This Row],[pre-handle-timestamp]])/1000000</f>
        <v>1.6865000000000001</v>
      </c>
    </row>
    <row r="7113" spans="1:6" hidden="1" x14ac:dyDescent="0.3">
      <c r="A7113" t="s">
        <v>5</v>
      </c>
      <c r="B7113" t="s">
        <v>23</v>
      </c>
      <c r="C7113">
        <v>200</v>
      </c>
      <c r="D7113">
        <v>302632125420200</v>
      </c>
      <c r="E7113">
        <v>302632126550300</v>
      </c>
      <c r="F7113">
        <f>(tester_performance[[#This Row],[post-handle-timestamp]]-tester_performance[[#This Row],[pre-handle-timestamp]])/1000000</f>
        <v>1.1301000000000001</v>
      </c>
    </row>
    <row r="7114" spans="1:6" hidden="1" x14ac:dyDescent="0.3">
      <c r="A7114" t="s">
        <v>5</v>
      </c>
      <c r="B7114" t="s">
        <v>24</v>
      </c>
      <c r="C7114">
        <v>200</v>
      </c>
      <c r="D7114">
        <v>302632130795000</v>
      </c>
      <c r="E7114">
        <v>302632132037300</v>
      </c>
      <c r="F7114">
        <f>(tester_performance[[#This Row],[post-handle-timestamp]]-tester_performance[[#This Row],[pre-handle-timestamp]])/1000000</f>
        <v>1.2423</v>
      </c>
    </row>
    <row r="7115" spans="1:6" hidden="1" x14ac:dyDescent="0.3">
      <c r="A7115" t="s">
        <v>5</v>
      </c>
      <c r="B7115" t="s">
        <v>22</v>
      </c>
      <c r="C7115">
        <v>200</v>
      </c>
      <c r="D7115">
        <v>302632137158800</v>
      </c>
      <c r="E7115">
        <v>302632138647100</v>
      </c>
      <c r="F7115">
        <f>(tester_performance[[#This Row],[post-handle-timestamp]]-tester_performance[[#This Row],[pre-handle-timestamp]])/1000000</f>
        <v>1.4883</v>
      </c>
    </row>
    <row r="7116" spans="1:6" x14ac:dyDescent="0.3">
      <c r="A7116" t="s">
        <v>5</v>
      </c>
      <c r="B7116" t="s">
        <v>25</v>
      </c>
      <c r="C7116">
        <v>200</v>
      </c>
      <c r="D7116">
        <v>302632140445700</v>
      </c>
      <c r="E7116">
        <v>302632143114600</v>
      </c>
      <c r="F7116">
        <f>(tester_performance[[#This Row],[post-handle-timestamp]]-tester_performance[[#This Row],[pre-handle-timestamp]])/1000000</f>
        <v>2.6688999999999998</v>
      </c>
    </row>
    <row r="7117" spans="1:6" hidden="1" x14ac:dyDescent="0.3">
      <c r="A7117" t="s">
        <v>5</v>
      </c>
      <c r="B7117" t="s">
        <v>8</v>
      </c>
      <c r="C7117">
        <v>200</v>
      </c>
      <c r="D7117">
        <v>302632342670900</v>
      </c>
      <c r="E7117">
        <v>302632344142100</v>
      </c>
      <c r="F7117">
        <f>(tester_performance[[#This Row],[post-handle-timestamp]]-tester_performance[[#This Row],[pre-handle-timestamp]])/1000000</f>
        <v>1.4712000000000001</v>
      </c>
    </row>
    <row r="7118" spans="1:6" hidden="1" x14ac:dyDescent="0.3">
      <c r="A7118" t="s">
        <v>5</v>
      </c>
      <c r="B7118" t="s">
        <v>10</v>
      </c>
      <c r="C7118">
        <v>200</v>
      </c>
      <c r="D7118">
        <v>302632346927100</v>
      </c>
      <c r="E7118">
        <v>302632348553200</v>
      </c>
      <c r="F7118">
        <f>(tester_performance[[#This Row],[post-handle-timestamp]]-tester_performance[[#This Row],[pre-handle-timestamp]])/1000000</f>
        <v>1.6261000000000001</v>
      </c>
    </row>
    <row r="7119" spans="1:6" hidden="1" x14ac:dyDescent="0.3">
      <c r="A7119" t="s">
        <v>5</v>
      </c>
      <c r="B7119" t="s">
        <v>11</v>
      </c>
      <c r="C7119">
        <v>200</v>
      </c>
      <c r="D7119">
        <v>302632351694900</v>
      </c>
      <c r="E7119">
        <v>302632352864900</v>
      </c>
      <c r="F7119">
        <f>(tester_performance[[#This Row],[post-handle-timestamp]]-tester_performance[[#This Row],[pre-handle-timestamp]])/1000000</f>
        <v>1.17</v>
      </c>
    </row>
    <row r="7120" spans="1:6" hidden="1" x14ac:dyDescent="0.3">
      <c r="A7120" t="s">
        <v>5</v>
      </c>
      <c r="B7120" t="s">
        <v>13</v>
      </c>
      <c r="C7120">
        <v>200</v>
      </c>
      <c r="D7120">
        <v>302632355121800</v>
      </c>
      <c r="E7120">
        <v>302632356611100</v>
      </c>
      <c r="F7120">
        <f>(tester_performance[[#This Row],[post-handle-timestamp]]-tester_performance[[#This Row],[pre-handle-timestamp]])/1000000</f>
        <v>1.4893000000000001</v>
      </c>
    </row>
    <row r="7121" spans="1:6" hidden="1" x14ac:dyDescent="0.3">
      <c r="A7121" t="s">
        <v>5</v>
      </c>
      <c r="B7121" t="s">
        <v>14</v>
      </c>
      <c r="C7121">
        <v>200</v>
      </c>
      <c r="D7121">
        <v>302632359423700</v>
      </c>
      <c r="E7121">
        <v>302632360875700</v>
      </c>
      <c r="F7121">
        <f>(tester_performance[[#This Row],[post-handle-timestamp]]-tester_performance[[#This Row],[pre-handle-timestamp]])/1000000</f>
        <v>1.452</v>
      </c>
    </row>
    <row r="7122" spans="1:6" hidden="1" x14ac:dyDescent="0.3">
      <c r="A7122" t="s">
        <v>5</v>
      </c>
      <c r="B7122" t="s">
        <v>15</v>
      </c>
      <c r="C7122">
        <v>200</v>
      </c>
      <c r="D7122">
        <v>302632363682400</v>
      </c>
      <c r="E7122">
        <v>302632365024200</v>
      </c>
      <c r="F7122">
        <f>(tester_performance[[#This Row],[post-handle-timestamp]]-tester_performance[[#This Row],[pre-handle-timestamp]])/1000000</f>
        <v>1.3418000000000001</v>
      </c>
    </row>
    <row r="7123" spans="1:6" hidden="1" x14ac:dyDescent="0.3">
      <c r="A7123" t="s">
        <v>5</v>
      </c>
      <c r="B7123" t="s">
        <v>19</v>
      </c>
      <c r="C7123">
        <v>200</v>
      </c>
      <c r="D7123">
        <v>302632367283400</v>
      </c>
      <c r="E7123">
        <v>302632368717300</v>
      </c>
      <c r="F7123">
        <f>(tester_performance[[#This Row],[post-handle-timestamp]]-tester_performance[[#This Row],[pre-handle-timestamp]])/1000000</f>
        <v>1.4339</v>
      </c>
    </row>
    <row r="7124" spans="1:6" hidden="1" x14ac:dyDescent="0.3">
      <c r="A7124" t="s">
        <v>5</v>
      </c>
      <c r="B7124" t="s">
        <v>9</v>
      </c>
      <c r="C7124">
        <v>200</v>
      </c>
      <c r="D7124">
        <v>302632371432500</v>
      </c>
      <c r="E7124">
        <v>302632372920300</v>
      </c>
      <c r="F7124">
        <f>(tester_performance[[#This Row],[post-handle-timestamp]]-tester_performance[[#This Row],[pre-handle-timestamp]])/1000000</f>
        <v>1.4878</v>
      </c>
    </row>
    <row r="7125" spans="1:6" hidden="1" x14ac:dyDescent="0.3">
      <c r="A7125" t="s">
        <v>5</v>
      </c>
      <c r="B7125" t="s">
        <v>16</v>
      </c>
      <c r="C7125">
        <v>200</v>
      </c>
      <c r="D7125">
        <v>302632376022100</v>
      </c>
      <c r="E7125">
        <v>302632377561400</v>
      </c>
      <c r="F7125">
        <f>(tester_performance[[#This Row],[post-handle-timestamp]]-tester_performance[[#This Row],[pre-handle-timestamp]])/1000000</f>
        <v>1.5392999999999999</v>
      </c>
    </row>
    <row r="7126" spans="1:6" hidden="1" x14ac:dyDescent="0.3">
      <c r="A7126" t="s">
        <v>5</v>
      </c>
      <c r="B7126" t="s">
        <v>17</v>
      </c>
      <c r="C7126">
        <v>200</v>
      </c>
      <c r="D7126">
        <v>302632380965400</v>
      </c>
      <c r="E7126">
        <v>302632382092500</v>
      </c>
      <c r="F7126">
        <f>(tester_performance[[#This Row],[post-handle-timestamp]]-tester_performance[[#This Row],[pre-handle-timestamp]])/1000000</f>
        <v>1.1271</v>
      </c>
    </row>
    <row r="7127" spans="1:6" hidden="1" x14ac:dyDescent="0.3">
      <c r="A7127" t="s">
        <v>5</v>
      </c>
      <c r="B7127" t="s">
        <v>12</v>
      </c>
      <c r="C7127">
        <v>200</v>
      </c>
      <c r="D7127">
        <v>302632384830400</v>
      </c>
      <c r="E7127">
        <v>302632385980700</v>
      </c>
      <c r="F7127">
        <f>(tester_performance[[#This Row],[post-handle-timestamp]]-tester_performance[[#This Row],[pre-handle-timestamp]])/1000000</f>
        <v>1.1503000000000001</v>
      </c>
    </row>
    <row r="7128" spans="1:6" hidden="1" x14ac:dyDescent="0.3">
      <c r="A7128" t="s">
        <v>5</v>
      </c>
      <c r="B7128" t="s">
        <v>18</v>
      </c>
      <c r="C7128">
        <v>200</v>
      </c>
      <c r="D7128">
        <v>302632388193100</v>
      </c>
      <c r="E7128">
        <v>302632389593200</v>
      </c>
      <c r="F7128">
        <f>(tester_performance[[#This Row],[post-handle-timestamp]]-tester_performance[[#This Row],[pre-handle-timestamp]])/1000000</f>
        <v>1.4000999999999999</v>
      </c>
    </row>
    <row r="7129" spans="1:6" hidden="1" x14ac:dyDescent="0.3">
      <c r="A7129" t="s">
        <v>5</v>
      </c>
      <c r="B7129" t="s">
        <v>20</v>
      </c>
      <c r="C7129">
        <v>200</v>
      </c>
      <c r="D7129">
        <v>302632392096400</v>
      </c>
      <c r="E7129">
        <v>302632393641300</v>
      </c>
      <c r="F7129">
        <f>(tester_performance[[#This Row],[post-handle-timestamp]]-tester_performance[[#This Row],[pre-handle-timestamp]])/1000000</f>
        <v>1.5448999999999999</v>
      </c>
    </row>
    <row r="7130" spans="1:6" hidden="1" x14ac:dyDescent="0.3">
      <c r="A7130" t="s">
        <v>5</v>
      </c>
      <c r="B7130" t="s">
        <v>21</v>
      </c>
      <c r="C7130">
        <v>200</v>
      </c>
      <c r="D7130">
        <v>302632396681500</v>
      </c>
      <c r="E7130">
        <v>302632398210700</v>
      </c>
      <c r="F7130">
        <f>(tester_performance[[#This Row],[post-handle-timestamp]]-tester_performance[[#This Row],[pre-handle-timestamp]])/1000000</f>
        <v>1.5291999999999999</v>
      </c>
    </row>
    <row r="7131" spans="1:6" x14ac:dyDescent="0.3">
      <c r="A7131" t="s">
        <v>26</v>
      </c>
      <c r="B7131" t="s">
        <v>25</v>
      </c>
      <c r="C7131">
        <v>302</v>
      </c>
      <c r="D7131">
        <v>302632400274100</v>
      </c>
      <c r="E7131">
        <v>302632405743800</v>
      </c>
      <c r="F7131">
        <f>(tester_performance[[#This Row],[post-handle-timestamp]]-tester_performance[[#This Row],[pre-handle-timestamp]])/1000000</f>
        <v>5.4696999999999996</v>
      </c>
    </row>
    <row r="7132" spans="1:6" x14ac:dyDescent="0.3">
      <c r="A7132" t="s">
        <v>5</v>
      </c>
      <c r="B7132" t="s">
        <v>6</v>
      </c>
      <c r="C7132">
        <v>302</v>
      </c>
      <c r="D7132">
        <v>302632407441400</v>
      </c>
      <c r="E7132">
        <v>302632410395700</v>
      </c>
      <c r="F7132">
        <f>(tester_performance[[#This Row],[post-handle-timestamp]]-tester_performance[[#This Row],[pre-handle-timestamp]])/1000000</f>
        <v>2.9542999999999999</v>
      </c>
    </row>
    <row r="7133" spans="1:6" x14ac:dyDescent="0.3">
      <c r="A7133" t="s">
        <v>5</v>
      </c>
      <c r="B7133" t="s">
        <v>7</v>
      </c>
      <c r="C7133">
        <v>200</v>
      </c>
      <c r="D7133">
        <v>302632412643600</v>
      </c>
      <c r="E7133">
        <v>302632415534900</v>
      </c>
      <c r="F7133">
        <f>(tester_performance[[#This Row],[post-handle-timestamp]]-tester_performance[[#This Row],[pre-handle-timestamp]])/1000000</f>
        <v>2.8913000000000002</v>
      </c>
    </row>
    <row r="7134" spans="1:6" hidden="1" x14ac:dyDescent="0.3">
      <c r="A7134" t="s">
        <v>5</v>
      </c>
      <c r="B7134" t="s">
        <v>8</v>
      </c>
      <c r="C7134">
        <v>200</v>
      </c>
      <c r="D7134">
        <v>302632490305800</v>
      </c>
      <c r="E7134">
        <v>302632491771900</v>
      </c>
      <c r="F7134">
        <f>(tester_performance[[#This Row],[post-handle-timestamp]]-tester_performance[[#This Row],[pre-handle-timestamp]])/1000000</f>
        <v>1.4661</v>
      </c>
    </row>
    <row r="7135" spans="1:6" hidden="1" x14ac:dyDescent="0.3">
      <c r="A7135" t="s">
        <v>5</v>
      </c>
      <c r="B7135" t="s">
        <v>10</v>
      </c>
      <c r="C7135">
        <v>200</v>
      </c>
      <c r="D7135">
        <v>302632494272100</v>
      </c>
      <c r="E7135">
        <v>302632495843000</v>
      </c>
      <c r="F7135">
        <f>(tester_performance[[#This Row],[post-handle-timestamp]]-tester_performance[[#This Row],[pre-handle-timestamp]])/1000000</f>
        <v>1.5709</v>
      </c>
    </row>
    <row r="7136" spans="1:6" hidden="1" x14ac:dyDescent="0.3">
      <c r="A7136" t="s">
        <v>5</v>
      </c>
      <c r="B7136" t="s">
        <v>11</v>
      </c>
      <c r="C7136">
        <v>200</v>
      </c>
      <c r="D7136">
        <v>302632498266500</v>
      </c>
      <c r="E7136">
        <v>302632499273800</v>
      </c>
      <c r="F7136">
        <f>(tester_performance[[#This Row],[post-handle-timestamp]]-tester_performance[[#This Row],[pre-handle-timestamp]])/1000000</f>
        <v>1.0073000000000001</v>
      </c>
    </row>
    <row r="7137" spans="1:6" hidden="1" x14ac:dyDescent="0.3">
      <c r="A7137" t="s">
        <v>5</v>
      </c>
      <c r="B7137" t="s">
        <v>13</v>
      </c>
      <c r="C7137">
        <v>200</v>
      </c>
      <c r="D7137">
        <v>302632501667700</v>
      </c>
      <c r="E7137">
        <v>302632503198300</v>
      </c>
      <c r="F7137">
        <f>(tester_performance[[#This Row],[post-handle-timestamp]]-tester_performance[[#This Row],[pre-handle-timestamp]])/1000000</f>
        <v>1.5306</v>
      </c>
    </row>
    <row r="7138" spans="1:6" hidden="1" x14ac:dyDescent="0.3">
      <c r="A7138" t="s">
        <v>5</v>
      </c>
      <c r="B7138" t="s">
        <v>14</v>
      </c>
      <c r="C7138">
        <v>200</v>
      </c>
      <c r="D7138">
        <v>302632505919600</v>
      </c>
      <c r="E7138">
        <v>302632507343400</v>
      </c>
      <c r="F7138">
        <f>(tester_performance[[#This Row],[post-handle-timestamp]]-tester_performance[[#This Row],[pre-handle-timestamp]])/1000000</f>
        <v>1.4238</v>
      </c>
    </row>
    <row r="7139" spans="1:6" hidden="1" x14ac:dyDescent="0.3">
      <c r="A7139" t="s">
        <v>5</v>
      </c>
      <c r="B7139" t="s">
        <v>15</v>
      </c>
      <c r="C7139">
        <v>200</v>
      </c>
      <c r="D7139">
        <v>302632509880700</v>
      </c>
      <c r="E7139">
        <v>302632511324100</v>
      </c>
      <c r="F7139">
        <f>(tester_performance[[#This Row],[post-handle-timestamp]]-tester_performance[[#This Row],[pre-handle-timestamp]])/1000000</f>
        <v>1.4434</v>
      </c>
    </row>
    <row r="7140" spans="1:6" hidden="1" x14ac:dyDescent="0.3">
      <c r="A7140" t="s">
        <v>5</v>
      </c>
      <c r="B7140" t="s">
        <v>9</v>
      </c>
      <c r="C7140">
        <v>200</v>
      </c>
      <c r="D7140">
        <v>302632514103800</v>
      </c>
      <c r="E7140">
        <v>302632515181400</v>
      </c>
      <c r="F7140">
        <f>(tester_performance[[#This Row],[post-handle-timestamp]]-tester_performance[[#This Row],[pre-handle-timestamp]])/1000000</f>
        <v>1.0775999999999999</v>
      </c>
    </row>
    <row r="7141" spans="1:6" hidden="1" x14ac:dyDescent="0.3">
      <c r="A7141" t="s">
        <v>5</v>
      </c>
      <c r="B7141" t="s">
        <v>16</v>
      </c>
      <c r="C7141">
        <v>200</v>
      </c>
      <c r="D7141">
        <v>302632517920100</v>
      </c>
      <c r="E7141">
        <v>302632519395700</v>
      </c>
      <c r="F7141">
        <f>(tester_performance[[#This Row],[post-handle-timestamp]]-tester_performance[[#This Row],[pre-handle-timestamp]])/1000000</f>
        <v>1.4756</v>
      </c>
    </row>
    <row r="7142" spans="1:6" hidden="1" x14ac:dyDescent="0.3">
      <c r="A7142" t="s">
        <v>5</v>
      </c>
      <c r="B7142" t="s">
        <v>17</v>
      </c>
      <c r="C7142">
        <v>200</v>
      </c>
      <c r="D7142">
        <v>302632522091200</v>
      </c>
      <c r="E7142">
        <v>302632523625300</v>
      </c>
      <c r="F7142">
        <f>(tester_performance[[#This Row],[post-handle-timestamp]]-tester_performance[[#This Row],[pre-handle-timestamp]])/1000000</f>
        <v>1.5341</v>
      </c>
    </row>
    <row r="7143" spans="1:6" hidden="1" x14ac:dyDescent="0.3">
      <c r="A7143" t="s">
        <v>5</v>
      </c>
      <c r="B7143" t="s">
        <v>12</v>
      </c>
      <c r="C7143">
        <v>200</v>
      </c>
      <c r="D7143">
        <v>302632526508100</v>
      </c>
      <c r="E7143">
        <v>302632528012900</v>
      </c>
      <c r="F7143">
        <f>(tester_performance[[#This Row],[post-handle-timestamp]]-tester_performance[[#This Row],[pre-handle-timestamp]])/1000000</f>
        <v>1.5047999999999999</v>
      </c>
    </row>
    <row r="7144" spans="1:6" hidden="1" x14ac:dyDescent="0.3">
      <c r="A7144" t="s">
        <v>5</v>
      </c>
      <c r="B7144" t="s">
        <v>18</v>
      </c>
      <c r="C7144">
        <v>200</v>
      </c>
      <c r="D7144">
        <v>302632530713600</v>
      </c>
      <c r="E7144">
        <v>302632532208700</v>
      </c>
      <c r="F7144">
        <f>(tester_performance[[#This Row],[post-handle-timestamp]]-tester_performance[[#This Row],[pre-handle-timestamp]])/1000000</f>
        <v>1.4951000000000001</v>
      </c>
    </row>
    <row r="7145" spans="1:6" hidden="1" x14ac:dyDescent="0.3">
      <c r="A7145" t="s">
        <v>5</v>
      </c>
      <c r="B7145" t="s">
        <v>19</v>
      </c>
      <c r="C7145">
        <v>200</v>
      </c>
      <c r="D7145">
        <v>302632534595900</v>
      </c>
      <c r="E7145">
        <v>302632536156700</v>
      </c>
      <c r="F7145">
        <f>(tester_performance[[#This Row],[post-handle-timestamp]]-tester_performance[[#This Row],[pre-handle-timestamp]])/1000000</f>
        <v>1.5608</v>
      </c>
    </row>
    <row r="7146" spans="1:6" hidden="1" x14ac:dyDescent="0.3">
      <c r="A7146" t="s">
        <v>5</v>
      </c>
      <c r="B7146" t="s">
        <v>20</v>
      </c>
      <c r="C7146">
        <v>200</v>
      </c>
      <c r="D7146">
        <v>302632537997600</v>
      </c>
      <c r="E7146">
        <v>302632539365100</v>
      </c>
      <c r="F7146">
        <f>(tester_performance[[#This Row],[post-handle-timestamp]]-tester_performance[[#This Row],[pre-handle-timestamp]])/1000000</f>
        <v>1.3674999999999999</v>
      </c>
    </row>
    <row r="7147" spans="1:6" hidden="1" x14ac:dyDescent="0.3">
      <c r="A7147" t="s">
        <v>5</v>
      </c>
      <c r="B7147" t="s">
        <v>21</v>
      </c>
      <c r="C7147">
        <v>200</v>
      </c>
      <c r="D7147">
        <v>302632542193000</v>
      </c>
      <c r="E7147">
        <v>302632544395800</v>
      </c>
      <c r="F7147">
        <f>(tester_performance[[#This Row],[post-handle-timestamp]]-tester_performance[[#This Row],[pre-handle-timestamp]])/1000000</f>
        <v>2.2027999999999999</v>
      </c>
    </row>
    <row r="7148" spans="1:6" x14ac:dyDescent="0.3">
      <c r="A7148" t="s">
        <v>5</v>
      </c>
      <c r="B7148" t="s">
        <v>27</v>
      </c>
      <c r="C7148">
        <v>200</v>
      </c>
      <c r="D7148">
        <v>302632546622200</v>
      </c>
      <c r="E7148">
        <v>302633574128600</v>
      </c>
      <c r="F7148">
        <f>(tester_performance[[#This Row],[post-handle-timestamp]]-tester_performance[[#This Row],[pre-handle-timestamp]])/1000000</f>
        <v>1027.5064</v>
      </c>
    </row>
    <row r="7149" spans="1:6" hidden="1" x14ac:dyDescent="0.3">
      <c r="A7149" t="s">
        <v>5</v>
      </c>
      <c r="B7149" t="s">
        <v>8</v>
      </c>
      <c r="C7149">
        <v>200</v>
      </c>
      <c r="D7149">
        <v>302633873691400</v>
      </c>
      <c r="E7149">
        <v>302633874757700</v>
      </c>
      <c r="F7149">
        <f>(tester_performance[[#This Row],[post-handle-timestamp]]-tester_performance[[#This Row],[pre-handle-timestamp]])/1000000</f>
        <v>1.0663</v>
      </c>
    </row>
    <row r="7150" spans="1:6" hidden="1" x14ac:dyDescent="0.3">
      <c r="A7150" t="s">
        <v>5</v>
      </c>
      <c r="B7150" t="s">
        <v>9</v>
      </c>
      <c r="C7150">
        <v>200</v>
      </c>
      <c r="D7150">
        <v>302633876594700</v>
      </c>
      <c r="E7150">
        <v>302633877705700</v>
      </c>
      <c r="F7150">
        <f>(tester_performance[[#This Row],[post-handle-timestamp]]-tester_performance[[#This Row],[pre-handle-timestamp]])/1000000</f>
        <v>1.111</v>
      </c>
    </row>
    <row r="7151" spans="1:6" hidden="1" x14ac:dyDescent="0.3">
      <c r="A7151" t="s">
        <v>5</v>
      </c>
      <c r="B7151" t="s">
        <v>10</v>
      </c>
      <c r="C7151">
        <v>200</v>
      </c>
      <c r="D7151">
        <v>302633880349900</v>
      </c>
      <c r="E7151">
        <v>302633881961100</v>
      </c>
      <c r="F7151">
        <f>(tester_performance[[#This Row],[post-handle-timestamp]]-tester_performance[[#This Row],[pre-handle-timestamp]])/1000000</f>
        <v>1.6112</v>
      </c>
    </row>
    <row r="7152" spans="1:6" hidden="1" x14ac:dyDescent="0.3">
      <c r="A7152" t="s">
        <v>5</v>
      </c>
      <c r="B7152" t="s">
        <v>11</v>
      </c>
      <c r="C7152">
        <v>200</v>
      </c>
      <c r="D7152">
        <v>302633884529400</v>
      </c>
      <c r="E7152">
        <v>302633886090100</v>
      </c>
      <c r="F7152">
        <f>(tester_performance[[#This Row],[post-handle-timestamp]]-tester_performance[[#This Row],[pre-handle-timestamp]])/1000000</f>
        <v>1.5607</v>
      </c>
    </row>
    <row r="7153" spans="1:6" hidden="1" x14ac:dyDescent="0.3">
      <c r="A7153" t="s">
        <v>5</v>
      </c>
      <c r="B7153" t="s">
        <v>13</v>
      </c>
      <c r="C7153">
        <v>200</v>
      </c>
      <c r="D7153">
        <v>302633887810000</v>
      </c>
      <c r="E7153">
        <v>302633888919900</v>
      </c>
      <c r="F7153">
        <f>(tester_performance[[#This Row],[post-handle-timestamp]]-tester_performance[[#This Row],[pre-handle-timestamp]])/1000000</f>
        <v>1.1099000000000001</v>
      </c>
    </row>
    <row r="7154" spans="1:6" hidden="1" x14ac:dyDescent="0.3">
      <c r="A7154" t="s">
        <v>5</v>
      </c>
      <c r="B7154" t="s">
        <v>14</v>
      </c>
      <c r="C7154">
        <v>200</v>
      </c>
      <c r="D7154">
        <v>302633891123800</v>
      </c>
      <c r="E7154">
        <v>302633892600800</v>
      </c>
      <c r="F7154">
        <f>(tester_performance[[#This Row],[post-handle-timestamp]]-tester_performance[[#This Row],[pre-handle-timestamp]])/1000000</f>
        <v>1.4770000000000001</v>
      </c>
    </row>
    <row r="7155" spans="1:6" hidden="1" x14ac:dyDescent="0.3">
      <c r="A7155" t="s">
        <v>5</v>
      </c>
      <c r="B7155" t="s">
        <v>15</v>
      </c>
      <c r="C7155">
        <v>200</v>
      </c>
      <c r="D7155">
        <v>302633895055400</v>
      </c>
      <c r="E7155">
        <v>302633896883700</v>
      </c>
      <c r="F7155">
        <f>(tester_performance[[#This Row],[post-handle-timestamp]]-tester_performance[[#This Row],[pre-handle-timestamp]])/1000000</f>
        <v>1.8283</v>
      </c>
    </row>
    <row r="7156" spans="1:6" hidden="1" x14ac:dyDescent="0.3">
      <c r="A7156" t="s">
        <v>5</v>
      </c>
      <c r="B7156" t="s">
        <v>16</v>
      </c>
      <c r="C7156">
        <v>200</v>
      </c>
      <c r="D7156">
        <v>302633898948100</v>
      </c>
      <c r="E7156">
        <v>302633900131600</v>
      </c>
      <c r="F7156">
        <f>(tester_performance[[#This Row],[post-handle-timestamp]]-tester_performance[[#This Row],[pre-handle-timestamp]])/1000000</f>
        <v>1.1835</v>
      </c>
    </row>
    <row r="7157" spans="1:6" hidden="1" x14ac:dyDescent="0.3">
      <c r="A7157" t="s">
        <v>5</v>
      </c>
      <c r="B7157" t="s">
        <v>17</v>
      </c>
      <c r="C7157">
        <v>200</v>
      </c>
      <c r="D7157">
        <v>302633902552500</v>
      </c>
      <c r="E7157">
        <v>302633903697100</v>
      </c>
      <c r="F7157">
        <f>(tester_performance[[#This Row],[post-handle-timestamp]]-tester_performance[[#This Row],[pre-handle-timestamp]])/1000000</f>
        <v>1.1446000000000001</v>
      </c>
    </row>
    <row r="7158" spans="1:6" hidden="1" x14ac:dyDescent="0.3">
      <c r="A7158" t="s">
        <v>5</v>
      </c>
      <c r="B7158" t="s">
        <v>12</v>
      </c>
      <c r="C7158">
        <v>200</v>
      </c>
      <c r="D7158">
        <v>302633905887000</v>
      </c>
      <c r="E7158">
        <v>302633906921100</v>
      </c>
      <c r="F7158">
        <f>(tester_performance[[#This Row],[post-handle-timestamp]]-tester_performance[[#This Row],[pre-handle-timestamp]])/1000000</f>
        <v>1.0341</v>
      </c>
    </row>
    <row r="7159" spans="1:6" hidden="1" x14ac:dyDescent="0.3">
      <c r="A7159" t="s">
        <v>5</v>
      </c>
      <c r="B7159" t="s">
        <v>18</v>
      </c>
      <c r="C7159">
        <v>200</v>
      </c>
      <c r="D7159">
        <v>302633908685900</v>
      </c>
      <c r="E7159">
        <v>302633909712400</v>
      </c>
      <c r="F7159">
        <f>(tester_performance[[#This Row],[post-handle-timestamp]]-tester_performance[[#This Row],[pre-handle-timestamp]])/1000000</f>
        <v>1.0265</v>
      </c>
    </row>
    <row r="7160" spans="1:6" hidden="1" x14ac:dyDescent="0.3">
      <c r="A7160" t="s">
        <v>5</v>
      </c>
      <c r="B7160" t="s">
        <v>19</v>
      </c>
      <c r="C7160">
        <v>200</v>
      </c>
      <c r="D7160">
        <v>302633911624600</v>
      </c>
      <c r="E7160">
        <v>302633912650000</v>
      </c>
      <c r="F7160">
        <f>(tester_performance[[#This Row],[post-handle-timestamp]]-tester_performance[[#This Row],[pre-handle-timestamp]])/1000000</f>
        <v>1.0254000000000001</v>
      </c>
    </row>
    <row r="7161" spans="1:6" hidden="1" x14ac:dyDescent="0.3">
      <c r="A7161" t="s">
        <v>5</v>
      </c>
      <c r="B7161" t="s">
        <v>20</v>
      </c>
      <c r="C7161">
        <v>200</v>
      </c>
      <c r="D7161">
        <v>302633914824000</v>
      </c>
      <c r="E7161">
        <v>302633916969500</v>
      </c>
      <c r="F7161">
        <f>(tester_performance[[#This Row],[post-handle-timestamp]]-tester_performance[[#This Row],[pre-handle-timestamp]])/1000000</f>
        <v>2.1455000000000002</v>
      </c>
    </row>
    <row r="7162" spans="1:6" hidden="1" x14ac:dyDescent="0.3">
      <c r="A7162" t="s">
        <v>5</v>
      </c>
      <c r="B7162" t="s">
        <v>21</v>
      </c>
      <c r="C7162">
        <v>200</v>
      </c>
      <c r="D7162">
        <v>302633919515300</v>
      </c>
      <c r="E7162">
        <v>302633920987000</v>
      </c>
      <c r="F7162">
        <f>(tester_performance[[#This Row],[post-handle-timestamp]]-tester_performance[[#This Row],[pre-handle-timestamp]])/1000000</f>
        <v>1.4717</v>
      </c>
    </row>
    <row r="7163" spans="1:6" hidden="1" x14ac:dyDescent="0.3">
      <c r="A7163" t="s">
        <v>5</v>
      </c>
      <c r="B7163" t="s">
        <v>28</v>
      </c>
      <c r="C7163">
        <v>200</v>
      </c>
      <c r="D7163">
        <v>302633923512000</v>
      </c>
      <c r="E7163">
        <v>302633924565200</v>
      </c>
      <c r="F7163">
        <f>(tester_performance[[#This Row],[post-handle-timestamp]]-tester_performance[[#This Row],[pre-handle-timestamp]])/1000000</f>
        <v>1.0531999999999999</v>
      </c>
    </row>
    <row r="7164" spans="1:6" x14ac:dyDescent="0.3">
      <c r="A7164" t="s">
        <v>5</v>
      </c>
      <c r="B7164" t="s">
        <v>32</v>
      </c>
      <c r="C7164">
        <v>200</v>
      </c>
      <c r="D7164">
        <v>302633926206600</v>
      </c>
      <c r="E7164">
        <v>302633938407300</v>
      </c>
      <c r="F7164">
        <f>(tester_performance[[#This Row],[post-handle-timestamp]]-tester_performance[[#This Row],[pre-handle-timestamp]])/1000000</f>
        <v>12.200699999999999</v>
      </c>
    </row>
    <row r="7165" spans="1:6" hidden="1" x14ac:dyDescent="0.3">
      <c r="A7165" t="s">
        <v>5</v>
      </c>
      <c r="B7165" t="s">
        <v>8</v>
      </c>
      <c r="C7165">
        <v>200</v>
      </c>
      <c r="D7165">
        <v>302634219956600</v>
      </c>
      <c r="E7165">
        <v>302634220995200</v>
      </c>
      <c r="F7165">
        <f>(tester_performance[[#This Row],[post-handle-timestamp]]-tester_performance[[#This Row],[pre-handle-timestamp]])/1000000</f>
        <v>1.0386</v>
      </c>
    </row>
    <row r="7166" spans="1:6" hidden="1" x14ac:dyDescent="0.3">
      <c r="A7166" t="s">
        <v>5</v>
      </c>
      <c r="B7166" t="s">
        <v>10</v>
      </c>
      <c r="C7166">
        <v>200</v>
      </c>
      <c r="D7166">
        <v>302634222941000</v>
      </c>
      <c r="E7166">
        <v>302634223972200</v>
      </c>
      <c r="F7166">
        <f>(tester_performance[[#This Row],[post-handle-timestamp]]-tester_performance[[#This Row],[pre-handle-timestamp]])/1000000</f>
        <v>1.0311999999999999</v>
      </c>
    </row>
    <row r="7167" spans="1:6" hidden="1" x14ac:dyDescent="0.3">
      <c r="A7167" t="s">
        <v>5</v>
      </c>
      <c r="B7167" t="s">
        <v>11</v>
      </c>
      <c r="C7167">
        <v>200</v>
      </c>
      <c r="D7167">
        <v>302634226158000</v>
      </c>
      <c r="E7167">
        <v>302634227181300</v>
      </c>
      <c r="F7167">
        <f>(tester_performance[[#This Row],[post-handle-timestamp]]-tester_performance[[#This Row],[pre-handle-timestamp]])/1000000</f>
        <v>1.0233000000000001</v>
      </c>
    </row>
    <row r="7168" spans="1:6" hidden="1" x14ac:dyDescent="0.3">
      <c r="A7168" t="s">
        <v>5</v>
      </c>
      <c r="B7168" t="s">
        <v>13</v>
      </c>
      <c r="C7168">
        <v>200</v>
      </c>
      <c r="D7168">
        <v>302634229308000</v>
      </c>
      <c r="E7168">
        <v>302634230826600</v>
      </c>
      <c r="F7168">
        <f>(tester_performance[[#This Row],[post-handle-timestamp]]-tester_performance[[#This Row],[pre-handle-timestamp]])/1000000</f>
        <v>1.5185999999999999</v>
      </c>
    </row>
    <row r="7169" spans="1:6" hidden="1" x14ac:dyDescent="0.3">
      <c r="A7169" t="s">
        <v>5</v>
      </c>
      <c r="B7169" t="s">
        <v>14</v>
      </c>
      <c r="C7169">
        <v>200</v>
      </c>
      <c r="D7169">
        <v>302634233519700</v>
      </c>
      <c r="E7169">
        <v>302634234523100</v>
      </c>
      <c r="F7169">
        <f>(tester_performance[[#This Row],[post-handle-timestamp]]-tester_performance[[#This Row],[pre-handle-timestamp]])/1000000</f>
        <v>1.0034000000000001</v>
      </c>
    </row>
    <row r="7170" spans="1:6" hidden="1" x14ac:dyDescent="0.3">
      <c r="A7170" t="s">
        <v>5</v>
      </c>
      <c r="B7170" t="s">
        <v>18</v>
      </c>
      <c r="C7170">
        <v>200</v>
      </c>
      <c r="D7170">
        <v>302634236524900</v>
      </c>
      <c r="E7170">
        <v>302634237488000</v>
      </c>
      <c r="F7170">
        <f>(tester_performance[[#This Row],[post-handle-timestamp]]-tester_performance[[#This Row],[pre-handle-timestamp]])/1000000</f>
        <v>0.96309999999999996</v>
      </c>
    </row>
    <row r="7171" spans="1:6" hidden="1" x14ac:dyDescent="0.3">
      <c r="A7171" t="s">
        <v>5</v>
      </c>
      <c r="B7171" t="s">
        <v>15</v>
      </c>
      <c r="C7171">
        <v>200</v>
      </c>
      <c r="D7171">
        <v>302634239404700</v>
      </c>
      <c r="E7171">
        <v>302634240412900</v>
      </c>
      <c r="F7171">
        <f>(tester_performance[[#This Row],[post-handle-timestamp]]-tester_performance[[#This Row],[pre-handle-timestamp]])/1000000</f>
        <v>1.0082</v>
      </c>
    </row>
    <row r="7172" spans="1:6" hidden="1" x14ac:dyDescent="0.3">
      <c r="A7172" t="s">
        <v>5</v>
      </c>
      <c r="B7172" t="s">
        <v>9</v>
      </c>
      <c r="C7172">
        <v>200</v>
      </c>
      <c r="D7172">
        <v>302634242412900</v>
      </c>
      <c r="E7172">
        <v>302634243428400</v>
      </c>
      <c r="F7172">
        <f>(tester_performance[[#This Row],[post-handle-timestamp]]-tester_performance[[#This Row],[pre-handle-timestamp]])/1000000</f>
        <v>1.0155000000000001</v>
      </c>
    </row>
    <row r="7173" spans="1:6" hidden="1" x14ac:dyDescent="0.3">
      <c r="A7173" t="s">
        <v>5</v>
      </c>
      <c r="B7173" t="s">
        <v>16</v>
      </c>
      <c r="C7173">
        <v>200</v>
      </c>
      <c r="D7173">
        <v>302634245733200</v>
      </c>
      <c r="E7173">
        <v>302634246940200</v>
      </c>
      <c r="F7173">
        <f>(tester_performance[[#This Row],[post-handle-timestamp]]-tester_performance[[#This Row],[pre-handle-timestamp]])/1000000</f>
        <v>1.2070000000000001</v>
      </c>
    </row>
    <row r="7174" spans="1:6" hidden="1" x14ac:dyDescent="0.3">
      <c r="A7174" t="s">
        <v>5</v>
      </c>
      <c r="B7174" t="s">
        <v>17</v>
      </c>
      <c r="C7174">
        <v>200</v>
      </c>
      <c r="D7174">
        <v>302634249394100</v>
      </c>
      <c r="E7174">
        <v>302634250448300</v>
      </c>
      <c r="F7174">
        <f>(tester_performance[[#This Row],[post-handle-timestamp]]-tester_performance[[#This Row],[pre-handle-timestamp]])/1000000</f>
        <v>1.0542</v>
      </c>
    </row>
    <row r="7175" spans="1:6" hidden="1" x14ac:dyDescent="0.3">
      <c r="A7175" t="s">
        <v>5</v>
      </c>
      <c r="B7175" t="s">
        <v>12</v>
      </c>
      <c r="C7175">
        <v>200</v>
      </c>
      <c r="D7175">
        <v>302634252687100</v>
      </c>
      <c r="E7175">
        <v>302634253684900</v>
      </c>
      <c r="F7175">
        <f>(tester_performance[[#This Row],[post-handle-timestamp]]-tester_performance[[#This Row],[pre-handle-timestamp]])/1000000</f>
        <v>0.99780000000000002</v>
      </c>
    </row>
    <row r="7176" spans="1:6" hidden="1" x14ac:dyDescent="0.3">
      <c r="A7176" t="s">
        <v>5</v>
      </c>
      <c r="B7176" t="s">
        <v>19</v>
      </c>
      <c r="C7176">
        <v>200</v>
      </c>
      <c r="D7176">
        <v>302634255529200</v>
      </c>
      <c r="E7176">
        <v>302634256517300</v>
      </c>
      <c r="F7176">
        <f>(tester_performance[[#This Row],[post-handle-timestamp]]-tester_performance[[#This Row],[pre-handle-timestamp]])/1000000</f>
        <v>0.98809999999999998</v>
      </c>
    </row>
    <row r="7177" spans="1:6" hidden="1" x14ac:dyDescent="0.3">
      <c r="A7177" t="s">
        <v>5</v>
      </c>
      <c r="B7177" t="s">
        <v>20</v>
      </c>
      <c r="C7177">
        <v>200</v>
      </c>
      <c r="D7177">
        <v>302634258411200</v>
      </c>
      <c r="E7177">
        <v>302634259900200</v>
      </c>
      <c r="F7177">
        <f>(tester_performance[[#This Row],[post-handle-timestamp]]-tester_performance[[#This Row],[pre-handle-timestamp]])/1000000</f>
        <v>1.4890000000000001</v>
      </c>
    </row>
    <row r="7178" spans="1:6" hidden="1" x14ac:dyDescent="0.3">
      <c r="A7178" t="s">
        <v>5</v>
      </c>
      <c r="B7178" t="s">
        <v>21</v>
      </c>
      <c r="C7178">
        <v>200</v>
      </c>
      <c r="D7178">
        <v>302634262453000</v>
      </c>
      <c r="E7178">
        <v>302634263952600</v>
      </c>
      <c r="F7178">
        <f>(tester_performance[[#This Row],[post-handle-timestamp]]-tester_performance[[#This Row],[pre-handle-timestamp]])/1000000</f>
        <v>1.4996</v>
      </c>
    </row>
    <row r="7179" spans="1:6" x14ac:dyDescent="0.3">
      <c r="A7179" t="s">
        <v>26</v>
      </c>
      <c r="B7179" t="s">
        <v>35</v>
      </c>
      <c r="C7179">
        <v>200</v>
      </c>
      <c r="D7179">
        <v>302634266119800</v>
      </c>
      <c r="E7179">
        <v>302634328267900</v>
      </c>
      <c r="F7179">
        <f>(tester_performance[[#This Row],[post-handle-timestamp]]-tester_performance[[#This Row],[pre-handle-timestamp]])/1000000</f>
        <v>62.148099999999999</v>
      </c>
    </row>
    <row r="7180" spans="1:6" hidden="1" x14ac:dyDescent="0.3">
      <c r="A7180" t="s">
        <v>5</v>
      </c>
      <c r="B7180" t="s">
        <v>8</v>
      </c>
      <c r="C7180">
        <v>200</v>
      </c>
      <c r="D7180">
        <v>302634504806400</v>
      </c>
      <c r="E7180">
        <v>302634506210700</v>
      </c>
      <c r="F7180">
        <f>(tester_performance[[#This Row],[post-handle-timestamp]]-tester_performance[[#This Row],[pre-handle-timestamp]])/1000000</f>
        <v>1.4043000000000001</v>
      </c>
    </row>
    <row r="7181" spans="1:6" hidden="1" x14ac:dyDescent="0.3">
      <c r="A7181" t="s">
        <v>5</v>
      </c>
      <c r="B7181" t="s">
        <v>9</v>
      </c>
      <c r="C7181">
        <v>200</v>
      </c>
      <c r="D7181">
        <v>302634508753400</v>
      </c>
      <c r="E7181">
        <v>302634510188100</v>
      </c>
      <c r="F7181">
        <f>(tester_performance[[#This Row],[post-handle-timestamp]]-tester_performance[[#This Row],[pre-handle-timestamp]])/1000000</f>
        <v>1.4347000000000001</v>
      </c>
    </row>
    <row r="7182" spans="1:6" hidden="1" x14ac:dyDescent="0.3">
      <c r="A7182" t="s">
        <v>5</v>
      </c>
      <c r="B7182" t="s">
        <v>16</v>
      </c>
      <c r="C7182">
        <v>200</v>
      </c>
      <c r="D7182">
        <v>302634512743000</v>
      </c>
      <c r="E7182">
        <v>302634514289100</v>
      </c>
      <c r="F7182">
        <f>(tester_performance[[#This Row],[post-handle-timestamp]]-tester_performance[[#This Row],[pre-handle-timestamp]])/1000000</f>
        <v>1.5461</v>
      </c>
    </row>
    <row r="7183" spans="1:6" hidden="1" x14ac:dyDescent="0.3">
      <c r="A7183" t="s">
        <v>5</v>
      </c>
      <c r="B7183" t="s">
        <v>17</v>
      </c>
      <c r="C7183">
        <v>200</v>
      </c>
      <c r="D7183">
        <v>302634517373600</v>
      </c>
      <c r="E7183">
        <v>302634518556500</v>
      </c>
      <c r="F7183">
        <f>(tester_performance[[#This Row],[post-handle-timestamp]]-tester_performance[[#This Row],[pre-handle-timestamp]])/1000000</f>
        <v>1.1829000000000001</v>
      </c>
    </row>
    <row r="7184" spans="1:6" hidden="1" x14ac:dyDescent="0.3">
      <c r="A7184" t="s">
        <v>5</v>
      </c>
      <c r="B7184" t="s">
        <v>10</v>
      </c>
      <c r="C7184">
        <v>200</v>
      </c>
      <c r="D7184">
        <v>302634521207400</v>
      </c>
      <c r="E7184">
        <v>302634522667600</v>
      </c>
      <c r="F7184">
        <f>(tester_performance[[#This Row],[post-handle-timestamp]]-tester_performance[[#This Row],[pre-handle-timestamp]])/1000000</f>
        <v>1.4601999999999999</v>
      </c>
    </row>
    <row r="7185" spans="1:6" hidden="1" x14ac:dyDescent="0.3">
      <c r="A7185" t="s">
        <v>5</v>
      </c>
      <c r="B7185" t="s">
        <v>11</v>
      </c>
      <c r="C7185">
        <v>200</v>
      </c>
      <c r="D7185">
        <v>302634525370500</v>
      </c>
      <c r="E7185">
        <v>302634526385700</v>
      </c>
      <c r="F7185">
        <f>(tester_performance[[#This Row],[post-handle-timestamp]]-tester_performance[[#This Row],[pre-handle-timestamp]])/1000000</f>
        <v>1.0152000000000001</v>
      </c>
    </row>
    <row r="7186" spans="1:6" hidden="1" x14ac:dyDescent="0.3">
      <c r="A7186" t="s">
        <v>5</v>
      </c>
      <c r="B7186" t="s">
        <v>13</v>
      </c>
      <c r="C7186">
        <v>200</v>
      </c>
      <c r="D7186">
        <v>302634528596000</v>
      </c>
      <c r="E7186">
        <v>302634529816400</v>
      </c>
      <c r="F7186">
        <f>(tester_performance[[#This Row],[post-handle-timestamp]]-tester_performance[[#This Row],[pre-handle-timestamp]])/1000000</f>
        <v>1.2203999999999999</v>
      </c>
    </row>
    <row r="7187" spans="1:6" hidden="1" x14ac:dyDescent="0.3">
      <c r="A7187" t="s">
        <v>5</v>
      </c>
      <c r="B7187" t="s">
        <v>14</v>
      </c>
      <c r="C7187">
        <v>200</v>
      </c>
      <c r="D7187">
        <v>302634531989300</v>
      </c>
      <c r="E7187">
        <v>302634532976500</v>
      </c>
      <c r="F7187">
        <f>(tester_performance[[#This Row],[post-handle-timestamp]]-tester_performance[[#This Row],[pre-handle-timestamp]])/1000000</f>
        <v>0.98719999999999997</v>
      </c>
    </row>
    <row r="7188" spans="1:6" hidden="1" x14ac:dyDescent="0.3">
      <c r="A7188" t="s">
        <v>5</v>
      </c>
      <c r="B7188" t="s">
        <v>15</v>
      </c>
      <c r="C7188">
        <v>200</v>
      </c>
      <c r="D7188">
        <v>302634535125300</v>
      </c>
      <c r="E7188">
        <v>302634536544500</v>
      </c>
      <c r="F7188">
        <f>(tester_performance[[#This Row],[post-handle-timestamp]]-tester_performance[[#This Row],[pre-handle-timestamp]])/1000000</f>
        <v>1.4192</v>
      </c>
    </row>
    <row r="7189" spans="1:6" hidden="1" x14ac:dyDescent="0.3">
      <c r="A7189" t="s">
        <v>5</v>
      </c>
      <c r="B7189" t="s">
        <v>12</v>
      </c>
      <c r="C7189">
        <v>200</v>
      </c>
      <c r="D7189">
        <v>302634539156900</v>
      </c>
      <c r="E7189">
        <v>302634540525000</v>
      </c>
      <c r="F7189">
        <f>(tester_performance[[#This Row],[post-handle-timestamp]]-tester_performance[[#This Row],[pre-handle-timestamp]])/1000000</f>
        <v>1.3681000000000001</v>
      </c>
    </row>
    <row r="7190" spans="1:6" hidden="1" x14ac:dyDescent="0.3">
      <c r="A7190" t="s">
        <v>5</v>
      </c>
      <c r="B7190" t="s">
        <v>18</v>
      </c>
      <c r="C7190">
        <v>200</v>
      </c>
      <c r="D7190">
        <v>302634542973400</v>
      </c>
      <c r="E7190">
        <v>302634544325900</v>
      </c>
      <c r="F7190">
        <f>(tester_performance[[#This Row],[post-handle-timestamp]]-tester_performance[[#This Row],[pre-handle-timestamp]])/1000000</f>
        <v>1.3525</v>
      </c>
    </row>
    <row r="7191" spans="1:6" hidden="1" x14ac:dyDescent="0.3">
      <c r="A7191" t="s">
        <v>5</v>
      </c>
      <c r="B7191" t="s">
        <v>19</v>
      </c>
      <c r="C7191">
        <v>200</v>
      </c>
      <c r="D7191">
        <v>302634547012900</v>
      </c>
      <c r="E7191">
        <v>302634548003000</v>
      </c>
      <c r="F7191">
        <f>(tester_performance[[#This Row],[post-handle-timestamp]]-tester_performance[[#This Row],[pre-handle-timestamp]])/1000000</f>
        <v>0.99009999999999998</v>
      </c>
    </row>
    <row r="7192" spans="1:6" hidden="1" x14ac:dyDescent="0.3">
      <c r="A7192" t="s">
        <v>5</v>
      </c>
      <c r="B7192" t="s">
        <v>20</v>
      </c>
      <c r="C7192">
        <v>200</v>
      </c>
      <c r="D7192">
        <v>302634550078700</v>
      </c>
      <c r="E7192">
        <v>302634551458500</v>
      </c>
      <c r="F7192">
        <f>(tester_performance[[#This Row],[post-handle-timestamp]]-tester_performance[[#This Row],[pre-handle-timestamp]])/1000000</f>
        <v>1.3797999999999999</v>
      </c>
    </row>
    <row r="7193" spans="1:6" x14ac:dyDescent="0.3">
      <c r="A7193" t="s">
        <v>5</v>
      </c>
      <c r="B7193" t="s">
        <v>27</v>
      </c>
      <c r="C7193">
        <v>200</v>
      </c>
      <c r="D7193">
        <v>302634554134000</v>
      </c>
      <c r="E7193">
        <v>302635428952400</v>
      </c>
      <c r="F7193">
        <f>(tester_performance[[#This Row],[post-handle-timestamp]]-tester_performance[[#This Row],[pre-handle-timestamp]])/1000000</f>
        <v>874.8184</v>
      </c>
    </row>
    <row r="7194" spans="1:6" hidden="1" x14ac:dyDescent="0.3">
      <c r="A7194" t="s">
        <v>5</v>
      </c>
      <c r="B7194" t="s">
        <v>8</v>
      </c>
      <c r="C7194">
        <v>200</v>
      </c>
      <c r="D7194">
        <v>302635711077300</v>
      </c>
      <c r="E7194">
        <v>302635712701100</v>
      </c>
      <c r="F7194">
        <f>(tester_performance[[#This Row],[post-handle-timestamp]]-tester_performance[[#This Row],[pre-handle-timestamp]])/1000000</f>
        <v>1.6237999999999999</v>
      </c>
    </row>
    <row r="7195" spans="1:6" hidden="1" x14ac:dyDescent="0.3">
      <c r="A7195" t="s">
        <v>5</v>
      </c>
      <c r="B7195" t="s">
        <v>10</v>
      </c>
      <c r="C7195">
        <v>200</v>
      </c>
      <c r="D7195">
        <v>302635715059600</v>
      </c>
      <c r="E7195">
        <v>302635716626500</v>
      </c>
      <c r="F7195">
        <f>(tester_performance[[#This Row],[post-handle-timestamp]]-tester_performance[[#This Row],[pre-handle-timestamp]])/1000000</f>
        <v>1.5669</v>
      </c>
    </row>
    <row r="7196" spans="1:6" hidden="1" x14ac:dyDescent="0.3">
      <c r="A7196" t="s">
        <v>5</v>
      </c>
      <c r="B7196" t="s">
        <v>11</v>
      </c>
      <c r="C7196">
        <v>200</v>
      </c>
      <c r="D7196">
        <v>302635719438200</v>
      </c>
      <c r="E7196">
        <v>302635720526800</v>
      </c>
      <c r="F7196">
        <f>(tester_performance[[#This Row],[post-handle-timestamp]]-tester_performance[[#This Row],[pre-handle-timestamp]])/1000000</f>
        <v>1.0886</v>
      </c>
    </row>
    <row r="7197" spans="1:6" hidden="1" x14ac:dyDescent="0.3">
      <c r="A7197" t="s">
        <v>5</v>
      </c>
      <c r="B7197" t="s">
        <v>13</v>
      </c>
      <c r="C7197">
        <v>200</v>
      </c>
      <c r="D7197">
        <v>302635722904900</v>
      </c>
      <c r="E7197">
        <v>302635724020200</v>
      </c>
      <c r="F7197">
        <f>(tester_performance[[#This Row],[post-handle-timestamp]]-tester_performance[[#This Row],[pre-handle-timestamp]])/1000000</f>
        <v>1.1153</v>
      </c>
    </row>
    <row r="7198" spans="1:6" hidden="1" x14ac:dyDescent="0.3">
      <c r="A7198" t="s">
        <v>5</v>
      </c>
      <c r="B7198" t="s">
        <v>12</v>
      </c>
      <c r="C7198">
        <v>200</v>
      </c>
      <c r="D7198">
        <v>302635726143200</v>
      </c>
      <c r="E7198">
        <v>302635727154400</v>
      </c>
      <c r="F7198">
        <f>(tester_performance[[#This Row],[post-handle-timestamp]]-tester_performance[[#This Row],[pre-handle-timestamp]])/1000000</f>
        <v>1.0112000000000001</v>
      </c>
    </row>
    <row r="7199" spans="1:6" hidden="1" x14ac:dyDescent="0.3">
      <c r="A7199" t="s">
        <v>5</v>
      </c>
      <c r="B7199" t="s">
        <v>14</v>
      </c>
      <c r="C7199">
        <v>200</v>
      </c>
      <c r="D7199">
        <v>302635729047800</v>
      </c>
      <c r="E7199">
        <v>302635730086700</v>
      </c>
      <c r="F7199">
        <f>(tester_performance[[#This Row],[post-handle-timestamp]]-tester_performance[[#This Row],[pre-handle-timestamp]])/1000000</f>
        <v>1.0388999999999999</v>
      </c>
    </row>
    <row r="7200" spans="1:6" hidden="1" x14ac:dyDescent="0.3">
      <c r="A7200" t="s">
        <v>5</v>
      </c>
      <c r="B7200" t="s">
        <v>15</v>
      </c>
      <c r="C7200">
        <v>200</v>
      </c>
      <c r="D7200">
        <v>302635732037500</v>
      </c>
      <c r="E7200">
        <v>302635733081300</v>
      </c>
      <c r="F7200">
        <f>(tester_performance[[#This Row],[post-handle-timestamp]]-tester_performance[[#This Row],[pre-handle-timestamp]])/1000000</f>
        <v>1.0438000000000001</v>
      </c>
    </row>
    <row r="7201" spans="1:6" hidden="1" x14ac:dyDescent="0.3">
      <c r="A7201" t="s">
        <v>5</v>
      </c>
      <c r="B7201" t="s">
        <v>9</v>
      </c>
      <c r="C7201">
        <v>200</v>
      </c>
      <c r="D7201">
        <v>302635735045100</v>
      </c>
      <c r="E7201">
        <v>302635736085200</v>
      </c>
      <c r="F7201">
        <f>(tester_performance[[#This Row],[post-handle-timestamp]]-tester_performance[[#This Row],[pre-handle-timestamp]])/1000000</f>
        <v>1.0401</v>
      </c>
    </row>
    <row r="7202" spans="1:6" hidden="1" x14ac:dyDescent="0.3">
      <c r="A7202" t="s">
        <v>5</v>
      </c>
      <c r="B7202" t="s">
        <v>16</v>
      </c>
      <c r="C7202">
        <v>200</v>
      </c>
      <c r="D7202">
        <v>302635739003800</v>
      </c>
      <c r="E7202">
        <v>302635740573800</v>
      </c>
      <c r="F7202">
        <f>(tester_performance[[#This Row],[post-handle-timestamp]]-tester_performance[[#This Row],[pre-handle-timestamp]])/1000000</f>
        <v>1.57</v>
      </c>
    </row>
    <row r="7203" spans="1:6" hidden="1" x14ac:dyDescent="0.3">
      <c r="A7203" t="s">
        <v>5</v>
      </c>
      <c r="B7203" t="s">
        <v>17</v>
      </c>
      <c r="C7203">
        <v>200</v>
      </c>
      <c r="D7203">
        <v>302635743383700</v>
      </c>
      <c r="E7203">
        <v>302635744653700</v>
      </c>
      <c r="F7203">
        <f>(tester_performance[[#This Row],[post-handle-timestamp]]-tester_performance[[#This Row],[pre-handle-timestamp]])/1000000</f>
        <v>1.27</v>
      </c>
    </row>
    <row r="7204" spans="1:6" hidden="1" x14ac:dyDescent="0.3">
      <c r="A7204" t="s">
        <v>5</v>
      </c>
      <c r="B7204" t="s">
        <v>18</v>
      </c>
      <c r="C7204">
        <v>200</v>
      </c>
      <c r="D7204">
        <v>302635747115100</v>
      </c>
      <c r="E7204">
        <v>302635748106500</v>
      </c>
      <c r="F7204">
        <f>(tester_performance[[#This Row],[post-handle-timestamp]]-tester_performance[[#This Row],[pre-handle-timestamp]])/1000000</f>
        <v>0.99139999999999995</v>
      </c>
    </row>
    <row r="7205" spans="1:6" hidden="1" x14ac:dyDescent="0.3">
      <c r="A7205" t="s">
        <v>5</v>
      </c>
      <c r="B7205" t="s">
        <v>19</v>
      </c>
      <c r="C7205">
        <v>200</v>
      </c>
      <c r="D7205">
        <v>302635750254600</v>
      </c>
      <c r="E7205">
        <v>302635751755300</v>
      </c>
      <c r="F7205">
        <f>(tester_performance[[#This Row],[post-handle-timestamp]]-tester_performance[[#This Row],[pre-handle-timestamp]])/1000000</f>
        <v>1.5006999999999999</v>
      </c>
    </row>
    <row r="7206" spans="1:6" hidden="1" x14ac:dyDescent="0.3">
      <c r="A7206" t="s">
        <v>5</v>
      </c>
      <c r="B7206" t="s">
        <v>20</v>
      </c>
      <c r="C7206">
        <v>200</v>
      </c>
      <c r="D7206">
        <v>302635754386200</v>
      </c>
      <c r="E7206">
        <v>302635755822000</v>
      </c>
      <c r="F7206">
        <f>(tester_performance[[#This Row],[post-handle-timestamp]]-tester_performance[[#This Row],[pre-handle-timestamp]])/1000000</f>
        <v>1.4358</v>
      </c>
    </row>
    <row r="7207" spans="1:6" hidden="1" x14ac:dyDescent="0.3">
      <c r="A7207" t="s">
        <v>5</v>
      </c>
      <c r="B7207" t="s">
        <v>21</v>
      </c>
      <c r="C7207">
        <v>200</v>
      </c>
      <c r="D7207">
        <v>302635758423600</v>
      </c>
      <c r="E7207">
        <v>302635760445900</v>
      </c>
      <c r="F7207">
        <f>(tester_performance[[#This Row],[post-handle-timestamp]]-tester_performance[[#This Row],[pre-handle-timestamp]])/1000000</f>
        <v>2.0223</v>
      </c>
    </row>
    <row r="7208" spans="1:6" hidden="1" x14ac:dyDescent="0.3">
      <c r="A7208" t="s">
        <v>5</v>
      </c>
      <c r="B7208" t="s">
        <v>28</v>
      </c>
      <c r="C7208">
        <v>200</v>
      </c>
      <c r="D7208">
        <v>302635762773900</v>
      </c>
      <c r="E7208">
        <v>302635763776200</v>
      </c>
      <c r="F7208">
        <f>(tester_performance[[#This Row],[post-handle-timestamp]]-tester_performance[[#This Row],[pre-handle-timestamp]])/1000000</f>
        <v>1.0023</v>
      </c>
    </row>
    <row r="7209" spans="1:6" x14ac:dyDescent="0.3">
      <c r="A7209" t="s">
        <v>5</v>
      </c>
      <c r="B7209" t="s">
        <v>32</v>
      </c>
      <c r="C7209">
        <v>200</v>
      </c>
      <c r="D7209">
        <v>302635765389300</v>
      </c>
      <c r="E7209">
        <v>302635777424800</v>
      </c>
      <c r="F7209">
        <f>(tester_performance[[#This Row],[post-handle-timestamp]]-tester_performance[[#This Row],[pre-handle-timestamp]])/1000000</f>
        <v>12.035500000000001</v>
      </c>
    </row>
    <row r="7210" spans="1:6" hidden="1" x14ac:dyDescent="0.3">
      <c r="A7210" t="s">
        <v>5</v>
      </c>
      <c r="B7210" t="s">
        <v>8</v>
      </c>
      <c r="C7210">
        <v>200</v>
      </c>
      <c r="D7210">
        <v>302636009522700</v>
      </c>
      <c r="E7210">
        <v>302636010563100</v>
      </c>
      <c r="F7210">
        <f>(tester_performance[[#This Row],[post-handle-timestamp]]-tester_performance[[#This Row],[pre-handle-timestamp]])/1000000</f>
        <v>1.0404</v>
      </c>
    </row>
    <row r="7211" spans="1:6" hidden="1" x14ac:dyDescent="0.3">
      <c r="A7211" t="s">
        <v>5</v>
      </c>
      <c r="B7211" t="s">
        <v>10</v>
      </c>
      <c r="C7211">
        <v>200</v>
      </c>
      <c r="D7211">
        <v>302636012515300</v>
      </c>
      <c r="E7211">
        <v>302636013593000</v>
      </c>
      <c r="F7211">
        <f>(tester_performance[[#This Row],[post-handle-timestamp]]-tester_performance[[#This Row],[pre-handle-timestamp]])/1000000</f>
        <v>1.0777000000000001</v>
      </c>
    </row>
    <row r="7212" spans="1:6" hidden="1" x14ac:dyDescent="0.3">
      <c r="A7212" t="s">
        <v>5</v>
      </c>
      <c r="B7212" t="s">
        <v>11</v>
      </c>
      <c r="C7212">
        <v>200</v>
      </c>
      <c r="D7212">
        <v>302636015799700</v>
      </c>
      <c r="E7212">
        <v>302636016791200</v>
      </c>
      <c r="F7212">
        <f>(tester_performance[[#This Row],[post-handle-timestamp]]-tester_performance[[#This Row],[pre-handle-timestamp]])/1000000</f>
        <v>0.99150000000000005</v>
      </c>
    </row>
    <row r="7213" spans="1:6" hidden="1" x14ac:dyDescent="0.3">
      <c r="A7213" t="s">
        <v>5</v>
      </c>
      <c r="B7213" t="s">
        <v>13</v>
      </c>
      <c r="C7213">
        <v>200</v>
      </c>
      <c r="D7213">
        <v>302636018700300</v>
      </c>
      <c r="E7213">
        <v>302636019759600</v>
      </c>
      <c r="F7213">
        <f>(tester_performance[[#This Row],[post-handle-timestamp]]-tester_performance[[#This Row],[pre-handle-timestamp]])/1000000</f>
        <v>1.0592999999999999</v>
      </c>
    </row>
    <row r="7214" spans="1:6" hidden="1" x14ac:dyDescent="0.3">
      <c r="A7214" t="s">
        <v>5</v>
      </c>
      <c r="B7214" t="s">
        <v>14</v>
      </c>
      <c r="C7214">
        <v>200</v>
      </c>
      <c r="D7214">
        <v>302636021834200</v>
      </c>
      <c r="E7214">
        <v>302636022861000</v>
      </c>
      <c r="F7214">
        <f>(tester_performance[[#This Row],[post-handle-timestamp]]-tester_performance[[#This Row],[pre-handle-timestamp]])/1000000</f>
        <v>1.0267999999999999</v>
      </c>
    </row>
    <row r="7215" spans="1:6" hidden="1" x14ac:dyDescent="0.3">
      <c r="A7215" t="s">
        <v>5</v>
      </c>
      <c r="B7215" t="s">
        <v>15</v>
      </c>
      <c r="C7215">
        <v>200</v>
      </c>
      <c r="D7215">
        <v>302636024715100</v>
      </c>
      <c r="E7215">
        <v>302636025700500</v>
      </c>
      <c r="F7215">
        <f>(tester_performance[[#This Row],[post-handle-timestamp]]-tester_performance[[#This Row],[pre-handle-timestamp]])/1000000</f>
        <v>0.98540000000000005</v>
      </c>
    </row>
    <row r="7216" spans="1:6" hidden="1" x14ac:dyDescent="0.3">
      <c r="A7216" t="s">
        <v>5</v>
      </c>
      <c r="B7216" t="s">
        <v>9</v>
      </c>
      <c r="C7216">
        <v>200</v>
      </c>
      <c r="D7216">
        <v>302636027684000</v>
      </c>
      <c r="E7216">
        <v>302636028709800</v>
      </c>
      <c r="F7216">
        <f>(tester_performance[[#This Row],[post-handle-timestamp]]-tester_performance[[#This Row],[pre-handle-timestamp]])/1000000</f>
        <v>1.0258</v>
      </c>
    </row>
    <row r="7217" spans="1:6" hidden="1" x14ac:dyDescent="0.3">
      <c r="A7217" t="s">
        <v>5</v>
      </c>
      <c r="B7217" t="s">
        <v>16</v>
      </c>
      <c r="C7217">
        <v>200</v>
      </c>
      <c r="D7217">
        <v>302636030964300</v>
      </c>
      <c r="E7217">
        <v>302636032027300</v>
      </c>
      <c r="F7217">
        <f>(tester_performance[[#This Row],[post-handle-timestamp]]-tester_performance[[#This Row],[pre-handle-timestamp]])/1000000</f>
        <v>1.0629999999999999</v>
      </c>
    </row>
    <row r="7218" spans="1:6" hidden="1" x14ac:dyDescent="0.3">
      <c r="A7218" t="s">
        <v>5</v>
      </c>
      <c r="B7218" t="s">
        <v>17</v>
      </c>
      <c r="C7218">
        <v>200</v>
      </c>
      <c r="D7218">
        <v>302636034856300</v>
      </c>
      <c r="E7218">
        <v>302636036735300</v>
      </c>
      <c r="F7218">
        <f>(tester_performance[[#This Row],[post-handle-timestamp]]-tester_performance[[#This Row],[pre-handle-timestamp]])/1000000</f>
        <v>1.879</v>
      </c>
    </row>
    <row r="7219" spans="1:6" hidden="1" x14ac:dyDescent="0.3">
      <c r="A7219" t="s">
        <v>5</v>
      </c>
      <c r="B7219" t="s">
        <v>12</v>
      </c>
      <c r="C7219">
        <v>200</v>
      </c>
      <c r="D7219">
        <v>302636039199900</v>
      </c>
      <c r="E7219">
        <v>302636040593000</v>
      </c>
      <c r="F7219">
        <f>(tester_performance[[#This Row],[post-handle-timestamp]]-tester_performance[[#This Row],[pre-handle-timestamp]])/1000000</f>
        <v>1.3931</v>
      </c>
    </row>
    <row r="7220" spans="1:6" hidden="1" x14ac:dyDescent="0.3">
      <c r="A7220" t="s">
        <v>5</v>
      </c>
      <c r="B7220" t="s">
        <v>18</v>
      </c>
      <c r="C7220">
        <v>200</v>
      </c>
      <c r="D7220">
        <v>302636043065800</v>
      </c>
      <c r="E7220">
        <v>302636044105200</v>
      </c>
      <c r="F7220">
        <f>(tester_performance[[#This Row],[post-handle-timestamp]]-tester_performance[[#This Row],[pre-handle-timestamp]])/1000000</f>
        <v>1.0394000000000001</v>
      </c>
    </row>
    <row r="7221" spans="1:6" hidden="1" x14ac:dyDescent="0.3">
      <c r="A7221" t="s">
        <v>5</v>
      </c>
      <c r="B7221" t="s">
        <v>19</v>
      </c>
      <c r="C7221">
        <v>200</v>
      </c>
      <c r="D7221">
        <v>302636046384300</v>
      </c>
      <c r="E7221">
        <v>302636047453600</v>
      </c>
      <c r="F7221">
        <f>(tester_performance[[#This Row],[post-handle-timestamp]]-tester_performance[[#This Row],[pre-handle-timestamp]])/1000000</f>
        <v>1.0692999999999999</v>
      </c>
    </row>
    <row r="7222" spans="1:6" hidden="1" x14ac:dyDescent="0.3">
      <c r="A7222" t="s">
        <v>5</v>
      </c>
      <c r="B7222" t="s">
        <v>20</v>
      </c>
      <c r="C7222">
        <v>200</v>
      </c>
      <c r="D7222">
        <v>302636049390700</v>
      </c>
      <c r="E7222">
        <v>302636050867000</v>
      </c>
      <c r="F7222">
        <f>(tester_performance[[#This Row],[post-handle-timestamp]]-tester_performance[[#This Row],[pre-handle-timestamp]])/1000000</f>
        <v>1.4762999999999999</v>
      </c>
    </row>
    <row r="7223" spans="1:6" hidden="1" x14ac:dyDescent="0.3">
      <c r="A7223" t="s">
        <v>5</v>
      </c>
      <c r="B7223" t="s">
        <v>21</v>
      </c>
      <c r="C7223">
        <v>200</v>
      </c>
      <c r="D7223">
        <v>302636054031900</v>
      </c>
      <c r="E7223">
        <v>302636055373900</v>
      </c>
      <c r="F7223">
        <f>(tester_performance[[#This Row],[post-handle-timestamp]]-tester_performance[[#This Row],[pre-handle-timestamp]])/1000000</f>
        <v>1.3420000000000001</v>
      </c>
    </row>
    <row r="7224" spans="1:6" x14ac:dyDescent="0.3">
      <c r="A7224" t="s">
        <v>26</v>
      </c>
      <c r="B7224" t="s">
        <v>35</v>
      </c>
      <c r="C7224">
        <v>200</v>
      </c>
      <c r="D7224">
        <v>302636057864400</v>
      </c>
      <c r="E7224">
        <v>302636104737200</v>
      </c>
      <c r="F7224">
        <f>(tester_performance[[#This Row],[post-handle-timestamp]]-tester_performance[[#This Row],[pre-handle-timestamp]])/1000000</f>
        <v>46.872799999999998</v>
      </c>
    </row>
    <row r="7225" spans="1:6" hidden="1" x14ac:dyDescent="0.3">
      <c r="A7225" t="s">
        <v>5</v>
      </c>
      <c r="B7225" t="s">
        <v>8</v>
      </c>
      <c r="C7225">
        <v>200</v>
      </c>
      <c r="D7225">
        <v>302636183239300</v>
      </c>
      <c r="E7225">
        <v>302636184697300</v>
      </c>
      <c r="F7225">
        <f>(tester_performance[[#This Row],[post-handle-timestamp]]-tester_performance[[#This Row],[pre-handle-timestamp]])/1000000</f>
        <v>1.458</v>
      </c>
    </row>
    <row r="7226" spans="1:6" hidden="1" x14ac:dyDescent="0.3">
      <c r="A7226" t="s">
        <v>5</v>
      </c>
      <c r="B7226" t="s">
        <v>10</v>
      </c>
      <c r="C7226">
        <v>200</v>
      </c>
      <c r="D7226">
        <v>302636189353300</v>
      </c>
      <c r="E7226">
        <v>302636190486300</v>
      </c>
      <c r="F7226">
        <f>(tester_performance[[#This Row],[post-handle-timestamp]]-tester_performance[[#This Row],[pre-handle-timestamp]])/1000000</f>
        <v>1.133</v>
      </c>
    </row>
    <row r="7227" spans="1:6" hidden="1" x14ac:dyDescent="0.3">
      <c r="A7227" t="s">
        <v>5</v>
      </c>
      <c r="B7227" t="s">
        <v>11</v>
      </c>
      <c r="C7227">
        <v>200</v>
      </c>
      <c r="D7227">
        <v>302636192630300</v>
      </c>
      <c r="E7227">
        <v>302636193959400</v>
      </c>
      <c r="F7227">
        <f>(tester_performance[[#This Row],[post-handle-timestamp]]-tester_performance[[#This Row],[pre-handle-timestamp]])/1000000</f>
        <v>1.3290999999999999</v>
      </c>
    </row>
    <row r="7228" spans="1:6" hidden="1" x14ac:dyDescent="0.3">
      <c r="A7228" t="s">
        <v>5</v>
      </c>
      <c r="B7228" t="s">
        <v>13</v>
      </c>
      <c r="C7228">
        <v>200</v>
      </c>
      <c r="D7228">
        <v>302636196411300</v>
      </c>
      <c r="E7228">
        <v>302636197468500</v>
      </c>
      <c r="F7228">
        <f>(tester_performance[[#This Row],[post-handle-timestamp]]-tester_performance[[#This Row],[pre-handle-timestamp]])/1000000</f>
        <v>1.0571999999999999</v>
      </c>
    </row>
    <row r="7229" spans="1:6" hidden="1" x14ac:dyDescent="0.3">
      <c r="A7229" t="s">
        <v>5</v>
      </c>
      <c r="B7229" t="s">
        <v>12</v>
      </c>
      <c r="C7229">
        <v>200</v>
      </c>
      <c r="D7229">
        <v>302636199880100</v>
      </c>
      <c r="E7229">
        <v>302636201346800</v>
      </c>
      <c r="F7229">
        <f>(tester_performance[[#This Row],[post-handle-timestamp]]-tester_performance[[#This Row],[pre-handle-timestamp]])/1000000</f>
        <v>1.4666999999999999</v>
      </c>
    </row>
    <row r="7230" spans="1:6" hidden="1" x14ac:dyDescent="0.3">
      <c r="A7230" t="s">
        <v>5</v>
      </c>
      <c r="B7230" t="s">
        <v>14</v>
      </c>
      <c r="C7230">
        <v>200</v>
      </c>
      <c r="D7230">
        <v>302636204002900</v>
      </c>
      <c r="E7230">
        <v>302636205476100</v>
      </c>
      <c r="F7230">
        <f>(tester_performance[[#This Row],[post-handle-timestamp]]-tester_performance[[#This Row],[pre-handle-timestamp]])/1000000</f>
        <v>1.4732000000000001</v>
      </c>
    </row>
    <row r="7231" spans="1:6" hidden="1" x14ac:dyDescent="0.3">
      <c r="A7231" t="s">
        <v>5</v>
      </c>
      <c r="B7231" t="s">
        <v>19</v>
      </c>
      <c r="C7231">
        <v>200</v>
      </c>
      <c r="D7231">
        <v>302636207888800</v>
      </c>
      <c r="E7231">
        <v>302636208908300</v>
      </c>
      <c r="F7231">
        <f>(tester_performance[[#This Row],[post-handle-timestamp]]-tester_performance[[#This Row],[pre-handle-timestamp]])/1000000</f>
        <v>1.0195000000000001</v>
      </c>
    </row>
    <row r="7232" spans="1:6" hidden="1" x14ac:dyDescent="0.3">
      <c r="A7232" t="s">
        <v>5</v>
      </c>
      <c r="B7232" t="s">
        <v>15</v>
      </c>
      <c r="C7232">
        <v>200</v>
      </c>
      <c r="D7232">
        <v>302636210857900</v>
      </c>
      <c r="E7232">
        <v>302636211963500</v>
      </c>
      <c r="F7232">
        <f>(tester_performance[[#This Row],[post-handle-timestamp]]-tester_performance[[#This Row],[pre-handle-timestamp]])/1000000</f>
        <v>1.1055999999999999</v>
      </c>
    </row>
    <row r="7233" spans="1:6" hidden="1" x14ac:dyDescent="0.3">
      <c r="A7233" t="s">
        <v>5</v>
      </c>
      <c r="B7233" t="s">
        <v>9</v>
      </c>
      <c r="C7233">
        <v>200</v>
      </c>
      <c r="D7233">
        <v>302636214045300</v>
      </c>
      <c r="E7233">
        <v>302636215100000</v>
      </c>
      <c r="F7233">
        <f>(tester_performance[[#This Row],[post-handle-timestamp]]-tester_performance[[#This Row],[pre-handle-timestamp]])/1000000</f>
        <v>1.0547</v>
      </c>
    </row>
    <row r="7234" spans="1:6" hidden="1" x14ac:dyDescent="0.3">
      <c r="A7234" t="s">
        <v>5</v>
      </c>
      <c r="B7234" t="s">
        <v>16</v>
      </c>
      <c r="C7234">
        <v>200</v>
      </c>
      <c r="D7234">
        <v>302636217414000</v>
      </c>
      <c r="E7234">
        <v>302636218487800</v>
      </c>
      <c r="F7234">
        <f>(tester_performance[[#This Row],[post-handle-timestamp]]-tester_performance[[#This Row],[pre-handle-timestamp]])/1000000</f>
        <v>1.0738000000000001</v>
      </c>
    </row>
    <row r="7235" spans="1:6" hidden="1" x14ac:dyDescent="0.3">
      <c r="A7235" t="s">
        <v>5</v>
      </c>
      <c r="B7235" t="s">
        <v>17</v>
      </c>
      <c r="C7235">
        <v>200</v>
      </c>
      <c r="D7235">
        <v>302636221383600</v>
      </c>
      <c r="E7235">
        <v>302636222530200</v>
      </c>
      <c r="F7235">
        <f>(tester_performance[[#This Row],[post-handle-timestamp]]-tester_performance[[#This Row],[pre-handle-timestamp]])/1000000</f>
        <v>1.1466000000000001</v>
      </c>
    </row>
    <row r="7236" spans="1:6" hidden="1" x14ac:dyDescent="0.3">
      <c r="A7236" t="s">
        <v>5</v>
      </c>
      <c r="B7236" t="s">
        <v>18</v>
      </c>
      <c r="C7236">
        <v>200</v>
      </c>
      <c r="D7236">
        <v>302636225140800</v>
      </c>
      <c r="E7236">
        <v>302636226174900</v>
      </c>
      <c r="F7236">
        <f>(tester_performance[[#This Row],[post-handle-timestamp]]-tester_performance[[#This Row],[pre-handle-timestamp]])/1000000</f>
        <v>1.0341</v>
      </c>
    </row>
    <row r="7237" spans="1:6" hidden="1" x14ac:dyDescent="0.3">
      <c r="A7237" t="s">
        <v>5</v>
      </c>
      <c r="B7237" t="s">
        <v>20</v>
      </c>
      <c r="C7237">
        <v>200</v>
      </c>
      <c r="D7237">
        <v>302636228254700</v>
      </c>
      <c r="E7237">
        <v>302636229646100</v>
      </c>
      <c r="F7237">
        <f>(tester_performance[[#This Row],[post-handle-timestamp]]-tester_performance[[#This Row],[pre-handle-timestamp]])/1000000</f>
        <v>1.3914</v>
      </c>
    </row>
    <row r="7238" spans="1:6" x14ac:dyDescent="0.3">
      <c r="A7238" t="s">
        <v>5</v>
      </c>
      <c r="B7238" t="s">
        <v>27</v>
      </c>
      <c r="C7238">
        <v>200</v>
      </c>
      <c r="D7238">
        <v>302636231817400</v>
      </c>
      <c r="E7238">
        <v>302637086847500</v>
      </c>
      <c r="F7238">
        <f>(tester_performance[[#This Row],[post-handle-timestamp]]-tester_performance[[#This Row],[pre-handle-timestamp]])/1000000</f>
        <v>855.03009999999995</v>
      </c>
    </row>
    <row r="7239" spans="1:6" hidden="1" x14ac:dyDescent="0.3">
      <c r="A7239" t="s">
        <v>5</v>
      </c>
      <c r="B7239" t="s">
        <v>8</v>
      </c>
      <c r="C7239">
        <v>200</v>
      </c>
      <c r="D7239">
        <v>302637504447100</v>
      </c>
      <c r="E7239">
        <v>302637505725300</v>
      </c>
      <c r="F7239">
        <f>(tester_performance[[#This Row],[post-handle-timestamp]]-tester_performance[[#This Row],[pre-handle-timestamp]])/1000000</f>
        <v>1.2782</v>
      </c>
    </row>
    <row r="7240" spans="1:6" hidden="1" x14ac:dyDescent="0.3">
      <c r="A7240" t="s">
        <v>5</v>
      </c>
      <c r="B7240" t="s">
        <v>10</v>
      </c>
      <c r="C7240">
        <v>200</v>
      </c>
      <c r="D7240">
        <v>302637507796900</v>
      </c>
      <c r="E7240">
        <v>302637508907200</v>
      </c>
      <c r="F7240">
        <f>(tester_performance[[#This Row],[post-handle-timestamp]]-tester_performance[[#This Row],[pre-handle-timestamp]])/1000000</f>
        <v>1.1103000000000001</v>
      </c>
    </row>
    <row r="7241" spans="1:6" hidden="1" x14ac:dyDescent="0.3">
      <c r="A7241" t="s">
        <v>5</v>
      </c>
      <c r="B7241" t="s">
        <v>11</v>
      </c>
      <c r="C7241">
        <v>200</v>
      </c>
      <c r="D7241">
        <v>302637513124300</v>
      </c>
      <c r="E7241">
        <v>302637514146700</v>
      </c>
      <c r="F7241">
        <f>(tester_performance[[#This Row],[post-handle-timestamp]]-tester_performance[[#This Row],[pre-handle-timestamp]])/1000000</f>
        <v>1.0224</v>
      </c>
    </row>
    <row r="7242" spans="1:6" hidden="1" x14ac:dyDescent="0.3">
      <c r="A7242" t="s">
        <v>5</v>
      </c>
      <c r="B7242" t="s">
        <v>17</v>
      </c>
      <c r="C7242">
        <v>200</v>
      </c>
      <c r="D7242">
        <v>302637516616000</v>
      </c>
      <c r="E7242">
        <v>302637517769400</v>
      </c>
      <c r="F7242">
        <f>(tester_performance[[#This Row],[post-handle-timestamp]]-tester_performance[[#This Row],[pre-handle-timestamp]])/1000000</f>
        <v>1.1534</v>
      </c>
    </row>
    <row r="7243" spans="1:6" hidden="1" x14ac:dyDescent="0.3">
      <c r="A7243" t="s">
        <v>5</v>
      </c>
      <c r="B7243" t="s">
        <v>13</v>
      </c>
      <c r="C7243">
        <v>200</v>
      </c>
      <c r="D7243">
        <v>302637520092100</v>
      </c>
      <c r="E7243">
        <v>302637521206500</v>
      </c>
      <c r="F7243">
        <f>(tester_performance[[#This Row],[post-handle-timestamp]]-tester_performance[[#This Row],[pre-handle-timestamp]])/1000000</f>
        <v>1.1144000000000001</v>
      </c>
    </row>
    <row r="7244" spans="1:6" hidden="1" x14ac:dyDescent="0.3">
      <c r="A7244" t="s">
        <v>5</v>
      </c>
      <c r="B7244" t="s">
        <v>14</v>
      </c>
      <c r="C7244">
        <v>200</v>
      </c>
      <c r="D7244">
        <v>302637523383800</v>
      </c>
      <c r="E7244">
        <v>302637524414000</v>
      </c>
      <c r="F7244">
        <f>(tester_performance[[#This Row],[post-handle-timestamp]]-tester_performance[[#This Row],[pre-handle-timestamp]])/1000000</f>
        <v>1.0302</v>
      </c>
    </row>
    <row r="7245" spans="1:6" hidden="1" x14ac:dyDescent="0.3">
      <c r="A7245" t="s">
        <v>5</v>
      </c>
      <c r="B7245" t="s">
        <v>15</v>
      </c>
      <c r="C7245">
        <v>200</v>
      </c>
      <c r="D7245">
        <v>302637526435900</v>
      </c>
      <c r="E7245">
        <v>302637527468100</v>
      </c>
      <c r="F7245">
        <f>(tester_performance[[#This Row],[post-handle-timestamp]]-tester_performance[[#This Row],[pre-handle-timestamp]])/1000000</f>
        <v>1.0322</v>
      </c>
    </row>
    <row r="7246" spans="1:6" hidden="1" x14ac:dyDescent="0.3">
      <c r="A7246" t="s">
        <v>5</v>
      </c>
      <c r="B7246" t="s">
        <v>9</v>
      </c>
      <c r="C7246">
        <v>200</v>
      </c>
      <c r="D7246">
        <v>302637529782600</v>
      </c>
      <c r="E7246">
        <v>302637530902800</v>
      </c>
      <c r="F7246">
        <f>(tester_performance[[#This Row],[post-handle-timestamp]]-tester_performance[[#This Row],[pre-handle-timestamp]])/1000000</f>
        <v>1.1202000000000001</v>
      </c>
    </row>
    <row r="7247" spans="1:6" hidden="1" x14ac:dyDescent="0.3">
      <c r="A7247" t="s">
        <v>5</v>
      </c>
      <c r="B7247" t="s">
        <v>16</v>
      </c>
      <c r="C7247">
        <v>200</v>
      </c>
      <c r="D7247">
        <v>302637533257000</v>
      </c>
      <c r="E7247">
        <v>302637534346100</v>
      </c>
      <c r="F7247">
        <f>(tester_performance[[#This Row],[post-handle-timestamp]]-tester_performance[[#This Row],[pre-handle-timestamp]])/1000000</f>
        <v>1.0891</v>
      </c>
    </row>
    <row r="7248" spans="1:6" hidden="1" x14ac:dyDescent="0.3">
      <c r="A7248" t="s">
        <v>5</v>
      </c>
      <c r="B7248" t="s">
        <v>12</v>
      </c>
      <c r="C7248">
        <v>200</v>
      </c>
      <c r="D7248">
        <v>302637537026900</v>
      </c>
      <c r="E7248">
        <v>302637538035600</v>
      </c>
      <c r="F7248">
        <f>(tester_performance[[#This Row],[post-handle-timestamp]]-tester_performance[[#This Row],[pre-handle-timestamp]])/1000000</f>
        <v>1.0086999999999999</v>
      </c>
    </row>
    <row r="7249" spans="1:6" hidden="1" x14ac:dyDescent="0.3">
      <c r="A7249" t="s">
        <v>5</v>
      </c>
      <c r="B7249" t="s">
        <v>18</v>
      </c>
      <c r="C7249">
        <v>200</v>
      </c>
      <c r="D7249">
        <v>302637539971100</v>
      </c>
      <c r="E7249">
        <v>302637540965600</v>
      </c>
      <c r="F7249">
        <f>(tester_performance[[#This Row],[post-handle-timestamp]]-tester_performance[[#This Row],[pre-handle-timestamp]])/1000000</f>
        <v>0.99450000000000005</v>
      </c>
    </row>
    <row r="7250" spans="1:6" hidden="1" x14ac:dyDescent="0.3">
      <c r="A7250" t="s">
        <v>5</v>
      </c>
      <c r="B7250" t="s">
        <v>19</v>
      </c>
      <c r="C7250">
        <v>200</v>
      </c>
      <c r="D7250">
        <v>302637543145000</v>
      </c>
      <c r="E7250">
        <v>302637544576600</v>
      </c>
      <c r="F7250">
        <f>(tester_performance[[#This Row],[post-handle-timestamp]]-tester_performance[[#This Row],[pre-handle-timestamp]])/1000000</f>
        <v>1.4316</v>
      </c>
    </row>
    <row r="7251" spans="1:6" hidden="1" x14ac:dyDescent="0.3">
      <c r="A7251" t="s">
        <v>5</v>
      </c>
      <c r="B7251" t="s">
        <v>20</v>
      </c>
      <c r="C7251">
        <v>200</v>
      </c>
      <c r="D7251">
        <v>302637546726000</v>
      </c>
      <c r="E7251">
        <v>302637548252000</v>
      </c>
      <c r="F7251">
        <f>(tester_performance[[#This Row],[post-handle-timestamp]]-tester_performance[[#This Row],[pre-handle-timestamp]])/1000000</f>
        <v>1.526</v>
      </c>
    </row>
    <row r="7252" spans="1:6" hidden="1" x14ac:dyDescent="0.3">
      <c r="A7252" t="s">
        <v>5</v>
      </c>
      <c r="B7252" t="s">
        <v>21</v>
      </c>
      <c r="C7252">
        <v>200</v>
      </c>
      <c r="D7252">
        <v>302637550822000</v>
      </c>
      <c r="E7252">
        <v>302637552483800</v>
      </c>
      <c r="F7252">
        <f>(tester_performance[[#This Row],[post-handle-timestamp]]-tester_performance[[#This Row],[pre-handle-timestamp]])/1000000</f>
        <v>1.6617999999999999</v>
      </c>
    </row>
    <row r="7253" spans="1:6" hidden="1" x14ac:dyDescent="0.3">
      <c r="A7253" t="s">
        <v>5</v>
      </c>
      <c r="B7253" t="s">
        <v>28</v>
      </c>
      <c r="C7253">
        <v>200</v>
      </c>
      <c r="D7253">
        <v>302637555703500</v>
      </c>
      <c r="E7253">
        <v>302637557229500</v>
      </c>
      <c r="F7253">
        <f>(tester_performance[[#This Row],[post-handle-timestamp]]-tester_performance[[#This Row],[pre-handle-timestamp]])/1000000</f>
        <v>1.526</v>
      </c>
    </row>
    <row r="7254" spans="1:6" x14ac:dyDescent="0.3">
      <c r="A7254" t="s">
        <v>5</v>
      </c>
      <c r="B7254" t="s">
        <v>32</v>
      </c>
      <c r="C7254">
        <v>200</v>
      </c>
      <c r="D7254">
        <v>302637559329200</v>
      </c>
      <c r="E7254">
        <v>302637572339900</v>
      </c>
      <c r="F7254">
        <f>(tester_performance[[#This Row],[post-handle-timestamp]]-tester_performance[[#This Row],[pre-handle-timestamp]])/1000000</f>
        <v>13.0107</v>
      </c>
    </row>
    <row r="7255" spans="1:6" hidden="1" x14ac:dyDescent="0.3">
      <c r="A7255" t="s">
        <v>5</v>
      </c>
      <c r="B7255" t="s">
        <v>8</v>
      </c>
      <c r="C7255">
        <v>200</v>
      </c>
      <c r="D7255">
        <v>302638027176800</v>
      </c>
      <c r="E7255">
        <v>302638028579800</v>
      </c>
      <c r="F7255">
        <f>(tester_performance[[#This Row],[post-handle-timestamp]]-tester_performance[[#This Row],[pre-handle-timestamp]])/1000000</f>
        <v>1.403</v>
      </c>
    </row>
    <row r="7256" spans="1:6" hidden="1" x14ac:dyDescent="0.3">
      <c r="A7256" t="s">
        <v>5</v>
      </c>
      <c r="B7256" t="s">
        <v>9</v>
      </c>
      <c r="C7256">
        <v>200</v>
      </c>
      <c r="D7256">
        <v>302638031312200</v>
      </c>
      <c r="E7256">
        <v>302638032323800</v>
      </c>
      <c r="F7256">
        <f>(tester_performance[[#This Row],[post-handle-timestamp]]-tester_performance[[#This Row],[pre-handle-timestamp]])/1000000</f>
        <v>1.0116000000000001</v>
      </c>
    </row>
    <row r="7257" spans="1:6" hidden="1" x14ac:dyDescent="0.3">
      <c r="A7257" t="s">
        <v>5</v>
      </c>
      <c r="B7257" t="s">
        <v>10</v>
      </c>
      <c r="C7257">
        <v>200</v>
      </c>
      <c r="D7257">
        <v>302638034618700</v>
      </c>
      <c r="E7257">
        <v>302638035626200</v>
      </c>
      <c r="F7257">
        <f>(tester_performance[[#This Row],[post-handle-timestamp]]-tester_performance[[#This Row],[pre-handle-timestamp]])/1000000</f>
        <v>1.0075000000000001</v>
      </c>
    </row>
    <row r="7258" spans="1:6" hidden="1" x14ac:dyDescent="0.3">
      <c r="A7258" t="s">
        <v>5</v>
      </c>
      <c r="B7258" t="s">
        <v>11</v>
      </c>
      <c r="C7258">
        <v>200</v>
      </c>
      <c r="D7258">
        <v>302638037967000</v>
      </c>
      <c r="E7258">
        <v>302638039354500</v>
      </c>
      <c r="F7258">
        <f>(tester_performance[[#This Row],[post-handle-timestamp]]-tester_performance[[#This Row],[pre-handle-timestamp]])/1000000</f>
        <v>1.3875</v>
      </c>
    </row>
    <row r="7259" spans="1:6" hidden="1" x14ac:dyDescent="0.3">
      <c r="A7259" t="s">
        <v>5</v>
      </c>
      <c r="B7259" t="s">
        <v>13</v>
      </c>
      <c r="C7259">
        <v>200</v>
      </c>
      <c r="D7259">
        <v>302638041746700</v>
      </c>
      <c r="E7259">
        <v>302638042744000</v>
      </c>
      <c r="F7259">
        <f>(tester_performance[[#This Row],[post-handle-timestamp]]-tester_performance[[#This Row],[pre-handle-timestamp]])/1000000</f>
        <v>0.99729999999999996</v>
      </c>
    </row>
    <row r="7260" spans="1:6" hidden="1" x14ac:dyDescent="0.3">
      <c r="A7260" t="s">
        <v>5</v>
      </c>
      <c r="B7260" t="s">
        <v>14</v>
      </c>
      <c r="C7260">
        <v>200</v>
      </c>
      <c r="D7260">
        <v>302638045067300</v>
      </c>
      <c r="E7260">
        <v>302638046538700</v>
      </c>
      <c r="F7260">
        <f>(tester_performance[[#This Row],[post-handle-timestamp]]-tester_performance[[#This Row],[pre-handle-timestamp]])/1000000</f>
        <v>1.4714</v>
      </c>
    </row>
    <row r="7261" spans="1:6" hidden="1" x14ac:dyDescent="0.3">
      <c r="A7261" t="s">
        <v>5</v>
      </c>
      <c r="B7261" t="s">
        <v>15</v>
      </c>
      <c r="C7261">
        <v>200</v>
      </c>
      <c r="D7261">
        <v>302638048616400</v>
      </c>
      <c r="E7261">
        <v>302638049609000</v>
      </c>
      <c r="F7261">
        <f>(tester_performance[[#This Row],[post-handle-timestamp]]-tester_performance[[#This Row],[pre-handle-timestamp]])/1000000</f>
        <v>0.99260000000000004</v>
      </c>
    </row>
    <row r="7262" spans="1:6" hidden="1" x14ac:dyDescent="0.3">
      <c r="A7262" t="s">
        <v>5</v>
      </c>
      <c r="B7262" t="s">
        <v>16</v>
      </c>
      <c r="C7262">
        <v>200</v>
      </c>
      <c r="D7262">
        <v>302638051511900</v>
      </c>
      <c r="E7262">
        <v>302638052531200</v>
      </c>
      <c r="F7262">
        <f>(tester_performance[[#This Row],[post-handle-timestamp]]-tester_performance[[#This Row],[pre-handle-timestamp]])/1000000</f>
        <v>1.0193000000000001</v>
      </c>
    </row>
    <row r="7263" spans="1:6" hidden="1" x14ac:dyDescent="0.3">
      <c r="A7263" t="s">
        <v>5</v>
      </c>
      <c r="B7263" t="s">
        <v>17</v>
      </c>
      <c r="C7263">
        <v>200</v>
      </c>
      <c r="D7263">
        <v>302638055134600</v>
      </c>
      <c r="E7263">
        <v>302638056709400</v>
      </c>
      <c r="F7263">
        <f>(tester_performance[[#This Row],[post-handle-timestamp]]-tester_performance[[#This Row],[pre-handle-timestamp]])/1000000</f>
        <v>1.5748</v>
      </c>
    </row>
    <row r="7264" spans="1:6" hidden="1" x14ac:dyDescent="0.3">
      <c r="A7264" t="s">
        <v>5</v>
      </c>
      <c r="B7264" t="s">
        <v>12</v>
      </c>
      <c r="C7264">
        <v>200</v>
      </c>
      <c r="D7264">
        <v>302638059798400</v>
      </c>
      <c r="E7264">
        <v>302638060776000</v>
      </c>
      <c r="F7264">
        <f>(tester_performance[[#This Row],[post-handle-timestamp]]-tester_performance[[#This Row],[pre-handle-timestamp]])/1000000</f>
        <v>0.97760000000000002</v>
      </c>
    </row>
    <row r="7265" spans="1:6" hidden="1" x14ac:dyDescent="0.3">
      <c r="A7265" t="s">
        <v>5</v>
      </c>
      <c r="B7265" t="s">
        <v>18</v>
      </c>
      <c r="C7265">
        <v>200</v>
      </c>
      <c r="D7265">
        <v>302638062589800</v>
      </c>
      <c r="E7265">
        <v>302638063540600</v>
      </c>
      <c r="F7265">
        <f>(tester_performance[[#This Row],[post-handle-timestamp]]-tester_performance[[#This Row],[pre-handle-timestamp]])/1000000</f>
        <v>0.95079999999999998</v>
      </c>
    </row>
    <row r="7266" spans="1:6" hidden="1" x14ac:dyDescent="0.3">
      <c r="A7266" t="s">
        <v>5</v>
      </c>
      <c r="B7266" t="s">
        <v>19</v>
      </c>
      <c r="C7266">
        <v>200</v>
      </c>
      <c r="D7266">
        <v>302638065288400</v>
      </c>
      <c r="E7266">
        <v>302638066252400</v>
      </c>
      <c r="F7266">
        <f>(tester_performance[[#This Row],[post-handle-timestamp]]-tester_performance[[#This Row],[pre-handle-timestamp]])/1000000</f>
        <v>0.96399999999999997</v>
      </c>
    </row>
    <row r="7267" spans="1:6" hidden="1" x14ac:dyDescent="0.3">
      <c r="A7267" t="s">
        <v>5</v>
      </c>
      <c r="B7267" t="s">
        <v>20</v>
      </c>
      <c r="C7267">
        <v>200</v>
      </c>
      <c r="D7267">
        <v>302638068384500</v>
      </c>
      <c r="E7267">
        <v>302638070097700</v>
      </c>
      <c r="F7267">
        <f>(tester_performance[[#This Row],[post-handle-timestamp]]-tester_performance[[#This Row],[pre-handle-timestamp]])/1000000</f>
        <v>1.7132000000000001</v>
      </c>
    </row>
    <row r="7268" spans="1:6" hidden="1" x14ac:dyDescent="0.3">
      <c r="A7268" t="s">
        <v>5</v>
      </c>
      <c r="B7268" t="s">
        <v>21</v>
      </c>
      <c r="C7268">
        <v>200</v>
      </c>
      <c r="D7268">
        <v>302638072887200</v>
      </c>
      <c r="E7268">
        <v>302638074365700</v>
      </c>
      <c r="F7268">
        <f>(tester_performance[[#This Row],[post-handle-timestamp]]-tester_performance[[#This Row],[pre-handle-timestamp]])/1000000</f>
        <v>1.4784999999999999</v>
      </c>
    </row>
    <row r="7269" spans="1:6" x14ac:dyDescent="0.3">
      <c r="A7269" t="s">
        <v>26</v>
      </c>
      <c r="B7269" t="s">
        <v>35</v>
      </c>
      <c r="C7269">
        <v>200</v>
      </c>
      <c r="D7269">
        <v>302638076887700</v>
      </c>
      <c r="E7269">
        <v>302638171225400</v>
      </c>
      <c r="F7269">
        <f>(tester_performance[[#This Row],[post-handle-timestamp]]-tester_performance[[#This Row],[pre-handle-timestamp]])/1000000</f>
        <v>94.337699999999998</v>
      </c>
    </row>
    <row r="7270" spans="1:6" hidden="1" x14ac:dyDescent="0.3">
      <c r="A7270" t="s">
        <v>5</v>
      </c>
      <c r="B7270" t="s">
        <v>8</v>
      </c>
      <c r="C7270">
        <v>200</v>
      </c>
      <c r="D7270">
        <v>302638454917600</v>
      </c>
      <c r="E7270">
        <v>302638456462200</v>
      </c>
      <c r="F7270">
        <f>(tester_performance[[#This Row],[post-handle-timestamp]]-tester_performance[[#This Row],[pre-handle-timestamp]])/1000000</f>
        <v>1.5446</v>
      </c>
    </row>
    <row r="7271" spans="1:6" hidden="1" x14ac:dyDescent="0.3">
      <c r="A7271" t="s">
        <v>5</v>
      </c>
      <c r="B7271" t="s">
        <v>10</v>
      </c>
      <c r="C7271">
        <v>200</v>
      </c>
      <c r="D7271">
        <v>302638459051000</v>
      </c>
      <c r="E7271">
        <v>302638460121900</v>
      </c>
      <c r="F7271">
        <f>(tester_performance[[#This Row],[post-handle-timestamp]]-tester_performance[[#This Row],[pre-handle-timestamp]])/1000000</f>
        <v>1.0709</v>
      </c>
    </row>
    <row r="7272" spans="1:6" hidden="1" x14ac:dyDescent="0.3">
      <c r="A7272" t="s">
        <v>5</v>
      </c>
      <c r="B7272" t="s">
        <v>11</v>
      </c>
      <c r="C7272">
        <v>200</v>
      </c>
      <c r="D7272">
        <v>302638462661600</v>
      </c>
      <c r="E7272">
        <v>302638463775300</v>
      </c>
      <c r="F7272">
        <f>(tester_performance[[#This Row],[post-handle-timestamp]]-tester_performance[[#This Row],[pre-handle-timestamp]])/1000000</f>
        <v>1.1136999999999999</v>
      </c>
    </row>
    <row r="7273" spans="1:6" hidden="1" x14ac:dyDescent="0.3">
      <c r="A7273" t="s">
        <v>5</v>
      </c>
      <c r="B7273" t="s">
        <v>13</v>
      </c>
      <c r="C7273">
        <v>200</v>
      </c>
      <c r="D7273">
        <v>302638466234800</v>
      </c>
      <c r="E7273">
        <v>302638467772400</v>
      </c>
      <c r="F7273">
        <f>(tester_performance[[#This Row],[post-handle-timestamp]]-tester_performance[[#This Row],[pre-handle-timestamp]])/1000000</f>
        <v>1.5376000000000001</v>
      </c>
    </row>
    <row r="7274" spans="1:6" hidden="1" x14ac:dyDescent="0.3">
      <c r="A7274" t="s">
        <v>5</v>
      </c>
      <c r="B7274" t="s">
        <v>14</v>
      </c>
      <c r="C7274">
        <v>200</v>
      </c>
      <c r="D7274">
        <v>302638470656100</v>
      </c>
      <c r="E7274">
        <v>302638472185100</v>
      </c>
      <c r="F7274">
        <f>(tester_performance[[#This Row],[post-handle-timestamp]]-tester_performance[[#This Row],[pre-handle-timestamp]])/1000000</f>
        <v>1.5289999999999999</v>
      </c>
    </row>
    <row r="7275" spans="1:6" hidden="1" x14ac:dyDescent="0.3">
      <c r="A7275" t="s">
        <v>5</v>
      </c>
      <c r="B7275" t="s">
        <v>15</v>
      </c>
      <c r="C7275">
        <v>200</v>
      </c>
      <c r="D7275">
        <v>302638474477500</v>
      </c>
      <c r="E7275">
        <v>302638475601700</v>
      </c>
      <c r="F7275">
        <f>(tester_performance[[#This Row],[post-handle-timestamp]]-tester_performance[[#This Row],[pre-handle-timestamp]])/1000000</f>
        <v>1.1242000000000001</v>
      </c>
    </row>
    <row r="7276" spans="1:6" hidden="1" x14ac:dyDescent="0.3">
      <c r="A7276" t="s">
        <v>5</v>
      </c>
      <c r="B7276" t="s">
        <v>9</v>
      </c>
      <c r="C7276">
        <v>200</v>
      </c>
      <c r="D7276">
        <v>302638477780100</v>
      </c>
      <c r="E7276">
        <v>302638478897100</v>
      </c>
      <c r="F7276">
        <f>(tester_performance[[#This Row],[post-handle-timestamp]]-tester_performance[[#This Row],[pre-handle-timestamp]])/1000000</f>
        <v>1.117</v>
      </c>
    </row>
    <row r="7277" spans="1:6" hidden="1" x14ac:dyDescent="0.3">
      <c r="A7277" t="s">
        <v>5</v>
      </c>
      <c r="B7277" t="s">
        <v>16</v>
      </c>
      <c r="C7277">
        <v>200</v>
      </c>
      <c r="D7277">
        <v>302638481721800</v>
      </c>
      <c r="E7277">
        <v>302638482973000</v>
      </c>
      <c r="F7277">
        <f>(tester_performance[[#This Row],[post-handle-timestamp]]-tester_performance[[#This Row],[pre-handle-timestamp]])/1000000</f>
        <v>1.2512000000000001</v>
      </c>
    </row>
    <row r="7278" spans="1:6" hidden="1" x14ac:dyDescent="0.3">
      <c r="A7278" t="s">
        <v>5</v>
      </c>
      <c r="B7278" t="s">
        <v>17</v>
      </c>
      <c r="C7278">
        <v>200</v>
      </c>
      <c r="D7278">
        <v>302638485599800</v>
      </c>
      <c r="E7278">
        <v>302638486837700</v>
      </c>
      <c r="F7278">
        <f>(tester_performance[[#This Row],[post-handle-timestamp]]-tester_performance[[#This Row],[pre-handle-timestamp]])/1000000</f>
        <v>1.2379</v>
      </c>
    </row>
    <row r="7279" spans="1:6" hidden="1" x14ac:dyDescent="0.3">
      <c r="A7279" t="s">
        <v>5</v>
      </c>
      <c r="B7279" t="s">
        <v>12</v>
      </c>
      <c r="C7279">
        <v>200</v>
      </c>
      <c r="D7279">
        <v>302638489191100</v>
      </c>
      <c r="E7279">
        <v>302638490223500</v>
      </c>
      <c r="F7279">
        <f>(tester_performance[[#This Row],[post-handle-timestamp]]-tester_performance[[#This Row],[pre-handle-timestamp]])/1000000</f>
        <v>1.0324</v>
      </c>
    </row>
    <row r="7280" spans="1:6" hidden="1" x14ac:dyDescent="0.3">
      <c r="A7280" t="s">
        <v>5</v>
      </c>
      <c r="B7280" t="s">
        <v>18</v>
      </c>
      <c r="C7280">
        <v>200</v>
      </c>
      <c r="D7280">
        <v>302638492530900</v>
      </c>
      <c r="E7280">
        <v>302638493542800</v>
      </c>
      <c r="F7280">
        <f>(tester_performance[[#This Row],[post-handle-timestamp]]-tester_performance[[#This Row],[pre-handle-timestamp]])/1000000</f>
        <v>1.0119</v>
      </c>
    </row>
    <row r="7281" spans="1:6" hidden="1" x14ac:dyDescent="0.3">
      <c r="A7281" t="s">
        <v>5</v>
      </c>
      <c r="B7281" t="s">
        <v>19</v>
      </c>
      <c r="C7281">
        <v>200</v>
      </c>
      <c r="D7281">
        <v>302638495393500</v>
      </c>
      <c r="E7281">
        <v>302638496407000</v>
      </c>
      <c r="F7281">
        <f>(tester_performance[[#This Row],[post-handle-timestamp]]-tester_performance[[#This Row],[pre-handle-timestamp]])/1000000</f>
        <v>1.0135000000000001</v>
      </c>
    </row>
    <row r="7282" spans="1:6" hidden="1" x14ac:dyDescent="0.3">
      <c r="A7282" t="s">
        <v>5</v>
      </c>
      <c r="B7282" t="s">
        <v>20</v>
      </c>
      <c r="C7282">
        <v>200</v>
      </c>
      <c r="D7282">
        <v>302638498635400</v>
      </c>
      <c r="E7282">
        <v>302638500255800</v>
      </c>
      <c r="F7282">
        <f>(tester_performance[[#This Row],[post-handle-timestamp]]-tester_performance[[#This Row],[pre-handle-timestamp]])/1000000</f>
        <v>1.6204000000000001</v>
      </c>
    </row>
    <row r="7283" spans="1:6" hidden="1" x14ac:dyDescent="0.3">
      <c r="A7283" t="s">
        <v>5</v>
      </c>
      <c r="B7283" t="s">
        <v>21</v>
      </c>
      <c r="C7283">
        <v>200</v>
      </c>
      <c r="D7283">
        <v>302638502697600</v>
      </c>
      <c r="E7283">
        <v>302638504187400</v>
      </c>
      <c r="F7283">
        <f>(tester_performance[[#This Row],[post-handle-timestamp]]-tester_performance[[#This Row],[pre-handle-timestamp]])/1000000</f>
        <v>1.4898</v>
      </c>
    </row>
    <row r="7284" spans="1:6" x14ac:dyDescent="0.3">
      <c r="A7284" t="s">
        <v>5</v>
      </c>
      <c r="B7284" t="s">
        <v>27</v>
      </c>
      <c r="C7284">
        <v>200</v>
      </c>
      <c r="D7284">
        <v>302638506324100</v>
      </c>
      <c r="E7284">
        <v>302639598546200</v>
      </c>
      <c r="F7284">
        <f>(tester_performance[[#This Row],[post-handle-timestamp]]-tester_performance[[#This Row],[pre-handle-timestamp]])/1000000</f>
        <v>1092.2221</v>
      </c>
    </row>
    <row r="7285" spans="1:6" hidden="1" x14ac:dyDescent="0.3">
      <c r="A7285" t="s">
        <v>5</v>
      </c>
      <c r="B7285" t="s">
        <v>8</v>
      </c>
      <c r="C7285">
        <v>200</v>
      </c>
      <c r="D7285">
        <v>302640064210600</v>
      </c>
      <c r="E7285">
        <v>302640065878600</v>
      </c>
      <c r="F7285">
        <f>(tester_performance[[#This Row],[post-handle-timestamp]]-tester_performance[[#This Row],[pre-handle-timestamp]])/1000000</f>
        <v>1.6679999999999999</v>
      </c>
    </row>
    <row r="7286" spans="1:6" hidden="1" x14ac:dyDescent="0.3">
      <c r="A7286" t="s">
        <v>5</v>
      </c>
      <c r="B7286" t="s">
        <v>10</v>
      </c>
      <c r="C7286">
        <v>200</v>
      </c>
      <c r="D7286">
        <v>302640068351400</v>
      </c>
      <c r="E7286">
        <v>302640069525600</v>
      </c>
      <c r="F7286">
        <f>(tester_performance[[#This Row],[post-handle-timestamp]]-tester_performance[[#This Row],[pre-handle-timestamp]])/1000000</f>
        <v>1.1741999999999999</v>
      </c>
    </row>
    <row r="7287" spans="1:6" hidden="1" x14ac:dyDescent="0.3">
      <c r="A7287" t="s">
        <v>5</v>
      </c>
      <c r="B7287" t="s">
        <v>11</v>
      </c>
      <c r="C7287">
        <v>200</v>
      </c>
      <c r="D7287">
        <v>302640072069800</v>
      </c>
      <c r="E7287">
        <v>302640073589000</v>
      </c>
      <c r="F7287">
        <f>(tester_performance[[#This Row],[post-handle-timestamp]]-tester_performance[[#This Row],[pre-handle-timestamp]])/1000000</f>
        <v>1.5192000000000001</v>
      </c>
    </row>
    <row r="7288" spans="1:6" hidden="1" x14ac:dyDescent="0.3">
      <c r="A7288" t="s">
        <v>5</v>
      </c>
      <c r="B7288" t="s">
        <v>13</v>
      </c>
      <c r="C7288">
        <v>200</v>
      </c>
      <c r="D7288">
        <v>302640076131500</v>
      </c>
      <c r="E7288">
        <v>302640077732700</v>
      </c>
      <c r="F7288">
        <f>(tester_performance[[#This Row],[post-handle-timestamp]]-tester_performance[[#This Row],[pre-handle-timestamp]])/1000000</f>
        <v>1.6012</v>
      </c>
    </row>
    <row r="7289" spans="1:6" hidden="1" x14ac:dyDescent="0.3">
      <c r="A7289" t="s">
        <v>5</v>
      </c>
      <c r="B7289" t="s">
        <v>14</v>
      </c>
      <c r="C7289">
        <v>200</v>
      </c>
      <c r="D7289">
        <v>302640080508100</v>
      </c>
      <c r="E7289">
        <v>302640082176200</v>
      </c>
      <c r="F7289">
        <f>(tester_performance[[#This Row],[post-handle-timestamp]]-tester_performance[[#This Row],[pre-handle-timestamp]])/1000000</f>
        <v>1.6680999999999999</v>
      </c>
    </row>
    <row r="7290" spans="1:6" hidden="1" x14ac:dyDescent="0.3">
      <c r="A7290" t="s">
        <v>5</v>
      </c>
      <c r="B7290" t="s">
        <v>15</v>
      </c>
      <c r="C7290">
        <v>200</v>
      </c>
      <c r="D7290">
        <v>302640085021900</v>
      </c>
      <c r="E7290">
        <v>302640086113800</v>
      </c>
      <c r="F7290">
        <f>(tester_performance[[#This Row],[post-handle-timestamp]]-tester_performance[[#This Row],[pre-handle-timestamp]])/1000000</f>
        <v>1.0919000000000001</v>
      </c>
    </row>
    <row r="7291" spans="1:6" hidden="1" x14ac:dyDescent="0.3">
      <c r="A7291" t="s">
        <v>5</v>
      </c>
      <c r="B7291" t="s">
        <v>9</v>
      </c>
      <c r="C7291">
        <v>200</v>
      </c>
      <c r="D7291">
        <v>302640088440300</v>
      </c>
      <c r="E7291">
        <v>302640090033500</v>
      </c>
      <c r="F7291">
        <f>(tester_performance[[#This Row],[post-handle-timestamp]]-tester_performance[[#This Row],[pre-handle-timestamp]])/1000000</f>
        <v>1.5931999999999999</v>
      </c>
    </row>
    <row r="7292" spans="1:6" hidden="1" x14ac:dyDescent="0.3">
      <c r="A7292" t="s">
        <v>5</v>
      </c>
      <c r="B7292" t="s">
        <v>16</v>
      </c>
      <c r="C7292">
        <v>200</v>
      </c>
      <c r="D7292">
        <v>302640093811600</v>
      </c>
      <c r="E7292">
        <v>302640094984600</v>
      </c>
      <c r="F7292">
        <f>(tester_performance[[#This Row],[post-handle-timestamp]]-tester_performance[[#This Row],[pre-handle-timestamp]])/1000000</f>
        <v>1.173</v>
      </c>
    </row>
    <row r="7293" spans="1:6" hidden="1" x14ac:dyDescent="0.3">
      <c r="A7293" t="s">
        <v>5</v>
      </c>
      <c r="B7293" t="s">
        <v>17</v>
      </c>
      <c r="C7293">
        <v>200</v>
      </c>
      <c r="D7293">
        <v>302640098136700</v>
      </c>
      <c r="E7293">
        <v>302640099939900</v>
      </c>
      <c r="F7293">
        <f>(tester_performance[[#This Row],[post-handle-timestamp]]-tester_performance[[#This Row],[pre-handle-timestamp]])/1000000</f>
        <v>1.8031999999999999</v>
      </c>
    </row>
    <row r="7294" spans="1:6" hidden="1" x14ac:dyDescent="0.3">
      <c r="A7294" t="s">
        <v>5</v>
      </c>
      <c r="B7294" t="s">
        <v>12</v>
      </c>
      <c r="C7294">
        <v>200</v>
      </c>
      <c r="D7294">
        <v>302640103376200</v>
      </c>
      <c r="E7294">
        <v>302640104542400</v>
      </c>
      <c r="F7294">
        <f>(tester_performance[[#This Row],[post-handle-timestamp]]-tester_performance[[#This Row],[pre-handle-timestamp]])/1000000</f>
        <v>1.1661999999999999</v>
      </c>
    </row>
    <row r="7295" spans="1:6" hidden="1" x14ac:dyDescent="0.3">
      <c r="A7295" t="s">
        <v>5</v>
      </c>
      <c r="B7295" t="s">
        <v>18</v>
      </c>
      <c r="C7295">
        <v>200</v>
      </c>
      <c r="D7295">
        <v>302640107054600</v>
      </c>
      <c r="E7295">
        <v>302640108651500</v>
      </c>
      <c r="F7295">
        <f>(tester_performance[[#This Row],[post-handle-timestamp]]-tester_performance[[#This Row],[pre-handle-timestamp]])/1000000</f>
        <v>1.5969</v>
      </c>
    </row>
    <row r="7296" spans="1:6" hidden="1" x14ac:dyDescent="0.3">
      <c r="A7296" t="s">
        <v>5</v>
      </c>
      <c r="B7296" t="s">
        <v>19</v>
      </c>
      <c r="C7296">
        <v>200</v>
      </c>
      <c r="D7296">
        <v>302640111154500</v>
      </c>
      <c r="E7296">
        <v>302640112252600</v>
      </c>
      <c r="F7296">
        <f>(tester_performance[[#This Row],[post-handle-timestamp]]-tester_performance[[#This Row],[pre-handle-timestamp]])/1000000</f>
        <v>1.0981000000000001</v>
      </c>
    </row>
    <row r="7297" spans="1:6" hidden="1" x14ac:dyDescent="0.3">
      <c r="A7297" t="s">
        <v>5</v>
      </c>
      <c r="B7297" t="s">
        <v>20</v>
      </c>
      <c r="C7297">
        <v>200</v>
      </c>
      <c r="D7297">
        <v>302640114534500</v>
      </c>
      <c r="E7297">
        <v>302640116341800</v>
      </c>
      <c r="F7297">
        <f>(tester_performance[[#This Row],[post-handle-timestamp]]-tester_performance[[#This Row],[pre-handle-timestamp]])/1000000</f>
        <v>1.8072999999999999</v>
      </c>
    </row>
    <row r="7298" spans="1:6" hidden="1" x14ac:dyDescent="0.3">
      <c r="A7298" t="s">
        <v>5</v>
      </c>
      <c r="B7298" t="s">
        <v>21</v>
      </c>
      <c r="C7298">
        <v>200</v>
      </c>
      <c r="D7298">
        <v>302640119578400</v>
      </c>
      <c r="E7298">
        <v>302640121619900</v>
      </c>
      <c r="F7298">
        <f>(tester_performance[[#This Row],[post-handle-timestamp]]-tester_performance[[#This Row],[pre-handle-timestamp]])/1000000</f>
        <v>2.0415000000000001</v>
      </c>
    </row>
    <row r="7299" spans="1:6" hidden="1" x14ac:dyDescent="0.3">
      <c r="A7299" t="s">
        <v>5</v>
      </c>
      <c r="B7299" t="s">
        <v>28</v>
      </c>
      <c r="C7299">
        <v>200</v>
      </c>
      <c r="D7299">
        <v>302640124540900</v>
      </c>
      <c r="E7299">
        <v>302640126039600</v>
      </c>
      <c r="F7299">
        <f>(tester_performance[[#This Row],[post-handle-timestamp]]-tester_performance[[#This Row],[pre-handle-timestamp]])/1000000</f>
        <v>1.4986999999999999</v>
      </c>
    </row>
    <row r="7300" spans="1:6" x14ac:dyDescent="0.3">
      <c r="A7300" t="s">
        <v>5</v>
      </c>
      <c r="B7300" t="s">
        <v>32</v>
      </c>
      <c r="C7300">
        <v>200</v>
      </c>
      <c r="D7300">
        <v>302640128155000</v>
      </c>
      <c r="E7300">
        <v>302640143502200</v>
      </c>
      <c r="F7300">
        <f>(tester_performance[[#This Row],[post-handle-timestamp]]-tester_performance[[#This Row],[pre-handle-timestamp]])/1000000</f>
        <v>15.347200000000001</v>
      </c>
    </row>
    <row r="7301" spans="1:6" hidden="1" x14ac:dyDescent="0.3">
      <c r="A7301" t="s">
        <v>5</v>
      </c>
      <c r="B7301" t="s">
        <v>8</v>
      </c>
      <c r="C7301">
        <v>200</v>
      </c>
      <c r="D7301">
        <v>302640450862800</v>
      </c>
      <c r="E7301">
        <v>302640451869300</v>
      </c>
      <c r="F7301">
        <f>(tester_performance[[#This Row],[post-handle-timestamp]]-tester_performance[[#This Row],[pre-handle-timestamp]])/1000000</f>
        <v>1.0065</v>
      </c>
    </row>
    <row r="7302" spans="1:6" hidden="1" x14ac:dyDescent="0.3">
      <c r="A7302" t="s">
        <v>5</v>
      </c>
      <c r="B7302" t="s">
        <v>9</v>
      </c>
      <c r="C7302">
        <v>200</v>
      </c>
      <c r="D7302">
        <v>302640454809600</v>
      </c>
      <c r="E7302">
        <v>302640456396700</v>
      </c>
      <c r="F7302">
        <f>(tester_performance[[#This Row],[post-handle-timestamp]]-tester_performance[[#This Row],[pre-handle-timestamp]])/1000000</f>
        <v>1.5871</v>
      </c>
    </row>
    <row r="7303" spans="1:6" hidden="1" x14ac:dyDescent="0.3">
      <c r="A7303" t="s">
        <v>5</v>
      </c>
      <c r="B7303" t="s">
        <v>10</v>
      </c>
      <c r="C7303">
        <v>200</v>
      </c>
      <c r="D7303">
        <v>302640459547500</v>
      </c>
      <c r="E7303">
        <v>302640460590200</v>
      </c>
      <c r="F7303">
        <f>(tester_performance[[#This Row],[post-handle-timestamp]]-tester_performance[[#This Row],[pre-handle-timestamp]])/1000000</f>
        <v>1.0427</v>
      </c>
    </row>
    <row r="7304" spans="1:6" hidden="1" x14ac:dyDescent="0.3">
      <c r="A7304" t="s">
        <v>5</v>
      </c>
      <c r="B7304" t="s">
        <v>11</v>
      </c>
      <c r="C7304">
        <v>200</v>
      </c>
      <c r="D7304">
        <v>302640463310500</v>
      </c>
      <c r="E7304">
        <v>302640464807800</v>
      </c>
      <c r="F7304">
        <f>(tester_performance[[#This Row],[post-handle-timestamp]]-tester_performance[[#This Row],[pre-handle-timestamp]])/1000000</f>
        <v>1.4973000000000001</v>
      </c>
    </row>
    <row r="7305" spans="1:6" hidden="1" x14ac:dyDescent="0.3">
      <c r="A7305" t="s">
        <v>5</v>
      </c>
      <c r="B7305" t="s">
        <v>13</v>
      </c>
      <c r="C7305">
        <v>200</v>
      </c>
      <c r="D7305">
        <v>302640467132600</v>
      </c>
      <c r="E7305">
        <v>302640468587700</v>
      </c>
      <c r="F7305">
        <f>(tester_performance[[#This Row],[post-handle-timestamp]]-tester_performance[[#This Row],[pre-handle-timestamp]])/1000000</f>
        <v>1.4551000000000001</v>
      </c>
    </row>
    <row r="7306" spans="1:6" hidden="1" x14ac:dyDescent="0.3">
      <c r="A7306" t="s">
        <v>5</v>
      </c>
      <c r="B7306" t="s">
        <v>14</v>
      </c>
      <c r="C7306">
        <v>200</v>
      </c>
      <c r="D7306">
        <v>302640471500400</v>
      </c>
      <c r="E7306">
        <v>302640472493000</v>
      </c>
      <c r="F7306">
        <f>(tester_performance[[#This Row],[post-handle-timestamp]]-tester_performance[[#This Row],[pre-handle-timestamp]])/1000000</f>
        <v>0.99260000000000004</v>
      </c>
    </row>
    <row r="7307" spans="1:6" hidden="1" x14ac:dyDescent="0.3">
      <c r="A7307" t="s">
        <v>5</v>
      </c>
      <c r="B7307" t="s">
        <v>15</v>
      </c>
      <c r="C7307">
        <v>200</v>
      </c>
      <c r="D7307">
        <v>302640474382200</v>
      </c>
      <c r="E7307">
        <v>302640475392600</v>
      </c>
      <c r="F7307">
        <f>(tester_performance[[#This Row],[post-handle-timestamp]]-tester_performance[[#This Row],[pre-handle-timestamp]])/1000000</f>
        <v>1.0104</v>
      </c>
    </row>
    <row r="7308" spans="1:6" hidden="1" x14ac:dyDescent="0.3">
      <c r="A7308" t="s">
        <v>5</v>
      </c>
      <c r="B7308" t="s">
        <v>16</v>
      </c>
      <c r="C7308">
        <v>200</v>
      </c>
      <c r="D7308">
        <v>302640477539900</v>
      </c>
      <c r="E7308">
        <v>302640479033000</v>
      </c>
      <c r="F7308">
        <f>(tester_performance[[#This Row],[post-handle-timestamp]]-tester_performance[[#This Row],[pre-handle-timestamp]])/1000000</f>
        <v>1.4931000000000001</v>
      </c>
    </row>
    <row r="7309" spans="1:6" hidden="1" x14ac:dyDescent="0.3">
      <c r="A7309" t="s">
        <v>5</v>
      </c>
      <c r="B7309" t="s">
        <v>17</v>
      </c>
      <c r="C7309">
        <v>200</v>
      </c>
      <c r="D7309">
        <v>302640482939900</v>
      </c>
      <c r="E7309">
        <v>302640484193800</v>
      </c>
      <c r="F7309">
        <f>(tester_performance[[#This Row],[post-handle-timestamp]]-tester_performance[[#This Row],[pre-handle-timestamp]])/1000000</f>
        <v>1.2539</v>
      </c>
    </row>
    <row r="7310" spans="1:6" hidden="1" x14ac:dyDescent="0.3">
      <c r="A7310" t="s">
        <v>5</v>
      </c>
      <c r="B7310" t="s">
        <v>12</v>
      </c>
      <c r="C7310">
        <v>200</v>
      </c>
      <c r="D7310">
        <v>302640486725500</v>
      </c>
      <c r="E7310">
        <v>302640488015400</v>
      </c>
      <c r="F7310">
        <f>(tester_performance[[#This Row],[post-handle-timestamp]]-tester_performance[[#This Row],[pre-handle-timestamp]])/1000000</f>
        <v>1.2899</v>
      </c>
    </row>
    <row r="7311" spans="1:6" hidden="1" x14ac:dyDescent="0.3">
      <c r="A7311" t="s">
        <v>5</v>
      </c>
      <c r="B7311" t="s">
        <v>18</v>
      </c>
      <c r="C7311">
        <v>200</v>
      </c>
      <c r="D7311">
        <v>302640489905600</v>
      </c>
      <c r="E7311">
        <v>302640490917800</v>
      </c>
      <c r="F7311">
        <f>(tester_performance[[#This Row],[post-handle-timestamp]]-tester_performance[[#This Row],[pre-handle-timestamp]])/1000000</f>
        <v>1.0122</v>
      </c>
    </row>
    <row r="7312" spans="1:6" hidden="1" x14ac:dyDescent="0.3">
      <c r="A7312" t="s">
        <v>5</v>
      </c>
      <c r="B7312" t="s">
        <v>19</v>
      </c>
      <c r="C7312">
        <v>200</v>
      </c>
      <c r="D7312">
        <v>302640493030700</v>
      </c>
      <c r="E7312">
        <v>302640494436800</v>
      </c>
      <c r="F7312">
        <f>(tester_performance[[#This Row],[post-handle-timestamp]]-tester_performance[[#This Row],[pre-handle-timestamp]])/1000000</f>
        <v>1.4060999999999999</v>
      </c>
    </row>
    <row r="7313" spans="1:6" hidden="1" x14ac:dyDescent="0.3">
      <c r="A7313" t="s">
        <v>5</v>
      </c>
      <c r="B7313" t="s">
        <v>20</v>
      </c>
      <c r="C7313">
        <v>200</v>
      </c>
      <c r="D7313">
        <v>302640497237400</v>
      </c>
      <c r="E7313">
        <v>302640499173000</v>
      </c>
      <c r="F7313">
        <f>(tester_performance[[#This Row],[post-handle-timestamp]]-tester_performance[[#This Row],[pre-handle-timestamp]])/1000000</f>
        <v>1.9356</v>
      </c>
    </row>
    <row r="7314" spans="1:6" hidden="1" x14ac:dyDescent="0.3">
      <c r="A7314" t="s">
        <v>5</v>
      </c>
      <c r="B7314" t="s">
        <v>21</v>
      </c>
      <c r="C7314">
        <v>200</v>
      </c>
      <c r="D7314">
        <v>302640501929100</v>
      </c>
      <c r="E7314">
        <v>302640503652200</v>
      </c>
      <c r="F7314">
        <f>(tester_performance[[#This Row],[post-handle-timestamp]]-tester_performance[[#This Row],[pre-handle-timestamp]])/1000000</f>
        <v>1.7231000000000001</v>
      </c>
    </row>
    <row r="7315" spans="1:6" x14ac:dyDescent="0.3">
      <c r="A7315" t="s">
        <v>26</v>
      </c>
      <c r="B7315" t="s">
        <v>35</v>
      </c>
      <c r="C7315">
        <v>200</v>
      </c>
      <c r="D7315">
        <v>302640506132700</v>
      </c>
      <c r="E7315">
        <v>302640550139300</v>
      </c>
      <c r="F7315">
        <f>(tester_performance[[#This Row],[post-handle-timestamp]]-tester_performance[[#This Row],[pre-handle-timestamp]])/1000000</f>
        <v>44.006599999999999</v>
      </c>
    </row>
    <row r="7316" spans="1:6" hidden="1" x14ac:dyDescent="0.3">
      <c r="A7316" t="s">
        <v>5</v>
      </c>
      <c r="B7316" t="s">
        <v>8</v>
      </c>
      <c r="C7316">
        <v>200</v>
      </c>
      <c r="D7316">
        <v>302640681643800</v>
      </c>
      <c r="E7316">
        <v>302640682672400</v>
      </c>
      <c r="F7316">
        <f>(tester_performance[[#This Row],[post-handle-timestamp]]-tester_performance[[#This Row],[pre-handle-timestamp]])/1000000</f>
        <v>1.0286</v>
      </c>
    </row>
    <row r="7317" spans="1:6" hidden="1" x14ac:dyDescent="0.3">
      <c r="A7317" t="s">
        <v>5</v>
      </c>
      <c r="B7317" t="s">
        <v>10</v>
      </c>
      <c r="C7317">
        <v>200</v>
      </c>
      <c r="D7317">
        <v>302640685042700</v>
      </c>
      <c r="E7317">
        <v>302640686577300</v>
      </c>
      <c r="F7317">
        <f>(tester_performance[[#This Row],[post-handle-timestamp]]-tester_performance[[#This Row],[pre-handle-timestamp]])/1000000</f>
        <v>1.5346</v>
      </c>
    </row>
    <row r="7318" spans="1:6" hidden="1" x14ac:dyDescent="0.3">
      <c r="A7318" t="s">
        <v>5</v>
      </c>
      <c r="B7318" t="s">
        <v>11</v>
      </c>
      <c r="C7318">
        <v>200</v>
      </c>
      <c r="D7318">
        <v>302640689353000</v>
      </c>
      <c r="E7318">
        <v>302640690367400</v>
      </c>
      <c r="F7318">
        <f>(tester_performance[[#This Row],[post-handle-timestamp]]-tester_performance[[#This Row],[pre-handle-timestamp]])/1000000</f>
        <v>1.0144</v>
      </c>
    </row>
    <row r="7319" spans="1:6" hidden="1" x14ac:dyDescent="0.3">
      <c r="A7319" t="s">
        <v>5</v>
      </c>
      <c r="B7319" t="s">
        <v>13</v>
      </c>
      <c r="C7319">
        <v>200</v>
      </c>
      <c r="D7319">
        <v>302640692190100</v>
      </c>
      <c r="E7319">
        <v>302640693225000</v>
      </c>
      <c r="F7319">
        <f>(tester_performance[[#This Row],[post-handle-timestamp]]-tester_performance[[#This Row],[pre-handle-timestamp]])/1000000</f>
        <v>1.0348999999999999</v>
      </c>
    </row>
    <row r="7320" spans="1:6" hidden="1" x14ac:dyDescent="0.3">
      <c r="A7320" t="s">
        <v>5</v>
      </c>
      <c r="B7320" t="s">
        <v>14</v>
      </c>
      <c r="C7320">
        <v>200</v>
      </c>
      <c r="D7320">
        <v>302640695288300</v>
      </c>
      <c r="E7320">
        <v>302640696293700</v>
      </c>
      <c r="F7320">
        <f>(tester_performance[[#This Row],[post-handle-timestamp]]-tester_performance[[#This Row],[pre-handle-timestamp]])/1000000</f>
        <v>1.0054000000000001</v>
      </c>
    </row>
    <row r="7321" spans="1:6" hidden="1" x14ac:dyDescent="0.3">
      <c r="A7321" t="s">
        <v>5</v>
      </c>
      <c r="B7321" t="s">
        <v>18</v>
      </c>
      <c r="C7321">
        <v>200</v>
      </c>
      <c r="D7321">
        <v>302640698215800</v>
      </c>
      <c r="E7321">
        <v>302640699216900</v>
      </c>
      <c r="F7321">
        <f>(tester_performance[[#This Row],[post-handle-timestamp]]-tester_performance[[#This Row],[pre-handle-timestamp]])/1000000</f>
        <v>1.0011000000000001</v>
      </c>
    </row>
    <row r="7322" spans="1:6" hidden="1" x14ac:dyDescent="0.3">
      <c r="A7322" t="s">
        <v>5</v>
      </c>
      <c r="B7322" t="s">
        <v>15</v>
      </c>
      <c r="C7322">
        <v>200</v>
      </c>
      <c r="D7322">
        <v>302640701052900</v>
      </c>
      <c r="E7322">
        <v>302640702049800</v>
      </c>
      <c r="F7322">
        <f>(tester_performance[[#This Row],[post-handle-timestamp]]-tester_performance[[#This Row],[pre-handle-timestamp]])/1000000</f>
        <v>0.99690000000000001</v>
      </c>
    </row>
    <row r="7323" spans="1:6" hidden="1" x14ac:dyDescent="0.3">
      <c r="A7323" t="s">
        <v>5</v>
      </c>
      <c r="B7323" t="s">
        <v>9</v>
      </c>
      <c r="C7323">
        <v>200</v>
      </c>
      <c r="D7323">
        <v>302640703967900</v>
      </c>
      <c r="E7323">
        <v>302640705015200</v>
      </c>
      <c r="F7323">
        <f>(tester_performance[[#This Row],[post-handle-timestamp]]-tester_performance[[#This Row],[pre-handle-timestamp]])/1000000</f>
        <v>1.0472999999999999</v>
      </c>
    </row>
    <row r="7324" spans="1:6" hidden="1" x14ac:dyDescent="0.3">
      <c r="A7324" t="s">
        <v>5</v>
      </c>
      <c r="B7324" t="s">
        <v>16</v>
      </c>
      <c r="C7324">
        <v>200</v>
      </c>
      <c r="D7324">
        <v>302640707294800</v>
      </c>
      <c r="E7324">
        <v>302640708406200</v>
      </c>
      <c r="F7324">
        <f>(tester_performance[[#This Row],[post-handle-timestamp]]-tester_performance[[#This Row],[pre-handle-timestamp]])/1000000</f>
        <v>1.1113999999999999</v>
      </c>
    </row>
    <row r="7325" spans="1:6" hidden="1" x14ac:dyDescent="0.3">
      <c r="A7325" t="s">
        <v>5</v>
      </c>
      <c r="B7325" t="s">
        <v>17</v>
      </c>
      <c r="C7325">
        <v>200</v>
      </c>
      <c r="D7325">
        <v>302640711105500</v>
      </c>
      <c r="E7325">
        <v>302640712663500</v>
      </c>
      <c r="F7325">
        <f>(tester_performance[[#This Row],[post-handle-timestamp]]-tester_performance[[#This Row],[pre-handle-timestamp]])/1000000</f>
        <v>1.5580000000000001</v>
      </c>
    </row>
    <row r="7326" spans="1:6" hidden="1" x14ac:dyDescent="0.3">
      <c r="A7326" t="s">
        <v>5</v>
      </c>
      <c r="B7326" t="s">
        <v>12</v>
      </c>
      <c r="C7326">
        <v>200</v>
      </c>
      <c r="D7326">
        <v>302640715663800</v>
      </c>
      <c r="E7326">
        <v>302640716767500</v>
      </c>
      <c r="F7326">
        <f>(tester_performance[[#This Row],[post-handle-timestamp]]-tester_performance[[#This Row],[pre-handle-timestamp]])/1000000</f>
        <v>1.1036999999999999</v>
      </c>
    </row>
    <row r="7327" spans="1:6" hidden="1" x14ac:dyDescent="0.3">
      <c r="A7327" t="s">
        <v>5</v>
      </c>
      <c r="B7327" t="s">
        <v>19</v>
      </c>
      <c r="C7327">
        <v>200</v>
      </c>
      <c r="D7327">
        <v>302640718836000</v>
      </c>
      <c r="E7327">
        <v>302640719799200</v>
      </c>
      <c r="F7327">
        <f>(tester_performance[[#This Row],[post-handle-timestamp]]-tester_performance[[#This Row],[pre-handle-timestamp]])/1000000</f>
        <v>0.96319999999999995</v>
      </c>
    </row>
    <row r="7328" spans="1:6" hidden="1" x14ac:dyDescent="0.3">
      <c r="A7328" t="s">
        <v>5</v>
      </c>
      <c r="B7328" t="s">
        <v>20</v>
      </c>
      <c r="C7328">
        <v>200</v>
      </c>
      <c r="D7328">
        <v>302640721624700</v>
      </c>
      <c r="E7328">
        <v>302640723039200</v>
      </c>
      <c r="F7328">
        <f>(tester_performance[[#This Row],[post-handle-timestamp]]-tester_performance[[#This Row],[pre-handle-timestamp]])/1000000</f>
        <v>1.4145000000000001</v>
      </c>
    </row>
    <row r="7329" spans="1:6" x14ac:dyDescent="0.3">
      <c r="A7329" t="s">
        <v>5</v>
      </c>
      <c r="B7329" t="s">
        <v>27</v>
      </c>
      <c r="C7329">
        <v>200</v>
      </c>
      <c r="D7329">
        <v>302640725273000</v>
      </c>
      <c r="E7329">
        <v>302641510591000</v>
      </c>
      <c r="F7329">
        <f>(tester_performance[[#This Row],[post-handle-timestamp]]-tester_performance[[#This Row],[pre-handle-timestamp]])/1000000</f>
        <v>785.31799999999998</v>
      </c>
    </row>
    <row r="7330" spans="1:6" hidden="1" x14ac:dyDescent="0.3">
      <c r="A7330" t="s">
        <v>5</v>
      </c>
      <c r="B7330" t="s">
        <v>8</v>
      </c>
      <c r="C7330">
        <v>200</v>
      </c>
      <c r="D7330">
        <v>302641822490900</v>
      </c>
      <c r="E7330">
        <v>302641823579600</v>
      </c>
      <c r="F7330">
        <f>(tester_performance[[#This Row],[post-handle-timestamp]]-tester_performance[[#This Row],[pre-handle-timestamp]])/1000000</f>
        <v>1.0887</v>
      </c>
    </row>
    <row r="7331" spans="1:6" hidden="1" x14ac:dyDescent="0.3">
      <c r="A7331" t="s">
        <v>5</v>
      </c>
      <c r="B7331" t="s">
        <v>10</v>
      </c>
      <c r="C7331">
        <v>200</v>
      </c>
      <c r="D7331">
        <v>302641825595400</v>
      </c>
      <c r="E7331">
        <v>302641826721300</v>
      </c>
      <c r="F7331">
        <f>(tester_performance[[#This Row],[post-handle-timestamp]]-tester_performance[[#This Row],[pre-handle-timestamp]])/1000000</f>
        <v>1.1258999999999999</v>
      </c>
    </row>
    <row r="7332" spans="1:6" hidden="1" x14ac:dyDescent="0.3">
      <c r="A7332" t="s">
        <v>5</v>
      </c>
      <c r="B7332" t="s">
        <v>16</v>
      </c>
      <c r="C7332">
        <v>200</v>
      </c>
      <c r="D7332">
        <v>302641828923900</v>
      </c>
      <c r="E7332">
        <v>302641830258000</v>
      </c>
      <c r="F7332">
        <f>(tester_performance[[#This Row],[post-handle-timestamp]]-tester_performance[[#This Row],[pre-handle-timestamp]])/1000000</f>
        <v>1.3341000000000001</v>
      </c>
    </row>
    <row r="7333" spans="1:6" hidden="1" x14ac:dyDescent="0.3">
      <c r="A7333" t="s">
        <v>5</v>
      </c>
      <c r="B7333" t="s">
        <v>11</v>
      </c>
      <c r="C7333">
        <v>200</v>
      </c>
      <c r="D7333">
        <v>302641832900200</v>
      </c>
      <c r="E7333">
        <v>302641833963900</v>
      </c>
      <c r="F7333">
        <f>(tester_performance[[#This Row],[post-handle-timestamp]]-tester_performance[[#This Row],[pre-handle-timestamp]])/1000000</f>
        <v>1.0637000000000001</v>
      </c>
    </row>
    <row r="7334" spans="1:6" hidden="1" x14ac:dyDescent="0.3">
      <c r="A7334" t="s">
        <v>5</v>
      </c>
      <c r="B7334" t="s">
        <v>13</v>
      </c>
      <c r="C7334">
        <v>200</v>
      </c>
      <c r="D7334">
        <v>302641835824800</v>
      </c>
      <c r="E7334">
        <v>302641836891300</v>
      </c>
      <c r="F7334">
        <f>(tester_performance[[#This Row],[post-handle-timestamp]]-tester_performance[[#This Row],[pre-handle-timestamp]])/1000000</f>
        <v>1.0665</v>
      </c>
    </row>
    <row r="7335" spans="1:6" hidden="1" x14ac:dyDescent="0.3">
      <c r="A7335" t="s">
        <v>5</v>
      </c>
      <c r="B7335" t="s">
        <v>14</v>
      </c>
      <c r="C7335">
        <v>200</v>
      </c>
      <c r="D7335">
        <v>302641838992600</v>
      </c>
      <c r="E7335">
        <v>302641840055500</v>
      </c>
      <c r="F7335">
        <f>(tester_performance[[#This Row],[post-handle-timestamp]]-tester_performance[[#This Row],[pre-handle-timestamp]])/1000000</f>
        <v>1.0629</v>
      </c>
    </row>
    <row r="7336" spans="1:6" hidden="1" x14ac:dyDescent="0.3">
      <c r="A7336" t="s">
        <v>5</v>
      </c>
      <c r="B7336" t="s">
        <v>15</v>
      </c>
      <c r="C7336">
        <v>200</v>
      </c>
      <c r="D7336">
        <v>302641842556900</v>
      </c>
      <c r="E7336">
        <v>302641843612800</v>
      </c>
      <c r="F7336">
        <f>(tester_performance[[#This Row],[post-handle-timestamp]]-tester_performance[[#This Row],[pre-handle-timestamp]])/1000000</f>
        <v>1.0559000000000001</v>
      </c>
    </row>
    <row r="7337" spans="1:6" hidden="1" x14ac:dyDescent="0.3">
      <c r="A7337" t="s">
        <v>5</v>
      </c>
      <c r="B7337" t="s">
        <v>9</v>
      </c>
      <c r="C7337">
        <v>200</v>
      </c>
      <c r="D7337">
        <v>302641845645100</v>
      </c>
      <c r="E7337">
        <v>302641846757600</v>
      </c>
      <c r="F7337">
        <f>(tester_performance[[#This Row],[post-handle-timestamp]]-tester_performance[[#This Row],[pre-handle-timestamp]])/1000000</f>
        <v>1.1125</v>
      </c>
    </row>
    <row r="7338" spans="1:6" hidden="1" x14ac:dyDescent="0.3">
      <c r="A7338" t="s">
        <v>5</v>
      </c>
      <c r="B7338" t="s">
        <v>17</v>
      </c>
      <c r="C7338">
        <v>200</v>
      </c>
      <c r="D7338">
        <v>302641849230800</v>
      </c>
      <c r="E7338">
        <v>302641850394300</v>
      </c>
      <c r="F7338">
        <f>(tester_performance[[#This Row],[post-handle-timestamp]]-tester_performance[[#This Row],[pre-handle-timestamp]])/1000000</f>
        <v>1.1635</v>
      </c>
    </row>
    <row r="7339" spans="1:6" hidden="1" x14ac:dyDescent="0.3">
      <c r="A7339" t="s">
        <v>5</v>
      </c>
      <c r="B7339" t="s">
        <v>12</v>
      </c>
      <c r="C7339">
        <v>200</v>
      </c>
      <c r="D7339">
        <v>302641852832600</v>
      </c>
      <c r="E7339">
        <v>302641853873900</v>
      </c>
      <c r="F7339">
        <f>(tester_performance[[#This Row],[post-handle-timestamp]]-tester_performance[[#This Row],[pre-handle-timestamp]])/1000000</f>
        <v>1.0412999999999999</v>
      </c>
    </row>
    <row r="7340" spans="1:6" hidden="1" x14ac:dyDescent="0.3">
      <c r="A7340" t="s">
        <v>5</v>
      </c>
      <c r="B7340" t="s">
        <v>18</v>
      </c>
      <c r="C7340">
        <v>200</v>
      </c>
      <c r="D7340">
        <v>302641856064500</v>
      </c>
      <c r="E7340">
        <v>302641857697000</v>
      </c>
      <c r="F7340">
        <f>(tester_performance[[#This Row],[post-handle-timestamp]]-tester_performance[[#This Row],[pre-handle-timestamp]])/1000000</f>
        <v>1.6325000000000001</v>
      </c>
    </row>
    <row r="7341" spans="1:6" hidden="1" x14ac:dyDescent="0.3">
      <c r="A7341" t="s">
        <v>5</v>
      </c>
      <c r="B7341" t="s">
        <v>19</v>
      </c>
      <c r="C7341">
        <v>200</v>
      </c>
      <c r="D7341">
        <v>302641859911400</v>
      </c>
      <c r="E7341">
        <v>302641861443600</v>
      </c>
      <c r="F7341">
        <f>(tester_performance[[#This Row],[post-handle-timestamp]]-tester_performance[[#This Row],[pre-handle-timestamp]])/1000000</f>
        <v>1.5322</v>
      </c>
    </row>
    <row r="7342" spans="1:6" hidden="1" x14ac:dyDescent="0.3">
      <c r="A7342" t="s">
        <v>5</v>
      </c>
      <c r="B7342" t="s">
        <v>20</v>
      </c>
      <c r="C7342">
        <v>200</v>
      </c>
      <c r="D7342">
        <v>302641864192100</v>
      </c>
      <c r="E7342">
        <v>302641865963000</v>
      </c>
      <c r="F7342">
        <f>(tester_performance[[#This Row],[post-handle-timestamp]]-tester_performance[[#This Row],[pre-handle-timestamp]])/1000000</f>
        <v>1.7708999999999999</v>
      </c>
    </row>
    <row r="7343" spans="1:6" hidden="1" x14ac:dyDescent="0.3">
      <c r="A7343" t="s">
        <v>5</v>
      </c>
      <c r="B7343" t="s">
        <v>21</v>
      </c>
      <c r="C7343">
        <v>200</v>
      </c>
      <c r="D7343">
        <v>302641869161100</v>
      </c>
      <c r="E7343">
        <v>302641870871900</v>
      </c>
      <c r="F7343">
        <f>(tester_performance[[#This Row],[post-handle-timestamp]]-tester_performance[[#This Row],[pre-handle-timestamp]])/1000000</f>
        <v>1.7108000000000001</v>
      </c>
    </row>
    <row r="7344" spans="1:6" hidden="1" x14ac:dyDescent="0.3">
      <c r="A7344" t="s">
        <v>5</v>
      </c>
      <c r="B7344" t="s">
        <v>28</v>
      </c>
      <c r="C7344">
        <v>200</v>
      </c>
      <c r="D7344">
        <v>302641873582100</v>
      </c>
      <c r="E7344">
        <v>302641874572100</v>
      </c>
      <c r="F7344">
        <f>(tester_performance[[#This Row],[post-handle-timestamp]]-tester_performance[[#This Row],[pre-handle-timestamp]])/1000000</f>
        <v>0.99</v>
      </c>
    </row>
    <row r="7345" spans="1:6" x14ac:dyDescent="0.3">
      <c r="A7345" t="s">
        <v>5</v>
      </c>
      <c r="B7345" t="s">
        <v>6</v>
      </c>
      <c r="C7345">
        <v>302</v>
      </c>
      <c r="D7345">
        <v>302641876180700</v>
      </c>
      <c r="E7345">
        <v>302641878913800</v>
      </c>
      <c r="F7345">
        <f>(tester_performance[[#This Row],[post-handle-timestamp]]-tester_performance[[#This Row],[pre-handle-timestamp]])/1000000</f>
        <v>2.7330999999999999</v>
      </c>
    </row>
    <row r="7346" spans="1:6" x14ac:dyDescent="0.3">
      <c r="A7346" t="s">
        <v>5</v>
      </c>
      <c r="B7346" t="s">
        <v>7</v>
      </c>
      <c r="C7346">
        <v>200</v>
      </c>
      <c r="D7346">
        <v>302641880612500</v>
      </c>
      <c r="E7346">
        <v>302641883111300</v>
      </c>
      <c r="F7346">
        <f>(tester_performance[[#This Row],[post-handle-timestamp]]-tester_performance[[#This Row],[pre-handle-timestamp]])/1000000</f>
        <v>2.4988000000000001</v>
      </c>
    </row>
    <row r="7347" spans="1:6" hidden="1" x14ac:dyDescent="0.3">
      <c r="A7347" t="s">
        <v>5</v>
      </c>
      <c r="B7347" t="s">
        <v>8</v>
      </c>
      <c r="C7347">
        <v>200</v>
      </c>
      <c r="D7347">
        <v>302642027717500</v>
      </c>
      <c r="E7347">
        <v>302642029160300</v>
      </c>
      <c r="F7347">
        <f>(tester_performance[[#This Row],[post-handle-timestamp]]-tester_performance[[#This Row],[pre-handle-timestamp]])/1000000</f>
        <v>1.4428000000000001</v>
      </c>
    </row>
    <row r="7348" spans="1:6" hidden="1" x14ac:dyDescent="0.3">
      <c r="A7348" t="s">
        <v>5</v>
      </c>
      <c r="B7348" t="s">
        <v>10</v>
      </c>
      <c r="C7348">
        <v>200</v>
      </c>
      <c r="D7348">
        <v>302642031922500</v>
      </c>
      <c r="E7348">
        <v>302642033445600</v>
      </c>
      <c r="F7348">
        <f>(tester_performance[[#This Row],[post-handle-timestamp]]-tester_performance[[#This Row],[pre-handle-timestamp]])/1000000</f>
        <v>1.5230999999999999</v>
      </c>
    </row>
    <row r="7349" spans="1:6" hidden="1" x14ac:dyDescent="0.3">
      <c r="A7349" t="s">
        <v>5</v>
      </c>
      <c r="B7349" t="s">
        <v>11</v>
      </c>
      <c r="C7349">
        <v>200</v>
      </c>
      <c r="D7349">
        <v>302642036182700</v>
      </c>
      <c r="E7349">
        <v>302642037167400</v>
      </c>
      <c r="F7349">
        <f>(tester_performance[[#This Row],[post-handle-timestamp]]-tester_performance[[#This Row],[pre-handle-timestamp]])/1000000</f>
        <v>0.98470000000000002</v>
      </c>
    </row>
    <row r="7350" spans="1:6" hidden="1" x14ac:dyDescent="0.3">
      <c r="A7350" t="s">
        <v>5</v>
      </c>
      <c r="B7350" t="s">
        <v>13</v>
      </c>
      <c r="C7350">
        <v>200</v>
      </c>
      <c r="D7350">
        <v>302642039385200</v>
      </c>
      <c r="E7350">
        <v>302642040422900</v>
      </c>
      <c r="F7350">
        <f>(tester_performance[[#This Row],[post-handle-timestamp]]-tester_performance[[#This Row],[pre-handle-timestamp]])/1000000</f>
        <v>1.0377000000000001</v>
      </c>
    </row>
    <row r="7351" spans="1:6" hidden="1" x14ac:dyDescent="0.3">
      <c r="A7351" t="s">
        <v>5</v>
      </c>
      <c r="B7351" t="s">
        <v>14</v>
      </c>
      <c r="C7351">
        <v>200</v>
      </c>
      <c r="D7351">
        <v>302642042743800</v>
      </c>
      <c r="E7351">
        <v>302642044164800</v>
      </c>
      <c r="F7351">
        <f>(tester_performance[[#This Row],[post-handle-timestamp]]-tester_performance[[#This Row],[pre-handle-timestamp]])/1000000</f>
        <v>1.421</v>
      </c>
    </row>
    <row r="7352" spans="1:6" hidden="1" x14ac:dyDescent="0.3">
      <c r="A7352" t="s">
        <v>5</v>
      </c>
      <c r="B7352" t="s">
        <v>15</v>
      </c>
      <c r="C7352">
        <v>200</v>
      </c>
      <c r="D7352">
        <v>302642046952200</v>
      </c>
      <c r="E7352">
        <v>302642048371600</v>
      </c>
      <c r="F7352">
        <f>(tester_performance[[#This Row],[post-handle-timestamp]]-tester_performance[[#This Row],[pre-handle-timestamp]])/1000000</f>
        <v>1.4194</v>
      </c>
    </row>
    <row r="7353" spans="1:6" hidden="1" x14ac:dyDescent="0.3">
      <c r="A7353" t="s">
        <v>5</v>
      </c>
      <c r="B7353" t="s">
        <v>9</v>
      </c>
      <c r="C7353">
        <v>200</v>
      </c>
      <c r="D7353">
        <v>302642050997900</v>
      </c>
      <c r="E7353">
        <v>302642052443800</v>
      </c>
      <c r="F7353">
        <f>(tester_performance[[#This Row],[post-handle-timestamp]]-tester_performance[[#This Row],[pre-handle-timestamp]])/1000000</f>
        <v>1.4459</v>
      </c>
    </row>
    <row r="7354" spans="1:6" hidden="1" x14ac:dyDescent="0.3">
      <c r="A7354" t="s">
        <v>5</v>
      </c>
      <c r="B7354" t="s">
        <v>16</v>
      </c>
      <c r="C7354">
        <v>200</v>
      </c>
      <c r="D7354">
        <v>302642055489500</v>
      </c>
      <c r="E7354">
        <v>302642056949300</v>
      </c>
      <c r="F7354">
        <f>(tester_performance[[#This Row],[post-handle-timestamp]]-tester_performance[[#This Row],[pre-handle-timestamp]])/1000000</f>
        <v>1.4598</v>
      </c>
    </row>
    <row r="7355" spans="1:6" hidden="1" x14ac:dyDescent="0.3">
      <c r="A7355" t="s">
        <v>5</v>
      </c>
      <c r="B7355" t="s">
        <v>17</v>
      </c>
      <c r="C7355">
        <v>200</v>
      </c>
      <c r="D7355">
        <v>302642060325500</v>
      </c>
      <c r="E7355">
        <v>302642061873100</v>
      </c>
      <c r="F7355">
        <f>(tester_performance[[#This Row],[post-handle-timestamp]]-tester_performance[[#This Row],[pre-handle-timestamp]])/1000000</f>
        <v>1.5476000000000001</v>
      </c>
    </row>
    <row r="7356" spans="1:6" hidden="1" x14ac:dyDescent="0.3">
      <c r="A7356" t="s">
        <v>5</v>
      </c>
      <c r="B7356" t="s">
        <v>12</v>
      </c>
      <c r="C7356">
        <v>200</v>
      </c>
      <c r="D7356">
        <v>302642064879600</v>
      </c>
      <c r="E7356">
        <v>302642066271800</v>
      </c>
      <c r="F7356">
        <f>(tester_performance[[#This Row],[post-handle-timestamp]]-tester_performance[[#This Row],[pre-handle-timestamp]])/1000000</f>
        <v>1.3922000000000001</v>
      </c>
    </row>
    <row r="7357" spans="1:6" hidden="1" x14ac:dyDescent="0.3">
      <c r="A7357" t="s">
        <v>5</v>
      </c>
      <c r="B7357" t="s">
        <v>18</v>
      </c>
      <c r="C7357">
        <v>200</v>
      </c>
      <c r="D7357">
        <v>302642068670000</v>
      </c>
      <c r="E7357">
        <v>302642069810400</v>
      </c>
      <c r="F7357">
        <f>(tester_performance[[#This Row],[post-handle-timestamp]]-tester_performance[[#This Row],[pre-handle-timestamp]])/1000000</f>
        <v>1.1404000000000001</v>
      </c>
    </row>
    <row r="7358" spans="1:6" hidden="1" x14ac:dyDescent="0.3">
      <c r="A7358" t="s">
        <v>5</v>
      </c>
      <c r="B7358" t="s">
        <v>19</v>
      </c>
      <c r="C7358">
        <v>200</v>
      </c>
      <c r="D7358">
        <v>302642071660200</v>
      </c>
      <c r="E7358">
        <v>302642072705300</v>
      </c>
      <c r="F7358">
        <f>(tester_performance[[#This Row],[post-handle-timestamp]]-tester_performance[[#This Row],[pre-handle-timestamp]])/1000000</f>
        <v>1.0450999999999999</v>
      </c>
    </row>
    <row r="7359" spans="1:6" hidden="1" x14ac:dyDescent="0.3">
      <c r="A7359" t="s">
        <v>5</v>
      </c>
      <c r="B7359" t="s">
        <v>20</v>
      </c>
      <c r="C7359">
        <v>200</v>
      </c>
      <c r="D7359">
        <v>302642074831500</v>
      </c>
      <c r="E7359">
        <v>302642076707100</v>
      </c>
      <c r="F7359">
        <f>(tester_performance[[#This Row],[post-handle-timestamp]]-tester_performance[[#This Row],[pre-handle-timestamp]])/1000000</f>
        <v>1.8755999999999999</v>
      </c>
    </row>
    <row r="7360" spans="1:6" hidden="1" x14ac:dyDescent="0.3">
      <c r="A7360" t="s">
        <v>5</v>
      </c>
      <c r="B7360" t="s">
        <v>21</v>
      </c>
      <c r="C7360">
        <v>200</v>
      </c>
      <c r="D7360">
        <v>302642079043000</v>
      </c>
      <c r="E7360">
        <v>302642080499000</v>
      </c>
      <c r="F7360">
        <f>(tester_performance[[#This Row],[post-handle-timestamp]]-tester_performance[[#This Row],[pre-handle-timestamp]])/1000000</f>
        <v>1.456</v>
      </c>
    </row>
    <row r="7361" spans="1:6" x14ac:dyDescent="0.3">
      <c r="A7361" t="s">
        <v>5</v>
      </c>
      <c r="B7361" t="s">
        <v>27</v>
      </c>
      <c r="C7361">
        <v>200</v>
      </c>
      <c r="D7361">
        <v>302642082871900</v>
      </c>
      <c r="E7361">
        <v>302643110287200</v>
      </c>
      <c r="F7361">
        <f>(tester_performance[[#This Row],[post-handle-timestamp]]-tester_performance[[#This Row],[pre-handle-timestamp]])/1000000</f>
        <v>1027.4152999999999</v>
      </c>
    </row>
    <row r="7362" spans="1:6" hidden="1" x14ac:dyDescent="0.3">
      <c r="A7362" t="s">
        <v>5</v>
      </c>
      <c r="B7362" t="s">
        <v>8</v>
      </c>
      <c r="C7362">
        <v>200</v>
      </c>
      <c r="D7362">
        <v>302643478600200</v>
      </c>
      <c r="E7362">
        <v>302643480149900</v>
      </c>
      <c r="F7362">
        <f>(tester_performance[[#This Row],[post-handle-timestamp]]-tester_performance[[#This Row],[pre-handle-timestamp]])/1000000</f>
        <v>1.5497000000000001</v>
      </c>
    </row>
    <row r="7363" spans="1:6" hidden="1" x14ac:dyDescent="0.3">
      <c r="A7363" t="s">
        <v>5</v>
      </c>
      <c r="B7363" t="s">
        <v>10</v>
      </c>
      <c r="C7363">
        <v>200</v>
      </c>
      <c r="D7363">
        <v>302643482655400</v>
      </c>
      <c r="E7363">
        <v>302643484371800</v>
      </c>
      <c r="F7363">
        <f>(tester_performance[[#This Row],[post-handle-timestamp]]-tester_performance[[#This Row],[pre-handle-timestamp]])/1000000</f>
        <v>1.7163999999999999</v>
      </c>
    </row>
    <row r="7364" spans="1:6" hidden="1" x14ac:dyDescent="0.3">
      <c r="A7364" t="s">
        <v>5</v>
      </c>
      <c r="B7364" t="s">
        <v>11</v>
      </c>
      <c r="C7364">
        <v>200</v>
      </c>
      <c r="D7364">
        <v>302643487656100</v>
      </c>
      <c r="E7364">
        <v>302643489211200</v>
      </c>
      <c r="F7364">
        <f>(tester_performance[[#This Row],[post-handle-timestamp]]-tester_performance[[#This Row],[pre-handle-timestamp]])/1000000</f>
        <v>1.5550999999999999</v>
      </c>
    </row>
    <row r="7365" spans="1:6" hidden="1" x14ac:dyDescent="0.3">
      <c r="A7365" t="s">
        <v>5</v>
      </c>
      <c r="B7365" t="s">
        <v>13</v>
      </c>
      <c r="C7365">
        <v>200</v>
      </c>
      <c r="D7365">
        <v>302643491674900</v>
      </c>
      <c r="E7365">
        <v>302643493195100</v>
      </c>
      <c r="F7365">
        <f>(tester_performance[[#This Row],[post-handle-timestamp]]-tester_performance[[#This Row],[pre-handle-timestamp]])/1000000</f>
        <v>1.5202</v>
      </c>
    </row>
    <row r="7366" spans="1:6" hidden="1" x14ac:dyDescent="0.3">
      <c r="A7366" t="s">
        <v>5</v>
      </c>
      <c r="B7366" t="s">
        <v>14</v>
      </c>
      <c r="C7366">
        <v>200</v>
      </c>
      <c r="D7366">
        <v>302643495759200</v>
      </c>
      <c r="E7366">
        <v>302643497300800</v>
      </c>
      <c r="F7366">
        <f>(tester_performance[[#This Row],[post-handle-timestamp]]-tester_performance[[#This Row],[pre-handle-timestamp]])/1000000</f>
        <v>1.5416000000000001</v>
      </c>
    </row>
    <row r="7367" spans="1:6" hidden="1" x14ac:dyDescent="0.3">
      <c r="A7367" t="s">
        <v>5</v>
      </c>
      <c r="B7367" t="s">
        <v>15</v>
      </c>
      <c r="C7367">
        <v>200</v>
      </c>
      <c r="D7367">
        <v>302643499725800</v>
      </c>
      <c r="E7367">
        <v>302643501267800</v>
      </c>
      <c r="F7367">
        <f>(tester_performance[[#This Row],[post-handle-timestamp]]-tester_performance[[#This Row],[pre-handle-timestamp]])/1000000</f>
        <v>1.542</v>
      </c>
    </row>
    <row r="7368" spans="1:6" hidden="1" x14ac:dyDescent="0.3">
      <c r="A7368" t="s">
        <v>5</v>
      </c>
      <c r="B7368" t="s">
        <v>9</v>
      </c>
      <c r="C7368">
        <v>200</v>
      </c>
      <c r="D7368">
        <v>302643503752500</v>
      </c>
      <c r="E7368">
        <v>302643505285900</v>
      </c>
      <c r="F7368">
        <f>(tester_performance[[#This Row],[post-handle-timestamp]]-tester_performance[[#This Row],[pre-handle-timestamp]])/1000000</f>
        <v>1.5334000000000001</v>
      </c>
    </row>
    <row r="7369" spans="1:6" hidden="1" x14ac:dyDescent="0.3">
      <c r="A7369" t="s">
        <v>5</v>
      </c>
      <c r="B7369" t="s">
        <v>16</v>
      </c>
      <c r="C7369">
        <v>200</v>
      </c>
      <c r="D7369">
        <v>302643508280000</v>
      </c>
      <c r="E7369">
        <v>302643509411000</v>
      </c>
      <c r="F7369">
        <f>(tester_performance[[#This Row],[post-handle-timestamp]]-tester_performance[[#This Row],[pre-handle-timestamp]])/1000000</f>
        <v>1.131</v>
      </c>
    </row>
    <row r="7370" spans="1:6" hidden="1" x14ac:dyDescent="0.3">
      <c r="A7370" t="s">
        <v>5</v>
      </c>
      <c r="B7370" t="s">
        <v>17</v>
      </c>
      <c r="C7370">
        <v>200</v>
      </c>
      <c r="D7370">
        <v>302643512311300</v>
      </c>
      <c r="E7370">
        <v>302643513964700</v>
      </c>
      <c r="F7370">
        <f>(tester_performance[[#This Row],[post-handle-timestamp]]-tester_performance[[#This Row],[pre-handle-timestamp]])/1000000</f>
        <v>1.6534</v>
      </c>
    </row>
    <row r="7371" spans="1:6" hidden="1" x14ac:dyDescent="0.3">
      <c r="A7371" t="s">
        <v>5</v>
      </c>
      <c r="B7371" t="s">
        <v>12</v>
      </c>
      <c r="C7371">
        <v>200</v>
      </c>
      <c r="D7371">
        <v>302643517035900</v>
      </c>
      <c r="E7371">
        <v>302643518569800</v>
      </c>
      <c r="F7371">
        <f>(tester_performance[[#This Row],[post-handle-timestamp]]-tester_performance[[#This Row],[pre-handle-timestamp]])/1000000</f>
        <v>1.5339</v>
      </c>
    </row>
    <row r="7372" spans="1:6" hidden="1" x14ac:dyDescent="0.3">
      <c r="A7372" t="s">
        <v>5</v>
      </c>
      <c r="B7372" t="s">
        <v>18</v>
      </c>
      <c r="C7372">
        <v>200</v>
      </c>
      <c r="D7372">
        <v>302643520970200</v>
      </c>
      <c r="E7372">
        <v>302643522453100</v>
      </c>
      <c r="F7372">
        <f>(tester_performance[[#This Row],[post-handle-timestamp]]-tester_performance[[#This Row],[pre-handle-timestamp]])/1000000</f>
        <v>1.4829000000000001</v>
      </c>
    </row>
    <row r="7373" spans="1:6" hidden="1" x14ac:dyDescent="0.3">
      <c r="A7373" t="s">
        <v>5</v>
      </c>
      <c r="B7373" t="s">
        <v>19</v>
      </c>
      <c r="C7373">
        <v>200</v>
      </c>
      <c r="D7373">
        <v>302643524767900</v>
      </c>
      <c r="E7373">
        <v>302643526360600</v>
      </c>
      <c r="F7373">
        <f>(tester_performance[[#This Row],[post-handle-timestamp]]-tester_performance[[#This Row],[pre-handle-timestamp]])/1000000</f>
        <v>1.5927</v>
      </c>
    </row>
    <row r="7374" spans="1:6" hidden="1" x14ac:dyDescent="0.3">
      <c r="A7374" t="s">
        <v>5</v>
      </c>
      <c r="B7374" t="s">
        <v>20</v>
      </c>
      <c r="C7374">
        <v>200</v>
      </c>
      <c r="D7374">
        <v>302643528898700</v>
      </c>
      <c r="E7374">
        <v>302643530357300</v>
      </c>
      <c r="F7374">
        <f>(tester_performance[[#This Row],[post-handle-timestamp]]-tester_performance[[#This Row],[pre-handle-timestamp]])/1000000</f>
        <v>1.4585999999999999</v>
      </c>
    </row>
    <row r="7375" spans="1:6" hidden="1" x14ac:dyDescent="0.3">
      <c r="A7375" t="s">
        <v>5</v>
      </c>
      <c r="B7375" t="s">
        <v>21</v>
      </c>
      <c r="C7375">
        <v>200</v>
      </c>
      <c r="D7375">
        <v>302643533602100</v>
      </c>
      <c r="E7375">
        <v>302643535153800</v>
      </c>
      <c r="F7375">
        <f>(tester_performance[[#This Row],[post-handle-timestamp]]-tester_performance[[#This Row],[pre-handle-timestamp]])/1000000</f>
        <v>1.5517000000000001</v>
      </c>
    </row>
    <row r="7376" spans="1:6" hidden="1" x14ac:dyDescent="0.3">
      <c r="A7376" t="s">
        <v>5</v>
      </c>
      <c r="B7376" t="s">
        <v>31</v>
      </c>
      <c r="C7376">
        <v>200</v>
      </c>
      <c r="D7376">
        <v>302643537732400</v>
      </c>
      <c r="E7376">
        <v>302643539242000</v>
      </c>
      <c r="F7376">
        <f>(tester_performance[[#This Row],[post-handle-timestamp]]-tester_performance[[#This Row],[pre-handle-timestamp]])/1000000</f>
        <v>1.5096000000000001</v>
      </c>
    </row>
    <row r="7377" spans="1:6" x14ac:dyDescent="0.3">
      <c r="A7377" t="s">
        <v>5</v>
      </c>
      <c r="B7377" t="s">
        <v>32</v>
      </c>
      <c r="C7377">
        <v>200</v>
      </c>
      <c r="D7377">
        <v>302643541140400</v>
      </c>
      <c r="E7377">
        <v>302643552728500</v>
      </c>
      <c r="F7377">
        <f>(tester_performance[[#This Row],[post-handle-timestamp]]-tester_performance[[#This Row],[pre-handle-timestamp]])/1000000</f>
        <v>11.588100000000001</v>
      </c>
    </row>
    <row r="7378" spans="1:6" hidden="1" x14ac:dyDescent="0.3">
      <c r="A7378" t="s">
        <v>5</v>
      </c>
      <c r="B7378" t="s">
        <v>8</v>
      </c>
      <c r="C7378">
        <v>200</v>
      </c>
      <c r="D7378">
        <v>302643970011500</v>
      </c>
      <c r="E7378">
        <v>302643970995200</v>
      </c>
      <c r="F7378">
        <f>(tester_performance[[#This Row],[post-handle-timestamp]]-tester_performance[[#This Row],[pre-handle-timestamp]])/1000000</f>
        <v>0.98370000000000002</v>
      </c>
    </row>
    <row r="7379" spans="1:6" hidden="1" x14ac:dyDescent="0.3">
      <c r="A7379" t="s">
        <v>5</v>
      </c>
      <c r="B7379" t="s">
        <v>10</v>
      </c>
      <c r="C7379">
        <v>200</v>
      </c>
      <c r="D7379">
        <v>302643972695400</v>
      </c>
      <c r="E7379">
        <v>302643973712800</v>
      </c>
      <c r="F7379">
        <f>(tester_performance[[#This Row],[post-handle-timestamp]]-tester_performance[[#This Row],[pre-handle-timestamp]])/1000000</f>
        <v>1.0174000000000001</v>
      </c>
    </row>
    <row r="7380" spans="1:6" hidden="1" x14ac:dyDescent="0.3">
      <c r="A7380" t="s">
        <v>5</v>
      </c>
      <c r="B7380" t="s">
        <v>11</v>
      </c>
      <c r="C7380">
        <v>200</v>
      </c>
      <c r="D7380">
        <v>302643975710800</v>
      </c>
      <c r="E7380">
        <v>302643976656200</v>
      </c>
      <c r="F7380">
        <f>(tester_performance[[#This Row],[post-handle-timestamp]]-tester_performance[[#This Row],[pre-handle-timestamp]])/1000000</f>
        <v>0.94540000000000002</v>
      </c>
    </row>
    <row r="7381" spans="1:6" hidden="1" x14ac:dyDescent="0.3">
      <c r="A7381" t="s">
        <v>5</v>
      </c>
      <c r="B7381" t="s">
        <v>13</v>
      </c>
      <c r="C7381">
        <v>200</v>
      </c>
      <c r="D7381">
        <v>302643978336600</v>
      </c>
      <c r="E7381">
        <v>302643979390700</v>
      </c>
      <c r="F7381">
        <f>(tester_performance[[#This Row],[post-handle-timestamp]]-tester_performance[[#This Row],[pre-handle-timestamp]])/1000000</f>
        <v>1.0541</v>
      </c>
    </row>
    <row r="7382" spans="1:6" hidden="1" x14ac:dyDescent="0.3">
      <c r="A7382" t="s">
        <v>5</v>
      </c>
      <c r="B7382" t="s">
        <v>14</v>
      </c>
      <c r="C7382">
        <v>200</v>
      </c>
      <c r="D7382">
        <v>302643981570600</v>
      </c>
      <c r="E7382">
        <v>302643982959300</v>
      </c>
      <c r="F7382">
        <f>(tester_performance[[#This Row],[post-handle-timestamp]]-tester_performance[[#This Row],[pre-handle-timestamp]])/1000000</f>
        <v>1.3887</v>
      </c>
    </row>
    <row r="7383" spans="1:6" hidden="1" x14ac:dyDescent="0.3">
      <c r="A7383" t="s">
        <v>5</v>
      </c>
      <c r="B7383" t="s">
        <v>15</v>
      </c>
      <c r="C7383">
        <v>200</v>
      </c>
      <c r="D7383">
        <v>302643985172700</v>
      </c>
      <c r="E7383">
        <v>302643986581100</v>
      </c>
      <c r="F7383">
        <f>(tester_performance[[#This Row],[post-handle-timestamp]]-tester_performance[[#This Row],[pre-handle-timestamp]])/1000000</f>
        <v>1.4084000000000001</v>
      </c>
    </row>
    <row r="7384" spans="1:6" hidden="1" x14ac:dyDescent="0.3">
      <c r="A7384" t="s">
        <v>5</v>
      </c>
      <c r="B7384" t="s">
        <v>9</v>
      </c>
      <c r="C7384">
        <v>200</v>
      </c>
      <c r="D7384">
        <v>302643988819900</v>
      </c>
      <c r="E7384">
        <v>302643992499700</v>
      </c>
      <c r="F7384">
        <f>(tester_performance[[#This Row],[post-handle-timestamp]]-tester_performance[[#This Row],[pre-handle-timestamp]])/1000000</f>
        <v>3.6798000000000002</v>
      </c>
    </row>
    <row r="7385" spans="1:6" hidden="1" x14ac:dyDescent="0.3">
      <c r="A7385" t="s">
        <v>5</v>
      </c>
      <c r="B7385" t="s">
        <v>16</v>
      </c>
      <c r="C7385">
        <v>200</v>
      </c>
      <c r="D7385">
        <v>302643994879700</v>
      </c>
      <c r="E7385">
        <v>302643995903100</v>
      </c>
      <c r="F7385">
        <f>(tester_performance[[#This Row],[post-handle-timestamp]]-tester_performance[[#This Row],[pre-handle-timestamp]])/1000000</f>
        <v>1.0234000000000001</v>
      </c>
    </row>
    <row r="7386" spans="1:6" hidden="1" x14ac:dyDescent="0.3">
      <c r="A7386" t="s">
        <v>5</v>
      </c>
      <c r="B7386" t="s">
        <v>17</v>
      </c>
      <c r="C7386">
        <v>200</v>
      </c>
      <c r="D7386">
        <v>302643998612100</v>
      </c>
      <c r="E7386">
        <v>302643999678100</v>
      </c>
      <c r="F7386">
        <f>(tester_performance[[#This Row],[post-handle-timestamp]]-tester_performance[[#This Row],[pre-handle-timestamp]])/1000000</f>
        <v>1.0660000000000001</v>
      </c>
    </row>
    <row r="7387" spans="1:6" hidden="1" x14ac:dyDescent="0.3">
      <c r="A7387" t="s">
        <v>5</v>
      </c>
      <c r="B7387" t="s">
        <v>12</v>
      </c>
      <c r="C7387">
        <v>200</v>
      </c>
      <c r="D7387">
        <v>302644002004600</v>
      </c>
      <c r="E7387">
        <v>302644002957800</v>
      </c>
      <c r="F7387">
        <f>(tester_performance[[#This Row],[post-handle-timestamp]]-tester_performance[[#This Row],[pre-handle-timestamp]])/1000000</f>
        <v>0.95320000000000005</v>
      </c>
    </row>
    <row r="7388" spans="1:6" hidden="1" x14ac:dyDescent="0.3">
      <c r="A7388" t="s">
        <v>5</v>
      </c>
      <c r="B7388" t="s">
        <v>18</v>
      </c>
      <c r="C7388">
        <v>200</v>
      </c>
      <c r="D7388">
        <v>302644005048900</v>
      </c>
      <c r="E7388">
        <v>302644006423500</v>
      </c>
      <c r="F7388">
        <f>(tester_performance[[#This Row],[post-handle-timestamp]]-tester_performance[[#This Row],[pre-handle-timestamp]])/1000000</f>
        <v>1.3746</v>
      </c>
    </row>
    <row r="7389" spans="1:6" hidden="1" x14ac:dyDescent="0.3">
      <c r="A7389" t="s">
        <v>5</v>
      </c>
      <c r="B7389" t="s">
        <v>19</v>
      </c>
      <c r="C7389">
        <v>200</v>
      </c>
      <c r="D7389">
        <v>302644008843600</v>
      </c>
      <c r="E7389">
        <v>302644009841100</v>
      </c>
      <c r="F7389">
        <f>(tester_performance[[#This Row],[post-handle-timestamp]]-tester_performance[[#This Row],[pre-handle-timestamp]])/1000000</f>
        <v>0.99750000000000005</v>
      </c>
    </row>
    <row r="7390" spans="1:6" hidden="1" x14ac:dyDescent="0.3">
      <c r="A7390" t="s">
        <v>5</v>
      </c>
      <c r="B7390" t="s">
        <v>20</v>
      </c>
      <c r="C7390">
        <v>200</v>
      </c>
      <c r="D7390">
        <v>302644011714400</v>
      </c>
      <c r="E7390">
        <v>302644013212700</v>
      </c>
      <c r="F7390">
        <f>(tester_performance[[#This Row],[post-handle-timestamp]]-tester_performance[[#This Row],[pre-handle-timestamp]])/1000000</f>
        <v>1.4983</v>
      </c>
    </row>
    <row r="7391" spans="1:6" hidden="1" x14ac:dyDescent="0.3">
      <c r="A7391" t="s">
        <v>5</v>
      </c>
      <c r="B7391" t="s">
        <v>21</v>
      </c>
      <c r="C7391">
        <v>200</v>
      </c>
      <c r="D7391">
        <v>302644015917300</v>
      </c>
      <c r="E7391">
        <v>302644017244500</v>
      </c>
      <c r="F7391">
        <f>(tester_performance[[#This Row],[post-handle-timestamp]]-tester_performance[[#This Row],[pre-handle-timestamp]])/1000000</f>
        <v>1.3271999999999999</v>
      </c>
    </row>
    <row r="7392" spans="1:6" x14ac:dyDescent="0.3">
      <c r="A7392" t="s">
        <v>26</v>
      </c>
      <c r="B7392" t="s">
        <v>35</v>
      </c>
      <c r="C7392">
        <v>200</v>
      </c>
      <c r="D7392">
        <v>302644019812600</v>
      </c>
      <c r="E7392">
        <v>302644052059900</v>
      </c>
      <c r="F7392">
        <f>(tester_performance[[#This Row],[post-handle-timestamp]]-tester_performance[[#This Row],[pre-handle-timestamp]])/1000000</f>
        <v>32.247300000000003</v>
      </c>
    </row>
    <row r="7393" spans="1:6" hidden="1" x14ac:dyDescent="0.3">
      <c r="A7393" t="s">
        <v>5</v>
      </c>
      <c r="B7393" t="s">
        <v>8</v>
      </c>
      <c r="C7393">
        <v>200</v>
      </c>
      <c r="D7393">
        <v>302644094782200</v>
      </c>
      <c r="E7393">
        <v>302644095780200</v>
      </c>
      <c r="F7393">
        <f>(tester_performance[[#This Row],[post-handle-timestamp]]-tester_performance[[#This Row],[pre-handle-timestamp]])/1000000</f>
        <v>0.998</v>
      </c>
    </row>
    <row r="7394" spans="1:6" hidden="1" x14ac:dyDescent="0.3">
      <c r="A7394" t="s">
        <v>5</v>
      </c>
      <c r="B7394" t="s">
        <v>10</v>
      </c>
      <c r="C7394">
        <v>200</v>
      </c>
      <c r="D7394">
        <v>302644097864200</v>
      </c>
      <c r="E7394">
        <v>302644098908700</v>
      </c>
      <c r="F7394">
        <f>(tester_performance[[#This Row],[post-handle-timestamp]]-tester_performance[[#This Row],[pre-handle-timestamp]])/1000000</f>
        <v>1.0445</v>
      </c>
    </row>
    <row r="7395" spans="1:6" hidden="1" x14ac:dyDescent="0.3">
      <c r="A7395" t="s">
        <v>5</v>
      </c>
      <c r="B7395" t="s">
        <v>11</v>
      </c>
      <c r="C7395">
        <v>200</v>
      </c>
      <c r="D7395">
        <v>302644101105400</v>
      </c>
      <c r="E7395">
        <v>302644102101800</v>
      </c>
      <c r="F7395">
        <f>(tester_performance[[#This Row],[post-handle-timestamp]]-tester_performance[[#This Row],[pre-handle-timestamp]])/1000000</f>
        <v>0.99639999999999995</v>
      </c>
    </row>
    <row r="7396" spans="1:6" hidden="1" x14ac:dyDescent="0.3">
      <c r="A7396" t="s">
        <v>5</v>
      </c>
      <c r="B7396" t="s">
        <v>13</v>
      </c>
      <c r="C7396">
        <v>200</v>
      </c>
      <c r="D7396">
        <v>302644104001000</v>
      </c>
      <c r="E7396">
        <v>302644105024400</v>
      </c>
      <c r="F7396">
        <f>(tester_performance[[#This Row],[post-handle-timestamp]]-tester_performance[[#This Row],[pre-handle-timestamp]])/1000000</f>
        <v>1.0234000000000001</v>
      </c>
    </row>
    <row r="7397" spans="1:6" hidden="1" x14ac:dyDescent="0.3">
      <c r="A7397" t="s">
        <v>5</v>
      </c>
      <c r="B7397" t="s">
        <v>14</v>
      </c>
      <c r="C7397">
        <v>200</v>
      </c>
      <c r="D7397">
        <v>302644107079600</v>
      </c>
      <c r="E7397">
        <v>302644108061300</v>
      </c>
      <c r="F7397">
        <f>(tester_performance[[#This Row],[post-handle-timestamp]]-tester_performance[[#This Row],[pre-handle-timestamp]])/1000000</f>
        <v>0.98170000000000002</v>
      </c>
    </row>
    <row r="7398" spans="1:6" hidden="1" x14ac:dyDescent="0.3">
      <c r="A7398" t="s">
        <v>5</v>
      </c>
      <c r="B7398" t="s">
        <v>15</v>
      </c>
      <c r="C7398">
        <v>200</v>
      </c>
      <c r="D7398">
        <v>302644109888600</v>
      </c>
      <c r="E7398">
        <v>302644110875500</v>
      </c>
      <c r="F7398">
        <f>(tester_performance[[#This Row],[post-handle-timestamp]]-tester_performance[[#This Row],[pre-handle-timestamp]])/1000000</f>
        <v>0.9869</v>
      </c>
    </row>
    <row r="7399" spans="1:6" hidden="1" x14ac:dyDescent="0.3">
      <c r="A7399" t="s">
        <v>5</v>
      </c>
      <c r="B7399" t="s">
        <v>9</v>
      </c>
      <c r="C7399">
        <v>200</v>
      </c>
      <c r="D7399">
        <v>302644112998800</v>
      </c>
      <c r="E7399">
        <v>302644114040000</v>
      </c>
      <c r="F7399">
        <f>(tester_performance[[#This Row],[post-handle-timestamp]]-tester_performance[[#This Row],[pre-handle-timestamp]])/1000000</f>
        <v>1.0411999999999999</v>
      </c>
    </row>
    <row r="7400" spans="1:6" hidden="1" x14ac:dyDescent="0.3">
      <c r="A7400" t="s">
        <v>5</v>
      </c>
      <c r="B7400" t="s">
        <v>16</v>
      </c>
      <c r="C7400">
        <v>200</v>
      </c>
      <c r="D7400">
        <v>302644116291200</v>
      </c>
      <c r="E7400">
        <v>302644117316800</v>
      </c>
      <c r="F7400">
        <f>(tester_performance[[#This Row],[post-handle-timestamp]]-tester_performance[[#This Row],[pre-handle-timestamp]])/1000000</f>
        <v>1.0256000000000001</v>
      </c>
    </row>
    <row r="7401" spans="1:6" hidden="1" x14ac:dyDescent="0.3">
      <c r="A7401" t="s">
        <v>5</v>
      </c>
      <c r="B7401" t="s">
        <v>17</v>
      </c>
      <c r="C7401">
        <v>200</v>
      </c>
      <c r="D7401">
        <v>302644119840800</v>
      </c>
      <c r="E7401">
        <v>302644120943500</v>
      </c>
      <c r="F7401">
        <f>(tester_performance[[#This Row],[post-handle-timestamp]]-tester_performance[[#This Row],[pre-handle-timestamp]])/1000000</f>
        <v>1.1027</v>
      </c>
    </row>
    <row r="7402" spans="1:6" hidden="1" x14ac:dyDescent="0.3">
      <c r="A7402" t="s">
        <v>5</v>
      </c>
      <c r="B7402" t="s">
        <v>12</v>
      </c>
      <c r="C7402">
        <v>200</v>
      </c>
      <c r="D7402">
        <v>302644124386700</v>
      </c>
      <c r="E7402">
        <v>302644125461300</v>
      </c>
      <c r="F7402">
        <f>(tester_performance[[#This Row],[post-handle-timestamp]]-tester_performance[[#This Row],[pre-handle-timestamp]])/1000000</f>
        <v>1.0746</v>
      </c>
    </row>
    <row r="7403" spans="1:6" hidden="1" x14ac:dyDescent="0.3">
      <c r="A7403" t="s">
        <v>5</v>
      </c>
      <c r="B7403" t="s">
        <v>18</v>
      </c>
      <c r="C7403">
        <v>200</v>
      </c>
      <c r="D7403">
        <v>302644127595300</v>
      </c>
      <c r="E7403">
        <v>302644128705600</v>
      </c>
      <c r="F7403">
        <f>(tester_performance[[#This Row],[post-handle-timestamp]]-tester_performance[[#This Row],[pre-handle-timestamp]])/1000000</f>
        <v>1.1103000000000001</v>
      </c>
    </row>
    <row r="7404" spans="1:6" hidden="1" x14ac:dyDescent="0.3">
      <c r="A7404" t="s">
        <v>5</v>
      </c>
      <c r="B7404" t="s">
        <v>19</v>
      </c>
      <c r="C7404">
        <v>200</v>
      </c>
      <c r="D7404">
        <v>302644130635600</v>
      </c>
      <c r="E7404">
        <v>302644131618900</v>
      </c>
      <c r="F7404">
        <f>(tester_performance[[#This Row],[post-handle-timestamp]]-tester_performance[[#This Row],[pre-handle-timestamp]])/1000000</f>
        <v>0.98329999999999995</v>
      </c>
    </row>
    <row r="7405" spans="1:6" hidden="1" x14ac:dyDescent="0.3">
      <c r="A7405" t="s">
        <v>5</v>
      </c>
      <c r="B7405" t="s">
        <v>20</v>
      </c>
      <c r="C7405">
        <v>200</v>
      </c>
      <c r="D7405">
        <v>302644133564800</v>
      </c>
      <c r="E7405">
        <v>302644134979800</v>
      </c>
      <c r="F7405">
        <f>(tester_performance[[#This Row],[post-handle-timestamp]]-tester_performance[[#This Row],[pre-handle-timestamp]])/1000000</f>
        <v>1.415</v>
      </c>
    </row>
    <row r="7406" spans="1:6" x14ac:dyDescent="0.3">
      <c r="A7406" t="s">
        <v>5</v>
      </c>
      <c r="B7406" t="s">
        <v>27</v>
      </c>
      <c r="C7406">
        <v>200</v>
      </c>
      <c r="D7406">
        <v>302644137384500</v>
      </c>
      <c r="E7406">
        <v>302644879001800</v>
      </c>
      <c r="F7406">
        <f>(tester_performance[[#This Row],[post-handle-timestamp]]-tester_performance[[#This Row],[pre-handle-timestamp]])/1000000</f>
        <v>741.6173</v>
      </c>
    </row>
    <row r="7407" spans="1:6" hidden="1" x14ac:dyDescent="0.3">
      <c r="A7407" t="s">
        <v>5</v>
      </c>
      <c r="B7407" t="s">
        <v>8</v>
      </c>
      <c r="C7407">
        <v>200</v>
      </c>
      <c r="D7407">
        <v>302645131694400</v>
      </c>
      <c r="E7407">
        <v>302645133206200</v>
      </c>
      <c r="F7407">
        <f>(tester_performance[[#This Row],[post-handle-timestamp]]-tester_performance[[#This Row],[pre-handle-timestamp]])/1000000</f>
        <v>1.5118</v>
      </c>
    </row>
    <row r="7408" spans="1:6" hidden="1" x14ac:dyDescent="0.3">
      <c r="A7408" t="s">
        <v>5</v>
      </c>
      <c r="B7408" t="s">
        <v>10</v>
      </c>
      <c r="C7408">
        <v>200</v>
      </c>
      <c r="D7408">
        <v>302645136354800</v>
      </c>
      <c r="E7408">
        <v>302645137479200</v>
      </c>
      <c r="F7408">
        <f>(tester_performance[[#This Row],[post-handle-timestamp]]-tester_performance[[#This Row],[pre-handle-timestamp]])/1000000</f>
        <v>1.1244000000000001</v>
      </c>
    </row>
    <row r="7409" spans="1:6" hidden="1" x14ac:dyDescent="0.3">
      <c r="A7409" t="s">
        <v>5</v>
      </c>
      <c r="B7409" t="s">
        <v>16</v>
      </c>
      <c r="C7409">
        <v>200</v>
      </c>
      <c r="D7409">
        <v>302645141471600</v>
      </c>
      <c r="E7409">
        <v>302645142576400</v>
      </c>
      <c r="F7409">
        <f>(tester_performance[[#This Row],[post-handle-timestamp]]-tester_performance[[#This Row],[pre-handle-timestamp]])/1000000</f>
        <v>1.1048</v>
      </c>
    </row>
    <row r="7410" spans="1:6" hidden="1" x14ac:dyDescent="0.3">
      <c r="A7410" t="s">
        <v>5</v>
      </c>
      <c r="B7410" t="s">
        <v>11</v>
      </c>
      <c r="C7410">
        <v>200</v>
      </c>
      <c r="D7410">
        <v>302645145720600</v>
      </c>
      <c r="E7410">
        <v>302645147025000</v>
      </c>
      <c r="F7410">
        <f>(tester_performance[[#This Row],[post-handle-timestamp]]-tester_performance[[#This Row],[pre-handle-timestamp]])/1000000</f>
        <v>1.3044</v>
      </c>
    </row>
    <row r="7411" spans="1:6" hidden="1" x14ac:dyDescent="0.3">
      <c r="A7411" t="s">
        <v>5</v>
      </c>
      <c r="B7411" t="s">
        <v>13</v>
      </c>
      <c r="C7411">
        <v>200</v>
      </c>
      <c r="D7411">
        <v>302645148943300</v>
      </c>
      <c r="E7411">
        <v>302645149992700</v>
      </c>
      <c r="F7411">
        <f>(tester_performance[[#This Row],[post-handle-timestamp]]-tester_performance[[#This Row],[pre-handle-timestamp]])/1000000</f>
        <v>1.0494000000000001</v>
      </c>
    </row>
    <row r="7412" spans="1:6" hidden="1" x14ac:dyDescent="0.3">
      <c r="A7412" t="s">
        <v>5</v>
      </c>
      <c r="B7412" t="s">
        <v>14</v>
      </c>
      <c r="C7412">
        <v>200</v>
      </c>
      <c r="D7412">
        <v>302645152330500</v>
      </c>
      <c r="E7412">
        <v>302645153804900</v>
      </c>
      <c r="F7412">
        <f>(tester_performance[[#This Row],[post-handle-timestamp]]-tester_performance[[#This Row],[pre-handle-timestamp]])/1000000</f>
        <v>1.4743999999999999</v>
      </c>
    </row>
    <row r="7413" spans="1:6" hidden="1" x14ac:dyDescent="0.3">
      <c r="A7413" t="s">
        <v>5</v>
      </c>
      <c r="B7413" t="s">
        <v>15</v>
      </c>
      <c r="C7413">
        <v>200</v>
      </c>
      <c r="D7413">
        <v>302645156408300</v>
      </c>
      <c r="E7413">
        <v>302645157862400</v>
      </c>
      <c r="F7413">
        <f>(tester_performance[[#This Row],[post-handle-timestamp]]-tester_performance[[#This Row],[pre-handle-timestamp]])/1000000</f>
        <v>1.4540999999999999</v>
      </c>
    </row>
    <row r="7414" spans="1:6" hidden="1" x14ac:dyDescent="0.3">
      <c r="A7414" t="s">
        <v>5</v>
      </c>
      <c r="B7414" t="s">
        <v>9</v>
      </c>
      <c r="C7414">
        <v>200</v>
      </c>
      <c r="D7414">
        <v>302645160620400</v>
      </c>
      <c r="E7414">
        <v>302645161660000</v>
      </c>
      <c r="F7414">
        <f>(tester_performance[[#This Row],[post-handle-timestamp]]-tester_performance[[#This Row],[pre-handle-timestamp]])/1000000</f>
        <v>1.0396000000000001</v>
      </c>
    </row>
    <row r="7415" spans="1:6" hidden="1" x14ac:dyDescent="0.3">
      <c r="A7415" t="s">
        <v>5</v>
      </c>
      <c r="B7415" t="s">
        <v>17</v>
      </c>
      <c r="C7415">
        <v>200</v>
      </c>
      <c r="D7415">
        <v>302645164126000</v>
      </c>
      <c r="E7415">
        <v>302645165241200</v>
      </c>
      <c r="F7415">
        <f>(tester_performance[[#This Row],[post-handle-timestamp]]-tester_performance[[#This Row],[pre-handle-timestamp]])/1000000</f>
        <v>1.1152</v>
      </c>
    </row>
    <row r="7416" spans="1:6" hidden="1" x14ac:dyDescent="0.3">
      <c r="A7416" t="s">
        <v>5</v>
      </c>
      <c r="B7416" t="s">
        <v>12</v>
      </c>
      <c r="C7416">
        <v>200</v>
      </c>
      <c r="D7416">
        <v>302645167636800</v>
      </c>
      <c r="E7416">
        <v>302645168622100</v>
      </c>
      <c r="F7416">
        <f>(tester_performance[[#This Row],[post-handle-timestamp]]-tester_performance[[#This Row],[pre-handle-timestamp]])/1000000</f>
        <v>0.98529999999999995</v>
      </c>
    </row>
    <row r="7417" spans="1:6" hidden="1" x14ac:dyDescent="0.3">
      <c r="A7417" t="s">
        <v>5</v>
      </c>
      <c r="B7417" t="s">
        <v>18</v>
      </c>
      <c r="C7417">
        <v>200</v>
      </c>
      <c r="D7417">
        <v>302645170515000</v>
      </c>
      <c r="E7417">
        <v>302645171509700</v>
      </c>
      <c r="F7417">
        <f>(tester_performance[[#This Row],[post-handle-timestamp]]-tester_performance[[#This Row],[pre-handle-timestamp]])/1000000</f>
        <v>0.99470000000000003</v>
      </c>
    </row>
    <row r="7418" spans="1:6" hidden="1" x14ac:dyDescent="0.3">
      <c r="A7418" t="s">
        <v>5</v>
      </c>
      <c r="B7418" t="s">
        <v>19</v>
      </c>
      <c r="C7418">
        <v>200</v>
      </c>
      <c r="D7418">
        <v>302645173431100</v>
      </c>
      <c r="E7418">
        <v>302645174488100</v>
      </c>
      <c r="F7418">
        <f>(tester_performance[[#This Row],[post-handle-timestamp]]-tester_performance[[#This Row],[pre-handle-timestamp]])/1000000</f>
        <v>1.0569999999999999</v>
      </c>
    </row>
    <row r="7419" spans="1:6" hidden="1" x14ac:dyDescent="0.3">
      <c r="A7419" t="s">
        <v>5</v>
      </c>
      <c r="B7419" t="s">
        <v>20</v>
      </c>
      <c r="C7419">
        <v>200</v>
      </c>
      <c r="D7419">
        <v>302645176347100</v>
      </c>
      <c r="E7419">
        <v>302645177711600</v>
      </c>
      <c r="F7419">
        <f>(tester_performance[[#This Row],[post-handle-timestamp]]-tester_performance[[#This Row],[pre-handle-timestamp]])/1000000</f>
        <v>1.3645</v>
      </c>
    </row>
    <row r="7420" spans="1:6" hidden="1" x14ac:dyDescent="0.3">
      <c r="A7420" t="s">
        <v>5</v>
      </c>
      <c r="B7420" t="s">
        <v>21</v>
      </c>
      <c r="C7420">
        <v>200</v>
      </c>
      <c r="D7420">
        <v>302645180948500</v>
      </c>
      <c r="E7420">
        <v>302645182764500</v>
      </c>
      <c r="F7420">
        <f>(tester_performance[[#This Row],[post-handle-timestamp]]-tester_performance[[#This Row],[pre-handle-timestamp]])/1000000</f>
        <v>1.8160000000000001</v>
      </c>
    </row>
    <row r="7421" spans="1:6" hidden="1" x14ac:dyDescent="0.3">
      <c r="A7421" t="s">
        <v>5</v>
      </c>
      <c r="B7421" t="s">
        <v>31</v>
      </c>
      <c r="C7421">
        <v>200</v>
      </c>
      <c r="D7421">
        <v>302645185609100</v>
      </c>
      <c r="E7421">
        <v>302645186996900</v>
      </c>
      <c r="F7421">
        <f>(tester_performance[[#This Row],[post-handle-timestamp]]-tester_performance[[#This Row],[pre-handle-timestamp]])/1000000</f>
        <v>1.3877999999999999</v>
      </c>
    </row>
    <row r="7422" spans="1:6" x14ac:dyDescent="0.3">
      <c r="A7422" t="s">
        <v>5</v>
      </c>
      <c r="B7422" t="s">
        <v>32</v>
      </c>
      <c r="C7422">
        <v>200</v>
      </c>
      <c r="D7422">
        <v>302645189076600</v>
      </c>
      <c r="E7422">
        <v>302645200120000</v>
      </c>
      <c r="F7422">
        <f>(tester_performance[[#This Row],[post-handle-timestamp]]-tester_performance[[#This Row],[pre-handle-timestamp]])/1000000</f>
        <v>11.0434</v>
      </c>
    </row>
    <row r="7423" spans="1:6" hidden="1" x14ac:dyDescent="0.3">
      <c r="A7423" t="s">
        <v>5</v>
      </c>
      <c r="B7423" t="s">
        <v>8</v>
      </c>
      <c r="C7423">
        <v>200</v>
      </c>
      <c r="D7423">
        <v>302645451807700</v>
      </c>
      <c r="E7423">
        <v>302645453308400</v>
      </c>
      <c r="F7423">
        <f>(tester_performance[[#This Row],[post-handle-timestamp]]-tester_performance[[#This Row],[pre-handle-timestamp]])/1000000</f>
        <v>1.5006999999999999</v>
      </c>
    </row>
    <row r="7424" spans="1:6" hidden="1" x14ac:dyDescent="0.3">
      <c r="A7424" t="s">
        <v>5</v>
      </c>
      <c r="B7424" t="s">
        <v>10</v>
      </c>
      <c r="C7424">
        <v>200</v>
      </c>
      <c r="D7424">
        <v>302645455904200</v>
      </c>
      <c r="E7424">
        <v>302645457486600</v>
      </c>
      <c r="F7424">
        <f>(tester_performance[[#This Row],[post-handle-timestamp]]-tester_performance[[#This Row],[pre-handle-timestamp]])/1000000</f>
        <v>1.5824</v>
      </c>
    </row>
    <row r="7425" spans="1:6" hidden="1" x14ac:dyDescent="0.3">
      <c r="A7425" t="s">
        <v>5</v>
      </c>
      <c r="B7425" t="s">
        <v>11</v>
      </c>
      <c r="C7425">
        <v>200</v>
      </c>
      <c r="D7425">
        <v>302645460844400</v>
      </c>
      <c r="E7425">
        <v>302645462368700</v>
      </c>
      <c r="F7425">
        <f>(tester_performance[[#This Row],[post-handle-timestamp]]-tester_performance[[#This Row],[pre-handle-timestamp]])/1000000</f>
        <v>1.5243</v>
      </c>
    </row>
    <row r="7426" spans="1:6" hidden="1" x14ac:dyDescent="0.3">
      <c r="A7426" t="s">
        <v>5</v>
      </c>
      <c r="B7426" t="s">
        <v>13</v>
      </c>
      <c r="C7426">
        <v>200</v>
      </c>
      <c r="D7426">
        <v>302645465262200</v>
      </c>
      <c r="E7426">
        <v>302645466718500</v>
      </c>
      <c r="F7426">
        <f>(tester_performance[[#This Row],[post-handle-timestamp]]-tester_performance[[#This Row],[pre-handle-timestamp]])/1000000</f>
        <v>1.4562999999999999</v>
      </c>
    </row>
    <row r="7427" spans="1:6" hidden="1" x14ac:dyDescent="0.3">
      <c r="A7427" t="s">
        <v>5</v>
      </c>
      <c r="B7427" t="s">
        <v>14</v>
      </c>
      <c r="C7427">
        <v>200</v>
      </c>
      <c r="D7427">
        <v>302645468998100</v>
      </c>
      <c r="E7427">
        <v>302645470078500</v>
      </c>
      <c r="F7427">
        <f>(tester_performance[[#This Row],[post-handle-timestamp]]-tester_performance[[#This Row],[pre-handle-timestamp]])/1000000</f>
        <v>1.0804</v>
      </c>
    </row>
    <row r="7428" spans="1:6" hidden="1" x14ac:dyDescent="0.3">
      <c r="A7428" t="s">
        <v>5</v>
      </c>
      <c r="B7428" t="s">
        <v>15</v>
      </c>
      <c r="C7428">
        <v>200</v>
      </c>
      <c r="D7428">
        <v>302645472154500</v>
      </c>
      <c r="E7428">
        <v>302645473253900</v>
      </c>
      <c r="F7428">
        <f>(tester_performance[[#This Row],[post-handle-timestamp]]-tester_performance[[#This Row],[pre-handle-timestamp]])/1000000</f>
        <v>1.0993999999999999</v>
      </c>
    </row>
    <row r="7429" spans="1:6" hidden="1" x14ac:dyDescent="0.3">
      <c r="A7429" t="s">
        <v>5</v>
      </c>
      <c r="B7429" t="s">
        <v>9</v>
      </c>
      <c r="C7429">
        <v>200</v>
      </c>
      <c r="D7429">
        <v>302645475320000</v>
      </c>
      <c r="E7429">
        <v>302645476402700</v>
      </c>
      <c r="F7429">
        <f>(tester_performance[[#This Row],[post-handle-timestamp]]-tester_performance[[#This Row],[pre-handle-timestamp]])/1000000</f>
        <v>1.0827</v>
      </c>
    </row>
    <row r="7430" spans="1:6" hidden="1" x14ac:dyDescent="0.3">
      <c r="A7430" t="s">
        <v>5</v>
      </c>
      <c r="B7430" t="s">
        <v>16</v>
      </c>
      <c r="C7430">
        <v>200</v>
      </c>
      <c r="D7430">
        <v>302645478826200</v>
      </c>
      <c r="E7430">
        <v>302645479964800</v>
      </c>
      <c r="F7430">
        <f>(tester_performance[[#This Row],[post-handle-timestamp]]-tester_performance[[#This Row],[pre-handle-timestamp]])/1000000</f>
        <v>1.1386000000000001</v>
      </c>
    </row>
    <row r="7431" spans="1:6" hidden="1" x14ac:dyDescent="0.3">
      <c r="A7431" t="s">
        <v>5</v>
      </c>
      <c r="B7431" t="s">
        <v>17</v>
      </c>
      <c r="C7431">
        <v>200</v>
      </c>
      <c r="D7431">
        <v>302645482928900</v>
      </c>
      <c r="E7431">
        <v>302645484111000</v>
      </c>
      <c r="F7431">
        <f>(tester_performance[[#This Row],[post-handle-timestamp]]-tester_performance[[#This Row],[pre-handle-timestamp]])/1000000</f>
        <v>1.1820999999999999</v>
      </c>
    </row>
    <row r="7432" spans="1:6" hidden="1" x14ac:dyDescent="0.3">
      <c r="A7432" t="s">
        <v>5</v>
      </c>
      <c r="B7432" t="s">
        <v>12</v>
      </c>
      <c r="C7432">
        <v>200</v>
      </c>
      <c r="D7432">
        <v>302645486641700</v>
      </c>
      <c r="E7432">
        <v>302645487735400</v>
      </c>
      <c r="F7432">
        <f>(tester_performance[[#This Row],[post-handle-timestamp]]-tester_performance[[#This Row],[pre-handle-timestamp]])/1000000</f>
        <v>1.0936999999999999</v>
      </c>
    </row>
    <row r="7433" spans="1:6" hidden="1" x14ac:dyDescent="0.3">
      <c r="A7433" t="s">
        <v>5</v>
      </c>
      <c r="B7433" t="s">
        <v>18</v>
      </c>
      <c r="C7433">
        <v>200</v>
      </c>
      <c r="D7433">
        <v>302645489706600</v>
      </c>
      <c r="E7433">
        <v>302645490895000</v>
      </c>
      <c r="F7433">
        <f>(tester_performance[[#This Row],[post-handle-timestamp]]-tester_performance[[#This Row],[pre-handle-timestamp]])/1000000</f>
        <v>1.1883999999999999</v>
      </c>
    </row>
    <row r="7434" spans="1:6" hidden="1" x14ac:dyDescent="0.3">
      <c r="A7434" t="s">
        <v>5</v>
      </c>
      <c r="B7434" t="s">
        <v>19</v>
      </c>
      <c r="C7434">
        <v>200</v>
      </c>
      <c r="D7434">
        <v>302645492902400</v>
      </c>
      <c r="E7434">
        <v>302645494020000</v>
      </c>
      <c r="F7434">
        <f>(tester_performance[[#This Row],[post-handle-timestamp]]-tester_performance[[#This Row],[pre-handle-timestamp]])/1000000</f>
        <v>1.1175999999999999</v>
      </c>
    </row>
    <row r="7435" spans="1:6" hidden="1" x14ac:dyDescent="0.3">
      <c r="A7435" t="s">
        <v>5</v>
      </c>
      <c r="B7435" t="s">
        <v>20</v>
      </c>
      <c r="C7435">
        <v>200</v>
      </c>
      <c r="D7435">
        <v>302645495972400</v>
      </c>
      <c r="E7435">
        <v>302645497707800</v>
      </c>
      <c r="F7435">
        <f>(tester_performance[[#This Row],[post-handle-timestamp]]-tester_performance[[#This Row],[pre-handle-timestamp]])/1000000</f>
        <v>1.7354000000000001</v>
      </c>
    </row>
    <row r="7436" spans="1:6" hidden="1" x14ac:dyDescent="0.3">
      <c r="A7436" t="s">
        <v>5</v>
      </c>
      <c r="B7436" t="s">
        <v>21</v>
      </c>
      <c r="C7436">
        <v>200</v>
      </c>
      <c r="D7436">
        <v>302645500256900</v>
      </c>
      <c r="E7436">
        <v>302645501874000</v>
      </c>
      <c r="F7436">
        <f>(tester_performance[[#This Row],[post-handle-timestamp]]-tester_performance[[#This Row],[pre-handle-timestamp]])/1000000</f>
        <v>1.6171</v>
      </c>
    </row>
    <row r="7437" spans="1:6" x14ac:dyDescent="0.3">
      <c r="A7437" t="s">
        <v>26</v>
      </c>
      <c r="B7437" t="s">
        <v>35</v>
      </c>
      <c r="C7437">
        <v>200</v>
      </c>
      <c r="D7437">
        <v>302645504226300</v>
      </c>
      <c r="E7437">
        <v>302645575306900</v>
      </c>
      <c r="F7437">
        <f>(tester_performance[[#This Row],[post-handle-timestamp]]-tester_performance[[#This Row],[pre-handle-timestamp]])/1000000</f>
        <v>71.080600000000004</v>
      </c>
    </row>
    <row r="7438" spans="1:6" hidden="1" x14ac:dyDescent="0.3">
      <c r="A7438" t="s">
        <v>5</v>
      </c>
      <c r="B7438" t="s">
        <v>8</v>
      </c>
      <c r="C7438">
        <v>200</v>
      </c>
      <c r="D7438">
        <v>302645881722100</v>
      </c>
      <c r="E7438">
        <v>302645883218500</v>
      </c>
      <c r="F7438">
        <f>(tester_performance[[#This Row],[post-handle-timestamp]]-tester_performance[[#This Row],[pre-handle-timestamp]])/1000000</f>
        <v>1.4964</v>
      </c>
    </row>
    <row r="7439" spans="1:6" hidden="1" x14ac:dyDescent="0.3">
      <c r="A7439" t="s">
        <v>5</v>
      </c>
      <c r="B7439" t="s">
        <v>10</v>
      </c>
      <c r="C7439">
        <v>200</v>
      </c>
      <c r="D7439">
        <v>302645885516800</v>
      </c>
      <c r="E7439">
        <v>302645886582200</v>
      </c>
      <c r="F7439">
        <f>(tester_performance[[#This Row],[post-handle-timestamp]]-tester_performance[[#This Row],[pre-handle-timestamp]])/1000000</f>
        <v>1.0653999999999999</v>
      </c>
    </row>
    <row r="7440" spans="1:6" hidden="1" x14ac:dyDescent="0.3">
      <c r="A7440" t="s">
        <v>5</v>
      </c>
      <c r="B7440" t="s">
        <v>11</v>
      </c>
      <c r="C7440">
        <v>200</v>
      </c>
      <c r="D7440">
        <v>302645888750500</v>
      </c>
      <c r="E7440">
        <v>302645889753000</v>
      </c>
      <c r="F7440">
        <f>(tester_performance[[#This Row],[post-handle-timestamp]]-tester_performance[[#This Row],[pre-handle-timestamp]])/1000000</f>
        <v>1.0024999999999999</v>
      </c>
    </row>
    <row r="7441" spans="1:6" hidden="1" x14ac:dyDescent="0.3">
      <c r="A7441" t="s">
        <v>5</v>
      </c>
      <c r="B7441" t="s">
        <v>13</v>
      </c>
      <c r="C7441">
        <v>200</v>
      </c>
      <c r="D7441">
        <v>302645891649600</v>
      </c>
      <c r="E7441">
        <v>302645892685700</v>
      </c>
      <c r="F7441">
        <f>(tester_performance[[#This Row],[post-handle-timestamp]]-tester_performance[[#This Row],[pre-handle-timestamp]])/1000000</f>
        <v>1.0361</v>
      </c>
    </row>
    <row r="7442" spans="1:6" hidden="1" x14ac:dyDescent="0.3">
      <c r="A7442" t="s">
        <v>5</v>
      </c>
      <c r="B7442" t="s">
        <v>14</v>
      </c>
      <c r="C7442">
        <v>200</v>
      </c>
      <c r="D7442">
        <v>302645894735700</v>
      </c>
      <c r="E7442">
        <v>302645895761300</v>
      </c>
      <c r="F7442">
        <f>(tester_performance[[#This Row],[post-handle-timestamp]]-tester_performance[[#This Row],[pre-handle-timestamp]])/1000000</f>
        <v>1.0256000000000001</v>
      </c>
    </row>
    <row r="7443" spans="1:6" hidden="1" x14ac:dyDescent="0.3">
      <c r="A7443" t="s">
        <v>5</v>
      </c>
      <c r="B7443" t="s">
        <v>15</v>
      </c>
      <c r="C7443">
        <v>200</v>
      </c>
      <c r="D7443">
        <v>302645897801400</v>
      </c>
      <c r="E7443">
        <v>302645898847400</v>
      </c>
      <c r="F7443">
        <f>(tester_performance[[#This Row],[post-handle-timestamp]]-tester_performance[[#This Row],[pre-handle-timestamp]])/1000000</f>
        <v>1.046</v>
      </c>
    </row>
    <row r="7444" spans="1:6" hidden="1" x14ac:dyDescent="0.3">
      <c r="A7444" t="s">
        <v>5</v>
      </c>
      <c r="B7444" t="s">
        <v>9</v>
      </c>
      <c r="C7444">
        <v>200</v>
      </c>
      <c r="D7444">
        <v>302645901072900</v>
      </c>
      <c r="E7444">
        <v>302645902115300</v>
      </c>
      <c r="F7444">
        <f>(tester_performance[[#This Row],[post-handle-timestamp]]-tester_performance[[#This Row],[pre-handle-timestamp]])/1000000</f>
        <v>1.0424</v>
      </c>
    </row>
    <row r="7445" spans="1:6" hidden="1" x14ac:dyDescent="0.3">
      <c r="A7445" t="s">
        <v>5</v>
      </c>
      <c r="B7445" t="s">
        <v>16</v>
      </c>
      <c r="C7445">
        <v>200</v>
      </c>
      <c r="D7445">
        <v>302645904357600</v>
      </c>
      <c r="E7445">
        <v>302645905398200</v>
      </c>
      <c r="F7445">
        <f>(tester_performance[[#This Row],[post-handle-timestamp]]-tester_performance[[#This Row],[pre-handle-timestamp]])/1000000</f>
        <v>1.0406</v>
      </c>
    </row>
    <row r="7446" spans="1:6" hidden="1" x14ac:dyDescent="0.3">
      <c r="A7446" t="s">
        <v>5</v>
      </c>
      <c r="B7446" t="s">
        <v>17</v>
      </c>
      <c r="C7446">
        <v>200</v>
      </c>
      <c r="D7446">
        <v>302645907868500</v>
      </c>
      <c r="E7446">
        <v>302645908961200</v>
      </c>
      <c r="F7446">
        <f>(tester_performance[[#This Row],[post-handle-timestamp]]-tester_performance[[#This Row],[pre-handle-timestamp]])/1000000</f>
        <v>1.0927</v>
      </c>
    </row>
    <row r="7447" spans="1:6" hidden="1" x14ac:dyDescent="0.3">
      <c r="A7447" t="s">
        <v>5</v>
      </c>
      <c r="B7447" t="s">
        <v>12</v>
      </c>
      <c r="C7447">
        <v>200</v>
      </c>
      <c r="D7447">
        <v>302645911289400</v>
      </c>
      <c r="E7447">
        <v>302645912369800</v>
      </c>
      <c r="F7447">
        <f>(tester_performance[[#This Row],[post-handle-timestamp]]-tester_performance[[#This Row],[pre-handle-timestamp]])/1000000</f>
        <v>1.0804</v>
      </c>
    </row>
    <row r="7448" spans="1:6" hidden="1" x14ac:dyDescent="0.3">
      <c r="A7448" t="s">
        <v>5</v>
      </c>
      <c r="B7448" t="s">
        <v>18</v>
      </c>
      <c r="C7448">
        <v>200</v>
      </c>
      <c r="D7448">
        <v>302645914230600</v>
      </c>
      <c r="E7448">
        <v>302645915241500</v>
      </c>
      <c r="F7448">
        <f>(tester_performance[[#This Row],[post-handle-timestamp]]-tester_performance[[#This Row],[pre-handle-timestamp]])/1000000</f>
        <v>1.0108999999999999</v>
      </c>
    </row>
    <row r="7449" spans="1:6" hidden="1" x14ac:dyDescent="0.3">
      <c r="A7449" t="s">
        <v>5</v>
      </c>
      <c r="B7449" t="s">
        <v>19</v>
      </c>
      <c r="C7449">
        <v>200</v>
      </c>
      <c r="D7449">
        <v>302645917245400</v>
      </c>
      <c r="E7449">
        <v>302645918264100</v>
      </c>
      <c r="F7449">
        <f>(tester_performance[[#This Row],[post-handle-timestamp]]-tester_performance[[#This Row],[pre-handle-timestamp]])/1000000</f>
        <v>1.0186999999999999</v>
      </c>
    </row>
    <row r="7450" spans="1:6" hidden="1" x14ac:dyDescent="0.3">
      <c r="A7450" t="s">
        <v>5</v>
      </c>
      <c r="B7450" t="s">
        <v>20</v>
      </c>
      <c r="C7450">
        <v>200</v>
      </c>
      <c r="D7450">
        <v>302645920116400</v>
      </c>
      <c r="E7450">
        <v>302645921495700</v>
      </c>
      <c r="F7450">
        <f>(tester_performance[[#This Row],[post-handle-timestamp]]-tester_performance[[#This Row],[pre-handle-timestamp]])/1000000</f>
        <v>1.3793</v>
      </c>
    </row>
    <row r="7451" spans="1:6" hidden="1" x14ac:dyDescent="0.3">
      <c r="A7451" t="s">
        <v>5</v>
      </c>
      <c r="B7451" t="s">
        <v>21</v>
      </c>
      <c r="C7451">
        <v>200</v>
      </c>
      <c r="D7451">
        <v>302645924424100</v>
      </c>
      <c r="E7451">
        <v>302645926230700</v>
      </c>
      <c r="F7451">
        <f>(tester_performance[[#This Row],[post-handle-timestamp]]-tester_performance[[#This Row],[pre-handle-timestamp]])/1000000</f>
        <v>1.8066</v>
      </c>
    </row>
    <row r="7452" spans="1:6" x14ac:dyDescent="0.3">
      <c r="A7452" t="s">
        <v>5</v>
      </c>
      <c r="B7452" t="s">
        <v>27</v>
      </c>
      <c r="C7452">
        <v>200</v>
      </c>
      <c r="D7452">
        <v>302645928940600</v>
      </c>
      <c r="E7452">
        <v>302646797900800</v>
      </c>
      <c r="F7452">
        <f>(tester_performance[[#This Row],[post-handle-timestamp]]-tester_performance[[#This Row],[pre-handle-timestamp]])/1000000</f>
        <v>868.96019999999999</v>
      </c>
    </row>
    <row r="7453" spans="1:6" hidden="1" x14ac:dyDescent="0.3">
      <c r="A7453" t="s">
        <v>5</v>
      </c>
      <c r="B7453" t="s">
        <v>8</v>
      </c>
      <c r="C7453">
        <v>200</v>
      </c>
      <c r="D7453">
        <v>302647171145200</v>
      </c>
      <c r="E7453">
        <v>302647172639000</v>
      </c>
      <c r="F7453">
        <f>(tester_performance[[#This Row],[post-handle-timestamp]]-tester_performance[[#This Row],[pre-handle-timestamp]])/1000000</f>
        <v>1.4938</v>
      </c>
    </row>
    <row r="7454" spans="1:6" hidden="1" x14ac:dyDescent="0.3">
      <c r="A7454" t="s">
        <v>5</v>
      </c>
      <c r="B7454" t="s">
        <v>10</v>
      </c>
      <c r="C7454">
        <v>200</v>
      </c>
      <c r="D7454">
        <v>302647175189200</v>
      </c>
      <c r="E7454">
        <v>302647176779100</v>
      </c>
      <c r="F7454">
        <f>(tester_performance[[#This Row],[post-handle-timestamp]]-tester_performance[[#This Row],[pre-handle-timestamp]])/1000000</f>
        <v>1.5899000000000001</v>
      </c>
    </row>
    <row r="7455" spans="1:6" hidden="1" x14ac:dyDescent="0.3">
      <c r="A7455" t="s">
        <v>5</v>
      </c>
      <c r="B7455" t="s">
        <v>11</v>
      </c>
      <c r="C7455">
        <v>200</v>
      </c>
      <c r="D7455">
        <v>302647179458200</v>
      </c>
      <c r="E7455">
        <v>302647180559400</v>
      </c>
      <c r="F7455">
        <f>(tester_performance[[#This Row],[post-handle-timestamp]]-tester_performance[[#This Row],[pre-handle-timestamp]])/1000000</f>
        <v>1.1012</v>
      </c>
    </row>
    <row r="7456" spans="1:6" hidden="1" x14ac:dyDescent="0.3">
      <c r="A7456" t="s">
        <v>5</v>
      </c>
      <c r="B7456" t="s">
        <v>13</v>
      </c>
      <c r="C7456">
        <v>200</v>
      </c>
      <c r="D7456">
        <v>302647182560300</v>
      </c>
      <c r="E7456">
        <v>302647183613800</v>
      </c>
      <c r="F7456">
        <f>(tester_performance[[#This Row],[post-handle-timestamp]]-tester_performance[[#This Row],[pre-handle-timestamp]])/1000000</f>
        <v>1.0535000000000001</v>
      </c>
    </row>
    <row r="7457" spans="1:6" hidden="1" x14ac:dyDescent="0.3">
      <c r="A7457" t="s">
        <v>5</v>
      </c>
      <c r="B7457" t="s">
        <v>14</v>
      </c>
      <c r="C7457">
        <v>200</v>
      </c>
      <c r="D7457">
        <v>302647185823100</v>
      </c>
      <c r="E7457">
        <v>302647187298900</v>
      </c>
      <c r="F7457">
        <f>(tester_performance[[#This Row],[post-handle-timestamp]]-tester_performance[[#This Row],[pre-handle-timestamp]])/1000000</f>
        <v>1.4758</v>
      </c>
    </row>
    <row r="7458" spans="1:6" hidden="1" x14ac:dyDescent="0.3">
      <c r="A7458" t="s">
        <v>5</v>
      </c>
      <c r="B7458" t="s">
        <v>15</v>
      </c>
      <c r="C7458">
        <v>200</v>
      </c>
      <c r="D7458">
        <v>302647189779400</v>
      </c>
      <c r="E7458">
        <v>302647190882500</v>
      </c>
      <c r="F7458">
        <f>(tester_performance[[#This Row],[post-handle-timestamp]]-tester_performance[[#This Row],[pre-handle-timestamp]])/1000000</f>
        <v>1.1031</v>
      </c>
    </row>
    <row r="7459" spans="1:6" hidden="1" x14ac:dyDescent="0.3">
      <c r="A7459" t="s">
        <v>5</v>
      </c>
      <c r="B7459" t="s">
        <v>9</v>
      </c>
      <c r="C7459">
        <v>200</v>
      </c>
      <c r="D7459">
        <v>302647192766500</v>
      </c>
      <c r="E7459">
        <v>302647193781900</v>
      </c>
      <c r="F7459">
        <f>(tester_performance[[#This Row],[post-handle-timestamp]]-tester_performance[[#This Row],[pre-handle-timestamp]])/1000000</f>
        <v>1.0154000000000001</v>
      </c>
    </row>
    <row r="7460" spans="1:6" hidden="1" x14ac:dyDescent="0.3">
      <c r="A7460" t="s">
        <v>5</v>
      </c>
      <c r="B7460" t="s">
        <v>16</v>
      </c>
      <c r="C7460">
        <v>200</v>
      </c>
      <c r="D7460">
        <v>302647195907300</v>
      </c>
      <c r="E7460">
        <v>302647197069600</v>
      </c>
      <c r="F7460">
        <f>(tester_performance[[#This Row],[post-handle-timestamp]]-tester_performance[[#This Row],[pre-handle-timestamp]])/1000000</f>
        <v>1.1623000000000001</v>
      </c>
    </row>
    <row r="7461" spans="1:6" hidden="1" x14ac:dyDescent="0.3">
      <c r="A7461" t="s">
        <v>5</v>
      </c>
      <c r="B7461" t="s">
        <v>17</v>
      </c>
      <c r="C7461">
        <v>200</v>
      </c>
      <c r="D7461">
        <v>302647200138900</v>
      </c>
      <c r="E7461">
        <v>302647201709100</v>
      </c>
      <c r="F7461">
        <f>(tester_performance[[#This Row],[post-handle-timestamp]]-tester_performance[[#This Row],[pre-handle-timestamp]])/1000000</f>
        <v>1.5702</v>
      </c>
    </row>
    <row r="7462" spans="1:6" hidden="1" x14ac:dyDescent="0.3">
      <c r="A7462" t="s">
        <v>5</v>
      </c>
      <c r="B7462" t="s">
        <v>12</v>
      </c>
      <c r="C7462">
        <v>200</v>
      </c>
      <c r="D7462">
        <v>302647204672600</v>
      </c>
      <c r="E7462">
        <v>302647205742700</v>
      </c>
      <c r="F7462">
        <f>(tester_performance[[#This Row],[post-handle-timestamp]]-tester_performance[[#This Row],[pre-handle-timestamp]])/1000000</f>
        <v>1.0701000000000001</v>
      </c>
    </row>
    <row r="7463" spans="1:6" hidden="1" x14ac:dyDescent="0.3">
      <c r="A7463" t="s">
        <v>5</v>
      </c>
      <c r="B7463" t="s">
        <v>18</v>
      </c>
      <c r="C7463">
        <v>200</v>
      </c>
      <c r="D7463">
        <v>302647207801900</v>
      </c>
      <c r="E7463">
        <v>302647208798900</v>
      </c>
      <c r="F7463">
        <f>(tester_performance[[#This Row],[post-handle-timestamp]]-tester_performance[[#This Row],[pre-handle-timestamp]])/1000000</f>
        <v>0.997</v>
      </c>
    </row>
    <row r="7464" spans="1:6" hidden="1" x14ac:dyDescent="0.3">
      <c r="A7464" t="s">
        <v>5</v>
      </c>
      <c r="B7464" t="s">
        <v>19</v>
      </c>
      <c r="C7464">
        <v>200</v>
      </c>
      <c r="D7464">
        <v>302647210686500</v>
      </c>
      <c r="E7464">
        <v>302647211772300</v>
      </c>
      <c r="F7464">
        <f>(tester_performance[[#This Row],[post-handle-timestamp]]-tester_performance[[#This Row],[pre-handle-timestamp]])/1000000</f>
        <v>1.0858000000000001</v>
      </c>
    </row>
    <row r="7465" spans="1:6" hidden="1" x14ac:dyDescent="0.3">
      <c r="A7465" t="s">
        <v>5</v>
      </c>
      <c r="B7465" t="s">
        <v>20</v>
      </c>
      <c r="C7465">
        <v>200</v>
      </c>
      <c r="D7465">
        <v>302647213697100</v>
      </c>
      <c r="E7465">
        <v>302647215311200</v>
      </c>
      <c r="F7465">
        <f>(tester_performance[[#This Row],[post-handle-timestamp]]-tester_performance[[#This Row],[pre-handle-timestamp]])/1000000</f>
        <v>1.6141000000000001</v>
      </c>
    </row>
    <row r="7466" spans="1:6" hidden="1" x14ac:dyDescent="0.3">
      <c r="A7466" t="s">
        <v>5</v>
      </c>
      <c r="B7466" t="s">
        <v>21</v>
      </c>
      <c r="C7466">
        <v>200</v>
      </c>
      <c r="D7466">
        <v>302647217541400</v>
      </c>
      <c r="E7466">
        <v>302647219093500</v>
      </c>
      <c r="F7466">
        <f>(tester_performance[[#This Row],[post-handle-timestamp]]-tester_performance[[#This Row],[pre-handle-timestamp]])/1000000</f>
        <v>1.5521</v>
      </c>
    </row>
    <row r="7467" spans="1:6" hidden="1" x14ac:dyDescent="0.3">
      <c r="A7467" t="s">
        <v>5</v>
      </c>
      <c r="B7467" t="s">
        <v>31</v>
      </c>
      <c r="C7467">
        <v>200</v>
      </c>
      <c r="D7467">
        <v>302647221677800</v>
      </c>
      <c r="E7467">
        <v>302647223130000</v>
      </c>
      <c r="F7467">
        <f>(tester_performance[[#This Row],[post-handle-timestamp]]-tester_performance[[#This Row],[pre-handle-timestamp]])/1000000</f>
        <v>1.4521999999999999</v>
      </c>
    </row>
    <row r="7468" spans="1:6" x14ac:dyDescent="0.3">
      <c r="A7468" t="s">
        <v>5</v>
      </c>
      <c r="B7468" t="s">
        <v>32</v>
      </c>
      <c r="C7468">
        <v>200</v>
      </c>
      <c r="D7468">
        <v>302647225037600</v>
      </c>
      <c r="E7468">
        <v>302647238723100</v>
      </c>
      <c r="F7468">
        <f>(tester_performance[[#This Row],[post-handle-timestamp]]-tester_performance[[#This Row],[pre-handle-timestamp]])/1000000</f>
        <v>13.685499999999999</v>
      </c>
    </row>
    <row r="7469" spans="1:6" hidden="1" x14ac:dyDescent="0.3">
      <c r="A7469" t="s">
        <v>5</v>
      </c>
      <c r="B7469" t="s">
        <v>8</v>
      </c>
      <c r="C7469">
        <v>200</v>
      </c>
      <c r="D7469">
        <v>302647615613100</v>
      </c>
      <c r="E7469">
        <v>302647616884800</v>
      </c>
      <c r="F7469">
        <f>(tester_performance[[#This Row],[post-handle-timestamp]]-tester_performance[[#This Row],[pre-handle-timestamp]])/1000000</f>
        <v>1.2717000000000001</v>
      </c>
    </row>
    <row r="7470" spans="1:6" hidden="1" x14ac:dyDescent="0.3">
      <c r="A7470" t="s">
        <v>5</v>
      </c>
      <c r="B7470" t="s">
        <v>10</v>
      </c>
      <c r="C7470">
        <v>200</v>
      </c>
      <c r="D7470">
        <v>302647618802100</v>
      </c>
      <c r="E7470">
        <v>302647619881900</v>
      </c>
      <c r="F7470">
        <f>(tester_performance[[#This Row],[post-handle-timestamp]]-tester_performance[[#This Row],[pre-handle-timestamp]])/1000000</f>
        <v>1.0798000000000001</v>
      </c>
    </row>
    <row r="7471" spans="1:6" hidden="1" x14ac:dyDescent="0.3">
      <c r="A7471" t="s">
        <v>5</v>
      </c>
      <c r="B7471" t="s">
        <v>11</v>
      </c>
      <c r="C7471">
        <v>200</v>
      </c>
      <c r="D7471">
        <v>302647622183800</v>
      </c>
      <c r="E7471">
        <v>302647623673500</v>
      </c>
      <c r="F7471">
        <f>(tester_performance[[#This Row],[post-handle-timestamp]]-tester_performance[[#This Row],[pre-handle-timestamp]])/1000000</f>
        <v>1.4897</v>
      </c>
    </row>
    <row r="7472" spans="1:6" hidden="1" x14ac:dyDescent="0.3">
      <c r="A7472" t="s">
        <v>5</v>
      </c>
      <c r="B7472" t="s">
        <v>13</v>
      </c>
      <c r="C7472">
        <v>200</v>
      </c>
      <c r="D7472">
        <v>302647626244200</v>
      </c>
      <c r="E7472">
        <v>302647627701700</v>
      </c>
      <c r="F7472">
        <f>(tester_performance[[#This Row],[post-handle-timestamp]]-tester_performance[[#This Row],[pre-handle-timestamp]])/1000000</f>
        <v>1.4575</v>
      </c>
    </row>
    <row r="7473" spans="1:6" hidden="1" x14ac:dyDescent="0.3">
      <c r="A7473" t="s">
        <v>5</v>
      </c>
      <c r="B7473" t="s">
        <v>14</v>
      </c>
      <c r="C7473">
        <v>200</v>
      </c>
      <c r="D7473">
        <v>302647629923400</v>
      </c>
      <c r="E7473">
        <v>302647630956300</v>
      </c>
      <c r="F7473">
        <f>(tester_performance[[#This Row],[post-handle-timestamp]]-tester_performance[[#This Row],[pre-handle-timestamp]])/1000000</f>
        <v>1.0328999999999999</v>
      </c>
    </row>
    <row r="7474" spans="1:6" hidden="1" x14ac:dyDescent="0.3">
      <c r="A7474" t="s">
        <v>5</v>
      </c>
      <c r="B7474" t="s">
        <v>15</v>
      </c>
      <c r="C7474">
        <v>200</v>
      </c>
      <c r="D7474">
        <v>302647633134800</v>
      </c>
      <c r="E7474">
        <v>302647634204200</v>
      </c>
      <c r="F7474">
        <f>(tester_performance[[#This Row],[post-handle-timestamp]]-tester_performance[[#This Row],[pre-handle-timestamp]])/1000000</f>
        <v>1.0693999999999999</v>
      </c>
    </row>
    <row r="7475" spans="1:6" hidden="1" x14ac:dyDescent="0.3">
      <c r="A7475" t="s">
        <v>5</v>
      </c>
      <c r="B7475" t="s">
        <v>9</v>
      </c>
      <c r="C7475">
        <v>200</v>
      </c>
      <c r="D7475">
        <v>302647636058500</v>
      </c>
      <c r="E7475">
        <v>302647637069900</v>
      </c>
      <c r="F7475">
        <f>(tester_performance[[#This Row],[post-handle-timestamp]]-tester_performance[[#This Row],[pre-handle-timestamp]])/1000000</f>
        <v>1.0114000000000001</v>
      </c>
    </row>
    <row r="7476" spans="1:6" hidden="1" x14ac:dyDescent="0.3">
      <c r="A7476" t="s">
        <v>5</v>
      </c>
      <c r="B7476" t="s">
        <v>16</v>
      </c>
      <c r="C7476">
        <v>200</v>
      </c>
      <c r="D7476">
        <v>302647639493900</v>
      </c>
      <c r="E7476">
        <v>302647640533000</v>
      </c>
      <c r="F7476">
        <f>(tester_performance[[#This Row],[post-handle-timestamp]]-tester_performance[[#This Row],[pre-handle-timestamp]])/1000000</f>
        <v>1.0390999999999999</v>
      </c>
    </row>
    <row r="7477" spans="1:6" hidden="1" x14ac:dyDescent="0.3">
      <c r="A7477" t="s">
        <v>5</v>
      </c>
      <c r="B7477" t="s">
        <v>17</v>
      </c>
      <c r="C7477">
        <v>200</v>
      </c>
      <c r="D7477">
        <v>302647642937400</v>
      </c>
      <c r="E7477">
        <v>302647644001500</v>
      </c>
      <c r="F7477">
        <f>(tester_performance[[#This Row],[post-handle-timestamp]]-tester_performance[[#This Row],[pre-handle-timestamp]])/1000000</f>
        <v>1.0641</v>
      </c>
    </row>
    <row r="7478" spans="1:6" hidden="1" x14ac:dyDescent="0.3">
      <c r="A7478" t="s">
        <v>5</v>
      </c>
      <c r="B7478" t="s">
        <v>12</v>
      </c>
      <c r="C7478">
        <v>200</v>
      </c>
      <c r="D7478">
        <v>302647646336800</v>
      </c>
      <c r="E7478">
        <v>302647647357600</v>
      </c>
      <c r="F7478">
        <f>(tester_performance[[#This Row],[post-handle-timestamp]]-tester_performance[[#This Row],[pre-handle-timestamp]])/1000000</f>
        <v>1.0207999999999999</v>
      </c>
    </row>
    <row r="7479" spans="1:6" hidden="1" x14ac:dyDescent="0.3">
      <c r="A7479" t="s">
        <v>5</v>
      </c>
      <c r="B7479" t="s">
        <v>18</v>
      </c>
      <c r="C7479">
        <v>200</v>
      </c>
      <c r="D7479">
        <v>302647649038800</v>
      </c>
      <c r="E7479">
        <v>302647650619600</v>
      </c>
      <c r="F7479">
        <f>(tester_performance[[#This Row],[post-handle-timestamp]]-tester_performance[[#This Row],[pre-handle-timestamp]])/1000000</f>
        <v>1.5808</v>
      </c>
    </row>
    <row r="7480" spans="1:6" hidden="1" x14ac:dyDescent="0.3">
      <c r="A7480" t="s">
        <v>5</v>
      </c>
      <c r="B7480" t="s">
        <v>19</v>
      </c>
      <c r="C7480">
        <v>200</v>
      </c>
      <c r="D7480">
        <v>302647652794800</v>
      </c>
      <c r="E7480">
        <v>302647653971600</v>
      </c>
      <c r="F7480">
        <f>(tester_performance[[#This Row],[post-handle-timestamp]]-tester_performance[[#This Row],[pre-handle-timestamp]])/1000000</f>
        <v>1.1768000000000001</v>
      </c>
    </row>
    <row r="7481" spans="1:6" hidden="1" x14ac:dyDescent="0.3">
      <c r="A7481" t="s">
        <v>5</v>
      </c>
      <c r="B7481" t="s">
        <v>20</v>
      </c>
      <c r="C7481">
        <v>200</v>
      </c>
      <c r="D7481">
        <v>302647655791800</v>
      </c>
      <c r="E7481">
        <v>302647657325400</v>
      </c>
      <c r="F7481">
        <f>(tester_performance[[#This Row],[post-handle-timestamp]]-tester_performance[[#This Row],[pre-handle-timestamp]])/1000000</f>
        <v>1.5336000000000001</v>
      </c>
    </row>
    <row r="7482" spans="1:6" hidden="1" x14ac:dyDescent="0.3">
      <c r="A7482" t="s">
        <v>5</v>
      </c>
      <c r="B7482" t="s">
        <v>21</v>
      </c>
      <c r="C7482">
        <v>200</v>
      </c>
      <c r="D7482">
        <v>302647659484400</v>
      </c>
      <c r="E7482">
        <v>302647660847200</v>
      </c>
      <c r="F7482">
        <f>(tester_performance[[#This Row],[post-handle-timestamp]]-tester_performance[[#This Row],[pre-handle-timestamp]])/1000000</f>
        <v>1.3628</v>
      </c>
    </row>
    <row r="7483" spans="1:6" x14ac:dyDescent="0.3">
      <c r="A7483" t="s">
        <v>26</v>
      </c>
      <c r="B7483" t="s">
        <v>35</v>
      </c>
      <c r="C7483">
        <v>200</v>
      </c>
      <c r="D7483">
        <v>302647662948300</v>
      </c>
      <c r="E7483">
        <v>302647734209100</v>
      </c>
      <c r="F7483">
        <f>(tester_performance[[#This Row],[post-handle-timestamp]]-tester_performance[[#This Row],[pre-handle-timestamp]])/1000000</f>
        <v>71.260800000000003</v>
      </c>
    </row>
    <row r="7484" spans="1:6" hidden="1" x14ac:dyDescent="0.3">
      <c r="A7484" t="s">
        <v>5</v>
      </c>
      <c r="B7484" t="s">
        <v>8</v>
      </c>
      <c r="C7484">
        <v>200</v>
      </c>
      <c r="D7484">
        <v>302648342033400</v>
      </c>
      <c r="E7484">
        <v>302648343400400</v>
      </c>
      <c r="F7484">
        <f>(tester_performance[[#This Row],[post-handle-timestamp]]-tester_performance[[#This Row],[pre-handle-timestamp]])/1000000</f>
        <v>1.367</v>
      </c>
    </row>
    <row r="7485" spans="1:6" hidden="1" x14ac:dyDescent="0.3">
      <c r="A7485" t="s">
        <v>5</v>
      </c>
      <c r="B7485" t="s">
        <v>10</v>
      </c>
      <c r="C7485">
        <v>200</v>
      </c>
      <c r="D7485">
        <v>302648346724800</v>
      </c>
      <c r="E7485">
        <v>302648348163000</v>
      </c>
      <c r="F7485">
        <f>(tester_performance[[#This Row],[post-handle-timestamp]]-tester_performance[[#This Row],[pre-handle-timestamp]])/1000000</f>
        <v>1.4381999999999999</v>
      </c>
    </row>
    <row r="7486" spans="1:6" hidden="1" x14ac:dyDescent="0.3">
      <c r="A7486" t="s">
        <v>5</v>
      </c>
      <c r="B7486" t="s">
        <v>11</v>
      </c>
      <c r="C7486">
        <v>200</v>
      </c>
      <c r="D7486">
        <v>302648350649600</v>
      </c>
      <c r="E7486">
        <v>302648351622800</v>
      </c>
      <c r="F7486">
        <f>(tester_performance[[#This Row],[post-handle-timestamp]]-tester_performance[[#This Row],[pre-handle-timestamp]])/1000000</f>
        <v>0.97319999999999995</v>
      </c>
    </row>
    <row r="7487" spans="1:6" hidden="1" x14ac:dyDescent="0.3">
      <c r="A7487" t="s">
        <v>5</v>
      </c>
      <c r="B7487" t="s">
        <v>13</v>
      </c>
      <c r="C7487">
        <v>200</v>
      </c>
      <c r="D7487">
        <v>302648353733900</v>
      </c>
      <c r="E7487">
        <v>302648355229000</v>
      </c>
      <c r="F7487">
        <f>(tester_performance[[#This Row],[post-handle-timestamp]]-tester_performance[[#This Row],[pre-handle-timestamp]])/1000000</f>
        <v>1.4951000000000001</v>
      </c>
    </row>
    <row r="7488" spans="1:6" hidden="1" x14ac:dyDescent="0.3">
      <c r="A7488" t="s">
        <v>5</v>
      </c>
      <c r="B7488" t="s">
        <v>14</v>
      </c>
      <c r="C7488">
        <v>200</v>
      </c>
      <c r="D7488">
        <v>302648358076100</v>
      </c>
      <c r="E7488">
        <v>302648359106300</v>
      </c>
      <c r="F7488">
        <f>(tester_performance[[#This Row],[post-handle-timestamp]]-tester_performance[[#This Row],[pre-handle-timestamp]])/1000000</f>
        <v>1.0302</v>
      </c>
    </row>
    <row r="7489" spans="1:6" hidden="1" x14ac:dyDescent="0.3">
      <c r="A7489" t="s">
        <v>5</v>
      </c>
      <c r="B7489" t="s">
        <v>15</v>
      </c>
      <c r="C7489">
        <v>200</v>
      </c>
      <c r="D7489">
        <v>302648361283400</v>
      </c>
      <c r="E7489">
        <v>302648362744700</v>
      </c>
      <c r="F7489">
        <f>(tester_performance[[#This Row],[post-handle-timestamp]]-tester_performance[[#This Row],[pre-handle-timestamp]])/1000000</f>
        <v>1.4613</v>
      </c>
    </row>
    <row r="7490" spans="1:6" hidden="1" x14ac:dyDescent="0.3">
      <c r="A7490" t="s">
        <v>5</v>
      </c>
      <c r="B7490" t="s">
        <v>9</v>
      </c>
      <c r="C7490">
        <v>200</v>
      </c>
      <c r="D7490">
        <v>302648365135500</v>
      </c>
      <c r="E7490">
        <v>302648366596400</v>
      </c>
      <c r="F7490">
        <f>(tester_performance[[#This Row],[post-handle-timestamp]]-tester_performance[[#This Row],[pre-handle-timestamp]])/1000000</f>
        <v>1.4609000000000001</v>
      </c>
    </row>
    <row r="7491" spans="1:6" hidden="1" x14ac:dyDescent="0.3">
      <c r="A7491" t="s">
        <v>5</v>
      </c>
      <c r="B7491" t="s">
        <v>16</v>
      </c>
      <c r="C7491">
        <v>200</v>
      </c>
      <c r="D7491">
        <v>302648369553600</v>
      </c>
      <c r="E7491">
        <v>302648371040500</v>
      </c>
      <c r="F7491">
        <f>(tester_performance[[#This Row],[post-handle-timestamp]]-tester_performance[[#This Row],[pre-handle-timestamp]])/1000000</f>
        <v>1.4869000000000001</v>
      </c>
    </row>
    <row r="7492" spans="1:6" hidden="1" x14ac:dyDescent="0.3">
      <c r="A7492" t="s">
        <v>5</v>
      </c>
      <c r="B7492" t="s">
        <v>17</v>
      </c>
      <c r="C7492">
        <v>200</v>
      </c>
      <c r="D7492">
        <v>302648374265200</v>
      </c>
      <c r="E7492">
        <v>302648375426600</v>
      </c>
      <c r="F7492">
        <f>(tester_performance[[#This Row],[post-handle-timestamp]]-tester_performance[[#This Row],[pre-handle-timestamp]])/1000000</f>
        <v>1.1614</v>
      </c>
    </row>
    <row r="7493" spans="1:6" hidden="1" x14ac:dyDescent="0.3">
      <c r="A7493" t="s">
        <v>5</v>
      </c>
      <c r="B7493" t="s">
        <v>12</v>
      </c>
      <c r="C7493">
        <v>200</v>
      </c>
      <c r="D7493">
        <v>302648377729000</v>
      </c>
      <c r="E7493">
        <v>302648378705900</v>
      </c>
      <c r="F7493">
        <f>(tester_performance[[#This Row],[post-handle-timestamp]]-tester_performance[[#This Row],[pre-handle-timestamp]])/1000000</f>
        <v>0.97689999999999999</v>
      </c>
    </row>
    <row r="7494" spans="1:6" hidden="1" x14ac:dyDescent="0.3">
      <c r="A7494" t="s">
        <v>5</v>
      </c>
      <c r="B7494" t="s">
        <v>18</v>
      </c>
      <c r="C7494">
        <v>200</v>
      </c>
      <c r="D7494">
        <v>302648380531200</v>
      </c>
      <c r="E7494">
        <v>302648381539900</v>
      </c>
      <c r="F7494">
        <f>(tester_performance[[#This Row],[post-handle-timestamp]]-tester_performance[[#This Row],[pre-handle-timestamp]])/1000000</f>
        <v>1.0086999999999999</v>
      </c>
    </row>
    <row r="7495" spans="1:6" hidden="1" x14ac:dyDescent="0.3">
      <c r="A7495" t="s">
        <v>5</v>
      </c>
      <c r="B7495" t="s">
        <v>19</v>
      </c>
      <c r="C7495">
        <v>200</v>
      </c>
      <c r="D7495">
        <v>302648383438000</v>
      </c>
      <c r="E7495">
        <v>302648384456000</v>
      </c>
      <c r="F7495">
        <f>(tester_performance[[#This Row],[post-handle-timestamp]]-tester_performance[[#This Row],[pre-handle-timestamp]])/1000000</f>
        <v>1.018</v>
      </c>
    </row>
    <row r="7496" spans="1:6" hidden="1" x14ac:dyDescent="0.3">
      <c r="A7496" t="s">
        <v>5</v>
      </c>
      <c r="B7496" t="s">
        <v>20</v>
      </c>
      <c r="C7496">
        <v>200</v>
      </c>
      <c r="D7496">
        <v>302648386477200</v>
      </c>
      <c r="E7496">
        <v>302648387848700</v>
      </c>
      <c r="F7496">
        <f>(tester_performance[[#This Row],[post-handle-timestamp]]-tester_performance[[#This Row],[pre-handle-timestamp]])/1000000</f>
        <v>1.3714999999999999</v>
      </c>
    </row>
    <row r="7497" spans="1:6" hidden="1" x14ac:dyDescent="0.3">
      <c r="A7497" t="s">
        <v>5</v>
      </c>
      <c r="B7497" t="s">
        <v>21</v>
      </c>
      <c r="C7497">
        <v>200</v>
      </c>
      <c r="D7497">
        <v>302648390329200</v>
      </c>
      <c r="E7497">
        <v>302648391860200</v>
      </c>
      <c r="F7497">
        <f>(tester_performance[[#This Row],[post-handle-timestamp]]-tester_performance[[#This Row],[pre-handle-timestamp]])/1000000</f>
        <v>1.5309999999999999</v>
      </c>
    </row>
    <row r="7498" spans="1:6" x14ac:dyDescent="0.3">
      <c r="A7498" t="s">
        <v>5</v>
      </c>
      <c r="B7498" t="s">
        <v>27</v>
      </c>
      <c r="C7498">
        <v>200</v>
      </c>
      <c r="D7498">
        <v>302648394149900</v>
      </c>
      <c r="E7498">
        <v>302649409454800</v>
      </c>
      <c r="F7498">
        <f>(tester_performance[[#This Row],[post-handle-timestamp]]-tester_performance[[#This Row],[pre-handle-timestamp]])/1000000</f>
        <v>1015.3049</v>
      </c>
    </row>
    <row r="7499" spans="1:6" hidden="1" x14ac:dyDescent="0.3">
      <c r="A7499" t="s">
        <v>5</v>
      </c>
      <c r="B7499" t="s">
        <v>8</v>
      </c>
      <c r="C7499">
        <v>200</v>
      </c>
      <c r="D7499">
        <v>302650021328000</v>
      </c>
      <c r="E7499">
        <v>302650022332800</v>
      </c>
      <c r="F7499">
        <f>(tester_performance[[#This Row],[post-handle-timestamp]]-tester_performance[[#This Row],[pre-handle-timestamp]])/1000000</f>
        <v>1.0047999999999999</v>
      </c>
    </row>
    <row r="7500" spans="1:6" hidden="1" x14ac:dyDescent="0.3">
      <c r="A7500" t="s">
        <v>5</v>
      </c>
      <c r="B7500" t="s">
        <v>10</v>
      </c>
      <c r="C7500">
        <v>200</v>
      </c>
      <c r="D7500">
        <v>302650024167200</v>
      </c>
      <c r="E7500">
        <v>302650025241900</v>
      </c>
      <c r="F7500">
        <f>(tester_performance[[#This Row],[post-handle-timestamp]]-tester_performance[[#This Row],[pre-handle-timestamp]])/1000000</f>
        <v>1.0747</v>
      </c>
    </row>
    <row r="7501" spans="1:6" hidden="1" x14ac:dyDescent="0.3">
      <c r="A7501" t="s">
        <v>5</v>
      </c>
      <c r="B7501" t="s">
        <v>11</v>
      </c>
      <c r="C7501">
        <v>200</v>
      </c>
      <c r="D7501">
        <v>302650027201700</v>
      </c>
      <c r="E7501">
        <v>302650028194800</v>
      </c>
      <c r="F7501">
        <f>(tester_performance[[#This Row],[post-handle-timestamp]]-tester_performance[[#This Row],[pre-handle-timestamp]])/1000000</f>
        <v>0.99309999999999998</v>
      </c>
    </row>
    <row r="7502" spans="1:6" hidden="1" x14ac:dyDescent="0.3">
      <c r="A7502" t="s">
        <v>5</v>
      </c>
      <c r="B7502" t="s">
        <v>13</v>
      </c>
      <c r="C7502">
        <v>200</v>
      </c>
      <c r="D7502">
        <v>302650031481900</v>
      </c>
      <c r="E7502">
        <v>302650033038400</v>
      </c>
      <c r="F7502">
        <f>(tester_performance[[#This Row],[post-handle-timestamp]]-tester_performance[[#This Row],[pre-handle-timestamp]])/1000000</f>
        <v>1.5565</v>
      </c>
    </row>
    <row r="7503" spans="1:6" hidden="1" x14ac:dyDescent="0.3">
      <c r="A7503" t="s">
        <v>5</v>
      </c>
      <c r="B7503" t="s">
        <v>14</v>
      </c>
      <c r="C7503">
        <v>200</v>
      </c>
      <c r="D7503">
        <v>302650035926200</v>
      </c>
      <c r="E7503">
        <v>302650037344500</v>
      </c>
      <c r="F7503">
        <f>(tester_performance[[#This Row],[post-handle-timestamp]]-tester_performance[[#This Row],[pre-handle-timestamp]])/1000000</f>
        <v>1.4182999999999999</v>
      </c>
    </row>
    <row r="7504" spans="1:6" hidden="1" x14ac:dyDescent="0.3">
      <c r="A7504" t="s">
        <v>5</v>
      </c>
      <c r="B7504" t="s">
        <v>15</v>
      </c>
      <c r="C7504">
        <v>200</v>
      </c>
      <c r="D7504">
        <v>302650040001000</v>
      </c>
      <c r="E7504">
        <v>302650041022100</v>
      </c>
      <c r="F7504">
        <f>(tester_performance[[#This Row],[post-handle-timestamp]]-tester_performance[[#This Row],[pre-handle-timestamp]])/1000000</f>
        <v>1.0210999999999999</v>
      </c>
    </row>
    <row r="7505" spans="1:6" hidden="1" x14ac:dyDescent="0.3">
      <c r="A7505" t="s">
        <v>5</v>
      </c>
      <c r="B7505" t="s">
        <v>9</v>
      </c>
      <c r="C7505">
        <v>200</v>
      </c>
      <c r="D7505">
        <v>302650042832700</v>
      </c>
      <c r="E7505">
        <v>302650043867200</v>
      </c>
      <c r="F7505">
        <f>(tester_performance[[#This Row],[post-handle-timestamp]]-tester_performance[[#This Row],[pre-handle-timestamp]])/1000000</f>
        <v>1.0345</v>
      </c>
    </row>
    <row r="7506" spans="1:6" hidden="1" x14ac:dyDescent="0.3">
      <c r="A7506" t="s">
        <v>5</v>
      </c>
      <c r="B7506" t="s">
        <v>16</v>
      </c>
      <c r="C7506">
        <v>200</v>
      </c>
      <c r="D7506">
        <v>302650046047100</v>
      </c>
      <c r="E7506">
        <v>302650047116000</v>
      </c>
      <c r="F7506">
        <f>(tester_performance[[#This Row],[post-handle-timestamp]]-tester_performance[[#This Row],[pre-handle-timestamp]])/1000000</f>
        <v>1.0689</v>
      </c>
    </row>
    <row r="7507" spans="1:6" hidden="1" x14ac:dyDescent="0.3">
      <c r="A7507" t="s">
        <v>5</v>
      </c>
      <c r="B7507" t="s">
        <v>17</v>
      </c>
      <c r="C7507">
        <v>200</v>
      </c>
      <c r="D7507">
        <v>302650049732200</v>
      </c>
      <c r="E7507">
        <v>302650051283200</v>
      </c>
      <c r="F7507">
        <f>(tester_performance[[#This Row],[post-handle-timestamp]]-tester_performance[[#This Row],[pre-handle-timestamp]])/1000000</f>
        <v>1.5509999999999999</v>
      </c>
    </row>
    <row r="7508" spans="1:6" hidden="1" x14ac:dyDescent="0.3">
      <c r="A7508" t="s">
        <v>5</v>
      </c>
      <c r="B7508" t="s">
        <v>12</v>
      </c>
      <c r="C7508">
        <v>200</v>
      </c>
      <c r="D7508">
        <v>302650054227600</v>
      </c>
      <c r="E7508">
        <v>302650055226800</v>
      </c>
      <c r="F7508">
        <f>(tester_performance[[#This Row],[post-handle-timestamp]]-tester_performance[[#This Row],[pre-handle-timestamp]])/1000000</f>
        <v>0.99919999999999998</v>
      </c>
    </row>
    <row r="7509" spans="1:6" hidden="1" x14ac:dyDescent="0.3">
      <c r="A7509" t="s">
        <v>5</v>
      </c>
      <c r="B7509" t="s">
        <v>18</v>
      </c>
      <c r="C7509">
        <v>200</v>
      </c>
      <c r="D7509">
        <v>302650056971600</v>
      </c>
      <c r="E7509">
        <v>302650057953900</v>
      </c>
      <c r="F7509">
        <f>(tester_performance[[#This Row],[post-handle-timestamp]]-tester_performance[[#This Row],[pre-handle-timestamp]])/1000000</f>
        <v>0.98229999999999995</v>
      </c>
    </row>
    <row r="7510" spans="1:6" hidden="1" x14ac:dyDescent="0.3">
      <c r="A7510" t="s">
        <v>5</v>
      </c>
      <c r="B7510" t="s">
        <v>19</v>
      </c>
      <c r="C7510">
        <v>200</v>
      </c>
      <c r="D7510">
        <v>302650059692200</v>
      </c>
      <c r="E7510">
        <v>302650060649700</v>
      </c>
      <c r="F7510">
        <f>(tester_performance[[#This Row],[post-handle-timestamp]]-tester_performance[[#This Row],[pre-handle-timestamp]])/1000000</f>
        <v>0.95750000000000002</v>
      </c>
    </row>
    <row r="7511" spans="1:6" hidden="1" x14ac:dyDescent="0.3">
      <c r="A7511" t="s">
        <v>5</v>
      </c>
      <c r="B7511" t="s">
        <v>20</v>
      </c>
      <c r="C7511">
        <v>200</v>
      </c>
      <c r="D7511">
        <v>302650062829500</v>
      </c>
      <c r="E7511">
        <v>302650064349000</v>
      </c>
      <c r="F7511">
        <f>(tester_performance[[#This Row],[post-handle-timestamp]]-tester_performance[[#This Row],[pre-handle-timestamp]])/1000000</f>
        <v>1.5195000000000001</v>
      </c>
    </row>
    <row r="7512" spans="1:6" hidden="1" x14ac:dyDescent="0.3">
      <c r="A7512" t="s">
        <v>5</v>
      </c>
      <c r="B7512" t="s">
        <v>21</v>
      </c>
      <c r="C7512">
        <v>200</v>
      </c>
      <c r="D7512">
        <v>302650066864000</v>
      </c>
      <c r="E7512">
        <v>302650068402900</v>
      </c>
      <c r="F7512">
        <f>(tester_performance[[#This Row],[post-handle-timestamp]]-tester_performance[[#This Row],[pre-handle-timestamp]])/1000000</f>
        <v>1.5388999999999999</v>
      </c>
    </row>
    <row r="7513" spans="1:6" hidden="1" x14ac:dyDescent="0.3">
      <c r="A7513" t="s">
        <v>5</v>
      </c>
      <c r="B7513" t="s">
        <v>31</v>
      </c>
      <c r="C7513">
        <v>200</v>
      </c>
      <c r="D7513">
        <v>302650071479000</v>
      </c>
      <c r="E7513">
        <v>302650072696500</v>
      </c>
      <c r="F7513">
        <f>(tester_performance[[#This Row],[post-handle-timestamp]]-tester_performance[[#This Row],[pre-handle-timestamp]])/1000000</f>
        <v>1.2175</v>
      </c>
    </row>
    <row r="7514" spans="1:6" x14ac:dyDescent="0.3">
      <c r="A7514" t="s">
        <v>5</v>
      </c>
      <c r="B7514" t="s">
        <v>32</v>
      </c>
      <c r="C7514">
        <v>200</v>
      </c>
      <c r="D7514">
        <v>302650074209800</v>
      </c>
      <c r="E7514">
        <v>302650085539900</v>
      </c>
      <c r="F7514">
        <f>(tester_performance[[#This Row],[post-handle-timestamp]]-tester_performance[[#This Row],[pre-handle-timestamp]])/1000000</f>
        <v>11.3301</v>
      </c>
    </row>
    <row r="7515" spans="1:6" hidden="1" x14ac:dyDescent="0.3">
      <c r="A7515" t="s">
        <v>5</v>
      </c>
      <c r="B7515" t="s">
        <v>8</v>
      </c>
      <c r="C7515">
        <v>200</v>
      </c>
      <c r="D7515">
        <v>302650290006500</v>
      </c>
      <c r="E7515">
        <v>302650291083300</v>
      </c>
      <c r="F7515">
        <f>(tester_performance[[#This Row],[post-handle-timestamp]]-tester_performance[[#This Row],[pre-handle-timestamp]])/1000000</f>
        <v>1.0768</v>
      </c>
    </row>
    <row r="7516" spans="1:6" hidden="1" x14ac:dyDescent="0.3">
      <c r="A7516" t="s">
        <v>5</v>
      </c>
      <c r="B7516" t="s">
        <v>10</v>
      </c>
      <c r="C7516">
        <v>200</v>
      </c>
      <c r="D7516">
        <v>302650293056500</v>
      </c>
      <c r="E7516">
        <v>302650294182300</v>
      </c>
      <c r="F7516">
        <f>(tester_performance[[#This Row],[post-handle-timestamp]]-tester_performance[[#This Row],[pre-handle-timestamp]])/1000000</f>
        <v>1.1257999999999999</v>
      </c>
    </row>
    <row r="7517" spans="1:6" hidden="1" x14ac:dyDescent="0.3">
      <c r="A7517" t="s">
        <v>5</v>
      </c>
      <c r="B7517" t="s">
        <v>11</v>
      </c>
      <c r="C7517">
        <v>200</v>
      </c>
      <c r="D7517">
        <v>302650296687100</v>
      </c>
      <c r="E7517">
        <v>302650297780100</v>
      </c>
      <c r="F7517">
        <f>(tester_performance[[#This Row],[post-handle-timestamp]]-tester_performance[[#This Row],[pre-handle-timestamp]])/1000000</f>
        <v>1.093</v>
      </c>
    </row>
    <row r="7518" spans="1:6" hidden="1" x14ac:dyDescent="0.3">
      <c r="A7518" t="s">
        <v>5</v>
      </c>
      <c r="B7518" t="s">
        <v>13</v>
      </c>
      <c r="C7518">
        <v>200</v>
      </c>
      <c r="D7518">
        <v>302650299637400</v>
      </c>
      <c r="E7518">
        <v>302650300682500</v>
      </c>
      <c r="F7518">
        <f>(tester_performance[[#This Row],[post-handle-timestamp]]-tester_performance[[#This Row],[pre-handle-timestamp]])/1000000</f>
        <v>1.0450999999999999</v>
      </c>
    </row>
    <row r="7519" spans="1:6" hidden="1" x14ac:dyDescent="0.3">
      <c r="A7519" t="s">
        <v>5</v>
      </c>
      <c r="B7519" t="s">
        <v>14</v>
      </c>
      <c r="C7519">
        <v>200</v>
      </c>
      <c r="D7519">
        <v>302650303040700</v>
      </c>
      <c r="E7519">
        <v>302650304578700</v>
      </c>
      <c r="F7519">
        <f>(tester_performance[[#This Row],[post-handle-timestamp]]-tester_performance[[#This Row],[pre-handle-timestamp]])/1000000</f>
        <v>1.538</v>
      </c>
    </row>
    <row r="7520" spans="1:6" hidden="1" x14ac:dyDescent="0.3">
      <c r="A7520" t="s">
        <v>5</v>
      </c>
      <c r="B7520" t="s">
        <v>15</v>
      </c>
      <c r="C7520">
        <v>200</v>
      </c>
      <c r="D7520">
        <v>302650307013300</v>
      </c>
      <c r="E7520">
        <v>302650308473600</v>
      </c>
      <c r="F7520">
        <f>(tester_performance[[#This Row],[post-handle-timestamp]]-tester_performance[[#This Row],[pre-handle-timestamp]])/1000000</f>
        <v>1.4602999999999999</v>
      </c>
    </row>
    <row r="7521" spans="1:6" hidden="1" x14ac:dyDescent="0.3">
      <c r="A7521" t="s">
        <v>5</v>
      </c>
      <c r="B7521" t="s">
        <v>9</v>
      </c>
      <c r="C7521">
        <v>200</v>
      </c>
      <c r="D7521">
        <v>302650311587800</v>
      </c>
      <c r="E7521">
        <v>302650312750800</v>
      </c>
      <c r="F7521">
        <f>(tester_performance[[#This Row],[post-handle-timestamp]]-tester_performance[[#This Row],[pre-handle-timestamp]])/1000000</f>
        <v>1.163</v>
      </c>
    </row>
    <row r="7522" spans="1:6" hidden="1" x14ac:dyDescent="0.3">
      <c r="A7522" t="s">
        <v>5</v>
      </c>
      <c r="B7522" t="s">
        <v>16</v>
      </c>
      <c r="C7522">
        <v>200</v>
      </c>
      <c r="D7522">
        <v>302650315083700</v>
      </c>
      <c r="E7522">
        <v>302650316194400</v>
      </c>
      <c r="F7522">
        <f>(tester_performance[[#This Row],[post-handle-timestamp]]-tester_performance[[#This Row],[pre-handle-timestamp]])/1000000</f>
        <v>1.1107</v>
      </c>
    </row>
    <row r="7523" spans="1:6" hidden="1" x14ac:dyDescent="0.3">
      <c r="A7523" t="s">
        <v>5</v>
      </c>
      <c r="B7523" t="s">
        <v>17</v>
      </c>
      <c r="C7523">
        <v>200</v>
      </c>
      <c r="D7523">
        <v>302650318723500</v>
      </c>
      <c r="E7523">
        <v>302650320132500</v>
      </c>
      <c r="F7523">
        <f>(tester_performance[[#This Row],[post-handle-timestamp]]-tester_performance[[#This Row],[pre-handle-timestamp]])/1000000</f>
        <v>1.409</v>
      </c>
    </row>
    <row r="7524" spans="1:6" hidden="1" x14ac:dyDescent="0.3">
      <c r="A7524" t="s">
        <v>5</v>
      </c>
      <c r="B7524" t="s">
        <v>12</v>
      </c>
      <c r="C7524">
        <v>200</v>
      </c>
      <c r="D7524">
        <v>302650322693200</v>
      </c>
      <c r="E7524">
        <v>302650323710300</v>
      </c>
      <c r="F7524">
        <f>(tester_performance[[#This Row],[post-handle-timestamp]]-tester_performance[[#This Row],[pre-handle-timestamp]])/1000000</f>
        <v>1.0170999999999999</v>
      </c>
    </row>
    <row r="7525" spans="1:6" hidden="1" x14ac:dyDescent="0.3">
      <c r="A7525" t="s">
        <v>5</v>
      </c>
      <c r="B7525" t="s">
        <v>18</v>
      </c>
      <c r="C7525">
        <v>200</v>
      </c>
      <c r="D7525">
        <v>302650325847400</v>
      </c>
      <c r="E7525">
        <v>302650327418100</v>
      </c>
      <c r="F7525">
        <f>(tester_performance[[#This Row],[post-handle-timestamp]]-tester_performance[[#This Row],[pre-handle-timestamp]])/1000000</f>
        <v>1.5707</v>
      </c>
    </row>
    <row r="7526" spans="1:6" hidden="1" x14ac:dyDescent="0.3">
      <c r="A7526" t="s">
        <v>5</v>
      </c>
      <c r="B7526" t="s">
        <v>19</v>
      </c>
      <c r="C7526">
        <v>200</v>
      </c>
      <c r="D7526">
        <v>302650330027600</v>
      </c>
      <c r="E7526">
        <v>302650331042700</v>
      </c>
      <c r="F7526">
        <f>(tester_performance[[#This Row],[post-handle-timestamp]]-tester_performance[[#This Row],[pre-handle-timestamp]])/1000000</f>
        <v>1.0150999999999999</v>
      </c>
    </row>
    <row r="7527" spans="1:6" hidden="1" x14ac:dyDescent="0.3">
      <c r="A7527" t="s">
        <v>5</v>
      </c>
      <c r="B7527" t="s">
        <v>20</v>
      </c>
      <c r="C7527">
        <v>200</v>
      </c>
      <c r="D7527">
        <v>302650332894600</v>
      </c>
      <c r="E7527">
        <v>302650334445400</v>
      </c>
      <c r="F7527">
        <f>(tester_performance[[#This Row],[post-handle-timestamp]]-tester_performance[[#This Row],[pre-handle-timestamp]])/1000000</f>
        <v>1.5508</v>
      </c>
    </row>
    <row r="7528" spans="1:6" hidden="1" x14ac:dyDescent="0.3">
      <c r="A7528" t="s">
        <v>5</v>
      </c>
      <c r="B7528" t="s">
        <v>21</v>
      </c>
      <c r="C7528">
        <v>200</v>
      </c>
      <c r="D7528">
        <v>302650337090400</v>
      </c>
      <c r="E7528">
        <v>302650338620100</v>
      </c>
      <c r="F7528">
        <f>(tester_performance[[#This Row],[post-handle-timestamp]]-tester_performance[[#This Row],[pre-handle-timestamp]])/1000000</f>
        <v>1.5297000000000001</v>
      </c>
    </row>
    <row r="7529" spans="1:6" x14ac:dyDescent="0.3">
      <c r="A7529" t="s">
        <v>26</v>
      </c>
      <c r="B7529" t="s">
        <v>35</v>
      </c>
      <c r="C7529">
        <v>200</v>
      </c>
      <c r="D7529">
        <v>302650340563300</v>
      </c>
      <c r="E7529">
        <v>302650374651000</v>
      </c>
      <c r="F7529">
        <f>(tester_performance[[#This Row],[post-handle-timestamp]]-tester_performance[[#This Row],[pre-handle-timestamp]])/1000000</f>
        <v>34.087699999999998</v>
      </c>
    </row>
    <row r="7530" spans="1:6" hidden="1" x14ac:dyDescent="0.3">
      <c r="A7530" t="s">
        <v>5</v>
      </c>
      <c r="B7530" t="s">
        <v>8</v>
      </c>
      <c r="C7530">
        <v>200</v>
      </c>
      <c r="D7530">
        <v>302650494347600</v>
      </c>
      <c r="E7530">
        <v>302650495363000</v>
      </c>
      <c r="F7530">
        <f>(tester_performance[[#This Row],[post-handle-timestamp]]-tester_performance[[#This Row],[pre-handle-timestamp]])/1000000</f>
        <v>1.0154000000000001</v>
      </c>
    </row>
    <row r="7531" spans="1:6" hidden="1" x14ac:dyDescent="0.3">
      <c r="A7531" t="s">
        <v>5</v>
      </c>
      <c r="B7531" t="s">
        <v>10</v>
      </c>
      <c r="C7531">
        <v>200</v>
      </c>
      <c r="D7531">
        <v>302650497663000</v>
      </c>
      <c r="E7531">
        <v>302650499172600</v>
      </c>
      <c r="F7531">
        <f>(tester_performance[[#This Row],[post-handle-timestamp]]-tester_performance[[#This Row],[pre-handle-timestamp]])/1000000</f>
        <v>1.5096000000000001</v>
      </c>
    </row>
    <row r="7532" spans="1:6" hidden="1" x14ac:dyDescent="0.3">
      <c r="A7532" t="s">
        <v>5</v>
      </c>
      <c r="B7532" t="s">
        <v>11</v>
      </c>
      <c r="C7532">
        <v>200</v>
      </c>
      <c r="D7532">
        <v>302650501658300</v>
      </c>
      <c r="E7532">
        <v>302650502677700</v>
      </c>
      <c r="F7532">
        <f>(tester_performance[[#This Row],[post-handle-timestamp]]-tester_performance[[#This Row],[pre-handle-timestamp]])/1000000</f>
        <v>1.0194000000000001</v>
      </c>
    </row>
    <row r="7533" spans="1:6" hidden="1" x14ac:dyDescent="0.3">
      <c r="A7533" t="s">
        <v>5</v>
      </c>
      <c r="B7533" t="s">
        <v>13</v>
      </c>
      <c r="C7533">
        <v>200</v>
      </c>
      <c r="D7533">
        <v>302650504677300</v>
      </c>
      <c r="E7533">
        <v>302650505743000</v>
      </c>
      <c r="F7533">
        <f>(tester_performance[[#This Row],[post-handle-timestamp]]-tester_performance[[#This Row],[pre-handle-timestamp]])/1000000</f>
        <v>1.0657000000000001</v>
      </c>
    </row>
    <row r="7534" spans="1:6" hidden="1" x14ac:dyDescent="0.3">
      <c r="A7534" t="s">
        <v>5</v>
      </c>
      <c r="B7534" t="s">
        <v>14</v>
      </c>
      <c r="C7534">
        <v>200</v>
      </c>
      <c r="D7534">
        <v>302650507747200</v>
      </c>
      <c r="E7534">
        <v>302650508806800</v>
      </c>
      <c r="F7534">
        <f>(tester_performance[[#This Row],[post-handle-timestamp]]-tester_performance[[#This Row],[pre-handle-timestamp]])/1000000</f>
        <v>1.0596000000000001</v>
      </c>
    </row>
    <row r="7535" spans="1:6" hidden="1" x14ac:dyDescent="0.3">
      <c r="A7535" t="s">
        <v>5</v>
      </c>
      <c r="B7535" t="s">
        <v>15</v>
      </c>
      <c r="C7535">
        <v>200</v>
      </c>
      <c r="D7535">
        <v>302650510661400</v>
      </c>
      <c r="E7535">
        <v>302650511723700</v>
      </c>
      <c r="F7535">
        <f>(tester_performance[[#This Row],[post-handle-timestamp]]-tester_performance[[#This Row],[pre-handle-timestamp]])/1000000</f>
        <v>1.0623</v>
      </c>
    </row>
    <row r="7536" spans="1:6" hidden="1" x14ac:dyDescent="0.3">
      <c r="A7536" t="s">
        <v>5</v>
      </c>
      <c r="B7536" t="s">
        <v>9</v>
      </c>
      <c r="C7536">
        <v>200</v>
      </c>
      <c r="D7536">
        <v>302650513776300</v>
      </c>
      <c r="E7536">
        <v>302650514850500</v>
      </c>
      <c r="F7536">
        <f>(tester_performance[[#This Row],[post-handle-timestamp]]-tester_performance[[#This Row],[pre-handle-timestamp]])/1000000</f>
        <v>1.0742</v>
      </c>
    </row>
    <row r="7537" spans="1:6" hidden="1" x14ac:dyDescent="0.3">
      <c r="A7537" t="s">
        <v>5</v>
      </c>
      <c r="B7537" t="s">
        <v>16</v>
      </c>
      <c r="C7537">
        <v>200</v>
      </c>
      <c r="D7537">
        <v>302650517280100</v>
      </c>
      <c r="E7537">
        <v>302650518760300</v>
      </c>
      <c r="F7537">
        <f>(tester_performance[[#This Row],[post-handle-timestamp]]-tester_performance[[#This Row],[pre-handle-timestamp]])/1000000</f>
        <v>1.4802</v>
      </c>
    </row>
    <row r="7538" spans="1:6" hidden="1" x14ac:dyDescent="0.3">
      <c r="A7538" t="s">
        <v>5</v>
      </c>
      <c r="B7538" t="s">
        <v>17</v>
      </c>
      <c r="C7538">
        <v>200</v>
      </c>
      <c r="D7538">
        <v>302650521491900</v>
      </c>
      <c r="E7538">
        <v>302650522605900</v>
      </c>
      <c r="F7538">
        <f>(tester_performance[[#This Row],[post-handle-timestamp]]-tester_performance[[#This Row],[pre-handle-timestamp]])/1000000</f>
        <v>1.1140000000000001</v>
      </c>
    </row>
    <row r="7539" spans="1:6" hidden="1" x14ac:dyDescent="0.3">
      <c r="A7539" t="s">
        <v>5</v>
      </c>
      <c r="B7539" t="s">
        <v>12</v>
      </c>
      <c r="C7539">
        <v>200</v>
      </c>
      <c r="D7539">
        <v>302650525299500</v>
      </c>
      <c r="E7539">
        <v>302650526731300</v>
      </c>
      <c r="F7539">
        <f>(tester_performance[[#This Row],[post-handle-timestamp]]-tester_performance[[#This Row],[pre-handle-timestamp]])/1000000</f>
        <v>1.4318</v>
      </c>
    </row>
    <row r="7540" spans="1:6" hidden="1" x14ac:dyDescent="0.3">
      <c r="A7540" t="s">
        <v>5</v>
      </c>
      <c r="B7540" t="s">
        <v>18</v>
      </c>
      <c r="C7540">
        <v>200</v>
      </c>
      <c r="D7540">
        <v>302650528995200</v>
      </c>
      <c r="E7540">
        <v>302650530028800</v>
      </c>
      <c r="F7540">
        <f>(tester_performance[[#This Row],[post-handle-timestamp]]-tester_performance[[#This Row],[pre-handle-timestamp]])/1000000</f>
        <v>1.0336000000000001</v>
      </c>
    </row>
    <row r="7541" spans="1:6" hidden="1" x14ac:dyDescent="0.3">
      <c r="A7541" t="s">
        <v>5</v>
      </c>
      <c r="B7541" t="s">
        <v>19</v>
      </c>
      <c r="C7541">
        <v>200</v>
      </c>
      <c r="D7541">
        <v>302650532380200</v>
      </c>
      <c r="E7541">
        <v>302650533773600</v>
      </c>
      <c r="F7541">
        <f>(tester_performance[[#This Row],[post-handle-timestamp]]-tester_performance[[#This Row],[pre-handle-timestamp]])/1000000</f>
        <v>1.3934</v>
      </c>
    </row>
    <row r="7542" spans="1:6" hidden="1" x14ac:dyDescent="0.3">
      <c r="A7542" t="s">
        <v>5</v>
      </c>
      <c r="B7542" t="s">
        <v>20</v>
      </c>
      <c r="C7542">
        <v>200</v>
      </c>
      <c r="D7542">
        <v>302650536271900</v>
      </c>
      <c r="E7542">
        <v>302650537997100</v>
      </c>
      <c r="F7542">
        <f>(tester_performance[[#This Row],[post-handle-timestamp]]-tester_performance[[#This Row],[pre-handle-timestamp]])/1000000</f>
        <v>1.7252000000000001</v>
      </c>
    </row>
    <row r="7543" spans="1:6" x14ac:dyDescent="0.3">
      <c r="A7543" t="s">
        <v>5</v>
      </c>
      <c r="B7543" t="s">
        <v>27</v>
      </c>
      <c r="C7543">
        <v>200</v>
      </c>
      <c r="D7543">
        <v>302650540874800</v>
      </c>
      <c r="E7543">
        <v>302651458145500</v>
      </c>
      <c r="F7543">
        <f>(tester_performance[[#This Row],[post-handle-timestamp]]-tester_performance[[#This Row],[pre-handle-timestamp]])/1000000</f>
        <v>917.27070000000003</v>
      </c>
    </row>
    <row r="7544" spans="1:6" hidden="1" x14ac:dyDescent="0.3">
      <c r="A7544" t="s">
        <v>5</v>
      </c>
      <c r="B7544" t="s">
        <v>8</v>
      </c>
      <c r="C7544">
        <v>200</v>
      </c>
      <c r="D7544">
        <v>302651694162800</v>
      </c>
      <c r="E7544">
        <v>302651695644200</v>
      </c>
      <c r="F7544">
        <f>(tester_performance[[#This Row],[post-handle-timestamp]]-tester_performance[[#This Row],[pre-handle-timestamp]])/1000000</f>
        <v>1.4814000000000001</v>
      </c>
    </row>
    <row r="7545" spans="1:6" hidden="1" x14ac:dyDescent="0.3">
      <c r="A7545" t="s">
        <v>5</v>
      </c>
      <c r="B7545" t="s">
        <v>9</v>
      </c>
      <c r="C7545">
        <v>200</v>
      </c>
      <c r="D7545">
        <v>302651698332200</v>
      </c>
      <c r="E7545">
        <v>302651699454400</v>
      </c>
      <c r="F7545">
        <f>(tester_performance[[#This Row],[post-handle-timestamp]]-tester_performance[[#This Row],[pre-handle-timestamp]])/1000000</f>
        <v>1.1222000000000001</v>
      </c>
    </row>
    <row r="7546" spans="1:6" hidden="1" x14ac:dyDescent="0.3">
      <c r="A7546" t="s">
        <v>5</v>
      </c>
      <c r="B7546" t="s">
        <v>11</v>
      </c>
      <c r="C7546">
        <v>200</v>
      </c>
      <c r="D7546">
        <v>302651701835300</v>
      </c>
      <c r="E7546">
        <v>302651703020300</v>
      </c>
      <c r="F7546">
        <f>(tester_performance[[#This Row],[post-handle-timestamp]]-tester_performance[[#This Row],[pre-handle-timestamp]])/1000000</f>
        <v>1.1850000000000001</v>
      </c>
    </row>
    <row r="7547" spans="1:6" hidden="1" x14ac:dyDescent="0.3">
      <c r="A7547" t="s">
        <v>5</v>
      </c>
      <c r="B7547" t="s">
        <v>14</v>
      </c>
      <c r="C7547">
        <v>200</v>
      </c>
      <c r="D7547">
        <v>302651705063500</v>
      </c>
      <c r="E7547">
        <v>302651706138700</v>
      </c>
      <c r="F7547">
        <f>(tester_performance[[#This Row],[post-handle-timestamp]]-tester_performance[[#This Row],[pre-handle-timestamp]])/1000000</f>
        <v>1.0751999999999999</v>
      </c>
    </row>
    <row r="7548" spans="1:6" hidden="1" x14ac:dyDescent="0.3">
      <c r="A7548" t="s">
        <v>5</v>
      </c>
      <c r="B7548" t="s">
        <v>13</v>
      </c>
      <c r="C7548">
        <v>200</v>
      </c>
      <c r="D7548">
        <v>302651708147700</v>
      </c>
      <c r="E7548">
        <v>302651709280100</v>
      </c>
      <c r="F7548">
        <f>(tester_performance[[#This Row],[post-handle-timestamp]]-tester_performance[[#This Row],[pre-handle-timestamp]])/1000000</f>
        <v>1.1324000000000001</v>
      </c>
    </row>
    <row r="7549" spans="1:6" hidden="1" x14ac:dyDescent="0.3">
      <c r="A7549" t="s">
        <v>5</v>
      </c>
      <c r="B7549" t="s">
        <v>15</v>
      </c>
      <c r="C7549">
        <v>200</v>
      </c>
      <c r="D7549">
        <v>302651711486400</v>
      </c>
      <c r="E7549">
        <v>302651712654600</v>
      </c>
      <c r="F7549">
        <f>(tester_performance[[#This Row],[post-handle-timestamp]]-tester_performance[[#This Row],[pre-handle-timestamp]])/1000000</f>
        <v>1.1681999999999999</v>
      </c>
    </row>
    <row r="7550" spans="1:6" hidden="1" x14ac:dyDescent="0.3">
      <c r="A7550" t="s">
        <v>5</v>
      </c>
      <c r="B7550" t="s">
        <v>10</v>
      </c>
      <c r="C7550">
        <v>200</v>
      </c>
      <c r="D7550">
        <v>302651714886200</v>
      </c>
      <c r="E7550">
        <v>302651716027500</v>
      </c>
      <c r="F7550">
        <f>(tester_performance[[#This Row],[post-handle-timestamp]]-tester_performance[[#This Row],[pre-handle-timestamp]])/1000000</f>
        <v>1.1413</v>
      </c>
    </row>
    <row r="7551" spans="1:6" hidden="1" x14ac:dyDescent="0.3">
      <c r="A7551" t="s">
        <v>5</v>
      </c>
      <c r="B7551" t="s">
        <v>16</v>
      </c>
      <c r="C7551">
        <v>200</v>
      </c>
      <c r="D7551">
        <v>302651718654400</v>
      </c>
      <c r="E7551">
        <v>302651719843300</v>
      </c>
      <c r="F7551">
        <f>(tester_performance[[#This Row],[post-handle-timestamp]]-tester_performance[[#This Row],[pre-handle-timestamp]])/1000000</f>
        <v>1.1889000000000001</v>
      </c>
    </row>
    <row r="7552" spans="1:6" hidden="1" x14ac:dyDescent="0.3">
      <c r="A7552" t="s">
        <v>5</v>
      </c>
      <c r="B7552" t="s">
        <v>17</v>
      </c>
      <c r="C7552">
        <v>200</v>
      </c>
      <c r="D7552">
        <v>302651722475900</v>
      </c>
      <c r="E7552">
        <v>302651723739000</v>
      </c>
      <c r="F7552">
        <f>(tester_performance[[#This Row],[post-handle-timestamp]]-tester_performance[[#This Row],[pre-handle-timestamp]])/1000000</f>
        <v>1.2630999999999999</v>
      </c>
    </row>
    <row r="7553" spans="1:6" hidden="1" x14ac:dyDescent="0.3">
      <c r="A7553" t="s">
        <v>5</v>
      </c>
      <c r="B7553" t="s">
        <v>12</v>
      </c>
      <c r="C7553">
        <v>200</v>
      </c>
      <c r="D7553">
        <v>302651726336000</v>
      </c>
      <c r="E7553">
        <v>302651727362400</v>
      </c>
      <c r="F7553">
        <f>(tester_performance[[#This Row],[post-handle-timestamp]]-tester_performance[[#This Row],[pre-handle-timestamp]])/1000000</f>
        <v>1.0264</v>
      </c>
    </row>
    <row r="7554" spans="1:6" hidden="1" x14ac:dyDescent="0.3">
      <c r="A7554" t="s">
        <v>5</v>
      </c>
      <c r="B7554" t="s">
        <v>18</v>
      </c>
      <c r="C7554">
        <v>200</v>
      </c>
      <c r="D7554">
        <v>302651729280100</v>
      </c>
      <c r="E7554">
        <v>302651730367500</v>
      </c>
      <c r="F7554">
        <f>(tester_performance[[#This Row],[post-handle-timestamp]]-tester_performance[[#This Row],[pre-handle-timestamp]])/1000000</f>
        <v>1.0873999999999999</v>
      </c>
    </row>
    <row r="7555" spans="1:6" hidden="1" x14ac:dyDescent="0.3">
      <c r="A7555" t="s">
        <v>5</v>
      </c>
      <c r="B7555" t="s">
        <v>19</v>
      </c>
      <c r="C7555">
        <v>200</v>
      </c>
      <c r="D7555">
        <v>302651732327700</v>
      </c>
      <c r="E7555">
        <v>302651733505100</v>
      </c>
      <c r="F7555">
        <f>(tester_performance[[#This Row],[post-handle-timestamp]]-tester_performance[[#This Row],[pre-handle-timestamp]])/1000000</f>
        <v>1.1774</v>
      </c>
    </row>
    <row r="7556" spans="1:6" hidden="1" x14ac:dyDescent="0.3">
      <c r="A7556" t="s">
        <v>5</v>
      </c>
      <c r="B7556" t="s">
        <v>20</v>
      </c>
      <c r="C7556">
        <v>200</v>
      </c>
      <c r="D7556">
        <v>302651735726800</v>
      </c>
      <c r="E7556">
        <v>302651737466700</v>
      </c>
      <c r="F7556">
        <f>(tester_performance[[#This Row],[post-handle-timestamp]]-tester_performance[[#This Row],[pre-handle-timestamp]])/1000000</f>
        <v>1.7399</v>
      </c>
    </row>
    <row r="7557" spans="1:6" hidden="1" x14ac:dyDescent="0.3">
      <c r="A7557" t="s">
        <v>5</v>
      </c>
      <c r="B7557" t="s">
        <v>21</v>
      </c>
      <c r="C7557">
        <v>200</v>
      </c>
      <c r="D7557">
        <v>302651743036900</v>
      </c>
      <c r="E7557">
        <v>302651744837800</v>
      </c>
      <c r="F7557">
        <f>(tester_performance[[#This Row],[post-handle-timestamp]]-tester_performance[[#This Row],[pre-handle-timestamp]])/1000000</f>
        <v>1.8008999999999999</v>
      </c>
    </row>
    <row r="7558" spans="1:6" hidden="1" x14ac:dyDescent="0.3">
      <c r="A7558" t="s">
        <v>5</v>
      </c>
      <c r="B7558" t="s">
        <v>31</v>
      </c>
      <c r="C7558">
        <v>200</v>
      </c>
      <c r="D7558">
        <v>302651748872400</v>
      </c>
      <c r="E7558">
        <v>302651750280900</v>
      </c>
      <c r="F7558">
        <f>(tester_performance[[#This Row],[post-handle-timestamp]]-tester_performance[[#This Row],[pre-handle-timestamp]])/1000000</f>
        <v>1.4085000000000001</v>
      </c>
    </row>
    <row r="7559" spans="1:6" x14ac:dyDescent="0.3">
      <c r="A7559" t="s">
        <v>5</v>
      </c>
      <c r="B7559" t="s">
        <v>30</v>
      </c>
      <c r="C7559">
        <v>302</v>
      </c>
      <c r="D7559">
        <v>302651752777900</v>
      </c>
      <c r="E7559">
        <v>302651757706500</v>
      </c>
      <c r="F7559">
        <f>(tester_performance[[#This Row],[post-handle-timestamp]]-tester_performance[[#This Row],[pre-handle-timestamp]])/1000000</f>
        <v>4.9286000000000003</v>
      </c>
    </row>
    <row r="7560" spans="1:6" x14ac:dyDescent="0.3">
      <c r="A7560" t="s">
        <v>5</v>
      </c>
      <c r="B7560" t="s">
        <v>7</v>
      </c>
      <c r="C7560">
        <v>200</v>
      </c>
      <c r="D7560">
        <v>302651760474400</v>
      </c>
      <c r="E7560">
        <v>302651766227000</v>
      </c>
      <c r="F7560">
        <f>(tester_performance[[#This Row],[post-handle-timestamp]]-tester_performance[[#This Row],[pre-handle-timestamp]])/1000000</f>
        <v>5.7526000000000002</v>
      </c>
    </row>
    <row r="7561" spans="1:6" hidden="1" x14ac:dyDescent="0.3">
      <c r="A7561" t="s">
        <v>5</v>
      </c>
      <c r="B7561" t="s">
        <v>8</v>
      </c>
      <c r="C7561">
        <v>200</v>
      </c>
      <c r="D7561">
        <v>302651893831300</v>
      </c>
      <c r="E7561">
        <v>302651895140300</v>
      </c>
      <c r="F7561">
        <f>(tester_performance[[#This Row],[post-handle-timestamp]]-tester_performance[[#This Row],[pre-handle-timestamp]])/1000000</f>
        <v>1.3089999999999999</v>
      </c>
    </row>
    <row r="7562" spans="1:6" hidden="1" x14ac:dyDescent="0.3">
      <c r="A7562" t="s">
        <v>5</v>
      </c>
      <c r="B7562" t="s">
        <v>9</v>
      </c>
      <c r="C7562">
        <v>200</v>
      </c>
      <c r="D7562">
        <v>302651897667700</v>
      </c>
      <c r="E7562">
        <v>302651899333600</v>
      </c>
      <c r="F7562">
        <f>(tester_performance[[#This Row],[post-handle-timestamp]]-tester_performance[[#This Row],[pre-handle-timestamp]])/1000000</f>
        <v>1.6658999999999999</v>
      </c>
    </row>
    <row r="7563" spans="1:6" hidden="1" x14ac:dyDescent="0.3">
      <c r="A7563" t="s">
        <v>5</v>
      </c>
      <c r="B7563" t="s">
        <v>10</v>
      </c>
      <c r="C7563">
        <v>200</v>
      </c>
      <c r="D7563">
        <v>302651902930900</v>
      </c>
      <c r="E7563">
        <v>302651904943700</v>
      </c>
      <c r="F7563">
        <f>(tester_performance[[#This Row],[post-handle-timestamp]]-tester_performance[[#This Row],[pre-handle-timestamp]])/1000000</f>
        <v>2.0127999999999999</v>
      </c>
    </row>
    <row r="7564" spans="1:6" hidden="1" x14ac:dyDescent="0.3">
      <c r="A7564" t="s">
        <v>5</v>
      </c>
      <c r="B7564" t="s">
        <v>11</v>
      </c>
      <c r="C7564">
        <v>200</v>
      </c>
      <c r="D7564">
        <v>302651908562800</v>
      </c>
      <c r="E7564">
        <v>302651910217100</v>
      </c>
      <c r="F7564">
        <f>(tester_performance[[#This Row],[post-handle-timestamp]]-tester_performance[[#This Row],[pre-handle-timestamp]])/1000000</f>
        <v>1.6543000000000001</v>
      </c>
    </row>
    <row r="7565" spans="1:6" hidden="1" x14ac:dyDescent="0.3">
      <c r="A7565" t="s">
        <v>5</v>
      </c>
      <c r="B7565" t="s">
        <v>12</v>
      </c>
      <c r="C7565">
        <v>200</v>
      </c>
      <c r="D7565">
        <v>302651913095200</v>
      </c>
      <c r="E7565">
        <v>302651914374600</v>
      </c>
      <c r="F7565">
        <f>(tester_performance[[#This Row],[post-handle-timestamp]]-tester_performance[[#This Row],[pre-handle-timestamp]])/1000000</f>
        <v>1.2794000000000001</v>
      </c>
    </row>
    <row r="7566" spans="1:6" hidden="1" x14ac:dyDescent="0.3">
      <c r="A7566" t="s">
        <v>5</v>
      </c>
      <c r="B7566" t="s">
        <v>13</v>
      </c>
      <c r="C7566">
        <v>200</v>
      </c>
      <c r="D7566">
        <v>302651916943300</v>
      </c>
      <c r="E7566">
        <v>302651918658100</v>
      </c>
      <c r="F7566">
        <f>(tester_performance[[#This Row],[post-handle-timestamp]]-tester_performance[[#This Row],[pre-handle-timestamp]])/1000000</f>
        <v>1.7148000000000001</v>
      </c>
    </row>
    <row r="7567" spans="1:6" hidden="1" x14ac:dyDescent="0.3">
      <c r="A7567" t="s">
        <v>5</v>
      </c>
      <c r="B7567" t="s">
        <v>19</v>
      </c>
      <c r="C7567">
        <v>200</v>
      </c>
      <c r="D7567">
        <v>302651921851400</v>
      </c>
      <c r="E7567">
        <v>302651923375700</v>
      </c>
      <c r="F7567">
        <f>(tester_performance[[#This Row],[post-handle-timestamp]]-tester_performance[[#This Row],[pre-handle-timestamp]])/1000000</f>
        <v>1.5243</v>
      </c>
    </row>
    <row r="7568" spans="1:6" hidden="1" x14ac:dyDescent="0.3">
      <c r="A7568" t="s">
        <v>5</v>
      </c>
      <c r="B7568" t="s">
        <v>14</v>
      </c>
      <c r="C7568">
        <v>200</v>
      </c>
      <c r="D7568">
        <v>302651925540300</v>
      </c>
      <c r="E7568">
        <v>302651927334300</v>
      </c>
      <c r="F7568">
        <f>(tester_performance[[#This Row],[post-handle-timestamp]]-tester_performance[[#This Row],[pre-handle-timestamp]])/1000000</f>
        <v>1.794</v>
      </c>
    </row>
    <row r="7569" spans="1:6" hidden="1" x14ac:dyDescent="0.3">
      <c r="A7569" t="s">
        <v>5</v>
      </c>
      <c r="B7569" t="s">
        <v>15</v>
      </c>
      <c r="C7569">
        <v>200</v>
      </c>
      <c r="D7569">
        <v>302651930167300</v>
      </c>
      <c r="E7569">
        <v>302651932069400</v>
      </c>
      <c r="F7569">
        <f>(tester_performance[[#This Row],[post-handle-timestamp]]-tester_performance[[#This Row],[pre-handle-timestamp]])/1000000</f>
        <v>1.9020999999999999</v>
      </c>
    </row>
    <row r="7570" spans="1:6" hidden="1" x14ac:dyDescent="0.3">
      <c r="A7570" t="s">
        <v>5</v>
      </c>
      <c r="B7570" t="s">
        <v>16</v>
      </c>
      <c r="C7570">
        <v>200</v>
      </c>
      <c r="D7570">
        <v>302651934899700</v>
      </c>
      <c r="E7570">
        <v>302651936464900</v>
      </c>
      <c r="F7570">
        <f>(tester_performance[[#This Row],[post-handle-timestamp]]-tester_performance[[#This Row],[pre-handle-timestamp]])/1000000</f>
        <v>1.5651999999999999</v>
      </c>
    </row>
    <row r="7571" spans="1:6" hidden="1" x14ac:dyDescent="0.3">
      <c r="A7571" t="s">
        <v>5</v>
      </c>
      <c r="B7571" t="s">
        <v>17</v>
      </c>
      <c r="C7571">
        <v>200</v>
      </c>
      <c r="D7571">
        <v>302651939236400</v>
      </c>
      <c r="E7571">
        <v>302651940507400</v>
      </c>
      <c r="F7571">
        <f>(tester_performance[[#This Row],[post-handle-timestamp]]-tester_performance[[#This Row],[pre-handle-timestamp]])/1000000</f>
        <v>1.2709999999999999</v>
      </c>
    </row>
    <row r="7572" spans="1:6" hidden="1" x14ac:dyDescent="0.3">
      <c r="A7572" t="s">
        <v>5</v>
      </c>
      <c r="B7572" t="s">
        <v>18</v>
      </c>
      <c r="C7572">
        <v>200</v>
      </c>
      <c r="D7572">
        <v>302651943199200</v>
      </c>
      <c r="E7572">
        <v>302651944780700</v>
      </c>
      <c r="F7572">
        <f>(tester_performance[[#This Row],[post-handle-timestamp]]-tester_performance[[#This Row],[pre-handle-timestamp]])/1000000</f>
        <v>1.5814999999999999</v>
      </c>
    </row>
    <row r="7573" spans="1:6" hidden="1" x14ac:dyDescent="0.3">
      <c r="A7573" t="s">
        <v>5</v>
      </c>
      <c r="B7573" t="s">
        <v>20</v>
      </c>
      <c r="C7573">
        <v>200</v>
      </c>
      <c r="D7573">
        <v>302651947485500</v>
      </c>
      <c r="E7573">
        <v>302651949002000</v>
      </c>
      <c r="F7573">
        <f>(tester_performance[[#This Row],[post-handle-timestamp]]-tester_performance[[#This Row],[pre-handle-timestamp]])/1000000</f>
        <v>1.5165</v>
      </c>
    </row>
    <row r="7574" spans="1:6" hidden="1" x14ac:dyDescent="0.3">
      <c r="A7574" t="s">
        <v>5</v>
      </c>
      <c r="B7574" t="s">
        <v>21</v>
      </c>
      <c r="C7574">
        <v>200</v>
      </c>
      <c r="D7574">
        <v>302651952219300</v>
      </c>
      <c r="E7574">
        <v>302651954240700</v>
      </c>
      <c r="F7574">
        <f>(tester_performance[[#This Row],[post-handle-timestamp]]-tester_performance[[#This Row],[pre-handle-timestamp]])/1000000</f>
        <v>2.0213999999999999</v>
      </c>
    </row>
    <row r="7575" spans="1:6" x14ac:dyDescent="0.3">
      <c r="A7575" t="s">
        <v>5</v>
      </c>
      <c r="B7575" t="s">
        <v>25</v>
      </c>
      <c r="C7575">
        <v>200</v>
      </c>
      <c r="D7575">
        <v>302651956185200</v>
      </c>
      <c r="E7575">
        <v>302651959138400</v>
      </c>
      <c r="F7575">
        <f>(tester_performance[[#This Row],[post-handle-timestamp]]-tester_performance[[#This Row],[pre-handle-timestamp]])/1000000</f>
        <v>2.9531999999999998</v>
      </c>
    </row>
    <row r="7576" spans="1:6" hidden="1" x14ac:dyDescent="0.3">
      <c r="A7576" t="s">
        <v>5</v>
      </c>
      <c r="B7576" t="s">
        <v>8</v>
      </c>
      <c r="C7576">
        <v>200</v>
      </c>
      <c r="D7576">
        <v>302652086560400</v>
      </c>
      <c r="E7576">
        <v>302652087822700</v>
      </c>
      <c r="F7576">
        <f>(tester_performance[[#This Row],[post-handle-timestamp]]-tester_performance[[#This Row],[pre-handle-timestamp]])/1000000</f>
        <v>1.2623</v>
      </c>
    </row>
    <row r="7577" spans="1:6" hidden="1" x14ac:dyDescent="0.3">
      <c r="A7577" t="s">
        <v>5</v>
      </c>
      <c r="B7577" t="s">
        <v>10</v>
      </c>
      <c r="C7577">
        <v>200</v>
      </c>
      <c r="D7577">
        <v>302652090178700</v>
      </c>
      <c r="E7577">
        <v>302652091858300</v>
      </c>
      <c r="F7577">
        <f>(tester_performance[[#This Row],[post-handle-timestamp]]-tester_performance[[#This Row],[pre-handle-timestamp]])/1000000</f>
        <v>1.6796</v>
      </c>
    </row>
    <row r="7578" spans="1:6" hidden="1" x14ac:dyDescent="0.3">
      <c r="A7578" t="s">
        <v>5</v>
      </c>
      <c r="B7578" t="s">
        <v>11</v>
      </c>
      <c r="C7578">
        <v>200</v>
      </c>
      <c r="D7578">
        <v>302652094715900</v>
      </c>
      <c r="E7578">
        <v>302652095847600</v>
      </c>
      <c r="F7578">
        <f>(tester_performance[[#This Row],[post-handle-timestamp]]-tester_performance[[#This Row],[pre-handle-timestamp]])/1000000</f>
        <v>1.1316999999999999</v>
      </c>
    </row>
    <row r="7579" spans="1:6" hidden="1" x14ac:dyDescent="0.3">
      <c r="A7579" t="s">
        <v>5</v>
      </c>
      <c r="B7579" t="s">
        <v>13</v>
      </c>
      <c r="C7579">
        <v>200</v>
      </c>
      <c r="D7579">
        <v>302652098268000</v>
      </c>
      <c r="E7579">
        <v>302652099892300</v>
      </c>
      <c r="F7579">
        <f>(tester_performance[[#This Row],[post-handle-timestamp]]-tester_performance[[#This Row],[pre-handle-timestamp]])/1000000</f>
        <v>1.6243000000000001</v>
      </c>
    </row>
    <row r="7580" spans="1:6" hidden="1" x14ac:dyDescent="0.3">
      <c r="A7580" t="s">
        <v>5</v>
      </c>
      <c r="B7580" t="s">
        <v>14</v>
      </c>
      <c r="C7580">
        <v>200</v>
      </c>
      <c r="D7580">
        <v>302652102877400</v>
      </c>
      <c r="E7580">
        <v>302652104130200</v>
      </c>
      <c r="F7580">
        <f>(tester_performance[[#This Row],[post-handle-timestamp]]-tester_performance[[#This Row],[pre-handle-timestamp]])/1000000</f>
        <v>1.2527999999999999</v>
      </c>
    </row>
    <row r="7581" spans="1:6" hidden="1" x14ac:dyDescent="0.3">
      <c r="A7581" t="s">
        <v>5</v>
      </c>
      <c r="B7581" t="s">
        <v>15</v>
      </c>
      <c r="C7581">
        <v>200</v>
      </c>
      <c r="D7581">
        <v>302652106032100</v>
      </c>
      <c r="E7581">
        <v>302652107163700</v>
      </c>
      <c r="F7581">
        <f>(tester_performance[[#This Row],[post-handle-timestamp]]-tester_performance[[#This Row],[pre-handle-timestamp]])/1000000</f>
        <v>1.1315999999999999</v>
      </c>
    </row>
    <row r="7582" spans="1:6" hidden="1" x14ac:dyDescent="0.3">
      <c r="A7582" t="s">
        <v>5</v>
      </c>
      <c r="B7582" t="s">
        <v>9</v>
      </c>
      <c r="C7582">
        <v>200</v>
      </c>
      <c r="D7582">
        <v>302652109277700</v>
      </c>
      <c r="E7582">
        <v>302652110344000</v>
      </c>
      <c r="F7582">
        <f>(tester_performance[[#This Row],[post-handle-timestamp]]-tester_performance[[#This Row],[pre-handle-timestamp]])/1000000</f>
        <v>1.0663</v>
      </c>
    </row>
    <row r="7583" spans="1:6" hidden="1" x14ac:dyDescent="0.3">
      <c r="A7583" t="s">
        <v>5</v>
      </c>
      <c r="B7583" t="s">
        <v>16</v>
      </c>
      <c r="C7583">
        <v>200</v>
      </c>
      <c r="D7583">
        <v>302652112770300</v>
      </c>
      <c r="E7583">
        <v>302652114094700</v>
      </c>
      <c r="F7583">
        <f>(tester_performance[[#This Row],[post-handle-timestamp]]-tester_performance[[#This Row],[pre-handle-timestamp]])/1000000</f>
        <v>1.3244</v>
      </c>
    </row>
    <row r="7584" spans="1:6" hidden="1" x14ac:dyDescent="0.3">
      <c r="A7584" t="s">
        <v>5</v>
      </c>
      <c r="B7584" t="s">
        <v>17</v>
      </c>
      <c r="C7584">
        <v>200</v>
      </c>
      <c r="D7584">
        <v>302652116600600</v>
      </c>
      <c r="E7584">
        <v>302652117828400</v>
      </c>
      <c r="F7584">
        <f>(tester_performance[[#This Row],[post-handle-timestamp]]-tester_performance[[#This Row],[pre-handle-timestamp]])/1000000</f>
        <v>1.2278</v>
      </c>
    </row>
    <row r="7585" spans="1:6" hidden="1" x14ac:dyDescent="0.3">
      <c r="A7585" t="s">
        <v>5</v>
      </c>
      <c r="B7585" t="s">
        <v>12</v>
      </c>
      <c r="C7585">
        <v>200</v>
      </c>
      <c r="D7585">
        <v>302652120235600</v>
      </c>
      <c r="E7585">
        <v>302652121348200</v>
      </c>
      <c r="F7585">
        <f>(tester_performance[[#This Row],[post-handle-timestamp]]-tester_performance[[#This Row],[pre-handle-timestamp]])/1000000</f>
        <v>1.1126</v>
      </c>
    </row>
    <row r="7586" spans="1:6" hidden="1" x14ac:dyDescent="0.3">
      <c r="A7586" t="s">
        <v>5</v>
      </c>
      <c r="B7586" t="s">
        <v>18</v>
      </c>
      <c r="C7586">
        <v>200</v>
      </c>
      <c r="D7586">
        <v>302652123176400</v>
      </c>
      <c r="E7586">
        <v>302652124171000</v>
      </c>
      <c r="F7586">
        <f>(tester_performance[[#This Row],[post-handle-timestamp]]-tester_performance[[#This Row],[pre-handle-timestamp]])/1000000</f>
        <v>0.99460000000000004</v>
      </c>
    </row>
    <row r="7587" spans="1:6" hidden="1" x14ac:dyDescent="0.3">
      <c r="A7587" t="s">
        <v>5</v>
      </c>
      <c r="B7587" t="s">
        <v>19</v>
      </c>
      <c r="C7587">
        <v>200</v>
      </c>
      <c r="D7587">
        <v>302652126153100</v>
      </c>
      <c r="E7587">
        <v>302652127162600</v>
      </c>
      <c r="F7587">
        <f>(tester_performance[[#This Row],[post-handle-timestamp]]-tester_performance[[#This Row],[pre-handle-timestamp]])/1000000</f>
        <v>1.0095000000000001</v>
      </c>
    </row>
    <row r="7588" spans="1:6" hidden="1" x14ac:dyDescent="0.3">
      <c r="A7588" t="s">
        <v>5</v>
      </c>
      <c r="B7588" t="s">
        <v>20</v>
      </c>
      <c r="C7588">
        <v>200</v>
      </c>
      <c r="D7588">
        <v>302652129515500</v>
      </c>
      <c r="E7588">
        <v>302652130990100</v>
      </c>
      <c r="F7588">
        <f>(tester_performance[[#This Row],[post-handle-timestamp]]-tester_performance[[#This Row],[pre-handle-timestamp]])/1000000</f>
        <v>1.4745999999999999</v>
      </c>
    </row>
    <row r="7589" spans="1:6" hidden="1" x14ac:dyDescent="0.3">
      <c r="A7589" t="s">
        <v>5</v>
      </c>
      <c r="B7589" t="s">
        <v>21</v>
      </c>
      <c r="C7589">
        <v>200</v>
      </c>
      <c r="D7589">
        <v>302652133713700</v>
      </c>
      <c r="E7589">
        <v>302652135508700</v>
      </c>
      <c r="F7589">
        <f>(tester_performance[[#This Row],[post-handle-timestamp]]-tester_performance[[#This Row],[pre-handle-timestamp]])/1000000</f>
        <v>1.7949999999999999</v>
      </c>
    </row>
    <row r="7590" spans="1:6" x14ac:dyDescent="0.3">
      <c r="A7590" t="s">
        <v>26</v>
      </c>
      <c r="B7590" t="s">
        <v>25</v>
      </c>
      <c r="C7590">
        <v>302</v>
      </c>
      <c r="D7590">
        <v>302652137637600</v>
      </c>
      <c r="E7590">
        <v>302652142913000</v>
      </c>
      <c r="F7590">
        <f>(tester_performance[[#This Row],[post-handle-timestamp]]-tester_performance[[#This Row],[pre-handle-timestamp]])/1000000</f>
        <v>5.2754000000000003</v>
      </c>
    </row>
    <row r="7591" spans="1:6" x14ac:dyDescent="0.3">
      <c r="A7591" t="s">
        <v>5</v>
      </c>
      <c r="B7591" t="s">
        <v>6</v>
      </c>
      <c r="C7591">
        <v>302</v>
      </c>
      <c r="D7591">
        <v>302652144997100</v>
      </c>
      <c r="E7591">
        <v>302652147566300</v>
      </c>
      <c r="F7591">
        <f>(tester_performance[[#This Row],[post-handle-timestamp]]-tester_performance[[#This Row],[pre-handle-timestamp]])/1000000</f>
        <v>2.5691999999999999</v>
      </c>
    </row>
    <row r="7592" spans="1:6" x14ac:dyDescent="0.3">
      <c r="A7592" t="s">
        <v>5</v>
      </c>
      <c r="B7592" t="s">
        <v>7</v>
      </c>
      <c r="C7592">
        <v>200</v>
      </c>
      <c r="D7592">
        <v>302652149214500</v>
      </c>
      <c r="E7592">
        <v>302652151724100</v>
      </c>
      <c r="F7592">
        <f>(tester_performance[[#This Row],[post-handle-timestamp]]-tester_performance[[#This Row],[pre-handle-timestamp]])/1000000</f>
        <v>2.5095999999999998</v>
      </c>
    </row>
    <row r="7593" spans="1:6" hidden="1" x14ac:dyDescent="0.3">
      <c r="A7593" t="s">
        <v>5</v>
      </c>
      <c r="B7593" t="s">
        <v>8</v>
      </c>
      <c r="C7593">
        <v>200</v>
      </c>
      <c r="D7593">
        <v>302652331938300</v>
      </c>
      <c r="E7593">
        <v>302652333093900</v>
      </c>
      <c r="F7593">
        <f>(tester_performance[[#This Row],[post-handle-timestamp]]-tester_performance[[#This Row],[pre-handle-timestamp]])/1000000</f>
        <v>1.1556</v>
      </c>
    </row>
    <row r="7594" spans="1:6" hidden="1" x14ac:dyDescent="0.3">
      <c r="A7594" t="s">
        <v>5</v>
      </c>
      <c r="B7594" t="s">
        <v>10</v>
      </c>
      <c r="C7594">
        <v>200</v>
      </c>
      <c r="D7594">
        <v>302652335111800</v>
      </c>
      <c r="E7594">
        <v>302652336509300</v>
      </c>
      <c r="F7594">
        <f>(tester_performance[[#This Row],[post-handle-timestamp]]-tester_performance[[#This Row],[pre-handle-timestamp]])/1000000</f>
        <v>1.3975</v>
      </c>
    </row>
    <row r="7595" spans="1:6" hidden="1" x14ac:dyDescent="0.3">
      <c r="A7595" t="s">
        <v>5</v>
      </c>
      <c r="B7595" t="s">
        <v>11</v>
      </c>
      <c r="C7595">
        <v>200</v>
      </c>
      <c r="D7595">
        <v>302652338804900</v>
      </c>
      <c r="E7595">
        <v>302652339810000</v>
      </c>
      <c r="F7595">
        <f>(tester_performance[[#This Row],[post-handle-timestamp]]-tester_performance[[#This Row],[pre-handle-timestamp]])/1000000</f>
        <v>1.0051000000000001</v>
      </c>
    </row>
    <row r="7596" spans="1:6" hidden="1" x14ac:dyDescent="0.3">
      <c r="A7596" t="s">
        <v>5</v>
      </c>
      <c r="B7596" t="s">
        <v>13</v>
      </c>
      <c r="C7596">
        <v>200</v>
      </c>
      <c r="D7596">
        <v>302652341681400</v>
      </c>
      <c r="E7596">
        <v>302652342876300</v>
      </c>
      <c r="F7596">
        <f>(tester_performance[[#This Row],[post-handle-timestamp]]-tester_performance[[#This Row],[pre-handle-timestamp]])/1000000</f>
        <v>1.1949000000000001</v>
      </c>
    </row>
    <row r="7597" spans="1:6" hidden="1" x14ac:dyDescent="0.3">
      <c r="A7597" t="s">
        <v>5</v>
      </c>
      <c r="B7597" t="s">
        <v>14</v>
      </c>
      <c r="C7597">
        <v>200</v>
      </c>
      <c r="D7597">
        <v>302652345267200</v>
      </c>
      <c r="E7597">
        <v>302652346800500</v>
      </c>
      <c r="F7597">
        <f>(tester_performance[[#This Row],[post-handle-timestamp]]-tester_performance[[#This Row],[pre-handle-timestamp]])/1000000</f>
        <v>1.5333000000000001</v>
      </c>
    </row>
    <row r="7598" spans="1:6" hidden="1" x14ac:dyDescent="0.3">
      <c r="A7598" t="s">
        <v>5</v>
      </c>
      <c r="B7598" t="s">
        <v>15</v>
      </c>
      <c r="C7598">
        <v>200</v>
      </c>
      <c r="D7598">
        <v>302652349136600</v>
      </c>
      <c r="E7598">
        <v>302652350188300</v>
      </c>
      <c r="F7598">
        <f>(tester_performance[[#This Row],[post-handle-timestamp]]-tester_performance[[#This Row],[pre-handle-timestamp]])/1000000</f>
        <v>1.0517000000000001</v>
      </c>
    </row>
    <row r="7599" spans="1:6" hidden="1" x14ac:dyDescent="0.3">
      <c r="A7599" t="s">
        <v>5</v>
      </c>
      <c r="B7599" t="s">
        <v>9</v>
      </c>
      <c r="C7599">
        <v>200</v>
      </c>
      <c r="D7599">
        <v>302652352182000</v>
      </c>
      <c r="E7599">
        <v>302652353231200</v>
      </c>
      <c r="F7599">
        <f>(tester_performance[[#This Row],[post-handle-timestamp]]-tester_performance[[#This Row],[pre-handle-timestamp]])/1000000</f>
        <v>1.0491999999999999</v>
      </c>
    </row>
    <row r="7600" spans="1:6" hidden="1" x14ac:dyDescent="0.3">
      <c r="A7600" t="s">
        <v>5</v>
      </c>
      <c r="B7600" t="s">
        <v>16</v>
      </c>
      <c r="C7600">
        <v>200</v>
      </c>
      <c r="D7600">
        <v>302652355727300</v>
      </c>
      <c r="E7600">
        <v>302652357211600</v>
      </c>
      <c r="F7600">
        <f>(tester_performance[[#This Row],[post-handle-timestamp]]-tester_performance[[#This Row],[pre-handle-timestamp]])/1000000</f>
        <v>1.4843</v>
      </c>
    </row>
    <row r="7601" spans="1:6" hidden="1" x14ac:dyDescent="0.3">
      <c r="A7601" t="s">
        <v>5</v>
      </c>
      <c r="B7601" t="s">
        <v>17</v>
      </c>
      <c r="C7601">
        <v>200</v>
      </c>
      <c r="D7601">
        <v>302652360607300</v>
      </c>
      <c r="E7601">
        <v>302652361728100</v>
      </c>
      <c r="F7601">
        <f>(tester_performance[[#This Row],[post-handle-timestamp]]-tester_performance[[#This Row],[pre-handle-timestamp]])/1000000</f>
        <v>1.1208</v>
      </c>
    </row>
    <row r="7602" spans="1:6" hidden="1" x14ac:dyDescent="0.3">
      <c r="A7602" t="s">
        <v>5</v>
      </c>
      <c r="B7602" t="s">
        <v>12</v>
      </c>
      <c r="C7602">
        <v>200</v>
      </c>
      <c r="D7602">
        <v>302652364844500</v>
      </c>
      <c r="E7602">
        <v>302652365900400</v>
      </c>
      <c r="F7602">
        <f>(tester_performance[[#This Row],[post-handle-timestamp]]-tester_performance[[#This Row],[pre-handle-timestamp]])/1000000</f>
        <v>1.0559000000000001</v>
      </c>
    </row>
    <row r="7603" spans="1:6" hidden="1" x14ac:dyDescent="0.3">
      <c r="A7603" t="s">
        <v>5</v>
      </c>
      <c r="B7603" t="s">
        <v>18</v>
      </c>
      <c r="C7603">
        <v>200</v>
      </c>
      <c r="D7603">
        <v>302652367636500</v>
      </c>
      <c r="E7603">
        <v>302652368560600</v>
      </c>
      <c r="F7603">
        <f>(tester_performance[[#This Row],[post-handle-timestamp]]-tester_performance[[#This Row],[pre-handle-timestamp]])/1000000</f>
        <v>0.92410000000000003</v>
      </c>
    </row>
    <row r="7604" spans="1:6" hidden="1" x14ac:dyDescent="0.3">
      <c r="A7604" t="s">
        <v>5</v>
      </c>
      <c r="B7604" t="s">
        <v>19</v>
      </c>
      <c r="C7604">
        <v>200</v>
      </c>
      <c r="D7604">
        <v>302652370247800</v>
      </c>
      <c r="E7604">
        <v>302652371256300</v>
      </c>
      <c r="F7604">
        <f>(tester_performance[[#This Row],[post-handle-timestamp]]-tester_performance[[#This Row],[pre-handle-timestamp]])/1000000</f>
        <v>1.0085</v>
      </c>
    </row>
    <row r="7605" spans="1:6" hidden="1" x14ac:dyDescent="0.3">
      <c r="A7605" t="s">
        <v>5</v>
      </c>
      <c r="B7605" t="s">
        <v>20</v>
      </c>
      <c r="C7605">
        <v>200</v>
      </c>
      <c r="D7605">
        <v>302652373006800</v>
      </c>
      <c r="E7605">
        <v>302652374510600</v>
      </c>
      <c r="F7605">
        <f>(tester_performance[[#This Row],[post-handle-timestamp]]-tester_performance[[#This Row],[pre-handle-timestamp]])/1000000</f>
        <v>1.5038</v>
      </c>
    </row>
    <row r="7606" spans="1:6" hidden="1" x14ac:dyDescent="0.3">
      <c r="A7606" t="s">
        <v>5</v>
      </c>
      <c r="B7606" t="s">
        <v>21</v>
      </c>
      <c r="C7606">
        <v>200</v>
      </c>
      <c r="D7606">
        <v>302652377792100</v>
      </c>
      <c r="E7606">
        <v>302652379041200</v>
      </c>
      <c r="F7606">
        <f>(tester_performance[[#This Row],[post-handle-timestamp]]-tester_performance[[#This Row],[pre-handle-timestamp]])/1000000</f>
        <v>1.2491000000000001</v>
      </c>
    </row>
    <row r="7607" spans="1:6" x14ac:dyDescent="0.3">
      <c r="A7607" t="s">
        <v>5</v>
      </c>
      <c r="B7607" t="s">
        <v>27</v>
      </c>
      <c r="C7607">
        <v>200</v>
      </c>
      <c r="D7607">
        <v>302652381127700</v>
      </c>
      <c r="E7607">
        <v>302653369804000</v>
      </c>
      <c r="F7607">
        <f>(tester_performance[[#This Row],[post-handle-timestamp]]-tester_performance[[#This Row],[pre-handle-timestamp]])/1000000</f>
        <v>988.67629999999997</v>
      </c>
    </row>
    <row r="7608" spans="1:6" hidden="1" x14ac:dyDescent="0.3">
      <c r="A7608" t="s">
        <v>5</v>
      </c>
      <c r="B7608" t="s">
        <v>8</v>
      </c>
      <c r="C7608">
        <v>200</v>
      </c>
      <c r="D7608">
        <v>302653781564100</v>
      </c>
      <c r="E7608">
        <v>302653783071100</v>
      </c>
      <c r="F7608">
        <f>(tester_performance[[#This Row],[post-handle-timestamp]]-tester_performance[[#This Row],[pre-handle-timestamp]])/1000000</f>
        <v>1.5069999999999999</v>
      </c>
    </row>
    <row r="7609" spans="1:6" hidden="1" x14ac:dyDescent="0.3">
      <c r="A7609" t="s">
        <v>5</v>
      </c>
      <c r="B7609" t="s">
        <v>9</v>
      </c>
      <c r="C7609">
        <v>200</v>
      </c>
      <c r="D7609">
        <v>302653785067300</v>
      </c>
      <c r="E7609">
        <v>302653786184200</v>
      </c>
      <c r="F7609">
        <f>(tester_performance[[#This Row],[post-handle-timestamp]]-tester_performance[[#This Row],[pre-handle-timestamp]])/1000000</f>
        <v>1.1169</v>
      </c>
    </row>
    <row r="7610" spans="1:6" hidden="1" x14ac:dyDescent="0.3">
      <c r="A7610" t="s">
        <v>5</v>
      </c>
      <c r="B7610" t="s">
        <v>10</v>
      </c>
      <c r="C7610">
        <v>200</v>
      </c>
      <c r="D7610">
        <v>302653788464500</v>
      </c>
      <c r="E7610">
        <v>302653789675500</v>
      </c>
      <c r="F7610">
        <f>(tester_performance[[#This Row],[post-handle-timestamp]]-tester_performance[[#This Row],[pre-handle-timestamp]])/1000000</f>
        <v>1.2110000000000001</v>
      </c>
    </row>
    <row r="7611" spans="1:6" hidden="1" x14ac:dyDescent="0.3">
      <c r="A7611" t="s">
        <v>5</v>
      </c>
      <c r="B7611" t="s">
        <v>11</v>
      </c>
      <c r="C7611">
        <v>200</v>
      </c>
      <c r="D7611">
        <v>302653791906000</v>
      </c>
      <c r="E7611">
        <v>302653792926800</v>
      </c>
      <c r="F7611">
        <f>(tester_performance[[#This Row],[post-handle-timestamp]]-tester_performance[[#This Row],[pre-handle-timestamp]])/1000000</f>
        <v>1.0207999999999999</v>
      </c>
    </row>
    <row r="7612" spans="1:6" hidden="1" x14ac:dyDescent="0.3">
      <c r="A7612" t="s">
        <v>5</v>
      </c>
      <c r="B7612" t="s">
        <v>13</v>
      </c>
      <c r="C7612">
        <v>200</v>
      </c>
      <c r="D7612">
        <v>302653794946500</v>
      </c>
      <c r="E7612">
        <v>302653796208100</v>
      </c>
      <c r="F7612">
        <f>(tester_performance[[#This Row],[post-handle-timestamp]]-tester_performance[[#This Row],[pre-handle-timestamp]])/1000000</f>
        <v>1.2616000000000001</v>
      </c>
    </row>
    <row r="7613" spans="1:6" hidden="1" x14ac:dyDescent="0.3">
      <c r="A7613" t="s">
        <v>5</v>
      </c>
      <c r="B7613" t="s">
        <v>14</v>
      </c>
      <c r="C7613">
        <v>200</v>
      </c>
      <c r="D7613">
        <v>302653800721200</v>
      </c>
      <c r="E7613">
        <v>302653801806300</v>
      </c>
      <c r="F7613">
        <f>(tester_performance[[#This Row],[post-handle-timestamp]]-tester_performance[[#This Row],[pre-handle-timestamp]])/1000000</f>
        <v>1.0851</v>
      </c>
    </row>
    <row r="7614" spans="1:6" hidden="1" x14ac:dyDescent="0.3">
      <c r="A7614" t="s">
        <v>5</v>
      </c>
      <c r="B7614" t="s">
        <v>15</v>
      </c>
      <c r="C7614">
        <v>200</v>
      </c>
      <c r="D7614">
        <v>302653803817200</v>
      </c>
      <c r="E7614">
        <v>302653804881600</v>
      </c>
      <c r="F7614">
        <f>(tester_performance[[#This Row],[post-handle-timestamp]]-tester_performance[[#This Row],[pre-handle-timestamp]])/1000000</f>
        <v>1.0644</v>
      </c>
    </row>
    <row r="7615" spans="1:6" hidden="1" x14ac:dyDescent="0.3">
      <c r="A7615" t="s">
        <v>5</v>
      </c>
      <c r="B7615" t="s">
        <v>16</v>
      </c>
      <c r="C7615">
        <v>200</v>
      </c>
      <c r="D7615">
        <v>302653806901800</v>
      </c>
      <c r="E7615">
        <v>302653807960900</v>
      </c>
      <c r="F7615">
        <f>(tester_performance[[#This Row],[post-handle-timestamp]]-tester_performance[[#This Row],[pre-handle-timestamp]])/1000000</f>
        <v>1.0590999999999999</v>
      </c>
    </row>
    <row r="7616" spans="1:6" hidden="1" x14ac:dyDescent="0.3">
      <c r="A7616" t="s">
        <v>5</v>
      </c>
      <c r="B7616" t="s">
        <v>17</v>
      </c>
      <c r="C7616">
        <v>200</v>
      </c>
      <c r="D7616">
        <v>302653810776200</v>
      </c>
      <c r="E7616">
        <v>302653812463000</v>
      </c>
      <c r="F7616">
        <f>(tester_performance[[#This Row],[post-handle-timestamp]]-tester_performance[[#This Row],[pre-handle-timestamp]])/1000000</f>
        <v>1.6868000000000001</v>
      </c>
    </row>
    <row r="7617" spans="1:6" hidden="1" x14ac:dyDescent="0.3">
      <c r="A7617" t="s">
        <v>5</v>
      </c>
      <c r="B7617" t="s">
        <v>12</v>
      </c>
      <c r="C7617">
        <v>200</v>
      </c>
      <c r="D7617">
        <v>302653815570300</v>
      </c>
      <c r="E7617">
        <v>302653816612500</v>
      </c>
      <c r="F7617">
        <f>(tester_performance[[#This Row],[post-handle-timestamp]]-tester_performance[[#This Row],[pre-handle-timestamp]])/1000000</f>
        <v>1.0422</v>
      </c>
    </row>
    <row r="7618" spans="1:6" hidden="1" x14ac:dyDescent="0.3">
      <c r="A7618" t="s">
        <v>5</v>
      </c>
      <c r="B7618" t="s">
        <v>18</v>
      </c>
      <c r="C7618">
        <v>200</v>
      </c>
      <c r="D7618">
        <v>302653818353500</v>
      </c>
      <c r="E7618">
        <v>302653819334000</v>
      </c>
      <c r="F7618">
        <f>(tester_performance[[#This Row],[post-handle-timestamp]]-tester_performance[[#This Row],[pre-handle-timestamp]])/1000000</f>
        <v>0.98050000000000004</v>
      </c>
    </row>
    <row r="7619" spans="1:6" hidden="1" x14ac:dyDescent="0.3">
      <c r="A7619" t="s">
        <v>5</v>
      </c>
      <c r="B7619" t="s">
        <v>19</v>
      </c>
      <c r="C7619">
        <v>200</v>
      </c>
      <c r="D7619">
        <v>302653821354600</v>
      </c>
      <c r="E7619">
        <v>302653822822000</v>
      </c>
      <c r="F7619">
        <f>(tester_performance[[#This Row],[post-handle-timestamp]]-tester_performance[[#This Row],[pre-handle-timestamp]])/1000000</f>
        <v>1.4674</v>
      </c>
    </row>
    <row r="7620" spans="1:6" hidden="1" x14ac:dyDescent="0.3">
      <c r="A7620" t="s">
        <v>5</v>
      </c>
      <c r="B7620" t="s">
        <v>20</v>
      </c>
      <c r="C7620">
        <v>200</v>
      </c>
      <c r="D7620">
        <v>302653825262500</v>
      </c>
      <c r="E7620">
        <v>302653826646400</v>
      </c>
      <c r="F7620">
        <f>(tester_performance[[#This Row],[post-handle-timestamp]]-tester_performance[[#This Row],[pre-handle-timestamp]])/1000000</f>
        <v>1.3838999999999999</v>
      </c>
    </row>
    <row r="7621" spans="1:6" hidden="1" x14ac:dyDescent="0.3">
      <c r="A7621" t="s">
        <v>5</v>
      </c>
      <c r="B7621" t="s">
        <v>21</v>
      </c>
      <c r="C7621">
        <v>200</v>
      </c>
      <c r="D7621">
        <v>302653829469900</v>
      </c>
      <c r="E7621">
        <v>302653831292500</v>
      </c>
      <c r="F7621">
        <f>(tester_performance[[#This Row],[post-handle-timestamp]]-tester_performance[[#This Row],[pre-handle-timestamp]])/1000000</f>
        <v>1.8226</v>
      </c>
    </row>
    <row r="7622" spans="1:6" hidden="1" x14ac:dyDescent="0.3">
      <c r="A7622" t="s">
        <v>5</v>
      </c>
      <c r="B7622" t="s">
        <v>31</v>
      </c>
      <c r="C7622">
        <v>200</v>
      </c>
      <c r="D7622">
        <v>302653833885600</v>
      </c>
      <c r="E7622">
        <v>302653834956800</v>
      </c>
      <c r="F7622">
        <f>(tester_performance[[#This Row],[post-handle-timestamp]]-tester_performance[[#This Row],[pre-handle-timestamp]])/1000000</f>
        <v>1.0711999999999999</v>
      </c>
    </row>
    <row r="7623" spans="1:6" x14ac:dyDescent="0.3">
      <c r="A7623" t="s">
        <v>5</v>
      </c>
      <c r="B7623" t="s">
        <v>32</v>
      </c>
      <c r="C7623">
        <v>200</v>
      </c>
      <c r="D7623">
        <v>302653836641500</v>
      </c>
      <c r="E7623">
        <v>302653847429300</v>
      </c>
      <c r="F7623">
        <f>(tester_performance[[#This Row],[post-handle-timestamp]]-tester_performance[[#This Row],[pre-handle-timestamp]])/1000000</f>
        <v>10.787800000000001</v>
      </c>
    </row>
    <row r="7624" spans="1:6" hidden="1" x14ac:dyDescent="0.3">
      <c r="A7624" t="s">
        <v>5</v>
      </c>
      <c r="B7624" t="s">
        <v>8</v>
      </c>
      <c r="C7624">
        <v>200</v>
      </c>
      <c r="D7624">
        <v>302654292844200</v>
      </c>
      <c r="E7624">
        <v>302654294550100</v>
      </c>
      <c r="F7624">
        <f>(tester_performance[[#This Row],[post-handle-timestamp]]-tester_performance[[#This Row],[pre-handle-timestamp]])/1000000</f>
        <v>1.7059</v>
      </c>
    </row>
    <row r="7625" spans="1:6" hidden="1" x14ac:dyDescent="0.3">
      <c r="A7625" t="s">
        <v>5</v>
      </c>
      <c r="B7625" t="s">
        <v>10</v>
      </c>
      <c r="C7625">
        <v>200</v>
      </c>
      <c r="D7625">
        <v>302654296387200</v>
      </c>
      <c r="E7625">
        <v>302654297575300</v>
      </c>
      <c r="F7625">
        <f>(tester_performance[[#This Row],[post-handle-timestamp]]-tester_performance[[#This Row],[pre-handle-timestamp]])/1000000</f>
        <v>1.1880999999999999</v>
      </c>
    </row>
    <row r="7626" spans="1:6" hidden="1" x14ac:dyDescent="0.3">
      <c r="A7626" t="s">
        <v>5</v>
      </c>
      <c r="B7626" t="s">
        <v>11</v>
      </c>
      <c r="C7626">
        <v>200</v>
      </c>
      <c r="D7626">
        <v>302654299932000</v>
      </c>
      <c r="E7626">
        <v>302654301388100</v>
      </c>
      <c r="F7626">
        <f>(tester_performance[[#This Row],[post-handle-timestamp]]-tester_performance[[#This Row],[pre-handle-timestamp]])/1000000</f>
        <v>1.4560999999999999</v>
      </c>
    </row>
    <row r="7627" spans="1:6" hidden="1" x14ac:dyDescent="0.3">
      <c r="A7627" t="s">
        <v>5</v>
      </c>
      <c r="B7627" t="s">
        <v>13</v>
      </c>
      <c r="C7627">
        <v>200</v>
      </c>
      <c r="D7627">
        <v>302654303893100</v>
      </c>
      <c r="E7627">
        <v>302654305608600</v>
      </c>
      <c r="F7627">
        <f>(tester_performance[[#This Row],[post-handle-timestamp]]-tester_performance[[#This Row],[pre-handle-timestamp]])/1000000</f>
        <v>1.7155</v>
      </c>
    </row>
    <row r="7628" spans="1:6" hidden="1" x14ac:dyDescent="0.3">
      <c r="A7628" t="s">
        <v>5</v>
      </c>
      <c r="B7628" t="s">
        <v>14</v>
      </c>
      <c r="C7628">
        <v>200</v>
      </c>
      <c r="D7628">
        <v>302654308375200</v>
      </c>
      <c r="E7628">
        <v>302654309961800</v>
      </c>
      <c r="F7628">
        <f>(tester_performance[[#This Row],[post-handle-timestamp]]-tester_performance[[#This Row],[pre-handle-timestamp]])/1000000</f>
        <v>1.5866</v>
      </c>
    </row>
    <row r="7629" spans="1:6" hidden="1" x14ac:dyDescent="0.3">
      <c r="A7629" t="s">
        <v>5</v>
      </c>
      <c r="B7629" t="s">
        <v>15</v>
      </c>
      <c r="C7629">
        <v>200</v>
      </c>
      <c r="D7629">
        <v>302654312446900</v>
      </c>
      <c r="E7629">
        <v>302654314061000</v>
      </c>
      <c r="F7629">
        <f>(tester_performance[[#This Row],[post-handle-timestamp]]-tester_performance[[#This Row],[pre-handle-timestamp]])/1000000</f>
        <v>1.6141000000000001</v>
      </c>
    </row>
    <row r="7630" spans="1:6" hidden="1" x14ac:dyDescent="0.3">
      <c r="A7630" t="s">
        <v>5</v>
      </c>
      <c r="B7630" t="s">
        <v>9</v>
      </c>
      <c r="C7630">
        <v>200</v>
      </c>
      <c r="D7630">
        <v>302654317119400</v>
      </c>
      <c r="E7630">
        <v>302654318268300</v>
      </c>
      <c r="F7630">
        <f>(tester_performance[[#This Row],[post-handle-timestamp]]-tester_performance[[#This Row],[pre-handle-timestamp]])/1000000</f>
        <v>1.1489</v>
      </c>
    </row>
    <row r="7631" spans="1:6" hidden="1" x14ac:dyDescent="0.3">
      <c r="A7631" t="s">
        <v>5</v>
      </c>
      <c r="B7631" t="s">
        <v>16</v>
      </c>
      <c r="C7631">
        <v>200</v>
      </c>
      <c r="D7631">
        <v>302654320364100</v>
      </c>
      <c r="E7631">
        <v>302654321472400</v>
      </c>
      <c r="F7631">
        <f>(tester_performance[[#This Row],[post-handle-timestamp]]-tester_performance[[#This Row],[pre-handle-timestamp]])/1000000</f>
        <v>1.1083000000000001</v>
      </c>
    </row>
    <row r="7632" spans="1:6" hidden="1" x14ac:dyDescent="0.3">
      <c r="A7632" t="s">
        <v>5</v>
      </c>
      <c r="B7632" t="s">
        <v>17</v>
      </c>
      <c r="C7632">
        <v>200</v>
      </c>
      <c r="D7632">
        <v>302654323784000</v>
      </c>
      <c r="E7632">
        <v>302654324975100</v>
      </c>
      <c r="F7632">
        <f>(tester_performance[[#This Row],[post-handle-timestamp]]-tester_performance[[#This Row],[pre-handle-timestamp]])/1000000</f>
        <v>1.1911</v>
      </c>
    </row>
    <row r="7633" spans="1:6" hidden="1" x14ac:dyDescent="0.3">
      <c r="A7633" t="s">
        <v>5</v>
      </c>
      <c r="B7633" t="s">
        <v>12</v>
      </c>
      <c r="C7633">
        <v>200</v>
      </c>
      <c r="D7633">
        <v>302654327219700</v>
      </c>
      <c r="E7633">
        <v>302654328302500</v>
      </c>
      <c r="F7633">
        <f>(tester_performance[[#This Row],[post-handle-timestamp]]-tester_performance[[#This Row],[pre-handle-timestamp]])/1000000</f>
        <v>1.0828</v>
      </c>
    </row>
    <row r="7634" spans="1:6" hidden="1" x14ac:dyDescent="0.3">
      <c r="A7634" t="s">
        <v>5</v>
      </c>
      <c r="B7634" t="s">
        <v>18</v>
      </c>
      <c r="C7634">
        <v>200</v>
      </c>
      <c r="D7634">
        <v>302654329929000</v>
      </c>
      <c r="E7634">
        <v>302654330923200</v>
      </c>
      <c r="F7634">
        <f>(tester_performance[[#This Row],[post-handle-timestamp]]-tester_performance[[#This Row],[pre-handle-timestamp]])/1000000</f>
        <v>0.99419999999999997</v>
      </c>
    </row>
    <row r="7635" spans="1:6" hidden="1" x14ac:dyDescent="0.3">
      <c r="A7635" t="s">
        <v>5</v>
      </c>
      <c r="B7635" t="s">
        <v>19</v>
      </c>
      <c r="C7635">
        <v>200</v>
      </c>
      <c r="D7635">
        <v>302654332802200</v>
      </c>
      <c r="E7635">
        <v>302654333791900</v>
      </c>
      <c r="F7635">
        <f>(tester_performance[[#This Row],[post-handle-timestamp]]-tester_performance[[#This Row],[pre-handle-timestamp]])/1000000</f>
        <v>0.98970000000000002</v>
      </c>
    </row>
    <row r="7636" spans="1:6" hidden="1" x14ac:dyDescent="0.3">
      <c r="A7636" t="s">
        <v>5</v>
      </c>
      <c r="B7636" t="s">
        <v>20</v>
      </c>
      <c r="C7636">
        <v>200</v>
      </c>
      <c r="D7636">
        <v>302654335867200</v>
      </c>
      <c r="E7636">
        <v>302654337658300</v>
      </c>
      <c r="F7636">
        <f>(tester_performance[[#This Row],[post-handle-timestamp]]-tester_performance[[#This Row],[pre-handle-timestamp]])/1000000</f>
        <v>1.7910999999999999</v>
      </c>
    </row>
    <row r="7637" spans="1:6" hidden="1" x14ac:dyDescent="0.3">
      <c r="A7637" t="s">
        <v>5</v>
      </c>
      <c r="B7637" t="s">
        <v>21</v>
      </c>
      <c r="C7637">
        <v>200</v>
      </c>
      <c r="D7637">
        <v>302654339910400</v>
      </c>
      <c r="E7637">
        <v>302654341450500</v>
      </c>
      <c r="F7637">
        <f>(tester_performance[[#This Row],[post-handle-timestamp]]-tester_performance[[#This Row],[pre-handle-timestamp]])/1000000</f>
        <v>1.5401</v>
      </c>
    </row>
    <row r="7638" spans="1:6" x14ac:dyDescent="0.3">
      <c r="A7638" t="s">
        <v>26</v>
      </c>
      <c r="B7638" t="s">
        <v>35</v>
      </c>
      <c r="C7638">
        <v>200</v>
      </c>
      <c r="D7638">
        <v>302654344058200</v>
      </c>
      <c r="E7638">
        <v>302654390630300</v>
      </c>
      <c r="F7638">
        <f>(tester_performance[[#This Row],[post-handle-timestamp]]-tester_performance[[#This Row],[pre-handle-timestamp]])/1000000</f>
        <v>46.572099999999999</v>
      </c>
    </row>
    <row r="7639" spans="1:6" hidden="1" x14ac:dyDescent="0.3">
      <c r="A7639" t="s">
        <v>5</v>
      </c>
      <c r="B7639" t="s">
        <v>8</v>
      </c>
      <c r="C7639">
        <v>200</v>
      </c>
      <c r="D7639">
        <v>302654665974700</v>
      </c>
      <c r="E7639">
        <v>302654667634800</v>
      </c>
      <c r="F7639">
        <f>(tester_performance[[#This Row],[post-handle-timestamp]]-tester_performance[[#This Row],[pre-handle-timestamp]])/1000000</f>
        <v>1.6600999999999999</v>
      </c>
    </row>
    <row r="7640" spans="1:6" hidden="1" x14ac:dyDescent="0.3">
      <c r="A7640" t="s">
        <v>5</v>
      </c>
      <c r="B7640" t="s">
        <v>10</v>
      </c>
      <c r="C7640">
        <v>200</v>
      </c>
      <c r="D7640">
        <v>302654670046600</v>
      </c>
      <c r="E7640">
        <v>302654671187700</v>
      </c>
      <c r="F7640">
        <f>(tester_performance[[#This Row],[post-handle-timestamp]]-tester_performance[[#This Row],[pre-handle-timestamp]])/1000000</f>
        <v>1.1411</v>
      </c>
    </row>
    <row r="7641" spans="1:6" hidden="1" x14ac:dyDescent="0.3">
      <c r="A7641" t="s">
        <v>5</v>
      </c>
      <c r="B7641" t="s">
        <v>11</v>
      </c>
      <c r="C7641">
        <v>200</v>
      </c>
      <c r="D7641">
        <v>302654673397300</v>
      </c>
      <c r="E7641">
        <v>302654674412300</v>
      </c>
      <c r="F7641">
        <f>(tester_performance[[#This Row],[post-handle-timestamp]]-tester_performance[[#This Row],[pre-handle-timestamp]])/1000000</f>
        <v>1.0149999999999999</v>
      </c>
    </row>
    <row r="7642" spans="1:6" hidden="1" x14ac:dyDescent="0.3">
      <c r="A7642" t="s">
        <v>5</v>
      </c>
      <c r="B7642" t="s">
        <v>13</v>
      </c>
      <c r="C7642">
        <v>200</v>
      </c>
      <c r="D7642">
        <v>302654676356900</v>
      </c>
      <c r="E7642">
        <v>302654677545500</v>
      </c>
      <c r="F7642">
        <f>(tester_performance[[#This Row],[post-handle-timestamp]]-tester_performance[[#This Row],[pre-handle-timestamp]])/1000000</f>
        <v>1.1886000000000001</v>
      </c>
    </row>
    <row r="7643" spans="1:6" hidden="1" x14ac:dyDescent="0.3">
      <c r="A7643" t="s">
        <v>5</v>
      </c>
      <c r="B7643" t="s">
        <v>14</v>
      </c>
      <c r="C7643">
        <v>200</v>
      </c>
      <c r="D7643">
        <v>302654680104900</v>
      </c>
      <c r="E7643">
        <v>302654681674300</v>
      </c>
      <c r="F7643">
        <f>(tester_performance[[#This Row],[post-handle-timestamp]]-tester_performance[[#This Row],[pre-handle-timestamp]])/1000000</f>
        <v>1.5693999999999999</v>
      </c>
    </row>
    <row r="7644" spans="1:6" hidden="1" x14ac:dyDescent="0.3">
      <c r="A7644" t="s">
        <v>5</v>
      </c>
      <c r="B7644" t="s">
        <v>15</v>
      </c>
      <c r="C7644">
        <v>200</v>
      </c>
      <c r="D7644">
        <v>302654683534600</v>
      </c>
      <c r="E7644">
        <v>302654684660900</v>
      </c>
      <c r="F7644">
        <f>(tester_performance[[#This Row],[post-handle-timestamp]]-tester_performance[[#This Row],[pre-handle-timestamp]])/1000000</f>
        <v>1.1263000000000001</v>
      </c>
    </row>
    <row r="7645" spans="1:6" hidden="1" x14ac:dyDescent="0.3">
      <c r="A7645" t="s">
        <v>5</v>
      </c>
      <c r="B7645" t="s">
        <v>9</v>
      </c>
      <c r="C7645">
        <v>200</v>
      </c>
      <c r="D7645">
        <v>302654686767500</v>
      </c>
      <c r="E7645">
        <v>302654687779800</v>
      </c>
      <c r="F7645">
        <f>(tester_performance[[#This Row],[post-handle-timestamp]]-tester_performance[[#This Row],[pre-handle-timestamp]])/1000000</f>
        <v>1.0123</v>
      </c>
    </row>
    <row r="7646" spans="1:6" hidden="1" x14ac:dyDescent="0.3">
      <c r="A7646" t="s">
        <v>5</v>
      </c>
      <c r="B7646" t="s">
        <v>16</v>
      </c>
      <c r="C7646">
        <v>200</v>
      </c>
      <c r="D7646">
        <v>302654690244500</v>
      </c>
      <c r="E7646">
        <v>302654691765900</v>
      </c>
      <c r="F7646">
        <f>(tester_performance[[#This Row],[post-handle-timestamp]]-tester_performance[[#This Row],[pre-handle-timestamp]])/1000000</f>
        <v>1.5214000000000001</v>
      </c>
    </row>
    <row r="7647" spans="1:6" hidden="1" x14ac:dyDescent="0.3">
      <c r="A7647" t="s">
        <v>5</v>
      </c>
      <c r="B7647" t="s">
        <v>17</v>
      </c>
      <c r="C7647">
        <v>200</v>
      </c>
      <c r="D7647">
        <v>302654694999100</v>
      </c>
      <c r="E7647">
        <v>302654696231800</v>
      </c>
      <c r="F7647">
        <f>(tester_performance[[#This Row],[post-handle-timestamp]]-tester_performance[[#This Row],[pre-handle-timestamp]])/1000000</f>
        <v>1.2326999999999999</v>
      </c>
    </row>
    <row r="7648" spans="1:6" hidden="1" x14ac:dyDescent="0.3">
      <c r="A7648" t="s">
        <v>5</v>
      </c>
      <c r="B7648" t="s">
        <v>12</v>
      </c>
      <c r="C7648">
        <v>200</v>
      </c>
      <c r="D7648">
        <v>302654698626700</v>
      </c>
      <c r="E7648">
        <v>302654699753500</v>
      </c>
      <c r="F7648">
        <f>(tester_performance[[#This Row],[post-handle-timestamp]]-tester_performance[[#This Row],[pre-handle-timestamp]])/1000000</f>
        <v>1.1268</v>
      </c>
    </row>
    <row r="7649" spans="1:6" hidden="1" x14ac:dyDescent="0.3">
      <c r="A7649" t="s">
        <v>5</v>
      </c>
      <c r="B7649" t="s">
        <v>18</v>
      </c>
      <c r="C7649">
        <v>200</v>
      </c>
      <c r="D7649">
        <v>302654701593100</v>
      </c>
      <c r="E7649">
        <v>302654702585300</v>
      </c>
      <c r="F7649">
        <f>(tester_performance[[#This Row],[post-handle-timestamp]]-tester_performance[[#This Row],[pre-handle-timestamp]])/1000000</f>
        <v>0.99219999999999997</v>
      </c>
    </row>
    <row r="7650" spans="1:6" hidden="1" x14ac:dyDescent="0.3">
      <c r="A7650" t="s">
        <v>5</v>
      </c>
      <c r="B7650" t="s">
        <v>19</v>
      </c>
      <c r="C7650">
        <v>200</v>
      </c>
      <c r="D7650">
        <v>302654704446400</v>
      </c>
      <c r="E7650">
        <v>302654705426300</v>
      </c>
      <c r="F7650">
        <f>(tester_performance[[#This Row],[post-handle-timestamp]]-tester_performance[[#This Row],[pre-handle-timestamp]])/1000000</f>
        <v>0.97989999999999999</v>
      </c>
    </row>
    <row r="7651" spans="1:6" hidden="1" x14ac:dyDescent="0.3">
      <c r="A7651" t="s">
        <v>5</v>
      </c>
      <c r="B7651" t="s">
        <v>20</v>
      </c>
      <c r="C7651">
        <v>200</v>
      </c>
      <c r="D7651">
        <v>302654707929900</v>
      </c>
      <c r="E7651">
        <v>302654709450800</v>
      </c>
      <c r="F7651">
        <f>(tester_performance[[#This Row],[post-handle-timestamp]]-tester_performance[[#This Row],[pre-handle-timestamp]])/1000000</f>
        <v>1.5208999999999999</v>
      </c>
    </row>
    <row r="7652" spans="1:6" hidden="1" x14ac:dyDescent="0.3">
      <c r="A7652" t="s">
        <v>5</v>
      </c>
      <c r="B7652" t="s">
        <v>21</v>
      </c>
      <c r="C7652">
        <v>200</v>
      </c>
      <c r="D7652">
        <v>302654712134900</v>
      </c>
      <c r="E7652">
        <v>302654714030800</v>
      </c>
      <c r="F7652">
        <f>(tester_performance[[#This Row],[post-handle-timestamp]]-tester_performance[[#This Row],[pre-handle-timestamp]])/1000000</f>
        <v>1.8958999999999999</v>
      </c>
    </row>
    <row r="7653" spans="1:6" x14ac:dyDescent="0.3">
      <c r="A7653" t="s">
        <v>5</v>
      </c>
      <c r="B7653" t="s">
        <v>27</v>
      </c>
      <c r="C7653">
        <v>200</v>
      </c>
      <c r="D7653">
        <v>302654716115800</v>
      </c>
      <c r="E7653">
        <v>302655648946000</v>
      </c>
      <c r="F7653">
        <f>(tester_performance[[#This Row],[post-handle-timestamp]]-tester_performance[[#This Row],[pre-handle-timestamp]])/1000000</f>
        <v>932.83019999999999</v>
      </c>
    </row>
    <row r="7654" spans="1:6" hidden="1" x14ac:dyDescent="0.3">
      <c r="A7654" t="s">
        <v>5</v>
      </c>
      <c r="B7654" t="s">
        <v>8</v>
      </c>
      <c r="C7654">
        <v>200</v>
      </c>
      <c r="D7654">
        <v>302655956602800</v>
      </c>
      <c r="E7654">
        <v>302655957695000</v>
      </c>
      <c r="F7654">
        <f>(tester_performance[[#This Row],[post-handle-timestamp]]-tester_performance[[#This Row],[pre-handle-timestamp]])/1000000</f>
        <v>1.0922000000000001</v>
      </c>
    </row>
    <row r="7655" spans="1:6" hidden="1" x14ac:dyDescent="0.3">
      <c r="A7655" t="s">
        <v>5</v>
      </c>
      <c r="B7655" t="s">
        <v>10</v>
      </c>
      <c r="C7655">
        <v>200</v>
      </c>
      <c r="D7655">
        <v>302655959941200</v>
      </c>
      <c r="E7655">
        <v>302655961146500</v>
      </c>
      <c r="F7655">
        <f>(tester_performance[[#This Row],[post-handle-timestamp]]-tester_performance[[#This Row],[pre-handle-timestamp]])/1000000</f>
        <v>1.2053</v>
      </c>
    </row>
    <row r="7656" spans="1:6" hidden="1" x14ac:dyDescent="0.3">
      <c r="A7656" t="s">
        <v>5</v>
      </c>
      <c r="B7656" t="s">
        <v>11</v>
      </c>
      <c r="C7656">
        <v>200</v>
      </c>
      <c r="D7656">
        <v>302655963498100</v>
      </c>
      <c r="E7656">
        <v>302655964629600</v>
      </c>
      <c r="F7656">
        <f>(tester_performance[[#This Row],[post-handle-timestamp]]-tester_performance[[#This Row],[pre-handle-timestamp]])/1000000</f>
        <v>1.1315</v>
      </c>
    </row>
    <row r="7657" spans="1:6" hidden="1" x14ac:dyDescent="0.3">
      <c r="A7657" t="s">
        <v>5</v>
      </c>
      <c r="B7657" t="s">
        <v>13</v>
      </c>
      <c r="C7657">
        <v>200</v>
      </c>
      <c r="D7657">
        <v>302655966762500</v>
      </c>
      <c r="E7657">
        <v>302655968002000</v>
      </c>
      <c r="F7657">
        <f>(tester_performance[[#This Row],[post-handle-timestamp]]-tester_performance[[#This Row],[pre-handle-timestamp]])/1000000</f>
        <v>1.2395</v>
      </c>
    </row>
    <row r="7658" spans="1:6" hidden="1" x14ac:dyDescent="0.3">
      <c r="A7658" t="s">
        <v>5</v>
      </c>
      <c r="B7658" t="s">
        <v>14</v>
      </c>
      <c r="C7658">
        <v>200</v>
      </c>
      <c r="D7658">
        <v>302655970432600</v>
      </c>
      <c r="E7658">
        <v>302655971552400</v>
      </c>
      <c r="F7658">
        <f>(tester_performance[[#This Row],[post-handle-timestamp]]-tester_performance[[#This Row],[pre-handle-timestamp]])/1000000</f>
        <v>1.1197999999999999</v>
      </c>
    </row>
    <row r="7659" spans="1:6" hidden="1" x14ac:dyDescent="0.3">
      <c r="A7659" t="s">
        <v>5</v>
      </c>
      <c r="B7659" t="s">
        <v>15</v>
      </c>
      <c r="C7659">
        <v>200</v>
      </c>
      <c r="D7659">
        <v>302655973590700</v>
      </c>
      <c r="E7659">
        <v>302655974770300</v>
      </c>
      <c r="F7659">
        <f>(tester_performance[[#This Row],[post-handle-timestamp]]-tester_performance[[#This Row],[pre-handle-timestamp]])/1000000</f>
        <v>1.1796</v>
      </c>
    </row>
    <row r="7660" spans="1:6" hidden="1" x14ac:dyDescent="0.3">
      <c r="A7660" t="s">
        <v>5</v>
      </c>
      <c r="B7660" t="s">
        <v>9</v>
      </c>
      <c r="C7660">
        <v>200</v>
      </c>
      <c r="D7660">
        <v>302655976949200</v>
      </c>
      <c r="E7660">
        <v>302655978099500</v>
      </c>
      <c r="F7660">
        <f>(tester_performance[[#This Row],[post-handle-timestamp]]-tester_performance[[#This Row],[pre-handle-timestamp]])/1000000</f>
        <v>1.1503000000000001</v>
      </c>
    </row>
    <row r="7661" spans="1:6" hidden="1" x14ac:dyDescent="0.3">
      <c r="A7661" t="s">
        <v>5</v>
      </c>
      <c r="B7661" t="s">
        <v>16</v>
      </c>
      <c r="C7661">
        <v>200</v>
      </c>
      <c r="D7661">
        <v>302655980625200</v>
      </c>
      <c r="E7661">
        <v>302655981906800</v>
      </c>
      <c r="F7661">
        <f>(tester_performance[[#This Row],[post-handle-timestamp]]-tester_performance[[#This Row],[pre-handle-timestamp]])/1000000</f>
        <v>1.2816000000000001</v>
      </c>
    </row>
    <row r="7662" spans="1:6" hidden="1" x14ac:dyDescent="0.3">
      <c r="A7662" t="s">
        <v>5</v>
      </c>
      <c r="B7662" t="s">
        <v>17</v>
      </c>
      <c r="C7662">
        <v>200</v>
      </c>
      <c r="D7662">
        <v>302655984529900</v>
      </c>
      <c r="E7662">
        <v>302655985695300</v>
      </c>
      <c r="F7662">
        <f>(tester_performance[[#This Row],[post-handle-timestamp]]-tester_performance[[#This Row],[pre-handle-timestamp]])/1000000</f>
        <v>1.1654</v>
      </c>
    </row>
    <row r="7663" spans="1:6" hidden="1" x14ac:dyDescent="0.3">
      <c r="A7663" t="s">
        <v>5</v>
      </c>
      <c r="B7663" t="s">
        <v>12</v>
      </c>
      <c r="C7663">
        <v>200</v>
      </c>
      <c r="D7663">
        <v>302655988589100</v>
      </c>
      <c r="E7663">
        <v>302655989682600</v>
      </c>
      <c r="F7663">
        <f>(tester_performance[[#This Row],[post-handle-timestamp]]-tester_performance[[#This Row],[pre-handle-timestamp]])/1000000</f>
        <v>1.0934999999999999</v>
      </c>
    </row>
    <row r="7664" spans="1:6" hidden="1" x14ac:dyDescent="0.3">
      <c r="A7664" t="s">
        <v>5</v>
      </c>
      <c r="B7664" t="s">
        <v>18</v>
      </c>
      <c r="C7664">
        <v>200</v>
      </c>
      <c r="D7664">
        <v>302655991993600</v>
      </c>
      <c r="E7664">
        <v>302655993086300</v>
      </c>
      <c r="F7664">
        <f>(tester_performance[[#This Row],[post-handle-timestamp]]-tester_performance[[#This Row],[pre-handle-timestamp]])/1000000</f>
        <v>1.0927</v>
      </c>
    </row>
    <row r="7665" spans="1:6" hidden="1" x14ac:dyDescent="0.3">
      <c r="A7665" t="s">
        <v>5</v>
      </c>
      <c r="B7665" t="s">
        <v>19</v>
      </c>
      <c r="C7665">
        <v>200</v>
      </c>
      <c r="D7665">
        <v>302655995023100</v>
      </c>
      <c r="E7665">
        <v>302655996082300</v>
      </c>
      <c r="F7665">
        <f>(tester_performance[[#This Row],[post-handle-timestamp]]-tester_performance[[#This Row],[pre-handle-timestamp]])/1000000</f>
        <v>1.0591999999999999</v>
      </c>
    </row>
    <row r="7666" spans="1:6" hidden="1" x14ac:dyDescent="0.3">
      <c r="A7666" t="s">
        <v>5</v>
      </c>
      <c r="B7666" t="s">
        <v>20</v>
      </c>
      <c r="C7666">
        <v>200</v>
      </c>
      <c r="D7666">
        <v>302655998390400</v>
      </c>
      <c r="E7666">
        <v>302655999987800</v>
      </c>
      <c r="F7666">
        <f>(tester_performance[[#This Row],[post-handle-timestamp]]-tester_performance[[#This Row],[pre-handle-timestamp]])/1000000</f>
        <v>1.5973999999999999</v>
      </c>
    </row>
    <row r="7667" spans="1:6" hidden="1" x14ac:dyDescent="0.3">
      <c r="A7667" t="s">
        <v>5</v>
      </c>
      <c r="B7667" t="s">
        <v>21</v>
      </c>
      <c r="C7667">
        <v>200</v>
      </c>
      <c r="D7667">
        <v>302656002558200</v>
      </c>
      <c r="E7667">
        <v>302656004179200</v>
      </c>
      <c r="F7667">
        <f>(tester_performance[[#This Row],[post-handle-timestamp]]-tester_performance[[#This Row],[pre-handle-timestamp]])/1000000</f>
        <v>1.621</v>
      </c>
    </row>
    <row r="7668" spans="1:6" hidden="1" x14ac:dyDescent="0.3">
      <c r="A7668" t="s">
        <v>5</v>
      </c>
      <c r="B7668" t="s">
        <v>31</v>
      </c>
      <c r="C7668">
        <v>200</v>
      </c>
      <c r="D7668">
        <v>302656006857800</v>
      </c>
      <c r="E7668">
        <v>302656008472800</v>
      </c>
      <c r="F7668">
        <f>(tester_performance[[#This Row],[post-handle-timestamp]]-tester_performance[[#This Row],[pre-handle-timestamp]])/1000000</f>
        <v>1.615</v>
      </c>
    </row>
    <row r="7669" spans="1:6" x14ac:dyDescent="0.3">
      <c r="A7669" t="s">
        <v>5</v>
      </c>
      <c r="B7669" t="s">
        <v>32</v>
      </c>
      <c r="C7669">
        <v>200</v>
      </c>
      <c r="D7669">
        <v>302656010695900</v>
      </c>
      <c r="E7669">
        <v>302656024479600</v>
      </c>
      <c r="F7669">
        <f>(tester_performance[[#This Row],[post-handle-timestamp]]-tester_performance[[#This Row],[pre-handle-timestamp]])/1000000</f>
        <v>13.7837</v>
      </c>
    </row>
    <row r="7670" spans="1:6" hidden="1" x14ac:dyDescent="0.3">
      <c r="A7670" t="s">
        <v>5</v>
      </c>
      <c r="B7670" t="s">
        <v>8</v>
      </c>
      <c r="C7670">
        <v>200</v>
      </c>
      <c r="D7670">
        <v>302656540793700</v>
      </c>
      <c r="E7670">
        <v>302656541851100</v>
      </c>
      <c r="F7670">
        <f>(tester_performance[[#This Row],[post-handle-timestamp]]-tester_performance[[#This Row],[pre-handle-timestamp]])/1000000</f>
        <v>1.0573999999999999</v>
      </c>
    </row>
    <row r="7671" spans="1:6" hidden="1" x14ac:dyDescent="0.3">
      <c r="A7671" t="s">
        <v>5</v>
      </c>
      <c r="B7671" t="s">
        <v>10</v>
      </c>
      <c r="C7671">
        <v>200</v>
      </c>
      <c r="D7671">
        <v>302656543896000</v>
      </c>
      <c r="E7671">
        <v>302656545037500</v>
      </c>
      <c r="F7671">
        <f>(tester_performance[[#This Row],[post-handle-timestamp]]-tester_performance[[#This Row],[pre-handle-timestamp]])/1000000</f>
        <v>1.1415</v>
      </c>
    </row>
    <row r="7672" spans="1:6" hidden="1" x14ac:dyDescent="0.3">
      <c r="A7672" t="s">
        <v>5</v>
      </c>
      <c r="B7672" t="s">
        <v>11</v>
      </c>
      <c r="C7672">
        <v>200</v>
      </c>
      <c r="D7672">
        <v>302656547688100</v>
      </c>
      <c r="E7672">
        <v>302656548748500</v>
      </c>
      <c r="F7672">
        <f>(tester_performance[[#This Row],[post-handle-timestamp]]-tester_performance[[#This Row],[pre-handle-timestamp]])/1000000</f>
        <v>1.0604</v>
      </c>
    </row>
    <row r="7673" spans="1:6" hidden="1" x14ac:dyDescent="0.3">
      <c r="A7673" t="s">
        <v>5</v>
      </c>
      <c r="B7673" t="s">
        <v>13</v>
      </c>
      <c r="C7673">
        <v>200</v>
      </c>
      <c r="D7673">
        <v>302656550583300</v>
      </c>
      <c r="E7673">
        <v>302656551683700</v>
      </c>
      <c r="F7673">
        <f>(tester_performance[[#This Row],[post-handle-timestamp]]-tester_performance[[#This Row],[pre-handle-timestamp]])/1000000</f>
        <v>1.1004</v>
      </c>
    </row>
    <row r="7674" spans="1:6" hidden="1" x14ac:dyDescent="0.3">
      <c r="A7674" t="s">
        <v>5</v>
      </c>
      <c r="B7674" t="s">
        <v>14</v>
      </c>
      <c r="C7674">
        <v>200</v>
      </c>
      <c r="D7674">
        <v>302656553781000</v>
      </c>
      <c r="E7674">
        <v>302656554799700</v>
      </c>
      <c r="F7674">
        <f>(tester_performance[[#This Row],[post-handle-timestamp]]-tester_performance[[#This Row],[pre-handle-timestamp]])/1000000</f>
        <v>1.0186999999999999</v>
      </c>
    </row>
    <row r="7675" spans="1:6" hidden="1" x14ac:dyDescent="0.3">
      <c r="A7675" t="s">
        <v>5</v>
      </c>
      <c r="B7675" t="s">
        <v>15</v>
      </c>
      <c r="C7675">
        <v>200</v>
      </c>
      <c r="D7675">
        <v>302656556766100</v>
      </c>
      <c r="E7675">
        <v>302656557799500</v>
      </c>
      <c r="F7675">
        <f>(tester_performance[[#This Row],[post-handle-timestamp]]-tester_performance[[#This Row],[pre-handle-timestamp]])/1000000</f>
        <v>1.0334000000000001</v>
      </c>
    </row>
    <row r="7676" spans="1:6" hidden="1" x14ac:dyDescent="0.3">
      <c r="A7676" t="s">
        <v>5</v>
      </c>
      <c r="B7676" t="s">
        <v>9</v>
      </c>
      <c r="C7676">
        <v>200</v>
      </c>
      <c r="D7676">
        <v>302656559833700</v>
      </c>
      <c r="E7676">
        <v>302656560906000</v>
      </c>
      <c r="F7676">
        <f>(tester_performance[[#This Row],[post-handle-timestamp]]-tester_performance[[#This Row],[pre-handle-timestamp]])/1000000</f>
        <v>1.0723</v>
      </c>
    </row>
    <row r="7677" spans="1:6" hidden="1" x14ac:dyDescent="0.3">
      <c r="A7677" t="s">
        <v>5</v>
      </c>
      <c r="B7677" t="s">
        <v>16</v>
      </c>
      <c r="C7677">
        <v>200</v>
      </c>
      <c r="D7677">
        <v>302656563617400</v>
      </c>
      <c r="E7677">
        <v>302656565210600</v>
      </c>
      <c r="F7677">
        <f>(tester_performance[[#This Row],[post-handle-timestamp]]-tester_performance[[#This Row],[pre-handle-timestamp]])/1000000</f>
        <v>1.5931999999999999</v>
      </c>
    </row>
    <row r="7678" spans="1:6" hidden="1" x14ac:dyDescent="0.3">
      <c r="A7678" t="s">
        <v>5</v>
      </c>
      <c r="B7678" t="s">
        <v>17</v>
      </c>
      <c r="C7678">
        <v>200</v>
      </c>
      <c r="D7678">
        <v>302656568546500</v>
      </c>
      <c r="E7678">
        <v>302656570155100</v>
      </c>
      <c r="F7678">
        <f>(tester_performance[[#This Row],[post-handle-timestamp]]-tester_performance[[#This Row],[pre-handle-timestamp]])/1000000</f>
        <v>1.6086</v>
      </c>
    </row>
    <row r="7679" spans="1:6" hidden="1" x14ac:dyDescent="0.3">
      <c r="A7679" t="s">
        <v>5</v>
      </c>
      <c r="B7679" t="s">
        <v>12</v>
      </c>
      <c r="C7679">
        <v>200</v>
      </c>
      <c r="D7679">
        <v>302656574510800</v>
      </c>
      <c r="E7679">
        <v>302656575504400</v>
      </c>
      <c r="F7679">
        <f>(tester_performance[[#This Row],[post-handle-timestamp]]-tester_performance[[#This Row],[pre-handle-timestamp]])/1000000</f>
        <v>0.99360000000000004</v>
      </c>
    </row>
    <row r="7680" spans="1:6" hidden="1" x14ac:dyDescent="0.3">
      <c r="A7680" t="s">
        <v>5</v>
      </c>
      <c r="B7680" t="s">
        <v>18</v>
      </c>
      <c r="C7680">
        <v>200</v>
      </c>
      <c r="D7680">
        <v>302656577639500</v>
      </c>
      <c r="E7680">
        <v>302656578802200</v>
      </c>
      <c r="F7680">
        <f>(tester_performance[[#This Row],[post-handle-timestamp]]-tester_performance[[#This Row],[pre-handle-timestamp]])/1000000</f>
        <v>1.1627000000000001</v>
      </c>
    </row>
    <row r="7681" spans="1:6" hidden="1" x14ac:dyDescent="0.3">
      <c r="A7681" t="s">
        <v>5</v>
      </c>
      <c r="B7681" t="s">
        <v>19</v>
      </c>
      <c r="C7681">
        <v>200</v>
      </c>
      <c r="D7681">
        <v>302656581474000</v>
      </c>
      <c r="E7681">
        <v>302656583003400</v>
      </c>
      <c r="F7681">
        <f>(tester_performance[[#This Row],[post-handle-timestamp]]-tester_performance[[#This Row],[pre-handle-timestamp]])/1000000</f>
        <v>1.5294000000000001</v>
      </c>
    </row>
    <row r="7682" spans="1:6" hidden="1" x14ac:dyDescent="0.3">
      <c r="A7682" t="s">
        <v>5</v>
      </c>
      <c r="B7682" t="s">
        <v>20</v>
      </c>
      <c r="C7682">
        <v>200</v>
      </c>
      <c r="D7682">
        <v>302656585540200</v>
      </c>
      <c r="E7682">
        <v>302656587684100</v>
      </c>
      <c r="F7682">
        <f>(tester_performance[[#This Row],[post-handle-timestamp]]-tester_performance[[#This Row],[pre-handle-timestamp]])/1000000</f>
        <v>2.1438999999999999</v>
      </c>
    </row>
    <row r="7683" spans="1:6" hidden="1" x14ac:dyDescent="0.3">
      <c r="A7683" t="s">
        <v>5</v>
      </c>
      <c r="B7683" t="s">
        <v>21</v>
      </c>
      <c r="C7683">
        <v>200</v>
      </c>
      <c r="D7683">
        <v>302656590910600</v>
      </c>
      <c r="E7683">
        <v>302656592978000</v>
      </c>
      <c r="F7683">
        <f>(tester_performance[[#This Row],[post-handle-timestamp]]-tester_performance[[#This Row],[pre-handle-timestamp]])/1000000</f>
        <v>2.0674000000000001</v>
      </c>
    </row>
    <row r="7684" spans="1:6" x14ac:dyDescent="0.3">
      <c r="A7684" t="s">
        <v>26</v>
      </c>
      <c r="B7684" t="s">
        <v>35</v>
      </c>
      <c r="C7684">
        <v>200</v>
      </c>
      <c r="D7684">
        <v>302656595800300</v>
      </c>
      <c r="E7684">
        <v>302656686533300</v>
      </c>
      <c r="F7684">
        <f>(tester_performance[[#This Row],[post-handle-timestamp]]-tester_performance[[#This Row],[pre-handle-timestamp]])/1000000</f>
        <v>90.733000000000004</v>
      </c>
    </row>
    <row r="7685" spans="1:6" hidden="1" x14ac:dyDescent="0.3">
      <c r="A7685" t="s">
        <v>5</v>
      </c>
      <c r="B7685" t="s">
        <v>8</v>
      </c>
      <c r="C7685">
        <v>200</v>
      </c>
      <c r="D7685">
        <v>302656885926300</v>
      </c>
      <c r="E7685">
        <v>302656887501600</v>
      </c>
      <c r="F7685">
        <f>(tester_performance[[#This Row],[post-handle-timestamp]]-tester_performance[[#This Row],[pre-handle-timestamp]])/1000000</f>
        <v>1.5752999999999999</v>
      </c>
    </row>
    <row r="7686" spans="1:6" hidden="1" x14ac:dyDescent="0.3">
      <c r="A7686" t="s">
        <v>5</v>
      </c>
      <c r="B7686" t="s">
        <v>10</v>
      </c>
      <c r="C7686">
        <v>200</v>
      </c>
      <c r="D7686">
        <v>302656889926700</v>
      </c>
      <c r="E7686">
        <v>302656891476600</v>
      </c>
      <c r="F7686">
        <f>(tester_performance[[#This Row],[post-handle-timestamp]]-tester_performance[[#This Row],[pre-handle-timestamp]])/1000000</f>
        <v>1.5499000000000001</v>
      </c>
    </row>
    <row r="7687" spans="1:6" hidden="1" x14ac:dyDescent="0.3">
      <c r="A7687" t="s">
        <v>5</v>
      </c>
      <c r="B7687" t="s">
        <v>11</v>
      </c>
      <c r="C7687">
        <v>200</v>
      </c>
      <c r="D7687">
        <v>302656894455200</v>
      </c>
      <c r="E7687">
        <v>302656895972000</v>
      </c>
      <c r="F7687">
        <f>(tester_performance[[#This Row],[post-handle-timestamp]]-tester_performance[[#This Row],[pre-handle-timestamp]])/1000000</f>
        <v>1.5167999999999999</v>
      </c>
    </row>
    <row r="7688" spans="1:6" hidden="1" x14ac:dyDescent="0.3">
      <c r="A7688" t="s">
        <v>5</v>
      </c>
      <c r="B7688" t="s">
        <v>13</v>
      </c>
      <c r="C7688">
        <v>200</v>
      </c>
      <c r="D7688">
        <v>302656898283200</v>
      </c>
      <c r="E7688">
        <v>302656899834100</v>
      </c>
      <c r="F7688">
        <f>(tester_performance[[#This Row],[post-handle-timestamp]]-tester_performance[[#This Row],[pre-handle-timestamp]])/1000000</f>
        <v>1.5508999999999999</v>
      </c>
    </row>
    <row r="7689" spans="1:6" hidden="1" x14ac:dyDescent="0.3">
      <c r="A7689" t="s">
        <v>5</v>
      </c>
      <c r="B7689" t="s">
        <v>14</v>
      </c>
      <c r="C7689">
        <v>200</v>
      </c>
      <c r="D7689">
        <v>302656902309900</v>
      </c>
      <c r="E7689">
        <v>302656903842800</v>
      </c>
      <c r="F7689">
        <f>(tester_performance[[#This Row],[post-handle-timestamp]]-tester_performance[[#This Row],[pre-handle-timestamp]])/1000000</f>
        <v>1.5328999999999999</v>
      </c>
    </row>
    <row r="7690" spans="1:6" hidden="1" x14ac:dyDescent="0.3">
      <c r="A7690" t="s">
        <v>5</v>
      </c>
      <c r="B7690" t="s">
        <v>15</v>
      </c>
      <c r="C7690">
        <v>200</v>
      </c>
      <c r="D7690">
        <v>302656906190300</v>
      </c>
      <c r="E7690">
        <v>302656907675600</v>
      </c>
      <c r="F7690">
        <f>(tester_performance[[#This Row],[post-handle-timestamp]]-tester_performance[[#This Row],[pre-handle-timestamp]])/1000000</f>
        <v>1.4853000000000001</v>
      </c>
    </row>
    <row r="7691" spans="1:6" hidden="1" x14ac:dyDescent="0.3">
      <c r="A7691" t="s">
        <v>5</v>
      </c>
      <c r="B7691" t="s">
        <v>9</v>
      </c>
      <c r="C7691">
        <v>200</v>
      </c>
      <c r="D7691">
        <v>302656909938600</v>
      </c>
      <c r="E7691">
        <v>302656911563700</v>
      </c>
      <c r="F7691">
        <f>(tester_performance[[#This Row],[post-handle-timestamp]]-tester_performance[[#This Row],[pre-handle-timestamp]])/1000000</f>
        <v>1.6251</v>
      </c>
    </row>
    <row r="7692" spans="1:6" hidden="1" x14ac:dyDescent="0.3">
      <c r="A7692" t="s">
        <v>5</v>
      </c>
      <c r="B7692" t="s">
        <v>16</v>
      </c>
      <c r="C7692">
        <v>200</v>
      </c>
      <c r="D7692">
        <v>302656914852300</v>
      </c>
      <c r="E7692">
        <v>302656916580100</v>
      </c>
      <c r="F7692">
        <f>(tester_performance[[#This Row],[post-handle-timestamp]]-tester_performance[[#This Row],[pre-handle-timestamp]])/1000000</f>
        <v>1.7278</v>
      </c>
    </row>
    <row r="7693" spans="1:6" hidden="1" x14ac:dyDescent="0.3">
      <c r="A7693" t="s">
        <v>5</v>
      </c>
      <c r="B7693" t="s">
        <v>17</v>
      </c>
      <c r="C7693">
        <v>200</v>
      </c>
      <c r="D7693">
        <v>302656920573600</v>
      </c>
      <c r="E7693">
        <v>302656922057400</v>
      </c>
      <c r="F7693">
        <f>(tester_performance[[#This Row],[post-handle-timestamp]]-tester_performance[[#This Row],[pre-handle-timestamp]])/1000000</f>
        <v>1.4838</v>
      </c>
    </row>
    <row r="7694" spans="1:6" hidden="1" x14ac:dyDescent="0.3">
      <c r="A7694" t="s">
        <v>5</v>
      </c>
      <c r="B7694" t="s">
        <v>12</v>
      </c>
      <c r="C7694">
        <v>200</v>
      </c>
      <c r="D7694">
        <v>302656925896300</v>
      </c>
      <c r="E7694">
        <v>302656927329100</v>
      </c>
      <c r="F7694">
        <f>(tester_performance[[#This Row],[post-handle-timestamp]]-tester_performance[[#This Row],[pre-handle-timestamp]])/1000000</f>
        <v>1.4328000000000001</v>
      </c>
    </row>
    <row r="7695" spans="1:6" hidden="1" x14ac:dyDescent="0.3">
      <c r="A7695" t="s">
        <v>5</v>
      </c>
      <c r="B7695" t="s">
        <v>18</v>
      </c>
      <c r="C7695">
        <v>200</v>
      </c>
      <c r="D7695">
        <v>302656929992400</v>
      </c>
      <c r="E7695">
        <v>302656931724400</v>
      </c>
      <c r="F7695">
        <f>(tester_performance[[#This Row],[post-handle-timestamp]]-tester_performance[[#This Row],[pre-handle-timestamp]])/1000000</f>
        <v>1.732</v>
      </c>
    </row>
    <row r="7696" spans="1:6" hidden="1" x14ac:dyDescent="0.3">
      <c r="A7696" t="s">
        <v>5</v>
      </c>
      <c r="B7696" t="s">
        <v>19</v>
      </c>
      <c r="C7696">
        <v>200</v>
      </c>
      <c r="D7696">
        <v>302656934506000</v>
      </c>
      <c r="E7696">
        <v>302656936177300</v>
      </c>
      <c r="F7696">
        <f>(tester_performance[[#This Row],[post-handle-timestamp]]-tester_performance[[#This Row],[pre-handle-timestamp]])/1000000</f>
        <v>1.6713</v>
      </c>
    </row>
    <row r="7697" spans="1:6" hidden="1" x14ac:dyDescent="0.3">
      <c r="A7697" t="s">
        <v>5</v>
      </c>
      <c r="B7697" t="s">
        <v>20</v>
      </c>
      <c r="C7697">
        <v>200</v>
      </c>
      <c r="D7697">
        <v>302656938758100</v>
      </c>
      <c r="E7697">
        <v>302656941265000</v>
      </c>
      <c r="F7697">
        <f>(tester_performance[[#This Row],[post-handle-timestamp]]-tester_performance[[#This Row],[pre-handle-timestamp]])/1000000</f>
        <v>2.5068999999999999</v>
      </c>
    </row>
    <row r="7698" spans="1:6" x14ac:dyDescent="0.3">
      <c r="A7698" t="s">
        <v>5</v>
      </c>
      <c r="B7698" t="s">
        <v>27</v>
      </c>
      <c r="C7698">
        <v>200</v>
      </c>
      <c r="D7698">
        <v>302656943583400</v>
      </c>
      <c r="E7698">
        <v>302657851579800</v>
      </c>
      <c r="F7698">
        <f>(tester_performance[[#This Row],[post-handle-timestamp]]-tester_performance[[#This Row],[pre-handle-timestamp]])/1000000</f>
        <v>907.99639999999999</v>
      </c>
    </row>
    <row r="7699" spans="1:6" hidden="1" x14ac:dyDescent="0.3">
      <c r="A7699" t="s">
        <v>5</v>
      </c>
      <c r="B7699" t="s">
        <v>8</v>
      </c>
      <c r="C7699">
        <v>200</v>
      </c>
      <c r="D7699">
        <v>302658108348200</v>
      </c>
      <c r="E7699">
        <v>302658109895000</v>
      </c>
      <c r="F7699">
        <f>(tester_performance[[#This Row],[post-handle-timestamp]]-tester_performance[[#This Row],[pre-handle-timestamp]])/1000000</f>
        <v>1.5468</v>
      </c>
    </row>
    <row r="7700" spans="1:6" hidden="1" x14ac:dyDescent="0.3">
      <c r="A7700" t="s">
        <v>5</v>
      </c>
      <c r="B7700" t="s">
        <v>10</v>
      </c>
      <c r="C7700">
        <v>200</v>
      </c>
      <c r="D7700">
        <v>302658112424500</v>
      </c>
      <c r="E7700">
        <v>302658114167400</v>
      </c>
      <c r="F7700">
        <f>(tester_performance[[#This Row],[post-handle-timestamp]]-tester_performance[[#This Row],[pre-handle-timestamp]])/1000000</f>
        <v>1.7428999999999999</v>
      </c>
    </row>
    <row r="7701" spans="1:6" hidden="1" x14ac:dyDescent="0.3">
      <c r="A7701" t="s">
        <v>5</v>
      </c>
      <c r="B7701" t="s">
        <v>11</v>
      </c>
      <c r="C7701">
        <v>200</v>
      </c>
      <c r="D7701">
        <v>302658116916600</v>
      </c>
      <c r="E7701">
        <v>302658118490600</v>
      </c>
      <c r="F7701">
        <f>(tester_performance[[#This Row],[post-handle-timestamp]]-tester_performance[[#This Row],[pre-handle-timestamp]])/1000000</f>
        <v>1.5740000000000001</v>
      </c>
    </row>
    <row r="7702" spans="1:6" hidden="1" x14ac:dyDescent="0.3">
      <c r="A7702" t="s">
        <v>5</v>
      </c>
      <c r="B7702" t="s">
        <v>13</v>
      </c>
      <c r="C7702">
        <v>200</v>
      </c>
      <c r="D7702">
        <v>302658121633400</v>
      </c>
      <c r="E7702">
        <v>302658123195800</v>
      </c>
      <c r="F7702">
        <f>(tester_performance[[#This Row],[post-handle-timestamp]]-tester_performance[[#This Row],[pre-handle-timestamp]])/1000000</f>
        <v>1.5624</v>
      </c>
    </row>
    <row r="7703" spans="1:6" hidden="1" x14ac:dyDescent="0.3">
      <c r="A7703" t="s">
        <v>5</v>
      </c>
      <c r="B7703" t="s">
        <v>14</v>
      </c>
      <c r="C7703">
        <v>200</v>
      </c>
      <c r="D7703">
        <v>302658126100600</v>
      </c>
      <c r="E7703">
        <v>302658127579300</v>
      </c>
      <c r="F7703">
        <f>(tester_performance[[#This Row],[post-handle-timestamp]]-tester_performance[[#This Row],[pre-handle-timestamp]])/1000000</f>
        <v>1.4786999999999999</v>
      </c>
    </row>
    <row r="7704" spans="1:6" hidden="1" x14ac:dyDescent="0.3">
      <c r="A7704" t="s">
        <v>5</v>
      </c>
      <c r="B7704" t="s">
        <v>15</v>
      </c>
      <c r="C7704">
        <v>200</v>
      </c>
      <c r="D7704">
        <v>302658129789300</v>
      </c>
      <c r="E7704">
        <v>302658131037900</v>
      </c>
      <c r="F7704">
        <f>(tester_performance[[#This Row],[post-handle-timestamp]]-tester_performance[[#This Row],[pre-handle-timestamp]])/1000000</f>
        <v>1.2485999999999999</v>
      </c>
    </row>
    <row r="7705" spans="1:6" hidden="1" x14ac:dyDescent="0.3">
      <c r="A7705" t="s">
        <v>5</v>
      </c>
      <c r="B7705" t="s">
        <v>9</v>
      </c>
      <c r="C7705">
        <v>200</v>
      </c>
      <c r="D7705">
        <v>302658133212100</v>
      </c>
      <c r="E7705">
        <v>302658134385800</v>
      </c>
      <c r="F7705">
        <f>(tester_performance[[#This Row],[post-handle-timestamp]]-tester_performance[[#This Row],[pre-handle-timestamp]])/1000000</f>
        <v>1.1737</v>
      </c>
    </row>
    <row r="7706" spans="1:6" hidden="1" x14ac:dyDescent="0.3">
      <c r="A7706" t="s">
        <v>5</v>
      </c>
      <c r="B7706" t="s">
        <v>16</v>
      </c>
      <c r="C7706">
        <v>200</v>
      </c>
      <c r="D7706">
        <v>302658136575700</v>
      </c>
      <c r="E7706">
        <v>302658137688200</v>
      </c>
      <c r="F7706">
        <f>(tester_performance[[#This Row],[post-handle-timestamp]]-tester_performance[[#This Row],[pre-handle-timestamp]])/1000000</f>
        <v>1.1125</v>
      </c>
    </row>
    <row r="7707" spans="1:6" hidden="1" x14ac:dyDescent="0.3">
      <c r="A7707" t="s">
        <v>5</v>
      </c>
      <c r="B7707" t="s">
        <v>17</v>
      </c>
      <c r="C7707">
        <v>200</v>
      </c>
      <c r="D7707">
        <v>302658139983200</v>
      </c>
      <c r="E7707">
        <v>302658141150100</v>
      </c>
      <c r="F7707">
        <f>(tester_performance[[#This Row],[post-handle-timestamp]]-tester_performance[[#This Row],[pre-handle-timestamp]])/1000000</f>
        <v>1.1669</v>
      </c>
    </row>
    <row r="7708" spans="1:6" hidden="1" x14ac:dyDescent="0.3">
      <c r="A7708" t="s">
        <v>5</v>
      </c>
      <c r="B7708" t="s">
        <v>12</v>
      </c>
      <c r="C7708">
        <v>200</v>
      </c>
      <c r="D7708">
        <v>302658143383000</v>
      </c>
      <c r="E7708">
        <v>302658144403900</v>
      </c>
      <c r="F7708">
        <f>(tester_performance[[#This Row],[post-handle-timestamp]]-tester_performance[[#This Row],[pre-handle-timestamp]])/1000000</f>
        <v>1.0208999999999999</v>
      </c>
    </row>
    <row r="7709" spans="1:6" hidden="1" x14ac:dyDescent="0.3">
      <c r="A7709" t="s">
        <v>5</v>
      </c>
      <c r="B7709" t="s">
        <v>18</v>
      </c>
      <c r="C7709">
        <v>200</v>
      </c>
      <c r="D7709">
        <v>302658146229900</v>
      </c>
      <c r="E7709">
        <v>302658147582800</v>
      </c>
      <c r="F7709">
        <f>(tester_performance[[#This Row],[post-handle-timestamp]]-tester_performance[[#This Row],[pre-handle-timestamp]])/1000000</f>
        <v>1.3529</v>
      </c>
    </row>
    <row r="7710" spans="1:6" hidden="1" x14ac:dyDescent="0.3">
      <c r="A7710" t="s">
        <v>5</v>
      </c>
      <c r="B7710" t="s">
        <v>19</v>
      </c>
      <c r="C7710">
        <v>200</v>
      </c>
      <c r="D7710">
        <v>302658149486600</v>
      </c>
      <c r="E7710">
        <v>302658150644200</v>
      </c>
      <c r="F7710">
        <f>(tester_performance[[#This Row],[post-handle-timestamp]]-tester_performance[[#This Row],[pre-handle-timestamp]])/1000000</f>
        <v>1.1576</v>
      </c>
    </row>
    <row r="7711" spans="1:6" hidden="1" x14ac:dyDescent="0.3">
      <c r="A7711" t="s">
        <v>5</v>
      </c>
      <c r="B7711" t="s">
        <v>20</v>
      </c>
      <c r="C7711">
        <v>200</v>
      </c>
      <c r="D7711">
        <v>302658152371300</v>
      </c>
      <c r="E7711">
        <v>302658153778700</v>
      </c>
      <c r="F7711">
        <f>(tester_performance[[#This Row],[post-handle-timestamp]]-tester_performance[[#This Row],[pre-handle-timestamp]])/1000000</f>
        <v>1.4074</v>
      </c>
    </row>
    <row r="7712" spans="1:6" hidden="1" x14ac:dyDescent="0.3">
      <c r="A7712" t="s">
        <v>5</v>
      </c>
      <c r="B7712" t="s">
        <v>21</v>
      </c>
      <c r="C7712">
        <v>200</v>
      </c>
      <c r="D7712">
        <v>302658157100800</v>
      </c>
      <c r="E7712">
        <v>302658158850300</v>
      </c>
      <c r="F7712">
        <f>(tester_performance[[#This Row],[post-handle-timestamp]]-tester_performance[[#This Row],[pre-handle-timestamp]])/1000000</f>
        <v>1.7495000000000001</v>
      </c>
    </row>
    <row r="7713" spans="1:6" hidden="1" x14ac:dyDescent="0.3">
      <c r="A7713" t="s">
        <v>5</v>
      </c>
      <c r="B7713" t="s">
        <v>31</v>
      </c>
      <c r="C7713">
        <v>200</v>
      </c>
      <c r="D7713">
        <v>302658161941400</v>
      </c>
      <c r="E7713">
        <v>302658163000400</v>
      </c>
      <c r="F7713">
        <f>(tester_performance[[#This Row],[post-handle-timestamp]]-tester_performance[[#This Row],[pre-handle-timestamp]])/1000000</f>
        <v>1.0589999999999999</v>
      </c>
    </row>
    <row r="7714" spans="1:6" x14ac:dyDescent="0.3">
      <c r="A7714" t="s">
        <v>5</v>
      </c>
      <c r="B7714" t="s">
        <v>32</v>
      </c>
      <c r="C7714">
        <v>200</v>
      </c>
      <c r="D7714">
        <v>302658164673200</v>
      </c>
      <c r="E7714">
        <v>302658175211600</v>
      </c>
      <c r="F7714">
        <f>(tester_performance[[#This Row],[post-handle-timestamp]]-tester_performance[[#This Row],[pre-handle-timestamp]])/1000000</f>
        <v>10.538399999999999</v>
      </c>
    </row>
    <row r="7715" spans="1:6" hidden="1" x14ac:dyDescent="0.3">
      <c r="A7715" t="s">
        <v>5</v>
      </c>
      <c r="B7715" t="s">
        <v>8</v>
      </c>
      <c r="C7715">
        <v>200</v>
      </c>
      <c r="D7715">
        <v>302658517344900</v>
      </c>
      <c r="E7715">
        <v>302658518410100</v>
      </c>
      <c r="F7715">
        <f>(tester_performance[[#This Row],[post-handle-timestamp]]-tester_performance[[#This Row],[pre-handle-timestamp]])/1000000</f>
        <v>1.0651999999999999</v>
      </c>
    </row>
    <row r="7716" spans="1:6" hidden="1" x14ac:dyDescent="0.3">
      <c r="A7716" t="s">
        <v>5</v>
      </c>
      <c r="B7716" t="s">
        <v>10</v>
      </c>
      <c r="C7716">
        <v>200</v>
      </c>
      <c r="D7716">
        <v>302658520321000</v>
      </c>
      <c r="E7716">
        <v>302658521354400</v>
      </c>
      <c r="F7716">
        <f>(tester_performance[[#This Row],[post-handle-timestamp]]-tester_performance[[#This Row],[pre-handle-timestamp]])/1000000</f>
        <v>1.0334000000000001</v>
      </c>
    </row>
    <row r="7717" spans="1:6" hidden="1" x14ac:dyDescent="0.3">
      <c r="A7717" t="s">
        <v>5</v>
      </c>
      <c r="B7717" t="s">
        <v>11</v>
      </c>
      <c r="C7717">
        <v>200</v>
      </c>
      <c r="D7717">
        <v>302658523461900</v>
      </c>
      <c r="E7717">
        <v>302658524448800</v>
      </c>
      <c r="F7717">
        <f>(tester_performance[[#This Row],[post-handle-timestamp]]-tester_performance[[#This Row],[pre-handle-timestamp]])/1000000</f>
        <v>0.9869</v>
      </c>
    </row>
    <row r="7718" spans="1:6" hidden="1" x14ac:dyDescent="0.3">
      <c r="A7718" t="s">
        <v>5</v>
      </c>
      <c r="B7718" t="s">
        <v>13</v>
      </c>
      <c r="C7718">
        <v>200</v>
      </c>
      <c r="D7718">
        <v>302658526655300</v>
      </c>
      <c r="E7718">
        <v>302658527712100</v>
      </c>
      <c r="F7718">
        <f>(tester_performance[[#This Row],[post-handle-timestamp]]-tester_performance[[#This Row],[pre-handle-timestamp]])/1000000</f>
        <v>1.0568</v>
      </c>
    </row>
    <row r="7719" spans="1:6" hidden="1" x14ac:dyDescent="0.3">
      <c r="A7719" t="s">
        <v>5</v>
      </c>
      <c r="B7719" t="s">
        <v>14</v>
      </c>
      <c r="C7719">
        <v>200</v>
      </c>
      <c r="D7719">
        <v>302658529789600</v>
      </c>
      <c r="E7719">
        <v>302658530911900</v>
      </c>
      <c r="F7719">
        <f>(tester_performance[[#This Row],[post-handle-timestamp]]-tester_performance[[#This Row],[pre-handle-timestamp]])/1000000</f>
        <v>1.1223000000000001</v>
      </c>
    </row>
    <row r="7720" spans="1:6" hidden="1" x14ac:dyDescent="0.3">
      <c r="A7720" t="s">
        <v>5</v>
      </c>
      <c r="B7720" t="s">
        <v>15</v>
      </c>
      <c r="C7720">
        <v>200</v>
      </c>
      <c r="D7720">
        <v>302658532749400</v>
      </c>
      <c r="E7720">
        <v>302658533757300</v>
      </c>
      <c r="F7720">
        <f>(tester_performance[[#This Row],[post-handle-timestamp]]-tester_performance[[#This Row],[pre-handle-timestamp]])/1000000</f>
        <v>1.0079</v>
      </c>
    </row>
    <row r="7721" spans="1:6" hidden="1" x14ac:dyDescent="0.3">
      <c r="A7721" t="s">
        <v>5</v>
      </c>
      <c r="B7721" t="s">
        <v>9</v>
      </c>
      <c r="C7721">
        <v>200</v>
      </c>
      <c r="D7721">
        <v>302658535716400</v>
      </c>
      <c r="E7721">
        <v>302658536819600</v>
      </c>
      <c r="F7721">
        <f>(tester_performance[[#This Row],[post-handle-timestamp]]-tester_performance[[#This Row],[pre-handle-timestamp]])/1000000</f>
        <v>1.1032</v>
      </c>
    </row>
    <row r="7722" spans="1:6" hidden="1" x14ac:dyDescent="0.3">
      <c r="A7722" t="s">
        <v>5</v>
      </c>
      <c r="B7722" t="s">
        <v>16</v>
      </c>
      <c r="C7722">
        <v>200</v>
      </c>
      <c r="D7722">
        <v>302658539020700</v>
      </c>
      <c r="E7722">
        <v>302658540057000</v>
      </c>
      <c r="F7722">
        <f>(tester_performance[[#This Row],[post-handle-timestamp]]-tester_performance[[#This Row],[pre-handle-timestamp]])/1000000</f>
        <v>1.0363</v>
      </c>
    </row>
    <row r="7723" spans="1:6" hidden="1" x14ac:dyDescent="0.3">
      <c r="A7723" t="s">
        <v>5</v>
      </c>
      <c r="B7723" t="s">
        <v>17</v>
      </c>
      <c r="C7723">
        <v>200</v>
      </c>
      <c r="D7723">
        <v>302658542497300</v>
      </c>
      <c r="E7723">
        <v>302658543574600</v>
      </c>
      <c r="F7723">
        <f>(tester_performance[[#This Row],[post-handle-timestamp]]-tester_performance[[#This Row],[pre-handle-timestamp]])/1000000</f>
        <v>1.0772999999999999</v>
      </c>
    </row>
    <row r="7724" spans="1:6" hidden="1" x14ac:dyDescent="0.3">
      <c r="A7724" t="s">
        <v>5</v>
      </c>
      <c r="B7724" t="s">
        <v>12</v>
      </c>
      <c r="C7724">
        <v>200</v>
      </c>
      <c r="D7724">
        <v>302658545919800</v>
      </c>
      <c r="E7724">
        <v>302658546951200</v>
      </c>
      <c r="F7724">
        <f>(tester_performance[[#This Row],[post-handle-timestamp]]-tester_performance[[#This Row],[pre-handle-timestamp]])/1000000</f>
        <v>1.0314000000000001</v>
      </c>
    </row>
    <row r="7725" spans="1:6" hidden="1" x14ac:dyDescent="0.3">
      <c r="A7725" t="s">
        <v>5</v>
      </c>
      <c r="B7725" t="s">
        <v>18</v>
      </c>
      <c r="C7725">
        <v>200</v>
      </c>
      <c r="D7725">
        <v>302658548715500</v>
      </c>
      <c r="E7725">
        <v>302658549863700</v>
      </c>
      <c r="F7725">
        <f>(tester_performance[[#This Row],[post-handle-timestamp]]-tester_performance[[#This Row],[pre-handle-timestamp]])/1000000</f>
        <v>1.1482000000000001</v>
      </c>
    </row>
    <row r="7726" spans="1:6" hidden="1" x14ac:dyDescent="0.3">
      <c r="A7726" t="s">
        <v>5</v>
      </c>
      <c r="B7726" t="s">
        <v>19</v>
      </c>
      <c r="C7726">
        <v>200</v>
      </c>
      <c r="D7726">
        <v>302658551716300</v>
      </c>
      <c r="E7726">
        <v>302658552854600</v>
      </c>
      <c r="F7726">
        <f>(tester_performance[[#This Row],[post-handle-timestamp]]-tester_performance[[#This Row],[pre-handle-timestamp]])/1000000</f>
        <v>1.1383000000000001</v>
      </c>
    </row>
    <row r="7727" spans="1:6" hidden="1" x14ac:dyDescent="0.3">
      <c r="A7727" t="s">
        <v>5</v>
      </c>
      <c r="B7727" t="s">
        <v>20</v>
      </c>
      <c r="C7727">
        <v>200</v>
      </c>
      <c r="D7727">
        <v>302658554633700</v>
      </c>
      <c r="E7727">
        <v>302658556010300</v>
      </c>
      <c r="F7727">
        <f>(tester_performance[[#This Row],[post-handle-timestamp]]-tester_performance[[#This Row],[pre-handle-timestamp]])/1000000</f>
        <v>1.3766</v>
      </c>
    </row>
    <row r="7728" spans="1:6" hidden="1" x14ac:dyDescent="0.3">
      <c r="A7728" t="s">
        <v>5</v>
      </c>
      <c r="B7728" t="s">
        <v>21</v>
      </c>
      <c r="C7728">
        <v>200</v>
      </c>
      <c r="D7728">
        <v>302658558554500</v>
      </c>
      <c r="E7728">
        <v>302658559968000</v>
      </c>
      <c r="F7728">
        <f>(tester_performance[[#This Row],[post-handle-timestamp]]-tester_performance[[#This Row],[pre-handle-timestamp]])/1000000</f>
        <v>1.4135</v>
      </c>
    </row>
    <row r="7729" spans="1:6" x14ac:dyDescent="0.3">
      <c r="A7729" t="s">
        <v>5</v>
      </c>
      <c r="B7729" t="s">
        <v>27</v>
      </c>
      <c r="C7729">
        <v>200</v>
      </c>
      <c r="D7729">
        <v>302658561912200</v>
      </c>
      <c r="E7729">
        <v>302659428613000</v>
      </c>
      <c r="F7729">
        <f>(tester_performance[[#This Row],[post-handle-timestamp]]-tester_performance[[#This Row],[pre-handle-timestamp]])/1000000</f>
        <v>866.70079999999996</v>
      </c>
    </row>
    <row r="7730" spans="1:6" hidden="1" x14ac:dyDescent="0.3">
      <c r="A7730" t="s">
        <v>5</v>
      </c>
      <c r="B7730" t="s">
        <v>8</v>
      </c>
      <c r="C7730">
        <v>200</v>
      </c>
      <c r="D7730">
        <v>302659758386100</v>
      </c>
      <c r="E7730">
        <v>302659759881400</v>
      </c>
      <c r="F7730">
        <f>(tester_performance[[#This Row],[post-handle-timestamp]]-tester_performance[[#This Row],[pre-handle-timestamp]])/1000000</f>
        <v>1.4953000000000001</v>
      </c>
    </row>
    <row r="7731" spans="1:6" hidden="1" x14ac:dyDescent="0.3">
      <c r="A7731" t="s">
        <v>5</v>
      </c>
      <c r="B7731" t="s">
        <v>10</v>
      </c>
      <c r="C7731">
        <v>200</v>
      </c>
      <c r="D7731">
        <v>302659762715100</v>
      </c>
      <c r="E7731">
        <v>302659763909600</v>
      </c>
      <c r="F7731">
        <f>(tester_performance[[#This Row],[post-handle-timestamp]]-tester_performance[[#This Row],[pre-handle-timestamp]])/1000000</f>
        <v>1.1944999999999999</v>
      </c>
    </row>
    <row r="7732" spans="1:6" hidden="1" x14ac:dyDescent="0.3">
      <c r="A7732" t="s">
        <v>5</v>
      </c>
      <c r="B7732" t="s">
        <v>11</v>
      </c>
      <c r="C7732">
        <v>200</v>
      </c>
      <c r="D7732">
        <v>302659766247600</v>
      </c>
      <c r="E7732">
        <v>302659767271200</v>
      </c>
      <c r="F7732">
        <f>(tester_performance[[#This Row],[post-handle-timestamp]]-tester_performance[[#This Row],[pre-handle-timestamp]])/1000000</f>
        <v>1.0236000000000001</v>
      </c>
    </row>
    <row r="7733" spans="1:6" hidden="1" x14ac:dyDescent="0.3">
      <c r="A7733" t="s">
        <v>5</v>
      </c>
      <c r="B7733" t="s">
        <v>13</v>
      </c>
      <c r="C7733">
        <v>200</v>
      </c>
      <c r="D7733">
        <v>302659769106800</v>
      </c>
      <c r="E7733">
        <v>302659770189200</v>
      </c>
      <c r="F7733">
        <f>(tester_performance[[#This Row],[post-handle-timestamp]]-tester_performance[[#This Row],[pre-handle-timestamp]])/1000000</f>
        <v>1.0824</v>
      </c>
    </row>
    <row r="7734" spans="1:6" hidden="1" x14ac:dyDescent="0.3">
      <c r="A7734" t="s">
        <v>5</v>
      </c>
      <c r="B7734" t="s">
        <v>14</v>
      </c>
      <c r="C7734">
        <v>200</v>
      </c>
      <c r="D7734">
        <v>302659772302300</v>
      </c>
      <c r="E7734">
        <v>302659773866800</v>
      </c>
      <c r="F7734">
        <f>(tester_performance[[#This Row],[post-handle-timestamp]]-tester_performance[[#This Row],[pre-handle-timestamp]])/1000000</f>
        <v>1.5645</v>
      </c>
    </row>
    <row r="7735" spans="1:6" hidden="1" x14ac:dyDescent="0.3">
      <c r="A7735" t="s">
        <v>5</v>
      </c>
      <c r="B7735" t="s">
        <v>15</v>
      </c>
      <c r="C7735">
        <v>200</v>
      </c>
      <c r="D7735">
        <v>302659775995300</v>
      </c>
      <c r="E7735">
        <v>302659777026200</v>
      </c>
      <c r="F7735">
        <f>(tester_performance[[#This Row],[post-handle-timestamp]]-tester_performance[[#This Row],[pre-handle-timestamp]])/1000000</f>
        <v>1.0308999999999999</v>
      </c>
    </row>
    <row r="7736" spans="1:6" hidden="1" x14ac:dyDescent="0.3">
      <c r="A7736" t="s">
        <v>5</v>
      </c>
      <c r="B7736" t="s">
        <v>9</v>
      </c>
      <c r="C7736">
        <v>200</v>
      </c>
      <c r="D7736">
        <v>302659778823900</v>
      </c>
      <c r="E7736">
        <v>302659779865300</v>
      </c>
      <c r="F7736">
        <f>(tester_performance[[#This Row],[post-handle-timestamp]]-tester_performance[[#This Row],[pre-handle-timestamp]])/1000000</f>
        <v>1.0414000000000001</v>
      </c>
    </row>
    <row r="7737" spans="1:6" hidden="1" x14ac:dyDescent="0.3">
      <c r="A7737" t="s">
        <v>5</v>
      </c>
      <c r="B7737" t="s">
        <v>16</v>
      </c>
      <c r="C7737">
        <v>200</v>
      </c>
      <c r="D7737">
        <v>302659782059800</v>
      </c>
      <c r="E7737">
        <v>302659783125000</v>
      </c>
      <c r="F7737">
        <f>(tester_performance[[#This Row],[post-handle-timestamp]]-tester_performance[[#This Row],[pre-handle-timestamp]])/1000000</f>
        <v>1.0651999999999999</v>
      </c>
    </row>
    <row r="7738" spans="1:6" hidden="1" x14ac:dyDescent="0.3">
      <c r="A7738" t="s">
        <v>5</v>
      </c>
      <c r="B7738" t="s">
        <v>17</v>
      </c>
      <c r="C7738">
        <v>200</v>
      </c>
      <c r="D7738">
        <v>302659785574100</v>
      </c>
      <c r="E7738">
        <v>302659786741600</v>
      </c>
      <c r="F7738">
        <f>(tester_performance[[#This Row],[post-handle-timestamp]]-tester_performance[[#This Row],[pre-handle-timestamp]])/1000000</f>
        <v>1.1675</v>
      </c>
    </row>
    <row r="7739" spans="1:6" hidden="1" x14ac:dyDescent="0.3">
      <c r="A7739" t="s">
        <v>5</v>
      </c>
      <c r="B7739" t="s">
        <v>12</v>
      </c>
      <c r="C7739">
        <v>200</v>
      </c>
      <c r="D7739">
        <v>302659789149000</v>
      </c>
      <c r="E7739">
        <v>302659790147700</v>
      </c>
      <c r="F7739">
        <f>(tester_performance[[#This Row],[post-handle-timestamp]]-tester_performance[[#This Row],[pre-handle-timestamp]])/1000000</f>
        <v>0.99870000000000003</v>
      </c>
    </row>
    <row r="7740" spans="1:6" hidden="1" x14ac:dyDescent="0.3">
      <c r="A7740" t="s">
        <v>5</v>
      </c>
      <c r="B7740" t="s">
        <v>18</v>
      </c>
      <c r="C7740">
        <v>200</v>
      </c>
      <c r="D7740">
        <v>302659792052400</v>
      </c>
      <c r="E7740">
        <v>302659793108000</v>
      </c>
      <c r="F7740">
        <f>(tester_performance[[#This Row],[post-handle-timestamp]]-tester_performance[[#This Row],[pre-handle-timestamp]])/1000000</f>
        <v>1.0556000000000001</v>
      </c>
    </row>
    <row r="7741" spans="1:6" hidden="1" x14ac:dyDescent="0.3">
      <c r="A7741" t="s">
        <v>5</v>
      </c>
      <c r="B7741" t="s">
        <v>19</v>
      </c>
      <c r="C7741">
        <v>200</v>
      </c>
      <c r="D7741">
        <v>302659795680700</v>
      </c>
      <c r="E7741">
        <v>302659796823200</v>
      </c>
      <c r="F7741">
        <f>(tester_performance[[#This Row],[post-handle-timestamp]]-tester_performance[[#This Row],[pre-handle-timestamp]])/1000000</f>
        <v>1.1425000000000001</v>
      </c>
    </row>
    <row r="7742" spans="1:6" hidden="1" x14ac:dyDescent="0.3">
      <c r="A7742" t="s">
        <v>5</v>
      </c>
      <c r="B7742" t="s">
        <v>20</v>
      </c>
      <c r="C7742">
        <v>200</v>
      </c>
      <c r="D7742">
        <v>302659798767200</v>
      </c>
      <c r="E7742">
        <v>302659800160600</v>
      </c>
      <c r="F7742">
        <f>(tester_performance[[#This Row],[post-handle-timestamp]]-tester_performance[[#This Row],[pre-handle-timestamp]])/1000000</f>
        <v>1.3934</v>
      </c>
    </row>
    <row r="7743" spans="1:6" hidden="1" x14ac:dyDescent="0.3">
      <c r="A7743" t="s">
        <v>5</v>
      </c>
      <c r="B7743" t="s">
        <v>21</v>
      </c>
      <c r="C7743">
        <v>200</v>
      </c>
      <c r="D7743">
        <v>302659802833300</v>
      </c>
      <c r="E7743">
        <v>302659804685200</v>
      </c>
      <c r="F7743">
        <f>(tester_performance[[#This Row],[post-handle-timestamp]]-tester_performance[[#This Row],[pre-handle-timestamp]])/1000000</f>
        <v>1.8519000000000001</v>
      </c>
    </row>
    <row r="7744" spans="1:6" hidden="1" x14ac:dyDescent="0.3">
      <c r="A7744" t="s">
        <v>5</v>
      </c>
      <c r="B7744" t="s">
        <v>31</v>
      </c>
      <c r="C7744">
        <v>200</v>
      </c>
      <c r="D7744">
        <v>302659807592300</v>
      </c>
      <c r="E7744">
        <v>302659809273000</v>
      </c>
      <c r="F7744">
        <f>(tester_performance[[#This Row],[post-handle-timestamp]]-tester_performance[[#This Row],[pre-handle-timestamp]])/1000000</f>
        <v>1.6807000000000001</v>
      </c>
    </row>
    <row r="7745" spans="1:6" x14ac:dyDescent="0.3">
      <c r="A7745" t="s">
        <v>5</v>
      </c>
      <c r="B7745" t="s">
        <v>32</v>
      </c>
      <c r="C7745">
        <v>200</v>
      </c>
      <c r="D7745">
        <v>302659810934700</v>
      </c>
      <c r="E7745">
        <v>302659823233700</v>
      </c>
      <c r="F7745">
        <f>(tester_performance[[#This Row],[post-handle-timestamp]]-tester_performance[[#This Row],[pre-handle-timestamp]])/1000000</f>
        <v>12.298999999999999</v>
      </c>
    </row>
    <row r="7746" spans="1:6" hidden="1" x14ac:dyDescent="0.3">
      <c r="A7746" t="s">
        <v>5</v>
      </c>
      <c r="B7746" t="s">
        <v>8</v>
      </c>
      <c r="C7746">
        <v>200</v>
      </c>
      <c r="D7746">
        <v>302660095404600</v>
      </c>
      <c r="E7746">
        <v>302660096917600</v>
      </c>
      <c r="F7746">
        <f>(tester_performance[[#This Row],[post-handle-timestamp]]-tester_performance[[#This Row],[pre-handle-timestamp]])/1000000</f>
        <v>1.5129999999999999</v>
      </c>
    </row>
    <row r="7747" spans="1:6" hidden="1" x14ac:dyDescent="0.3">
      <c r="A7747" t="s">
        <v>5</v>
      </c>
      <c r="B7747" t="s">
        <v>10</v>
      </c>
      <c r="C7747">
        <v>200</v>
      </c>
      <c r="D7747">
        <v>302660099418200</v>
      </c>
      <c r="E7747">
        <v>302660100543700</v>
      </c>
      <c r="F7747">
        <f>(tester_performance[[#This Row],[post-handle-timestamp]]-tester_performance[[#This Row],[pre-handle-timestamp]])/1000000</f>
        <v>1.1254999999999999</v>
      </c>
    </row>
    <row r="7748" spans="1:6" hidden="1" x14ac:dyDescent="0.3">
      <c r="A7748" t="s">
        <v>5</v>
      </c>
      <c r="B7748" t="s">
        <v>11</v>
      </c>
      <c r="C7748">
        <v>200</v>
      </c>
      <c r="D7748">
        <v>302660102521600</v>
      </c>
      <c r="E7748">
        <v>302660103508000</v>
      </c>
      <c r="F7748">
        <f>(tester_performance[[#This Row],[post-handle-timestamp]]-tester_performance[[#This Row],[pre-handle-timestamp]])/1000000</f>
        <v>0.98640000000000005</v>
      </c>
    </row>
    <row r="7749" spans="1:6" hidden="1" x14ac:dyDescent="0.3">
      <c r="A7749" t="s">
        <v>5</v>
      </c>
      <c r="B7749" t="s">
        <v>13</v>
      </c>
      <c r="C7749">
        <v>200</v>
      </c>
      <c r="D7749">
        <v>302660105222400</v>
      </c>
      <c r="E7749">
        <v>302660106278300</v>
      </c>
      <c r="F7749">
        <f>(tester_performance[[#This Row],[post-handle-timestamp]]-tester_performance[[#This Row],[pre-handle-timestamp]])/1000000</f>
        <v>1.0559000000000001</v>
      </c>
    </row>
    <row r="7750" spans="1:6" hidden="1" x14ac:dyDescent="0.3">
      <c r="A7750" t="s">
        <v>5</v>
      </c>
      <c r="B7750" t="s">
        <v>14</v>
      </c>
      <c r="C7750">
        <v>200</v>
      </c>
      <c r="D7750">
        <v>302660108193200</v>
      </c>
      <c r="E7750">
        <v>302660109178000</v>
      </c>
      <c r="F7750">
        <f>(tester_performance[[#This Row],[post-handle-timestamp]]-tester_performance[[#This Row],[pre-handle-timestamp]])/1000000</f>
        <v>0.98480000000000001</v>
      </c>
    </row>
    <row r="7751" spans="1:6" hidden="1" x14ac:dyDescent="0.3">
      <c r="A7751" t="s">
        <v>5</v>
      </c>
      <c r="B7751" t="s">
        <v>15</v>
      </c>
      <c r="C7751">
        <v>200</v>
      </c>
      <c r="D7751">
        <v>302660110840400</v>
      </c>
      <c r="E7751">
        <v>302660111842200</v>
      </c>
      <c r="F7751">
        <f>(tester_performance[[#This Row],[post-handle-timestamp]]-tester_performance[[#This Row],[pre-handle-timestamp]])/1000000</f>
        <v>1.0018</v>
      </c>
    </row>
    <row r="7752" spans="1:6" hidden="1" x14ac:dyDescent="0.3">
      <c r="A7752" t="s">
        <v>5</v>
      </c>
      <c r="B7752" t="s">
        <v>9</v>
      </c>
      <c r="C7752">
        <v>200</v>
      </c>
      <c r="D7752">
        <v>302660113725500</v>
      </c>
      <c r="E7752">
        <v>302660114792400</v>
      </c>
      <c r="F7752">
        <f>(tester_performance[[#This Row],[post-handle-timestamp]]-tester_performance[[#This Row],[pre-handle-timestamp]])/1000000</f>
        <v>1.0669</v>
      </c>
    </row>
    <row r="7753" spans="1:6" hidden="1" x14ac:dyDescent="0.3">
      <c r="A7753" t="s">
        <v>5</v>
      </c>
      <c r="B7753" t="s">
        <v>16</v>
      </c>
      <c r="C7753">
        <v>200</v>
      </c>
      <c r="D7753">
        <v>302660116912100</v>
      </c>
      <c r="E7753">
        <v>302660118018600</v>
      </c>
      <c r="F7753">
        <f>(tester_performance[[#This Row],[post-handle-timestamp]]-tester_performance[[#This Row],[pre-handle-timestamp]])/1000000</f>
        <v>1.1065</v>
      </c>
    </row>
    <row r="7754" spans="1:6" hidden="1" x14ac:dyDescent="0.3">
      <c r="A7754" t="s">
        <v>5</v>
      </c>
      <c r="B7754" t="s">
        <v>17</v>
      </c>
      <c r="C7754">
        <v>200</v>
      </c>
      <c r="D7754">
        <v>302660120225100</v>
      </c>
      <c r="E7754">
        <v>302660121286700</v>
      </c>
      <c r="F7754">
        <f>(tester_performance[[#This Row],[post-handle-timestamp]]-tester_performance[[#This Row],[pre-handle-timestamp]])/1000000</f>
        <v>1.0616000000000001</v>
      </c>
    </row>
    <row r="7755" spans="1:6" hidden="1" x14ac:dyDescent="0.3">
      <c r="A7755" t="s">
        <v>5</v>
      </c>
      <c r="B7755" t="s">
        <v>12</v>
      </c>
      <c r="C7755">
        <v>200</v>
      </c>
      <c r="D7755">
        <v>302660123330500</v>
      </c>
      <c r="E7755">
        <v>302660124308400</v>
      </c>
      <c r="F7755">
        <f>(tester_performance[[#This Row],[post-handle-timestamp]]-tester_performance[[#This Row],[pre-handle-timestamp]])/1000000</f>
        <v>0.97789999999999999</v>
      </c>
    </row>
    <row r="7756" spans="1:6" hidden="1" x14ac:dyDescent="0.3">
      <c r="A7756" t="s">
        <v>5</v>
      </c>
      <c r="B7756" t="s">
        <v>18</v>
      </c>
      <c r="C7756">
        <v>200</v>
      </c>
      <c r="D7756">
        <v>302660126038900</v>
      </c>
      <c r="E7756">
        <v>302660127046600</v>
      </c>
      <c r="F7756">
        <f>(tester_performance[[#This Row],[post-handle-timestamp]]-tester_performance[[#This Row],[pre-handle-timestamp]])/1000000</f>
        <v>1.0077</v>
      </c>
    </row>
    <row r="7757" spans="1:6" hidden="1" x14ac:dyDescent="0.3">
      <c r="A7757" t="s">
        <v>5</v>
      </c>
      <c r="B7757" t="s">
        <v>19</v>
      </c>
      <c r="C7757">
        <v>200</v>
      </c>
      <c r="D7757">
        <v>302660128905900</v>
      </c>
      <c r="E7757">
        <v>302660129882700</v>
      </c>
      <c r="F7757">
        <f>(tester_performance[[#This Row],[post-handle-timestamp]]-tester_performance[[#This Row],[pre-handle-timestamp]])/1000000</f>
        <v>0.9768</v>
      </c>
    </row>
    <row r="7758" spans="1:6" hidden="1" x14ac:dyDescent="0.3">
      <c r="A7758" t="s">
        <v>5</v>
      </c>
      <c r="B7758" t="s">
        <v>20</v>
      </c>
      <c r="C7758">
        <v>200</v>
      </c>
      <c r="D7758">
        <v>302660131909000</v>
      </c>
      <c r="E7758">
        <v>302660133696800</v>
      </c>
      <c r="F7758">
        <f>(tester_performance[[#This Row],[post-handle-timestamp]]-tester_performance[[#This Row],[pre-handle-timestamp]])/1000000</f>
        <v>1.7878000000000001</v>
      </c>
    </row>
    <row r="7759" spans="1:6" hidden="1" x14ac:dyDescent="0.3">
      <c r="A7759" t="s">
        <v>5</v>
      </c>
      <c r="B7759" t="s">
        <v>21</v>
      </c>
      <c r="C7759">
        <v>200</v>
      </c>
      <c r="D7759">
        <v>302660136885100</v>
      </c>
      <c r="E7759">
        <v>302660138697500</v>
      </c>
      <c r="F7759">
        <f>(tester_performance[[#This Row],[post-handle-timestamp]]-tester_performance[[#This Row],[pre-handle-timestamp]])/1000000</f>
        <v>1.8124</v>
      </c>
    </row>
    <row r="7760" spans="1:6" x14ac:dyDescent="0.3">
      <c r="A7760" t="s">
        <v>26</v>
      </c>
      <c r="B7760" t="s">
        <v>35</v>
      </c>
      <c r="C7760">
        <v>200</v>
      </c>
      <c r="D7760">
        <v>302660141178700</v>
      </c>
      <c r="E7760">
        <v>302660173333600</v>
      </c>
      <c r="F7760">
        <f>(tester_performance[[#This Row],[post-handle-timestamp]]-tester_performance[[#This Row],[pre-handle-timestamp]])/1000000</f>
        <v>32.154899999999998</v>
      </c>
    </row>
    <row r="7761" spans="1:6" hidden="1" x14ac:dyDescent="0.3">
      <c r="A7761" t="s">
        <v>5</v>
      </c>
      <c r="B7761" t="s">
        <v>8</v>
      </c>
      <c r="C7761">
        <v>200</v>
      </c>
      <c r="D7761">
        <v>302660268348300</v>
      </c>
      <c r="E7761">
        <v>302660269429500</v>
      </c>
      <c r="F7761">
        <f>(tester_performance[[#This Row],[post-handle-timestamp]]-tester_performance[[#This Row],[pre-handle-timestamp]])/1000000</f>
        <v>1.0811999999999999</v>
      </c>
    </row>
    <row r="7762" spans="1:6" hidden="1" x14ac:dyDescent="0.3">
      <c r="A7762" t="s">
        <v>5</v>
      </c>
      <c r="B7762" t="s">
        <v>10</v>
      </c>
      <c r="C7762">
        <v>200</v>
      </c>
      <c r="D7762">
        <v>302660271374000</v>
      </c>
      <c r="E7762">
        <v>302660272837200</v>
      </c>
      <c r="F7762">
        <f>(tester_performance[[#This Row],[post-handle-timestamp]]-tester_performance[[#This Row],[pre-handle-timestamp]])/1000000</f>
        <v>1.4632000000000001</v>
      </c>
    </row>
    <row r="7763" spans="1:6" hidden="1" x14ac:dyDescent="0.3">
      <c r="A7763" t="s">
        <v>5</v>
      </c>
      <c r="B7763" t="s">
        <v>11</v>
      </c>
      <c r="C7763">
        <v>200</v>
      </c>
      <c r="D7763">
        <v>302660275073500</v>
      </c>
      <c r="E7763">
        <v>302660276075900</v>
      </c>
      <c r="F7763">
        <f>(tester_performance[[#This Row],[post-handle-timestamp]]-tester_performance[[#This Row],[pre-handle-timestamp]])/1000000</f>
        <v>1.0024</v>
      </c>
    </row>
    <row r="7764" spans="1:6" hidden="1" x14ac:dyDescent="0.3">
      <c r="A7764" t="s">
        <v>5</v>
      </c>
      <c r="B7764" t="s">
        <v>13</v>
      </c>
      <c r="C7764">
        <v>200</v>
      </c>
      <c r="D7764">
        <v>302660277867400</v>
      </c>
      <c r="E7764">
        <v>302660278905000</v>
      </c>
      <c r="F7764">
        <f>(tester_performance[[#This Row],[post-handle-timestamp]]-tester_performance[[#This Row],[pre-handle-timestamp]])/1000000</f>
        <v>1.0376000000000001</v>
      </c>
    </row>
    <row r="7765" spans="1:6" hidden="1" x14ac:dyDescent="0.3">
      <c r="A7765" t="s">
        <v>5</v>
      </c>
      <c r="B7765" t="s">
        <v>14</v>
      </c>
      <c r="C7765">
        <v>200</v>
      </c>
      <c r="D7765">
        <v>302660280919600</v>
      </c>
      <c r="E7765">
        <v>302660281937100</v>
      </c>
      <c r="F7765">
        <f>(tester_performance[[#This Row],[post-handle-timestamp]]-tester_performance[[#This Row],[pre-handle-timestamp]])/1000000</f>
        <v>1.0175000000000001</v>
      </c>
    </row>
    <row r="7766" spans="1:6" hidden="1" x14ac:dyDescent="0.3">
      <c r="A7766" t="s">
        <v>5</v>
      </c>
      <c r="B7766" t="s">
        <v>15</v>
      </c>
      <c r="C7766">
        <v>200</v>
      </c>
      <c r="D7766">
        <v>302660283794400</v>
      </c>
      <c r="E7766">
        <v>302660284802100</v>
      </c>
      <c r="F7766">
        <f>(tester_performance[[#This Row],[post-handle-timestamp]]-tester_performance[[#This Row],[pre-handle-timestamp]])/1000000</f>
        <v>1.0077</v>
      </c>
    </row>
    <row r="7767" spans="1:6" hidden="1" x14ac:dyDescent="0.3">
      <c r="A7767" t="s">
        <v>5</v>
      </c>
      <c r="B7767" t="s">
        <v>9</v>
      </c>
      <c r="C7767">
        <v>200</v>
      </c>
      <c r="D7767">
        <v>302660287052300</v>
      </c>
      <c r="E7767">
        <v>302660288096900</v>
      </c>
      <c r="F7767">
        <f>(tester_performance[[#This Row],[post-handle-timestamp]]-tester_performance[[#This Row],[pre-handle-timestamp]])/1000000</f>
        <v>1.0446</v>
      </c>
    </row>
    <row r="7768" spans="1:6" hidden="1" x14ac:dyDescent="0.3">
      <c r="A7768" t="s">
        <v>5</v>
      </c>
      <c r="B7768" t="s">
        <v>16</v>
      </c>
      <c r="C7768">
        <v>200</v>
      </c>
      <c r="D7768">
        <v>302660290433200</v>
      </c>
      <c r="E7768">
        <v>302660291492600</v>
      </c>
      <c r="F7768">
        <f>(tester_performance[[#This Row],[post-handle-timestamp]]-tester_performance[[#This Row],[pre-handle-timestamp]])/1000000</f>
        <v>1.0593999999999999</v>
      </c>
    </row>
    <row r="7769" spans="1:6" hidden="1" x14ac:dyDescent="0.3">
      <c r="A7769" t="s">
        <v>5</v>
      </c>
      <c r="B7769" t="s">
        <v>17</v>
      </c>
      <c r="C7769">
        <v>200</v>
      </c>
      <c r="D7769">
        <v>302660293877000</v>
      </c>
      <c r="E7769">
        <v>302660294935000</v>
      </c>
      <c r="F7769">
        <f>(tester_performance[[#This Row],[post-handle-timestamp]]-tester_performance[[#This Row],[pre-handle-timestamp]])/1000000</f>
        <v>1.0580000000000001</v>
      </c>
    </row>
    <row r="7770" spans="1:6" hidden="1" x14ac:dyDescent="0.3">
      <c r="A7770" t="s">
        <v>5</v>
      </c>
      <c r="B7770" t="s">
        <v>12</v>
      </c>
      <c r="C7770">
        <v>200</v>
      </c>
      <c r="D7770">
        <v>302660297245600</v>
      </c>
      <c r="E7770">
        <v>302660298249300</v>
      </c>
      <c r="F7770">
        <f>(tester_performance[[#This Row],[post-handle-timestamp]]-tester_performance[[#This Row],[pre-handle-timestamp]])/1000000</f>
        <v>1.0037</v>
      </c>
    </row>
    <row r="7771" spans="1:6" hidden="1" x14ac:dyDescent="0.3">
      <c r="A7771" t="s">
        <v>5</v>
      </c>
      <c r="B7771" t="s">
        <v>18</v>
      </c>
      <c r="C7771">
        <v>200</v>
      </c>
      <c r="D7771">
        <v>302660300099500</v>
      </c>
      <c r="E7771">
        <v>302660301118700</v>
      </c>
      <c r="F7771">
        <f>(tester_performance[[#This Row],[post-handle-timestamp]]-tester_performance[[#This Row],[pre-handle-timestamp]])/1000000</f>
        <v>1.0192000000000001</v>
      </c>
    </row>
    <row r="7772" spans="1:6" hidden="1" x14ac:dyDescent="0.3">
      <c r="A7772" t="s">
        <v>5</v>
      </c>
      <c r="B7772" t="s">
        <v>19</v>
      </c>
      <c r="C7772">
        <v>200</v>
      </c>
      <c r="D7772">
        <v>302660302873800</v>
      </c>
      <c r="E7772">
        <v>302660303860700</v>
      </c>
      <c r="F7772">
        <f>(tester_performance[[#This Row],[post-handle-timestamp]]-tester_performance[[#This Row],[pre-handle-timestamp]])/1000000</f>
        <v>0.9869</v>
      </c>
    </row>
    <row r="7773" spans="1:6" hidden="1" x14ac:dyDescent="0.3">
      <c r="A7773" t="s">
        <v>5</v>
      </c>
      <c r="B7773" t="s">
        <v>20</v>
      </c>
      <c r="C7773">
        <v>200</v>
      </c>
      <c r="D7773">
        <v>302660305750500</v>
      </c>
      <c r="E7773">
        <v>302660307142000</v>
      </c>
      <c r="F7773">
        <f>(tester_performance[[#This Row],[post-handle-timestamp]]-tester_performance[[#This Row],[pre-handle-timestamp]])/1000000</f>
        <v>1.3915</v>
      </c>
    </row>
    <row r="7774" spans="1:6" x14ac:dyDescent="0.3">
      <c r="A7774" t="s">
        <v>5</v>
      </c>
      <c r="B7774" t="s">
        <v>27</v>
      </c>
      <c r="C7774">
        <v>200</v>
      </c>
      <c r="D7774">
        <v>302660309757000</v>
      </c>
      <c r="E7774">
        <v>302661127720300</v>
      </c>
      <c r="F7774">
        <f>(tester_performance[[#This Row],[post-handle-timestamp]]-tester_performance[[#This Row],[pre-handle-timestamp]])/1000000</f>
        <v>817.9633</v>
      </c>
    </row>
    <row r="7775" spans="1:6" hidden="1" x14ac:dyDescent="0.3">
      <c r="A7775" t="s">
        <v>5</v>
      </c>
      <c r="B7775" t="s">
        <v>8</v>
      </c>
      <c r="C7775">
        <v>200</v>
      </c>
      <c r="D7775">
        <v>302661563830000</v>
      </c>
      <c r="E7775">
        <v>302661565369200</v>
      </c>
      <c r="F7775">
        <f>(tester_performance[[#This Row],[post-handle-timestamp]]-tester_performance[[#This Row],[pre-handle-timestamp]])/1000000</f>
        <v>1.5391999999999999</v>
      </c>
    </row>
    <row r="7776" spans="1:6" hidden="1" x14ac:dyDescent="0.3">
      <c r="A7776" t="s">
        <v>5</v>
      </c>
      <c r="B7776" t="s">
        <v>10</v>
      </c>
      <c r="C7776">
        <v>200</v>
      </c>
      <c r="D7776">
        <v>302661567777600</v>
      </c>
      <c r="E7776">
        <v>302661569339200</v>
      </c>
      <c r="F7776">
        <f>(tester_performance[[#This Row],[post-handle-timestamp]]-tester_performance[[#This Row],[pre-handle-timestamp]])/1000000</f>
        <v>1.5616000000000001</v>
      </c>
    </row>
    <row r="7777" spans="1:6" hidden="1" x14ac:dyDescent="0.3">
      <c r="A7777" t="s">
        <v>5</v>
      </c>
      <c r="B7777" t="s">
        <v>11</v>
      </c>
      <c r="C7777">
        <v>200</v>
      </c>
      <c r="D7777">
        <v>302661571832400</v>
      </c>
      <c r="E7777">
        <v>302661573107300</v>
      </c>
      <c r="F7777">
        <f>(tester_performance[[#This Row],[post-handle-timestamp]]-tester_performance[[#This Row],[pre-handle-timestamp]])/1000000</f>
        <v>1.2748999999999999</v>
      </c>
    </row>
    <row r="7778" spans="1:6" hidden="1" x14ac:dyDescent="0.3">
      <c r="A7778" t="s">
        <v>5</v>
      </c>
      <c r="B7778" t="s">
        <v>13</v>
      </c>
      <c r="C7778">
        <v>200</v>
      </c>
      <c r="D7778">
        <v>302661575249600</v>
      </c>
      <c r="E7778">
        <v>302661576375200</v>
      </c>
      <c r="F7778">
        <f>(tester_performance[[#This Row],[post-handle-timestamp]]-tester_performance[[#This Row],[pre-handle-timestamp]])/1000000</f>
        <v>1.1255999999999999</v>
      </c>
    </row>
    <row r="7779" spans="1:6" hidden="1" x14ac:dyDescent="0.3">
      <c r="A7779" t="s">
        <v>5</v>
      </c>
      <c r="B7779" t="s">
        <v>14</v>
      </c>
      <c r="C7779">
        <v>200</v>
      </c>
      <c r="D7779">
        <v>302661579883900</v>
      </c>
      <c r="E7779">
        <v>302661580900700</v>
      </c>
      <c r="F7779">
        <f>(tester_performance[[#This Row],[post-handle-timestamp]]-tester_performance[[#This Row],[pre-handle-timestamp]])/1000000</f>
        <v>1.0167999999999999</v>
      </c>
    </row>
    <row r="7780" spans="1:6" hidden="1" x14ac:dyDescent="0.3">
      <c r="A7780" t="s">
        <v>5</v>
      </c>
      <c r="B7780" t="s">
        <v>15</v>
      </c>
      <c r="C7780">
        <v>200</v>
      </c>
      <c r="D7780">
        <v>302661582860200</v>
      </c>
      <c r="E7780">
        <v>302661583945700</v>
      </c>
      <c r="F7780">
        <f>(tester_performance[[#This Row],[post-handle-timestamp]]-tester_performance[[#This Row],[pre-handle-timestamp]])/1000000</f>
        <v>1.0854999999999999</v>
      </c>
    </row>
    <row r="7781" spans="1:6" hidden="1" x14ac:dyDescent="0.3">
      <c r="A7781" t="s">
        <v>5</v>
      </c>
      <c r="B7781" t="s">
        <v>9</v>
      </c>
      <c r="C7781">
        <v>200</v>
      </c>
      <c r="D7781">
        <v>302661585825600</v>
      </c>
      <c r="E7781">
        <v>302661586858900</v>
      </c>
      <c r="F7781">
        <f>(tester_performance[[#This Row],[post-handle-timestamp]]-tester_performance[[#This Row],[pre-handle-timestamp]])/1000000</f>
        <v>1.0333000000000001</v>
      </c>
    </row>
    <row r="7782" spans="1:6" hidden="1" x14ac:dyDescent="0.3">
      <c r="A7782" t="s">
        <v>5</v>
      </c>
      <c r="B7782" t="s">
        <v>16</v>
      </c>
      <c r="C7782">
        <v>200</v>
      </c>
      <c r="D7782">
        <v>302661589135400</v>
      </c>
      <c r="E7782">
        <v>302661590275900</v>
      </c>
      <c r="F7782">
        <f>(tester_performance[[#This Row],[post-handle-timestamp]]-tester_performance[[#This Row],[pre-handle-timestamp]])/1000000</f>
        <v>1.1405000000000001</v>
      </c>
    </row>
    <row r="7783" spans="1:6" hidden="1" x14ac:dyDescent="0.3">
      <c r="A7783" t="s">
        <v>5</v>
      </c>
      <c r="B7783" t="s">
        <v>17</v>
      </c>
      <c r="C7783">
        <v>200</v>
      </c>
      <c r="D7783">
        <v>302661592772400</v>
      </c>
      <c r="E7783">
        <v>302661593868000</v>
      </c>
      <c r="F7783">
        <f>(tester_performance[[#This Row],[post-handle-timestamp]]-tester_performance[[#This Row],[pre-handle-timestamp]])/1000000</f>
        <v>1.0955999999999999</v>
      </c>
    </row>
    <row r="7784" spans="1:6" hidden="1" x14ac:dyDescent="0.3">
      <c r="A7784" t="s">
        <v>5</v>
      </c>
      <c r="B7784" t="s">
        <v>12</v>
      </c>
      <c r="C7784">
        <v>200</v>
      </c>
      <c r="D7784">
        <v>302661596171800</v>
      </c>
      <c r="E7784">
        <v>302661597173700</v>
      </c>
      <c r="F7784">
        <f>(tester_performance[[#This Row],[post-handle-timestamp]]-tester_performance[[#This Row],[pre-handle-timestamp]])/1000000</f>
        <v>1.0019</v>
      </c>
    </row>
    <row r="7785" spans="1:6" hidden="1" x14ac:dyDescent="0.3">
      <c r="A7785" t="s">
        <v>5</v>
      </c>
      <c r="B7785" t="s">
        <v>18</v>
      </c>
      <c r="C7785">
        <v>200</v>
      </c>
      <c r="D7785">
        <v>302661599140500</v>
      </c>
      <c r="E7785">
        <v>302661600176600</v>
      </c>
      <c r="F7785">
        <f>(tester_performance[[#This Row],[post-handle-timestamp]]-tester_performance[[#This Row],[pre-handle-timestamp]])/1000000</f>
        <v>1.0361</v>
      </c>
    </row>
    <row r="7786" spans="1:6" hidden="1" x14ac:dyDescent="0.3">
      <c r="A7786" t="s">
        <v>5</v>
      </c>
      <c r="B7786" t="s">
        <v>19</v>
      </c>
      <c r="C7786">
        <v>200</v>
      </c>
      <c r="D7786">
        <v>302661602067500</v>
      </c>
      <c r="E7786">
        <v>302661603065200</v>
      </c>
      <c r="F7786">
        <f>(tester_performance[[#This Row],[post-handle-timestamp]]-tester_performance[[#This Row],[pre-handle-timestamp]])/1000000</f>
        <v>0.99770000000000003</v>
      </c>
    </row>
    <row r="7787" spans="1:6" hidden="1" x14ac:dyDescent="0.3">
      <c r="A7787" t="s">
        <v>5</v>
      </c>
      <c r="B7787" t="s">
        <v>20</v>
      </c>
      <c r="C7787">
        <v>200</v>
      </c>
      <c r="D7787">
        <v>302661604960200</v>
      </c>
      <c r="E7787">
        <v>302661606298500</v>
      </c>
      <c r="F7787">
        <f>(tester_performance[[#This Row],[post-handle-timestamp]]-tester_performance[[#This Row],[pre-handle-timestamp]])/1000000</f>
        <v>1.3383</v>
      </c>
    </row>
    <row r="7788" spans="1:6" hidden="1" x14ac:dyDescent="0.3">
      <c r="A7788" t="s">
        <v>5</v>
      </c>
      <c r="B7788" t="s">
        <v>21</v>
      </c>
      <c r="C7788">
        <v>200</v>
      </c>
      <c r="D7788">
        <v>302661608813400</v>
      </c>
      <c r="E7788">
        <v>302661610086800</v>
      </c>
      <c r="F7788">
        <f>(tester_performance[[#This Row],[post-handle-timestamp]]-tester_performance[[#This Row],[pre-handle-timestamp]])/1000000</f>
        <v>1.2734000000000001</v>
      </c>
    </row>
    <row r="7789" spans="1:6" hidden="1" x14ac:dyDescent="0.3">
      <c r="A7789" t="s">
        <v>5</v>
      </c>
      <c r="B7789" t="s">
        <v>31</v>
      </c>
      <c r="C7789">
        <v>200</v>
      </c>
      <c r="D7789">
        <v>302661612511400</v>
      </c>
      <c r="E7789">
        <v>302661613525400</v>
      </c>
      <c r="F7789">
        <f>(tester_performance[[#This Row],[post-handle-timestamp]]-tester_performance[[#This Row],[pre-handle-timestamp]])/1000000</f>
        <v>1.014</v>
      </c>
    </row>
    <row r="7790" spans="1:6" x14ac:dyDescent="0.3">
      <c r="A7790" t="s">
        <v>5</v>
      </c>
      <c r="B7790" t="s">
        <v>32</v>
      </c>
      <c r="C7790">
        <v>200</v>
      </c>
      <c r="D7790">
        <v>302661615328100</v>
      </c>
      <c r="E7790">
        <v>302661625714300</v>
      </c>
      <c r="F7790">
        <f>(tester_performance[[#This Row],[post-handle-timestamp]]-tester_performance[[#This Row],[pre-handle-timestamp]])/1000000</f>
        <v>10.386200000000001</v>
      </c>
    </row>
    <row r="7791" spans="1:6" hidden="1" x14ac:dyDescent="0.3">
      <c r="A7791" t="s">
        <v>5</v>
      </c>
      <c r="B7791" t="s">
        <v>8</v>
      </c>
      <c r="C7791">
        <v>200</v>
      </c>
      <c r="D7791">
        <v>302661810199500</v>
      </c>
      <c r="E7791">
        <v>302661811225500</v>
      </c>
      <c r="F7791">
        <f>(tester_performance[[#This Row],[post-handle-timestamp]]-tester_performance[[#This Row],[pre-handle-timestamp]])/1000000</f>
        <v>1.026</v>
      </c>
    </row>
    <row r="7792" spans="1:6" hidden="1" x14ac:dyDescent="0.3">
      <c r="A7792" t="s">
        <v>5</v>
      </c>
      <c r="B7792" t="s">
        <v>10</v>
      </c>
      <c r="C7792">
        <v>200</v>
      </c>
      <c r="D7792">
        <v>302661813202300</v>
      </c>
      <c r="E7792">
        <v>302661814381200</v>
      </c>
      <c r="F7792">
        <f>(tester_performance[[#This Row],[post-handle-timestamp]]-tester_performance[[#This Row],[pre-handle-timestamp]])/1000000</f>
        <v>1.1789000000000001</v>
      </c>
    </row>
    <row r="7793" spans="1:6" hidden="1" x14ac:dyDescent="0.3">
      <c r="A7793" t="s">
        <v>5</v>
      </c>
      <c r="B7793" t="s">
        <v>11</v>
      </c>
      <c r="C7793">
        <v>200</v>
      </c>
      <c r="D7793">
        <v>302661816598900</v>
      </c>
      <c r="E7793">
        <v>302661817609800</v>
      </c>
      <c r="F7793">
        <f>(tester_performance[[#This Row],[post-handle-timestamp]]-tester_performance[[#This Row],[pre-handle-timestamp]])/1000000</f>
        <v>1.0108999999999999</v>
      </c>
    </row>
    <row r="7794" spans="1:6" hidden="1" x14ac:dyDescent="0.3">
      <c r="A7794" t="s">
        <v>5</v>
      </c>
      <c r="B7794" t="s">
        <v>13</v>
      </c>
      <c r="C7794">
        <v>200</v>
      </c>
      <c r="D7794">
        <v>302661819706800</v>
      </c>
      <c r="E7794">
        <v>302661821204900</v>
      </c>
      <c r="F7794">
        <f>(tester_performance[[#This Row],[post-handle-timestamp]]-tester_performance[[#This Row],[pre-handle-timestamp]])/1000000</f>
        <v>1.4981</v>
      </c>
    </row>
    <row r="7795" spans="1:6" hidden="1" x14ac:dyDescent="0.3">
      <c r="A7795" t="s">
        <v>5</v>
      </c>
      <c r="B7795" t="s">
        <v>14</v>
      </c>
      <c r="C7795">
        <v>200</v>
      </c>
      <c r="D7795">
        <v>302661823652500</v>
      </c>
      <c r="E7795">
        <v>302661824666300</v>
      </c>
      <c r="F7795">
        <f>(tester_performance[[#This Row],[post-handle-timestamp]]-tester_performance[[#This Row],[pre-handle-timestamp]])/1000000</f>
        <v>1.0138</v>
      </c>
    </row>
    <row r="7796" spans="1:6" hidden="1" x14ac:dyDescent="0.3">
      <c r="A7796" t="s">
        <v>5</v>
      </c>
      <c r="B7796" t="s">
        <v>15</v>
      </c>
      <c r="C7796">
        <v>200</v>
      </c>
      <c r="D7796">
        <v>302661826456800</v>
      </c>
      <c r="E7796">
        <v>302661827462000</v>
      </c>
      <c r="F7796">
        <f>(tester_performance[[#This Row],[post-handle-timestamp]]-tester_performance[[#This Row],[pre-handle-timestamp]])/1000000</f>
        <v>1.0052000000000001</v>
      </c>
    </row>
    <row r="7797" spans="1:6" hidden="1" x14ac:dyDescent="0.3">
      <c r="A7797" t="s">
        <v>5</v>
      </c>
      <c r="B7797" t="s">
        <v>9</v>
      </c>
      <c r="C7797">
        <v>200</v>
      </c>
      <c r="D7797">
        <v>302661829417600</v>
      </c>
      <c r="E7797">
        <v>302661830490100</v>
      </c>
      <c r="F7797">
        <f>(tester_performance[[#This Row],[post-handle-timestamp]]-tester_performance[[#This Row],[pre-handle-timestamp]])/1000000</f>
        <v>1.0725</v>
      </c>
    </row>
    <row r="7798" spans="1:6" hidden="1" x14ac:dyDescent="0.3">
      <c r="A7798" t="s">
        <v>5</v>
      </c>
      <c r="B7798" t="s">
        <v>16</v>
      </c>
      <c r="C7798">
        <v>200</v>
      </c>
      <c r="D7798">
        <v>302661833600000</v>
      </c>
      <c r="E7798">
        <v>302661834709800</v>
      </c>
      <c r="F7798">
        <f>(tester_performance[[#This Row],[post-handle-timestamp]]-tester_performance[[#This Row],[pre-handle-timestamp]])/1000000</f>
        <v>1.1097999999999999</v>
      </c>
    </row>
    <row r="7799" spans="1:6" hidden="1" x14ac:dyDescent="0.3">
      <c r="A7799" t="s">
        <v>5</v>
      </c>
      <c r="B7799" t="s">
        <v>17</v>
      </c>
      <c r="C7799">
        <v>200</v>
      </c>
      <c r="D7799">
        <v>302661837247600</v>
      </c>
      <c r="E7799">
        <v>302661838370600</v>
      </c>
      <c r="F7799">
        <f>(tester_performance[[#This Row],[post-handle-timestamp]]-tester_performance[[#This Row],[pre-handle-timestamp]])/1000000</f>
        <v>1.123</v>
      </c>
    </row>
    <row r="7800" spans="1:6" hidden="1" x14ac:dyDescent="0.3">
      <c r="A7800" t="s">
        <v>5</v>
      </c>
      <c r="B7800" t="s">
        <v>12</v>
      </c>
      <c r="C7800">
        <v>200</v>
      </c>
      <c r="D7800">
        <v>302661840875500</v>
      </c>
      <c r="E7800">
        <v>302661842141100</v>
      </c>
      <c r="F7800">
        <f>(tester_performance[[#This Row],[post-handle-timestamp]]-tester_performance[[#This Row],[pre-handle-timestamp]])/1000000</f>
        <v>1.2656000000000001</v>
      </c>
    </row>
    <row r="7801" spans="1:6" hidden="1" x14ac:dyDescent="0.3">
      <c r="A7801" t="s">
        <v>5</v>
      </c>
      <c r="B7801" t="s">
        <v>18</v>
      </c>
      <c r="C7801">
        <v>200</v>
      </c>
      <c r="D7801">
        <v>302661844318600</v>
      </c>
      <c r="E7801">
        <v>302661845735300</v>
      </c>
      <c r="F7801">
        <f>(tester_performance[[#This Row],[post-handle-timestamp]]-tester_performance[[#This Row],[pre-handle-timestamp]])/1000000</f>
        <v>1.4167000000000001</v>
      </c>
    </row>
    <row r="7802" spans="1:6" hidden="1" x14ac:dyDescent="0.3">
      <c r="A7802" t="s">
        <v>5</v>
      </c>
      <c r="B7802" t="s">
        <v>19</v>
      </c>
      <c r="C7802">
        <v>200</v>
      </c>
      <c r="D7802">
        <v>302661848729000</v>
      </c>
      <c r="E7802">
        <v>302661849994400</v>
      </c>
      <c r="F7802">
        <f>(tester_performance[[#This Row],[post-handle-timestamp]]-tester_performance[[#This Row],[pre-handle-timestamp]])/1000000</f>
        <v>1.2654000000000001</v>
      </c>
    </row>
    <row r="7803" spans="1:6" hidden="1" x14ac:dyDescent="0.3">
      <c r="A7803" t="s">
        <v>5</v>
      </c>
      <c r="B7803" t="s">
        <v>20</v>
      </c>
      <c r="C7803">
        <v>200</v>
      </c>
      <c r="D7803">
        <v>302661852195600</v>
      </c>
      <c r="E7803">
        <v>302661854044900</v>
      </c>
      <c r="F7803">
        <f>(tester_performance[[#This Row],[post-handle-timestamp]]-tester_performance[[#This Row],[pre-handle-timestamp]])/1000000</f>
        <v>1.8492999999999999</v>
      </c>
    </row>
    <row r="7804" spans="1:6" hidden="1" x14ac:dyDescent="0.3">
      <c r="A7804" t="s">
        <v>5</v>
      </c>
      <c r="B7804" t="s">
        <v>21</v>
      </c>
      <c r="C7804">
        <v>200</v>
      </c>
      <c r="D7804">
        <v>302661856897500</v>
      </c>
      <c r="E7804">
        <v>302661858535200</v>
      </c>
      <c r="F7804">
        <f>(tester_performance[[#This Row],[post-handle-timestamp]]-tester_performance[[#This Row],[pre-handle-timestamp]])/1000000</f>
        <v>1.6376999999999999</v>
      </c>
    </row>
    <row r="7805" spans="1:6" x14ac:dyDescent="0.3">
      <c r="A7805" t="s">
        <v>26</v>
      </c>
      <c r="B7805" t="s">
        <v>35</v>
      </c>
      <c r="C7805">
        <v>200</v>
      </c>
      <c r="D7805">
        <v>302661860867300</v>
      </c>
      <c r="E7805">
        <v>302661897005100</v>
      </c>
      <c r="F7805">
        <f>(tester_performance[[#This Row],[post-handle-timestamp]]-tester_performance[[#This Row],[pre-handle-timestamp]])/1000000</f>
        <v>36.137799999999999</v>
      </c>
    </row>
    <row r="7806" spans="1:6" hidden="1" x14ac:dyDescent="0.3">
      <c r="A7806" t="s">
        <v>5</v>
      </c>
      <c r="B7806" t="s">
        <v>8</v>
      </c>
      <c r="C7806">
        <v>200</v>
      </c>
      <c r="D7806">
        <v>302661962222200</v>
      </c>
      <c r="E7806">
        <v>302661963278600</v>
      </c>
      <c r="F7806">
        <f>(tester_performance[[#This Row],[post-handle-timestamp]]-tester_performance[[#This Row],[pre-handle-timestamp]])/1000000</f>
        <v>1.0564</v>
      </c>
    </row>
    <row r="7807" spans="1:6" hidden="1" x14ac:dyDescent="0.3">
      <c r="A7807" t="s">
        <v>5</v>
      </c>
      <c r="B7807" t="s">
        <v>10</v>
      </c>
      <c r="C7807">
        <v>200</v>
      </c>
      <c r="D7807">
        <v>302661965250300</v>
      </c>
      <c r="E7807">
        <v>302661966294200</v>
      </c>
      <c r="F7807">
        <f>(tester_performance[[#This Row],[post-handle-timestamp]]-tester_performance[[#This Row],[pre-handle-timestamp]])/1000000</f>
        <v>1.0439000000000001</v>
      </c>
    </row>
    <row r="7808" spans="1:6" hidden="1" x14ac:dyDescent="0.3">
      <c r="A7808" t="s">
        <v>5</v>
      </c>
      <c r="B7808" t="s">
        <v>11</v>
      </c>
      <c r="C7808">
        <v>200</v>
      </c>
      <c r="D7808">
        <v>302661968454500</v>
      </c>
      <c r="E7808">
        <v>302661969453100</v>
      </c>
      <c r="F7808">
        <f>(tester_performance[[#This Row],[post-handle-timestamp]]-tester_performance[[#This Row],[pre-handle-timestamp]])/1000000</f>
        <v>0.99860000000000004</v>
      </c>
    </row>
    <row r="7809" spans="1:6" hidden="1" x14ac:dyDescent="0.3">
      <c r="A7809" t="s">
        <v>5</v>
      </c>
      <c r="B7809" t="s">
        <v>13</v>
      </c>
      <c r="C7809">
        <v>200</v>
      </c>
      <c r="D7809">
        <v>302661971587800</v>
      </c>
      <c r="E7809">
        <v>302661973087300</v>
      </c>
      <c r="F7809">
        <f>(tester_performance[[#This Row],[post-handle-timestamp]]-tester_performance[[#This Row],[pre-handle-timestamp]])/1000000</f>
        <v>1.4995000000000001</v>
      </c>
    </row>
    <row r="7810" spans="1:6" hidden="1" x14ac:dyDescent="0.3">
      <c r="A7810" t="s">
        <v>5</v>
      </c>
      <c r="B7810" t="s">
        <v>14</v>
      </c>
      <c r="C7810">
        <v>200</v>
      </c>
      <c r="D7810">
        <v>302661975998200</v>
      </c>
      <c r="E7810">
        <v>302661977107100</v>
      </c>
      <c r="F7810">
        <f>(tester_performance[[#This Row],[post-handle-timestamp]]-tester_performance[[#This Row],[pre-handle-timestamp]])/1000000</f>
        <v>1.1089</v>
      </c>
    </row>
    <row r="7811" spans="1:6" hidden="1" x14ac:dyDescent="0.3">
      <c r="A7811" t="s">
        <v>5</v>
      </c>
      <c r="B7811" t="s">
        <v>15</v>
      </c>
      <c r="C7811">
        <v>200</v>
      </c>
      <c r="D7811">
        <v>302661979411600</v>
      </c>
      <c r="E7811">
        <v>302661980418500</v>
      </c>
      <c r="F7811">
        <f>(tester_performance[[#This Row],[post-handle-timestamp]]-tester_performance[[#This Row],[pre-handle-timestamp]])/1000000</f>
        <v>1.0068999999999999</v>
      </c>
    </row>
    <row r="7812" spans="1:6" hidden="1" x14ac:dyDescent="0.3">
      <c r="A7812" t="s">
        <v>5</v>
      </c>
      <c r="B7812" t="s">
        <v>9</v>
      </c>
      <c r="C7812">
        <v>200</v>
      </c>
      <c r="D7812">
        <v>302661982491000</v>
      </c>
      <c r="E7812">
        <v>302661983534800</v>
      </c>
      <c r="F7812">
        <f>(tester_performance[[#This Row],[post-handle-timestamp]]-tester_performance[[#This Row],[pre-handle-timestamp]])/1000000</f>
        <v>1.0438000000000001</v>
      </c>
    </row>
    <row r="7813" spans="1:6" hidden="1" x14ac:dyDescent="0.3">
      <c r="A7813" t="s">
        <v>5</v>
      </c>
      <c r="B7813" t="s">
        <v>16</v>
      </c>
      <c r="C7813">
        <v>200</v>
      </c>
      <c r="D7813">
        <v>302661986225900</v>
      </c>
      <c r="E7813">
        <v>302661987712200</v>
      </c>
      <c r="F7813">
        <f>(tester_performance[[#This Row],[post-handle-timestamp]]-tester_performance[[#This Row],[pre-handle-timestamp]])/1000000</f>
        <v>1.4863</v>
      </c>
    </row>
    <row r="7814" spans="1:6" hidden="1" x14ac:dyDescent="0.3">
      <c r="A7814" t="s">
        <v>5</v>
      </c>
      <c r="B7814" t="s">
        <v>17</v>
      </c>
      <c r="C7814">
        <v>200</v>
      </c>
      <c r="D7814">
        <v>302661990877000</v>
      </c>
      <c r="E7814">
        <v>302661992004900</v>
      </c>
      <c r="F7814">
        <f>(tester_performance[[#This Row],[post-handle-timestamp]]-tester_performance[[#This Row],[pre-handle-timestamp]])/1000000</f>
        <v>1.1278999999999999</v>
      </c>
    </row>
    <row r="7815" spans="1:6" hidden="1" x14ac:dyDescent="0.3">
      <c r="A7815" t="s">
        <v>5</v>
      </c>
      <c r="B7815" t="s">
        <v>12</v>
      </c>
      <c r="C7815">
        <v>200</v>
      </c>
      <c r="D7815">
        <v>302661994577100</v>
      </c>
      <c r="E7815">
        <v>302661996038900</v>
      </c>
      <c r="F7815">
        <f>(tester_performance[[#This Row],[post-handle-timestamp]]-tester_performance[[#This Row],[pre-handle-timestamp]])/1000000</f>
        <v>1.4618</v>
      </c>
    </row>
    <row r="7816" spans="1:6" hidden="1" x14ac:dyDescent="0.3">
      <c r="A7816" t="s">
        <v>5</v>
      </c>
      <c r="B7816" t="s">
        <v>18</v>
      </c>
      <c r="C7816">
        <v>200</v>
      </c>
      <c r="D7816">
        <v>302661998507500</v>
      </c>
      <c r="E7816">
        <v>302661999495900</v>
      </c>
      <c r="F7816">
        <f>(tester_performance[[#This Row],[post-handle-timestamp]]-tester_performance[[#This Row],[pre-handle-timestamp]])/1000000</f>
        <v>0.98839999999999995</v>
      </c>
    </row>
    <row r="7817" spans="1:6" hidden="1" x14ac:dyDescent="0.3">
      <c r="A7817" t="s">
        <v>5</v>
      </c>
      <c r="B7817" t="s">
        <v>19</v>
      </c>
      <c r="C7817">
        <v>200</v>
      </c>
      <c r="D7817">
        <v>302662001390600</v>
      </c>
      <c r="E7817">
        <v>302662002416900</v>
      </c>
      <c r="F7817">
        <f>(tester_performance[[#This Row],[post-handle-timestamp]]-tester_performance[[#This Row],[pre-handle-timestamp]])/1000000</f>
        <v>1.0263</v>
      </c>
    </row>
    <row r="7818" spans="1:6" hidden="1" x14ac:dyDescent="0.3">
      <c r="A7818" t="s">
        <v>5</v>
      </c>
      <c r="B7818" t="s">
        <v>20</v>
      </c>
      <c r="C7818">
        <v>200</v>
      </c>
      <c r="D7818">
        <v>302662004629000</v>
      </c>
      <c r="E7818">
        <v>302662006060400</v>
      </c>
      <c r="F7818">
        <f>(tester_performance[[#This Row],[post-handle-timestamp]]-tester_performance[[#This Row],[pre-handle-timestamp]])/1000000</f>
        <v>1.4314</v>
      </c>
    </row>
    <row r="7819" spans="1:6" x14ac:dyDescent="0.3">
      <c r="A7819" t="s">
        <v>5</v>
      </c>
      <c r="B7819" t="s">
        <v>27</v>
      </c>
      <c r="C7819">
        <v>200</v>
      </c>
      <c r="D7819">
        <v>302662008248000</v>
      </c>
      <c r="E7819">
        <v>302662912955600</v>
      </c>
      <c r="F7819">
        <f>(tester_performance[[#This Row],[post-handle-timestamp]]-tester_performance[[#This Row],[pre-handle-timestamp]])/1000000</f>
        <v>904.70759999999996</v>
      </c>
    </row>
    <row r="7820" spans="1:6" hidden="1" x14ac:dyDescent="0.3">
      <c r="A7820" t="s">
        <v>5</v>
      </c>
      <c r="B7820" t="s">
        <v>8</v>
      </c>
      <c r="C7820">
        <v>200</v>
      </c>
      <c r="D7820">
        <v>302663349292900</v>
      </c>
      <c r="E7820">
        <v>302663350796200</v>
      </c>
      <c r="F7820">
        <f>(tester_performance[[#This Row],[post-handle-timestamp]]-tester_performance[[#This Row],[pre-handle-timestamp]])/1000000</f>
        <v>1.5033000000000001</v>
      </c>
    </row>
    <row r="7821" spans="1:6" hidden="1" x14ac:dyDescent="0.3">
      <c r="A7821" t="s">
        <v>5</v>
      </c>
      <c r="B7821" t="s">
        <v>10</v>
      </c>
      <c r="C7821">
        <v>200</v>
      </c>
      <c r="D7821">
        <v>302663353469400</v>
      </c>
      <c r="E7821">
        <v>302663354990100</v>
      </c>
      <c r="F7821">
        <f>(tester_performance[[#This Row],[post-handle-timestamp]]-tester_performance[[#This Row],[pre-handle-timestamp]])/1000000</f>
        <v>1.5206999999999999</v>
      </c>
    </row>
    <row r="7822" spans="1:6" hidden="1" x14ac:dyDescent="0.3">
      <c r="A7822" t="s">
        <v>5</v>
      </c>
      <c r="B7822" t="s">
        <v>11</v>
      </c>
      <c r="C7822">
        <v>200</v>
      </c>
      <c r="D7822">
        <v>302663357969200</v>
      </c>
      <c r="E7822">
        <v>302663359005100</v>
      </c>
      <c r="F7822">
        <f>(tester_performance[[#This Row],[post-handle-timestamp]]-tester_performance[[#This Row],[pre-handle-timestamp]])/1000000</f>
        <v>1.0359</v>
      </c>
    </row>
    <row r="7823" spans="1:6" hidden="1" x14ac:dyDescent="0.3">
      <c r="A7823" t="s">
        <v>5</v>
      </c>
      <c r="B7823" t="s">
        <v>13</v>
      </c>
      <c r="C7823">
        <v>200</v>
      </c>
      <c r="D7823">
        <v>302663361172500</v>
      </c>
      <c r="E7823">
        <v>302663362221000</v>
      </c>
      <c r="F7823">
        <f>(tester_performance[[#This Row],[post-handle-timestamp]]-tester_performance[[#This Row],[pre-handle-timestamp]])/1000000</f>
        <v>1.0485</v>
      </c>
    </row>
    <row r="7824" spans="1:6" hidden="1" x14ac:dyDescent="0.3">
      <c r="A7824" t="s">
        <v>5</v>
      </c>
      <c r="B7824" t="s">
        <v>14</v>
      </c>
      <c r="C7824">
        <v>200</v>
      </c>
      <c r="D7824">
        <v>302663364212000</v>
      </c>
      <c r="E7824">
        <v>302663365242800</v>
      </c>
      <c r="F7824">
        <f>(tester_performance[[#This Row],[post-handle-timestamp]]-tester_performance[[#This Row],[pre-handle-timestamp]])/1000000</f>
        <v>1.0307999999999999</v>
      </c>
    </row>
    <row r="7825" spans="1:6" hidden="1" x14ac:dyDescent="0.3">
      <c r="A7825" t="s">
        <v>5</v>
      </c>
      <c r="B7825" t="s">
        <v>15</v>
      </c>
      <c r="C7825">
        <v>200</v>
      </c>
      <c r="D7825">
        <v>302663367050000</v>
      </c>
      <c r="E7825">
        <v>302663368127300</v>
      </c>
      <c r="F7825">
        <f>(tester_performance[[#This Row],[post-handle-timestamp]]-tester_performance[[#This Row],[pre-handle-timestamp]])/1000000</f>
        <v>1.0772999999999999</v>
      </c>
    </row>
    <row r="7826" spans="1:6" hidden="1" x14ac:dyDescent="0.3">
      <c r="A7826" t="s">
        <v>5</v>
      </c>
      <c r="B7826" t="s">
        <v>9</v>
      </c>
      <c r="C7826">
        <v>200</v>
      </c>
      <c r="D7826">
        <v>302663370134500</v>
      </c>
      <c r="E7826">
        <v>302663371207500</v>
      </c>
      <c r="F7826">
        <f>(tester_performance[[#This Row],[post-handle-timestamp]]-tester_performance[[#This Row],[pre-handle-timestamp]])/1000000</f>
        <v>1.073</v>
      </c>
    </row>
    <row r="7827" spans="1:6" hidden="1" x14ac:dyDescent="0.3">
      <c r="A7827" t="s">
        <v>5</v>
      </c>
      <c r="B7827" t="s">
        <v>16</v>
      </c>
      <c r="C7827">
        <v>200</v>
      </c>
      <c r="D7827">
        <v>302663373407700</v>
      </c>
      <c r="E7827">
        <v>302663374613400</v>
      </c>
      <c r="F7827">
        <f>(tester_performance[[#This Row],[post-handle-timestamp]]-tester_performance[[#This Row],[pre-handle-timestamp]])/1000000</f>
        <v>1.2057</v>
      </c>
    </row>
    <row r="7828" spans="1:6" hidden="1" x14ac:dyDescent="0.3">
      <c r="A7828" t="s">
        <v>5</v>
      </c>
      <c r="B7828" t="s">
        <v>17</v>
      </c>
      <c r="C7828">
        <v>200</v>
      </c>
      <c r="D7828">
        <v>302663377028500</v>
      </c>
      <c r="E7828">
        <v>302663378130100</v>
      </c>
      <c r="F7828">
        <f>(tester_performance[[#This Row],[post-handle-timestamp]]-tester_performance[[#This Row],[pre-handle-timestamp]])/1000000</f>
        <v>1.1015999999999999</v>
      </c>
    </row>
    <row r="7829" spans="1:6" hidden="1" x14ac:dyDescent="0.3">
      <c r="A7829" t="s">
        <v>5</v>
      </c>
      <c r="B7829" t="s">
        <v>12</v>
      </c>
      <c r="C7829">
        <v>200</v>
      </c>
      <c r="D7829">
        <v>302663380515100</v>
      </c>
      <c r="E7829">
        <v>302663381516400</v>
      </c>
      <c r="F7829">
        <f>(tester_performance[[#This Row],[post-handle-timestamp]]-tester_performance[[#This Row],[pre-handle-timestamp]])/1000000</f>
        <v>1.0013000000000001</v>
      </c>
    </row>
    <row r="7830" spans="1:6" hidden="1" x14ac:dyDescent="0.3">
      <c r="A7830" t="s">
        <v>5</v>
      </c>
      <c r="B7830" t="s">
        <v>18</v>
      </c>
      <c r="C7830">
        <v>200</v>
      </c>
      <c r="D7830">
        <v>302663383830800</v>
      </c>
      <c r="E7830">
        <v>302663384947900</v>
      </c>
      <c r="F7830">
        <f>(tester_performance[[#This Row],[post-handle-timestamp]]-tester_performance[[#This Row],[pre-handle-timestamp]])/1000000</f>
        <v>1.1171</v>
      </c>
    </row>
    <row r="7831" spans="1:6" hidden="1" x14ac:dyDescent="0.3">
      <c r="A7831" t="s">
        <v>5</v>
      </c>
      <c r="B7831" t="s">
        <v>19</v>
      </c>
      <c r="C7831">
        <v>200</v>
      </c>
      <c r="D7831">
        <v>302663386661900</v>
      </c>
      <c r="E7831">
        <v>302663387636500</v>
      </c>
      <c r="F7831">
        <f>(tester_performance[[#This Row],[post-handle-timestamp]]-tester_performance[[#This Row],[pre-handle-timestamp]])/1000000</f>
        <v>0.97460000000000002</v>
      </c>
    </row>
    <row r="7832" spans="1:6" hidden="1" x14ac:dyDescent="0.3">
      <c r="A7832" t="s">
        <v>5</v>
      </c>
      <c r="B7832" t="s">
        <v>20</v>
      </c>
      <c r="C7832">
        <v>200</v>
      </c>
      <c r="D7832">
        <v>302663389350600</v>
      </c>
      <c r="E7832">
        <v>302663390919900</v>
      </c>
      <c r="F7832">
        <f>(tester_performance[[#This Row],[post-handle-timestamp]]-tester_performance[[#This Row],[pre-handle-timestamp]])/1000000</f>
        <v>1.5692999999999999</v>
      </c>
    </row>
    <row r="7833" spans="1:6" hidden="1" x14ac:dyDescent="0.3">
      <c r="A7833" t="s">
        <v>5</v>
      </c>
      <c r="B7833" t="s">
        <v>21</v>
      </c>
      <c r="C7833">
        <v>200</v>
      </c>
      <c r="D7833">
        <v>302663393408800</v>
      </c>
      <c r="E7833">
        <v>302663394821500</v>
      </c>
      <c r="F7833">
        <f>(tester_performance[[#This Row],[post-handle-timestamp]]-tester_performance[[#This Row],[pre-handle-timestamp]])/1000000</f>
        <v>1.4127000000000001</v>
      </c>
    </row>
    <row r="7834" spans="1:6" hidden="1" x14ac:dyDescent="0.3">
      <c r="A7834" t="s">
        <v>5</v>
      </c>
      <c r="B7834" t="s">
        <v>31</v>
      </c>
      <c r="C7834">
        <v>200</v>
      </c>
      <c r="D7834">
        <v>302663397538500</v>
      </c>
      <c r="E7834">
        <v>302663398568800</v>
      </c>
      <c r="F7834">
        <f>(tester_performance[[#This Row],[post-handle-timestamp]]-tester_performance[[#This Row],[pre-handle-timestamp]])/1000000</f>
        <v>1.0303</v>
      </c>
    </row>
    <row r="7835" spans="1:6" x14ac:dyDescent="0.3">
      <c r="A7835" t="s">
        <v>5</v>
      </c>
      <c r="B7835" t="s">
        <v>6</v>
      </c>
      <c r="C7835">
        <v>302</v>
      </c>
      <c r="D7835">
        <v>302663400267100</v>
      </c>
      <c r="E7835">
        <v>302663402847500</v>
      </c>
      <c r="F7835">
        <f>(tester_performance[[#This Row],[post-handle-timestamp]]-tester_performance[[#This Row],[pre-handle-timestamp]])/1000000</f>
        <v>2.5804</v>
      </c>
    </row>
    <row r="7836" spans="1:6" x14ac:dyDescent="0.3">
      <c r="A7836" t="s">
        <v>5</v>
      </c>
      <c r="B7836" t="s">
        <v>7</v>
      </c>
      <c r="C7836">
        <v>200</v>
      </c>
      <c r="D7836">
        <v>302663404534100</v>
      </c>
      <c r="E7836">
        <v>302663407388000</v>
      </c>
      <c r="F7836">
        <f>(tester_performance[[#This Row],[post-handle-timestamp]]-tester_performance[[#This Row],[pre-handle-timestamp]])/1000000</f>
        <v>2.8538999999999999</v>
      </c>
    </row>
    <row r="7837" spans="1:6" hidden="1" x14ac:dyDescent="0.3">
      <c r="A7837" t="s">
        <v>5</v>
      </c>
      <c r="B7837" t="s">
        <v>8</v>
      </c>
      <c r="C7837">
        <v>200</v>
      </c>
      <c r="D7837">
        <v>302663572987400</v>
      </c>
      <c r="E7837">
        <v>302663574419300</v>
      </c>
      <c r="F7837">
        <f>(tester_performance[[#This Row],[post-handle-timestamp]]-tester_performance[[#This Row],[pre-handle-timestamp]])/1000000</f>
        <v>1.4319</v>
      </c>
    </row>
    <row r="7838" spans="1:6" hidden="1" x14ac:dyDescent="0.3">
      <c r="A7838" t="s">
        <v>5</v>
      </c>
      <c r="B7838" t="s">
        <v>10</v>
      </c>
      <c r="C7838">
        <v>200</v>
      </c>
      <c r="D7838">
        <v>302663577087500</v>
      </c>
      <c r="E7838">
        <v>302663578565000</v>
      </c>
      <c r="F7838">
        <f>(tester_performance[[#This Row],[post-handle-timestamp]]-tester_performance[[#This Row],[pre-handle-timestamp]])/1000000</f>
        <v>1.4775</v>
      </c>
    </row>
    <row r="7839" spans="1:6" hidden="1" x14ac:dyDescent="0.3">
      <c r="A7839" t="s">
        <v>5</v>
      </c>
      <c r="B7839" t="s">
        <v>11</v>
      </c>
      <c r="C7839">
        <v>200</v>
      </c>
      <c r="D7839">
        <v>302663581403600</v>
      </c>
      <c r="E7839">
        <v>302663582761100</v>
      </c>
      <c r="F7839">
        <f>(tester_performance[[#This Row],[post-handle-timestamp]]-tester_performance[[#This Row],[pre-handle-timestamp]])/1000000</f>
        <v>1.3574999999999999</v>
      </c>
    </row>
    <row r="7840" spans="1:6" hidden="1" x14ac:dyDescent="0.3">
      <c r="A7840" t="s">
        <v>5</v>
      </c>
      <c r="B7840" t="s">
        <v>13</v>
      </c>
      <c r="C7840">
        <v>200</v>
      </c>
      <c r="D7840">
        <v>302663585229600</v>
      </c>
      <c r="E7840">
        <v>302663586676700</v>
      </c>
      <c r="F7840">
        <f>(tester_performance[[#This Row],[post-handle-timestamp]]-tester_performance[[#This Row],[pre-handle-timestamp]])/1000000</f>
        <v>1.4471000000000001</v>
      </c>
    </row>
    <row r="7841" spans="1:6" hidden="1" x14ac:dyDescent="0.3">
      <c r="A7841" t="s">
        <v>5</v>
      </c>
      <c r="B7841" t="s">
        <v>14</v>
      </c>
      <c r="C7841">
        <v>200</v>
      </c>
      <c r="D7841">
        <v>302663589345100</v>
      </c>
      <c r="E7841">
        <v>302663590761000</v>
      </c>
      <c r="F7841">
        <f>(tester_performance[[#This Row],[post-handle-timestamp]]-tester_performance[[#This Row],[pre-handle-timestamp]])/1000000</f>
        <v>1.4158999999999999</v>
      </c>
    </row>
    <row r="7842" spans="1:6" hidden="1" x14ac:dyDescent="0.3">
      <c r="A7842" t="s">
        <v>5</v>
      </c>
      <c r="B7842" t="s">
        <v>15</v>
      </c>
      <c r="C7842">
        <v>200</v>
      </c>
      <c r="D7842">
        <v>302663593022500</v>
      </c>
      <c r="E7842">
        <v>302663594409900</v>
      </c>
      <c r="F7842">
        <f>(tester_performance[[#This Row],[post-handle-timestamp]]-tester_performance[[#This Row],[pre-handle-timestamp]])/1000000</f>
        <v>1.3874</v>
      </c>
    </row>
    <row r="7843" spans="1:6" hidden="1" x14ac:dyDescent="0.3">
      <c r="A7843" t="s">
        <v>5</v>
      </c>
      <c r="B7843" t="s">
        <v>9</v>
      </c>
      <c r="C7843">
        <v>200</v>
      </c>
      <c r="D7843">
        <v>302663597044700</v>
      </c>
      <c r="E7843">
        <v>302663598487000</v>
      </c>
      <c r="F7843">
        <f>(tester_performance[[#This Row],[post-handle-timestamp]]-tester_performance[[#This Row],[pre-handle-timestamp]])/1000000</f>
        <v>1.4422999999999999</v>
      </c>
    </row>
    <row r="7844" spans="1:6" hidden="1" x14ac:dyDescent="0.3">
      <c r="A7844" t="s">
        <v>5</v>
      </c>
      <c r="B7844" t="s">
        <v>16</v>
      </c>
      <c r="C7844">
        <v>200</v>
      </c>
      <c r="D7844">
        <v>302663601435100</v>
      </c>
      <c r="E7844">
        <v>302663602879500</v>
      </c>
      <c r="F7844">
        <f>(tester_performance[[#This Row],[post-handle-timestamp]]-tester_performance[[#This Row],[pre-handle-timestamp]])/1000000</f>
        <v>1.4443999999999999</v>
      </c>
    </row>
    <row r="7845" spans="1:6" hidden="1" x14ac:dyDescent="0.3">
      <c r="A7845" t="s">
        <v>5</v>
      </c>
      <c r="B7845" t="s">
        <v>17</v>
      </c>
      <c r="C7845">
        <v>200</v>
      </c>
      <c r="D7845">
        <v>302663606069200</v>
      </c>
      <c r="E7845">
        <v>302663607578500</v>
      </c>
      <c r="F7845">
        <f>(tester_performance[[#This Row],[post-handle-timestamp]]-tester_performance[[#This Row],[pre-handle-timestamp]])/1000000</f>
        <v>1.5093000000000001</v>
      </c>
    </row>
    <row r="7846" spans="1:6" hidden="1" x14ac:dyDescent="0.3">
      <c r="A7846" t="s">
        <v>5</v>
      </c>
      <c r="B7846" t="s">
        <v>12</v>
      </c>
      <c r="C7846">
        <v>200</v>
      </c>
      <c r="D7846">
        <v>302663610133400</v>
      </c>
      <c r="E7846">
        <v>302663611134500</v>
      </c>
      <c r="F7846">
        <f>(tester_performance[[#This Row],[post-handle-timestamp]]-tester_performance[[#This Row],[pre-handle-timestamp]])/1000000</f>
        <v>1.0011000000000001</v>
      </c>
    </row>
    <row r="7847" spans="1:6" hidden="1" x14ac:dyDescent="0.3">
      <c r="A7847" t="s">
        <v>5</v>
      </c>
      <c r="B7847" t="s">
        <v>18</v>
      </c>
      <c r="C7847">
        <v>200</v>
      </c>
      <c r="D7847">
        <v>302663612882200</v>
      </c>
      <c r="E7847">
        <v>302663614082900</v>
      </c>
      <c r="F7847">
        <f>(tester_performance[[#This Row],[post-handle-timestamp]]-tester_performance[[#This Row],[pre-handle-timestamp]])/1000000</f>
        <v>1.2007000000000001</v>
      </c>
    </row>
    <row r="7848" spans="1:6" hidden="1" x14ac:dyDescent="0.3">
      <c r="A7848" t="s">
        <v>5</v>
      </c>
      <c r="B7848" t="s">
        <v>19</v>
      </c>
      <c r="C7848">
        <v>200</v>
      </c>
      <c r="D7848">
        <v>302663616333300</v>
      </c>
      <c r="E7848">
        <v>302663617494200</v>
      </c>
      <c r="F7848">
        <f>(tester_performance[[#This Row],[post-handle-timestamp]]-tester_performance[[#This Row],[pre-handle-timestamp]])/1000000</f>
        <v>1.1609</v>
      </c>
    </row>
    <row r="7849" spans="1:6" hidden="1" x14ac:dyDescent="0.3">
      <c r="A7849" t="s">
        <v>5</v>
      </c>
      <c r="B7849" t="s">
        <v>20</v>
      </c>
      <c r="C7849">
        <v>200</v>
      </c>
      <c r="D7849">
        <v>302663619751300</v>
      </c>
      <c r="E7849">
        <v>302663621769600</v>
      </c>
      <c r="F7849">
        <f>(tester_performance[[#This Row],[post-handle-timestamp]]-tester_performance[[#This Row],[pre-handle-timestamp]])/1000000</f>
        <v>2.0183</v>
      </c>
    </row>
    <row r="7850" spans="1:6" hidden="1" x14ac:dyDescent="0.3">
      <c r="A7850" t="s">
        <v>5</v>
      </c>
      <c r="B7850" t="s">
        <v>21</v>
      </c>
      <c r="C7850">
        <v>200</v>
      </c>
      <c r="D7850">
        <v>302663624921600</v>
      </c>
      <c r="E7850">
        <v>302663626649600</v>
      </c>
      <c r="F7850">
        <f>(tester_performance[[#This Row],[post-handle-timestamp]]-tester_performance[[#This Row],[pre-handle-timestamp]])/1000000</f>
        <v>1.728</v>
      </c>
    </row>
    <row r="7851" spans="1:6" x14ac:dyDescent="0.3">
      <c r="A7851" t="s">
        <v>5</v>
      </c>
      <c r="B7851" t="s">
        <v>27</v>
      </c>
      <c r="C7851">
        <v>200</v>
      </c>
      <c r="D7851">
        <v>302663629088900</v>
      </c>
      <c r="E7851">
        <v>302664366811800</v>
      </c>
      <c r="F7851">
        <f>(tester_performance[[#This Row],[post-handle-timestamp]]-tester_performance[[#This Row],[pre-handle-timestamp]])/1000000</f>
        <v>737.72289999999998</v>
      </c>
    </row>
    <row r="7852" spans="1:6" hidden="1" x14ac:dyDescent="0.3">
      <c r="A7852" t="s">
        <v>5</v>
      </c>
      <c r="B7852" t="s">
        <v>8</v>
      </c>
      <c r="C7852">
        <v>200</v>
      </c>
      <c r="D7852">
        <v>302664655769200</v>
      </c>
      <c r="E7852">
        <v>302664657290100</v>
      </c>
      <c r="F7852">
        <f>(tester_performance[[#This Row],[post-handle-timestamp]]-tester_performance[[#This Row],[pre-handle-timestamp]])/1000000</f>
        <v>1.5208999999999999</v>
      </c>
    </row>
    <row r="7853" spans="1:6" hidden="1" x14ac:dyDescent="0.3">
      <c r="A7853" t="s">
        <v>5</v>
      </c>
      <c r="B7853" t="s">
        <v>10</v>
      </c>
      <c r="C7853">
        <v>200</v>
      </c>
      <c r="D7853">
        <v>302664660507500</v>
      </c>
      <c r="E7853">
        <v>302664662153600</v>
      </c>
      <c r="F7853">
        <f>(tester_performance[[#This Row],[post-handle-timestamp]]-tester_performance[[#This Row],[pre-handle-timestamp]])/1000000</f>
        <v>1.6460999999999999</v>
      </c>
    </row>
    <row r="7854" spans="1:6" hidden="1" x14ac:dyDescent="0.3">
      <c r="A7854" t="s">
        <v>5</v>
      </c>
      <c r="B7854" t="s">
        <v>11</v>
      </c>
      <c r="C7854">
        <v>200</v>
      </c>
      <c r="D7854">
        <v>302664665160700</v>
      </c>
      <c r="E7854">
        <v>302664666880000</v>
      </c>
      <c r="F7854">
        <f>(tester_performance[[#This Row],[post-handle-timestamp]]-tester_performance[[#This Row],[pre-handle-timestamp]])/1000000</f>
        <v>1.7193000000000001</v>
      </c>
    </row>
    <row r="7855" spans="1:6" hidden="1" x14ac:dyDescent="0.3">
      <c r="A7855" t="s">
        <v>5</v>
      </c>
      <c r="B7855" t="s">
        <v>13</v>
      </c>
      <c r="C7855">
        <v>200</v>
      </c>
      <c r="D7855">
        <v>302664669603700</v>
      </c>
      <c r="E7855">
        <v>302664671219900</v>
      </c>
      <c r="F7855">
        <f>(tester_performance[[#This Row],[post-handle-timestamp]]-tester_performance[[#This Row],[pre-handle-timestamp]])/1000000</f>
        <v>1.6162000000000001</v>
      </c>
    </row>
    <row r="7856" spans="1:6" hidden="1" x14ac:dyDescent="0.3">
      <c r="A7856" t="s">
        <v>5</v>
      </c>
      <c r="B7856" t="s">
        <v>14</v>
      </c>
      <c r="C7856">
        <v>200</v>
      </c>
      <c r="D7856">
        <v>302664673936400</v>
      </c>
      <c r="E7856">
        <v>302664675445300</v>
      </c>
      <c r="F7856">
        <f>(tester_performance[[#This Row],[post-handle-timestamp]]-tester_performance[[#This Row],[pre-handle-timestamp]])/1000000</f>
        <v>1.5088999999999999</v>
      </c>
    </row>
    <row r="7857" spans="1:6" hidden="1" x14ac:dyDescent="0.3">
      <c r="A7857" t="s">
        <v>5</v>
      </c>
      <c r="B7857" t="s">
        <v>15</v>
      </c>
      <c r="C7857">
        <v>200</v>
      </c>
      <c r="D7857">
        <v>302664678070200</v>
      </c>
      <c r="E7857">
        <v>302664679624000</v>
      </c>
      <c r="F7857">
        <f>(tester_performance[[#This Row],[post-handle-timestamp]]-tester_performance[[#This Row],[pre-handle-timestamp]])/1000000</f>
        <v>1.5538000000000001</v>
      </c>
    </row>
    <row r="7858" spans="1:6" hidden="1" x14ac:dyDescent="0.3">
      <c r="A7858" t="s">
        <v>5</v>
      </c>
      <c r="B7858" t="s">
        <v>9</v>
      </c>
      <c r="C7858">
        <v>200</v>
      </c>
      <c r="D7858">
        <v>302664683150500</v>
      </c>
      <c r="E7858">
        <v>302664684793800</v>
      </c>
      <c r="F7858">
        <f>(tester_performance[[#This Row],[post-handle-timestamp]]-tester_performance[[#This Row],[pre-handle-timestamp]])/1000000</f>
        <v>1.6433</v>
      </c>
    </row>
    <row r="7859" spans="1:6" hidden="1" x14ac:dyDescent="0.3">
      <c r="A7859" t="s">
        <v>5</v>
      </c>
      <c r="B7859" t="s">
        <v>16</v>
      </c>
      <c r="C7859">
        <v>200</v>
      </c>
      <c r="D7859">
        <v>302664688304800</v>
      </c>
      <c r="E7859">
        <v>302664690136300</v>
      </c>
      <c r="F7859">
        <f>(tester_performance[[#This Row],[post-handle-timestamp]]-tester_performance[[#This Row],[pre-handle-timestamp]])/1000000</f>
        <v>1.8314999999999999</v>
      </c>
    </row>
    <row r="7860" spans="1:6" hidden="1" x14ac:dyDescent="0.3">
      <c r="A7860" t="s">
        <v>5</v>
      </c>
      <c r="B7860" t="s">
        <v>17</v>
      </c>
      <c r="C7860">
        <v>200</v>
      </c>
      <c r="D7860">
        <v>302664693320600</v>
      </c>
      <c r="E7860">
        <v>302664694553900</v>
      </c>
      <c r="F7860">
        <f>(tester_performance[[#This Row],[post-handle-timestamp]]-tester_performance[[#This Row],[pre-handle-timestamp]])/1000000</f>
        <v>1.2333000000000001</v>
      </c>
    </row>
    <row r="7861" spans="1:6" hidden="1" x14ac:dyDescent="0.3">
      <c r="A7861" t="s">
        <v>5</v>
      </c>
      <c r="B7861" t="s">
        <v>12</v>
      </c>
      <c r="C7861">
        <v>200</v>
      </c>
      <c r="D7861">
        <v>302664697272600</v>
      </c>
      <c r="E7861">
        <v>302664698953900</v>
      </c>
      <c r="F7861">
        <f>(tester_performance[[#This Row],[post-handle-timestamp]]-tester_performance[[#This Row],[pre-handle-timestamp]])/1000000</f>
        <v>1.6813</v>
      </c>
    </row>
    <row r="7862" spans="1:6" hidden="1" x14ac:dyDescent="0.3">
      <c r="A7862" t="s">
        <v>5</v>
      </c>
      <c r="B7862" t="s">
        <v>18</v>
      </c>
      <c r="C7862">
        <v>200</v>
      </c>
      <c r="D7862">
        <v>302664701461100</v>
      </c>
      <c r="E7862">
        <v>302664702580400</v>
      </c>
      <c r="F7862">
        <f>(tester_performance[[#This Row],[post-handle-timestamp]]-tester_performance[[#This Row],[pre-handle-timestamp]])/1000000</f>
        <v>1.1193</v>
      </c>
    </row>
    <row r="7863" spans="1:6" hidden="1" x14ac:dyDescent="0.3">
      <c r="A7863" t="s">
        <v>5</v>
      </c>
      <c r="B7863" t="s">
        <v>19</v>
      </c>
      <c r="C7863">
        <v>200</v>
      </c>
      <c r="D7863">
        <v>302664704688500</v>
      </c>
      <c r="E7863">
        <v>302664706939600</v>
      </c>
      <c r="F7863">
        <f>(tester_performance[[#This Row],[post-handle-timestamp]]-tester_performance[[#This Row],[pre-handle-timestamp]])/1000000</f>
        <v>2.2511000000000001</v>
      </c>
    </row>
    <row r="7864" spans="1:6" hidden="1" x14ac:dyDescent="0.3">
      <c r="A7864" t="s">
        <v>5</v>
      </c>
      <c r="B7864" t="s">
        <v>20</v>
      </c>
      <c r="C7864">
        <v>200</v>
      </c>
      <c r="D7864">
        <v>302664709887600</v>
      </c>
      <c r="E7864">
        <v>302664711431100</v>
      </c>
      <c r="F7864">
        <f>(tester_performance[[#This Row],[post-handle-timestamp]]-tester_performance[[#This Row],[pre-handle-timestamp]])/1000000</f>
        <v>1.5435000000000001</v>
      </c>
    </row>
    <row r="7865" spans="1:6" hidden="1" x14ac:dyDescent="0.3">
      <c r="A7865" t="s">
        <v>5</v>
      </c>
      <c r="B7865" t="s">
        <v>21</v>
      </c>
      <c r="C7865">
        <v>200</v>
      </c>
      <c r="D7865">
        <v>302664715006000</v>
      </c>
      <c r="E7865">
        <v>302664717102600</v>
      </c>
      <c r="F7865">
        <f>(tester_performance[[#This Row],[post-handle-timestamp]]-tester_performance[[#This Row],[pre-handle-timestamp]])/1000000</f>
        <v>2.0966</v>
      </c>
    </row>
    <row r="7866" spans="1:6" hidden="1" x14ac:dyDescent="0.3">
      <c r="A7866" t="s">
        <v>5</v>
      </c>
      <c r="B7866" t="s">
        <v>28</v>
      </c>
      <c r="C7866">
        <v>200</v>
      </c>
      <c r="D7866">
        <v>302664719469400</v>
      </c>
      <c r="E7866">
        <v>302664720564200</v>
      </c>
      <c r="F7866">
        <f>(tester_performance[[#This Row],[post-handle-timestamp]]-tester_performance[[#This Row],[pre-handle-timestamp]])/1000000</f>
        <v>1.0948</v>
      </c>
    </row>
    <row r="7867" spans="1:6" x14ac:dyDescent="0.3">
      <c r="A7867" t="s">
        <v>5</v>
      </c>
      <c r="B7867" t="s">
        <v>32</v>
      </c>
      <c r="C7867">
        <v>200</v>
      </c>
      <c r="D7867">
        <v>302664722187600</v>
      </c>
      <c r="E7867">
        <v>302664736221000</v>
      </c>
      <c r="F7867">
        <f>(tester_performance[[#This Row],[post-handle-timestamp]]-tester_performance[[#This Row],[pre-handle-timestamp]])/1000000</f>
        <v>14.0334</v>
      </c>
    </row>
    <row r="7868" spans="1:6" hidden="1" x14ac:dyDescent="0.3">
      <c r="A7868" t="s">
        <v>5</v>
      </c>
      <c r="B7868" t="s">
        <v>8</v>
      </c>
      <c r="C7868">
        <v>200</v>
      </c>
      <c r="D7868">
        <v>302665131735900</v>
      </c>
      <c r="E7868">
        <v>302665133268200</v>
      </c>
      <c r="F7868">
        <f>(tester_performance[[#This Row],[post-handle-timestamp]]-tester_performance[[#This Row],[pre-handle-timestamp]])/1000000</f>
        <v>1.5323</v>
      </c>
    </row>
    <row r="7869" spans="1:6" hidden="1" x14ac:dyDescent="0.3">
      <c r="A7869" t="s">
        <v>5</v>
      </c>
      <c r="B7869" t="s">
        <v>10</v>
      </c>
      <c r="C7869">
        <v>200</v>
      </c>
      <c r="D7869">
        <v>302665135632000</v>
      </c>
      <c r="E7869">
        <v>302665137167000</v>
      </c>
      <c r="F7869">
        <f>(tester_performance[[#This Row],[post-handle-timestamp]]-tester_performance[[#This Row],[pre-handle-timestamp]])/1000000</f>
        <v>1.5349999999999999</v>
      </c>
    </row>
    <row r="7870" spans="1:6" hidden="1" x14ac:dyDescent="0.3">
      <c r="A7870" t="s">
        <v>5</v>
      </c>
      <c r="B7870" t="s">
        <v>11</v>
      </c>
      <c r="C7870">
        <v>200</v>
      </c>
      <c r="D7870">
        <v>302665140145100</v>
      </c>
      <c r="E7870">
        <v>302665141569200</v>
      </c>
      <c r="F7870">
        <f>(tester_performance[[#This Row],[post-handle-timestamp]]-tester_performance[[#This Row],[pre-handle-timestamp]])/1000000</f>
        <v>1.4240999999999999</v>
      </c>
    </row>
    <row r="7871" spans="1:6" hidden="1" x14ac:dyDescent="0.3">
      <c r="A7871" t="s">
        <v>5</v>
      </c>
      <c r="B7871" t="s">
        <v>13</v>
      </c>
      <c r="C7871">
        <v>200</v>
      </c>
      <c r="D7871">
        <v>302665144138700</v>
      </c>
      <c r="E7871">
        <v>302665145610300</v>
      </c>
      <c r="F7871">
        <f>(tester_performance[[#This Row],[post-handle-timestamp]]-tester_performance[[#This Row],[pre-handle-timestamp]])/1000000</f>
        <v>1.4716</v>
      </c>
    </row>
    <row r="7872" spans="1:6" hidden="1" x14ac:dyDescent="0.3">
      <c r="A7872" t="s">
        <v>5</v>
      </c>
      <c r="B7872" t="s">
        <v>14</v>
      </c>
      <c r="C7872">
        <v>200</v>
      </c>
      <c r="D7872">
        <v>302665148192900</v>
      </c>
      <c r="E7872">
        <v>302665149353700</v>
      </c>
      <c r="F7872">
        <f>(tester_performance[[#This Row],[post-handle-timestamp]]-tester_performance[[#This Row],[pre-handle-timestamp]])/1000000</f>
        <v>1.1608000000000001</v>
      </c>
    </row>
    <row r="7873" spans="1:6" hidden="1" x14ac:dyDescent="0.3">
      <c r="A7873" t="s">
        <v>5</v>
      </c>
      <c r="B7873" t="s">
        <v>15</v>
      </c>
      <c r="C7873">
        <v>200</v>
      </c>
      <c r="D7873">
        <v>302665151890400</v>
      </c>
      <c r="E7873">
        <v>302665153044600</v>
      </c>
      <c r="F7873">
        <f>(tester_performance[[#This Row],[post-handle-timestamp]]-tester_performance[[#This Row],[pre-handle-timestamp]])/1000000</f>
        <v>1.1541999999999999</v>
      </c>
    </row>
    <row r="7874" spans="1:6" hidden="1" x14ac:dyDescent="0.3">
      <c r="A7874" t="s">
        <v>5</v>
      </c>
      <c r="B7874" t="s">
        <v>9</v>
      </c>
      <c r="C7874">
        <v>200</v>
      </c>
      <c r="D7874">
        <v>302665155425000</v>
      </c>
      <c r="E7874">
        <v>302665156482900</v>
      </c>
      <c r="F7874">
        <f>(tester_performance[[#This Row],[post-handle-timestamp]]-tester_performance[[#This Row],[pre-handle-timestamp]])/1000000</f>
        <v>1.0579000000000001</v>
      </c>
    </row>
    <row r="7875" spans="1:6" hidden="1" x14ac:dyDescent="0.3">
      <c r="A7875" t="s">
        <v>5</v>
      </c>
      <c r="B7875" t="s">
        <v>16</v>
      </c>
      <c r="C7875">
        <v>200</v>
      </c>
      <c r="D7875">
        <v>302665158652300</v>
      </c>
      <c r="E7875">
        <v>302665161588600</v>
      </c>
      <c r="F7875">
        <f>(tester_performance[[#This Row],[post-handle-timestamp]]-tester_performance[[#This Row],[pre-handle-timestamp]])/1000000</f>
        <v>2.9363000000000001</v>
      </c>
    </row>
    <row r="7876" spans="1:6" hidden="1" x14ac:dyDescent="0.3">
      <c r="A7876" t="s">
        <v>5</v>
      </c>
      <c r="B7876" t="s">
        <v>17</v>
      </c>
      <c r="C7876">
        <v>200</v>
      </c>
      <c r="D7876">
        <v>302665164038200</v>
      </c>
      <c r="E7876">
        <v>302665165153400</v>
      </c>
      <c r="F7876">
        <f>(tester_performance[[#This Row],[post-handle-timestamp]]-tester_performance[[#This Row],[pre-handle-timestamp]])/1000000</f>
        <v>1.1152</v>
      </c>
    </row>
    <row r="7877" spans="1:6" hidden="1" x14ac:dyDescent="0.3">
      <c r="A7877" t="s">
        <v>5</v>
      </c>
      <c r="B7877" t="s">
        <v>12</v>
      </c>
      <c r="C7877">
        <v>200</v>
      </c>
      <c r="D7877">
        <v>302665167325700</v>
      </c>
      <c r="E7877">
        <v>302665168356100</v>
      </c>
      <c r="F7877">
        <f>(tester_performance[[#This Row],[post-handle-timestamp]]-tester_performance[[#This Row],[pre-handle-timestamp]])/1000000</f>
        <v>1.0304</v>
      </c>
    </row>
    <row r="7878" spans="1:6" hidden="1" x14ac:dyDescent="0.3">
      <c r="A7878" t="s">
        <v>5</v>
      </c>
      <c r="B7878" t="s">
        <v>18</v>
      </c>
      <c r="C7878">
        <v>200</v>
      </c>
      <c r="D7878">
        <v>302665170574500</v>
      </c>
      <c r="E7878">
        <v>302665171607100</v>
      </c>
      <c r="F7878">
        <f>(tester_performance[[#This Row],[post-handle-timestamp]]-tester_performance[[#This Row],[pre-handle-timestamp]])/1000000</f>
        <v>1.0326</v>
      </c>
    </row>
    <row r="7879" spans="1:6" hidden="1" x14ac:dyDescent="0.3">
      <c r="A7879" t="s">
        <v>5</v>
      </c>
      <c r="B7879" t="s">
        <v>19</v>
      </c>
      <c r="C7879">
        <v>200</v>
      </c>
      <c r="D7879">
        <v>302665173278900</v>
      </c>
      <c r="E7879">
        <v>302665174336700</v>
      </c>
      <c r="F7879">
        <f>(tester_performance[[#This Row],[post-handle-timestamp]]-tester_performance[[#This Row],[pre-handle-timestamp]])/1000000</f>
        <v>1.0578000000000001</v>
      </c>
    </row>
    <row r="7880" spans="1:6" hidden="1" x14ac:dyDescent="0.3">
      <c r="A7880" t="s">
        <v>5</v>
      </c>
      <c r="B7880" t="s">
        <v>20</v>
      </c>
      <c r="C7880">
        <v>200</v>
      </c>
      <c r="D7880">
        <v>302665176033700</v>
      </c>
      <c r="E7880">
        <v>302665177535200</v>
      </c>
      <c r="F7880">
        <f>(tester_performance[[#This Row],[post-handle-timestamp]]-tester_performance[[#This Row],[pre-handle-timestamp]])/1000000</f>
        <v>1.5015000000000001</v>
      </c>
    </row>
    <row r="7881" spans="1:6" hidden="1" x14ac:dyDescent="0.3">
      <c r="A7881" t="s">
        <v>5</v>
      </c>
      <c r="B7881" t="s">
        <v>21</v>
      </c>
      <c r="C7881">
        <v>200</v>
      </c>
      <c r="D7881">
        <v>302665180171200</v>
      </c>
      <c r="E7881">
        <v>302665181954300</v>
      </c>
      <c r="F7881">
        <f>(tester_performance[[#This Row],[post-handle-timestamp]]-tester_performance[[#This Row],[pre-handle-timestamp]])/1000000</f>
        <v>1.7830999999999999</v>
      </c>
    </row>
    <row r="7882" spans="1:6" x14ac:dyDescent="0.3">
      <c r="A7882" t="s">
        <v>26</v>
      </c>
      <c r="B7882" t="s">
        <v>35</v>
      </c>
      <c r="C7882">
        <v>200</v>
      </c>
      <c r="D7882">
        <v>302665184266100</v>
      </c>
      <c r="E7882">
        <v>302665217229600</v>
      </c>
      <c r="F7882">
        <f>(tester_performance[[#This Row],[post-handle-timestamp]]-tester_performance[[#This Row],[pre-handle-timestamp]])/1000000</f>
        <v>32.963500000000003</v>
      </c>
    </row>
    <row r="7883" spans="1:6" hidden="1" x14ac:dyDescent="0.3">
      <c r="A7883" t="s">
        <v>5</v>
      </c>
      <c r="B7883" t="s">
        <v>8</v>
      </c>
      <c r="C7883">
        <v>200</v>
      </c>
      <c r="D7883">
        <v>302665433991200</v>
      </c>
      <c r="E7883">
        <v>302665435413900</v>
      </c>
      <c r="F7883">
        <f>(tester_performance[[#This Row],[post-handle-timestamp]]-tester_performance[[#This Row],[pre-handle-timestamp]])/1000000</f>
        <v>1.4227000000000001</v>
      </c>
    </row>
    <row r="7884" spans="1:6" hidden="1" x14ac:dyDescent="0.3">
      <c r="A7884" t="s">
        <v>5</v>
      </c>
      <c r="B7884" t="s">
        <v>10</v>
      </c>
      <c r="C7884">
        <v>200</v>
      </c>
      <c r="D7884">
        <v>302665437476400</v>
      </c>
      <c r="E7884">
        <v>302665438521700</v>
      </c>
      <c r="F7884">
        <f>(tester_performance[[#This Row],[post-handle-timestamp]]-tester_performance[[#This Row],[pre-handle-timestamp]])/1000000</f>
        <v>1.0452999999999999</v>
      </c>
    </row>
    <row r="7885" spans="1:6" hidden="1" x14ac:dyDescent="0.3">
      <c r="A7885" t="s">
        <v>5</v>
      </c>
      <c r="B7885" t="s">
        <v>11</v>
      </c>
      <c r="C7885">
        <v>200</v>
      </c>
      <c r="D7885">
        <v>302665440477300</v>
      </c>
      <c r="E7885">
        <v>302665441538500</v>
      </c>
      <c r="F7885">
        <f>(tester_performance[[#This Row],[post-handle-timestamp]]-tester_performance[[#This Row],[pre-handle-timestamp]])/1000000</f>
        <v>1.0611999999999999</v>
      </c>
    </row>
    <row r="7886" spans="1:6" hidden="1" x14ac:dyDescent="0.3">
      <c r="A7886" t="s">
        <v>5</v>
      </c>
      <c r="B7886" t="s">
        <v>13</v>
      </c>
      <c r="C7886">
        <v>200</v>
      </c>
      <c r="D7886">
        <v>302665443168200</v>
      </c>
      <c r="E7886">
        <v>302665444160600</v>
      </c>
      <c r="F7886">
        <f>(tester_performance[[#This Row],[post-handle-timestamp]]-tester_performance[[#This Row],[pre-handle-timestamp]])/1000000</f>
        <v>0.99239999999999995</v>
      </c>
    </row>
    <row r="7887" spans="1:6" hidden="1" x14ac:dyDescent="0.3">
      <c r="A7887" t="s">
        <v>5</v>
      </c>
      <c r="B7887" t="s">
        <v>14</v>
      </c>
      <c r="C7887">
        <v>200</v>
      </c>
      <c r="D7887">
        <v>302665446046600</v>
      </c>
      <c r="E7887">
        <v>302665447045900</v>
      </c>
      <c r="F7887">
        <f>(tester_performance[[#This Row],[post-handle-timestamp]]-tester_performance[[#This Row],[pre-handle-timestamp]])/1000000</f>
        <v>0.99929999999999997</v>
      </c>
    </row>
    <row r="7888" spans="1:6" hidden="1" x14ac:dyDescent="0.3">
      <c r="A7888" t="s">
        <v>5</v>
      </c>
      <c r="B7888" t="s">
        <v>15</v>
      </c>
      <c r="C7888">
        <v>200</v>
      </c>
      <c r="D7888">
        <v>302665449424400</v>
      </c>
      <c r="E7888">
        <v>302665450648200</v>
      </c>
      <c r="F7888">
        <f>(tester_performance[[#This Row],[post-handle-timestamp]]-tester_performance[[#This Row],[pre-handle-timestamp]])/1000000</f>
        <v>1.2238</v>
      </c>
    </row>
    <row r="7889" spans="1:6" hidden="1" x14ac:dyDescent="0.3">
      <c r="A7889" t="s">
        <v>5</v>
      </c>
      <c r="B7889" t="s">
        <v>9</v>
      </c>
      <c r="C7889">
        <v>200</v>
      </c>
      <c r="D7889">
        <v>302665452439900</v>
      </c>
      <c r="E7889">
        <v>302665453438700</v>
      </c>
      <c r="F7889">
        <f>(tester_performance[[#This Row],[post-handle-timestamp]]-tester_performance[[#This Row],[pre-handle-timestamp]])/1000000</f>
        <v>0.99880000000000002</v>
      </c>
    </row>
    <row r="7890" spans="1:6" hidden="1" x14ac:dyDescent="0.3">
      <c r="A7890" t="s">
        <v>5</v>
      </c>
      <c r="B7890" t="s">
        <v>16</v>
      </c>
      <c r="C7890">
        <v>200</v>
      </c>
      <c r="D7890">
        <v>302665455465600</v>
      </c>
      <c r="E7890">
        <v>302665456481100</v>
      </c>
      <c r="F7890">
        <f>(tester_performance[[#This Row],[post-handle-timestamp]]-tester_performance[[#This Row],[pre-handle-timestamp]])/1000000</f>
        <v>1.0155000000000001</v>
      </c>
    </row>
    <row r="7891" spans="1:6" hidden="1" x14ac:dyDescent="0.3">
      <c r="A7891" t="s">
        <v>5</v>
      </c>
      <c r="B7891" t="s">
        <v>17</v>
      </c>
      <c r="C7891">
        <v>200</v>
      </c>
      <c r="D7891">
        <v>302665458969300</v>
      </c>
      <c r="E7891">
        <v>302665460564200</v>
      </c>
      <c r="F7891">
        <f>(tester_performance[[#This Row],[post-handle-timestamp]]-tester_performance[[#This Row],[pre-handle-timestamp]])/1000000</f>
        <v>1.5949</v>
      </c>
    </row>
    <row r="7892" spans="1:6" hidden="1" x14ac:dyDescent="0.3">
      <c r="A7892" t="s">
        <v>5</v>
      </c>
      <c r="B7892" t="s">
        <v>12</v>
      </c>
      <c r="C7892">
        <v>200</v>
      </c>
      <c r="D7892">
        <v>302665464048300</v>
      </c>
      <c r="E7892">
        <v>302665465104000</v>
      </c>
      <c r="F7892">
        <f>(tester_performance[[#This Row],[post-handle-timestamp]]-tester_performance[[#This Row],[pre-handle-timestamp]])/1000000</f>
        <v>1.0557000000000001</v>
      </c>
    </row>
    <row r="7893" spans="1:6" hidden="1" x14ac:dyDescent="0.3">
      <c r="A7893" t="s">
        <v>5</v>
      </c>
      <c r="B7893" t="s">
        <v>18</v>
      </c>
      <c r="C7893">
        <v>200</v>
      </c>
      <c r="D7893">
        <v>302665467064200</v>
      </c>
      <c r="E7893">
        <v>302665468467500</v>
      </c>
      <c r="F7893">
        <f>(tester_performance[[#This Row],[post-handle-timestamp]]-tester_performance[[#This Row],[pre-handle-timestamp]])/1000000</f>
        <v>1.4033</v>
      </c>
    </row>
    <row r="7894" spans="1:6" hidden="1" x14ac:dyDescent="0.3">
      <c r="A7894" t="s">
        <v>5</v>
      </c>
      <c r="B7894" t="s">
        <v>19</v>
      </c>
      <c r="C7894">
        <v>200</v>
      </c>
      <c r="D7894">
        <v>302665470520700</v>
      </c>
      <c r="E7894">
        <v>302665471518200</v>
      </c>
      <c r="F7894">
        <f>(tester_performance[[#This Row],[post-handle-timestamp]]-tester_performance[[#This Row],[pre-handle-timestamp]])/1000000</f>
        <v>0.99750000000000005</v>
      </c>
    </row>
    <row r="7895" spans="1:6" hidden="1" x14ac:dyDescent="0.3">
      <c r="A7895" t="s">
        <v>5</v>
      </c>
      <c r="B7895" t="s">
        <v>20</v>
      </c>
      <c r="C7895">
        <v>200</v>
      </c>
      <c r="D7895">
        <v>302665473796300</v>
      </c>
      <c r="E7895">
        <v>302665475237400</v>
      </c>
      <c r="F7895">
        <f>(tester_performance[[#This Row],[post-handle-timestamp]]-tester_performance[[#This Row],[pre-handle-timestamp]])/1000000</f>
        <v>1.4411</v>
      </c>
    </row>
    <row r="7896" spans="1:6" x14ac:dyDescent="0.3">
      <c r="A7896" t="s">
        <v>5</v>
      </c>
      <c r="B7896" t="s">
        <v>27</v>
      </c>
      <c r="C7896">
        <v>200</v>
      </c>
      <c r="D7896">
        <v>302665477970200</v>
      </c>
      <c r="E7896">
        <v>302666292074900</v>
      </c>
      <c r="F7896">
        <f>(tester_performance[[#This Row],[post-handle-timestamp]]-tester_performance[[#This Row],[pre-handle-timestamp]])/1000000</f>
        <v>814.10469999999998</v>
      </c>
    </row>
    <row r="7897" spans="1:6" hidden="1" x14ac:dyDescent="0.3">
      <c r="A7897" t="s">
        <v>5</v>
      </c>
      <c r="B7897" t="s">
        <v>8</v>
      </c>
      <c r="C7897">
        <v>200</v>
      </c>
      <c r="D7897">
        <v>302666639320700</v>
      </c>
      <c r="E7897">
        <v>302666640922600</v>
      </c>
      <c r="F7897">
        <f>(tester_performance[[#This Row],[post-handle-timestamp]]-tester_performance[[#This Row],[pre-handle-timestamp]])/1000000</f>
        <v>1.6019000000000001</v>
      </c>
    </row>
    <row r="7898" spans="1:6" hidden="1" x14ac:dyDescent="0.3">
      <c r="A7898" t="s">
        <v>5</v>
      </c>
      <c r="B7898" t="s">
        <v>10</v>
      </c>
      <c r="C7898">
        <v>200</v>
      </c>
      <c r="D7898">
        <v>302666644965800</v>
      </c>
      <c r="E7898">
        <v>302666646177000</v>
      </c>
      <c r="F7898">
        <f>(tester_performance[[#This Row],[post-handle-timestamp]]-tester_performance[[#This Row],[pre-handle-timestamp]])/1000000</f>
        <v>1.2112000000000001</v>
      </c>
    </row>
    <row r="7899" spans="1:6" hidden="1" x14ac:dyDescent="0.3">
      <c r="A7899" t="s">
        <v>5</v>
      </c>
      <c r="B7899" t="s">
        <v>11</v>
      </c>
      <c r="C7899">
        <v>200</v>
      </c>
      <c r="D7899">
        <v>302666649016800</v>
      </c>
      <c r="E7899">
        <v>302666650488200</v>
      </c>
      <c r="F7899">
        <f>(tester_performance[[#This Row],[post-handle-timestamp]]-tester_performance[[#This Row],[pre-handle-timestamp]])/1000000</f>
        <v>1.4714</v>
      </c>
    </row>
    <row r="7900" spans="1:6" hidden="1" x14ac:dyDescent="0.3">
      <c r="A7900" t="s">
        <v>5</v>
      </c>
      <c r="B7900" t="s">
        <v>13</v>
      </c>
      <c r="C7900">
        <v>200</v>
      </c>
      <c r="D7900">
        <v>302666652864000</v>
      </c>
      <c r="E7900">
        <v>302666653953100</v>
      </c>
      <c r="F7900">
        <f>(tester_performance[[#This Row],[post-handle-timestamp]]-tester_performance[[#This Row],[pre-handle-timestamp]])/1000000</f>
        <v>1.0891</v>
      </c>
    </row>
    <row r="7901" spans="1:6" hidden="1" x14ac:dyDescent="0.3">
      <c r="A7901" t="s">
        <v>5</v>
      </c>
      <c r="B7901" t="s">
        <v>14</v>
      </c>
      <c r="C7901">
        <v>200</v>
      </c>
      <c r="D7901">
        <v>302666656009700</v>
      </c>
      <c r="E7901">
        <v>302666657090100</v>
      </c>
      <c r="F7901">
        <f>(tester_performance[[#This Row],[post-handle-timestamp]]-tester_performance[[#This Row],[pre-handle-timestamp]])/1000000</f>
        <v>1.0804</v>
      </c>
    </row>
    <row r="7902" spans="1:6" hidden="1" x14ac:dyDescent="0.3">
      <c r="A7902" t="s">
        <v>5</v>
      </c>
      <c r="B7902" t="s">
        <v>15</v>
      </c>
      <c r="C7902">
        <v>200</v>
      </c>
      <c r="D7902">
        <v>302666659819200</v>
      </c>
      <c r="E7902">
        <v>302666660942800</v>
      </c>
      <c r="F7902">
        <f>(tester_performance[[#This Row],[post-handle-timestamp]]-tester_performance[[#This Row],[pre-handle-timestamp]])/1000000</f>
        <v>1.1235999999999999</v>
      </c>
    </row>
    <row r="7903" spans="1:6" hidden="1" x14ac:dyDescent="0.3">
      <c r="A7903" t="s">
        <v>5</v>
      </c>
      <c r="B7903" t="s">
        <v>9</v>
      </c>
      <c r="C7903">
        <v>200</v>
      </c>
      <c r="D7903">
        <v>302666662955400</v>
      </c>
      <c r="E7903">
        <v>302666664179100</v>
      </c>
      <c r="F7903">
        <f>(tester_performance[[#This Row],[post-handle-timestamp]]-tester_performance[[#This Row],[pre-handle-timestamp]])/1000000</f>
        <v>1.2237</v>
      </c>
    </row>
    <row r="7904" spans="1:6" hidden="1" x14ac:dyDescent="0.3">
      <c r="A7904" t="s">
        <v>5</v>
      </c>
      <c r="B7904" t="s">
        <v>16</v>
      </c>
      <c r="C7904">
        <v>200</v>
      </c>
      <c r="D7904">
        <v>302666666530500</v>
      </c>
      <c r="E7904">
        <v>302666667762300</v>
      </c>
      <c r="F7904">
        <f>(tester_performance[[#This Row],[post-handle-timestamp]]-tester_performance[[#This Row],[pre-handle-timestamp]])/1000000</f>
        <v>1.2318</v>
      </c>
    </row>
    <row r="7905" spans="1:6" hidden="1" x14ac:dyDescent="0.3">
      <c r="A7905" t="s">
        <v>5</v>
      </c>
      <c r="B7905" t="s">
        <v>17</v>
      </c>
      <c r="C7905">
        <v>200</v>
      </c>
      <c r="D7905">
        <v>302666670261000</v>
      </c>
      <c r="E7905">
        <v>302666671449600</v>
      </c>
      <c r="F7905">
        <f>(tester_performance[[#This Row],[post-handle-timestamp]]-tester_performance[[#This Row],[pre-handle-timestamp]])/1000000</f>
        <v>1.1886000000000001</v>
      </c>
    </row>
    <row r="7906" spans="1:6" hidden="1" x14ac:dyDescent="0.3">
      <c r="A7906" t="s">
        <v>5</v>
      </c>
      <c r="B7906" t="s">
        <v>12</v>
      </c>
      <c r="C7906">
        <v>200</v>
      </c>
      <c r="D7906">
        <v>302666673767600</v>
      </c>
      <c r="E7906">
        <v>302666674798300</v>
      </c>
      <c r="F7906">
        <f>(tester_performance[[#This Row],[post-handle-timestamp]]-tester_performance[[#This Row],[pre-handle-timestamp]])/1000000</f>
        <v>1.0306999999999999</v>
      </c>
    </row>
    <row r="7907" spans="1:6" hidden="1" x14ac:dyDescent="0.3">
      <c r="A7907" t="s">
        <v>5</v>
      </c>
      <c r="B7907" t="s">
        <v>18</v>
      </c>
      <c r="C7907">
        <v>200</v>
      </c>
      <c r="D7907">
        <v>302666676744100</v>
      </c>
      <c r="E7907">
        <v>302666677760000</v>
      </c>
      <c r="F7907">
        <f>(tester_performance[[#This Row],[post-handle-timestamp]]-tester_performance[[#This Row],[pre-handle-timestamp]])/1000000</f>
        <v>1.0159</v>
      </c>
    </row>
    <row r="7908" spans="1:6" hidden="1" x14ac:dyDescent="0.3">
      <c r="A7908" t="s">
        <v>5</v>
      </c>
      <c r="B7908" t="s">
        <v>19</v>
      </c>
      <c r="C7908">
        <v>200</v>
      </c>
      <c r="D7908">
        <v>302666680068100</v>
      </c>
      <c r="E7908">
        <v>302666681229900</v>
      </c>
      <c r="F7908">
        <f>(tester_performance[[#This Row],[post-handle-timestamp]]-tester_performance[[#This Row],[pre-handle-timestamp]])/1000000</f>
        <v>1.1617999999999999</v>
      </c>
    </row>
    <row r="7909" spans="1:6" hidden="1" x14ac:dyDescent="0.3">
      <c r="A7909" t="s">
        <v>5</v>
      </c>
      <c r="B7909" t="s">
        <v>20</v>
      </c>
      <c r="C7909">
        <v>200</v>
      </c>
      <c r="D7909">
        <v>302666683250800</v>
      </c>
      <c r="E7909">
        <v>302666684687300</v>
      </c>
      <c r="F7909">
        <f>(tester_performance[[#This Row],[post-handle-timestamp]]-tester_performance[[#This Row],[pre-handle-timestamp]])/1000000</f>
        <v>1.4365000000000001</v>
      </c>
    </row>
    <row r="7910" spans="1:6" hidden="1" x14ac:dyDescent="0.3">
      <c r="A7910" t="s">
        <v>5</v>
      </c>
      <c r="B7910" t="s">
        <v>21</v>
      </c>
      <c r="C7910">
        <v>200</v>
      </c>
      <c r="D7910">
        <v>302666687164800</v>
      </c>
      <c r="E7910">
        <v>302666688814100</v>
      </c>
      <c r="F7910">
        <f>(tester_performance[[#This Row],[post-handle-timestamp]]-tester_performance[[#This Row],[pre-handle-timestamp]])/1000000</f>
        <v>1.6493</v>
      </c>
    </row>
    <row r="7911" spans="1:6" hidden="1" x14ac:dyDescent="0.3">
      <c r="A7911" t="s">
        <v>5</v>
      </c>
      <c r="B7911" t="s">
        <v>28</v>
      </c>
      <c r="C7911">
        <v>200</v>
      </c>
      <c r="D7911">
        <v>302666691104800</v>
      </c>
      <c r="E7911">
        <v>302666692105700</v>
      </c>
      <c r="F7911">
        <f>(tester_performance[[#This Row],[post-handle-timestamp]]-tester_performance[[#This Row],[pre-handle-timestamp]])/1000000</f>
        <v>1.0008999999999999</v>
      </c>
    </row>
    <row r="7912" spans="1:6" x14ac:dyDescent="0.3">
      <c r="A7912" t="s">
        <v>5</v>
      </c>
      <c r="B7912" t="s">
        <v>32</v>
      </c>
      <c r="C7912">
        <v>200</v>
      </c>
      <c r="D7912">
        <v>302666693691200</v>
      </c>
      <c r="E7912">
        <v>302666704800100</v>
      </c>
      <c r="F7912">
        <f>(tester_performance[[#This Row],[post-handle-timestamp]]-tester_performance[[#This Row],[pre-handle-timestamp]])/1000000</f>
        <v>11.1089</v>
      </c>
    </row>
    <row r="7913" spans="1:6" hidden="1" x14ac:dyDescent="0.3">
      <c r="A7913" t="s">
        <v>5</v>
      </c>
      <c r="B7913" t="s">
        <v>8</v>
      </c>
      <c r="C7913">
        <v>200</v>
      </c>
      <c r="D7913">
        <v>302666921243100</v>
      </c>
      <c r="E7913">
        <v>302666922666300</v>
      </c>
      <c r="F7913">
        <f>(tester_performance[[#This Row],[post-handle-timestamp]]-tester_performance[[#This Row],[pre-handle-timestamp]])/1000000</f>
        <v>1.4232</v>
      </c>
    </row>
    <row r="7914" spans="1:6" hidden="1" x14ac:dyDescent="0.3">
      <c r="A7914" t="s">
        <v>5</v>
      </c>
      <c r="B7914" t="s">
        <v>10</v>
      </c>
      <c r="C7914">
        <v>200</v>
      </c>
      <c r="D7914">
        <v>302666925068700</v>
      </c>
      <c r="E7914">
        <v>302666926507700</v>
      </c>
      <c r="F7914">
        <f>(tester_performance[[#This Row],[post-handle-timestamp]]-tester_performance[[#This Row],[pre-handle-timestamp]])/1000000</f>
        <v>1.4390000000000001</v>
      </c>
    </row>
    <row r="7915" spans="1:6" hidden="1" x14ac:dyDescent="0.3">
      <c r="A7915" t="s">
        <v>5</v>
      </c>
      <c r="B7915" t="s">
        <v>11</v>
      </c>
      <c r="C7915">
        <v>200</v>
      </c>
      <c r="D7915">
        <v>302666929227600</v>
      </c>
      <c r="E7915">
        <v>302666930291200</v>
      </c>
      <c r="F7915">
        <f>(tester_performance[[#This Row],[post-handle-timestamp]]-tester_performance[[#This Row],[pre-handle-timestamp]])/1000000</f>
        <v>1.0636000000000001</v>
      </c>
    </row>
    <row r="7916" spans="1:6" hidden="1" x14ac:dyDescent="0.3">
      <c r="A7916" t="s">
        <v>5</v>
      </c>
      <c r="B7916" t="s">
        <v>13</v>
      </c>
      <c r="C7916">
        <v>200</v>
      </c>
      <c r="D7916">
        <v>302666932292600</v>
      </c>
      <c r="E7916">
        <v>302666933293600</v>
      </c>
      <c r="F7916">
        <f>(tester_performance[[#This Row],[post-handle-timestamp]]-tester_performance[[#This Row],[pre-handle-timestamp]])/1000000</f>
        <v>1.0009999999999999</v>
      </c>
    </row>
    <row r="7917" spans="1:6" hidden="1" x14ac:dyDescent="0.3">
      <c r="A7917" t="s">
        <v>5</v>
      </c>
      <c r="B7917" t="s">
        <v>14</v>
      </c>
      <c r="C7917">
        <v>200</v>
      </c>
      <c r="D7917">
        <v>302666935763200</v>
      </c>
      <c r="E7917">
        <v>302666937160500</v>
      </c>
      <c r="F7917">
        <f>(tester_performance[[#This Row],[post-handle-timestamp]]-tester_performance[[#This Row],[pre-handle-timestamp]])/1000000</f>
        <v>1.3973</v>
      </c>
    </row>
    <row r="7918" spans="1:6" hidden="1" x14ac:dyDescent="0.3">
      <c r="A7918" t="s">
        <v>5</v>
      </c>
      <c r="B7918" t="s">
        <v>15</v>
      </c>
      <c r="C7918">
        <v>200</v>
      </c>
      <c r="D7918">
        <v>302666939605600</v>
      </c>
      <c r="E7918">
        <v>302666941008400</v>
      </c>
      <c r="F7918">
        <f>(tester_performance[[#This Row],[post-handle-timestamp]]-tester_performance[[#This Row],[pre-handle-timestamp]])/1000000</f>
        <v>1.4028</v>
      </c>
    </row>
    <row r="7919" spans="1:6" hidden="1" x14ac:dyDescent="0.3">
      <c r="A7919" t="s">
        <v>5</v>
      </c>
      <c r="B7919" t="s">
        <v>9</v>
      </c>
      <c r="C7919">
        <v>200</v>
      </c>
      <c r="D7919">
        <v>302666943395100</v>
      </c>
      <c r="E7919">
        <v>302666944835600</v>
      </c>
      <c r="F7919">
        <f>(tester_performance[[#This Row],[post-handle-timestamp]]-tester_performance[[#This Row],[pre-handle-timestamp]])/1000000</f>
        <v>1.4404999999999999</v>
      </c>
    </row>
    <row r="7920" spans="1:6" hidden="1" x14ac:dyDescent="0.3">
      <c r="A7920" t="s">
        <v>5</v>
      </c>
      <c r="B7920" t="s">
        <v>16</v>
      </c>
      <c r="C7920">
        <v>200</v>
      </c>
      <c r="D7920">
        <v>302666947852500</v>
      </c>
      <c r="E7920">
        <v>302666949301900</v>
      </c>
      <c r="F7920">
        <f>(tester_performance[[#This Row],[post-handle-timestamp]]-tester_performance[[#This Row],[pre-handle-timestamp]])/1000000</f>
        <v>1.4494</v>
      </c>
    </row>
    <row r="7921" spans="1:6" hidden="1" x14ac:dyDescent="0.3">
      <c r="A7921" t="s">
        <v>5</v>
      </c>
      <c r="B7921" t="s">
        <v>17</v>
      </c>
      <c r="C7921">
        <v>200</v>
      </c>
      <c r="D7921">
        <v>302666952392600</v>
      </c>
      <c r="E7921">
        <v>302666953893700</v>
      </c>
      <c r="F7921">
        <f>(tester_performance[[#This Row],[post-handle-timestamp]]-tester_performance[[#This Row],[pre-handle-timestamp]])/1000000</f>
        <v>1.5011000000000001</v>
      </c>
    </row>
    <row r="7922" spans="1:6" hidden="1" x14ac:dyDescent="0.3">
      <c r="A7922" t="s">
        <v>5</v>
      </c>
      <c r="B7922" t="s">
        <v>12</v>
      </c>
      <c r="C7922">
        <v>200</v>
      </c>
      <c r="D7922">
        <v>302666956777600</v>
      </c>
      <c r="E7922">
        <v>302666958135000</v>
      </c>
      <c r="F7922">
        <f>(tester_performance[[#This Row],[post-handle-timestamp]]-tester_performance[[#This Row],[pre-handle-timestamp]])/1000000</f>
        <v>1.3573999999999999</v>
      </c>
    </row>
    <row r="7923" spans="1:6" hidden="1" x14ac:dyDescent="0.3">
      <c r="A7923" t="s">
        <v>5</v>
      </c>
      <c r="B7923" t="s">
        <v>18</v>
      </c>
      <c r="C7923">
        <v>200</v>
      </c>
      <c r="D7923">
        <v>302666960626200</v>
      </c>
      <c r="E7923">
        <v>302666961996200</v>
      </c>
      <c r="F7923">
        <f>(tester_performance[[#This Row],[post-handle-timestamp]]-tester_performance[[#This Row],[pre-handle-timestamp]])/1000000</f>
        <v>1.37</v>
      </c>
    </row>
    <row r="7924" spans="1:6" hidden="1" x14ac:dyDescent="0.3">
      <c r="A7924" t="s">
        <v>5</v>
      </c>
      <c r="B7924" t="s">
        <v>19</v>
      </c>
      <c r="C7924">
        <v>200</v>
      </c>
      <c r="D7924">
        <v>302666964646100</v>
      </c>
      <c r="E7924">
        <v>302666965745900</v>
      </c>
      <c r="F7924">
        <f>(tester_performance[[#This Row],[post-handle-timestamp]]-tester_performance[[#This Row],[pre-handle-timestamp]])/1000000</f>
        <v>1.0998000000000001</v>
      </c>
    </row>
    <row r="7925" spans="1:6" hidden="1" x14ac:dyDescent="0.3">
      <c r="A7925" t="s">
        <v>5</v>
      </c>
      <c r="B7925" t="s">
        <v>20</v>
      </c>
      <c r="C7925">
        <v>200</v>
      </c>
      <c r="D7925">
        <v>302666967920200</v>
      </c>
      <c r="E7925">
        <v>302666969249800</v>
      </c>
      <c r="F7925">
        <f>(tester_performance[[#This Row],[post-handle-timestamp]]-tester_performance[[#This Row],[pre-handle-timestamp]])/1000000</f>
        <v>1.3295999999999999</v>
      </c>
    </row>
    <row r="7926" spans="1:6" hidden="1" x14ac:dyDescent="0.3">
      <c r="A7926" t="s">
        <v>5</v>
      </c>
      <c r="B7926" t="s">
        <v>21</v>
      </c>
      <c r="C7926">
        <v>200</v>
      </c>
      <c r="D7926">
        <v>302666972333800</v>
      </c>
      <c r="E7926">
        <v>302666974033500</v>
      </c>
      <c r="F7926">
        <f>(tester_performance[[#This Row],[post-handle-timestamp]]-tester_performance[[#This Row],[pre-handle-timestamp]])/1000000</f>
        <v>1.6997</v>
      </c>
    </row>
    <row r="7927" spans="1:6" x14ac:dyDescent="0.3">
      <c r="A7927" t="s">
        <v>5</v>
      </c>
      <c r="B7927" t="s">
        <v>27</v>
      </c>
      <c r="C7927">
        <v>200</v>
      </c>
      <c r="D7927">
        <v>302666976419700</v>
      </c>
      <c r="E7927">
        <v>302667918085400</v>
      </c>
      <c r="F7927">
        <f>(tester_performance[[#This Row],[post-handle-timestamp]]-tester_performance[[#This Row],[pre-handle-timestamp]])/1000000</f>
        <v>941.66570000000002</v>
      </c>
    </row>
    <row r="7928" spans="1:6" hidden="1" x14ac:dyDescent="0.3">
      <c r="A7928" t="s">
        <v>5</v>
      </c>
      <c r="B7928" t="s">
        <v>8</v>
      </c>
      <c r="C7928">
        <v>200</v>
      </c>
      <c r="D7928">
        <v>302668305153200</v>
      </c>
      <c r="E7928">
        <v>302668306495700</v>
      </c>
      <c r="F7928">
        <f>(tester_performance[[#This Row],[post-handle-timestamp]]-tester_performance[[#This Row],[pre-handle-timestamp]])/1000000</f>
        <v>1.3425</v>
      </c>
    </row>
    <row r="7929" spans="1:6" hidden="1" x14ac:dyDescent="0.3">
      <c r="A7929" t="s">
        <v>5</v>
      </c>
      <c r="B7929" t="s">
        <v>10</v>
      </c>
      <c r="C7929">
        <v>200</v>
      </c>
      <c r="D7929">
        <v>302668308676800</v>
      </c>
      <c r="E7929">
        <v>302668309804500</v>
      </c>
      <c r="F7929">
        <f>(tester_performance[[#This Row],[post-handle-timestamp]]-tester_performance[[#This Row],[pre-handle-timestamp]])/1000000</f>
        <v>1.1276999999999999</v>
      </c>
    </row>
    <row r="7930" spans="1:6" hidden="1" x14ac:dyDescent="0.3">
      <c r="A7930" t="s">
        <v>5</v>
      </c>
      <c r="B7930" t="s">
        <v>11</v>
      </c>
      <c r="C7930">
        <v>200</v>
      </c>
      <c r="D7930">
        <v>302668312273000</v>
      </c>
      <c r="E7930">
        <v>302668313599900</v>
      </c>
      <c r="F7930">
        <f>(tester_performance[[#This Row],[post-handle-timestamp]]-tester_performance[[#This Row],[pre-handle-timestamp]])/1000000</f>
        <v>1.3269</v>
      </c>
    </row>
    <row r="7931" spans="1:6" hidden="1" x14ac:dyDescent="0.3">
      <c r="A7931" t="s">
        <v>5</v>
      </c>
      <c r="B7931" t="s">
        <v>13</v>
      </c>
      <c r="C7931">
        <v>200</v>
      </c>
      <c r="D7931">
        <v>302668316014600</v>
      </c>
      <c r="E7931">
        <v>302668317150600</v>
      </c>
      <c r="F7931">
        <f>(tester_performance[[#This Row],[post-handle-timestamp]]-tester_performance[[#This Row],[pre-handle-timestamp]])/1000000</f>
        <v>1.1359999999999999</v>
      </c>
    </row>
    <row r="7932" spans="1:6" hidden="1" x14ac:dyDescent="0.3">
      <c r="A7932" t="s">
        <v>5</v>
      </c>
      <c r="B7932" t="s">
        <v>14</v>
      </c>
      <c r="C7932">
        <v>200</v>
      </c>
      <c r="D7932">
        <v>302668319375900</v>
      </c>
      <c r="E7932">
        <v>302668320455800</v>
      </c>
      <c r="F7932">
        <f>(tester_performance[[#This Row],[post-handle-timestamp]]-tester_performance[[#This Row],[pre-handle-timestamp]])/1000000</f>
        <v>1.0799000000000001</v>
      </c>
    </row>
    <row r="7933" spans="1:6" hidden="1" x14ac:dyDescent="0.3">
      <c r="A7933" t="s">
        <v>5</v>
      </c>
      <c r="B7933" t="s">
        <v>15</v>
      </c>
      <c r="C7933">
        <v>200</v>
      </c>
      <c r="D7933">
        <v>302668322709700</v>
      </c>
      <c r="E7933">
        <v>302668323892700</v>
      </c>
      <c r="F7933">
        <f>(tester_performance[[#This Row],[post-handle-timestamp]]-tester_performance[[#This Row],[pre-handle-timestamp]])/1000000</f>
        <v>1.1830000000000001</v>
      </c>
    </row>
    <row r="7934" spans="1:6" hidden="1" x14ac:dyDescent="0.3">
      <c r="A7934" t="s">
        <v>5</v>
      </c>
      <c r="B7934" t="s">
        <v>9</v>
      </c>
      <c r="C7934">
        <v>200</v>
      </c>
      <c r="D7934">
        <v>302668325972600</v>
      </c>
      <c r="E7934">
        <v>302668327188100</v>
      </c>
      <c r="F7934">
        <f>(tester_performance[[#This Row],[post-handle-timestamp]]-tester_performance[[#This Row],[pre-handle-timestamp]])/1000000</f>
        <v>1.2155</v>
      </c>
    </row>
    <row r="7935" spans="1:6" hidden="1" x14ac:dyDescent="0.3">
      <c r="A7935" t="s">
        <v>5</v>
      </c>
      <c r="B7935" t="s">
        <v>16</v>
      </c>
      <c r="C7935">
        <v>200</v>
      </c>
      <c r="D7935">
        <v>302668329767900</v>
      </c>
      <c r="E7935">
        <v>302668331419500</v>
      </c>
      <c r="F7935">
        <f>(tester_performance[[#This Row],[post-handle-timestamp]]-tester_performance[[#This Row],[pre-handle-timestamp]])/1000000</f>
        <v>1.6516</v>
      </c>
    </row>
    <row r="7936" spans="1:6" hidden="1" x14ac:dyDescent="0.3">
      <c r="A7936" t="s">
        <v>5</v>
      </c>
      <c r="B7936" t="s">
        <v>17</v>
      </c>
      <c r="C7936">
        <v>200</v>
      </c>
      <c r="D7936">
        <v>302668334160400</v>
      </c>
      <c r="E7936">
        <v>302668335333700</v>
      </c>
      <c r="F7936">
        <f>(tester_performance[[#This Row],[post-handle-timestamp]]-tester_performance[[#This Row],[pre-handle-timestamp]])/1000000</f>
        <v>1.1733</v>
      </c>
    </row>
    <row r="7937" spans="1:6" hidden="1" x14ac:dyDescent="0.3">
      <c r="A7937" t="s">
        <v>5</v>
      </c>
      <c r="B7937" t="s">
        <v>12</v>
      </c>
      <c r="C7937">
        <v>200</v>
      </c>
      <c r="D7937">
        <v>302668338031800</v>
      </c>
      <c r="E7937">
        <v>302668339162200</v>
      </c>
      <c r="F7937">
        <f>(tester_performance[[#This Row],[post-handle-timestamp]]-tester_performance[[#This Row],[pre-handle-timestamp]])/1000000</f>
        <v>1.1304000000000001</v>
      </c>
    </row>
    <row r="7938" spans="1:6" hidden="1" x14ac:dyDescent="0.3">
      <c r="A7938" t="s">
        <v>5</v>
      </c>
      <c r="B7938" t="s">
        <v>18</v>
      </c>
      <c r="C7938">
        <v>200</v>
      </c>
      <c r="D7938">
        <v>302668341102600</v>
      </c>
      <c r="E7938">
        <v>302668342363400</v>
      </c>
      <c r="F7938">
        <f>(tester_performance[[#This Row],[post-handle-timestamp]]-tester_performance[[#This Row],[pre-handle-timestamp]])/1000000</f>
        <v>1.2607999999999999</v>
      </c>
    </row>
    <row r="7939" spans="1:6" hidden="1" x14ac:dyDescent="0.3">
      <c r="A7939" t="s">
        <v>5</v>
      </c>
      <c r="B7939" t="s">
        <v>19</v>
      </c>
      <c r="C7939">
        <v>200</v>
      </c>
      <c r="D7939">
        <v>302668344337900</v>
      </c>
      <c r="E7939">
        <v>302668345461100</v>
      </c>
      <c r="F7939">
        <f>(tester_performance[[#This Row],[post-handle-timestamp]]-tester_performance[[#This Row],[pre-handle-timestamp]])/1000000</f>
        <v>1.1232</v>
      </c>
    </row>
    <row r="7940" spans="1:6" hidden="1" x14ac:dyDescent="0.3">
      <c r="A7940" t="s">
        <v>5</v>
      </c>
      <c r="B7940" t="s">
        <v>20</v>
      </c>
      <c r="C7940">
        <v>200</v>
      </c>
      <c r="D7940">
        <v>302668347614700</v>
      </c>
      <c r="E7940">
        <v>302668349195900</v>
      </c>
      <c r="F7940">
        <f>(tester_performance[[#This Row],[post-handle-timestamp]]-tester_performance[[#This Row],[pre-handle-timestamp]])/1000000</f>
        <v>1.5811999999999999</v>
      </c>
    </row>
    <row r="7941" spans="1:6" hidden="1" x14ac:dyDescent="0.3">
      <c r="A7941" t="s">
        <v>5</v>
      </c>
      <c r="B7941" t="s">
        <v>21</v>
      </c>
      <c r="C7941">
        <v>200</v>
      </c>
      <c r="D7941">
        <v>302668352222300</v>
      </c>
      <c r="E7941">
        <v>302668353823100</v>
      </c>
      <c r="F7941">
        <f>(tester_performance[[#This Row],[post-handle-timestamp]]-tester_performance[[#This Row],[pre-handle-timestamp]])/1000000</f>
        <v>1.6008</v>
      </c>
    </row>
    <row r="7942" spans="1:6" hidden="1" x14ac:dyDescent="0.3">
      <c r="A7942" t="s">
        <v>5</v>
      </c>
      <c r="B7942" t="s">
        <v>28</v>
      </c>
      <c r="C7942">
        <v>200</v>
      </c>
      <c r="D7942">
        <v>302668355961700</v>
      </c>
      <c r="E7942">
        <v>302668357016000</v>
      </c>
      <c r="F7942">
        <f>(tester_performance[[#This Row],[post-handle-timestamp]]-tester_performance[[#This Row],[pre-handle-timestamp]])/1000000</f>
        <v>1.0543</v>
      </c>
    </row>
    <row r="7943" spans="1:6" x14ac:dyDescent="0.3">
      <c r="A7943" t="s">
        <v>5</v>
      </c>
      <c r="B7943" t="s">
        <v>32</v>
      </c>
      <c r="C7943">
        <v>200</v>
      </c>
      <c r="D7943">
        <v>302668359014200</v>
      </c>
      <c r="E7943">
        <v>302668370545300</v>
      </c>
      <c r="F7943">
        <f>(tester_performance[[#This Row],[post-handle-timestamp]]-tester_performance[[#This Row],[pre-handle-timestamp]])/1000000</f>
        <v>11.5311</v>
      </c>
    </row>
    <row r="7944" spans="1:6" hidden="1" x14ac:dyDescent="0.3">
      <c r="A7944" t="s">
        <v>5</v>
      </c>
      <c r="B7944" t="s">
        <v>8</v>
      </c>
      <c r="C7944">
        <v>200</v>
      </c>
      <c r="D7944">
        <v>302668651881800</v>
      </c>
      <c r="E7944">
        <v>302668653338600</v>
      </c>
      <c r="F7944">
        <f>(tester_performance[[#This Row],[post-handle-timestamp]]-tester_performance[[#This Row],[pre-handle-timestamp]])/1000000</f>
        <v>1.4568000000000001</v>
      </c>
    </row>
    <row r="7945" spans="1:6" hidden="1" x14ac:dyDescent="0.3">
      <c r="A7945" t="s">
        <v>5</v>
      </c>
      <c r="B7945" t="s">
        <v>10</v>
      </c>
      <c r="C7945">
        <v>200</v>
      </c>
      <c r="D7945">
        <v>302668655446300</v>
      </c>
      <c r="E7945">
        <v>302668656520100</v>
      </c>
      <c r="F7945">
        <f>(tester_performance[[#This Row],[post-handle-timestamp]]-tester_performance[[#This Row],[pre-handle-timestamp]])/1000000</f>
        <v>1.0738000000000001</v>
      </c>
    </row>
    <row r="7946" spans="1:6" hidden="1" x14ac:dyDescent="0.3">
      <c r="A7946" t="s">
        <v>5</v>
      </c>
      <c r="B7946" t="s">
        <v>11</v>
      </c>
      <c r="C7946">
        <v>200</v>
      </c>
      <c r="D7946">
        <v>302668658769400</v>
      </c>
      <c r="E7946">
        <v>302668659771700</v>
      </c>
      <c r="F7946">
        <f>(tester_performance[[#This Row],[post-handle-timestamp]]-tester_performance[[#This Row],[pre-handle-timestamp]])/1000000</f>
        <v>1.0023</v>
      </c>
    </row>
    <row r="7947" spans="1:6" hidden="1" x14ac:dyDescent="0.3">
      <c r="A7947" t="s">
        <v>5</v>
      </c>
      <c r="B7947" t="s">
        <v>13</v>
      </c>
      <c r="C7947">
        <v>200</v>
      </c>
      <c r="D7947">
        <v>302668661571000</v>
      </c>
      <c r="E7947">
        <v>302668662597100</v>
      </c>
      <c r="F7947">
        <f>(tester_performance[[#This Row],[post-handle-timestamp]]-tester_performance[[#This Row],[pre-handle-timestamp]])/1000000</f>
        <v>1.0261</v>
      </c>
    </row>
    <row r="7948" spans="1:6" hidden="1" x14ac:dyDescent="0.3">
      <c r="A7948" t="s">
        <v>5</v>
      </c>
      <c r="B7948" t="s">
        <v>14</v>
      </c>
      <c r="C7948">
        <v>200</v>
      </c>
      <c r="D7948">
        <v>302668665061100</v>
      </c>
      <c r="E7948">
        <v>302668666747500</v>
      </c>
      <c r="F7948">
        <f>(tester_performance[[#This Row],[post-handle-timestamp]]-tester_performance[[#This Row],[pre-handle-timestamp]])/1000000</f>
        <v>1.6863999999999999</v>
      </c>
    </row>
    <row r="7949" spans="1:6" hidden="1" x14ac:dyDescent="0.3">
      <c r="A7949" t="s">
        <v>5</v>
      </c>
      <c r="B7949" t="s">
        <v>15</v>
      </c>
      <c r="C7949">
        <v>200</v>
      </c>
      <c r="D7949">
        <v>302668668658500</v>
      </c>
      <c r="E7949">
        <v>302668669715800</v>
      </c>
      <c r="F7949">
        <f>(tester_performance[[#This Row],[post-handle-timestamp]]-tester_performance[[#This Row],[pre-handle-timestamp]])/1000000</f>
        <v>1.0572999999999999</v>
      </c>
    </row>
    <row r="7950" spans="1:6" hidden="1" x14ac:dyDescent="0.3">
      <c r="A7950" t="s">
        <v>5</v>
      </c>
      <c r="B7950" t="s">
        <v>9</v>
      </c>
      <c r="C7950">
        <v>200</v>
      </c>
      <c r="D7950">
        <v>302668671751200</v>
      </c>
      <c r="E7950">
        <v>302668673108500</v>
      </c>
      <c r="F7950">
        <f>(tester_performance[[#This Row],[post-handle-timestamp]]-tester_performance[[#This Row],[pre-handle-timestamp]])/1000000</f>
        <v>1.3573</v>
      </c>
    </row>
    <row r="7951" spans="1:6" hidden="1" x14ac:dyDescent="0.3">
      <c r="A7951" t="s">
        <v>5</v>
      </c>
      <c r="B7951" t="s">
        <v>16</v>
      </c>
      <c r="C7951">
        <v>200</v>
      </c>
      <c r="D7951">
        <v>302668675485200</v>
      </c>
      <c r="E7951">
        <v>302668676549100</v>
      </c>
      <c r="F7951">
        <f>(tester_performance[[#This Row],[post-handle-timestamp]]-tester_performance[[#This Row],[pre-handle-timestamp]])/1000000</f>
        <v>1.0639000000000001</v>
      </c>
    </row>
    <row r="7952" spans="1:6" hidden="1" x14ac:dyDescent="0.3">
      <c r="A7952" t="s">
        <v>5</v>
      </c>
      <c r="B7952" t="s">
        <v>17</v>
      </c>
      <c r="C7952">
        <v>200</v>
      </c>
      <c r="D7952">
        <v>302668679319500</v>
      </c>
      <c r="E7952">
        <v>302668680636300</v>
      </c>
      <c r="F7952">
        <f>(tester_performance[[#This Row],[post-handle-timestamp]]-tester_performance[[#This Row],[pre-handle-timestamp]])/1000000</f>
        <v>1.3168</v>
      </c>
    </row>
    <row r="7953" spans="1:6" hidden="1" x14ac:dyDescent="0.3">
      <c r="A7953" t="s">
        <v>5</v>
      </c>
      <c r="B7953" t="s">
        <v>12</v>
      </c>
      <c r="C7953">
        <v>200</v>
      </c>
      <c r="D7953">
        <v>302668683382400</v>
      </c>
      <c r="E7953">
        <v>302668684411700</v>
      </c>
      <c r="F7953">
        <f>(tester_performance[[#This Row],[post-handle-timestamp]]-tester_performance[[#This Row],[pre-handle-timestamp]])/1000000</f>
        <v>1.0293000000000001</v>
      </c>
    </row>
    <row r="7954" spans="1:6" hidden="1" x14ac:dyDescent="0.3">
      <c r="A7954" t="s">
        <v>5</v>
      </c>
      <c r="B7954" t="s">
        <v>18</v>
      </c>
      <c r="C7954">
        <v>200</v>
      </c>
      <c r="D7954">
        <v>302668686201400</v>
      </c>
      <c r="E7954">
        <v>302668687200200</v>
      </c>
      <c r="F7954">
        <f>(tester_performance[[#This Row],[post-handle-timestamp]]-tester_performance[[#This Row],[pre-handle-timestamp]])/1000000</f>
        <v>0.99880000000000002</v>
      </c>
    </row>
    <row r="7955" spans="1:6" hidden="1" x14ac:dyDescent="0.3">
      <c r="A7955" t="s">
        <v>5</v>
      </c>
      <c r="B7955" t="s">
        <v>19</v>
      </c>
      <c r="C7955">
        <v>200</v>
      </c>
      <c r="D7955">
        <v>302668688904500</v>
      </c>
      <c r="E7955">
        <v>302668690114000</v>
      </c>
      <c r="F7955">
        <f>(tester_performance[[#This Row],[post-handle-timestamp]]-tester_performance[[#This Row],[pre-handle-timestamp]])/1000000</f>
        <v>1.2095</v>
      </c>
    </row>
    <row r="7956" spans="1:6" hidden="1" x14ac:dyDescent="0.3">
      <c r="A7956" t="s">
        <v>5</v>
      </c>
      <c r="B7956" t="s">
        <v>20</v>
      </c>
      <c r="C7956">
        <v>200</v>
      </c>
      <c r="D7956">
        <v>302668692240900</v>
      </c>
      <c r="E7956">
        <v>302668693689500</v>
      </c>
      <c r="F7956">
        <f>(tester_performance[[#This Row],[post-handle-timestamp]]-tester_performance[[#This Row],[pre-handle-timestamp]])/1000000</f>
        <v>1.4486000000000001</v>
      </c>
    </row>
    <row r="7957" spans="1:6" hidden="1" x14ac:dyDescent="0.3">
      <c r="A7957" t="s">
        <v>5</v>
      </c>
      <c r="B7957" t="s">
        <v>21</v>
      </c>
      <c r="C7957">
        <v>200</v>
      </c>
      <c r="D7957">
        <v>302668696476100</v>
      </c>
      <c r="E7957">
        <v>302668698035500</v>
      </c>
      <c r="F7957">
        <f>(tester_performance[[#This Row],[post-handle-timestamp]]-tester_performance[[#This Row],[pre-handle-timestamp]])/1000000</f>
        <v>1.5593999999999999</v>
      </c>
    </row>
    <row r="7958" spans="1:6" x14ac:dyDescent="0.3">
      <c r="A7958" t="s">
        <v>26</v>
      </c>
      <c r="B7958" t="s">
        <v>35</v>
      </c>
      <c r="C7958">
        <v>200</v>
      </c>
      <c r="D7958">
        <v>302668700241900</v>
      </c>
      <c r="E7958">
        <v>302668753171200</v>
      </c>
      <c r="F7958">
        <f>(tester_performance[[#This Row],[post-handle-timestamp]]-tester_performance[[#This Row],[pre-handle-timestamp]])/1000000</f>
        <v>52.929299999999998</v>
      </c>
    </row>
    <row r="7959" spans="1:6" hidden="1" x14ac:dyDescent="0.3">
      <c r="A7959" t="s">
        <v>5</v>
      </c>
      <c r="B7959" t="s">
        <v>8</v>
      </c>
      <c r="C7959">
        <v>200</v>
      </c>
      <c r="D7959">
        <v>302668835235300</v>
      </c>
      <c r="E7959">
        <v>302668836670300</v>
      </c>
      <c r="F7959">
        <f>(tester_performance[[#This Row],[post-handle-timestamp]]-tester_performance[[#This Row],[pre-handle-timestamp]])/1000000</f>
        <v>1.4350000000000001</v>
      </c>
    </row>
    <row r="7960" spans="1:6" hidden="1" x14ac:dyDescent="0.3">
      <c r="A7960" t="s">
        <v>5</v>
      </c>
      <c r="B7960" t="s">
        <v>10</v>
      </c>
      <c r="C7960">
        <v>200</v>
      </c>
      <c r="D7960">
        <v>302668838880700</v>
      </c>
      <c r="E7960">
        <v>302668840007000</v>
      </c>
      <c r="F7960">
        <f>(tester_performance[[#This Row],[post-handle-timestamp]]-tester_performance[[#This Row],[pre-handle-timestamp]])/1000000</f>
        <v>1.1263000000000001</v>
      </c>
    </row>
    <row r="7961" spans="1:6" hidden="1" x14ac:dyDescent="0.3">
      <c r="A7961" t="s">
        <v>5</v>
      </c>
      <c r="B7961" t="s">
        <v>11</v>
      </c>
      <c r="C7961">
        <v>200</v>
      </c>
      <c r="D7961">
        <v>302668842474400</v>
      </c>
      <c r="E7961">
        <v>302668844044800</v>
      </c>
      <c r="F7961">
        <f>(tester_performance[[#This Row],[post-handle-timestamp]]-tester_performance[[#This Row],[pre-handle-timestamp]])/1000000</f>
        <v>1.5704</v>
      </c>
    </row>
    <row r="7962" spans="1:6" hidden="1" x14ac:dyDescent="0.3">
      <c r="A7962" t="s">
        <v>5</v>
      </c>
      <c r="B7962" t="s">
        <v>13</v>
      </c>
      <c r="C7962">
        <v>200</v>
      </c>
      <c r="D7962">
        <v>302668846708800</v>
      </c>
      <c r="E7962">
        <v>302668848159000</v>
      </c>
      <c r="F7962">
        <f>(tester_performance[[#This Row],[post-handle-timestamp]]-tester_performance[[#This Row],[pre-handle-timestamp]])/1000000</f>
        <v>1.4501999999999999</v>
      </c>
    </row>
    <row r="7963" spans="1:6" hidden="1" x14ac:dyDescent="0.3">
      <c r="A7963" t="s">
        <v>5</v>
      </c>
      <c r="B7963" t="s">
        <v>14</v>
      </c>
      <c r="C7963">
        <v>200</v>
      </c>
      <c r="D7963">
        <v>302668850579500</v>
      </c>
      <c r="E7963">
        <v>302668852050300</v>
      </c>
      <c r="F7963">
        <f>(tester_performance[[#This Row],[post-handle-timestamp]]-tester_performance[[#This Row],[pre-handle-timestamp]])/1000000</f>
        <v>1.4708000000000001</v>
      </c>
    </row>
    <row r="7964" spans="1:6" hidden="1" x14ac:dyDescent="0.3">
      <c r="A7964" t="s">
        <v>5</v>
      </c>
      <c r="B7964" t="s">
        <v>15</v>
      </c>
      <c r="C7964">
        <v>200</v>
      </c>
      <c r="D7964">
        <v>302668854717300</v>
      </c>
      <c r="E7964">
        <v>302668856222100</v>
      </c>
      <c r="F7964">
        <f>(tester_performance[[#This Row],[post-handle-timestamp]]-tester_performance[[#This Row],[pre-handle-timestamp]])/1000000</f>
        <v>1.5047999999999999</v>
      </c>
    </row>
    <row r="7965" spans="1:6" hidden="1" x14ac:dyDescent="0.3">
      <c r="A7965" t="s">
        <v>5</v>
      </c>
      <c r="B7965" t="s">
        <v>9</v>
      </c>
      <c r="C7965">
        <v>200</v>
      </c>
      <c r="D7965">
        <v>302668858545800</v>
      </c>
      <c r="E7965">
        <v>302668859628800</v>
      </c>
      <c r="F7965">
        <f>(tester_performance[[#This Row],[post-handle-timestamp]]-tester_performance[[#This Row],[pre-handle-timestamp]])/1000000</f>
        <v>1.083</v>
      </c>
    </row>
    <row r="7966" spans="1:6" hidden="1" x14ac:dyDescent="0.3">
      <c r="A7966" t="s">
        <v>5</v>
      </c>
      <c r="B7966" t="s">
        <v>16</v>
      </c>
      <c r="C7966">
        <v>200</v>
      </c>
      <c r="D7966">
        <v>302668862559000</v>
      </c>
      <c r="E7966">
        <v>302668864187000</v>
      </c>
      <c r="F7966">
        <f>(tester_performance[[#This Row],[post-handle-timestamp]]-tester_performance[[#This Row],[pre-handle-timestamp]])/1000000</f>
        <v>1.6279999999999999</v>
      </c>
    </row>
    <row r="7967" spans="1:6" hidden="1" x14ac:dyDescent="0.3">
      <c r="A7967" t="s">
        <v>5</v>
      </c>
      <c r="B7967" t="s">
        <v>17</v>
      </c>
      <c r="C7967">
        <v>200</v>
      </c>
      <c r="D7967">
        <v>302668867313100</v>
      </c>
      <c r="E7967">
        <v>302668868581900</v>
      </c>
      <c r="F7967">
        <f>(tester_performance[[#This Row],[post-handle-timestamp]]-tester_performance[[#This Row],[pre-handle-timestamp]])/1000000</f>
        <v>1.2687999999999999</v>
      </c>
    </row>
    <row r="7968" spans="1:6" hidden="1" x14ac:dyDescent="0.3">
      <c r="A7968" t="s">
        <v>5</v>
      </c>
      <c r="B7968" t="s">
        <v>12</v>
      </c>
      <c r="C7968">
        <v>200</v>
      </c>
      <c r="D7968">
        <v>302668871633200</v>
      </c>
      <c r="E7968">
        <v>302668872733500</v>
      </c>
      <c r="F7968">
        <f>(tester_performance[[#This Row],[post-handle-timestamp]]-tester_performance[[#This Row],[pre-handle-timestamp]])/1000000</f>
        <v>1.1003000000000001</v>
      </c>
    </row>
    <row r="7969" spans="1:6" hidden="1" x14ac:dyDescent="0.3">
      <c r="A7969" t="s">
        <v>5</v>
      </c>
      <c r="B7969" t="s">
        <v>18</v>
      </c>
      <c r="C7969">
        <v>200</v>
      </c>
      <c r="D7969">
        <v>302668874873900</v>
      </c>
      <c r="E7969">
        <v>302668875934600</v>
      </c>
      <c r="F7969">
        <f>(tester_performance[[#This Row],[post-handle-timestamp]]-tester_performance[[#This Row],[pre-handle-timestamp]])/1000000</f>
        <v>1.0607</v>
      </c>
    </row>
    <row r="7970" spans="1:6" hidden="1" x14ac:dyDescent="0.3">
      <c r="A7970" t="s">
        <v>5</v>
      </c>
      <c r="B7970" t="s">
        <v>19</v>
      </c>
      <c r="C7970">
        <v>200</v>
      </c>
      <c r="D7970">
        <v>302668877863700</v>
      </c>
      <c r="E7970">
        <v>302668878903400</v>
      </c>
      <c r="F7970">
        <f>(tester_performance[[#This Row],[post-handle-timestamp]]-tester_performance[[#This Row],[pre-handle-timestamp]])/1000000</f>
        <v>1.0397000000000001</v>
      </c>
    </row>
    <row r="7971" spans="1:6" hidden="1" x14ac:dyDescent="0.3">
      <c r="A7971" t="s">
        <v>5</v>
      </c>
      <c r="B7971" t="s">
        <v>20</v>
      </c>
      <c r="C7971">
        <v>200</v>
      </c>
      <c r="D7971">
        <v>302668880801800</v>
      </c>
      <c r="E7971">
        <v>302668882224900</v>
      </c>
      <c r="F7971">
        <f>(tester_performance[[#This Row],[post-handle-timestamp]]-tester_performance[[#This Row],[pre-handle-timestamp]])/1000000</f>
        <v>1.4231</v>
      </c>
    </row>
    <row r="7972" spans="1:6" x14ac:dyDescent="0.3">
      <c r="A7972" t="s">
        <v>5</v>
      </c>
      <c r="B7972" t="s">
        <v>27</v>
      </c>
      <c r="C7972">
        <v>200</v>
      </c>
      <c r="D7972">
        <v>302668884556600</v>
      </c>
      <c r="E7972">
        <v>302669907219000</v>
      </c>
      <c r="F7972">
        <f>(tester_performance[[#This Row],[post-handle-timestamp]]-tester_performance[[#This Row],[pre-handle-timestamp]])/1000000</f>
        <v>1022.6624</v>
      </c>
    </row>
    <row r="7973" spans="1:6" hidden="1" x14ac:dyDescent="0.3">
      <c r="A7973" t="s">
        <v>5</v>
      </c>
      <c r="B7973" t="s">
        <v>8</v>
      </c>
      <c r="C7973">
        <v>200</v>
      </c>
      <c r="D7973">
        <v>302670347253600</v>
      </c>
      <c r="E7973">
        <v>302670348704800</v>
      </c>
      <c r="F7973">
        <f>(tester_performance[[#This Row],[post-handle-timestamp]]-tester_performance[[#This Row],[pre-handle-timestamp]])/1000000</f>
        <v>1.4512</v>
      </c>
    </row>
    <row r="7974" spans="1:6" hidden="1" x14ac:dyDescent="0.3">
      <c r="A7974" t="s">
        <v>5</v>
      </c>
      <c r="B7974" t="s">
        <v>10</v>
      </c>
      <c r="C7974">
        <v>200</v>
      </c>
      <c r="D7974">
        <v>302670351271100</v>
      </c>
      <c r="E7974">
        <v>302670352769600</v>
      </c>
      <c r="F7974">
        <f>(tester_performance[[#This Row],[post-handle-timestamp]]-tester_performance[[#This Row],[pre-handle-timestamp]])/1000000</f>
        <v>1.4984999999999999</v>
      </c>
    </row>
    <row r="7975" spans="1:6" hidden="1" x14ac:dyDescent="0.3">
      <c r="A7975" t="s">
        <v>5</v>
      </c>
      <c r="B7975" t="s">
        <v>11</v>
      </c>
      <c r="C7975">
        <v>200</v>
      </c>
      <c r="D7975">
        <v>302670355737600</v>
      </c>
      <c r="E7975">
        <v>302670356725900</v>
      </c>
      <c r="F7975">
        <f>(tester_performance[[#This Row],[post-handle-timestamp]]-tester_performance[[#This Row],[pre-handle-timestamp]])/1000000</f>
        <v>0.98829999999999996</v>
      </c>
    </row>
    <row r="7976" spans="1:6" hidden="1" x14ac:dyDescent="0.3">
      <c r="A7976" t="s">
        <v>5</v>
      </c>
      <c r="B7976" t="s">
        <v>13</v>
      </c>
      <c r="C7976">
        <v>200</v>
      </c>
      <c r="D7976">
        <v>302670358581400</v>
      </c>
      <c r="E7976">
        <v>302670359599200</v>
      </c>
      <c r="F7976">
        <f>(tester_performance[[#This Row],[post-handle-timestamp]]-tester_performance[[#This Row],[pre-handle-timestamp]])/1000000</f>
        <v>1.0178</v>
      </c>
    </row>
    <row r="7977" spans="1:6" hidden="1" x14ac:dyDescent="0.3">
      <c r="A7977" t="s">
        <v>5</v>
      </c>
      <c r="B7977" t="s">
        <v>14</v>
      </c>
      <c r="C7977">
        <v>200</v>
      </c>
      <c r="D7977">
        <v>302670361779100</v>
      </c>
      <c r="E7977">
        <v>302670363183600</v>
      </c>
      <c r="F7977">
        <f>(tester_performance[[#This Row],[post-handle-timestamp]]-tester_performance[[#This Row],[pre-handle-timestamp]])/1000000</f>
        <v>1.4045000000000001</v>
      </c>
    </row>
    <row r="7978" spans="1:6" hidden="1" x14ac:dyDescent="0.3">
      <c r="A7978" t="s">
        <v>5</v>
      </c>
      <c r="B7978" t="s">
        <v>15</v>
      </c>
      <c r="C7978">
        <v>200</v>
      </c>
      <c r="D7978">
        <v>302670365975300</v>
      </c>
      <c r="E7978">
        <v>302670367715300</v>
      </c>
      <c r="F7978">
        <f>(tester_performance[[#This Row],[post-handle-timestamp]]-tester_performance[[#This Row],[pre-handle-timestamp]])/1000000</f>
        <v>1.74</v>
      </c>
    </row>
    <row r="7979" spans="1:6" hidden="1" x14ac:dyDescent="0.3">
      <c r="A7979" t="s">
        <v>5</v>
      </c>
      <c r="B7979" t="s">
        <v>9</v>
      </c>
      <c r="C7979">
        <v>200</v>
      </c>
      <c r="D7979">
        <v>302670371438800</v>
      </c>
      <c r="E7979">
        <v>302670373515700</v>
      </c>
      <c r="F7979">
        <f>(tester_performance[[#This Row],[post-handle-timestamp]]-tester_performance[[#This Row],[pre-handle-timestamp]])/1000000</f>
        <v>2.0769000000000002</v>
      </c>
    </row>
    <row r="7980" spans="1:6" hidden="1" x14ac:dyDescent="0.3">
      <c r="A7980" t="s">
        <v>5</v>
      </c>
      <c r="B7980" t="s">
        <v>16</v>
      </c>
      <c r="C7980">
        <v>200</v>
      </c>
      <c r="D7980">
        <v>302670376966600</v>
      </c>
      <c r="E7980">
        <v>302670379166900</v>
      </c>
      <c r="F7980">
        <f>(tester_performance[[#This Row],[post-handle-timestamp]]-tester_performance[[#This Row],[pre-handle-timestamp]])/1000000</f>
        <v>2.2002999999999999</v>
      </c>
    </row>
    <row r="7981" spans="1:6" hidden="1" x14ac:dyDescent="0.3">
      <c r="A7981" t="s">
        <v>5</v>
      </c>
      <c r="B7981" t="s">
        <v>17</v>
      </c>
      <c r="C7981">
        <v>200</v>
      </c>
      <c r="D7981">
        <v>302670382921600</v>
      </c>
      <c r="E7981">
        <v>302670385012400</v>
      </c>
      <c r="F7981">
        <f>(tester_performance[[#This Row],[post-handle-timestamp]]-tester_performance[[#This Row],[pre-handle-timestamp]])/1000000</f>
        <v>2.0908000000000002</v>
      </c>
    </row>
    <row r="7982" spans="1:6" hidden="1" x14ac:dyDescent="0.3">
      <c r="A7982" t="s">
        <v>5</v>
      </c>
      <c r="B7982" t="s">
        <v>12</v>
      </c>
      <c r="C7982">
        <v>200</v>
      </c>
      <c r="D7982">
        <v>302670388712400</v>
      </c>
      <c r="E7982">
        <v>302670390630100</v>
      </c>
      <c r="F7982">
        <f>(tester_performance[[#This Row],[post-handle-timestamp]]-tester_performance[[#This Row],[pre-handle-timestamp]])/1000000</f>
        <v>1.9177</v>
      </c>
    </row>
    <row r="7983" spans="1:6" hidden="1" x14ac:dyDescent="0.3">
      <c r="A7983" t="s">
        <v>5</v>
      </c>
      <c r="B7983" t="s">
        <v>18</v>
      </c>
      <c r="C7983">
        <v>200</v>
      </c>
      <c r="D7983">
        <v>302670393742800</v>
      </c>
      <c r="E7983">
        <v>302670395730400</v>
      </c>
      <c r="F7983">
        <f>(tester_performance[[#This Row],[post-handle-timestamp]]-tester_performance[[#This Row],[pre-handle-timestamp]])/1000000</f>
        <v>1.9876</v>
      </c>
    </row>
    <row r="7984" spans="1:6" hidden="1" x14ac:dyDescent="0.3">
      <c r="A7984" t="s">
        <v>5</v>
      </c>
      <c r="B7984" t="s">
        <v>19</v>
      </c>
      <c r="C7984">
        <v>200</v>
      </c>
      <c r="D7984">
        <v>302670398804900</v>
      </c>
      <c r="E7984">
        <v>302670400878800</v>
      </c>
      <c r="F7984">
        <f>(tester_performance[[#This Row],[post-handle-timestamp]]-tester_performance[[#This Row],[pre-handle-timestamp]])/1000000</f>
        <v>2.0739000000000001</v>
      </c>
    </row>
    <row r="7985" spans="1:6" hidden="1" x14ac:dyDescent="0.3">
      <c r="A7985" t="s">
        <v>5</v>
      </c>
      <c r="B7985" t="s">
        <v>20</v>
      </c>
      <c r="C7985">
        <v>200</v>
      </c>
      <c r="D7985">
        <v>302670403972600</v>
      </c>
      <c r="E7985">
        <v>302670406453100</v>
      </c>
      <c r="F7985">
        <f>(tester_performance[[#This Row],[post-handle-timestamp]]-tester_performance[[#This Row],[pre-handle-timestamp]])/1000000</f>
        <v>2.4805000000000001</v>
      </c>
    </row>
    <row r="7986" spans="1:6" hidden="1" x14ac:dyDescent="0.3">
      <c r="A7986" t="s">
        <v>5</v>
      </c>
      <c r="B7986" t="s">
        <v>21</v>
      </c>
      <c r="C7986">
        <v>200</v>
      </c>
      <c r="D7986">
        <v>302670409438400</v>
      </c>
      <c r="E7986">
        <v>302670411604100</v>
      </c>
      <c r="F7986">
        <f>(tester_performance[[#This Row],[post-handle-timestamp]]-tester_performance[[#This Row],[pre-handle-timestamp]])/1000000</f>
        <v>2.1657000000000002</v>
      </c>
    </row>
    <row r="7987" spans="1:6" hidden="1" x14ac:dyDescent="0.3">
      <c r="A7987" t="s">
        <v>5</v>
      </c>
      <c r="B7987" t="s">
        <v>28</v>
      </c>
      <c r="C7987">
        <v>200</v>
      </c>
      <c r="D7987">
        <v>302670415177300</v>
      </c>
      <c r="E7987">
        <v>302670416992000</v>
      </c>
      <c r="F7987">
        <f>(tester_performance[[#This Row],[post-handle-timestamp]]-tester_performance[[#This Row],[pre-handle-timestamp]])/1000000</f>
        <v>1.8147</v>
      </c>
    </row>
    <row r="7988" spans="1:6" x14ac:dyDescent="0.3">
      <c r="A7988" t="s">
        <v>5</v>
      </c>
      <c r="B7988" t="s">
        <v>32</v>
      </c>
      <c r="C7988">
        <v>200</v>
      </c>
      <c r="D7988">
        <v>302670419415500</v>
      </c>
      <c r="E7988">
        <v>302670437111100</v>
      </c>
      <c r="F7988">
        <f>(tester_performance[[#This Row],[post-handle-timestamp]]-tester_performance[[#This Row],[pre-handle-timestamp]])/1000000</f>
        <v>17.695599999999999</v>
      </c>
    </row>
    <row r="7989" spans="1:6" hidden="1" x14ac:dyDescent="0.3">
      <c r="A7989" t="s">
        <v>5</v>
      </c>
      <c r="B7989" t="s">
        <v>8</v>
      </c>
      <c r="C7989">
        <v>200</v>
      </c>
      <c r="D7989">
        <v>302670969694200</v>
      </c>
      <c r="E7989">
        <v>302670970880000</v>
      </c>
      <c r="F7989">
        <f>(tester_performance[[#This Row],[post-handle-timestamp]]-tester_performance[[#This Row],[pre-handle-timestamp]])/1000000</f>
        <v>1.1858</v>
      </c>
    </row>
    <row r="7990" spans="1:6" hidden="1" x14ac:dyDescent="0.3">
      <c r="A7990" t="s">
        <v>5</v>
      </c>
      <c r="B7990" t="s">
        <v>10</v>
      </c>
      <c r="C7990">
        <v>200</v>
      </c>
      <c r="D7990">
        <v>302670972727900</v>
      </c>
      <c r="E7990">
        <v>302670973851200</v>
      </c>
      <c r="F7990">
        <f>(tester_performance[[#This Row],[post-handle-timestamp]]-tester_performance[[#This Row],[pre-handle-timestamp]])/1000000</f>
        <v>1.1233</v>
      </c>
    </row>
    <row r="7991" spans="1:6" hidden="1" x14ac:dyDescent="0.3">
      <c r="A7991" t="s">
        <v>5</v>
      </c>
      <c r="B7991" t="s">
        <v>11</v>
      </c>
      <c r="C7991">
        <v>200</v>
      </c>
      <c r="D7991">
        <v>302670977658800</v>
      </c>
      <c r="E7991">
        <v>302670979067300</v>
      </c>
      <c r="F7991">
        <f>(tester_performance[[#This Row],[post-handle-timestamp]]-tester_performance[[#This Row],[pre-handle-timestamp]])/1000000</f>
        <v>1.4085000000000001</v>
      </c>
    </row>
    <row r="7992" spans="1:6" hidden="1" x14ac:dyDescent="0.3">
      <c r="A7992" t="s">
        <v>5</v>
      </c>
      <c r="B7992" t="s">
        <v>13</v>
      </c>
      <c r="C7992">
        <v>200</v>
      </c>
      <c r="D7992">
        <v>302670981357300</v>
      </c>
      <c r="E7992">
        <v>302670982807200</v>
      </c>
      <c r="F7992">
        <f>(tester_performance[[#This Row],[post-handle-timestamp]]-tester_performance[[#This Row],[pre-handle-timestamp]])/1000000</f>
        <v>1.4499</v>
      </c>
    </row>
    <row r="7993" spans="1:6" hidden="1" x14ac:dyDescent="0.3">
      <c r="A7993" t="s">
        <v>5</v>
      </c>
      <c r="B7993" t="s">
        <v>14</v>
      </c>
      <c r="C7993">
        <v>200</v>
      </c>
      <c r="D7993">
        <v>302670985601400</v>
      </c>
      <c r="E7993">
        <v>302670987036100</v>
      </c>
      <c r="F7993">
        <f>(tester_performance[[#This Row],[post-handle-timestamp]]-tester_performance[[#This Row],[pre-handle-timestamp]])/1000000</f>
        <v>1.4347000000000001</v>
      </c>
    </row>
    <row r="7994" spans="1:6" hidden="1" x14ac:dyDescent="0.3">
      <c r="A7994" t="s">
        <v>5</v>
      </c>
      <c r="B7994" t="s">
        <v>15</v>
      </c>
      <c r="C7994">
        <v>200</v>
      </c>
      <c r="D7994">
        <v>302670989723300</v>
      </c>
      <c r="E7994">
        <v>302670991133600</v>
      </c>
      <c r="F7994">
        <f>(tester_performance[[#This Row],[post-handle-timestamp]]-tester_performance[[#This Row],[pre-handle-timestamp]])/1000000</f>
        <v>1.4103000000000001</v>
      </c>
    </row>
    <row r="7995" spans="1:6" hidden="1" x14ac:dyDescent="0.3">
      <c r="A7995" t="s">
        <v>5</v>
      </c>
      <c r="B7995" t="s">
        <v>9</v>
      </c>
      <c r="C7995">
        <v>200</v>
      </c>
      <c r="D7995">
        <v>302670993454100</v>
      </c>
      <c r="E7995">
        <v>302670994920200</v>
      </c>
      <c r="F7995">
        <f>(tester_performance[[#This Row],[post-handle-timestamp]]-tester_performance[[#This Row],[pre-handle-timestamp]])/1000000</f>
        <v>1.4661</v>
      </c>
    </row>
    <row r="7996" spans="1:6" hidden="1" x14ac:dyDescent="0.3">
      <c r="A7996" t="s">
        <v>5</v>
      </c>
      <c r="B7996" t="s">
        <v>16</v>
      </c>
      <c r="C7996">
        <v>200</v>
      </c>
      <c r="D7996">
        <v>302670997684900</v>
      </c>
      <c r="E7996">
        <v>302670998765500</v>
      </c>
      <c r="F7996">
        <f>(tester_performance[[#This Row],[post-handle-timestamp]]-tester_performance[[#This Row],[pre-handle-timestamp]])/1000000</f>
        <v>1.0806</v>
      </c>
    </row>
    <row r="7997" spans="1:6" hidden="1" x14ac:dyDescent="0.3">
      <c r="A7997" t="s">
        <v>5</v>
      </c>
      <c r="B7997" t="s">
        <v>17</v>
      </c>
      <c r="C7997">
        <v>200</v>
      </c>
      <c r="D7997">
        <v>302671001170400</v>
      </c>
      <c r="E7997">
        <v>302671002243500</v>
      </c>
      <c r="F7997">
        <f>(tester_performance[[#This Row],[post-handle-timestamp]]-tester_performance[[#This Row],[pre-handle-timestamp]])/1000000</f>
        <v>1.0730999999999999</v>
      </c>
    </row>
    <row r="7998" spans="1:6" hidden="1" x14ac:dyDescent="0.3">
      <c r="A7998" t="s">
        <v>5</v>
      </c>
      <c r="B7998" t="s">
        <v>12</v>
      </c>
      <c r="C7998">
        <v>200</v>
      </c>
      <c r="D7998">
        <v>302671004424200</v>
      </c>
      <c r="E7998">
        <v>302671005399200</v>
      </c>
      <c r="F7998">
        <f>(tester_performance[[#This Row],[post-handle-timestamp]]-tester_performance[[#This Row],[pre-handle-timestamp]])/1000000</f>
        <v>0.97499999999999998</v>
      </c>
    </row>
    <row r="7999" spans="1:6" hidden="1" x14ac:dyDescent="0.3">
      <c r="A7999" t="s">
        <v>5</v>
      </c>
      <c r="B7999" t="s">
        <v>18</v>
      </c>
      <c r="C7999">
        <v>200</v>
      </c>
      <c r="D7999">
        <v>302671007092800</v>
      </c>
      <c r="E7999">
        <v>302671008114100</v>
      </c>
      <c r="F7999">
        <f>(tester_performance[[#This Row],[post-handle-timestamp]]-tester_performance[[#This Row],[pre-handle-timestamp]])/1000000</f>
        <v>1.0213000000000001</v>
      </c>
    </row>
    <row r="8000" spans="1:6" hidden="1" x14ac:dyDescent="0.3">
      <c r="A8000" t="s">
        <v>5</v>
      </c>
      <c r="B8000" t="s">
        <v>19</v>
      </c>
      <c r="C8000">
        <v>200</v>
      </c>
      <c r="D8000">
        <v>302671009784600</v>
      </c>
      <c r="E8000">
        <v>302671010734900</v>
      </c>
      <c r="F8000">
        <f>(tester_performance[[#This Row],[post-handle-timestamp]]-tester_performance[[#This Row],[pre-handle-timestamp]])/1000000</f>
        <v>0.95030000000000003</v>
      </c>
    </row>
    <row r="8001" spans="1:6" hidden="1" x14ac:dyDescent="0.3">
      <c r="A8001" t="s">
        <v>5</v>
      </c>
      <c r="B8001" t="s">
        <v>20</v>
      </c>
      <c r="C8001">
        <v>200</v>
      </c>
      <c r="D8001">
        <v>302671012448500</v>
      </c>
      <c r="E8001">
        <v>302671013861300</v>
      </c>
      <c r="F8001">
        <f>(tester_performance[[#This Row],[post-handle-timestamp]]-tester_performance[[#This Row],[pre-handle-timestamp]])/1000000</f>
        <v>1.4128000000000001</v>
      </c>
    </row>
    <row r="8002" spans="1:6" hidden="1" x14ac:dyDescent="0.3">
      <c r="A8002" t="s">
        <v>5</v>
      </c>
      <c r="B8002" t="s">
        <v>21</v>
      </c>
      <c r="C8002">
        <v>200</v>
      </c>
      <c r="D8002">
        <v>302671017794300</v>
      </c>
      <c r="E8002">
        <v>302671019965600</v>
      </c>
      <c r="F8002">
        <f>(tester_performance[[#This Row],[post-handle-timestamp]]-tester_performance[[#This Row],[pre-handle-timestamp]])/1000000</f>
        <v>2.1713</v>
      </c>
    </row>
    <row r="8003" spans="1:6" x14ac:dyDescent="0.3">
      <c r="A8003" t="s">
        <v>26</v>
      </c>
      <c r="B8003" t="s">
        <v>35</v>
      </c>
      <c r="C8003">
        <v>200</v>
      </c>
      <c r="D8003">
        <v>302671022475900</v>
      </c>
      <c r="E8003">
        <v>302671072814700</v>
      </c>
      <c r="F8003">
        <f>(tester_performance[[#This Row],[post-handle-timestamp]]-tester_performance[[#This Row],[pre-handle-timestamp]])/1000000</f>
        <v>50.338799999999999</v>
      </c>
    </row>
    <row r="8004" spans="1:6" hidden="1" x14ac:dyDescent="0.3">
      <c r="A8004" t="s">
        <v>5</v>
      </c>
      <c r="B8004" t="s">
        <v>8</v>
      </c>
      <c r="C8004">
        <v>200</v>
      </c>
      <c r="D8004">
        <v>302671347502900</v>
      </c>
      <c r="E8004">
        <v>302671348549800</v>
      </c>
      <c r="F8004">
        <f>(tester_performance[[#This Row],[post-handle-timestamp]]-tester_performance[[#This Row],[pre-handle-timestamp]])/1000000</f>
        <v>1.0468999999999999</v>
      </c>
    </row>
    <row r="8005" spans="1:6" hidden="1" x14ac:dyDescent="0.3">
      <c r="A8005" t="s">
        <v>5</v>
      </c>
      <c r="B8005" t="s">
        <v>10</v>
      </c>
      <c r="C8005">
        <v>200</v>
      </c>
      <c r="D8005">
        <v>302671351135900</v>
      </c>
      <c r="E8005">
        <v>302671352323300</v>
      </c>
      <c r="F8005">
        <f>(tester_performance[[#This Row],[post-handle-timestamp]]-tester_performance[[#This Row],[pre-handle-timestamp]])/1000000</f>
        <v>1.1874</v>
      </c>
    </row>
    <row r="8006" spans="1:6" hidden="1" x14ac:dyDescent="0.3">
      <c r="A8006" t="s">
        <v>5</v>
      </c>
      <c r="B8006" t="s">
        <v>11</v>
      </c>
      <c r="C8006">
        <v>200</v>
      </c>
      <c r="D8006">
        <v>302671354641700</v>
      </c>
      <c r="E8006">
        <v>302671355641900</v>
      </c>
      <c r="F8006">
        <f>(tester_performance[[#This Row],[post-handle-timestamp]]-tester_performance[[#This Row],[pre-handle-timestamp]])/1000000</f>
        <v>1.0002</v>
      </c>
    </row>
    <row r="8007" spans="1:6" hidden="1" x14ac:dyDescent="0.3">
      <c r="A8007" t="s">
        <v>5</v>
      </c>
      <c r="B8007" t="s">
        <v>13</v>
      </c>
      <c r="C8007">
        <v>200</v>
      </c>
      <c r="D8007">
        <v>302671357337400</v>
      </c>
      <c r="E8007">
        <v>302671358436400</v>
      </c>
      <c r="F8007">
        <f>(tester_performance[[#This Row],[post-handle-timestamp]]-tester_performance[[#This Row],[pre-handle-timestamp]])/1000000</f>
        <v>1.099</v>
      </c>
    </row>
    <row r="8008" spans="1:6" hidden="1" x14ac:dyDescent="0.3">
      <c r="A8008" t="s">
        <v>5</v>
      </c>
      <c r="B8008" t="s">
        <v>14</v>
      </c>
      <c r="C8008">
        <v>200</v>
      </c>
      <c r="D8008">
        <v>302671360417600</v>
      </c>
      <c r="E8008">
        <v>302671361892700</v>
      </c>
      <c r="F8008">
        <f>(tester_performance[[#This Row],[post-handle-timestamp]]-tester_performance[[#This Row],[pre-handle-timestamp]])/1000000</f>
        <v>1.4751000000000001</v>
      </c>
    </row>
    <row r="8009" spans="1:6" hidden="1" x14ac:dyDescent="0.3">
      <c r="A8009" t="s">
        <v>5</v>
      </c>
      <c r="B8009" t="s">
        <v>15</v>
      </c>
      <c r="C8009">
        <v>200</v>
      </c>
      <c r="D8009">
        <v>302671363991100</v>
      </c>
      <c r="E8009">
        <v>302671365002600</v>
      </c>
      <c r="F8009">
        <f>(tester_performance[[#This Row],[post-handle-timestamp]]-tester_performance[[#This Row],[pre-handle-timestamp]])/1000000</f>
        <v>1.0115000000000001</v>
      </c>
    </row>
    <row r="8010" spans="1:6" hidden="1" x14ac:dyDescent="0.3">
      <c r="A8010" t="s">
        <v>5</v>
      </c>
      <c r="B8010" t="s">
        <v>9</v>
      </c>
      <c r="C8010">
        <v>200</v>
      </c>
      <c r="D8010">
        <v>302671367506300</v>
      </c>
      <c r="E8010">
        <v>302671368597500</v>
      </c>
      <c r="F8010">
        <f>(tester_performance[[#This Row],[post-handle-timestamp]]-tester_performance[[#This Row],[pre-handle-timestamp]])/1000000</f>
        <v>1.0911999999999999</v>
      </c>
    </row>
    <row r="8011" spans="1:6" hidden="1" x14ac:dyDescent="0.3">
      <c r="A8011" t="s">
        <v>5</v>
      </c>
      <c r="B8011" t="s">
        <v>16</v>
      </c>
      <c r="C8011">
        <v>200</v>
      </c>
      <c r="D8011">
        <v>302671370982300</v>
      </c>
      <c r="E8011">
        <v>302671372057600</v>
      </c>
      <c r="F8011">
        <f>(tester_performance[[#This Row],[post-handle-timestamp]]-tester_performance[[#This Row],[pre-handle-timestamp]])/1000000</f>
        <v>1.0752999999999999</v>
      </c>
    </row>
    <row r="8012" spans="1:6" hidden="1" x14ac:dyDescent="0.3">
      <c r="A8012" t="s">
        <v>5</v>
      </c>
      <c r="B8012" t="s">
        <v>17</v>
      </c>
      <c r="C8012">
        <v>200</v>
      </c>
      <c r="D8012">
        <v>302671374555100</v>
      </c>
      <c r="E8012">
        <v>302671375654800</v>
      </c>
      <c r="F8012">
        <f>(tester_performance[[#This Row],[post-handle-timestamp]]-tester_performance[[#This Row],[pre-handle-timestamp]])/1000000</f>
        <v>1.0996999999999999</v>
      </c>
    </row>
    <row r="8013" spans="1:6" hidden="1" x14ac:dyDescent="0.3">
      <c r="A8013" t="s">
        <v>5</v>
      </c>
      <c r="B8013" t="s">
        <v>12</v>
      </c>
      <c r="C8013">
        <v>200</v>
      </c>
      <c r="D8013">
        <v>302671378049900</v>
      </c>
      <c r="E8013">
        <v>302671379083200</v>
      </c>
      <c r="F8013">
        <f>(tester_performance[[#This Row],[post-handle-timestamp]]-tester_performance[[#This Row],[pre-handle-timestamp]])/1000000</f>
        <v>1.0333000000000001</v>
      </c>
    </row>
    <row r="8014" spans="1:6" hidden="1" x14ac:dyDescent="0.3">
      <c r="A8014" t="s">
        <v>5</v>
      </c>
      <c r="B8014" t="s">
        <v>18</v>
      </c>
      <c r="C8014">
        <v>200</v>
      </c>
      <c r="D8014">
        <v>302671381695300</v>
      </c>
      <c r="E8014">
        <v>302671383137700</v>
      </c>
      <c r="F8014">
        <f>(tester_performance[[#This Row],[post-handle-timestamp]]-tester_performance[[#This Row],[pre-handle-timestamp]])/1000000</f>
        <v>1.4423999999999999</v>
      </c>
    </row>
    <row r="8015" spans="1:6" hidden="1" x14ac:dyDescent="0.3">
      <c r="A8015" t="s">
        <v>5</v>
      </c>
      <c r="B8015" t="s">
        <v>19</v>
      </c>
      <c r="C8015">
        <v>200</v>
      </c>
      <c r="D8015">
        <v>302671385205100</v>
      </c>
      <c r="E8015">
        <v>302671386670900</v>
      </c>
      <c r="F8015">
        <f>(tester_performance[[#This Row],[post-handle-timestamp]]-tester_performance[[#This Row],[pre-handle-timestamp]])/1000000</f>
        <v>1.4658</v>
      </c>
    </row>
    <row r="8016" spans="1:6" hidden="1" x14ac:dyDescent="0.3">
      <c r="A8016" t="s">
        <v>5</v>
      </c>
      <c r="B8016" t="s">
        <v>20</v>
      </c>
      <c r="C8016">
        <v>200</v>
      </c>
      <c r="D8016">
        <v>302671389533200</v>
      </c>
      <c r="E8016">
        <v>302671391010800</v>
      </c>
      <c r="F8016">
        <f>(tester_performance[[#This Row],[post-handle-timestamp]]-tester_performance[[#This Row],[pre-handle-timestamp]])/1000000</f>
        <v>1.4776</v>
      </c>
    </row>
    <row r="8017" spans="1:6" hidden="1" x14ac:dyDescent="0.3">
      <c r="A8017" t="s">
        <v>5</v>
      </c>
      <c r="B8017" t="s">
        <v>21</v>
      </c>
      <c r="C8017">
        <v>200</v>
      </c>
      <c r="D8017">
        <v>302671393783300</v>
      </c>
      <c r="E8017">
        <v>302671395514000</v>
      </c>
      <c r="F8017">
        <f>(tester_performance[[#This Row],[post-handle-timestamp]]-tester_performance[[#This Row],[pre-handle-timestamp]])/1000000</f>
        <v>1.7306999999999999</v>
      </c>
    </row>
    <row r="8018" spans="1:6" x14ac:dyDescent="0.3">
      <c r="A8018" t="s">
        <v>5</v>
      </c>
      <c r="B8018" t="s">
        <v>27</v>
      </c>
      <c r="C8018">
        <v>200</v>
      </c>
      <c r="D8018">
        <v>302671398017300</v>
      </c>
      <c r="E8018">
        <v>302672246583300</v>
      </c>
      <c r="F8018">
        <f>(tester_performance[[#This Row],[post-handle-timestamp]]-tester_performance[[#This Row],[pre-handle-timestamp]])/1000000</f>
        <v>848.56600000000003</v>
      </c>
    </row>
    <row r="8019" spans="1:6" hidden="1" x14ac:dyDescent="0.3">
      <c r="A8019" t="s">
        <v>5</v>
      </c>
      <c r="B8019" t="s">
        <v>8</v>
      </c>
      <c r="C8019">
        <v>200</v>
      </c>
      <c r="D8019">
        <v>302672673478300</v>
      </c>
      <c r="E8019">
        <v>302672674544800</v>
      </c>
      <c r="F8019">
        <f>(tester_performance[[#This Row],[post-handle-timestamp]]-tester_performance[[#This Row],[pre-handle-timestamp]])/1000000</f>
        <v>1.0665</v>
      </c>
    </row>
    <row r="8020" spans="1:6" hidden="1" x14ac:dyDescent="0.3">
      <c r="A8020" t="s">
        <v>5</v>
      </c>
      <c r="B8020" t="s">
        <v>10</v>
      </c>
      <c r="C8020">
        <v>200</v>
      </c>
      <c r="D8020">
        <v>302672676766800</v>
      </c>
      <c r="E8020">
        <v>302672678280900</v>
      </c>
      <c r="F8020">
        <f>(tester_performance[[#This Row],[post-handle-timestamp]]-tester_performance[[#This Row],[pre-handle-timestamp]])/1000000</f>
        <v>1.5141</v>
      </c>
    </row>
    <row r="8021" spans="1:6" hidden="1" x14ac:dyDescent="0.3">
      <c r="A8021" t="s">
        <v>5</v>
      </c>
      <c r="B8021" t="s">
        <v>11</v>
      </c>
      <c r="C8021">
        <v>200</v>
      </c>
      <c r="D8021">
        <v>302672681020100</v>
      </c>
      <c r="E8021">
        <v>302672682557800</v>
      </c>
      <c r="F8021">
        <f>(tester_performance[[#This Row],[post-handle-timestamp]]-tester_performance[[#This Row],[pre-handle-timestamp]])/1000000</f>
        <v>1.5377000000000001</v>
      </c>
    </row>
    <row r="8022" spans="1:6" hidden="1" x14ac:dyDescent="0.3">
      <c r="A8022" t="s">
        <v>5</v>
      </c>
      <c r="B8022" t="s">
        <v>13</v>
      </c>
      <c r="C8022">
        <v>200</v>
      </c>
      <c r="D8022">
        <v>302672684721300</v>
      </c>
      <c r="E8022">
        <v>302672685800000</v>
      </c>
      <c r="F8022">
        <f>(tester_performance[[#This Row],[post-handle-timestamp]]-tester_performance[[#This Row],[pre-handle-timestamp]])/1000000</f>
        <v>1.0787</v>
      </c>
    </row>
    <row r="8023" spans="1:6" hidden="1" x14ac:dyDescent="0.3">
      <c r="A8023" t="s">
        <v>5</v>
      </c>
      <c r="B8023" t="s">
        <v>14</v>
      </c>
      <c r="C8023">
        <v>200</v>
      </c>
      <c r="D8023">
        <v>302672687736200</v>
      </c>
      <c r="E8023">
        <v>302672688982200</v>
      </c>
      <c r="F8023">
        <f>(tester_performance[[#This Row],[post-handle-timestamp]]-tester_performance[[#This Row],[pre-handle-timestamp]])/1000000</f>
        <v>1.246</v>
      </c>
    </row>
    <row r="8024" spans="1:6" hidden="1" x14ac:dyDescent="0.3">
      <c r="A8024" t="s">
        <v>5</v>
      </c>
      <c r="B8024" t="s">
        <v>15</v>
      </c>
      <c r="C8024">
        <v>200</v>
      </c>
      <c r="D8024">
        <v>302672690877900</v>
      </c>
      <c r="E8024">
        <v>302672691934300</v>
      </c>
      <c r="F8024">
        <f>(tester_performance[[#This Row],[post-handle-timestamp]]-tester_performance[[#This Row],[pre-handle-timestamp]])/1000000</f>
        <v>1.0564</v>
      </c>
    </row>
    <row r="8025" spans="1:6" hidden="1" x14ac:dyDescent="0.3">
      <c r="A8025" t="s">
        <v>5</v>
      </c>
      <c r="B8025" t="s">
        <v>9</v>
      </c>
      <c r="C8025">
        <v>200</v>
      </c>
      <c r="D8025">
        <v>302672693818300</v>
      </c>
      <c r="E8025">
        <v>302672694978400</v>
      </c>
      <c r="F8025">
        <f>(tester_performance[[#This Row],[post-handle-timestamp]]-tester_performance[[#This Row],[pre-handle-timestamp]])/1000000</f>
        <v>1.1600999999999999</v>
      </c>
    </row>
    <row r="8026" spans="1:6" hidden="1" x14ac:dyDescent="0.3">
      <c r="A8026" t="s">
        <v>5</v>
      </c>
      <c r="B8026" t="s">
        <v>16</v>
      </c>
      <c r="C8026">
        <v>200</v>
      </c>
      <c r="D8026">
        <v>302672697910200</v>
      </c>
      <c r="E8026">
        <v>302672699091700</v>
      </c>
      <c r="F8026">
        <f>(tester_performance[[#This Row],[post-handle-timestamp]]-tester_performance[[#This Row],[pre-handle-timestamp]])/1000000</f>
        <v>1.1815</v>
      </c>
    </row>
    <row r="8027" spans="1:6" hidden="1" x14ac:dyDescent="0.3">
      <c r="A8027" t="s">
        <v>5</v>
      </c>
      <c r="B8027" t="s">
        <v>17</v>
      </c>
      <c r="C8027">
        <v>200</v>
      </c>
      <c r="D8027">
        <v>302672701551500</v>
      </c>
      <c r="E8027">
        <v>302672702709600</v>
      </c>
      <c r="F8027">
        <f>(tester_performance[[#This Row],[post-handle-timestamp]]-tester_performance[[#This Row],[pre-handle-timestamp]])/1000000</f>
        <v>1.1580999999999999</v>
      </c>
    </row>
    <row r="8028" spans="1:6" hidden="1" x14ac:dyDescent="0.3">
      <c r="A8028" t="s">
        <v>5</v>
      </c>
      <c r="B8028" t="s">
        <v>12</v>
      </c>
      <c r="C8028">
        <v>200</v>
      </c>
      <c r="D8028">
        <v>302672705173600</v>
      </c>
      <c r="E8028">
        <v>302672706228500</v>
      </c>
      <c r="F8028">
        <f>(tester_performance[[#This Row],[post-handle-timestamp]]-tester_performance[[#This Row],[pre-handle-timestamp]])/1000000</f>
        <v>1.0548999999999999</v>
      </c>
    </row>
    <row r="8029" spans="1:6" hidden="1" x14ac:dyDescent="0.3">
      <c r="A8029" t="s">
        <v>5</v>
      </c>
      <c r="B8029" t="s">
        <v>18</v>
      </c>
      <c r="C8029">
        <v>200</v>
      </c>
      <c r="D8029">
        <v>302672708229000</v>
      </c>
      <c r="E8029">
        <v>302672709718600</v>
      </c>
      <c r="F8029">
        <f>(tester_performance[[#This Row],[post-handle-timestamp]]-tester_performance[[#This Row],[pre-handle-timestamp]])/1000000</f>
        <v>1.4896</v>
      </c>
    </row>
    <row r="8030" spans="1:6" hidden="1" x14ac:dyDescent="0.3">
      <c r="A8030" t="s">
        <v>5</v>
      </c>
      <c r="B8030" t="s">
        <v>19</v>
      </c>
      <c r="C8030">
        <v>200</v>
      </c>
      <c r="D8030">
        <v>302672712490900</v>
      </c>
      <c r="E8030">
        <v>302672713951300</v>
      </c>
      <c r="F8030">
        <f>(tester_performance[[#This Row],[post-handle-timestamp]]-tester_performance[[#This Row],[pre-handle-timestamp]])/1000000</f>
        <v>1.4603999999999999</v>
      </c>
    </row>
    <row r="8031" spans="1:6" hidden="1" x14ac:dyDescent="0.3">
      <c r="A8031" t="s">
        <v>5</v>
      </c>
      <c r="B8031" t="s">
        <v>20</v>
      </c>
      <c r="C8031">
        <v>200</v>
      </c>
      <c r="D8031">
        <v>302672716044800</v>
      </c>
      <c r="E8031">
        <v>302672717413100</v>
      </c>
      <c r="F8031">
        <f>(tester_performance[[#This Row],[post-handle-timestamp]]-tester_performance[[#This Row],[pre-handle-timestamp]])/1000000</f>
        <v>1.3683000000000001</v>
      </c>
    </row>
    <row r="8032" spans="1:6" hidden="1" x14ac:dyDescent="0.3">
      <c r="A8032" t="s">
        <v>5</v>
      </c>
      <c r="B8032" t="s">
        <v>21</v>
      </c>
      <c r="C8032">
        <v>200</v>
      </c>
      <c r="D8032">
        <v>302672720213800</v>
      </c>
      <c r="E8032">
        <v>302672721879700</v>
      </c>
      <c r="F8032">
        <f>(tester_performance[[#This Row],[post-handle-timestamp]]-tester_performance[[#This Row],[pre-handle-timestamp]])/1000000</f>
        <v>1.6658999999999999</v>
      </c>
    </row>
    <row r="8033" spans="1:6" hidden="1" x14ac:dyDescent="0.3">
      <c r="A8033" t="s">
        <v>5</v>
      </c>
      <c r="B8033" t="s">
        <v>28</v>
      </c>
      <c r="C8033">
        <v>200</v>
      </c>
      <c r="D8033">
        <v>302672724753200</v>
      </c>
      <c r="E8033">
        <v>302672726180800</v>
      </c>
      <c r="F8033">
        <f>(tester_performance[[#This Row],[post-handle-timestamp]]-tester_performance[[#This Row],[pre-handle-timestamp]])/1000000</f>
        <v>1.4276</v>
      </c>
    </row>
    <row r="8034" spans="1:6" x14ac:dyDescent="0.3">
      <c r="A8034" t="s">
        <v>5</v>
      </c>
      <c r="B8034" t="s">
        <v>32</v>
      </c>
      <c r="C8034">
        <v>200</v>
      </c>
      <c r="D8034">
        <v>302672728262500</v>
      </c>
      <c r="E8034">
        <v>302672740450400</v>
      </c>
      <c r="F8034">
        <f>(tester_performance[[#This Row],[post-handle-timestamp]]-tester_performance[[#This Row],[pre-handle-timestamp]])/1000000</f>
        <v>12.187900000000001</v>
      </c>
    </row>
    <row r="8035" spans="1:6" hidden="1" x14ac:dyDescent="0.3">
      <c r="A8035" t="s">
        <v>5</v>
      </c>
      <c r="B8035" t="s">
        <v>8</v>
      </c>
      <c r="C8035">
        <v>200</v>
      </c>
      <c r="D8035">
        <v>302672986820600</v>
      </c>
      <c r="E8035">
        <v>302672987858800</v>
      </c>
      <c r="F8035">
        <f>(tester_performance[[#This Row],[post-handle-timestamp]]-tester_performance[[#This Row],[pre-handle-timestamp]])/1000000</f>
        <v>1.0382</v>
      </c>
    </row>
    <row r="8036" spans="1:6" hidden="1" x14ac:dyDescent="0.3">
      <c r="A8036" t="s">
        <v>5</v>
      </c>
      <c r="B8036" t="s">
        <v>10</v>
      </c>
      <c r="C8036">
        <v>200</v>
      </c>
      <c r="D8036">
        <v>302672989793600</v>
      </c>
      <c r="E8036">
        <v>302672990895900</v>
      </c>
      <c r="F8036">
        <f>(tester_performance[[#This Row],[post-handle-timestamp]]-tester_performance[[#This Row],[pre-handle-timestamp]])/1000000</f>
        <v>1.1023000000000001</v>
      </c>
    </row>
    <row r="8037" spans="1:6" hidden="1" x14ac:dyDescent="0.3">
      <c r="A8037" t="s">
        <v>5</v>
      </c>
      <c r="B8037" t="s">
        <v>11</v>
      </c>
      <c r="C8037">
        <v>200</v>
      </c>
      <c r="D8037">
        <v>302672993256200</v>
      </c>
      <c r="E8037">
        <v>302672994662500</v>
      </c>
      <c r="F8037">
        <f>(tester_performance[[#This Row],[post-handle-timestamp]]-tester_performance[[#This Row],[pre-handle-timestamp]])/1000000</f>
        <v>1.4063000000000001</v>
      </c>
    </row>
    <row r="8038" spans="1:6" hidden="1" x14ac:dyDescent="0.3">
      <c r="A8038" t="s">
        <v>5</v>
      </c>
      <c r="B8038" t="s">
        <v>13</v>
      </c>
      <c r="C8038">
        <v>200</v>
      </c>
      <c r="D8038">
        <v>302672997087500</v>
      </c>
      <c r="E8038">
        <v>302672998197100</v>
      </c>
      <c r="F8038">
        <f>(tester_performance[[#This Row],[post-handle-timestamp]]-tester_performance[[#This Row],[pre-handle-timestamp]])/1000000</f>
        <v>1.1095999999999999</v>
      </c>
    </row>
    <row r="8039" spans="1:6" hidden="1" x14ac:dyDescent="0.3">
      <c r="A8039" t="s">
        <v>5</v>
      </c>
      <c r="B8039" t="s">
        <v>14</v>
      </c>
      <c r="C8039">
        <v>200</v>
      </c>
      <c r="D8039">
        <v>302673000221300</v>
      </c>
      <c r="E8039">
        <v>302673001205200</v>
      </c>
      <c r="F8039">
        <f>(tester_performance[[#This Row],[post-handle-timestamp]]-tester_performance[[#This Row],[pre-handle-timestamp]])/1000000</f>
        <v>0.9839</v>
      </c>
    </row>
    <row r="8040" spans="1:6" hidden="1" x14ac:dyDescent="0.3">
      <c r="A8040" t="s">
        <v>5</v>
      </c>
      <c r="B8040" t="s">
        <v>15</v>
      </c>
      <c r="C8040">
        <v>200</v>
      </c>
      <c r="D8040">
        <v>302673003000100</v>
      </c>
      <c r="E8040">
        <v>302673004018400</v>
      </c>
      <c r="F8040">
        <f>(tester_performance[[#This Row],[post-handle-timestamp]]-tester_performance[[#This Row],[pre-handle-timestamp]])/1000000</f>
        <v>1.0183</v>
      </c>
    </row>
    <row r="8041" spans="1:6" hidden="1" x14ac:dyDescent="0.3">
      <c r="A8041" t="s">
        <v>5</v>
      </c>
      <c r="B8041" t="s">
        <v>9</v>
      </c>
      <c r="C8041">
        <v>200</v>
      </c>
      <c r="D8041">
        <v>302673006003300</v>
      </c>
      <c r="E8041">
        <v>302673007044900</v>
      </c>
      <c r="F8041">
        <f>(tester_performance[[#This Row],[post-handle-timestamp]]-tester_performance[[#This Row],[pre-handle-timestamp]])/1000000</f>
        <v>1.0416000000000001</v>
      </c>
    </row>
    <row r="8042" spans="1:6" hidden="1" x14ac:dyDescent="0.3">
      <c r="A8042" t="s">
        <v>5</v>
      </c>
      <c r="B8042" t="s">
        <v>16</v>
      </c>
      <c r="C8042">
        <v>200</v>
      </c>
      <c r="D8042">
        <v>302673009292800</v>
      </c>
      <c r="E8042">
        <v>302673010335900</v>
      </c>
      <c r="F8042">
        <f>(tester_performance[[#This Row],[post-handle-timestamp]]-tester_performance[[#This Row],[pre-handle-timestamp]])/1000000</f>
        <v>1.0430999999999999</v>
      </c>
    </row>
    <row r="8043" spans="1:6" hidden="1" x14ac:dyDescent="0.3">
      <c r="A8043" t="s">
        <v>5</v>
      </c>
      <c r="B8043" t="s">
        <v>17</v>
      </c>
      <c r="C8043">
        <v>200</v>
      </c>
      <c r="D8043">
        <v>302673012755600</v>
      </c>
      <c r="E8043">
        <v>302673013941800</v>
      </c>
      <c r="F8043">
        <f>(tester_performance[[#This Row],[post-handle-timestamp]]-tester_performance[[#This Row],[pre-handle-timestamp]])/1000000</f>
        <v>1.1861999999999999</v>
      </c>
    </row>
    <row r="8044" spans="1:6" hidden="1" x14ac:dyDescent="0.3">
      <c r="A8044" t="s">
        <v>5</v>
      </c>
      <c r="B8044" t="s">
        <v>12</v>
      </c>
      <c r="C8044">
        <v>200</v>
      </c>
      <c r="D8044">
        <v>302673016391800</v>
      </c>
      <c r="E8044">
        <v>302673017356800</v>
      </c>
      <c r="F8044">
        <f>(tester_performance[[#This Row],[post-handle-timestamp]]-tester_performance[[#This Row],[pre-handle-timestamp]])/1000000</f>
        <v>0.96499999999999997</v>
      </c>
    </row>
    <row r="8045" spans="1:6" hidden="1" x14ac:dyDescent="0.3">
      <c r="A8045" t="s">
        <v>5</v>
      </c>
      <c r="B8045" t="s">
        <v>18</v>
      </c>
      <c r="C8045">
        <v>200</v>
      </c>
      <c r="D8045">
        <v>302673019164600</v>
      </c>
      <c r="E8045">
        <v>302673020155900</v>
      </c>
      <c r="F8045">
        <f>(tester_performance[[#This Row],[post-handle-timestamp]]-tester_performance[[#This Row],[pre-handle-timestamp]])/1000000</f>
        <v>0.99129999999999996</v>
      </c>
    </row>
    <row r="8046" spans="1:6" hidden="1" x14ac:dyDescent="0.3">
      <c r="A8046" t="s">
        <v>5</v>
      </c>
      <c r="B8046" t="s">
        <v>19</v>
      </c>
      <c r="C8046">
        <v>200</v>
      </c>
      <c r="D8046">
        <v>302673021977700</v>
      </c>
      <c r="E8046">
        <v>302673022968400</v>
      </c>
      <c r="F8046">
        <f>(tester_performance[[#This Row],[post-handle-timestamp]]-tester_performance[[#This Row],[pre-handle-timestamp]])/1000000</f>
        <v>0.99070000000000003</v>
      </c>
    </row>
    <row r="8047" spans="1:6" hidden="1" x14ac:dyDescent="0.3">
      <c r="A8047" t="s">
        <v>5</v>
      </c>
      <c r="B8047" t="s">
        <v>20</v>
      </c>
      <c r="C8047">
        <v>200</v>
      </c>
      <c r="D8047">
        <v>302673024889000</v>
      </c>
      <c r="E8047">
        <v>302673026263500</v>
      </c>
      <c r="F8047">
        <f>(tester_performance[[#This Row],[post-handle-timestamp]]-tester_performance[[#This Row],[pre-handle-timestamp]])/1000000</f>
        <v>1.3745000000000001</v>
      </c>
    </row>
    <row r="8048" spans="1:6" hidden="1" x14ac:dyDescent="0.3">
      <c r="A8048" t="s">
        <v>5</v>
      </c>
      <c r="B8048" t="s">
        <v>21</v>
      </c>
      <c r="C8048">
        <v>200</v>
      </c>
      <c r="D8048">
        <v>302673029747200</v>
      </c>
      <c r="E8048">
        <v>302673031151700</v>
      </c>
      <c r="F8048">
        <f>(tester_performance[[#This Row],[post-handle-timestamp]]-tester_performance[[#This Row],[pre-handle-timestamp]])/1000000</f>
        <v>1.4045000000000001</v>
      </c>
    </row>
    <row r="8049" spans="1:6" x14ac:dyDescent="0.3">
      <c r="A8049" t="s">
        <v>26</v>
      </c>
      <c r="B8049" t="s">
        <v>35</v>
      </c>
      <c r="C8049">
        <v>200</v>
      </c>
      <c r="D8049">
        <v>302673033286400</v>
      </c>
      <c r="E8049">
        <v>302673079936100</v>
      </c>
      <c r="F8049">
        <f>(tester_performance[[#This Row],[post-handle-timestamp]]-tester_performance[[#This Row],[pre-handle-timestamp]])/1000000</f>
        <v>46.649700000000003</v>
      </c>
    </row>
    <row r="8050" spans="1:6" hidden="1" x14ac:dyDescent="0.3">
      <c r="A8050" t="s">
        <v>5</v>
      </c>
      <c r="B8050" t="s">
        <v>8</v>
      </c>
      <c r="C8050">
        <v>200</v>
      </c>
      <c r="D8050">
        <v>302673192181200</v>
      </c>
      <c r="E8050">
        <v>302673193211700</v>
      </c>
      <c r="F8050">
        <f>(tester_performance[[#This Row],[post-handle-timestamp]]-tester_performance[[#This Row],[pre-handle-timestamp]])/1000000</f>
        <v>1.0305</v>
      </c>
    </row>
    <row r="8051" spans="1:6" hidden="1" x14ac:dyDescent="0.3">
      <c r="A8051" t="s">
        <v>5</v>
      </c>
      <c r="B8051" t="s">
        <v>10</v>
      </c>
      <c r="C8051">
        <v>200</v>
      </c>
      <c r="D8051">
        <v>302673195107300</v>
      </c>
      <c r="E8051">
        <v>302673196280200</v>
      </c>
      <c r="F8051">
        <f>(tester_performance[[#This Row],[post-handle-timestamp]]-tester_performance[[#This Row],[pre-handle-timestamp]])/1000000</f>
        <v>1.1729000000000001</v>
      </c>
    </row>
    <row r="8052" spans="1:6" hidden="1" x14ac:dyDescent="0.3">
      <c r="A8052" t="s">
        <v>5</v>
      </c>
      <c r="B8052" t="s">
        <v>11</v>
      </c>
      <c r="C8052">
        <v>200</v>
      </c>
      <c r="D8052">
        <v>302673198942800</v>
      </c>
      <c r="E8052">
        <v>302673199980800</v>
      </c>
      <c r="F8052">
        <f>(tester_performance[[#This Row],[post-handle-timestamp]]-tester_performance[[#This Row],[pre-handle-timestamp]])/1000000</f>
        <v>1.038</v>
      </c>
    </row>
    <row r="8053" spans="1:6" hidden="1" x14ac:dyDescent="0.3">
      <c r="A8053" t="s">
        <v>5</v>
      </c>
      <c r="B8053" t="s">
        <v>13</v>
      </c>
      <c r="C8053">
        <v>200</v>
      </c>
      <c r="D8053">
        <v>302673201764900</v>
      </c>
      <c r="E8053">
        <v>302673202841700</v>
      </c>
      <c r="F8053">
        <f>(tester_performance[[#This Row],[post-handle-timestamp]]-tester_performance[[#This Row],[pre-handle-timestamp]])/1000000</f>
        <v>1.0768</v>
      </c>
    </row>
    <row r="8054" spans="1:6" hidden="1" x14ac:dyDescent="0.3">
      <c r="A8054" t="s">
        <v>5</v>
      </c>
      <c r="B8054" t="s">
        <v>14</v>
      </c>
      <c r="C8054">
        <v>200</v>
      </c>
      <c r="D8054">
        <v>302673205238500</v>
      </c>
      <c r="E8054">
        <v>302673206751400</v>
      </c>
      <c r="F8054">
        <f>(tester_performance[[#This Row],[post-handle-timestamp]]-tester_performance[[#This Row],[pre-handle-timestamp]])/1000000</f>
        <v>1.5128999999999999</v>
      </c>
    </row>
    <row r="8055" spans="1:6" hidden="1" x14ac:dyDescent="0.3">
      <c r="A8055" t="s">
        <v>5</v>
      </c>
      <c r="B8055" t="s">
        <v>15</v>
      </c>
      <c r="C8055">
        <v>200</v>
      </c>
      <c r="D8055">
        <v>302673209331100</v>
      </c>
      <c r="E8055">
        <v>302673210727900</v>
      </c>
      <c r="F8055">
        <f>(tester_performance[[#This Row],[post-handle-timestamp]]-tester_performance[[#This Row],[pre-handle-timestamp]])/1000000</f>
        <v>1.3968</v>
      </c>
    </row>
    <row r="8056" spans="1:6" hidden="1" x14ac:dyDescent="0.3">
      <c r="A8056" t="s">
        <v>5</v>
      </c>
      <c r="B8056" t="s">
        <v>9</v>
      </c>
      <c r="C8056">
        <v>200</v>
      </c>
      <c r="D8056">
        <v>302673213606200</v>
      </c>
      <c r="E8056">
        <v>302673214738200</v>
      </c>
      <c r="F8056">
        <f>(tester_performance[[#This Row],[post-handle-timestamp]]-tester_performance[[#This Row],[pre-handle-timestamp]])/1000000</f>
        <v>1.1319999999999999</v>
      </c>
    </row>
    <row r="8057" spans="1:6" hidden="1" x14ac:dyDescent="0.3">
      <c r="A8057" t="s">
        <v>5</v>
      </c>
      <c r="B8057" t="s">
        <v>16</v>
      </c>
      <c r="C8057">
        <v>200</v>
      </c>
      <c r="D8057">
        <v>302673217090200</v>
      </c>
      <c r="E8057">
        <v>302673218226200</v>
      </c>
      <c r="F8057">
        <f>(tester_performance[[#This Row],[post-handle-timestamp]]-tester_performance[[#This Row],[pre-handle-timestamp]])/1000000</f>
        <v>1.1359999999999999</v>
      </c>
    </row>
    <row r="8058" spans="1:6" hidden="1" x14ac:dyDescent="0.3">
      <c r="A8058" t="s">
        <v>5</v>
      </c>
      <c r="B8058" t="s">
        <v>17</v>
      </c>
      <c r="C8058">
        <v>200</v>
      </c>
      <c r="D8058">
        <v>302673220737800</v>
      </c>
      <c r="E8058">
        <v>302673221825000</v>
      </c>
      <c r="F8058">
        <f>(tester_performance[[#This Row],[post-handle-timestamp]]-tester_performance[[#This Row],[pre-handle-timestamp]])/1000000</f>
        <v>1.0871999999999999</v>
      </c>
    </row>
    <row r="8059" spans="1:6" hidden="1" x14ac:dyDescent="0.3">
      <c r="A8059" t="s">
        <v>5</v>
      </c>
      <c r="B8059" t="s">
        <v>12</v>
      </c>
      <c r="C8059">
        <v>200</v>
      </c>
      <c r="D8059">
        <v>302673224376200</v>
      </c>
      <c r="E8059">
        <v>302673225860100</v>
      </c>
      <c r="F8059">
        <f>(tester_performance[[#This Row],[post-handle-timestamp]]-tester_performance[[#This Row],[pre-handle-timestamp]])/1000000</f>
        <v>1.4839</v>
      </c>
    </row>
    <row r="8060" spans="1:6" hidden="1" x14ac:dyDescent="0.3">
      <c r="A8060" t="s">
        <v>5</v>
      </c>
      <c r="B8060" t="s">
        <v>18</v>
      </c>
      <c r="C8060">
        <v>200</v>
      </c>
      <c r="D8060">
        <v>302673228426000</v>
      </c>
      <c r="E8060">
        <v>302673229408400</v>
      </c>
      <c r="F8060">
        <f>(tester_performance[[#This Row],[post-handle-timestamp]]-tester_performance[[#This Row],[pre-handle-timestamp]])/1000000</f>
        <v>0.98240000000000005</v>
      </c>
    </row>
    <row r="8061" spans="1:6" hidden="1" x14ac:dyDescent="0.3">
      <c r="A8061" t="s">
        <v>5</v>
      </c>
      <c r="B8061" t="s">
        <v>19</v>
      </c>
      <c r="C8061">
        <v>200</v>
      </c>
      <c r="D8061">
        <v>302673231512100</v>
      </c>
      <c r="E8061">
        <v>302673232524600</v>
      </c>
      <c r="F8061">
        <f>(tester_performance[[#This Row],[post-handle-timestamp]]-tester_performance[[#This Row],[pre-handle-timestamp]])/1000000</f>
        <v>1.0125</v>
      </c>
    </row>
    <row r="8062" spans="1:6" hidden="1" x14ac:dyDescent="0.3">
      <c r="A8062" t="s">
        <v>5</v>
      </c>
      <c r="B8062" t="s">
        <v>20</v>
      </c>
      <c r="C8062">
        <v>200</v>
      </c>
      <c r="D8062">
        <v>302673235133100</v>
      </c>
      <c r="E8062">
        <v>302673236654000</v>
      </c>
      <c r="F8062">
        <f>(tester_performance[[#This Row],[post-handle-timestamp]]-tester_performance[[#This Row],[pre-handle-timestamp]])/1000000</f>
        <v>1.5208999999999999</v>
      </c>
    </row>
    <row r="8063" spans="1:6" x14ac:dyDescent="0.3">
      <c r="A8063" t="s">
        <v>5</v>
      </c>
      <c r="B8063" t="s">
        <v>27</v>
      </c>
      <c r="C8063">
        <v>200</v>
      </c>
      <c r="D8063">
        <v>302673238891800</v>
      </c>
      <c r="E8063">
        <v>302674034982000</v>
      </c>
      <c r="F8063">
        <f>(tester_performance[[#This Row],[post-handle-timestamp]]-tester_performance[[#This Row],[pre-handle-timestamp]])/1000000</f>
        <v>796.09019999999998</v>
      </c>
    </row>
    <row r="8064" spans="1:6" hidden="1" x14ac:dyDescent="0.3">
      <c r="A8064" t="s">
        <v>5</v>
      </c>
      <c r="B8064" t="s">
        <v>8</v>
      </c>
      <c r="C8064">
        <v>200</v>
      </c>
      <c r="D8064">
        <v>302674300251800</v>
      </c>
      <c r="E8064">
        <v>302674301311200</v>
      </c>
      <c r="F8064">
        <f>(tester_performance[[#This Row],[post-handle-timestamp]]-tester_performance[[#This Row],[pre-handle-timestamp]])/1000000</f>
        <v>1.0593999999999999</v>
      </c>
    </row>
    <row r="8065" spans="1:6" hidden="1" x14ac:dyDescent="0.3">
      <c r="A8065" t="s">
        <v>5</v>
      </c>
      <c r="B8065" t="s">
        <v>10</v>
      </c>
      <c r="C8065">
        <v>200</v>
      </c>
      <c r="D8065">
        <v>302674303536900</v>
      </c>
      <c r="E8065">
        <v>302674304610400</v>
      </c>
      <c r="F8065">
        <f>(tester_performance[[#This Row],[post-handle-timestamp]]-tester_performance[[#This Row],[pre-handle-timestamp]])/1000000</f>
        <v>1.0734999999999999</v>
      </c>
    </row>
    <row r="8066" spans="1:6" hidden="1" x14ac:dyDescent="0.3">
      <c r="A8066" t="s">
        <v>5</v>
      </c>
      <c r="B8066" t="s">
        <v>11</v>
      </c>
      <c r="C8066">
        <v>200</v>
      </c>
      <c r="D8066">
        <v>302674306746100</v>
      </c>
      <c r="E8066">
        <v>302674307756900</v>
      </c>
      <c r="F8066">
        <f>(tester_performance[[#This Row],[post-handle-timestamp]]-tester_performance[[#This Row],[pre-handle-timestamp]])/1000000</f>
        <v>1.0107999999999999</v>
      </c>
    </row>
    <row r="8067" spans="1:6" hidden="1" x14ac:dyDescent="0.3">
      <c r="A8067" t="s">
        <v>5</v>
      </c>
      <c r="B8067" t="s">
        <v>13</v>
      </c>
      <c r="C8067">
        <v>200</v>
      </c>
      <c r="D8067">
        <v>302674309700200</v>
      </c>
      <c r="E8067">
        <v>302674310751700</v>
      </c>
      <c r="F8067">
        <f>(tester_performance[[#This Row],[post-handle-timestamp]]-tester_performance[[#This Row],[pre-handle-timestamp]])/1000000</f>
        <v>1.0515000000000001</v>
      </c>
    </row>
    <row r="8068" spans="1:6" hidden="1" x14ac:dyDescent="0.3">
      <c r="A8068" t="s">
        <v>5</v>
      </c>
      <c r="B8068" t="s">
        <v>14</v>
      </c>
      <c r="C8068">
        <v>200</v>
      </c>
      <c r="D8068">
        <v>302674313429800</v>
      </c>
      <c r="E8068">
        <v>302674314662000</v>
      </c>
      <c r="F8068">
        <f>(tester_performance[[#This Row],[post-handle-timestamp]]-tester_performance[[#This Row],[pre-handle-timestamp]])/1000000</f>
        <v>1.2322</v>
      </c>
    </row>
    <row r="8069" spans="1:6" hidden="1" x14ac:dyDescent="0.3">
      <c r="A8069" t="s">
        <v>5</v>
      </c>
      <c r="B8069" t="s">
        <v>15</v>
      </c>
      <c r="C8069">
        <v>200</v>
      </c>
      <c r="D8069">
        <v>302674316664200</v>
      </c>
      <c r="E8069">
        <v>302674317693300</v>
      </c>
      <c r="F8069">
        <f>(tester_performance[[#This Row],[post-handle-timestamp]]-tester_performance[[#This Row],[pre-handle-timestamp]])/1000000</f>
        <v>1.0290999999999999</v>
      </c>
    </row>
    <row r="8070" spans="1:6" hidden="1" x14ac:dyDescent="0.3">
      <c r="A8070" t="s">
        <v>5</v>
      </c>
      <c r="B8070" t="s">
        <v>9</v>
      </c>
      <c r="C8070">
        <v>200</v>
      </c>
      <c r="D8070">
        <v>302674320106700</v>
      </c>
      <c r="E8070">
        <v>302674321243700</v>
      </c>
      <c r="F8070">
        <f>(tester_performance[[#This Row],[post-handle-timestamp]]-tester_performance[[#This Row],[pre-handle-timestamp]])/1000000</f>
        <v>1.137</v>
      </c>
    </row>
    <row r="8071" spans="1:6" hidden="1" x14ac:dyDescent="0.3">
      <c r="A8071" t="s">
        <v>5</v>
      </c>
      <c r="B8071" t="s">
        <v>16</v>
      </c>
      <c r="C8071">
        <v>200</v>
      </c>
      <c r="D8071">
        <v>302674323536100</v>
      </c>
      <c r="E8071">
        <v>302674324613900</v>
      </c>
      <c r="F8071">
        <f>(tester_performance[[#This Row],[post-handle-timestamp]]-tester_performance[[#This Row],[pre-handle-timestamp]])/1000000</f>
        <v>1.0778000000000001</v>
      </c>
    </row>
    <row r="8072" spans="1:6" hidden="1" x14ac:dyDescent="0.3">
      <c r="A8072" t="s">
        <v>5</v>
      </c>
      <c r="B8072" t="s">
        <v>17</v>
      </c>
      <c r="C8072">
        <v>200</v>
      </c>
      <c r="D8072">
        <v>302674327342100</v>
      </c>
      <c r="E8072">
        <v>302674328497400</v>
      </c>
      <c r="F8072">
        <f>(tester_performance[[#This Row],[post-handle-timestamp]]-tester_performance[[#This Row],[pre-handle-timestamp]])/1000000</f>
        <v>1.1553</v>
      </c>
    </row>
    <row r="8073" spans="1:6" hidden="1" x14ac:dyDescent="0.3">
      <c r="A8073" t="s">
        <v>5</v>
      </c>
      <c r="B8073" t="s">
        <v>12</v>
      </c>
      <c r="C8073">
        <v>200</v>
      </c>
      <c r="D8073">
        <v>302674330839800</v>
      </c>
      <c r="E8073">
        <v>302674331833300</v>
      </c>
      <c r="F8073">
        <f>(tester_performance[[#This Row],[post-handle-timestamp]]-tester_performance[[#This Row],[pre-handle-timestamp]])/1000000</f>
        <v>0.99350000000000005</v>
      </c>
    </row>
    <row r="8074" spans="1:6" hidden="1" x14ac:dyDescent="0.3">
      <c r="A8074" t="s">
        <v>5</v>
      </c>
      <c r="B8074" t="s">
        <v>18</v>
      </c>
      <c r="C8074">
        <v>200</v>
      </c>
      <c r="D8074">
        <v>302674333631300</v>
      </c>
      <c r="E8074">
        <v>302674334619000</v>
      </c>
      <c r="F8074">
        <f>(tester_performance[[#This Row],[post-handle-timestamp]]-tester_performance[[#This Row],[pre-handle-timestamp]])/1000000</f>
        <v>0.98770000000000002</v>
      </c>
    </row>
    <row r="8075" spans="1:6" hidden="1" x14ac:dyDescent="0.3">
      <c r="A8075" t="s">
        <v>5</v>
      </c>
      <c r="B8075" t="s">
        <v>19</v>
      </c>
      <c r="C8075">
        <v>200</v>
      </c>
      <c r="D8075">
        <v>302674336553400</v>
      </c>
      <c r="E8075">
        <v>302674337564700</v>
      </c>
      <c r="F8075">
        <f>(tester_performance[[#This Row],[post-handle-timestamp]]-tester_performance[[#This Row],[pre-handle-timestamp]])/1000000</f>
        <v>1.0113000000000001</v>
      </c>
    </row>
    <row r="8076" spans="1:6" hidden="1" x14ac:dyDescent="0.3">
      <c r="A8076" t="s">
        <v>5</v>
      </c>
      <c r="B8076" t="s">
        <v>20</v>
      </c>
      <c r="C8076">
        <v>200</v>
      </c>
      <c r="D8076">
        <v>302674339368100</v>
      </c>
      <c r="E8076">
        <v>302674340762700</v>
      </c>
      <c r="F8076">
        <f>(tester_performance[[#This Row],[post-handle-timestamp]]-tester_performance[[#This Row],[pre-handle-timestamp]])/1000000</f>
        <v>1.3946000000000001</v>
      </c>
    </row>
    <row r="8077" spans="1:6" hidden="1" x14ac:dyDescent="0.3">
      <c r="A8077" t="s">
        <v>5</v>
      </c>
      <c r="B8077" t="s">
        <v>21</v>
      </c>
      <c r="C8077">
        <v>200</v>
      </c>
      <c r="D8077">
        <v>302674344662800</v>
      </c>
      <c r="E8077">
        <v>302674346429300</v>
      </c>
      <c r="F8077">
        <f>(tester_performance[[#This Row],[post-handle-timestamp]]-tester_performance[[#This Row],[pre-handle-timestamp]])/1000000</f>
        <v>1.7665</v>
      </c>
    </row>
    <row r="8078" spans="1:6" hidden="1" x14ac:dyDescent="0.3">
      <c r="A8078" t="s">
        <v>5</v>
      </c>
      <c r="B8078" t="s">
        <v>28</v>
      </c>
      <c r="C8078">
        <v>200</v>
      </c>
      <c r="D8078">
        <v>302674349154900</v>
      </c>
      <c r="E8078">
        <v>302674350141200</v>
      </c>
      <c r="F8078">
        <f>(tester_performance[[#This Row],[post-handle-timestamp]]-tester_performance[[#This Row],[pre-handle-timestamp]])/1000000</f>
        <v>0.98629999999999995</v>
      </c>
    </row>
    <row r="8079" spans="1:6" x14ac:dyDescent="0.3">
      <c r="A8079" t="s">
        <v>5</v>
      </c>
      <c r="B8079" t="s">
        <v>30</v>
      </c>
      <c r="C8079">
        <v>302</v>
      </c>
      <c r="D8079">
        <v>302674351428800</v>
      </c>
      <c r="E8079">
        <v>302674354106900</v>
      </c>
      <c r="F8079">
        <f>(tester_performance[[#This Row],[post-handle-timestamp]]-tester_performance[[#This Row],[pre-handle-timestamp]])/1000000</f>
        <v>2.6781000000000001</v>
      </c>
    </row>
    <row r="8080" spans="1:6" x14ac:dyDescent="0.3">
      <c r="A8080" t="s">
        <v>5</v>
      </c>
      <c r="B8080" t="s">
        <v>7</v>
      </c>
      <c r="C8080">
        <v>200</v>
      </c>
      <c r="D8080">
        <v>302674356045900</v>
      </c>
      <c r="E8080">
        <v>302674358483100</v>
      </c>
      <c r="F8080">
        <f>(tester_performance[[#This Row],[post-handle-timestamp]]-tester_performance[[#This Row],[pre-handle-timestamp]])/1000000</f>
        <v>2.4371999999999998</v>
      </c>
    </row>
    <row r="8081" spans="1:6" hidden="1" x14ac:dyDescent="0.3">
      <c r="A8081" t="s">
        <v>5</v>
      </c>
      <c r="B8081" t="s">
        <v>8</v>
      </c>
      <c r="C8081">
        <v>200</v>
      </c>
      <c r="D8081">
        <v>302674470860900</v>
      </c>
      <c r="E8081">
        <v>302674471891000</v>
      </c>
      <c r="F8081">
        <f>(tester_performance[[#This Row],[post-handle-timestamp]]-tester_performance[[#This Row],[pre-handle-timestamp]])/1000000</f>
        <v>1.0301</v>
      </c>
    </row>
    <row r="8082" spans="1:6" hidden="1" x14ac:dyDescent="0.3">
      <c r="A8082" t="s">
        <v>5</v>
      </c>
      <c r="B8082" t="s">
        <v>10</v>
      </c>
      <c r="C8082">
        <v>200</v>
      </c>
      <c r="D8082">
        <v>302674473907100</v>
      </c>
      <c r="E8082">
        <v>302674474950600</v>
      </c>
      <c r="F8082">
        <f>(tester_performance[[#This Row],[post-handle-timestamp]]-tester_performance[[#This Row],[pre-handle-timestamp]])/1000000</f>
        <v>1.0435000000000001</v>
      </c>
    </row>
    <row r="8083" spans="1:6" hidden="1" x14ac:dyDescent="0.3">
      <c r="A8083" t="s">
        <v>5</v>
      </c>
      <c r="B8083" t="s">
        <v>11</v>
      </c>
      <c r="C8083">
        <v>200</v>
      </c>
      <c r="D8083">
        <v>302674477129100</v>
      </c>
      <c r="E8083">
        <v>302674478116200</v>
      </c>
      <c r="F8083">
        <f>(tester_performance[[#This Row],[post-handle-timestamp]]-tester_performance[[#This Row],[pre-handle-timestamp]])/1000000</f>
        <v>0.98709999999999998</v>
      </c>
    </row>
    <row r="8084" spans="1:6" hidden="1" x14ac:dyDescent="0.3">
      <c r="A8084" t="s">
        <v>5</v>
      </c>
      <c r="B8084" t="s">
        <v>13</v>
      </c>
      <c r="C8084">
        <v>200</v>
      </c>
      <c r="D8084">
        <v>302674479902200</v>
      </c>
      <c r="E8084">
        <v>302674481076000</v>
      </c>
      <c r="F8084">
        <f>(tester_performance[[#This Row],[post-handle-timestamp]]-tester_performance[[#This Row],[pre-handle-timestamp]])/1000000</f>
        <v>1.1738</v>
      </c>
    </row>
    <row r="8085" spans="1:6" hidden="1" x14ac:dyDescent="0.3">
      <c r="A8085" t="s">
        <v>5</v>
      </c>
      <c r="B8085" t="s">
        <v>14</v>
      </c>
      <c r="C8085">
        <v>200</v>
      </c>
      <c r="D8085">
        <v>302674483442600</v>
      </c>
      <c r="E8085">
        <v>302674484439600</v>
      </c>
      <c r="F8085">
        <f>(tester_performance[[#This Row],[post-handle-timestamp]]-tester_performance[[#This Row],[pre-handle-timestamp]])/1000000</f>
        <v>0.997</v>
      </c>
    </row>
    <row r="8086" spans="1:6" hidden="1" x14ac:dyDescent="0.3">
      <c r="A8086" t="s">
        <v>5</v>
      </c>
      <c r="B8086" t="s">
        <v>15</v>
      </c>
      <c r="C8086">
        <v>200</v>
      </c>
      <c r="D8086">
        <v>302674486308300</v>
      </c>
      <c r="E8086">
        <v>302674487298800</v>
      </c>
      <c r="F8086">
        <f>(tester_performance[[#This Row],[post-handle-timestamp]]-tester_performance[[#This Row],[pre-handle-timestamp]])/1000000</f>
        <v>0.99050000000000005</v>
      </c>
    </row>
    <row r="8087" spans="1:6" hidden="1" x14ac:dyDescent="0.3">
      <c r="A8087" t="s">
        <v>5</v>
      </c>
      <c r="B8087" t="s">
        <v>9</v>
      </c>
      <c r="C8087">
        <v>200</v>
      </c>
      <c r="D8087">
        <v>302674489266100</v>
      </c>
      <c r="E8087">
        <v>302674490318900</v>
      </c>
      <c r="F8087">
        <f>(tester_performance[[#This Row],[post-handle-timestamp]]-tester_performance[[#This Row],[pre-handle-timestamp]])/1000000</f>
        <v>1.0528</v>
      </c>
    </row>
    <row r="8088" spans="1:6" hidden="1" x14ac:dyDescent="0.3">
      <c r="A8088" t="s">
        <v>5</v>
      </c>
      <c r="B8088" t="s">
        <v>16</v>
      </c>
      <c r="C8088">
        <v>200</v>
      </c>
      <c r="D8088">
        <v>302674492869500</v>
      </c>
      <c r="E8088">
        <v>302674493948400</v>
      </c>
      <c r="F8088">
        <f>(tester_performance[[#This Row],[post-handle-timestamp]]-tester_performance[[#This Row],[pre-handle-timestamp]])/1000000</f>
        <v>1.0789</v>
      </c>
    </row>
    <row r="8089" spans="1:6" hidden="1" x14ac:dyDescent="0.3">
      <c r="A8089" t="s">
        <v>5</v>
      </c>
      <c r="B8089" t="s">
        <v>17</v>
      </c>
      <c r="C8089">
        <v>200</v>
      </c>
      <c r="D8089">
        <v>302674496871200</v>
      </c>
      <c r="E8089">
        <v>302674497944500</v>
      </c>
      <c r="F8089">
        <f>(tester_performance[[#This Row],[post-handle-timestamp]]-tester_performance[[#This Row],[pre-handle-timestamp]])/1000000</f>
        <v>1.0732999999999999</v>
      </c>
    </row>
    <row r="8090" spans="1:6" hidden="1" x14ac:dyDescent="0.3">
      <c r="A8090" t="s">
        <v>5</v>
      </c>
      <c r="B8090" t="s">
        <v>12</v>
      </c>
      <c r="C8090">
        <v>200</v>
      </c>
      <c r="D8090">
        <v>302674500307100</v>
      </c>
      <c r="E8090">
        <v>302674501686600</v>
      </c>
      <c r="F8090">
        <f>(tester_performance[[#This Row],[post-handle-timestamp]]-tester_performance[[#This Row],[pre-handle-timestamp]])/1000000</f>
        <v>1.3794999999999999</v>
      </c>
    </row>
    <row r="8091" spans="1:6" hidden="1" x14ac:dyDescent="0.3">
      <c r="A8091" t="s">
        <v>5</v>
      </c>
      <c r="B8091" t="s">
        <v>18</v>
      </c>
      <c r="C8091">
        <v>200</v>
      </c>
      <c r="D8091">
        <v>302674504497700</v>
      </c>
      <c r="E8091">
        <v>302674505619500</v>
      </c>
      <c r="F8091">
        <f>(tester_performance[[#This Row],[post-handle-timestamp]]-tester_performance[[#This Row],[pre-handle-timestamp]])/1000000</f>
        <v>1.1217999999999999</v>
      </c>
    </row>
    <row r="8092" spans="1:6" hidden="1" x14ac:dyDescent="0.3">
      <c r="A8092" t="s">
        <v>5</v>
      </c>
      <c r="B8092" t="s">
        <v>19</v>
      </c>
      <c r="C8092">
        <v>200</v>
      </c>
      <c r="D8092">
        <v>302674507937900</v>
      </c>
      <c r="E8092">
        <v>302674509102800</v>
      </c>
      <c r="F8092">
        <f>(tester_performance[[#This Row],[post-handle-timestamp]]-tester_performance[[#This Row],[pre-handle-timestamp]])/1000000</f>
        <v>1.1649</v>
      </c>
    </row>
    <row r="8093" spans="1:6" hidden="1" x14ac:dyDescent="0.3">
      <c r="A8093" t="s">
        <v>5</v>
      </c>
      <c r="B8093" t="s">
        <v>20</v>
      </c>
      <c r="C8093">
        <v>200</v>
      </c>
      <c r="D8093">
        <v>302674511167300</v>
      </c>
      <c r="E8093">
        <v>302674512627900</v>
      </c>
      <c r="F8093">
        <f>(tester_performance[[#This Row],[post-handle-timestamp]]-tester_performance[[#This Row],[pre-handle-timestamp]])/1000000</f>
        <v>1.4605999999999999</v>
      </c>
    </row>
    <row r="8094" spans="1:6" hidden="1" x14ac:dyDescent="0.3">
      <c r="A8094" t="s">
        <v>5</v>
      </c>
      <c r="B8094" t="s">
        <v>21</v>
      </c>
      <c r="C8094">
        <v>200</v>
      </c>
      <c r="D8094">
        <v>302674515181900</v>
      </c>
      <c r="E8094">
        <v>302674516850300</v>
      </c>
      <c r="F8094">
        <f>(tester_performance[[#This Row],[post-handle-timestamp]]-tester_performance[[#This Row],[pre-handle-timestamp]])/1000000</f>
        <v>1.6684000000000001</v>
      </c>
    </row>
    <row r="8095" spans="1:6" x14ac:dyDescent="0.3">
      <c r="A8095" t="s">
        <v>5</v>
      </c>
      <c r="B8095" t="s">
        <v>6</v>
      </c>
      <c r="C8095">
        <v>302</v>
      </c>
      <c r="D8095">
        <v>302680243884600</v>
      </c>
      <c r="E8095">
        <v>302680247117300</v>
      </c>
      <c r="F8095">
        <f>(tester_performance[[#This Row],[post-handle-timestamp]]-tester_performance[[#This Row],[pre-handle-timestamp]])/1000000</f>
        <v>3.2326999999999999</v>
      </c>
    </row>
    <row r="8096" spans="1:6" x14ac:dyDescent="0.3">
      <c r="A8096" t="s">
        <v>5</v>
      </c>
      <c r="B8096" t="s">
        <v>7</v>
      </c>
      <c r="C8096">
        <v>200</v>
      </c>
      <c r="D8096">
        <v>302680249569300</v>
      </c>
      <c r="E8096">
        <v>302680252547500</v>
      </c>
      <c r="F8096">
        <f>(tester_performance[[#This Row],[post-handle-timestamp]]-tester_performance[[#This Row],[pre-handle-timestamp]])/1000000</f>
        <v>2.9782000000000002</v>
      </c>
    </row>
    <row r="8097" spans="1:6" hidden="1" x14ac:dyDescent="0.3">
      <c r="A8097" t="s">
        <v>5</v>
      </c>
      <c r="B8097" t="s">
        <v>8</v>
      </c>
      <c r="C8097">
        <v>200</v>
      </c>
      <c r="D8097">
        <v>302680433243400</v>
      </c>
      <c r="E8097">
        <v>302680434536700</v>
      </c>
      <c r="F8097">
        <f>(tester_performance[[#This Row],[post-handle-timestamp]]-tester_performance[[#This Row],[pre-handle-timestamp]])/1000000</f>
        <v>1.2932999999999999</v>
      </c>
    </row>
    <row r="8098" spans="1:6" hidden="1" x14ac:dyDescent="0.3">
      <c r="A8098" t="s">
        <v>5</v>
      </c>
      <c r="B8098" t="s">
        <v>10</v>
      </c>
      <c r="C8098">
        <v>200</v>
      </c>
      <c r="D8098">
        <v>302680436876300</v>
      </c>
      <c r="E8098">
        <v>302680437989600</v>
      </c>
      <c r="F8098">
        <f>(tester_performance[[#This Row],[post-handle-timestamp]]-tester_performance[[#This Row],[pre-handle-timestamp]])/1000000</f>
        <v>1.1133</v>
      </c>
    </row>
    <row r="8099" spans="1:6" hidden="1" x14ac:dyDescent="0.3">
      <c r="A8099" t="s">
        <v>5</v>
      </c>
      <c r="B8099" t="s">
        <v>11</v>
      </c>
      <c r="C8099">
        <v>200</v>
      </c>
      <c r="D8099">
        <v>302680440167800</v>
      </c>
      <c r="E8099">
        <v>302680441163600</v>
      </c>
      <c r="F8099">
        <f>(tester_performance[[#This Row],[post-handle-timestamp]]-tester_performance[[#This Row],[pre-handle-timestamp]])/1000000</f>
        <v>0.99580000000000002</v>
      </c>
    </row>
    <row r="8100" spans="1:6" hidden="1" x14ac:dyDescent="0.3">
      <c r="A8100" t="s">
        <v>5</v>
      </c>
      <c r="B8100" t="s">
        <v>13</v>
      </c>
      <c r="C8100">
        <v>200</v>
      </c>
      <c r="D8100">
        <v>302680443087900</v>
      </c>
      <c r="E8100">
        <v>302680444130500</v>
      </c>
      <c r="F8100">
        <f>(tester_performance[[#This Row],[post-handle-timestamp]]-tester_performance[[#This Row],[pre-handle-timestamp]])/1000000</f>
        <v>1.0426</v>
      </c>
    </row>
    <row r="8101" spans="1:6" hidden="1" x14ac:dyDescent="0.3">
      <c r="A8101" t="s">
        <v>5</v>
      </c>
      <c r="B8101" t="s">
        <v>14</v>
      </c>
      <c r="C8101">
        <v>200</v>
      </c>
      <c r="D8101">
        <v>302680446343500</v>
      </c>
      <c r="E8101">
        <v>302680447349900</v>
      </c>
      <c r="F8101">
        <f>(tester_performance[[#This Row],[post-handle-timestamp]]-tester_performance[[#This Row],[pre-handle-timestamp]])/1000000</f>
        <v>1.0064</v>
      </c>
    </row>
    <row r="8102" spans="1:6" hidden="1" x14ac:dyDescent="0.3">
      <c r="A8102" t="s">
        <v>5</v>
      </c>
      <c r="B8102" t="s">
        <v>18</v>
      </c>
      <c r="C8102">
        <v>200</v>
      </c>
      <c r="D8102">
        <v>302680450285000</v>
      </c>
      <c r="E8102">
        <v>302680451413600</v>
      </c>
      <c r="F8102">
        <f>(tester_performance[[#This Row],[post-handle-timestamp]]-tester_performance[[#This Row],[pre-handle-timestamp]])/1000000</f>
        <v>1.1286</v>
      </c>
    </row>
    <row r="8103" spans="1:6" hidden="1" x14ac:dyDescent="0.3">
      <c r="A8103" t="s">
        <v>5</v>
      </c>
      <c r="B8103" t="s">
        <v>15</v>
      </c>
      <c r="C8103">
        <v>200</v>
      </c>
      <c r="D8103">
        <v>302680453367800</v>
      </c>
      <c r="E8103">
        <v>302680454383400</v>
      </c>
      <c r="F8103">
        <f>(tester_performance[[#This Row],[post-handle-timestamp]]-tester_performance[[#This Row],[pre-handle-timestamp]])/1000000</f>
        <v>1.0156000000000001</v>
      </c>
    </row>
    <row r="8104" spans="1:6" hidden="1" x14ac:dyDescent="0.3">
      <c r="A8104" t="s">
        <v>5</v>
      </c>
      <c r="B8104" t="s">
        <v>9</v>
      </c>
      <c r="C8104">
        <v>200</v>
      </c>
      <c r="D8104">
        <v>302680456384900</v>
      </c>
      <c r="E8104">
        <v>302680457456100</v>
      </c>
      <c r="F8104">
        <f>(tester_performance[[#This Row],[post-handle-timestamp]]-tester_performance[[#This Row],[pre-handle-timestamp]])/1000000</f>
        <v>1.0711999999999999</v>
      </c>
    </row>
    <row r="8105" spans="1:6" hidden="1" x14ac:dyDescent="0.3">
      <c r="A8105" t="s">
        <v>5</v>
      </c>
      <c r="B8105" t="s">
        <v>16</v>
      </c>
      <c r="C8105">
        <v>200</v>
      </c>
      <c r="D8105">
        <v>302680460150700</v>
      </c>
      <c r="E8105">
        <v>302680461780800</v>
      </c>
      <c r="F8105">
        <f>(tester_performance[[#This Row],[post-handle-timestamp]]-tester_performance[[#This Row],[pre-handle-timestamp]])/1000000</f>
        <v>1.6301000000000001</v>
      </c>
    </row>
    <row r="8106" spans="1:6" hidden="1" x14ac:dyDescent="0.3">
      <c r="A8106" t="s">
        <v>5</v>
      </c>
      <c r="B8106" t="s">
        <v>17</v>
      </c>
      <c r="C8106">
        <v>200</v>
      </c>
      <c r="D8106">
        <v>302680464640800</v>
      </c>
      <c r="E8106">
        <v>302680465826900</v>
      </c>
      <c r="F8106">
        <f>(tester_performance[[#This Row],[post-handle-timestamp]]-tester_performance[[#This Row],[pre-handle-timestamp]])/1000000</f>
        <v>1.1860999999999999</v>
      </c>
    </row>
    <row r="8107" spans="1:6" hidden="1" x14ac:dyDescent="0.3">
      <c r="A8107" t="s">
        <v>5</v>
      </c>
      <c r="B8107" t="s">
        <v>12</v>
      </c>
      <c r="C8107">
        <v>200</v>
      </c>
      <c r="D8107">
        <v>302680468429700</v>
      </c>
      <c r="E8107">
        <v>302680469465700</v>
      </c>
      <c r="F8107">
        <f>(tester_performance[[#This Row],[post-handle-timestamp]]-tester_performance[[#This Row],[pre-handle-timestamp]])/1000000</f>
        <v>1.036</v>
      </c>
    </row>
    <row r="8108" spans="1:6" hidden="1" x14ac:dyDescent="0.3">
      <c r="A8108" t="s">
        <v>5</v>
      </c>
      <c r="B8108" t="s">
        <v>19</v>
      </c>
      <c r="C8108">
        <v>200</v>
      </c>
      <c r="D8108">
        <v>302680471308200</v>
      </c>
      <c r="E8108">
        <v>302680472320400</v>
      </c>
      <c r="F8108">
        <f>(tester_performance[[#This Row],[post-handle-timestamp]]-tester_performance[[#This Row],[pre-handle-timestamp]])/1000000</f>
        <v>1.0122</v>
      </c>
    </row>
    <row r="8109" spans="1:6" hidden="1" x14ac:dyDescent="0.3">
      <c r="A8109" t="s">
        <v>5</v>
      </c>
      <c r="B8109" t="s">
        <v>20</v>
      </c>
      <c r="C8109">
        <v>200</v>
      </c>
      <c r="D8109">
        <v>302680474612900</v>
      </c>
      <c r="E8109">
        <v>302680476676200</v>
      </c>
      <c r="F8109">
        <f>(tester_performance[[#This Row],[post-handle-timestamp]]-tester_performance[[#This Row],[pre-handle-timestamp]])/1000000</f>
        <v>2.0632999999999999</v>
      </c>
    </row>
    <row r="8110" spans="1:6" hidden="1" x14ac:dyDescent="0.3">
      <c r="A8110" t="s">
        <v>5</v>
      </c>
      <c r="B8110" t="s">
        <v>21</v>
      </c>
      <c r="C8110">
        <v>200</v>
      </c>
      <c r="D8110">
        <v>302680479108200</v>
      </c>
      <c r="E8110">
        <v>302680480471200</v>
      </c>
      <c r="F8110">
        <f>(tester_performance[[#This Row],[post-handle-timestamp]]-tester_performance[[#This Row],[pre-handle-timestamp]])/1000000</f>
        <v>1.363</v>
      </c>
    </row>
    <row r="8111" spans="1:6" hidden="1" x14ac:dyDescent="0.3">
      <c r="A8111" t="s">
        <v>5</v>
      </c>
      <c r="B8111" t="s">
        <v>23</v>
      </c>
      <c r="C8111">
        <v>200</v>
      </c>
      <c r="D8111">
        <v>302680483429800</v>
      </c>
      <c r="E8111">
        <v>302680485000000</v>
      </c>
      <c r="F8111">
        <f>(tester_performance[[#This Row],[post-handle-timestamp]]-tester_performance[[#This Row],[pre-handle-timestamp]])/1000000</f>
        <v>1.5702</v>
      </c>
    </row>
    <row r="8112" spans="1:6" hidden="1" x14ac:dyDescent="0.3">
      <c r="A8112" t="s">
        <v>5</v>
      </c>
      <c r="B8112" t="s">
        <v>24</v>
      </c>
      <c r="C8112">
        <v>200</v>
      </c>
      <c r="D8112">
        <v>302680490240700</v>
      </c>
      <c r="E8112">
        <v>302680491928700</v>
      </c>
      <c r="F8112">
        <f>(tester_performance[[#This Row],[post-handle-timestamp]]-tester_performance[[#This Row],[pre-handle-timestamp]])/1000000</f>
        <v>1.6879999999999999</v>
      </c>
    </row>
    <row r="8113" spans="1:6" hidden="1" x14ac:dyDescent="0.3">
      <c r="A8113" t="s">
        <v>5</v>
      </c>
      <c r="B8113" t="s">
        <v>22</v>
      </c>
      <c r="C8113">
        <v>200</v>
      </c>
      <c r="D8113">
        <v>302680495807100</v>
      </c>
      <c r="E8113">
        <v>302680496820400</v>
      </c>
      <c r="F8113">
        <f>(tester_performance[[#This Row],[post-handle-timestamp]]-tester_performance[[#This Row],[pre-handle-timestamp]])/1000000</f>
        <v>1.0133000000000001</v>
      </c>
    </row>
    <row r="8114" spans="1:6" x14ac:dyDescent="0.3">
      <c r="A8114" t="s">
        <v>5</v>
      </c>
      <c r="B8114" t="s">
        <v>25</v>
      </c>
      <c r="C8114">
        <v>200</v>
      </c>
      <c r="D8114">
        <v>302680498359000</v>
      </c>
      <c r="E8114">
        <v>302680500997300</v>
      </c>
      <c r="F8114">
        <f>(tester_performance[[#This Row],[post-handle-timestamp]]-tester_performance[[#This Row],[pre-handle-timestamp]])/1000000</f>
        <v>2.6383000000000001</v>
      </c>
    </row>
    <row r="8115" spans="1:6" hidden="1" x14ac:dyDescent="0.3">
      <c r="A8115" t="s">
        <v>5</v>
      </c>
      <c r="B8115" t="s">
        <v>8</v>
      </c>
      <c r="C8115">
        <v>200</v>
      </c>
      <c r="D8115">
        <v>302680594770500</v>
      </c>
      <c r="E8115">
        <v>302680596100400</v>
      </c>
      <c r="F8115">
        <f>(tester_performance[[#This Row],[post-handle-timestamp]]-tester_performance[[#This Row],[pre-handle-timestamp]])/1000000</f>
        <v>1.3299000000000001</v>
      </c>
    </row>
    <row r="8116" spans="1:6" hidden="1" x14ac:dyDescent="0.3">
      <c r="A8116" t="s">
        <v>5</v>
      </c>
      <c r="B8116" t="s">
        <v>10</v>
      </c>
      <c r="C8116">
        <v>200</v>
      </c>
      <c r="D8116">
        <v>302680598500700</v>
      </c>
      <c r="E8116">
        <v>302680599597200</v>
      </c>
      <c r="F8116">
        <f>(tester_performance[[#This Row],[post-handle-timestamp]]-tester_performance[[#This Row],[pre-handle-timestamp]])/1000000</f>
        <v>1.0965</v>
      </c>
    </row>
    <row r="8117" spans="1:6" hidden="1" x14ac:dyDescent="0.3">
      <c r="A8117" t="s">
        <v>5</v>
      </c>
      <c r="B8117" t="s">
        <v>11</v>
      </c>
      <c r="C8117">
        <v>200</v>
      </c>
      <c r="D8117">
        <v>302680602070600</v>
      </c>
      <c r="E8117">
        <v>302680603172900</v>
      </c>
      <c r="F8117">
        <f>(tester_performance[[#This Row],[post-handle-timestamp]]-tester_performance[[#This Row],[pre-handle-timestamp]])/1000000</f>
        <v>1.1023000000000001</v>
      </c>
    </row>
    <row r="8118" spans="1:6" hidden="1" x14ac:dyDescent="0.3">
      <c r="A8118" t="s">
        <v>5</v>
      </c>
      <c r="B8118" t="s">
        <v>13</v>
      </c>
      <c r="C8118">
        <v>200</v>
      </c>
      <c r="D8118">
        <v>302680605302500</v>
      </c>
      <c r="E8118">
        <v>302680606431600</v>
      </c>
      <c r="F8118">
        <f>(tester_performance[[#This Row],[post-handle-timestamp]]-tester_performance[[#This Row],[pre-handle-timestamp]])/1000000</f>
        <v>1.1291</v>
      </c>
    </row>
    <row r="8119" spans="1:6" hidden="1" x14ac:dyDescent="0.3">
      <c r="A8119" t="s">
        <v>5</v>
      </c>
      <c r="B8119" t="s">
        <v>14</v>
      </c>
      <c r="C8119">
        <v>200</v>
      </c>
      <c r="D8119">
        <v>302680609358900</v>
      </c>
      <c r="E8119">
        <v>302680611023600</v>
      </c>
      <c r="F8119">
        <f>(tester_performance[[#This Row],[post-handle-timestamp]]-tester_performance[[#This Row],[pre-handle-timestamp]])/1000000</f>
        <v>1.6647000000000001</v>
      </c>
    </row>
    <row r="8120" spans="1:6" hidden="1" x14ac:dyDescent="0.3">
      <c r="A8120" t="s">
        <v>5</v>
      </c>
      <c r="B8120" t="s">
        <v>18</v>
      </c>
      <c r="C8120">
        <v>200</v>
      </c>
      <c r="D8120">
        <v>302680613635600</v>
      </c>
      <c r="E8120">
        <v>302680614975900</v>
      </c>
      <c r="F8120">
        <f>(tester_performance[[#This Row],[post-handle-timestamp]]-tester_performance[[#This Row],[pre-handle-timestamp]])/1000000</f>
        <v>1.3403</v>
      </c>
    </row>
    <row r="8121" spans="1:6" hidden="1" x14ac:dyDescent="0.3">
      <c r="A8121" t="s">
        <v>5</v>
      </c>
      <c r="B8121" t="s">
        <v>15</v>
      </c>
      <c r="C8121">
        <v>200</v>
      </c>
      <c r="D8121">
        <v>302680617107000</v>
      </c>
      <c r="E8121">
        <v>302680618237400</v>
      </c>
      <c r="F8121">
        <f>(tester_performance[[#This Row],[post-handle-timestamp]]-tester_performance[[#This Row],[pre-handle-timestamp]])/1000000</f>
        <v>1.1304000000000001</v>
      </c>
    </row>
    <row r="8122" spans="1:6" hidden="1" x14ac:dyDescent="0.3">
      <c r="A8122" t="s">
        <v>5</v>
      </c>
      <c r="B8122" t="s">
        <v>9</v>
      </c>
      <c r="C8122">
        <v>200</v>
      </c>
      <c r="D8122">
        <v>302680620407200</v>
      </c>
      <c r="E8122">
        <v>302680621771000</v>
      </c>
      <c r="F8122">
        <f>(tester_performance[[#This Row],[post-handle-timestamp]]-tester_performance[[#This Row],[pre-handle-timestamp]])/1000000</f>
        <v>1.3637999999999999</v>
      </c>
    </row>
    <row r="8123" spans="1:6" hidden="1" x14ac:dyDescent="0.3">
      <c r="A8123" t="s">
        <v>5</v>
      </c>
      <c r="B8123" t="s">
        <v>16</v>
      </c>
      <c r="C8123">
        <v>200</v>
      </c>
      <c r="D8123">
        <v>302680624187800</v>
      </c>
      <c r="E8123">
        <v>302680625354700</v>
      </c>
      <c r="F8123">
        <f>(tester_performance[[#This Row],[post-handle-timestamp]]-tester_performance[[#This Row],[pre-handle-timestamp]])/1000000</f>
        <v>1.1669</v>
      </c>
    </row>
    <row r="8124" spans="1:6" hidden="1" x14ac:dyDescent="0.3">
      <c r="A8124" t="s">
        <v>5</v>
      </c>
      <c r="B8124" t="s">
        <v>17</v>
      </c>
      <c r="C8124">
        <v>200</v>
      </c>
      <c r="D8124">
        <v>302680627980800</v>
      </c>
      <c r="E8124">
        <v>302680629364500</v>
      </c>
      <c r="F8124">
        <f>(tester_performance[[#This Row],[post-handle-timestamp]]-tester_performance[[#This Row],[pre-handle-timestamp]])/1000000</f>
        <v>1.3836999999999999</v>
      </c>
    </row>
    <row r="8125" spans="1:6" hidden="1" x14ac:dyDescent="0.3">
      <c r="A8125" t="s">
        <v>5</v>
      </c>
      <c r="B8125" t="s">
        <v>12</v>
      </c>
      <c r="C8125">
        <v>200</v>
      </c>
      <c r="D8125">
        <v>302680632207400</v>
      </c>
      <c r="E8125">
        <v>302680633769600</v>
      </c>
      <c r="F8125">
        <f>(tester_performance[[#This Row],[post-handle-timestamp]]-tester_performance[[#This Row],[pre-handle-timestamp]])/1000000</f>
        <v>1.5622</v>
      </c>
    </row>
    <row r="8126" spans="1:6" hidden="1" x14ac:dyDescent="0.3">
      <c r="A8126" t="s">
        <v>5</v>
      </c>
      <c r="B8126" t="s">
        <v>19</v>
      </c>
      <c r="C8126">
        <v>200</v>
      </c>
      <c r="D8126">
        <v>302680636241200</v>
      </c>
      <c r="E8126">
        <v>302680637464200</v>
      </c>
      <c r="F8126">
        <f>(tester_performance[[#This Row],[post-handle-timestamp]]-tester_performance[[#This Row],[pre-handle-timestamp]])/1000000</f>
        <v>1.2230000000000001</v>
      </c>
    </row>
    <row r="8127" spans="1:6" hidden="1" x14ac:dyDescent="0.3">
      <c r="A8127" t="s">
        <v>5</v>
      </c>
      <c r="B8127" t="s">
        <v>20</v>
      </c>
      <c r="C8127">
        <v>200</v>
      </c>
      <c r="D8127">
        <v>302680639593100</v>
      </c>
      <c r="E8127">
        <v>302680641231800</v>
      </c>
      <c r="F8127">
        <f>(tester_performance[[#This Row],[post-handle-timestamp]]-tester_performance[[#This Row],[pre-handle-timestamp]])/1000000</f>
        <v>1.6387</v>
      </c>
    </row>
    <row r="8128" spans="1:6" hidden="1" x14ac:dyDescent="0.3">
      <c r="A8128" t="s">
        <v>5</v>
      </c>
      <c r="B8128" t="s">
        <v>21</v>
      </c>
      <c r="C8128">
        <v>200</v>
      </c>
      <c r="D8128">
        <v>302680644415000</v>
      </c>
      <c r="E8128">
        <v>302680645974100</v>
      </c>
      <c r="F8128">
        <f>(tester_performance[[#This Row],[post-handle-timestamp]]-tester_performance[[#This Row],[pre-handle-timestamp]])/1000000</f>
        <v>1.5590999999999999</v>
      </c>
    </row>
    <row r="8129" spans="1:6" x14ac:dyDescent="0.3">
      <c r="A8129" t="s">
        <v>26</v>
      </c>
      <c r="B8129" t="s">
        <v>25</v>
      </c>
      <c r="C8129">
        <v>302</v>
      </c>
      <c r="D8129">
        <v>302680648157800</v>
      </c>
      <c r="E8129">
        <v>302680655026300</v>
      </c>
      <c r="F8129">
        <f>(tester_performance[[#This Row],[post-handle-timestamp]]-tester_performance[[#This Row],[pre-handle-timestamp]])/1000000</f>
        <v>6.8685</v>
      </c>
    </row>
    <row r="8130" spans="1:6" x14ac:dyDescent="0.3">
      <c r="A8130" t="s">
        <v>5</v>
      </c>
      <c r="B8130" t="s">
        <v>6</v>
      </c>
      <c r="C8130">
        <v>302</v>
      </c>
      <c r="D8130">
        <v>302680657070400</v>
      </c>
      <c r="E8130">
        <v>302680660002600</v>
      </c>
      <c r="F8130">
        <f>(tester_performance[[#This Row],[post-handle-timestamp]]-tester_performance[[#This Row],[pre-handle-timestamp]])/1000000</f>
        <v>2.9321999999999999</v>
      </c>
    </row>
    <row r="8131" spans="1:6" x14ac:dyDescent="0.3">
      <c r="A8131" t="s">
        <v>5</v>
      </c>
      <c r="B8131" t="s">
        <v>7</v>
      </c>
      <c r="C8131">
        <v>200</v>
      </c>
      <c r="D8131">
        <v>302680662166000</v>
      </c>
      <c r="E8131">
        <v>302680665046900</v>
      </c>
      <c r="F8131">
        <f>(tester_performance[[#This Row],[post-handle-timestamp]]-tester_performance[[#This Row],[pre-handle-timestamp]])/1000000</f>
        <v>2.8809</v>
      </c>
    </row>
    <row r="8132" spans="1:6" hidden="1" x14ac:dyDescent="0.3">
      <c r="A8132" t="s">
        <v>5</v>
      </c>
      <c r="B8132" t="s">
        <v>8</v>
      </c>
      <c r="C8132">
        <v>200</v>
      </c>
      <c r="D8132">
        <v>302680764097400</v>
      </c>
      <c r="E8132">
        <v>302680765116000</v>
      </c>
      <c r="F8132">
        <f>(tester_performance[[#This Row],[post-handle-timestamp]]-tester_performance[[#This Row],[pre-handle-timestamp]])/1000000</f>
        <v>1.0185999999999999</v>
      </c>
    </row>
    <row r="8133" spans="1:6" hidden="1" x14ac:dyDescent="0.3">
      <c r="A8133" t="s">
        <v>5</v>
      </c>
      <c r="B8133" t="s">
        <v>10</v>
      </c>
      <c r="C8133">
        <v>200</v>
      </c>
      <c r="D8133">
        <v>302680767298700</v>
      </c>
      <c r="E8133">
        <v>302680768408900</v>
      </c>
      <c r="F8133">
        <f>(tester_performance[[#This Row],[post-handle-timestamp]]-tester_performance[[#This Row],[pre-handle-timestamp]])/1000000</f>
        <v>1.1102000000000001</v>
      </c>
    </row>
    <row r="8134" spans="1:6" hidden="1" x14ac:dyDescent="0.3">
      <c r="A8134" t="s">
        <v>5</v>
      </c>
      <c r="B8134" t="s">
        <v>11</v>
      </c>
      <c r="C8134">
        <v>200</v>
      </c>
      <c r="D8134">
        <v>302680771093900</v>
      </c>
      <c r="E8134">
        <v>302680772293900</v>
      </c>
      <c r="F8134">
        <f>(tester_performance[[#This Row],[post-handle-timestamp]]-tester_performance[[#This Row],[pre-handle-timestamp]])/1000000</f>
        <v>1.2</v>
      </c>
    </row>
    <row r="8135" spans="1:6" hidden="1" x14ac:dyDescent="0.3">
      <c r="A8135" t="s">
        <v>5</v>
      </c>
      <c r="B8135" t="s">
        <v>13</v>
      </c>
      <c r="C8135">
        <v>200</v>
      </c>
      <c r="D8135">
        <v>302680774286900</v>
      </c>
      <c r="E8135">
        <v>302680775721700</v>
      </c>
      <c r="F8135">
        <f>(tester_performance[[#This Row],[post-handle-timestamp]]-tester_performance[[#This Row],[pre-handle-timestamp]])/1000000</f>
        <v>1.4348000000000001</v>
      </c>
    </row>
    <row r="8136" spans="1:6" hidden="1" x14ac:dyDescent="0.3">
      <c r="A8136" t="s">
        <v>5</v>
      </c>
      <c r="B8136" t="s">
        <v>14</v>
      </c>
      <c r="C8136">
        <v>200</v>
      </c>
      <c r="D8136">
        <v>302680778389200</v>
      </c>
      <c r="E8136">
        <v>302680779821900</v>
      </c>
      <c r="F8136">
        <f>(tester_performance[[#This Row],[post-handle-timestamp]]-tester_performance[[#This Row],[pre-handle-timestamp]])/1000000</f>
        <v>1.4327000000000001</v>
      </c>
    </row>
    <row r="8137" spans="1:6" hidden="1" x14ac:dyDescent="0.3">
      <c r="A8137" t="s">
        <v>5</v>
      </c>
      <c r="B8137" t="s">
        <v>15</v>
      </c>
      <c r="C8137">
        <v>200</v>
      </c>
      <c r="D8137">
        <v>302680782189200</v>
      </c>
      <c r="E8137">
        <v>302680783285300</v>
      </c>
      <c r="F8137">
        <f>(tester_performance[[#This Row],[post-handle-timestamp]]-tester_performance[[#This Row],[pre-handle-timestamp]])/1000000</f>
        <v>1.0961000000000001</v>
      </c>
    </row>
    <row r="8138" spans="1:6" hidden="1" x14ac:dyDescent="0.3">
      <c r="A8138" t="s">
        <v>5</v>
      </c>
      <c r="B8138" t="s">
        <v>9</v>
      </c>
      <c r="C8138">
        <v>200</v>
      </c>
      <c r="D8138">
        <v>302680785248800</v>
      </c>
      <c r="E8138">
        <v>302680786362400</v>
      </c>
      <c r="F8138">
        <f>(tester_performance[[#This Row],[post-handle-timestamp]]-tester_performance[[#This Row],[pre-handle-timestamp]])/1000000</f>
        <v>1.1135999999999999</v>
      </c>
    </row>
    <row r="8139" spans="1:6" hidden="1" x14ac:dyDescent="0.3">
      <c r="A8139" t="s">
        <v>5</v>
      </c>
      <c r="B8139" t="s">
        <v>16</v>
      </c>
      <c r="C8139">
        <v>200</v>
      </c>
      <c r="D8139">
        <v>302680788647600</v>
      </c>
      <c r="E8139">
        <v>302680789748400</v>
      </c>
      <c r="F8139">
        <f>(tester_performance[[#This Row],[post-handle-timestamp]]-tester_performance[[#This Row],[pre-handle-timestamp]])/1000000</f>
        <v>1.1008</v>
      </c>
    </row>
    <row r="8140" spans="1:6" hidden="1" x14ac:dyDescent="0.3">
      <c r="A8140" t="s">
        <v>5</v>
      </c>
      <c r="B8140" t="s">
        <v>17</v>
      </c>
      <c r="C8140">
        <v>200</v>
      </c>
      <c r="D8140">
        <v>302680792374700</v>
      </c>
      <c r="E8140">
        <v>302680793499400</v>
      </c>
      <c r="F8140">
        <f>(tester_performance[[#This Row],[post-handle-timestamp]]-tester_performance[[#This Row],[pre-handle-timestamp]])/1000000</f>
        <v>1.1247</v>
      </c>
    </row>
    <row r="8141" spans="1:6" hidden="1" x14ac:dyDescent="0.3">
      <c r="A8141" t="s">
        <v>5</v>
      </c>
      <c r="B8141" t="s">
        <v>12</v>
      </c>
      <c r="C8141">
        <v>200</v>
      </c>
      <c r="D8141">
        <v>302680795713700</v>
      </c>
      <c r="E8141">
        <v>302680796755400</v>
      </c>
      <c r="F8141">
        <f>(tester_performance[[#This Row],[post-handle-timestamp]]-tester_performance[[#This Row],[pre-handle-timestamp]])/1000000</f>
        <v>1.0417000000000001</v>
      </c>
    </row>
    <row r="8142" spans="1:6" hidden="1" x14ac:dyDescent="0.3">
      <c r="A8142" t="s">
        <v>5</v>
      </c>
      <c r="B8142" t="s">
        <v>18</v>
      </c>
      <c r="C8142">
        <v>200</v>
      </c>
      <c r="D8142">
        <v>302680798628400</v>
      </c>
      <c r="E8142">
        <v>302680799615700</v>
      </c>
      <c r="F8142">
        <f>(tester_performance[[#This Row],[post-handle-timestamp]]-tester_performance[[#This Row],[pre-handle-timestamp]])/1000000</f>
        <v>0.98729999999999996</v>
      </c>
    </row>
    <row r="8143" spans="1:6" hidden="1" x14ac:dyDescent="0.3">
      <c r="A8143" t="s">
        <v>5</v>
      </c>
      <c r="B8143" t="s">
        <v>19</v>
      </c>
      <c r="C8143">
        <v>200</v>
      </c>
      <c r="D8143">
        <v>302680801742100</v>
      </c>
      <c r="E8143">
        <v>302680803128200</v>
      </c>
      <c r="F8143">
        <f>(tester_performance[[#This Row],[post-handle-timestamp]]-tester_performance[[#This Row],[pre-handle-timestamp]])/1000000</f>
        <v>1.3861000000000001</v>
      </c>
    </row>
    <row r="8144" spans="1:6" hidden="1" x14ac:dyDescent="0.3">
      <c r="A8144" t="s">
        <v>5</v>
      </c>
      <c r="B8144" t="s">
        <v>20</v>
      </c>
      <c r="C8144">
        <v>200</v>
      </c>
      <c r="D8144">
        <v>302680805393400</v>
      </c>
      <c r="E8144">
        <v>302680806813600</v>
      </c>
      <c r="F8144">
        <f>(tester_performance[[#This Row],[post-handle-timestamp]]-tester_performance[[#This Row],[pre-handle-timestamp]])/1000000</f>
        <v>1.4201999999999999</v>
      </c>
    </row>
    <row r="8145" spans="1:6" hidden="1" x14ac:dyDescent="0.3">
      <c r="A8145" t="s">
        <v>5</v>
      </c>
      <c r="B8145" t="s">
        <v>21</v>
      </c>
      <c r="C8145">
        <v>200</v>
      </c>
      <c r="D8145">
        <v>302680809727600</v>
      </c>
      <c r="E8145">
        <v>302680811195200</v>
      </c>
      <c r="F8145">
        <f>(tester_performance[[#This Row],[post-handle-timestamp]]-tester_performance[[#This Row],[pre-handle-timestamp]])/1000000</f>
        <v>1.4676</v>
      </c>
    </row>
    <row r="8146" spans="1:6" x14ac:dyDescent="0.3">
      <c r="A8146" t="s">
        <v>5</v>
      </c>
      <c r="B8146" t="s">
        <v>27</v>
      </c>
      <c r="C8146">
        <v>200</v>
      </c>
      <c r="D8146">
        <v>302680813371600</v>
      </c>
      <c r="E8146">
        <v>302681788976900</v>
      </c>
      <c r="F8146">
        <f>(tester_performance[[#This Row],[post-handle-timestamp]]-tester_performance[[#This Row],[pre-handle-timestamp]])/1000000</f>
        <v>975.60530000000006</v>
      </c>
    </row>
    <row r="8147" spans="1:6" hidden="1" x14ac:dyDescent="0.3">
      <c r="A8147" t="s">
        <v>5</v>
      </c>
      <c r="B8147" t="s">
        <v>8</v>
      </c>
      <c r="C8147">
        <v>200</v>
      </c>
      <c r="D8147">
        <v>302682145623700</v>
      </c>
      <c r="E8147">
        <v>302682147070500</v>
      </c>
      <c r="F8147">
        <f>(tester_performance[[#This Row],[post-handle-timestamp]]-tester_performance[[#This Row],[pre-handle-timestamp]])/1000000</f>
        <v>1.4468000000000001</v>
      </c>
    </row>
    <row r="8148" spans="1:6" hidden="1" x14ac:dyDescent="0.3">
      <c r="A8148" t="s">
        <v>5</v>
      </c>
      <c r="B8148" t="s">
        <v>10</v>
      </c>
      <c r="C8148">
        <v>200</v>
      </c>
      <c r="D8148">
        <v>302682149382400</v>
      </c>
      <c r="E8148">
        <v>302682150660000</v>
      </c>
      <c r="F8148">
        <f>(tester_performance[[#This Row],[post-handle-timestamp]]-tester_performance[[#This Row],[pre-handle-timestamp]])/1000000</f>
        <v>1.2776000000000001</v>
      </c>
    </row>
    <row r="8149" spans="1:6" hidden="1" x14ac:dyDescent="0.3">
      <c r="A8149" t="s">
        <v>5</v>
      </c>
      <c r="B8149" t="s">
        <v>16</v>
      </c>
      <c r="C8149">
        <v>200</v>
      </c>
      <c r="D8149">
        <v>302682153345100</v>
      </c>
      <c r="E8149">
        <v>302682154498100</v>
      </c>
      <c r="F8149">
        <f>(tester_performance[[#This Row],[post-handle-timestamp]]-tester_performance[[#This Row],[pre-handle-timestamp]])/1000000</f>
        <v>1.153</v>
      </c>
    </row>
    <row r="8150" spans="1:6" hidden="1" x14ac:dyDescent="0.3">
      <c r="A8150" t="s">
        <v>5</v>
      </c>
      <c r="B8150" t="s">
        <v>17</v>
      </c>
      <c r="C8150">
        <v>200</v>
      </c>
      <c r="D8150">
        <v>302682157187000</v>
      </c>
      <c r="E8150">
        <v>302682158903500</v>
      </c>
      <c r="F8150">
        <f>(tester_performance[[#This Row],[post-handle-timestamp]]-tester_performance[[#This Row],[pre-handle-timestamp]])/1000000</f>
        <v>1.7164999999999999</v>
      </c>
    </row>
    <row r="8151" spans="1:6" hidden="1" x14ac:dyDescent="0.3">
      <c r="A8151" t="s">
        <v>5</v>
      </c>
      <c r="B8151" t="s">
        <v>11</v>
      </c>
      <c r="C8151">
        <v>200</v>
      </c>
      <c r="D8151">
        <v>302682162107100</v>
      </c>
      <c r="E8151">
        <v>302682163822500</v>
      </c>
      <c r="F8151">
        <f>(tester_performance[[#This Row],[post-handle-timestamp]]-tester_performance[[#This Row],[pre-handle-timestamp]])/1000000</f>
        <v>1.7154</v>
      </c>
    </row>
    <row r="8152" spans="1:6" hidden="1" x14ac:dyDescent="0.3">
      <c r="A8152" t="s">
        <v>5</v>
      </c>
      <c r="B8152" t="s">
        <v>13</v>
      </c>
      <c r="C8152">
        <v>200</v>
      </c>
      <c r="D8152">
        <v>302682166278000</v>
      </c>
      <c r="E8152">
        <v>302682167711300</v>
      </c>
      <c r="F8152">
        <f>(tester_performance[[#This Row],[post-handle-timestamp]]-tester_performance[[#This Row],[pre-handle-timestamp]])/1000000</f>
        <v>1.4333</v>
      </c>
    </row>
    <row r="8153" spans="1:6" hidden="1" x14ac:dyDescent="0.3">
      <c r="A8153" t="s">
        <v>5</v>
      </c>
      <c r="B8153" t="s">
        <v>14</v>
      </c>
      <c r="C8153">
        <v>200</v>
      </c>
      <c r="D8153">
        <v>302682170420500</v>
      </c>
      <c r="E8153">
        <v>302682171828400</v>
      </c>
      <c r="F8153">
        <f>(tester_performance[[#This Row],[post-handle-timestamp]]-tester_performance[[#This Row],[pre-handle-timestamp]])/1000000</f>
        <v>1.4078999999999999</v>
      </c>
    </row>
    <row r="8154" spans="1:6" hidden="1" x14ac:dyDescent="0.3">
      <c r="A8154" t="s">
        <v>5</v>
      </c>
      <c r="B8154" t="s">
        <v>15</v>
      </c>
      <c r="C8154">
        <v>200</v>
      </c>
      <c r="D8154">
        <v>302682174217900</v>
      </c>
      <c r="E8154">
        <v>302682175363000</v>
      </c>
      <c r="F8154">
        <f>(tester_performance[[#This Row],[post-handle-timestamp]]-tester_performance[[#This Row],[pre-handle-timestamp]])/1000000</f>
        <v>1.1451</v>
      </c>
    </row>
    <row r="8155" spans="1:6" hidden="1" x14ac:dyDescent="0.3">
      <c r="A8155" t="s">
        <v>5</v>
      </c>
      <c r="B8155" t="s">
        <v>9</v>
      </c>
      <c r="C8155">
        <v>200</v>
      </c>
      <c r="D8155">
        <v>302682177244900</v>
      </c>
      <c r="E8155">
        <v>302682178613400</v>
      </c>
      <c r="F8155">
        <f>(tester_performance[[#This Row],[post-handle-timestamp]]-tester_performance[[#This Row],[pre-handle-timestamp]])/1000000</f>
        <v>1.3685</v>
      </c>
    </row>
    <row r="8156" spans="1:6" hidden="1" x14ac:dyDescent="0.3">
      <c r="A8156" t="s">
        <v>5</v>
      </c>
      <c r="B8156" t="s">
        <v>12</v>
      </c>
      <c r="C8156">
        <v>200</v>
      </c>
      <c r="D8156">
        <v>302682181093100</v>
      </c>
      <c r="E8156">
        <v>302682182246000</v>
      </c>
      <c r="F8156">
        <f>(tester_performance[[#This Row],[post-handle-timestamp]]-tester_performance[[#This Row],[pre-handle-timestamp]])/1000000</f>
        <v>1.1529</v>
      </c>
    </row>
    <row r="8157" spans="1:6" hidden="1" x14ac:dyDescent="0.3">
      <c r="A8157" t="s">
        <v>5</v>
      </c>
      <c r="B8157" t="s">
        <v>18</v>
      </c>
      <c r="C8157">
        <v>200</v>
      </c>
      <c r="D8157">
        <v>302682184422400</v>
      </c>
      <c r="E8157">
        <v>302682185970300</v>
      </c>
      <c r="F8157">
        <f>(tester_performance[[#This Row],[post-handle-timestamp]]-tester_performance[[#This Row],[pre-handle-timestamp]])/1000000</f>
        <v>1.5479000000000001</v>
      </c>
    </row>
    <row r="8158" spans="1:6" hidden="1" x14ac:dyDescent="0.3">
      <c r="A8158" t="s">
        <v>5</v>
      </c>
      <c r="B8158" t="s">
        <v>19</v>
      </c>
      <c r="C8158">
        <v>200</v>
      </c>
      <c r="D8158">
        <v>302682188616000</v>
      </c>
      <c r="E8158">
        <v>302682190072400</v>
      </c>
      <c r="F8158">
        <f>(tester_performance[[#This Row],[post-handle-timestamp]]-tester_performance[[#This Row],[pre-handle-timestamp]])/1000000</f>
        <v>1.4563999999999999</v>
      </c>
    </row>
    <row r="8159" spans="1:6" hidden="1" x14ac:dyDescent="0.3">
      <c r="A8159" t="s">
        <v>5</v>
      </c>
      <c r="B8159" t="s">
        <v>20</v>
      </c>
      <c r="C8159">
        <v>200</v>
      </c>
      <c r="D8159">
        <v>302682192851600</v>
      </c>
      <c r="E8159">
        <v>302682194241400</v>
      </c>
      <c r="F8159">
        <f>(tester_performance[[#This Row],[post-handle-timestamp]]-tester_performance[[#This Row],[pre-handle-timestamp]])/1000000</f>
        <v>1.3897999999999999</v>
      </c>
    </row>
    <row r="8160" spans="1:6" hidden="1" x14ac:dyDescent="0.3">
      <c r="A8160" t="s">
        <v>5</v>
      </c>
      <c r="B8160" t="s">
        <v>21</v>
      </c>
      <c r="C8160">
        <v>200</v>
      </c>
      <c r="D8160">
        <v>302682196938700</v>
      </c>
      <c r="E8160">
        <v>302682198891200</v>
      </c>
      <c r="F8160">
        <f>(tester_performance[[#This Row],[post-handle-timestamp]]-tester_performance[[#This Row],[pre-handle-timestamp]])/1000000</f>
        <v>1.9524999999999999</v>
      </c>
    </row>
    <row r="8161" spans="1:6" hidden="1" x14ac:dyDescent="0.3">
      <c r="A8161" t="s">
        <v>5</v>
      </c>
      <c r="B8161" t="s">
        <v>28</v>
      </c>
      <c r="C8161">
        <v>200</v>
      </c>
      <c r="D8161">
        <v>302682202086000</v>
      </c>
      <c r="E8161">
        <v>302682203109700</v>
      </c>
      <c r="F8161">
        <f>(tester_performance[[#This Row],[post-handle-timestamp]]-tester_performance[[#This Row],[pre-handle-timestamp]])/1000000</f>
        <v>1.0237000000000001</v>
      </c>
    </row>
    <row r="8162" spans="1:6" x14ac:dyDescent="0.3">
      <c r="A8162" t="s">
        <v>5</v>
      </c>
      <c r="B8162" t="s">
        <v>32</v>
      </c>
      <c r="C8162">
        <v>200</v>
      </c>
      <c r="D8162">
        <v>302682204604900</v>
      </c>
      <c r="E8162">
        <v>302682217491100</v>
      </c>
      <c r="F8162">
        <f>(tester_performance[[#This Row],[post-handle-timestamp]]-tester_performance[[#This Row],[pre-handle-timestamp]])/1000000</f>
        <v>12.886200000000001</v>
      </c>
    </row>
    <row r="8163" spans="1:6" hidden="1" x14ac:dyDescent="0.3">
      <c r="A8163" t="s">
        <v>5</v>
      </c>
      <c r="B8163" t="s">
        <v>8</v>
      </c>
      <c r="C8163">
        <v>200</v>
      </c>
      <c r="D8163">
        <v>302682653730200</v>
      </c>
      <c r="E8163">
        <v>302682655232500</v>
      </c>
      <c r="F8163">
        <f>(tester_performance[[#This Row],[post-handle-timestamp]]-tester_performance[[#This Row],[pre-handle-timestamp]])/1000000</f>
        <v>1.5023</v>
      </c>
    </row>
    <row r="8164" spans="1:6" hidden="1" x14ac:dyDescent="0.3">
      <c r="A8164" t="s">
        <v>5</v>
      </c>
      <c r="B8164" t="s">
        <v>9</v>
      </c>
      <c r="C8164">
        <v>200</v>
      </c>
      <c r="D8164">
        <v>302682657598700</v>
      </c>
      <c r="E8164">
        <v>302682659122000</v>
      </c>
      <c r="F8164">
        <f>(tester_performance[[#This Row],[post-handle-timestamp]]-tester_performance[[#This Row],[pre-handle-timestamp]])/1000000</f>
        <v>1.5233000000000001</v>
      </c>
    </row>
    <row r="8165" spans="1:6" hidden="1" x14ac:dyDescent="0.3">
      <c r="A8165" t="s">
        <v>5</v>
      </c>
      <c r="B8165" t="s">
        <v>10</v>
      </c>
      <c r="C8165">
        <v>200</v>
      </c>
      <c r="D8165">
        <v>302682661531400</v>
      </c>
      <c r="E8165">
        <v>302682663098400</v>
      </c>
      <c r="F8165">
        <f>(tester_performance[[#This Row],[post-handle-timestamp]]-tester_performance[[#This Row],[pre-handle-timestamp]])/1000000</f>
        <v>1.5669999999999999</v>
      </c>
    </row>
    <row r="8166" spans="1:6" hidden="1" x14ac:dyDescent="0.3">
      <c r="A8166" t="s">
        <v>5</v>
      </c>
      <c r="B8166" t="s">
        <v>11</v>
      </c>
      <c r="C8166">
        <v>200</v>
      </c>
      <c r="D8166">
        <v>302682665935800</v>
      </c>
      <c r="E8166">
        <v>302682667131300</v>
      </c>
      <c r="F8166">
        <f>(tester_performance[[#This Row],[post-handle-timestamp]]-tester_performance[[#This Row],[pre-handle-timestamp]])/1000000</f>
        <v>1.1955</v>
      </c>
    </row>
    <row r="8167" spans="1:6" hidden="1" x14ac:dyDescent="0.3">
      <c r="A8167" t="s">
        <v>5</v>
      </c>
      <c r="B8167" t="s">
        <v>12</v>
      </c>
      <c r="C8167">
        <v>200</v>
      </c>
      <c r="D8167">
        <v>302682669191700</v>
      </c>
      <c r="E8167">
        <v>302682670264100</v>
      </c>
      <c r="F8167">
        <f>(tester_performance[[#This Row],[post-handle-timestamp]]-tester_performance[[#This Row],[pre-handle-timestamp]])/1000000</f>
        <v>1.0724</v>
      </c>
    </row>
    <row r="8168" spans="1:6" hidden="1" x14ac:dyDescent="0.3">
      <c r="A8168" t="s">
        <v>5</v>
      </c>
      <c r="B8168" t="s">
        <v>13</v>
      </c>
      <c r="C8168">
        <v>200</v>
      </c>
      <c r="D8168">
        <v>302682672335800</v>
      </c>
      <c r="E8168">
        <v>302682673743400</v>
      </c>
      <c r="F8168">
        <f>(tester_performance[[#This Row],[post-handle-timestamp]]-tester_performance[[#This Row],[pre-handle-timestamp]])/1000000</f>
        <v>1.4076</v>
      </c>
    </row>
    <row r="8169" spans="1:6" hidden="1" x14ac:dyDescent="0.3">
      <c r="A8169" t="s">
        <v>5</v>
      </c>
      <c r="B8169" t="s">
        <v>14</v>
      </c>
      <c r="C8169">
        <v>200</v>
      </c>
      <c r="D8169">
        <v>302682676384700</v>
      </c>
      <c r="E8169">
        <v>302682677755900</v>
      </c>
      <c r="F8169">
        <f>(tester_performance[[#This Row],[post-handle-timestamp]]-tester_performance[[#This Row],[pre-handle-timestamp]])/1000000</f>
        <v>1.3712</v>
      </c>
    </row>
    <row r="8170" spans="1:6" hidden="1" x14ac:dyDescent="0.3">
      <c r="A8170" t="s">
        <v>5</v>
      </c>
      <c r="B8170" t="s">
        <v>15</v>
      </c>
      <c r="C8170">
        <v>200</v>
      </c>
      <c r="D8170">
        <v>302682680000200</v>
      </c>
      <c r="E8170">
        <v>302682681543300</v>
      </c>
      <c r="F8170">
        <f>(tester_performance[[#This Row],[post-handle-timestamp]]-tester_performance[[#This Row],[pre-handle-timestamp]])/1000000</f>
        <v>1.5430999999999999</v>
      </c>
    </row>
    <row r="8171" spans="1:6" hidden="1" x14ac:dyDescent="0.3">
      <c r="A8171" t="s">
        <v>5</v>
      </c>
      <c r="B8171" t="s">
        <v>16</v>
      </c>
      <c r="C8171">
        <v>200</v>
      </c>
      <c r="D8171">
        <v>302682683988200</v>
      </c>
      <c r="E8171">
        <v>302682685582600</v>
      </c>
      <c r="F8171">
        <f>(tester_performance[[#This Row],[post-handle-timestamp]]-tester_performance[[#This Row],[pre-handle-timestamp]])/1000000</f>
        <v>1.5944</v>
      </c>
    </row>
    <row r="8172" spans="1:6" hidden="1" x14ac:dyDescent="0.3">
      <c r="A8172" t="s">
        <v>5</v>
      </c>
      <c r="B8172" t="s">
        <v>17</v>
      </c>
      <c r="C8172">
        <v>200</v>
      </c>
      <c r="D8172">
        <v>302682688930000</v>
      </c>
      <c r="E8172">
        <v>302682690055000</v>
      </c>
      <c r="F8172">
        <f>(tester_performance[[#This Row],[post-handle-timestamp]]-tester_performance[[#This Row],[pre-handle-timestamp]])/1000000</f>
        <v>1.125</v>
      </c>
    </row>
    <row r="8173" spans="1:6" hidden="1" x14ac:dyDescent="0.3">
      <c r="A8173" t="s">
        <v>5</v>
      </c>
      <c r="B8173" t="s">
        <v>18</v>
      </c>
      <c r="C8173">
        <v>200</v>
      </c>
      <c r="D8173">
        <v>302682692425900</v>
      </c>
      <c r="E8173">
        <v>302682693781000</v>
      </c>
      <c r="F8173">
        <f>(tester_performance[[#This Row],[post-handle-timestamp]]-tester_performance[[#This Row],[pre-handle-timestamp]])/1000000</f>
        <v>1.3551</v>
      </c>
    </row>
    <row r="8174" spans="1:6" hidden="1" x14ac:dyDescent="0.3">
      <c r="A8174" t="s">
        <v>5</v>
      </c>
      <c r="B8174" t="s">
        <v>19</v>
      </c>
      <c r="C8174">
        <v>200</v>
      </c>
      <c r="D8174">
        <v>302682696233100</v>
      </c>
      <c r="E8174">
        <v>302682697653200</v>
      </c>
      <c r="F8174">
        <f>(tester_performance[[#This Row],[post-handle-timestamp]]-tester_performance[[#This Row],[pre-handle-timestamp]])/1000000</f>
        <v>1.4200999999999999</v>
      </c>
    </row>
    <row r="8175" spans="1:6" hidden="1" x14ac:dyDescent="0.3">
      <c r="A8175" t="s">
        <v>5</v>
      </c>
      <c r="B8175" t="s">
        <v>20</v>
      </c>
      <c r="C8175">
        <v>200</v>
      </c>
      <c r="D8175">
        <v>302682700045900</v>
      </c>
      <c r="E8175">
        <v>302682701754900</v>
      </c>
      <c r="F8175">
        <f>(tester_performance[[#This Row],[post-handle-timestamp]]-tester_performance[[#This Row],[pre-handle-timestamp]])/1000000</f>
        <v>1.7090000000000001</v>
      </c>
    </row>
    <row r="8176" spans="1:6" hidden="1" x14ac:dyDescent="0.3">
      <c r="A8176" t="s">
        <v>5</v>
      </c>
      <c r="B8176" t="s">
        <v>21</v>
      </c>
      <c r="C8176">
        <v>200</v>
      </c>
      <c r="D8176">
        <v>302682704844000</v>
      </c>
      <c r="E8176">
        <v>302682706542300</v>
      </c>
      <c r="F8176">
        <f>(tester_performance[[#This Row],[post-handle-timestamp]]-tester_performance[[#This Row],[pre-handle-timestamp]])/1000000</f>
        <v>1.6982999999999999</v>
      </c>
    </row>
    <row r="8177" spans="1:6" x14ac:dyDescent="0.3">
      <c r="A8177" t="s">
        <v>5</v>
      </c>
      <c r="B8177" t="s">
        <v>33</v>
      </c>
      <c r="C8177">
        <v>200</v>
      </c>
      <c r="D8177">
        <v>302682708851800</v>
      </c>
      <c r="E8177">
        <v>302682720573400</v>
      </c>
      <c r="F8177">
        <f>(tester_performance[[#This Row],[post-handle-timestamp]]-tester_performance[[#This Row],[pre-handle-timestamp]])/1000000</f>
        <v>11.7216</v>
      </c>
    </row>
    <row r="8178" spans="1:6" hidden="1" x14ac:dyDescent="0.3">
      <c r="A8178" t="s">
        <v>5</v>
      </c>
      <c r="B8178" t="s">
        <v>8</v>
      </c>
      <c r="C8178">
        <v>200</v>
      </c>
      <c r="D8178">
        <v>302684047440800</v>
      </c>
      <c r="E8178">
        <v>302684048926700</v>
      </c>
      <c r="F8178">
        <f>(tester_performance[[#This Row],[post-handle-timestamp]]-tester_performance[[#This Row],[pre-handle-timestamp]])/1000000</f>
        <v>1.4859</v>
      </c>
    </row>
    <row r="8179" spans="1:6" hidden="1" x14ac:dyDescent="0.3">
      <c r="A8179" t="s">
        <v>5</v>
      </c>
      <c r="B8179" t="s">
        <v>9</v>
      </c>
      <c r="C8179">
        <v>200</v>
      </c>
      <c r="D8179">
        <v>302684051309100</v>
      </c>
      <c r="E8179">
        <v>302684052584900</v>
      </c>
      <c r="F8179">
        <f>(tester_performance[[#This Row],[post-handle-timestamp]]-tester_performance[[#This Row],[pre-handle-timestamp]])/1000000</f>
        <v>1.2758</v>
      </c>
    </row>
    <row r="8180" spans="1:6" hidden="1" x14ac:dyDescent="0.3">
      <c r="A8180" t="s">
        <v>5</v>
      </c>
      <c r="B8180" t="s">
        <v>10</v>
      </c>
      <c r="C8180">
        <v>200</v>
      </c>
      <c r="D8180">
        <v>302684054886100</v>
      </c>
      <c r="E8180">
        <v>302684056030900</v>
      </c>
      <c r="F8180">
        <f>(tester_performance[[#This Row],[post-handle-timestamp]]-tester_performance[[#This Row],[pre-handle-timestamp]])/1000000</f>
        <v>1.1448</v>
      </c>
    </row>
    <row r="8181" spans="1:6" hidden="1" x14ac:dyDescent="0.3">
      <c r="A8181" t="s">
        <v>5</v>
      </c>
      <c r="B8181" t="s">
        <v>11</v>
      </c>
      <c r="C8181">
        <v>200</v>
      </c>
      <c r="D8181">
        <v>302684058257900</v>
      </c>
      <c r="E8181">
        <v>302684059680200</v>
      </c>
      <c r="F8181">
        <f>(tester_performance[[#This Row],[post-handle-timestamp]]-tester_performance[[#This Row],[pre-handle-timestamp]])/1000000</f>
        <v>1.4222999999999999</v>
      </c>
    </row>
    <row r="8182" spans="1:6" hidden="1" x14ac:dyDescent="0.3">
      <c r="A8182" t="s">
        <v>5</v>
      </c>
      <c r="B8182" t="s">
        <v>13</v>
      </c>
      <c r="C8182">
        <v>200</v>
      </c>
      <c r="D8182">
        <v>302684061746300</v>
      </c>
      <c r="E8182">
        <v>302684062817200</v>
      </c>
      <c r="F8182">
        <f>(tester_performance[[#This Row],[post-handle-timestamp]]-tester_performance[[#This Row],[pre-handle-timestamp]])/1000000</f>
        <v>1.0709</v>
      </c>
    </row>
    <row r="8183" spans="1:6" hidden="1" x14ac:dyDescent="0.3">
      <c r="A8183" t="s">
        <v>5</v>
      </c>
      <c r="B8183" t="s">
        <v>14</v>
      </c>
      <c r="C8183">
        <v>200</v>
      </c>
      <c r="D8183">
        <v>302684064885700</v>
      </c>
      <c r="E8183">
        <v>302684065914400</v>
      </c>
      <c r="F8183">
        <f>(tester_performance[[#This Row],[post-handle-timestamp]]-tester_performance[[#This Row],[pre-handle-timestamp]])/1000000</f>
        <v>1.0286999999999999</v>
      </c>
    </row>
    <row r="8184" spans="1:6" hidden="1" x14ac:dyDescent="0.3">
      <c r="A8184" t="s">
        <v>5</v>
      </c>
      <c r="B8184" t="s">
        <v>15</v>
      </c>
      <c r="C8184">
        <v>200</v>
      </c>
      <c r="D8184">
        <v>302684068289000</v>
      </c>
      <c r="E8184">
        <v>302684069395400</v>
      </c>
      <c r="F8184">
        <f>(tester_performance[[#This Row],[post-handle-timestamp]]-tester_performance[[#This Row],[pre-handle-timestamp]])/1000000</f>
        <v>1.1064000000000001</v>
      </c>
    </row>
    <row r="8185" spans="1:6" hidden="1" x14ac:dyDescent="0.3">
      <c r="A8185" t="s">
        <v>5</v>
      </c>
      <c r="B8185" t="s">
        <v>16</v>
      </c>
      <c r="C8185">
        <v>200</v>
      </c>
      <c r="D8185">
        <v>302684071578200</v>
      </c>
      <c r="E8185">
        <v>302684072778100</v>
      </c>
      <c r="F8185">
        <f>(tester_performance[[#This Row],[post-handle-timestamp]]-tester_performance[[#This Row],[pre-handle-timestamp]])/1000000</f>
        <v>1.1999</v>
      </c>
    </row>
    <row r="8186" spans="1:6" hidden="1" x14ac:dyDescent="0.3">
      <c r="A8186" t="s">
        <v>5</v>
      </c>
      <c r="B8186" t="s">
        <v>17</v>
      </c>
      <c r="C8186">
        <v>200</v>
      </c>
      <c r="D8186">
        <v>302684075274600</v>
      </c>
      <c r="E8186">
        <v>302684076479200</v>
      </c>
      <c r="F8186">
        <f>(tester_performance[[#This Row],[post-handle-timestamp]]-tester_performance[[#This Row],[pre-handle-timestamp]])/1000000</f>
        <v>1.2045999999999999</v>
      </c>
    </row>
    <row r="8187" spans="1:6" hidden="1" x14ac:dyDescent="0.3">
      <c r="A8187" t="s">
        <v>5</v>
      </c>
      <c r="B8187" t="s">
        <v>12</v>
      </c>
      <c r="C8187">
        <v>200</v>
      </c>
      <c r="D8187">
        <v>302684078999100</v>
      </c>
      <c r="E8187">
        <v>302684080130600</v>
      </c>
      <c r="F8187">
        <f>(tester_performance[[#This Row],[post-handle-timestamp]]-tester_performance[[#This Row],[pre-handle-timestamp]])/1000000</f>
        <v>1.1315</v>
      </c>
    </row>
    <row r="8188" spans="1:6" hidden="1" x14ac:dyDescent="0.3">
      <c r="A8188" t="s">
        <v>5</v>
      </c>
      <c r="B8188" t="s">
        <v>18</v>
      </c>
      <c r="C8188">
        <v>200</v>
      </c>
      <c r="D8188">
        <v>302684081949700</v>
      </c>
      <c r="E8188">
        <v>302684082921500</v>
      </c>
      <c r="F8188">
        <f>(tester_performance[[#This Row],[post-handle-timestamp]]-tester_performance[[#This Row],[pre-handle-timestamp]])/1000000</f>
        <v>0.9718</v>
      </c>
    </row>
    <row r="8189" spans="1:6" hidden="1" x14ac:dyDescent="0.3">
      <c r="A8189" t="s">
        <v>5</v>
      </c>
      <c r="B8189" t="s">
        <v>19</v>
      </c>
      <c r="C8189">
        <v>200</v>
      </c>
      <c r="D8189">
        <v>302684084941900</v>
      </c>
      <c r="E8189">
        <v>302684085951300</v>
      </c>
      <c r="F8189">
        <f>(tester_performance[[#This Row],[post-handle-timestamp]]-tester_performance[[#This Row],[pre-handle-timestamp]])/1000000</f>
        <v>1.0094000000000001</v>
      </c>
    </row>
    <row r="8190" spans="1:6" hidden="1" x14ac:dyDescent="0.3">
      <c r="A8190" t="s">
        <v>5</v>
      </c>
      <c r="B8190" t="s">
        <v>20</v>
      </c>
      <c r="C8190">
        <v>200</v>
      </c>
      <c r="D8190">
        <v>302684087769000</v>
      </c>
      <c r="E8190">
        <v>302684089159900</v>
      </c>
      <c r="F8190">
        <f>(tester_performance[[#This Row],[post-handle-timestamp]]-tester_performance[[#This Row],[pre-handle-timestamp]])/1000000</f>
        <v>1.3909</v>
      </c>
    </row>
    <row r="8191" spans="1:6" hidden="1" x14ac:dyDescent="0.3">
      <c r="A8191" t="s">
        <v>5</v>
      </c>
      <c r="B8191" t="s">
        <v>21</v>
      </c>
      <c r="C8191">
        <v>200</v>
      </c>
      <c r="D8191">
        <v>302684091593300</v>
      </c>
      <c r="E8191">
        <v>302684093020200</v>
      </c>
      <c r="F8191">
        <f>(tester_performance[[#This Row],[post-handle-timestamp]]-tester_performance[[#This Row],[pre-handle-timestamp]])/1000000</f>
        <v>1.4269000000000001</v>
      </c>
    </row>
    <row r="8192" spans="1:6" hidden="1" x14ac:dyDescent="0.3">
      <c r="A8192" t="s">
        <v>5</v>
      </c>
      <c r="B8192" t="s">
        <v>28</v>
      </c>
      <c r="C8192">
        <v>200</v>
      </c>
      <c r="D8192">
        <v>302684095337000</v>
      </c>
      <c r="E8192">
        <v>302684096396700</v>
      </c>
      <c r="F8192">
        <f>(tester_performance[[#This Row],[post-handle-timestamp]]-tester_performance[[#This Row],[pre-handle-timestamp]])/1000000</f>
        <v>1.0597000000000001</v>
      </c>
    </row>
    <row r="8193" spans="1:6" x14ac:dyDescent="0.3">
      <c r="A8193" t="s">
        <v>5</v>
      </c>
      <c r="B8193" t="s">
        <v>36</v>
      </c>
      <c r="C8193">
        <v>200</v>
      </c>
      <c r="D8193">
        <v>302684097986800</v>
      </c>
      <c r="E8193">
        <v>302684107166600</v>
      </c>
      <c r="F8193">
        <f>(tester_performance[[#This Row],[post-handle-timestamp]]-tester_performance[[#This Row],[pre-handle-timestamp]])/1000000</f>
        <v>9.1798000000000002</v>
      </c>
    </row>
    <row r="8194" spans="1:6" hidden="1" x14ac:dyDescent="0.3">
      <c r="A8194" t="s">
        <v>5</v>
      </c>
      <c r="B8194" t="s">
        <v>8</v>
      </c>
      <c r="C8194">
        <v>200</v>
      </c>
      <c r="D8194">
        <v>302684367654800</v>
      </c>
      <c r="E8194">
        <v>302684369111900</v>
      </c>
      <c r="F8194">
        <f>(tester_performance[[#This Row],[post-handle-timestamp]]-tester_performance[[#This Row],[pre-handle-timestamp]])/1000000</f>
        <v>1.4571000000000001</v>
      </c>
    </row>
    <row r="8195" spans="1:6" hidden="1" x14ac:dyDescent="0.3">
      <c r="A8195" t="s">
        <v>5</v>
      </c>
      <c r="B8195" t="s">
        <v>9</v>
      </c>
      <c r="C8195">
        <v>200</v>
      </c>
      <c r="D8195">
        <v>302684371822600</v>
      </c>
      <c r="E8195">
        <v>302684373023400</v>
      </c>
      <c r="F8195">
        <f>(tester_performance[[#This Row],[post-handle-timestamp]]-tester_performance[[#This Row],[pre-handle-timestamp]])/1000000</f>
        <v>1.2008000000000001</v>
      </c>
    </row>
    <row r="8196" spans="1:6" hidden="1" x14ac:dyDescent="0.3">
      <c r="A8196" t="s">
        <v>5</v>
      </c>
      <c r="B8196" t="s">
        <v>10</v>
      </c>
      <c r="C8196">
        <v>200</v>
      </c>
      <c r="D8196">
        <v>302684375299700</v>
      </c>
      <c r="E8196">
        <v>302684376563700</v>
      </c>
      <c r="F8196">
        <f>(tester_performance[[#This Row],[post-handle-timestamp]]-tester_performance[[#This Row],[pre-handle-timestamp]])/1000000</f>
        <v>1.264</v>
      </c>
    </row>
    <row r="8197" spans="1:6" hidden="1" x14ac:dyDescent="0.3">
      <c r="A8197" t="s">
        <v>5</v>
      </c>
      <c r="B8197" t="s">
        <v>11</v>
      </c>
      <c r="C8197">
        <v>200</v>
      </c>
      <c r="D8197">
        <v>302684378858700</v>
      </c>
      <c r="E8197">
        <v>302684380093900</v>
      </c>
      <c r="F8197">
        <f>(tester_performance[[#This Row],[post-handle-timestamp]]-tester_performance[[#This Row],[pre-handle-timestamp]])/1000000</f>
        <v>1.2352000000000001</v>
      </c>
    </row>
    <row r="8198" spans="1:6" hidden="1" x14ac:dyDescent="0.3">
      <c r="A8198" t="s">
        <v>5</v>
      </c>
      <c r="B8198" t="s">
        <v>13</v>
      </c>
      <c r="C8198">
        <v>200</v>
      </c>
      <c r="D8198">
        <v>302684382076200</v>
      </c>
      <c r="E8198">
        <v>302684383106900</v>
      </c>
      <c r="F8198">
        <f>(tester_performance[[#This Row],[post-handle-timestamp]]-tester_performance[[#This Row],[pre-handle-timestamp]])/1000000</f>
        <v>1.0306999999999999</v>
      </c>
    </row>
    <row r="8199" spans="1:6" hidden="1" x14ac:dyDescent="0.3">
      <c r="A8199" t="s">
        <v>5</v>
      </c>
      <c r="B8199" t="s">
        <v>14</v>
      </c>
      <c r="C8199">
        <v>200</v>
      </c>
      <c r="D8199">
        <v>302684385223900</v>
      </c>
      <c r="E8199">
        <v>302684386241600</v>
      </c>
      <c r="F8199">
        <f>(tester_performance[[#This Row],[post-handle-timestamp]]-tester_performance[[#This Row],[pre-handle-timestamp]])/1000000</f>
        <v>1.0177</v>
      </c>
    </row>
    <row r="8200" spans="1:6" hidden="1" x14ac:dyDescent="0.3">
      <c r="A8200" t="s">
        <v>5</v>
      </c>
      <c r="B8200" t="s">
        <v>15</v>
      </c>
      <c r="C8200">
        <v>200</v>
      </c>
      <c r="D8200">
        <v>302684388331800</v>
      </c>
      <c r="E8200">
        <v>302684389404000</v>
      </c>
      <c r="F8200">
        <f>(tester_performance[[#This Row],[post-handle-timestamp]]-tester_performance[[#This Row],[pre-handle-timestamp]])/1000000</f>
        <v>1.0722</v>
      </c>
    </row>
    <row r="8201" spans="1:6" hidden="1" x14ac:dyDescent="0.3">
      <c r="A8201" t="s">
        <v>5</v>
      </c>
      <c r="B8201" t="s">
        <v>16</v>
      </c>
      <c r="C8201">
        <v>200</v>
      </c>
      <c r="D8201">
        <v>302684391359200</v>
      </c>
      <c r="E8201">
        <v>302684392557500</v>
      </c>
      <c r="F8201">
        <f>(tester_performance[[#This Row],[post-handle-timestamp]]-tester_performance[[#This Row],[pre-handle-timestamp]])/1000000</f>
        <v>1.1982999999999999</v>
      </c>
    </row>
    <row r="8202" spans="1:6" hidden="1" x14ac:dyDescent="0.3">
      <c r="A8202" t="s">
        <v>5</v>
      </c>
      <c r="B8202" t="s">
        <v>17</v>
      </c>
      <c r="C8202">
        <v>200</v>
      </c>
      <c r="D8202">
        <v>302684396063600</v>
      </c>
      <c r="E8202">
        <v>302684397242300</v>
      </c>
      <c r="F8202">
        <f>(tester_performance[[#This Row],[post-handle-timestamp]]-tester_performance[[#This Row],[pre-handle-timestamp]])/1000000</f>
        <v>1.1787000000000001</v>
      </c>
    </row>
    <row r="8203" spans="1:6" hidden="1" x14ac:dyDescent="0.3">
      <c r="A8203" t="s">
        <v>5</v>
      </c>
      <c r="B8203" t="s">
        <v>12</v>
      </c>
      <c r="C8203">
        <v>200</v>
      </c>
      <c r="D8203">
        <v>302684399638500</v>
      </c>
      <c r="E8203">
        <v>302684401115400</v>
      </c>
      <c r="F8203">
        <f>(tester_performance[[#This Row],[post-handle-timestamp]]-tester_performance[[#This Row],[pre-handle-timestamp]])/1000000</f>
        <v>1.4769000000000001</v>
      </c>
    </row>
    <row r="8204" spans="1:6" hidden="1" x14ac:dyDescent="0.3">
      <c r="A8204" t="s">
        <v>5</v>
      </c>
      <c r="B8204" t="s">
        <v>18</v>
      </c>
      <c r="C8204">
        <v>200</v>
      </c>
      <c r="D8204">
        <v>302684404013200</v>
      </c>
      <c r="E8204">
        <v>302684405062900</v>
      </c>
      <c r="F8204">
        <f>(tester_performance[[#This Row],[post-handle-timestamp]]-tester_performance[[#This Row],[pre-handle-timestamp]])/1000000</f>
        <v>1.0497000000000001</v>
      </c>
    </row>
    <row r="8205" spans="1:6" hidden="1" x14ac:dyDescent="0.3">
      <c r="A8205" t="s">
        <v>5</v>
      </c>
      <c r="B8205" t="s">
        <v>19</v>
      </c>
      <c r="C8205">
        <v>200</v>
      </c>
      <c r="D8205">
        <v>302684407144700</v>
      </c>
      <c r="E8205">
        <v>302684408398200</v>
      </c>
      <c r="F8205">
        <f>(tester_performance[[#This Row],[post-handle-timestamp]]-tester_performance[[#This Row],[pre-handle-timestamp]])/1000000</f>
        <v>1.2535000000000001</v>
      </c>
    </row>
    <row r="8206" spans="1:6" hidden="1" x14ac:dyDescent="0.3">
      <c r="A8206" t="s">
        <v>5</v>
      </c>
      <c r="B8206" t="s">
        <v>20</v>
      </c>
      <c r="C8206">
        <v>200</v>
      </c>
      <c r="D8206">
        <v>302684410469200</v>
      </c>
      <c r="E8206">
        <v>302684412020500</v>
      </c>
      <c r="F8206">
        <f>(tester_performance[[#This Row],[post-handle-timestamp]]-tester_performance[[#This Row],[pre-handle-timestamp]])/1000000</f>
        <v>1.5512999999999999</v>
      </c>
    </row>
    <row r="8207" spans="1:6" hidden="1" x14ac:dyDescent="0.3">
      <c r="A8207" t="s">
        <v>5</v>
      </c>
      <c r="B8207" t="s">
        <v>21</v>
      </c>
      <c r="C8207">
        <v>200</v>
      </c>
      <c r="D8207">
        <v>302684414575100</v>
      </c>
      <c r="E8207">
        <v>302684415972300</v>
      </c>
      <c r="F8207">
        <f>(tester_performance[[#This Row],[post-handle-timestamp]]-tester_performance[[#This Row],[pre-handle-timestamp]])/1000000</f>
        <v>1.3972</v>
      </c>
    </row>
    <row r="8208" spans="1:6" x14ac:dyDescent="0.3">
      <c r="A8208" t="s">
        <v>26</v>
      </c>
      <c r="B8208" t="s">
        <v>37</v>
      </c>
      <c r="C8208">
        <v>200</v>
      </c>
      <c r="D8208">
        <v>302684418460500</v>
      </c>
      <c r="E8208">
        <v>302684451906700</v>
      </c>
      <c r="F8208">
        <f>(tester_performance[[#This Row],[post-handle-timestamp]]-tester_performance[[#This Row],[pre-handle-timestamp]])/1000000</f>
        <v>33.446199999999997</v>
      </c>
    </row>
    <row r="8209" spans="1:6" hidden="1" x14ac:dyDescent="0.3">
      <c r="A8209" t="s">
        <v>5</v>
      </c>
      <c r="B8209" t="s">
        <v>8</v>
      </c>
      <c r="C8209">
        <v>200</v>
      </c>
      <c r="D8209">
        <v>302684567965500</v>
      </c>
      <c r="E8209">
        <v>302684569032400</v>
      </c>
      <c r="F8209">
        <f>(tester_performance[[#This Row],[post-handle-timestamp]]-tester_performance[[#This Row],[pre-handle-timestamp]])/1000000</f>
        <v>1.0669</v>
      </c>
    </row>
    <row r="8210" spans="1:6" hidden="1" x14ac:dyDescent="0.3">
      <c r="A8210" t="s">
        <v>5</v>
      </c>
      <c r="B8210" t="s">
        <v>10</v>
      </c>
      <c r="C8210">
        <v>200</v>
      </c>
      <c r="D8210">
        <v>302684571404800</v>
      </c>
      <c r="E8210">
        <v>302684572580600</v>
      </c>
      <c r="F8210">
        <f>(tester_performance[[#This Row],[post-handle-timestamp]]-tester_performance[[#This Row],[pre-handle-timestamp]])/1000000</f>
        <v>1.1758</v>
      </c>
    </row>
    <row r="8211" spans="1:6" hidden="1" x14ac:dyDescent="0.3">
      <c r="A8211" t="s">
        <v>5</v>
      </c>
      <c r="B8211" t="s">
        <v>11</v>
      </c>
      <c r="C8211">
        <v>200</v>
      </c>
      <c r="D8211">
        <v>302684575003000</v>
      </c>
      <c r="E8211">
        <v>302684576074300</v>
      </c>
      <c r="F8211">
        <f>(tester_performance[[#This Row],[post-handle-timestamp]]-tester_performance[[#This Row],[pre-handle-timestamp]])/1000000</f>
        <v>1.0712999999999999</v>
      </c>
    </row>
    <row r="8212" spans="1:6" hidden="1" x14ac:dyDescent="0.3">
      <c r="A8212" t="s">
        <v>5</v>
      </c>
      <c r="B8212" t="s">
        <v>13</v>
      </c>
      <c r="C8212">
        <v>200</v>
      </c>
      <c r="D8212">
        <v>302684577870500</v>
      </c>
      <c r="E8212">
        <v>302684579115900</v>
      </c>
      <c r="F8212">
        <f>(tester_performance[[#This Row],[post-handle-timestamp]]-tester_performance[[#This Row],[pre-handle-timestamp]])/1000000</f>
        <v>1.2454000000000001</v>
      </c>
    </row>
    <row r="8213" spans="1:6" hidden="1" x14ac:dyDescent="0.3">
      <c r="A8213" t="s">
        <v>5</v>
      </c>
      <c r="B8213" t="s">
        <v>14</v>
      </c>
      <c r="C8213">
        <v>200</v>
      </c>
      <c r="D8213">
        <v>302684581645700</v>
      </c>
      <c r="E8213">
        <v>302684583115200</v>
      </c>
      <c r="F8213">
        <f>(tester_performance[[#This Row],[post-handle-timestamp]]-tester_performance[[#This Row],[pre-handle-timestamp]])/1000000</f>
        <v>1.4695</v>
      </c>
    </row>
    <row r="8214" spans="1:6" hidden="1" x14ac:dyDescent="0.3">
      <c r="A8214" t="s">
        <v>5</v>
      </c>
      <c r="B8214" t="s">
        <v>15</v>
      </c>
      <c r="C8214">
        <v>200</v>
      </c>
      <c r="D8214">
        <v>302684585348900</v>
      </c>
      <c r="E8214">
        <v>302684586486700</v>
      </c>
      <c r="F8214">
        <f>(tester_performance[[#This Row],[post-handle-timestamp]]-tester_performance[[#This Row],[pre-handle-timestamp]])/1000000</f>
        <v>1.1377999999999999</v>
      </c>
    </row>
    <row r="8215" spans="1:6" hidden="1" x14ac:dyDescent="0.3">
      <c r="A8215" t="s">
        <v>5</v>
      </c>
      <c r="B8215" t="s">
        <v>9</v>
      </c>
      <c r="C8215">
        <v>200</v>
      </c>
      <c r="D8215">
        <v>302684588804100</v>
      </c>
      <c r="E8215">
        <v>302684589919500</v>
      </c>
      <c r="F8215">
        <f>(tester_performance[[#This Row],[post-handle-timestamp]]-tester_performance[[#This Row],[pre-handle-timestamp]])/1000000</f>
        <v>1.1153999999999999</v>
      </c>
    </row>
    <row r="8216" spans="1:6" hidden="1" x14ac:dyDescent="0.3">
      <c r="A8216" t="s">
        <v>5</v>
      </c>
      <c r="B8216" t="s">
        <v>16</v>
      </c>
      <c r="C8216">
        <v>200</v>
      </c>
      <c r="D8216">
        <v>302684592525200</v>
      </c>
      <c r="E8216">
        <v>302684593597000</v>
      </c>
      <c r="F8216">
        <f>(tester_performance[[#This Row],[post-handle-timestamp]]-tester_performance[[#This Row],[pre-handle-timestamp]])/1000000</f>
        <v>1.0718000000000001</v>
      </c>
    </row>
    <row r="8217" spans="1:6" hidden="1" x14ac:dyDescent="0.3">
      <c r="A8217" t="s">
        <v>5</v>
      </c>
      <c r="B8217" t="s">
        <v>17</v>
      </c>
      <c r="C8217">
        <v>200</v>
      </c>
      <c r="D8217">
        <v>302684596706900</v>
      </c>
      <c r="E8217">
        <v>302684598017500</v>
      </c>
      <c r="F8217">
        <f>(tester_performance[[#This Row],[post-handle-timestamp]]-tester_performance[[#This Row],[pre-handle-timestamp]])/1000000</f>
        <v>1.3106</v>
      </c>
    </row>
    <row r="8218" spans="1:6" hidden="1" x14ac:dyDescent="0.3">
      <c r="A8218" t="s">
        <v>5</v>
      </c>
      <c r="B8218" t="s">
        <v>12</v>
      </c>
      <c r="C8218">
        <v>200</v>
      </c>
      <c r="D8218">
        <v>302684600372800</v>
      </c>
      <c r="E8218">
        <v>302684601472600</v>
      </c>
      <c r="F8218">
        <f>(tester_performance[[#This Row],[post-handle-timestamp]]-tester_performance[[#This Row],[pre-handle-timestamp]])/1000000</f>
        <v>1.0998000000000001</v>
      </c>
    </row>
    <row r="8219" spans="1:6" hidden="1" x14ac:dyDescent="0.3">
      <c r="A8219" t="s">
        <v>5</v>
      </c>
      <c r="B8219" t="s">
        <v>18</v>
      </c>
      <c r="C8219">
        <v>200</v>
      </c>
      <c r="D8219">
        <v>302684603538500</v>
      </c>
      <c r="E8219">
        <v>302684604574800</v>
      </c>
      <c r="F8219">
        <f>(tester_performance[[#This Row],[post-handle-timestamp]]-tester_performance[[#This Row],[pre-handle-timestamp]])/1000000</f>
        <v>1.0363</v>
      </c>
    </row>
    <row r="8220" spans="1:6" hidden="1" x14ac:dyDescent="0.3">
      <c r="A8220" t="s">
        <v>5</v>
      </c>
      <c r="B8220" t="s">
        <v>19</v>
      </c>
      <c r="C8220">
        <v>200</v>
      </c>
      <c r="D8220">
        <v>302684606411500</v>
      </c>
      <c r="E8220">
        <v>302684607388700</v>
      </c>
      <c r="F8220">
        <f>(tester_performance[[#This Row],[post-handle-timestamp]]-tester_performance[[#This Row],[pre-handle-timestamp]])/1000000</f>
        <v>0.97719999999999996</v>
      </c>
    </row>
    <row r="8221" spans="1:6" hidden="1" x14ac:dyDescent="0.3">
      <c r="A8221" t="s">
        <v>5</v>
      </c>
      <c r="B8221" t="s">
        <v>20</v>
      </c>
      <c r="C8221">
        <v>200</v>
      </c>
      <c r="D8221">
        <v>302684609257500</v>
      </c>
      <c r="E8221">
        <v>302684610858500</v>
      </c>
      <c r="F8221">
        <f>(tester_performance[[#This Row],[post-handle-timestamp]]-tester_performance[[#This Row],[pre-handle-timestamp]])/1000000</f>
        <v>1.601</v>
      </c>
    </row>
    <row r="8222" spans="1:6" x14ac:dyDescent="0.3">
      <c r="A8222" t="s">
        <v>5</v>
      </c>
      <c r="B8222" t="s">
        <v>33</v>
      </c>
      <c r="C8222">
        <v>200</v>
      </c>
      <c r="D8222">
        <v>302684613231500</v>
      </c>
      <c r="E8222">
        <v>302684624794900</v>
      </c>
      <c r="F8222">
        <f>(tester_performance[[#This Row],[post-handle-timestamp]]-tester_performance[[#This Row],[pre-handle-timestamp]])/1000000</f>
        <v>11.5634</v>
      </c>
    </row>
    <row r="8223" spans="1:6" hidden="1" x14ac:dyDescent="0.3">
      <c r="A8223" t="s">
        <v>5</v>
      </c>
      <c r="B8223" t="s">
        <v>8</v>
      </c>
      <c r="C8223">
        <v>200</v>
      </c>
      <c r="D8223">
        <v>302686109429100</v>
      </c>
      <c r="E8223">
        <v>302686110882900</v>
      </c>
      <c r="F8223">
        <f>(tester_performance[[#This Row],[post-handle-timestamp]]-tester_performance[[#This Row],[pre-handle-timestamp]])/1000000</f>
        <v>1.4538</v>
      </c>
    </row>
    <row r="8224" spans="1:6" hidden="1" x14ac:dyDescent="0.3">
      <c r="A8224" t="s">
        <v>5</v>
      </c>
      <c r="B8224" t="s">
        <v>10</v>
      </c>
      <c r="C8224">
        <v>200</v>
      </c>
      <c r="D8224">
        <v>302686113057800</v>
      </c>
      <c r="E8224">
        <v>302686114268200</v>
      </c>
      <c r="F8224">
        <f>(tester_performance[[#This Row],[post-handle-timestamp]]-tester_performance[[#This Row],[pre-handle-timestamp]])/1000000</f>
        <v>1.2103999999999999</v>
      </c>
    </row>
    <row r="8225" spans="1:6" hidden="1" x14ac:dyDescent="0.3">
      <c r="A8225" t="s">
        <v>5</v>
      </c>
      <c r="B8225" t="s">
        <v>11</v>
      </c>
      <c r="C8225">
        <v>200</v>
      </c>
      <c r="D8225">
        <v>302686117091100</v>
      </c>
      <c r="E8225">
        <v>302686118301600</v>
      </c>
      <c r="F8225">
        <f>(tester_performance[[#This Row],[post-handle-timestamp]]-tester_performance[[#This Row],[pre-handle-timestamp]])/1000000</f>
        <v>1.2104999999999999</v>
      </c>
    </row>
    <row r="8226" spans="1:6" hidden="1" x14ac:dyDescent="0.3">
      <c r="A8226" t="s">
        <v>5</v>
      </c>
      <c r="B8226" t="s">
        <v>13</v>
      </c>
      <c r="C8226">
        <v>200</v>
      </c>
      <c r="D8226">
        <v>302686120388600</v>
      </c>
      <c r="E8226">
        <v>302686121689900</v>
      </c>
      <c r="F8226">
        <f>(tester_performance[[#This Row],[post-handle-timestamp]]-tester_performance[[#This Row],[pre-handle-timestamp]])/1000000</f>
        <v>1.3012999999999999</v>
      </c>
    </row>
    <row r="8227" spans="1:6" hidden="1" x14ac:dyDescent="0.3">
      <c r="A8227" t="s">
        <v>5</v>
      </c>
      <c r="B8227" t="s">
        <v>12</v>
      </c>
      <c r="C8227">
        <v>200</v>
      </c>
      <c r="D8227">
        <v>302686123709100</v>
      </c>
      <c r="E8227">
        <v>302686124739400</v>
      </c>
      <c r="F8227">
        <f>(tester_performance[[#This Row],[post-handle-timestamp]]-tester_performance[[#This Row],[pre-handle-timestamp]])/1000000</f>
        <v>1.0303</v>
      </c>
    </row>
    <row r="8228" spans="1:6" hidden="1" x14ac:dyDescent="0.3">
      <c r="A8228" t="s">
        <v>5</v>
      </c>
      <c r="B8228" t="s">
        <v>14</v>
      </c>
      <c r="C8228">
        <v>200</v>
      </c>
      <c r="D8228">
        <v>302686126655400</v>
      </c>
      <c r="E8228">
        <v>302686127645600</v>
      </c>
      <c r="F8228">
        <f>(tester_performance[[#This Row],[post-handle-timestamp]]-tester_performance[[#This Row],[pre-handle-timestamp]])/1000000</f>
        <v>0.99019999999999997</v>
      </c>
    </row>
    <row r="8229" spans="1:6" hidden="1" x14ac:dyDescent="0.3">
      <c r="A8229" t="s">
        <v>5</v>
      </c>
      <c r="B8229" t="s">
        <v>15</v>
      </c>
      <c r="C8229">
        <v>200</v>
      </c>
      <c r="D8229">
        <v>302686129677200</v>
      </c>
      <c r="E8229">
        <v>302686130734800</v>
      </c>
      <c r="F8229">
        <f>(tester_performance[[#This Row],[post-handle-timestamp]]-tester_performance[[#This Row],[pre-handle-timestamp]])/1000000</f>
        <v>1.0576000000000001</v>
      </c>
    </row>
    <row r="8230" spans="1:6" hidden="1" x14ac:dyDescent="0.3">
      <c r="A8230" t="s">
        <v>5</v>
      </c>
      <c r="B8230" t="s">
        <v>9</v>
      </c>
      <c r="C8230">
        <v>200</v>
      </c>
      <c r="D8230">
        <v>302686132954700</v>
      </c>
      <c r="E8230">
        <v>302686134098900</v>
      </c>
      <c r="F8230">
        <f>(tester_performance[[#This Row],[post-handle-timestamp]]-tester_performance[[#This Row],[pre-handle-timestamp]])/1000000</f>
        <v>1.1442000000000001</v>
      </c>
    </row>
    <row r="8231" spans="1:6" hidden="1" x14ac:dyDescent="0.3">
      <c r="A8231" t="s">
        <v>5</v>
      </c>
      <c r="B8231" t="s">
        <v>16</v>
      </c>
      <c r="C8231">
        <v>200</v>
      </c>
      <c r="D8231">
        <v>302686136735200</v>
      </c>
      <c r="E8231">
        <v>302686137894500</v>
      </c>
      <c r="F8231">
        <f>(tester_performance[[#This Row],[post-handle-timestamp]]-tester_performance[[#This Row],[pre-handle-timestamp]])/1000000</f>
        <v>1.1593</v>
      </c>
    </row>
    <row r="8232" spans="1:6" hidden="1" x14ac:dyDescent="0.3">
      <c r="A8232" t="s">
        <v>5</v>
      </c>
      <c r="B8232" t="s">
        <v>17</v>
      </c>
      <c r="C8232">
        <v>200</v>
      </c>
      <c r="D8232">
        <v>302686140564300</v>
      </c>
      <c r="E8232">
        <v>302686141690200</v>
      </c>
      <c r="F8232">
        <f>(tester_performance[[#This Row],[post-handle-timestamp]]-tester_performance[[#This Row],[pre-handle-timestamp]])/1000000</f>
        <v>1.1258999999999999</v>
      </c>
    </row>
    <row r="8233" spans="1:6" hidden="1" x14ac:dyDescent="0.3">
      <c r="A8233" t="s">
        <v>5</v>
      </c>
      <c r="B8233" t="s">
        <v>18</v>
      </c>
      <c r="C8233">
        <v>200</v>
      </c>
      <c r="D8233">
        <v>302686143984700</v>
      </c>
      <c r="E8233">
        <v>302686145006900</v>
      </c>
      <c r="F8233">
        <f>(tester_performance[[#This Row],[post-handle-timestamp]]-tester_performance[[#This Row],[pre-handle-timestamp]])/1000000</f>
        <v>1.0222</v>
      </c>
    </row>
    <row r="8234" spans="1:6" hidden="1" x14ac:dyDescent="0.3">
      <c r="A8234" t="s">
        <v>5</v>
      </c>
      <c r="B8234" t="s">
        <v>19</v>
      </c>
      <c r="C8234">
        <v>200</v>
      </c>
      <c r="D8234">
        <v>302686147284200</v>
      </c>
      <c r="E8234">
        <v>302686148359200</v>
      </c>
      <c r="F8234">
        <f>(tester_performance[[#This Row],[post-handle-timestamp]]-tester_performance[[#This Row],[pre-handle-timestamp]])/1000000</f>
        <v>1.075</v>
      </c>
    </row>
    <row r="8235" spans="1:6" hidden="1" x14ac:dyDescent="0.3">
      <c r="A8235" t="s">
        <v>5</v>
      </c>
      <c r="B8235" t="s">
        <v>20</v>
      </c>
      <c r="C8235">
        <v>200</v>
      </c>
      <c r="D8235">
        <v>302686150345400</v>
      </c>
      <c r="E8235">
        <v>302686151853500</v>
      </c>
      <c r="F8235">
        <f>(tester_performance[[#This Row],[post-handle-timestamp]]-tester_performance[[#This Row],[pre-handle-timestamp]])/1000000</f>
        <v>1.5081</v>
      </c>
    </row>
    <row r="8236" spans="1:6" hidden="1" x14ac:dyDescent="0.3">
      <c r="A8236" t="s">
        <v>5</v>
      </c>
      <c r="B8236" t="s">
        <v>21</v>
      </c>
      <c r="C8236">
        <v>200</v>
      </c>
      <c r="D8236">
        <v>302686154563200</v>
      </c>
      <c r="E8236">
        <v>302686156143400</v>
      </c>
      <c r="F8236">
        <f>(tester_performance[[#This Row],[post-handle-timestamp]]-tester_performance[[#This Row],[pre-handle-timestamp]])/1000000</f>
        <v>1.5802</v>
      </c>
    </row>
    <row r="8237" spans="1:6" hidden="1" x14ac:dyDescent="0.3">
      <c r="A8237" t="s">
        <v>5</v>
      </c>
      <c r="B8237" t="s">
        <v>28</v>
      </c>
      <c r="C8237">
        <v>200</v>
      </c>
      <c r="D8237">
        <v>302686158609900</v>
      </c>
      <c r="E8237">
        <v>302686159633100</v>
      </c>
      <c r="F8237">
        <f>(tester_performance[[#This Row],[post-handle-timestamp]]-tester_performance[[#This Row],[pre-handle-timestamp]])/1000000</f>
        <v>1.0232000000000001</v>
      </c>
    </row>
    <row r="8238" spans="1:6" x14ac:dyDescent="0.3">
      <c r="A8238" t="s">
        <v>5</v>
      </c>
      <c r="B8238" t="s">
        <v>36</v>
      </c>
      <c r="C8238">
        <v>200</v>
      </c>
      <c r="D8238">
        <v>302686161186100</v>
      </c>
      <c r="E8238">
        <v>302686170516200</v>
      </c>
      <c r="F8238">
        <f>(tester_performance[[#This Row],[post-handle-timestamp]]-tester_performance[[#This Row],[pre-handle-timestamp]])/1000000</f>
        <v>9.3300999999999998</v>
      </c>
    </row>
    <row r="8239" spans="1:6" hidden="1" x14ac:dyDescent="0.3">
      <c r="A8239" t="s">
        <v>5</v>
      </c>
      <c r="B8239" t="s">
        <v>8</v>
      </c>
      <c r="C8239">
        <v>200</v>
      </c>
      <c r="D8239">
        <v>302686421718300</v>
      </c>
      <c r="E8239">
        <v>302686422754000</v>
      </c>
      <c r="F8239">
        <f>(tester_performance[[#This Row],[post-handle-timestamp]]-tester_performance[[#This Row],[pre-handle-timestamp]])/1000000</f>
        <v>1.0357000000000001</v>
      </c>
    </row>
    <row r="8240" spans="1:6" hidden="1" x14ac:dyDescent="0.3">
      <c r="A8240" t="s">
        <v>5</v>
      </c>
      <c r="B8240" t="s">
        <v>10</v>
      </c>
      <c r="C8240">
        <v>200</v>
      </c>
      <c r="D8240">
        <v>302686424647600</v>
      </c>
      <c r="E8240">
        <v>302686425700300</v>
      </c>
      <c r="F8240">
        <f>(tester_performance[[#This Row],[post-handle-timestamp]]-tester_performance[[#This Row],[pre-handle-timestamp]])/1000000</f>
        <v>1.0527</v>
      </c>
    </row>
    <row r="8241" spans="1:6" hidden="1" x14ac:dyDescent="0.3">
      <c r="A8241" t="s">
        <v>5</v>
      </c>
      <c r="B8241" t="s">
        <v>11</v>
      </c>
      <c r="C8241">
        <v>200</v>
      </c>
      <c r="D8241">
        <v>302686428024500</v>
      </c>
      <c r="E8241">
        <v>302686429034200</v>
      </c>
      <c r="F8241">
        <f>(tester_performance[[#This Row],[post-handle-timestamp]]-tester_performance[[#This Row],[pre-handle-timestamp]])/1000000</f>
        <v>1.0097</v>
      </c>
    </row>
    <row r="8242" spans="1:6" hidden="1" x14ac:dyDescent="0.3">
      <c r="A8242" t="s">
        <v>5</v>
      </c>
      <c r="B8242" t="s">
        <v>13</v>
      </c>
      <c r="C8242">
        <v>200</v>
      </c>
      <c r="D8242">
        <v>302686430968000</v>
      </c>
      <c r="E8242">
        <v>302686432000400</v>
      </c>
      <c r="F8242">
        <f>(tester_performance[[#This Row],[post-handle-timestamp]]-tester_performance[[#This Row],[pre-handle-timestamp]])/1000000</f>
        <v>1.0324</v>
      </c>
    </row>
    <row r="8243" spans="1:6" hidden="1" x14ac:dyDescent="0.3">
      <c r="A8243" t="s">
        <v>5</v>
      </c>
      <c r="B8243" t="s">
        <v>14</v>
      </c>
      <c r="C8243">
        <v>200</v>
      </c>
      <c r="D8243">
        <v>302686434160800</v>
      </c>
      <c r="E8243">
        <v>302686435167200</v>
      </c>
      <c r="F8243">
        <f>(tester_performance[[#This Row],[post-handle-timestamp]]-tester_performance[[#This Row],[pre-handle-timestamp]])/1000000</f>
        <v>1.0064</v>
      </c>
    </row>
    <row r="8244" spans="1:6" hidden="1" x14ac:dyDescent="0.3">
      <c r="A8244" t="s">
        <v>5</v>
      </c>
      <c r="B8244" t="s">
        <v>15</v>
      </c>
      <c r="C8244">
        <v>200</v>
      </c>
      <c r="D8244">
        <v>302686437037000</v>
      </c>
      <c r="E8244">
        <v>302686438038200</v>
      </c>
      <c r="F8244">
        <f>(tester_performance[[#This Row],[post-handle-timestamp]]-tester_performance[[#This Row],[pre-handle-timestamp]])/1000000</f>
        <v>1.0012000000000001</v>
      </c>
    </row>
    <row r="8245" spans="1:6" hidden="1" x14ac:dyDescent="0.3">
      <c r="A8245" t="s">
        <v>5</v>
      </c>
      <c r="B8245" t="s">
        <v>9</v>
      </c>
      <c r="C8245">
        <v>200</v>
      </c>
      <c r="D8245">
        <v>302686439936600</v>
      </c>
      <c r="E8245">
        <v>302686441030900</v>
      </c>
      <c r="F8245">
        <f>(tester_performance[[#This Row],[post-handle-timestamp]]-tester_performance[[#This Row],[pre-handle-timestamp]])/1000000</f>
        <v>1.0943000000000001</v>
      </c>
    </row>
    <row r="8246" spans="1:6" hidden="1" x14ac:dyDescent="0.3">
      <c r="A8246" t="s">
        <v>5</v>
      </c>
      <c r="B8246" t="s">
        <v>16</v>
      </c>
      <c r="C8246">
        <v>200</v>
      </c>
      <c r="D8246">
        <v>302686444179800</v>
      </c>
      <c r="E8246">
        <v>302686445297700</v>
      </c>
      <c r="F8246">
        <f>(tester_performance[[#This Row],[post-handle-timestamp]]-tester_performance[[#This Row],[pre-handle-timestamp]])/1000000</f>
        <v>1.1178999999999999</v>
      </c>
    </row>
    <row r="8247" spans="1:6" hidden="1" x14ac:dyDescent="0.3">
      <c r="A8247" t="s">
        <v>5</v>
      </c>
      <c r="B8247" t="s">
        <v>17</v>
      </c>
      <c r="C8247">
        <v>200</v>
      </c>
      <c r="D8247">
        <v>302686448745900</v>
      </c>
      <c r="E8247">
        <v>302686449990800</v>
      </c>
      <c r="F8247">
        <f>(tester_performance[[#This Row],[post-handle-timestamp]]-tester_performance[[#This Row],[pre-handle-timestamp]])/1000000</f>
        <v>1.2448999999999999</v>
      </c>
    </row>
    <row r="8248" spans="1:6" hidden="1" x14ac:dyDescent="0.3">
      <c r="A8248" t="s">
        <v>5</v>
      </c>
      <c r="B8248" t="s">
        <v>12</v>
      </c>
      <c r="C8248">
        <v>200</v>
      </c>
      <c r="D8248">
        <v>302686452377900</v>
      </c>
      <c r="E8248">
        <v>302686453395300</v>
      </c>
      <c r="F8248">
        <f>(tester_performance[[#This Row],[post-handle-timestamp]]-tester_performance[[#This Row],[pre-handle-timestamp]])/1000000</f>
        <v>1.0174000000000001</v>
      </c>
    </row>
    <row r="8249" spans="1:6" hidden="1" x14ac:dyDescent="0.3">
      <c r="A8249" t="s">
        <v>5</v>
      </c>
      <c r="B8249" t="s">
        <v>18</v>
      </c>
      <c r="C8249">
        <v>200</v>
      </c>
      <c r="D8249">
        <v>302686455451900</v>
      </c>
      <c r="E8249">
        <v>302686456861200</v>
      </c>
      <c r="F8249">
        <f>(tester_performance[[#This Row],[post-handle-timestamp]]-tester_performance[[#This Row],[pre-handle-timestamp]])/1000000</f>
        <v>1.4093</v>
      </c>
    </row>
    <row r="8250" spans="1:6" hidden="1" x14ac:dyDescent="0.3">
      <c r="A8250" t="s">
        <v>5</v>
      </c>
      <c r="B8250" t="s">
        <v>19</v>
      </c>
      <c r="C8250">
        <v>200</v>
      </c>
      <c r="D8250">
        <v>302686458980300</v>
      </c>
      <c r="E8250">
        <v>302686459960800</v>
      </c>
      <c r="F8250">
        <f>(tester_performance[[#This Row],[post-handle-timestamp]]-tester_performance[[#This Row],[pre-handle-timestamp]])/1000000</f>
        <v>0.98050000000000004</v>
      </c>
    </row>
    <row r="8251" spans="1:6" hidden="1" x14ac:dyDescent="0.3">
      <c r="A8251" t="s">
        <v>5</v>
      </c>
      <c r="B8251" t="s">
        <v>20</v>
      </c>
      <c r="C8251">
        <v>200</v>
      </c>
      <c r="D8251">
        <v>302686461879600</v>
      </c>
      <c r="E8251">
        <v>302686463344400</v>
      </c>
      <c r="F8251">
        <f>(tester_performance[[#This Row],[post-handle-timestamp]]-tester_performance[[#This Row],[pre-handle-timestamp]])/1000000</f>
        <v>1.4648000000000001</v>
      </c>
    </row>
    <row r="8252" spans="1:6" hidden="1" x14ac:dyDescent="0.3">
      <c r="A8252" t="s">
        <v>5</v>
      </c>
      <c r="B8252" t="s">
        <v>21</v>
      </c>
      <c r="C8252">
        <v>200</v>
      </c>
      <c r="D8252">
        <v>302686466281000</v>
      </c>
      <c r="E8252">
        <v>302686468109300</v>
      </c>
      <c r="F8252">
        <f>(tester_performance[[#This Row],[post-handle-timestamp]]-tester_performance[[#This Row],[pre-handle-timestamp]])/1000000</f>
        <v>1.8283</v>
      </c>
    </row>
    <row r="8253" spans="1:6" x14ac:dyDescent="0.3">
      <c r="A8253" t="s">
        <v>5</v>
      </c>
      <c r="B8253" t="s">
        <v>33</v>
      </c>
      <c r="C8253">
        <v>200</v>
      </c>
      <c r="D8253">
        <v>302686470065600</v>
      </c>
      <c r="E8253">
        <v>302686480241200</v>
      </c>
      <c r="F8253">
        <f>(tester_performance[[#This Row],[post-handle-timestamp]]-tester_performance[[#This Row],[pre-handle-timestamp]])/1000000</f>
        <v>10.175599999999999</v>
      </c>
    </row>
    <row r="8254" spans="1:6" hidden="1" x14ac:dyDescent="0.3">
      <c r="A8254" t="s">
        <v>5</v>
      </c>
      <c r="B8254" t="s">
        <v>8</v>
      </c>
      <c r="C8254">
        <v>200</v>
      </c>
      <c r="D8254">
        <v>302688187769000</v>
      </c>
      <c r="E8254">
        <v>302688189181000</v>
      </c>
      <c r="F8254">
        <f>(tester_performance[[#This Row],[post-handle-timestamp]]-tester_performance[[#This Row],[pre-handle-timestamp]])/1000000</f>
        <v>1.4119999999999999</v>
      </c>
    </row>
    <row r="8255" spans="1:6" hidden="1" x14ac:dyDescent="0.3">
      <c r="A8255" t="s">
        <v>5</v>
      </c>
      <c r="B8255" t="s">
        <v>10</v>
      </c>
      <c r="C8255">
        <v>200</v>
      </c>
      <c r="D8255">
        <v>302688192080200</v>
      </c>
      <c r="E8255">
        <v>302688193323900</v>
      </c>
      <c r="F8255">
        <f>(tester_performance[[#This Row],[post-handle-timestamp]]-tester_performance[[#This Row],[pre-handle-timestamp]])/1000000</f>
        <v>1.2437</v>
      </c>
    </row>
    <row r="8256" spans="1:6" hidden="1" x14ac:dyDescent="0.3">
      <c r="A8256" t="s">
        <v>5</v>
      </c>
      <c r="B8256" t="s">
        <v>11</v>
      </c>
      <c r="C8256">
        <v>200</v>
      </c>
      <c r="D8256">
        <v>302688195293200</v>
      </c>
      <c r="E8256">
        <v>302688196367600</v>
      </c>
      <c r="F8256">
        <f>(tester_performance[[#This Row],[post-handle-timestamp]]-tester_performance[[#This Row],[pre-handle-timestamp]])/1000000</f>
        <v>1.0744</v>
      </c>
    </row>
    <row r="8257" spans="1:6" hidden="1" x14ac:dyDescent="0.3">
      <c r="A8257" t="s">
        <v>5</v>
      </c>
      <c r="B8257" t="s">
        <v>13</v>
      </c>
      <c r="C8257">
        <v>200</v>
      </c>
      <c r="D8257">
        <v>302688198484100</v>
      </c>
      <c r="E8257">
        <v>302688199518800</v>
      </c>
      <c r="F8257">
        <f>(tester_performance[[#This Row],[post-handle-timestamp]]-tester_performance[[#This Row],[pre-handle-timestamp]])/1000000</f>
        <v>1.0347</v>
      </c>
    </row>
    <row r="8258" spans="1:6" hidden="1" x14ac:dyDescent="0.3">
      <c r="A8258" t="s">
        <v>5</v>
      </c>
      <c r="B8258" t="s">
        <v>14</v>
      </c>
      <c r="C8258">
        <v>200</v>
      </c>
      <c r="D8258">
        <v>302688201540700</v>
      </c>
      <c r="E8258">
        <v>302688202588900</v>
      </c>
      <c r="F8258">
        <f>(tester_performance[[#This Row],[post-handle-timestamp]]-tester_performance[[#This Row],[pre-handle-timestamp]])/1000000</f>
        <v>1.0482</v>
      </c>
    </row>
    <row r="8259" spans="1:6" hidden="1" x14ac:dyDescent="0.3">
      <c r="A8259" t="s">
        <v>5</v>
      </c>
      <c r="B8259" t="s">
        <v>15</v>
      </c>
      <c r="C8259">
        <v>200</v>
      </c>
      <c r="D8259">
        <v>302688204319800</v>
      </c>
      <c r="E8259">
        <v>302688205388500</v>
      </c>
      <c r="F8259">
        <f>(tester_performance[[#This Row],[post-handle-timestamp]]-tester_performance[[#This Row],[pre-handle-timestamp]])/1000000</f>
        <v>1.0687</v>
      </c>
    </row>
    <row r="8260" spans="1:6" hidden="1" x14ac:dyDescent="0.3">
      <c r="A8260" t="s">
        <v>5</v>
      </c>
      <c r="B8260" t="s">
        <v>9</v>
      </c>
      <c r="C8260">
        <v>200</v>
      </c>
      <c r="D8260">
        <v>302688207524000</v>
      </c>
      <c r="E8260">
        <v>302688208583200</v>
      </c>
      <c r="F8260">
        <f>(tester_performance[[#This Row],[post-handle-timestamp]]-tester_performance[[#This Row],[pre-handle-timestamp]])/1000000</f>
        <v>1.0591999999999999</v>
      </c>
    </row>
    <row r="8261" spans="1:6" hidden="1" x14ac:dyDescent="0.3">
      <c r="A8261" t="s">
        <v>5</v>
      </c>
      <c r="B8261" t="s">
        <v>16</v>
      </c>
      <c r="C8261">
        <v>200</v>
      </c>
      <c r="D8261">
        <v>302688210636300</v>
      </c>
      <c r="E8261">
        <v>302688211855900</v>
      </c>
      <c r="F8261">
        <f>(tester_performance[[#This Row],[post-handle-timestamp]]-tester_performance[[#This Row],[pre-handle-timestamp]])/1000000</f>
        <v>1.2196</v>
      </c>
    </row>
    <row r="8262" spans="1:6" hidden="1" x14ac:dyDescent="0.3">
      <c r="A8262" t="s">
        <v>5</v>
      </c>
      <c r="B8262" t="s">
        <v>17</v>
      </c>
      <c r="C8262">
        <v>200</v>
      </c>
      <c r="D8262">
        <v>302688214190600</v>
      </c>
      <c r="E8262">
        <v>302688215306000</v>
      </c>
      <c r="F8262">
        <f>(tester_performance[[#This Row],[post-handle-timestamp]]-tester_performance[[#This Row],[pre-handle-timestamp]])/1000000</f>
        <v>1.1153999999999999</v>
      </c>
    </row>
    <row r="8263" spans="1:6" hidden="1" x14ac:dyDescent="0.3">
      <c r="A8263" t="s">
        <v>5</v>
      </c>
      <c r="B8263" t="s">
        <v>12</v>
      </c>
      <c r="C8263">
        <v>200</v>
      </c>
      <c r="D8263">
        <v>302688217820100</v>
      </c>
      <c r="E8263">
        <v>302688219231800</v>
      </c>
      <c r="F8263">
        <f>(tester_performance[[#This Row],[post-handle-timestamp]]-tester_performance[[#This Row],[pre-handle-timestamp]])/1000000</f>
        <v>1.4117</v>
      </c>
    </row>
    <row r="8264" spans="1:6" hidden="1" x14ac:dyDescent="0.3">
      <c r="A8264" t="s">
        <v>5</v>
      </c>
      <c r="B8264" t="s">
        <v>18</v>
      </c>
      <c r="C8264">
        <v>200</v>
      </c>
      <c r="D8264">
        <v>302688221733600</v>
      </c>
      <c r="E8264">
        <v>302688222728000</v>
      </c>
      <c r="F8264">
        <f>(tester_performance[[#This Row],[post-handle-timestamp]]-tester_performance[[#This Row],[pre-handle-timestamp]])/1000000</f>
        <v>0.99439999999999995</v>
      </c>
    </row>
    <row r="8265" spans="1:6" hidden="1" x14ac:dyDescent="0.3">
      <c r="A8265" t="s">
        <v>5</v>
      </c>
      <c r="B8265" t="s">
        <v>19</v>
      </c>
      <c r="C8265">
        <v>200</v>
      </c>
      <c r="D8265">
        <v>302688224510300</v>
      </c>
      <c r="E8265">
        <v>302688225514500</v>
      </c>
      <c r="F8265">
        <f>(tester_performance[[#This Row],[post-handle-timestamp]]-tester_performance[[#This Row],[pre-handle-timestamp]])/1000000</f>
        <v>1.0042</v>
      </c>
    </row>
    <row r="8266" spans="1:6" hidden="1" x14ac:dyDescent="0.3">
      <c r="A8266" t="s">
        <v>5</v>
      </c>
      <c r="B8266" t="s">
        <v>20</v>
      </c>
      <c r="C8266">
        <v>200</v>
      </c>
      <c r="D8266">
        <v>302688227449200</v>
      </c>
      <c r="E8266">
        <v>302688228866300</v>
      </c>
      <c r="F8266">
        <f>(tester_performance[[#This Row],[post-handle-timestamp]]-tester_performance[[#This Row],[pre-handle-timestamp]])/1000000</f>
        <v>1.4171</v>
      </c>
    </row>
    <row r="8267" spans="1:6" hidden="1" x14ac:dyDescent="0.3">
      <c r="A8267" t="s">
        <v>5</v>
      </c>
      <c r="B8267" t="s">
        <v>21</v>
      </c>
      <c r="C8267">
        <v>200</v>
      </c>
      <c r="D8267">
        <v>302688231602300</v>
      </c>
      <c r="E8267">
        <v>302688233057000</v>
      </c>
      <c r="F8267">
        <f>(tester_performance[[#This Row],[post-handle-timestamp]]-tester_performance[[#This Row],[pre-handle-timestamp]])/1000000</f>
        <v>1.4547000000000001</v>
      </c>
    </row>
    <row r="8268" spans="1:6" hidden="1" x14ac:dyDescent="0.3">
      <c r="A8268" t="s">
        <v>5</v>
      </c>
      <c r="B8268" t="s">
        <v>28</v>
      </c>
      <c r="C8268">
        <v>200</v>
      </c>
      <c r="D8268">
        <v>302688235327100</v>
      </c>
      <c r="E8268">
        <v>302688236752900</v>
      </c>
      <c r="F8268">
        <f>(tester_performance[[#This Row],[post-handle-timestamp]]-tester_performance[[#This Row],[pre-handle-timestamp]])/1000000</f>
        <v>1.4258</v>
      </c>
    </row>
    <row r="8269" spans="1:6" x14ac:dyDescent="0.3">
      <c r="A8269" t="s">
        <v>5</v>
      </c>
      <c r="B8269" t="s">
        <v>36</v>
      </c>
      <c r="C8269">
        <v>200</v>
      </c>
      <c r="D8269">
        <v>302688238721600</v>
      </c>
      <c r="E8269">
        <v>302688246967600</v>
      </c>
      <c r="F8269">
        <f>(tester_performance[[#This Row],[post-handle-timestamp]]-tester_performance[[#This Row],[pre-handle-timestamp]])/1000000</f>
        <v>8.2460000000000004</v>
      </c>
    </row>
    <row r="8270" spans="1:6" hidden="1" x14ac:dyDescent="0.3">
      <c r="A8270" t="s">
        <v>5</v>
      </c>
      <c r="B8270" t="s">
        <v>8</v>
      </c>
      <c r="C8270">
        <v>200</v>
      </c>
      <c r="D8270">
        <v>302688527384900</v>
      </c>
      <c r="E8270">
        <v>302688529164100</v>
      </c>
      <c r="F8270">
        <f>(tester_performance[[#This Row],[post-handle-timestamp]]-tester_performance[[#This Row],[pre-handle-timestamp]])/1000000</f>
        <v>1.7791999999999999</v>
      </c>
    </row>
    <row r="8271" spans="1:6" hidden="1" x14ac:dyDescent="0.3">
      <c r="A8271" t="s">
        <v>5</v>
      </c>
      <c r="B8271" t="s">
        <v>10</v>
      </c>
      <c r="C8271">
        <v>200</v>
      </c>
      <c r="D8271">
        <v>302688531274400</v>
      </c>
      <c r="E8271">
        <v>302688532469800</v>
      </c>
      <c r="F8271">
        <f>(tester_performance[[#This Row],[post-handle-timestamp]]-tester_performance[[#This Row],[pre-handle-timestamp]])/1000000</f>
        <v>1.1954</v>
      </c>
    </row>
    <row r="8272" spans="1:6" hidden="1" x14ac:dyDescent="0.3">
      <c r="A8272" t="s">
        <v>5</v>
      </c>
      <c r="B8272" t="s">
        <v>11</v>
      </c>
      <c r="C8272">
        <v>200</v>
      </c>
      <c r="D8272">
        <v>302688535026400</v>
      </c>
      <c r="E8272">
        <v>302688536483900</v>
      </c>
      <c r="F8272">
        <f>(tester_performance[[#This Row],[post-handle-timestamp]]-tester_performance[[#This Row],[pre-handle-timestamp]])/1000000</f>
        <v>1.4575</v>
      </c>
    </row>
    <row r="8273" spans="1:6" hidden="1" x14ac:dyDescent="0.3">
      <c r="A8273" t="s">
        <v>5</v>
      </c>
      <c r="B8273" t="s">
        <v>13</v>
      </c>
      <c r="C8273">
        <v>200</v>
      </c>
      <c r="D8273">
        <v>302688538804600</v>
      </c>
      <c r="E8273">
        <v>302688540305200</v>
      </c>
      <c r="F8273">
        <f>(tester_performance[[#This Row],[post-handle-timestamp]]-tester_performance[[#This Row],[pre-handle-timestamp]])/1000000</f>
        <v>1.5005999999999999</v>
      </c>
    </row>
    <row r="8274" spans="1:6" hidden="1" x14ac:dyDescent="0.3">
      <c r="A8274" t="s">
        <v>5</v>
      </c>
      <c r="B8274" t="s">
        <v>14</v>
      </c>
      <c r="C8274">
        <v>200</v>
      </c>
      <c r="D8274">
        <v>302688542884400</v>
      </c>
      <c r="E8274">
        <v>302688543903000</v>
      </c>
      <c r="F8274">
        <f>(tester_performance[[#This Row],[post-handle-timestamp]]-tester_performance[[#This Row],[pre-handle-timestamp]])/1000000</f>
        <v>1.0185999999999999</v>
      </c>
    </row>
    <row r="8275" spans="1:6" hidden="1" x14ac:dyDescent="0.3">
      <c r="A8275" t="s">
        <v>5</v>
      </c>
      <c r="B8275" t="s">
        <v>15</v>
      </c>
      <c r="C8275">
        <v>200</v>
      </c>
      <c r="D8275">
        <v>302688546164500</v>
      </c>
      <c r="E8275">
        <v>302688547189300</v>
      </c>
      <c r="F8275">
        <f>(tester_performance[[#This Row],[post-handle-timestamp]]-tester_performance[[#This Row],[pre-handle-timestamp]])/1000000</f>
        <v>1.0247999999999999</v>
      </c>
    </row>
    <row r="8276" spans="1:6" hidden="1" x14ac:dyDescent="0.3">
      <c r="A8276" t="s">
        <v>5</v>
      </c>
      <c r="B8276" t="s">
        <v>9</v>
      </c>
      <c r="C8276">
        <v>200</v>
      </c>
      <c r="D8276">
        <v>302688549589900</v>
      </c>
      <c r="E8276">
        <v>302688551166600</v>
      </c>
      <c r="F8276">
        <f>(tester_performance[[#This Row],[post-handle-timestamp]]-tester_performance[[#This Row],[pre-handle-timestamp]])/1000000</f>
        <v>1.5767</v>
      </c>
    </row>
    <row r="8277" spans="1:6" hidden="1" x14ac:dyDescent="0.3">
      <c r="A8277" t="s">
        <v>5</v>
      </c>
      <c r="B8277" t="s">
        <v>16</v>
      </c>
      <c r="C8277">
        <v>200</v>
      </c>
      <c r="D8277">
        <v>302688553867900</v>
      </c>
      <c r="E8277">
        <v>302688555406600</v>
      </c>
      <c r="F8277">
        <f>(tester_performance[[#This Row],[post-handle-timestamp]]-tester_performance[[#This Row],[pre-handle-timestamp]])/1000000</f>
        <v>1.5387</v>
      </c>
    </row>
    <row r="8278" spans="1:6" hidden="1" x14ac:dyDescent="0.3">
      <c r="A8278" t="s">
        <v>5</v>
      </c>
      <c r="B8278" t="s">
        <v>17</v>
      </c>
      <c r="C8278">
        <v>200</v>
      </c>
      <c r="D8278">
        <v>302688558652200</v>
      </c>
      <c r="E8278">
        <v>302688559801700</v>
      </c>
      <c r="F8278">
        <f>(tester_performance[[#This Row],[post-handle-timestamp]]-tester_performance[[#This Row],[pre-handle-timestamp]])/1000000</f>
        <v>1.1495</v>
      </c>
    </row>
    <row r="8279" spans="1:6" hidden="1" x14ac:dyDescent="0.3">
      <c r="A8279" t="s">
        <v>5</v>
      </c>
      <c r="B8279" t="s">
        <v>12</v>
      </c>
      <c r="C8279">
        <v>200</v>
      </c>
      <c r="D8279">
        <v>302688562301300</v>
      </c>
      <c r="E8279">
        <v>302688563347900</v>
      </c>
      <c r="F8279">
        <f>(tester_performance[[#This Row],[post-handle-timestamp]]-tester_performance[[#This Row],[pre-handle-timestamp]])/1000000</f>
        <v>1.0466</v>
      </c>
    </row>
    <row r="8280" spans="1:6" hidden="1" x14ac:dyDescent="0.3">
      <c r="A8280" t="s">
        <v>5</v>
      </c>
      <c r="B8280" t="s">
        <v>18</v>
      </c>
      <c r="C8280">
        <v>200</v>
      </c>
      <c r="D8280">
        <v>302688565801000</v>
      </c>
      <c r="E8280">
        <v>302688567276600</v>
      </c>
      <c r="F8280">
        <f>(tester_performance[[#This Row],[post-handle-timestamp]]-tester_performance[[#This Row],[pre-handle-timestamp]])/1000000</f>
        <v>1.4756</v>
      </c>
    </row>
    <row r="8281" spans="1:6" hidden="1" x14ac:dyDescent="0.3">
      <c r="A8281" t="s">
        <v>5</v>
      </c>
      <c r="B8281" t="s">
        <v>19</v>
      </c>
      <c r="C8281">
        <v>200</v>
      </c>
      <c r="D8281">
        <v>302688571706900</v>
      </c>
      <c r="E8281">
        <v>302688572831500</v>
      </c>
      <c r="F8281">
        <f>(tester_performance[[#This Row],[post-handle-timestamp]]-tester_performance[[#This Row],[pre-handle-timestamp]])/1000000</f>
        <v>1.1246</v>
      </c>
    </row>
    <row r="8282" spans="1:6" hidden="1" x14ac:dyDescent="0.3">
      <c r="A8282" t="s">
        <v>5</v>
      </c>
      <c r="B8282" t="s">
        <v>20</v>
      </c>
      <c r="C8282">
        <v>200</v>
      </c>
      <c r="D8282">
        <v>302688575244700</v>
      </c>
      <c r="E8282">
        <v>302688577116000</v>
      </c>
      <c r="F8282">
        <f>(tester_performance[[#This Row],[post-handle-timestamp]]-tester_performance[[#This Row],[pre-handle-timestamp]])/1000000</f>
        <v>1.8713</v>
      </c>
    </row>
    <row r="8283" spans="1:6" hidden="1" x14ac:dyDescent="0.3">
      <c r="A8283" t="s">
        <v>5</v>
      </c>
      <c r="B8283" t="s">
        <v>21</v>
      </c>
      <c r="C8283">
        <v>200</v>
      </c>
      <c r="D8283">
        <v>302688580145100</v>
      </c>
      <c r="E8283">
        <v>302688581805700</v>
      </c>
      <c r="F8283">
        <f>(tester_performance[[#This Row],[post-handle-timestamp]]-tester_performance[[#This Row],[pre-handle-timestamp]])/1000000</f>
        <v>1.6606000000000001</v>
      </c>
    </row>
    <row r="8284" spans="1:6" x14ac:dyDescent="0.3">
      <c r="A8284" t="s">
        <v>26</v>
      </c>
      <c r="B8284" t="s">
        <v>37</v>
      </c>
      <c r="C8284">
        <v>200</v>
      </c>
      <c r="D8284">
        <v>302688584551000</v>
      </c>
      <c r="E8284">
        <v>302688617073000</v>
      </c>
      <c r="F8284">
        <f>(tester_performance[[#This Row],[post-handle-timestamp]]-tester_performance[[#This Row],[pre-handle-timestamp]])/1000000</f>
        <v>32.521999999999998</v>
      </c>
    </row>
    <row r="8285" spans="1:6" hidden="1" x14ac:dyDescent="0.3">
      <c r="A8285" t="s">
        <v>5</v>
      </c>
      <c r="B8285" t="s">
        <v>8</v>
      </c>
      <c r="C8285">
        <v>200</v>
      </c>
      <c r="D8285">
        <v>302688753178700</v>
      </c>
      <c r="E8285">
        <v>302688754697300</v>
      </c>
      <c r="F8285">
        <f>(tester_performance[[#This Row],[post-handle-timestamp]]-tester_performance[[#This Row],[pre-handle-timestamp]])/1000000</f>
        <v>1.5185999999999999</v>
      </c>
    </row>
    <row r="8286" spans="1:6" hidden="1" x14ac:dyDescent="0.3">
      <c r="A8286" t="s">
        <v>5</v>
      </c>
      <c r="B8286" t="s">
        <v>10</v>
      </c>
      <c r="C8286">
        <v>200</v>
      </c>
      <c r="D8286">
        <v>302688757157800</v>
      </c>
      <c r="E8286">
        <v>302688758502600</v>
      </c>
      <c r="F8286">
        <f>(tester_performance[[#This Row],[post-handle-timestamp]]-tester_performance[[#This Row],[pre-handle-timestamp]])/1000000</f>
        <v>1.3448</v>
      </c>
    </row>
    <row r="8287" spans="1:6" hidden="1" x14ac:dyDescent="0.3">
      <c r="A8287" t="s">
        <v>5</v>
      </c>
      <c r="B8287" t="s">
        <v>11</v>
      </c>
      <c r="C8287">
        <v>200</v>
      </c>
      <c r="D8287">
        <v>302688760553200</v>
      </c>
      <c r="E8287">
        <v>302688761564100</v>
      </c>
      <c r="F8287">
        <f>(tester_performance[[#This Row],[post-handle-timestamp]]-tester_performance[[#This Row],[pre-handle-timestamp]])/1000000</f>
        <v>1.0108999999999999</v>
      </c>
    </row>
    <row r="8288" spans="1:6" hidden="1" x14ac:dyDescent="0.3">
      <c r="A8288" t="s">
        <v>5</v>
      </c>
      <c r="B8288" t="s">
        <v>17</v>
      </c>
      <c r="C8288">
        <v>200</v>
      </c>
      <c r="D8288">
        <v>302688763302400</v>
      </c>
      <c r="E8288">
        <v>302688764436200</v>
      </c>
      <c r="F8288">
        <f>(tester_performance[[#This Row],[post-handle-timestamp]]-tester_performance[[#This Row],[pre-handle-timestamp]])/1000000</f>
        <v>1.1337999999999999</v>
      </c>
    </row>
    <row r="8289" spans="1:6" hidden="1" x14ac:dyDescent="0.3">
      <c r="A8289" t="s">
        <v>5</v>
      </c>
      <c r="B8289" t="s">
        <v>13</v>
      </c>
      <c r="C8289">
        <v>200</v>
      </c>
      <c r="D8289">
        <v>302688766779900</v>
      </c>
      <c r="E8289">
        <v>302688767800900</v>
      </c>
      <c r="F8289">
        <f>(tester_performance[[#This Row],[post-handle-timestamp]]-tester_performance[[#This Row],[pre-handle-timestamp]])/1000000</f>
        <v>1.0209999999999999</v>
      </c>
    </row>
    <row r="8290" spans="1:6" hidden="1" x14ac:dyDescent="0.3">
      <c r="A8290" t="s">
        <v>5</v>
      </c>
      <c r="B8290" t="s">
        <v>14</v>
      </c>
      <c r="C8290">
        <v>200</v>
      </c>
      <c r="D8290">
        <v>302688769701300</v>
      </c>
      <c r="E8290">
        <v>302688770742000</v>
      </c>
      <c r="F8290">
        <f>(tester_performance[[#This Row],[post-handle-timestamp]]-tester_performance[[#This Row],[pre-handle-timestamp]])/1000000</f>
        <v>1.0407</v>
      </c>
    </row>
    <row r="8291" spans="1:6" hidden="1" x14ac:dyDescent="0.3">
      <c r="A8291" t="s">
        <v>5</v>
      </c>
      <c r="B8291" t="s">
        <v>15</v>
      </c>
      <c r="C8291">
        <v>200</v>
      </c>
      <c r="D8291">
        <v>302688772471100</v>
      </c>
      <c r="E8291">
        <v>302688773484000</v>
      </c>
      <c r="F8291">
        <f>(tester_performance[[#This Row],[post-handle-timestamp]]-tester_performance[[#This Row],[pre-handle-timestamp]])/1000000</f>
        <v>1.0128999999999999</v>
      </c>
    </row>
    <row r="8292" spans="1:6" hidden="1" x14ac:dyDescent="0.3">
      <c r="A8292" t="s">
        <v>5</v>
      </c>
      <c r="B8292" t="s">
        <v>9</v>
      </c>
      <c r="C8292">
        <v>200</v>
      </c>
      <c r="D8292">
        <v>302688775301700</v>
      </c>
      <c r="E8292">
        <v>302688776325700</v>
      </c>
      <c r="F8292">
        <f>(tester_performance[[#This Row],[post-handle-timestamp]]-tester_performance[[#This Row],[pre-handle-timestamp]])/1000000</f>
        <v>1.024</v>
      </c>
    </row>
    <row r="8293" spans="1:6" hidden="1" x14ac:dyDescent="0.3">
      <c r="A8293" t="s">
        <v>5</v>
      </c>
      <c r="B8293" t="s">
        <v>16</v>
      </c>
      <c r="C8293">
        <v>200</v>
      </c>
      <c r="D8293">
        <v>302688778667100</v>
      </c>
      <c r="E8293">
        <v>302688779782700</v>
      </c>
      <c r="F8293">
        <f>(tester_performance[[#This Row],[post-handle-timestamp]]-tester_performance[[#This Row],[pre-handle-timestamp]])/1000000</f>
        <v>1.1155999999999999</v>
      </c>
    </row>
    <row r="8294" spans="1:6" hidden="1" x14ac:dyDescent="0.3">
      <c r="A8294" t="s">
        <v>5</v>
      </c>
      <c r="B8294" t="s">
        <v>12</v>
      </c>
      <c r="C8294">
        <v>200</v>
      </c>
      <c r="D8294">
        <v>302688782024700</v>
      </c>
      <c r="E8294">
        <v>302688783017500</v>
      </c>
      <c r="F8294">
        <f>(tester_performance[[#This Row],[post-handle-timestamp]]-tester_performance[[#This Row],[pre-handle-timestamp]])/1000000</f>
        <v>0.99280000000000002</v>
      </c>
    </row>
    <row r="8295" spans="1:6" hidden="1" x14ac:dyDescent="0.3">
      <c r="A8295" t="s">
        <v>5</v>
      </c>
      <c r="B8295" t="s">
        <v>18</v>
      </c>
      <c r="C8295">
        <v>200</v>
      </c>
      <c r="D8295">
        <v>302688784738700</v>
      </c>
      <c r="E8295">
        <v>302688785823200</v>
      </c>
      <c r="F8295">
        <f>(tester_performance[[#This Row],[post-handle-timestamp]]-tester_performance[[#This Row],[pre-handle-timestamp]])/1000000</f>
        <v>1.0845</v>
      </c>
    </row>
    <row r="8296" spans="1:6" hidden="1" x14ac:dyDescent="0.3">
      <c r="A8296" t="s">
        <v>5</v>
      </c>
      <c r="B8296" t="s">
        <v>19</v>
      </c>
      <c r="C8296">
        <v>200</v>
      </c>
      <c r="D8296">
        <v>302688787816500</v>
      </c>
      <c r="E8296">
        <v>302688788801000</v>
      </c>
      <c r="F8296">
        <f>(tester_performance[[#This Row],[post-handle-timestamp]]-tester_performance[[#This Row],[pre-handle-timestamp]])/1000000</f>
        <v>0.98450000000000004</v>
      </c>
    </row>
    <row r="8297" spans="1:6" hidden="1" x14ac:dyDescent="0.3">
      <c r="A8297" t="s">
        <v>5</v>
      </c>
      <c r="B8297" t="s">
        <v>20</v>
      </c>
      <c r="C8297">
        <v>200</v>
      </c>
      <c r="D8297">
        <v>302688790564500</v>
      </c>
      <c r="E8297">
        <v>302688791951500</v>
      </c>
      <c r="F8297">
        <f>(tester_performance[[#This Row],[post-handle-timestamp]]-tester_performance[[#This Row],[pre-handle-timestamp]])/1000000</f>
        <v>1.387</v>
      </c>
    </row>
    <row r="8298" spans="1:6" x14ac:dyDescent="0.3">
      <c r="A8298" t="s">
        <v>5</v>
      </c>
      <c r="B8298" t="s">
        <v>33</v>
      </c>
      <c r="C8298">
        <v>200</v>
      </c>
      <c r="D8298">
        <v>302688794041500</v>
      </c>
      <c r="E8298">
        <v>302688802811900</v>
      </c>
      <c r="F8298">
        <f>(tester_performance[[#This Row],[post-handle-timestamp]]-tester_performance[[#This Row],[pre-handle-timestamp]])/1000000</f>
        <v>8.7704000000000004</v>
      </c>
    </row>
    <row r="8299" spans="1:6" hidden="1" x14ac:dyDescent="0.3">
      <c r="A8299" t="s">
        <v>5</v>
      </c>
      <c r="B8299" t="s">
        <v>8</v>
      </c>
      <c r="C8299">
        <v>200</v>
      </c>
      <c r="D8299">
        <v>302690126963700</v>
      </c>
      <c r="E8299">
        <v>302690127992500</v>
      </c>
      <c r="F8299">
        <f>(tester_performance[[#This Row],[post-handle-timestamp]]-tester_performance[[#This Row],[pre-handle-timestamp]])/1000000</f>
        <v>1.0287999999999999</v>
      </c>
    </row>
    <row r="8300" spans="1:6" hidden="1" x14ac:dyDescent="0.3">
      <c r="A8300" t="s">
        <v>5</v>
      </c>
      <c r="B8300" t="s">
        <v>10</v>
      </c>
      <c r="C8300">
        <v>200</v>
      </c>
      <c r="D8300">
        <v>302690130374900</v>
      </c>
      <c r="E8300">
        <v>302690131520500</v>
      </c>
      <c r="F8300">
        <f>(tester_performance[[#This Row],[post-handle-timestamp]]-tester_performance[[#This Row],[pre-handle-timestamp]])/1000000</f>
        <v>1.1456</v>
      </c>
    </row>
    <row r="8301" spans="1:6" hidden="1" x14ac:dyDescent="0.3">
      <c r="A8301" t="s">
        <v>5</v>
      </c>
      <c r="B8301" t="s">
        <v>11</v>
      </c>
      <c r="C8301">
        <v>200</v>
      </c>
      <c r="D8301">
        <v>302690135631000</v>
      </c>
      <c r="E8301">
        <v>302690136714000</v>
      </c>
      <c r="F8301">
        <f>(tester_performance[[#This Row],[post-handle-timestamp]]-tester_performance[[#This Row],[pre-handle-timestamp]])/1000000</f>
        <v>1.083</v>
      </c>
    </row>
    <row r="8302" spans="1:6" hidden="1" x14ac:dyDescent="0.3">
      <c r="A8302" t="s">
        <v>5</v>
      </c>
      <c r="B8302" t="s">
        <v>13</v>
      </c>
      <c r="C8302">
        <v>200</v>
      </c>
      <c r="D8302">
        <v>302690140189600</v>
      </c>
      <c r="E8302">
        <v>302690141329100</v>
      </c>
      <c r="F8302">
        <f>(tester_performance[[#This Row],[post-handle-timestamp]]-tester_performance[[#This Row],[pre-handle-timestamp]])/1000000</f>
        <v>1.1395</v>
      </c>
    </row>
    <row r="8303" spans="1:6" hidden="1" x14ac:dyDescent="0.3">
      <c r="A8303" t="s">
        <v>5</v>
      </c>
      <c r="B8303" t="s">
        <v>14</v>
      </c>
      <c r="C8303">
        <v>200</v>
      </c>
      <c r="D8303">
        <v>302690143537200</v>
      </c>
      <c r="E8303">
        <v>302690144528700</v>
      </c>
      <c r="F8303">
        <f>(tester_performance[[#This Row],[post-handle-timestamp]]-tester_performance[[#This Row],[pre-handle-timestamp]])/1000000</f>
        <v>0.99150000000000005</v>
      </c>
    </row>
    <row r="8304" spans="1:6" hidden="1" x14ac:dyDescent="0.3">
      <c r="A8304" t="s">
        <v>5</v>
      </c>
      <c r="B8304" t="s">
        <v>18</v>
      </c>
      <c r="C8304">
        <v>200</v>
      </c>
      <c r="D8304">
        <v>302690146378500</v>
      </c>
      <c r="E8304">
        <v>302690147491000</v>
      </c>
      <c r="F8304">
        <f>(tester_performance[[#This Row],[post-handle-timestamp]]-tester_performance[[#This Row],[pre-handle-timestamp]])/1000000</f>
        <v>1.1125</v>
      </c>
    </row>
    <row r="8305" spans="1:6" hidden="1" x14ac:dyDescent="0.3">
      <c r="A8305" t="s">
        <v>5</v>
      </c>
      <c r="B8305" t="s">
        <v>15</v>
      </c>
      <c r="C8305">
        <v>200</v>
      </c>
      <c r="D8305">
        <v>302690149218300</v>
      </c>
      <c r="E8305">
        <v>302690150240600</v>
      </c>
      <c r="F8305">
        <f>(tester_performance[[#This Row],[post-handle-timestamp]]-tester_performance[[#This Row],[pre-handle-timestamp]])/1000000</f>
        <v>1.0223</v>
      </c>
    </row>
    <row r="8306" spans="1:6" hidden="1" x14ac:dyDescent="0.3">
      <c r="A8306" t="s">
        <v>5</v>
      </c>
      <c r="B8306" t="s">
        <v>9</v>
      </c>
      <c r="C8306">
        <v>200</v>
      </c>
      <c r="D8306">
        <v>302690151989100</v>
      </c>
      <c r="E8306">
        <v>302690153033700</v>
      </c>
      <c r="F8306">
        <f>(tester_performance[[#This Row],[post-handle-timestamp]]-tester_performance[[#This Row],[pre-handle-timestamp]])/1000000</f>
        <v>1.0446</v>
      </c>
    </row>
    <row r="8307" spans="1:6" hidden="1" x14ac:dyDescent="0.3">
      <c r="A8307" t="s">
        <v>5</v>
      </c>
      <c r="B8307" t="s">
        <v>16</v>
      </c>
      <c r="C8307">
        <v>200</v>
      </c>
      <c r="D8307">
        <v>302690155607300</v>
      </c>
      <c r="E8307">
        <v>302690156855600</v>
      </c>
      <c r="F8307">
        <f>(tester_performance[[#This Row],[post-handle-timestamp]]-tester_performance[[#This Row],[pre-handle-timestamp]])/1000000</f>
        <v>1.2483</v>
      </c>
    </row>
    <row r="8308" spans="1:6" hidden="1" x14ac:dyDescent="0.3">
      <c r="A8308" t="s">
        <v>5</v>
      </c>
      <c r="B8308" t="s">
        <v>17</v>
      </c>
      <c r="C8308">
        <v>200</v>
      </c>
      <c r="D8308">
        <v>302690159111700</v>
      </c>
      <c r="E8308">
        <v>302690160228900</v>
      </c>
      <c r="F8308">
        <f>(tester_performance[[#This Row],[post-handle-timestamp]]-tester_performance[[#This Row],[pre-handle-timestamp]])/1000000</f>
        <v>1.1172</v>
      </c>
    </row>
    <row r="8309" spans="1:6" hidden="1" x14ac:dyDescent="0.3">
      <c r="A8309" t="s">
        <v>5</v>
      </c>
      <c r="B8309" t="s">
        <v>12</v>
      </c>
      <c r="C8309">
        <v>200</v>
      </c>
      <c r="D8309">
        <v>302690162626800</v>
      </c>
      <c r="E8309">
        <v>302690163664600</v>
      </c>
      <c r="F8309">
        <f>(tester_performance[[#This Row],[post-handle-timestamp]]-tester_performance[[#This Row],[pre-handle-timestamp]])/1000000</f>
        <v>1.0378000000000001</v>
      </c>
    </row>
    <row r="8310" spans="1:6" hidden="1" x14ac:dyDescent="0.3">
      <c r="A8310" t="s">
        <v>5</v>
      </c>
      <c r="B8310" t="s">
        <v>19</v>
      </c>
      <c r="C8310">
        <v>200</v>
      </c>
      <c r="D8310">
        <v>302690165371300</v>
      </c>
      <c r="E8310">
        <v>302690166497200</v>
      </c>
      <c r="F8310">
        <f>(tester_performance[[#This Row],[post-handle-timestamp]]-tester_performance[[#This Row],[pre-handle-timestamp]])/1000000</f>
        <v>1.1258999999999999</v>
      </c>
    </row>
    <row r="8311" spans="1:6" hidden="1" x14ac:dyDescent="0.3">
      <c r="A8311" t="s">
        <v>5</v>
      </c>
      <c r="B8311" t="s">
        <v>20</v>
      </c>
      <c r="C8311">
        <v>200</v>
      </c>
      <c r="D8311">
        <v>302690168298000</v>
      </c>
      <c r="E8311">
        <v>302690169657500</v>
      </c>
      <c r="F8311">
        <f>(tester_performance[[#This Row],[post-handle-timestamp]]-tester_performance[[#This Row],[pre-handle-timestamp]])/1000000</f>
        <v>1.3594999999999999</v>
      </c>
    </row>
    <row r="8312" spans="1:6" hidden="1" x14ac:dyDescent="0.3">
      <c r="A8312" t="s">
        <v>5</v>
      </c>
      <c r="B8312" t="s">
        <v>21</v>
      </c>
      <c r="C8312">
        <v>200</v>
      </c>
      <c r="D8312">
        <v>302690172315700</v>
      </c>
      <c r="E8312">
        <v>302690174066200</v>
      </c>
      <c r="F8312">
        <f>(tester_performance[[#This Row],[post-handle-timestamp]]-tester_performance[[#This Row],[pre-handle-timestamp]])/1000000</f>
        <v>1.7504999999999999</v>
      </c>
    </row>
    <row r="8313" spans="1:6" hidden="1" x14ac:dyDescent="0.3">
      <c r="A8313" t="s">
        <v>5</v>
      </c>
      <c r="B8313" t="s">
        <v>28</v>
      </c>
      <c r="C8313">
        <v>200</v>
      </c>
      <c r="D8313">
        <v>302690177371900</v>
      </c>
      <c r="E8313">
        <v>302690178364200</v>
      </c>
      <c r="F8313">
        <f>(tester_performance[[#This Row],[post-handle-timestamp]]-tester_performance[[#This Row],[pre-handle-timestamp]])/1000000</f>
        <v>0.99229999999999996</v>
      </c>
    </row>
    <row r="8314" spans="1:6" x14ac:dyDescent="0.3">
      <c r="A8314" t="s">
        <v>5</v>
      </c>
      <c r="B8314" t="s">
        <v>6</v>
      </c>
      <c r="C8314">
        <v>302</v>
      </c>
      <c r="D8314">
        <v>302690179688700</v>
      </c>
      <c r="E8314">
        <v>302690182027600</v>
      </c>
      <c r="F8314">
        <f>(tester_performance[[#This Row],[post-handle-timestamp]]-tester_performance[[#This Row],[pre-handle-timestamp]])/1000000</f>
        <v>2.3389000000000002</v>
      </c>
    </row>
    <row r="8315" spans="1:6" x14ac:dyDescent="0.3">
      <c r="A8315" t="s">
        <v>5</v>
      </c>
      <c r="B8315" t="s">
        <v>7</v>
      </c>
      <c r="C8315">
        <v>200</v>
      </c>
      <c r="D8315">
        <v>302690183445600</v>
      </c>
      <c r="E8315">
        <v>302690185571800</v>
      </c>
      <c r="F8315">
        <f>(tester_performance[[#This Row],[post-handle-timestamp]]-tester_performance[[#This Row],[pre-handle-timestamp]])/1000000</f>
        <v>2.1261999999999999</v>
      </c>
    </row>
    <row r="8316" spans="1:6" hidden="1" x14ac:dyDescent="0.3">
      <c r="A8316" t="s">
        <v>5</v>
      </c>
      <c r="B8316" t="s">
        <v>8</v>
      </c>
      <c r="C8316">
        <v>200</v>
      </c>
      <c r="D8316">
        <v>302690309827600</v>
      </c>
      <c r="E8316">
        <v>302690311262300</v>
      </c>
      <c r="F8316">
        <f>(tester_performance[[#This Row],[post-handle-timestamp]]-tester_performance[[#This Row],[pre-handle-timestamp]])/1000000</f>
        <v>1.4347000000000001</v>
      </c>
    </row>
    <row r="8317" spans="1:6" hidden="1" x14ac:dyDescent="0.3">
      <c r="A8317" t="s">
        <v>5</v>
      </c>
      <c r="B8317" t="s">
        <v>10</v>
      </c>
      <c r="C8317">
        <v>200</v>
      </c>
      <c r="D8317">
        <v>302690313434900</v>
      </c>
      <c r="E8317">
        <v>302690314959800</v>
      </c>
      <c r="F8317">
        <f>(tester_performance[[#This Row],[post-handle-timestamp]]-tester_performance[[#This Row],[pre-handle-timestamp]])/1000000</f>
        <v>1.5248999999999999</v>
      </c>
    </row>
    <row r="8318" spans="1:6" hidden="1" x14ac:dyDescent="0.3">
      <c r="A8318" t="s">
        <v>5</v>
      </c>
      <c r="B8318" t="s">
        <v>11</v>
      </c>
      <c r="C8318">
        <v>200</v>
      </c>
      <c r="D8318">
        <v>302690317829000</v>
      </c>
      <c r="E8318">
        <v>302690318811900</v>
      </c>
      <c r="F8318">
        <f>(tester_performance[[#This Row],[post-handle-timestamp]]-tester_performance[[#This Row],[pre-handle-timestamp]])/1000000</f>
        <v>0.9829</v>
      </c>
    </row>
    <row r="8319" spans="1:6" hidden="1" x14ac:dyDescent="0.3">
      <c r="A8319" t="s">
        <v>5</v>
      </c>
      <c r="B8319" t="s">
        <v>13</v>
      </c>
      <c r="C8319">
        <v>200</v>
      </c>
      <c r="D8319">
        <v>302690320548000</v>
      </c>
      <c r="E8319">
        <v>302690321534300</v>
      </c>
      <c r="F8319">
        <f>(tester_performance[[#This Row],[post-handle-timestamp]]-tester_performance[[#This Row],[pre-handle-timestamp]])/1000000</f>
        <v>0.98629999999999995</v>
      </c>
    </row>
    <row r="8320" spans="1:6" hidden="1" x14ac:dyDescent="0.3">
      <c r="A8320" t="s">
        <v>5</v>
      </c>
      <c r="B8320" t="s">
        <v>14</v>
      </c>
      <c r="C8320">
        <v>200</v>
      </c>
      <c r="D8320">
        <v>302690323668900</v>
      </c>
      <c r="E8320">
        <v>302690324742400</v>
      </c>
      <c r="F8320">
        <f>(tester_performance[[#This Row],[post-handle-timestamp]]-tester_performance[[#This Row],[pre-handle-timestamp]])/1000000</f>
        <v>1.0734999999999999</v>
      </c>
    </row>
    <row r="8321" spans="1:6" hidden="1" x14ac:dyDescent="0.3">
      <c r="A8321" t="s">
        <v>5</v>
      </c>
      <c r="B8321" t="s">
        <v>15</v>
      </c>
      <c r="C8321">
        <v>200</v>
      </c>
      <c r="D8321">
        <v>302690326411300</v>
      </c>
      <c r="E8321">
        <v>302690327450600</v>
      </c>
      <c r="F8321">
        <f>(tester_performance[[#This Row],[post-handle-timestamp]]-tester_performance[[#This Row],[pre-handle-timestamp]])/1000000</f>
        <v>1.0392999999999999</v>
      </c>
    </row>
    <row r="8322" spans="1:6" hidden="1" x14ac:dyDescent="0.3">
      <c r="A8322" t="s">
        <v>5</v>
      </c>
      <c r="B8322" t="s">
        <v>9</v>
      </c>
      <c r="C8322">
        <v>200</v>
      </c>
      <c r="D8322">
        <v>302690329530200</v>
      </c>
      <c r="E8322">
        <v>302690331031900</v>
      </c>
      <c r="F8322">
        <f>(tester_performance[[#This Row],[post-handle-timestamp]]-tester_performance[[#This Row],[pre-handle-timestamp]])/1000000</f>
        <v>1.5017</v>
      </c>
    </row>
    <row r="8323" spans="1:6" hidden="1" x14ac:dyDescent="0.3">
      <c r="A8323" t="s">
        <v>5</v>
      </c>
      <c r="B8323" t="s">
        <v>16</v>
      </c>
      <c r="C8323">
        <v>200</v>
      </c>
      <c r="D8323">
        <v>302690334258700</v>
      </c>
      <c r="E8323">
        <v>302690335757100</v>
      </c>
      <c r="F8323">
        <f>(tester_performance[[#This Row],[post-handle-timestamp]]-tester_performance[[#This Row],[pre-handle-timestamp]])/1000000</f>
        <v>1.4984</v>
      </c>
    </row>
    <row r="8324" spans="1:6" hidden="1" x14ac:dyDescent="0.3">
      <c r="A8324" t="s">
        <v>5</v>
      </c>
      <c r="B8324" t="s">
        <v>17</v>
      </c>
      <c r="C8324">
        <v>200</v>
      </c>
      <c r="D8324">
        <v>302690338934000</v>
      </c>
      <c r="E8324">
        <v>302690339986600</v>
      </c>
      <c r="F8324">
        <f>(tester_performance[[#This Row],[post-handle-timestamp]]-tester_performance[[#This Row],[pre-handle-timestamp]])/1000000</f>
        <v>1.0526</v>
      </c>
    </row>
    <row r="8325" spans="1:6" hidden="1" x14ac:dyDescent="0.3">
      <c r="A8325" t="s">
        <v>5</v>
      </c>
      <c r="B8325" t="s">
        <v>12</v>
      </c>
      <c r="C8325">
        <v>200</v>
      </c>
      <c r="D8325">
        <v>302690342433300</v>
      </c>
      <c r="E8325">
        <v>302690343856200</v>
      </c>
      <c r="F8325">
        <f>(tester_performance[[#This Row],[post-handle-timestamp]]-tester_performance[[#This Row],[pre-handle-timestamp]])/1000000</f>
        <v>1.4229000000000001</v>
      </c>
    </row>
    <row r="8326" spans="1:6" hidden="1" x14ac:dyDescent="0.3">
      <c r="A8326" t="s">
        <v>5</v>
      </c>
      <c r="B8326" t="s">
        <v>18</v>
      </c>
      <c r="C8326">
        <v>200</v>
      </c>
      <c r="D8326">
        <v>302690346570500</v>
      </c>
      <c r="E8326">
        <v>302690347689300</v>
      </c>
      <c r="F8326">
        <f>(tester_performance[[#This Row],[post-handle-timestamp]]-tester_performance[[#This Row],[pre-handle-timestamp]])/1000000</f>
        <v>1.1188</v>
      </c>
    </row>
    <row r="8327" spans="1:6" hidden="1" x14ac:dyDescent="0.3">
      <c r="A8327" t="s">
        <v>5</v>
      </c>
      <c r="B8327" t="s">
        <v>19</v>
      </c>
      <c r="C8327">
        <v>200</v>
      </c>
      <c r="D8327">
        <v>302690349406400</v>
      </c>
      <c r="E8327">
        <v>302690350375600</v>
      </c>
      <c r="F8327">
        <f>(tester_performance[[#This Row],[post-handle-timestamp]]-tester_performance[[#This Row],[pre-handle-timestamp]])/1000000</f>
        <v>0.96919999999999995</v>
      </c>
    </row>
    <row r="8328" spans="1:6" hidden="1" x14ac:dyDescent="0.3">
      <c r="A8328" t="s">
        <v>5</v>
      </c>
      <c r="B8328" t="s">
        <v>20</v>
      </c>
      <c r="C8328">
        <v>200</v>
      </c>
      <c r="D8328">
        <v>302690352102800</v>
      </c>
      <c r="E8328">
        <v>302690353414600</v>
      </c>
      <c r="F8328">
        <f>(tester_performance[[#This Row],[post-handle-timestamp]]-tester_performance[[#This Row],[pre-handle-timestamp]])/1000000</f>
        <v>1.3118000000000001</v>
      </c>
    </row>
    <row r="8329" spans="1:6" hidden="1" x14ac:dyDescent="0.3">
      <c r="A8329" t="s">
        <v>5</v>
      </c>
      <c r="B8329" t="s">
        <v>21</v>
      </c>
      <c r="C8329">
        <v>200</v>
      </c>
      <c r="D8329">
        <v>302690356006400</v>
      </c>
      <c r="E8329">
        <v>302690357901000</v>
      </c>
      <c r="F8329">
        <f>(tester_performance[[#This Row],[post-handle-timestamp]]-tester_performance[[#This Row],[pre-handle-timestamp]])/1000000</f>
        <v>1.8946000000000001</v>
      </c>
    </row>
    <row r="8330" spans="1:6" x14ac:dyDescent="0.3">
      <c r="A8330" t="s">
        <v>5</v>
      </c>
      <c r="B8330" t="s">
        <v>27</v>
      </c>
      <c r="C8330">
        <v>200</v>
      </c>
      <c r="D8330">
        <v>302690359819100</v>
      </c>
      <c r="E8330">
        <v>302691223810800</v>
      </c>
      <c r="F8330">
        <f>(tester_performance[[#This Row],[post-handle-timestamp]]-tester_performance[[#This Row],[pre-handle-timestamp]])/1000000</f>
        <v>863.99170000000004</v>
      </c>
    </row>
    <row r="8331" spans="1:6" hidden="1" x14ac:dyDescent="0.3">
      <c r="A8331" t="s">
        <v>5</v>
      </c>
      <c r="B8331" t="s">
        <v>8</v>
      </c>
      <c r="C8331">
        <v>200</v>
      </c>
      <c r="D8331">
        <v>302691718673400</v>
      </c>
      <c r="E8331">
        <v>302691719666300</v>
      </c>
      <c r="F8331">
        <f>(tester_performance[[#This Row],[post-handle-timestamp]]-tester_performance[[#This Row],[pre-handle-timestamp]])/1000000</f>
        <v>0.9929</v>
      </c>
    </row>
    <row r="8332" spans="1:6" hidden="1" x14ac:dyDescent="0.3">
      <c r="A8332" t="s">
        <v>5</v>
      </c>
      <c r="B8332" t="s">
        <v>10</v>
      </c>
      <c r="C8332">
        <v>200</v>
      </c>
      <c r="D8332">
        <v>302691721655500</v>
      </c>
      <c r="E8332">
        <v>302691722703500</v>
      </c>
      <c r="F8332">
        <f>(tester_performance[[#This Row],[post-handle-timestamp]]-tester_performance[[#This Row],[pre-handle-timestamp]])/1000000</f>
        <v>1.048</v>
      </c>
    </row>
    <row r="8333" spans="1:6" hidden="1" x14ac:dyDescent="0.3">
      <c r="A8333" t="s">
        <v>5</v>
      </c>
      <c r="B8333" t="s">
        <v>11</v>
      </c>
      <c r="C8333">
        <v>200</v>
      </c>
      <c r="D8333">
        <v>302691725127900</v>
      </c>
      <c r="E8333">
        <v>302691726270900</v>
      </c>
      <c r="F8333">
        <f>(tester_performance[[#This Row],[post-handle-timestamp]]-tester_performance[[#This Row],[pre-handle-timestamp]])/1000000</f>
        <v>1.143</v>
      </c>
    </row>
    <row r="8334" spans="1:6" hidden="1" x14ac:dyDescent="0.3">
      <c r="A8334" t="s">
        <v>5</v>
      </c>
      <c r="B8334" t="s">
        <v>13</v>
      </c>
      <c r="C8334">
        <v>200</v>
      </c>
      <c r="D8334">
        <v>302691727948100</v>
      </c>
      <c r="E8334">
        <v>302691728957300</v>
      </c>
      <c r="F8334">
        <f>(tester_performance[[#This Row],[post-handle-timestamp]]-tester_performance[[#This Row],[pre-handle-timestamp]])/1000000</f>
        <v>1.0092000000000001</v>
      </c>
    </row>
    <row r="8335" spans="1:6" hidden="1" x14ac:dyDescent="0.3">
      <c r="A8335" t="s">
        <v>5</v>
      </c>
      <c r="B8335" t="s">
        <v>14</v>
      </c>
      <c r="C8335">
        <v>200</v>
      </c>
      <c r="D8335">
        <v>302691730829000</v>
      </c>
      <c r="E8335">
        <v>302691731867500</v>
      </c>
      <c r="F8335">
        <f>(tester_performance[[#This Row],[post-handle-timestamp]]-tester_performance[[#This Row],[pre-handle-timestamp]])/1000000</f>
        <v>1.0385</v>
      </c>
    </row>
    <row r="8336" spans="1:6" hidden="1" x14ac:dyDescent="0.3">
      <c r="A8336" t="s">
        <v>5</v>
      </c>
      <c r="B8336" t="s">
        <v>15</v>
      </c>
      <c r="C8336">
        <v>200</v>
      </c>
      <c r="D8336">
        <v>302691733563200</v>
      </c>
      <c r="E8336">
        <v>302691734573500</v>
      </c>
      <c r="F8336">
        <f>(tester_performance[[#This Row],[post-handle-timestamp]]-tester_performance[[#This Row],[pre-handle-timestamp]])/1000000</f>
        <v>1.0103</v>
      </c>
    </row>
    <row r="8337" spans="1:6" hidden="1" x14ac:dyDescent="0.3">
      <c r="A8337" t="s">
        <v>5</v>
      </c>
      <c r="B8337" t="s">
        <v>9</v>
      </c>
      <c r="C8337">
        <v>200</v>
      </c>
      <c r="D8337">
        <v>302691736279500</v>
      </c>
      <c r="E8337">
        <v>302691737297800</v>
      </c>
      <c r="F8337">
        <f>(tester_performance[[#This Row],[post-handle-timestamp]]-tester_performance[[#This Row],[pre-handle-timestamp]])/1000000</f>
        <v>1.0183</v>
      </c>
    </row>
    <row r="8338" spans="1:6" hidden="1" x14ac:dyDescent="0.3">
      <c r="A8338" t="s">
        <v>5</v>
      </c>
      <c r="B8338" t="s">
        <v>16</v>
      </c>
      <c r="C8338">
        <v>200</v>
      </c>
      <c r="D8338">
        <v>302691739395400</v>
      </c>
      <c r="E8338">
        <v>302691740572800</v>
      </c>
      <c r="F8338">
        <f>(tester_performance[[#This Row],[post-handle-timestamp]]-tester_performance[[#This Row],[pre-handle-timestamp]])/1000000</f>
        <v>1.1774</v>
      </c>
    </row>
    <row r="8339" spans="1:6" hidden="1" x14ac:dyDescent="0.3">
      <c r="A8339" t="s">
        <v>5</v>
      </c>
      <c r="B8339" t="s">
        <v>17</v>
      </c>
      <c r="C8339">
        <v>200</v>
      </c>
      <c r="D8339">
        <v>302691742986400</v>
      </c>
      <c r="E8339">
        <v>302691744079000</v>
      </c>
      <c r="F8339">
        <f>(tester_performance[[#This Row],[post-handle-timestamp]]-tester_performance[[#This Row],[pre-handle-timestamp]])/1000000</f>
        <v>1.0926</v>
      </c>
    </row>
    <row r="8340" spans="1:6" hidden="1" x14ac:dyDescent="0.3">
      <c r="A8340" t="s">
        <v>5</v>
      </c>
      <c r="B8340" t="s">
        <v>12</v>
      </c>
      <c r="C8340">
        <v>200</v>
      </c>
      <c r="D8340">
        <v>302691746382400</v>
      </c>
      <c r="E8340">
        <v>302691747365400</v>
      </c>
      <c r="F8340">
        <f>(tester_performance[[#This Row],[post-handle-timestamp]]-tester_performance[[#This Row],[pre-handle-timestamp]])/1000000</f>
        <v>0.98299999999999998</v>
      </c>
    </row>
    <row r="8341" spans="1:6" hidden="1" x14ac:dyDescent="0.3">
      <c r="A8341" t="s">
        <v>5</v>
      </c>
      <c r="B8341" t="s">
        <v>18</v>
      </c>
      <c r="C8341">
        <v>200</v>
      </c>
      <c r="D8341">
        <v>302691749021300</v>
      </c>
      <c r="E8341">
        <v>302691749997800</v>
      </c>
      <c r="F8341">
        <f>(tester_performance[[#This Row],[post-handle-timestamp]]-tester_performance[[#This Row],[pre-handle-timestamp]])/1000000</f>
        <v>0.97650000000000003</v>
      </c>
    </row>
    <row r="8342" spans="1:6" hidden="1" x14ac:dyDescent="0.3">
      <c r="A8342" t="s">
        <v>5</v>
      </c>
      <c r="B8342" t="s">
        <v>19</v>
      </c>
      <c r="C8342">
        <v>200</v>
      </c>
      <c r="D8342">
        <v>302691751952200</v>
      </c>
      <c r="E8342">
        <v>302691753418700</v>
      </c>
      <c r="F8342">
        <f>(tester_performance[[#This Row],[post-handle-timestamp]]-tester_performance[[#This Row],[pre-handle-timestamp]])/1000000</f>
        <v>1.4664999999999999</v>
      </c>
    </row>
    <row r="8343" spans="1:6" hidden="1" x14ac:dyDescent="0.3">
      <c r="A8343" t="s">
        <v>5</v>
      </c>
      <c r="B8343" t="s">
        <v>20</v>
      </c>
      <c r="C8343">
        <v>200</v>
      </c>
      <c r="D8343">
        <v>302691756462200</v>
      </c>
      <c r="E8343">
        <v>302691757999900</v>
      </c>
      <c r="F8343">
        <f>(tester_performance[[#This Row],[post-handle-timestamp]]-tester_performance[[#This Row],[pre-handle-timestamp]])/1000000</f>
        <v>1.5377000000000001</v>
      </c>
    </row>
    <row r="8344" spans="1:6" hidden="1" x14ac:dyDescent="0.3">
      <c r="A8344" t="s">
        <v>5</v>
      </c>
      <c r="B8344" t="s">
        <v>21</v>
      </c>
      <c r="C8344">
        <v>200</v>
      </c>
      <c r="D8344">
        <v>302691760727500</v>
      </c>
      <c r="E8344">
        <v>302691762432500</v>
      </c>
      <c r="F8344">
        <f>(tester_performance[[#This Row],[post-handle-timestamp]]-tester_performance[[#This Row],[pre-handle-timestamp]])/1000000</f>
        <v>1.7050000000000001</v>
      </c>
    </row>
    <row r="8345" spans="1:6" hidden="1" x14ac:dyDescent="0.3">
      <c r="A8345" t="s">
        <v>5</v>
      </c>
      <c r="B8345" t="s">
        <v>31</v>
      </c>
      <c r="C8345">
        <v>200</v>
      </c>
      <c r="D8345">
        <v>302691764865600</v>
      </c>
      <c r="E8345">
        <v>302691766252200</v>
      </c>
      <c r="F8345">
        <f>(tester_performance[[#This Row],[post-handle-timestamp]]-tester_performance[[#This Row],[pre-handle-timestamp]])/1000000</f>
        <v>1.3866000000000001</v>
      </c>
    </row>
    <row r="8346" spans="1:6" x14ac:dyDescent="0.3">
      <c r="A8346" t="s">
        <v>5</v>
      </c>
      <c r="B8346" t="s">
        <v>32</v>
      </c>
      <c r="C8346">
        <v>200</v>
      </c>
      <c r="D8346">
        <v>302691767983000</v>
      </c>
      <c r="E8346">
        <v>302691778136100</v>
      </c>
      <c r="F8346">
        <f>(tester_performance[[#This Row],[post-handle-timestamp]]-tester_performance[[#This Row],[pre-handle-timestamp]])/1000000</f>
        <v>10.1531</v>
      </c>
    </row>
    <row r="8347" spans="1:6" hidden="1" x14ac:dyDescent="0.3">
      <c r="A8347" t="s">
        <v>5</v>
      </c>
      <c r="B8347" t="s">
        <v>8</v>
      </c>
      <c r="C8347">
        <v>200</v>
      </c>
      <c r="D8347">
        <v>302692099760900</v>
      </c>
      <c r="E8347">
        <v>302692101032900</v>
      </c>
      <c r="F8347">
        <f>(tester_performance[[#This Row],[post-handle-timestamp]]-tester_performance[[#This Row],[pre-handle-timestamp]])/1000000</f>
        <v>1.272</v>
      </c>
    </row>
    <row r="8348" spans="1:6" hidden="1" x14ac:dyDescent="0.3">
      <c r="A8348" t="s">
        <v>5</v>
      </c>
      <c r="B8348" t="s">
        <v>10</v>
      </c>
      <c r="C8348">
        <v>200</v>
      </c>
      <c r="D8348">
        <v>302692103161100</v>
      </c>
      <c r="E8348">
        <v>302692104254300</v>
      </c>
      <c r="F8348">
        <f>(tester_performance[[#This Row],[post-handle-timestamp]]-tester_performance[[#This Row],[pre-handle-timestamp]])/1000000</f>
        <v>1.0931999999999999</v>
      </c>
    </row>
    <row r="8349" spans="1:6" hidden="1" x14ac:dyDescent="0.3">
      <c r="A8349" t="s">
        <v>5</v>
      </c>
      <c r="B8349" t="s">
        <v>11</v>
      </c>
      <c r="C8349">
        <v>200</v>
      </c>
      <c r="D8349">
        <v>302692106742200</v>
      </c>
      <c r="E8349">
        <v>302692108256300</v>
      </c>
      <c r="F8349">
        <f>(tester_performance[[#This Row],[post-handle-timestamp]]-tester_performance[[#This Row],[pre-handle-timestamp]])/1000000</f>
        <v>1.5141</v>
      </c>
    </row>
    <row r="8350" spans="1:6" hidden="1" x14ac:dyDescent="0.3">
      <c r="A8350" t="s">
        <v>5</v>
      </c>
      <c r="B8350" t="s">
        <v>13</v>
      </c>
      <c r="C8350">
        <v>200</v>
      </c>
      <c r="D8350">
        <v>302692110616400</v>
      </c>
      <c r="E8350">
        <v>302692112002700</v>
      </c>
      <c r="F8350">
        <f>(tester_performance[[#This Row],[post-handle-timestamp]]-tester_performance[[#This Row],[pre-handle-timestamp]])/1000000</f>
        <v>1.3863000000000001</v>
      </c>
    </row>
    <row r="8351" spans="1:6" hidden="1" x14ac:dyDescent="0.3">
      <c r="A8351" t="s">
        <v>5</v>
      </c>
      <c r="B8351" t="s">
        <v>14</v>
      </c>
      <c r="C8351">
        <v>200</v>
      </c>
      <c r="D8351">
        <v>302692114497500</v>
      </c>
      <c r="E8351">
        <v>302692116009400</v>
      </c>
      <c r="F8351">
        <f>(tester_performance[[#This Row],[post-handle-timestamp]]-tester_performance[[#This Row],[pre-handle-timestamp]])/1000000</f>
        <v>1.5119</v>
      </c>
    </row>
    <row r="8352" spans="1:6" hidden="1" x14ac:dyDescent="0.3">
      <c r="A8352" t="s">
        <v>5</v>
      </c>
      <c r="B8352" t="s">
        <v>15</v>
      </c>
      <c r="C8352">
        <v>200</v>
      </c>
      <c r="D8352">
        <v>302692118343300</v>
      </c>
      <c r="E8352">
        <v>302692119661600</v>
      </c>
      <c r="F8352">
        <f>(tester_performance[[#This Row],[post-handle-timestamp]]-tester_performance[[#This Row],[pre-handle-timestamp]])/1000000</f>
        <v>1.3183</v>
      </c>
    </row>
    <row r="8353" spans="1:6" hidden="1" x14ac:dyDescent="0.3">
      <c r="A8353" t="s">
        <v>5</v>
      </c>
      <c r="B8353" t="s">
        <v>9</v>
      </c>
      <c r="C8353">
        <v>200</v>
      </c>
      <c r="D8353">
        <v>302692122121400</v>
      </c>
      <c r="E8353">
        <v>302692123615700</v>
      </c>
      <c r="F8353">
        <f>(tester_performance[[#This Row],[post-handle-timestamp]]-tester_performance[[#This Row],[pre-handle-timestamp]])/1000000</f>
        <v>1.4943</v>
      </c>
    </row>
    <row r="8354" spans="1:6" hidden="1" x14ac:dyDescent="0.3">
      <c r="A8354" t="s">
        <v>5</v>
      </c>
      <c r="B8354" t="s">
        <v>16</v>
      </c>
      <c r="C8354">
        <v>200</v>
      </c>
      <c r="D8354">
        <v>302692126584600</v>
      </c>
      <c r="E8354">
        <v>302692128115200</v>
      </c>
      <c r="F8354">
        <f>(tester_performance[[#This Row],[post-handle-timestamp]]-tester_performance[[#This Row],[pre-handle-timestamp]])/1000000</f>
        <v>1.5306</v>
      </c>
    </row>
    <row r="8355" spans="1:6" hidden="1" x14ac:dyDescent="0.3">
      <c r="A8355" t="s">
        <v>5</v>
      </c>
      <c r="B8355" t="s">
        <v>17</v>
      </c>
      <c r="C8355">
        <v>200</v>
      </c>
      <c r="D8355">
        <v>302692131085800</v>
      </c>
      <c r="E8355">
        <v>302692132733100</v>
      </c>
      <c r="F8355">
        <f>(tester_performance[[#This Row],[post-handle-timestamp]]-tester_performance[[#This Row],[pre-handle-timestamp]])/1000000</f>
        <v>1.6473</v>
      </c>
    </row>
    <row r="8356" spans="1:6" hidden="1" x14ac:dyDescent="0.3">
      <c r="A8356" t="s">
        <v>5</v>
      </c>
      <c r="B8356" t="s">
        <v>12</v>
      </c>
      <c r="C8356">
        <v>200</v>
      </c>
      <c r="D8356">
        <v>302692135823700</v>
      </c>
      <c r="E8356">
        <v>302692137214500</v>
      </c>
      <c r="F8356">
        <f>(tester_performance[[#This Row],[post-handle-timestamp]]-tester_performance[[#This Row],[pre-handle-timestamp]])/1000000</f>
        <v>1.3908</v>
      </c>
    </row>
    <row r="8357" spans="1:6" hidden="1" x14ac:dyDescent="0.3">
      <c r="A8357" t="s">
        <v>5</v>
      </c>
      <c r="B8357" t="s">
        <v>18</v>
      </c>
      <c r="C8357">
        <v>200</v>
      </c>
      <c r="D8357">
        <v>302692139700400</v>
      </c>
      <c r="E8357">
        <v>302692141196200</v>
      </c>
      <c r="F8357">
        <f>(tester_performance[[#This Row],[post-handle-timestamp]]-tester_performance[[#This Row],[pre-handle-timestamp]])/1000000</f>
        <v>1.4958</v>
      </c>
    </row>
    <row r="8358" spans="1:6" hidden="1" x14ac:dyDescent="0.3">
      <c r="A8358" t="s">
        <v>5</v>
      </c>
      <c r="B8358" t="s">
        <v>19</v>
      </c>
      <c r="C8358">
        <v>200</v>
      </c>
      <c r="D8358">
        <v>302692143562300</v>
      </c>
      <c r="E8358">
        <v>302692145009500</v>
      </c>
      <c r="F8358">
        <f>(tester_performance[[#This Row],[post-handle-timestamp]]-tester_performance[[#This Row],[pre-handle-timestamp]])/1000000</f>
        <v>1.4472</v>
      </c>
    </row>
    <row r="8359" spans="1:6" hidden="1" x14ac:dyDescent="0.3">
      <c r="A8359" t="s">
        <v>5</v>
      </c>
      <c r="B8359" t="s">
        <v>20</v>
      </c>
      <c r="C8359">
        <v>200</v>
      </c>
      <c r="D8359">
        <v>302692147314400</v>
      </c>
      <c r="E8359">
        <v>302692149306900</v>
      </c>
      <c r="F8359">
        <f>(tester_performance[[#This Row],[post-handle-timestamp]]-tester_performance[[#This Row],[pre-handle-timestamp]])/1000000</f>
        <v>1.9924999999999999</v>
      </c>
    </row>
    <row r="8360" spans="1:6" hidden="1" x14ac:dyDescent="0.3">
      <c r="A8360" t="s">
        <v>5</v>
      </c>
      <c r="B8360" t="s">
        <v>21</v>
      </c>
      <c r="C8360">
        <v>200</v>
      </c>
      <c r="D8360">
        <v>302692152559400</v>
      </c>
      <c r="E8360">
        <v>302692154063100</v>
      </c>
      <c r="F8360">
        <f>(tester_performance[[#This Row],[post-handle-timestamp]]-tester_performance[[#This Row],[pre-handle-timestamp]])/1000000</f>
        <v>1.5037</v>
      </c>
    </row>
    <row r="8361" spans="1:6" x14ac:dyDescent="0.3">
      <c r="A8361" t="s">
        <v>5</v>
      </c>
      <c r="B8361" t="s">
        <v>33</v>
      </c>
      <c r="C8361">
        <v>200</v>
      </c>
      <c r="D8361">
        <v>302692156738500</v>
      </c>
      <c r="E8361">
        <v>302692168115200</v>
      </c>
      <c r="F8361">
        <f>(tester_performance[[#This Row],[post-handle-timestamp]]-tester_performance[[#This Row],[pre-handle-timestamp]])/1000000</f>
        <v>11.3767</v>
      </c>
    </row>
    <row r="8362" spans="1:6" hidden="1" x14ac:dyDescent="0.3">
      <c r="A8362" t="s">
        <v>5</v>
      </c>
      <c r="B8362" t="s">
        <v>8</v>
      </c>
      <c r="C8362">
        <v>200</v>
      </c>
      <c r="D8362">
        <v>302693172421700</v>
      </c>
      <c r="E8362">
        <v>302693173918300</v>
      </c>
      <c r="F8362">
        <f>(tester_performance[[#This Row],[post-handle-timestamp]]-tester_performance[[#This Row],[pre-handle-timestamp]])/1000000</f>
        <v>1.4965999999999999</v>
      </c>
    </row>
    <row r="8363" spans="1:6" hidden="1" x14ac:dyDescent="0.3">
      <c r="A8363" t="s">
        <v>5</v>
      </c>
      <c r="B8363" t="s">
        <v>10</v>
      </c>
      <c r="C8363">
        <v>200</v>
      </c>
      <c r="D8363">
        <v>302693176696300</v>
      </c>
      <c r="E8363">
        <v>302693178270900</v>
      </c>
      <c r="F8363">
        <f>(tester_performance[[#This Row],[post-handle-timestamp]]-tester_performance[[#This Row],[pre-handle-timestamp]])/1000000</f>
        <v>1.5746</v>
      </c>
    </row>
    <row r="8364" spans="1:6" hidden="1" x14ac:dyDescent="0.3">
      <c r="A8364" t="s">
        <v>5</v>
      </c>
      <c r="B8364" t="s">
        <v>11</v>
      </c>
      <c r="C8364">
        <v>200</v>
      </c>
      <c r="D8364">
        <v>302693181244300</v>
      </c>
      <c r="E8364">
        <v>302693182841100</v>
      </c>
      <c r="F8364">
        <f>(tester_performance[[#This Row],[post-handle-timestamp]]-tester_performance[[#This Row],[pre-handle-timestamp]])/1000000</f>
        <v>1.5968</v>
      </c>
    </row>
    <row r="8365" spans="1:6" hidden="1" x14ac:dyDescent="0.3">
      <c r="A8365" t="s">
        <v>5</v>
      </c>
      <c r="B8365" t="s">
        <v>13</v>
      </c>
      <c r="C8365">
        <v>200</v>
      </c>
      <c r="D8365">
        <v>302693185412300</v>
      </c>
      <c r="E8365">
        <v>302693186926100</v>
      </c>
      <c r="F8365">
        <f>(tester_performance[[#This Row],[post-handle-timestamp]]-tester_performance[[#This Row],[pre-handle-timestamp]])/1000000</f>
        <v>1.5138</v>
      </c>
    </row>
    <row r="8366" spans="1:6" hidden="1" x14ac:dyDescent="0.3">
      <c r="A8366" t="s">
        <v>5</v>
      </c>
      <c r="B8366" t="s">
        <v>14</v>
      </c>
      <c r="C8366">
        <v>200</v>
      </c>
      <c r="D8366">
        <v>302693189559800</v>
      </c>
      <c r="E8366">
        <v>302693191005600</v>
      </c>
      <c r="F8366">
        <f>(tester_performance[[#This Row],[post-handle-timestamp]]-tester_performance[[#This Row],[pre-handle-timestamp]])/1000000</f>
        <v>1.4458</v>
      </c>
    </row>
    <row r="8367" spans="1:6" hidden="1" x14ac:dyDescent="0.3">
      <c r="A8367" t="s">
        <v>5</v>
      </c>
      <c r="B8367" t="s">
        <v>15</v>
      </c>
      <c r="C8367">
        <v>200</v>
      </c>
      <c r="D8367">
        <v>302693193984900</v>
      </c>
      <c r="E8367">
        <v>302693195103700</v>
      </c>
      <c r="F8367">
        <f>(tester_performance[[#This Row],[post-handle-timestamp]]-tester_performance[[#This Row],[pre-handle-timestamp]])/1000000</f>
        <v>1.1188</v>
      </c>
    </row>
    <row r="8368" spans="1:6" hidden="1" x14ac:dyDescent="0.3">
      <c r="A8368" t="s">
        <v>5</v>
      </c>
      <c r="B8368" t="s">
        <v>9</v>
      </c>
      <c r="C8368">
        <v>200</v>
      </c>
      <c r="D8368">
        <v>302693197685500</v>
      </c>
      <c r="E8368">
        <v>302693198901200</v>
      </c>
      <c r="F8368">
        <f>(tester_performance[[#This Row],[post-handle-timestamp]]-tester_performance[[#This Row],[pre-handle-timestamp]])/1000000</f>
        <v>1.2157</v>
      </c>
    </row>
    <row r="8369" spans="1:6" hidden="1" x14ac:dyDescent="0.3">
      <c r="A8369" t="s">
        <v>5</v>
      </c>
      <c r="B8369" t="s">
        <v>16</v>
      </c>
      <c r="C8369">
        <v>200</v>
      </c>
      <c r="D8369">
        <v>302693201464900</v>
      </c>
      <c r="E8369">
        <v>302693202548500</v>
      </c>
      <c r="F8369">
        <f>(tester_performance[[#This Row],[post-handle-timestamp]]-tester_performance[[#This Row],[pre-handle-timestamp]])/1000000</f>
        <v>1.0835999999999999</v>
      </c>
    </row>
    <row r="8370" spans="1:6" hidden="1" x14ac:dyDescent="0.3">
      <c r="A8370" t="s">
        <v>5</v>
      </c>
      <c r="B8370" t="s">
        <v>17</v>
      </c>
      <c r="C8370">
        <v>200</v>
      </c>
      <c r="D8370">
        <v>302693204909800</v>
      </c>
      <c r="E8370">
        <v>302693205984300</v>
      </c>
      <c r="F8370">
        <f>(tester_performance[[#This Row],[post-handle-timestamp]]-tester_performance[[#This Row],[pre-handle-timestamp]])/1000000</f>
        <v>1.0745</v>
      </c>
    </row>
    <row r="8371" spans="1:6" hidden="1" x14ac:dyDescent="0.3">
      <c r="A8371" t="s">
        <v>5</v>
      </c>
      <c r="B8371" t="s">
        <v>12</v>
      </c>
      <c r="C8371">
        <v>200</v>
      </c>
      <c r="D8371">
        <v>302693208419900</v>
      </c>
      <c r="E8371">
        <v>302693209965800</v>
      </c>
      <c r="F8371">
        <f>(tester_performance[[#This Row],[post-handle-timestamp]]-tester_performance[[#This Row],[pre-handle-timestamp]])/1000000</f>
        <v>1.5459000000000001</v>
      </c>
    </row>
    <row r="8372" spans="1:6" hidden="1" x14ac:dyDescent="0.3">
      <c r="A8372" t="s">
        <v>5</v>
      </c>
      <c r="B8372" t="s">
        <v>18</v>
      </c>
      <c r="C8372">
        <v>200</v>
      </c>
      <c r="D8372">
        <v>302693212118900</v>
      </c>
      <c r="E8372">
        <v>302693213183800</v>
      </c>
      <c r="F8372">
        <f>(tester_performance[[#This Row],[post-handle-timestamp]]-tester_performance[[#This Row],[pre-handle-timestamp]])/1000000</f>
        <v>1.0649</v>
      </c>
    </row>
    <row r="8373" spans="1:6" hidden="1" x14ac:dyDescent="0.3">
      <c r="A8373" t="s">
        <v>5</v>
      </c>
      <c r="B8373" t="s">
        <v>19</v>
      </c>
      <c r="C8373">
        <v>200</v>
      </c>
      <c r="D8373">
        <v>302693215077300</v>
      </c>
      <c r="E8373">
        <v>302693216185200</v>
      </c>
      <c r="F8373">
        <f>(tester_performance[[#This Row],[post-handle-timestamp]]-tester_performance[[#This Row],[pre-handle-timestamp]])/1000000</f>
        <v>1.1079000000000001</v>
      </c>
    </row>
    <row r="8374" spans="1:6" hidden="1" x14ac:dyDescent="0.3">
      <c r="A8374" t="s">
        <v>5</v>
      </c>
      <c r="B8374" t="s">
        <v>20</v>
      </c>
      <c r="C8374">
        <v>200</v>
      </c>
      <c r="D8374">
        <v>302693218273900</v>
      </c>
      <c r="E8374">
        <v>302693219687000</v>
      </c>
      <c r="F8374">
        <f>(tester_performance[[#This Row],[post-handle-timestamp]]-tester_performance[[#This Row],[pre-handle-timestamp]])/1000000</f>
        <v>1.4131</v>
      </c>
    </row>
    <row r="8375" spans="1:6" hidden="1" x14ac:dyDescent="0.3">
      <c r="A8375" t="s">
        <v>5</v>
      </c>
      <c r="B8375" t="s">
        <v>21</v>
      </c>
      <c r="C8375">
        <v>200</v>
      </c>
      <c r="D8375">
        <v>302693222305300</v>
      </c>
      <c r="E8375">
        <v>302693223987100</v>
      </c>
      <c r="F8375">
        <f>(tester_performance[[#This Row],[post-handle-timestamp]]-tester_performance[[#This Row],[pre-handle-timestamp]])/1000000</f>
        <v>1.6818</v>
      </c>
    </row>
    <row r="8376" spans="1:6" hidden="1" x14ac:dyDescent="0.3">
      <c r="A8376" t="s">
        <v>5</v>
      </c>
      <c r="B8376" t="s">
        <v>31</v>
      </c>
      <c r="C8376">
        <v>200</v>
      </c>
      <c r="D8376">
        <v>302693226637000</v>
      </c>
      <c r="E8376">
        <v>302693227768800</v>
      </c>
      <c r="F8376">
        <f>(tester_performance[[#This Row],[post-handle-timestamp]]-tester_performance[[#This Row],[pre-handle-timestamp]])/1000000</f>
        <v>1.1317999999999999</v>
      </c>
    </row>
    <row r="8377" spans="1:6" x14ac:dyDescent="0.3">
      <c r="A8377" t="s">
        <v>5</v>
      </c>
      <c r="B8377" t="s">
        <v>36</v>
      </c>
      <c r="C8377">
        <v>200</v>
      </c>
      <c r="D8377">
        <v>302693229489300</v>
      </c>
      <c r="E8377">
        <v>302693237120100</v>
      </c>
      <c r="F8377">
        <f>(tester_performance[[#This Row],[post-handle-timestamp]]-tester_performance[[#This Row],[pre-handle-timestamp]])/1000000</f>
        <v>7.6307999999999998</v>
      </c>
    </row>
    <row r="8378" spans="1:6" hidden="1" x14ac:dyDescent="0.3">
      <c r="A8378" t="s">
        <v>5</v>
      </c>
      <c r="B8378" t="s">
        <v>8</v>
      </c>
      <c r="C8378">
        <v>200</v>
      </c>
      <c r="D8378">
        <v>302693525126600</v>
      </c>
      <c r="E8378">
        <v>302693526641300</v>
      </c>
      <c r="F8378">
        <f>(tester_performance[[#This Row],[post-handle-timestamp]]-tester_performance[[#This Row],[pre-handle-timestamp]])/1000000</f>
        <v>1.5146999999999999</v>
      </c>
    </row>
    <row r="8379" spans="1:6" hidden="1" x14ac:dyDescent="0.3">
      <c r="A8379" t="s">
        <v>5</v>
      </c>
      <c r="B8379" t="s">
        <v>10</v>
      </c>
      <c r="C8379">
        <v>200</v>
      </c>
      <c r="D8379">
        <v>302693528716200</v>
      </c>
      <c r="E8379">
        <v>302693529761000</v>
      </c>
      <c r="F8379">
        <f>(tester_performance[[#This Row],[post-handle-timestamp]]-tester_performance[[#This Row],[pre-handle-timestamp]])/1000000</f>
        <v>1.0448</v>
      </c>
    </row>
    <row r="8380" spans="1:6" hidden="1" x14ac:dyDescent="0.3">
      <c r="A8380" t="s">
        <v>5</v>
      </c>
      <c r="B8380" t="s">
        <v>11</v>
      </c>
      <c r="C8380">
        <v>200</v>
      </c>
      <c r="D8380">
        <v>302693531720300</v>
      </c>
      <c r="E8380">
        <v>302693532711900</v>
      </c>
      <c r="F8380">
        <f>(tester_performance[[#This Row],[post-handle-timestamp]]-tester_performance[[#This Row],[pre-handle-timestamp]])/1000000</f>
        <v>0.99160000000000004</v>
      </c>
    </row>
    <row r="8381" spans="1:6" hidden="1" x14ac:dyDescent="0.3">
      <c r="A8381" t="s">
        <v>5</v>
      </c>
      <c r="B8381" t="s">
        <v>13</v>
      </c>
      <c r="C8381">
        <v>200</v>
      </c>
      <c r="D8381">
        <v>302693534403000</v>
      </c>
      <c r="E8381">
        <v>302693535454600</v>
      </c>
      <c r="F8381">
        <f>(tester_performance[[#This Row],[post-handle-timestamp]]-tester_performance[[#This Row],[pre-handle-timestamp]])/1000000</f>
        <v>1.0516000000000001</v>
      </c>
    </row>
    <row r="8382" spans="1:6" hidden="1" x14ac:dyDescent="0.3">
      <c r="A8382" t="s">
        <v>5</v>
      </c>
      <c r="B8382" t="s">
        <v>14</v>
      </c>
      <c r="C8382">
        <v>200</v>
      </c>
      <c r="D8382">
        <v>302693537797300</v>
      </c>
      <c r="E8382">
        <v>302693538800800</v>
      </c>
      <c r="F8382">
        <f>(tester_performance[[#This Row],[post-handle-timestamp]]-tester_performance[[#This Row],[pre-handle-timestamp]])/1000000</f>
        <v>1.0035000000000001</v>
      </c>
    </row>
    <row r="8383" spans="1:6" hidden="1" x14ac:dyDescent="0.3">
      <c r="A8383" t="s">
        <v>5</v>
      </c>
      <c r="B8383" t="s">
        <v>15</v>
      </c>
      <c r="C8383">
        <v>200</v>
      </c>
      <c r="D8383">
        <v>302693540555700</v>
      </c>
      <c r="E8383">
        <v>302693541607000</v>
      </c>
      <c r="F8383">
        <f>(tester_performance[[#This Row],[post-handle-timestamp]]-tester_performance[[#This Row],[pre-handle-timestamp]])/1000000</f>
        <v>1.0512999999999999</v>
      </c>
    </row>
    <row r="8384" spans="1:6" hidden="1" x14ac:dyDescent="0.3">
      <c r="A8384" t="s">
        <v>5</v>
      </c>
      <c r="B8384" t="s">
        <v>9</v>
      </c>
      <c r="C8384">
        <v>200</v>
      </c>
      <c r="D8384">
        <v>302693543602700</v>
      </c>
      <c r="E8384">
        <v>302693544705300</v>
      </c>
      <c r="F8384">
        <f>(tester_performance[[#This Row],[post-handle-timestamp]]-tester_performance[[#This Row],[pre-handle-timestamp]])/1000000</f>
        <v>1.1026</v>
      </c>
    </row>
    <row r="8385" spans="1:6" hidden="1" x14ac:dyDescent="0.3">
      <c r="A8385" t="s">
        <v>5</v>
      </c>
      <c r="B8385" t="s">
        <v>16</v>
      </c>
      <c r="C8385">
        <v>200</v>
      </c>
      <c r="D8385">
        <v>302693547192300</v>
      </c>
      <c r="E8385">
        <v>302693548728900</v>
      </c>
      <c r="F8385">
        <f>(tester_performance[[#This Row],[post-handle-timestamp]]-tester_performance[[#This Row],[pre-handle-timestamp]])/1000000</f>
        <v>1.5366</v>
      </c>
    </row>
    <row r="8386" spans="1:6" hidden="1" x14ac:dyDescent="0.3">
      <c r="A8386" t="s">
        <v>5</v>
      </c>
      <c r="B8386" t="s">
        <v>17</v>
      </c>
      <c r="C8386">
        <v>200</v>
      </c>
      <c r="D8386">
        <v>302693551828900</v>
      </c>
      <c r="E8386">
        <v>302693553387500</v>
      </c>
      <c r="F8386">
        <f>(tester_performance[[#This Row],[post-handle-timestamp]]-tester_performance[[#This Row],[pre-handle-timestamp]])/1000000</f>
        <v>1.5586</v>
      </c>
    </row>
    <row r="8387" spans="1:6" hidden="1" x14ac:dyDescent="0.3">
      <c r="A8387" t="s">
        <v>5</v>
      </c>
      <c r="B8387" t="s">
        <v>12</v>
      </c>
      <c r="C8387">
        <v>200</v>
      </c>
      <c r="D8387">
        <v>302693555959100</v>
      </c>
      <c r="E8387">
        <v>302693556957400</v>
      </c>
      <c r="F8387">
        <f>(tester_performance[[#This Row],[post-handle-timestamp]]-tester_performance[[#This Row],[pre-handle-timestamp]])/1000000</f>
        <v>0.99829999999999997</v>
      </c>
    </row>
    <row r="8388" spans="1:6" hidden="1" x14ac:dyDescent="0.3">
      <c r="A8388" t="s">
        <v>5</v>
      </c>
      <c r="B8388" t="s">
        <v>18</v>
      </c>
      <c r="C8388">
        <v>200</v>
      </c>
      <c r="D8388">
        <v>302693558660900</v>
      </c>
      <c r="E8388">
        <v>302693559619500</v>
      </c>
      <c r="F8388">
        <f>(tester_performance[[#This Row],[post-handle-timestamp]]-tester_performance[[#This Row],[pre-handle-timestamp]])/1000000</f>
        <v>0.95860000000000001</v>
      </c>
    </row>
    <row r="8389" spans="1:6" hidden="1" x14ac:dyDescent="0.3">
      <c r="A8389" t="s">
        <v>5</v>
      </c>
      <c r="B8389" t="s">
        <v>19</v>
      </c>
      <c r="C8389">
        <v>200</v>
      </c>
      <c r="D8389">
        <v>302693561559100</v>
      </c>
      <c r="E8389">
        <v>302693562936500</v>
      </c>
      <c r="F8389">
        <f>(tester_performance[[#This Row],[post-handle-timestamp]]-tester_performance[[#This Row],[pre-handle-timestamp]])/1000000</f>
        <v>1.3774</v>
      </c>
    </row>
    <row r="8390" spans="1:6" hidden="1" x14ac:dyDescent="0.3">
      <c r="A8390" t="s">
        <v>5</v>
      </c>
      <c r="B8390" t="s">
        <v>20</v>
      </c>
      <c r="C8390">
        <v>200</v>
      </c>
      <c r="D8390">
        <v>302693565536000</v>
      </c>
      <c r="E8390">
        <v>302693567095500</v>
      </c>
      <c r="F8390">
        <f>(tester_performance[[#This Row],[post-handle-timestamp]]-tester_performance[[#This Row],[pre-handle-timestamp]])/1000000</f>
        <v>1.5595000000000001</v>
      </c>
    </row>
    <row r="8391" spans="1:6" hidden="1" x14ac:dyDescent="0.3">
      <c r="A8391" t="s">
        <v>5</v>
      </c>
      <c r="B8391" t="s">
        <v>21</v>
      </c>
      <c r="C8391">
        <v>200</v>
      </c>
      <c r="D8391">
        <v>302693569984000</v>
      </c>
      <c r="E8391">
        <v>302693571516700</v>
      </c>
      <c r="F8391">
        <f>(tester_performance[[#This Row],[post-handle-timestamp]]-tester_performance[[#This Row],[pre-handle-timestamp]])/1000000</f>
        <v>1.5327</v>
      </c>
    </row>
    <row r="8392" spans="1:6" x14ac:dyDescent="0.3">
      <c r="A8392" t="s">
        <v>5</v>
      </c>
      <c r="B8392" t="s">
        <v>33</v>
      </c>
      <c r="C8392">
        <v>200</v>
      </c>
      <c r="D8392">
        <v>302693573581400</v>
      </c>
      <c r="E8392">
        <v>302693584189100</v>
      </c>
      <c r="F8392">
        <f>(tester_performance[[#This Row],[post-handle-timestamp]]-tester_performance[[#This Row],[pre-handle-timestamp]])/1000000</f>
        <v>10.607699999999999</v>
      </c>
    </row>
    <row r="8393" spans="1:6" hidden="1" x14ac:dyDescent="0.3">
      <c r="A8393" t="s">
        <v>5</v>
      </c>
      <c r="B8393" t="s">
        <v>8</v>
      </c>
      <c r="C8393">
        <v>200</v>
      </c>
      <c r="D8393">
        <v>302694700730600</v>
      </c>
      <c r="E8393">
        <v>302694702184300</v>
      </c>
      <c r="F8393">
        <f>(tester_performance[[#This Row],[post-handle-timestamp]]-tester_performance[[#This Row],[pre-handle-timestamp]])/1000000</f>
        <v>1.4537</v>
      </c>
    </row>
    <row r="8394" spans="1:6" hidden="1" x14ac:dyDescent="0.3">
      <c r="A8394" t="s">
        <v>5</v>
      </c>
      <c r="B8394" t="s">
        <v>10</v>
      </c>
      <c r="C8394">
        <v>200</v>
      </c>
      <c r="D8394">
        <v>302694704237300</v>
      </c>
      <c r="E8394">
        <v>302694705273800</v>
      </c>
      <c r="F8394">
        <f>(tester_performance[[#This Row],[post-handle-timestamp]]-tester_performance[[#This Row],[pre-handle-timestamp]])/1000000</f>
        <v>1.0365</v>
      </c>
    </row>
    <row r="8395" spans="1:6" hidden="1" x14ac:dyDescent="0.3">
      <c r="A8395" t="s">
        <v>5</v>
      </c>
      <c r="B8395" t="s">
        <v>11</v>
      </c>
      <c r="C8395">
        <v>200</v>
      </c>
      <c r="D8395">
        <v>302694707151700</v>
      </c>
      <c r="E8395">
        <v>302694708189600</v>
      </c>
      <c r="F8395">
        <f>(tester_performance[[#This Row],[post-handle-timestamp]]-tester_performance[[#This Row],[pre-handle-timestamp]])/1000000</f>
        <v>1.0379</v>
      </c>
    </row>
    <row r="8396" spans="1:6" hidden="1" x14ac:dyDescent="0.3">
      <c r="A8396" t="s">
        <v>5</v>
      </c>
      <c r="B8396" t="s">
        <v>13</v>
      </c>
      <c r="C8396">
        <v>200</v>
      </c>
      <c r="D8396">
        <v>302694709909700</v>
      </c>
      <c r="E8396">
        <v>302694710944200</v>
      </c>
      <c r="F8396">
        <f>(tester_performance[[#This Row],[post-handle-timestamp]]-tester_performance[[#This Row],[pre-handle-timestamp]])/1000000</f>
        <v>1.0345</v>
      </c>
    </row>
    <row r="8397" spans="1:6" hidden="1" x14ac:dyDescent="0.3">
      <c r="A8397" t="s">
        <v>5</v>
      </c>
      <c r="B8397" t="s">
        <v>14</v>
      </c>
      <c r="C8397">
        <v>200</v>
      </c>
      <c r="D8397">
        <v>302694712849100</v>
      </c>
      <c r="E8397">
        <v>302694713834300</v>
      </c>
      <c r="F8397">
        <f>(tester_performance[[#This Row],[post-handle-timestamp]]-tester_performance[[#This Row],[pre-handle-timestamp]])/1000000</f>
        <v>0.98519999999999996</v>
      </c>
    </row>
    <row r="8398" spans="1:6" hidden="1" x14ac:dyDescent="0.3">
      <c r="A8398" t="s">
        <v>5</v>
      </c>
      <c r="B8398" t="s">
        <v>15</v>
      </c>
      <c r="C8398">
        <v>200</v>
      </c>
      <c r="D8398">
        <v>302694715492900</v>
      </c>
      <c r="E8398">
        <v>302694716505000</v>
      </c>
      <c r="F8398">
        <f>(tester_performance[[#This Row],[post-handle-timestamp]]-tester_performance[[#This Row],[pre-handle-timestamp]])/1000000</f>
        <v>1.0121</v>
      </c>
    </row>
    <row r="8399" spans="1:6" hidden="1" x14ac:dyDescent="0.3">
      <c r="A8399" t="s">
        <v>5</v>
      </c>
      <c r="B8399" t="s">
        <v>9</v>
      </c>
      <c r="C8399">
        <v>200</v>
      </c>
      <c r="D8399">
        <v>302694718309200</v>
      </c>
      <c r="E8399">
        <v>302694719334300</v>
      </c>
      <c r="F8399">
        <f>(tester_performance[[#This Row],[post-handle-timestamp]]-tester_performance[[#This Row],[pre-handle-timestamp]])/1000000</f>
        <v>1.0250999999999999</v>
      </c>
    </row>
    <row r="8400" spans="1:6" hidden="1" x14ac:dyDescent="0.3">
      <c r="A8400" t="s">
        <v>5</v>
      </c>
      <c r="B8400" t="s">
        <v>16</v>
      </c>
      <c r="C8400">
        <v>200</v>
      </c>
      <c r="D8400">
        <v>302694721580700</v>
      </c>
      <c r="E8400">
        <v>302694723048400</v>
      </c>
      <c r="F8400">
        <f>(tester_performance[[#This Row],[post-handle-timestamp]]-tester_performance[[#This Row],[pre-handle-timestamp]])/1000000</f>
        <v>1.4677</v>
      </c>
    </row>
    <row r="8401" spans="1:6" hidden="1" x14ac:dyDescent="0.3">
      <c r="A8401" t="s">
        <v>5</v>
      </c>
      <c r="B8401" t="s">
        <v>17</v>
      </c>
      <c r="C8401">
        <v>200</v>
      </c>
      <c r="D8401">
        <v>302694726504000</v>
      </c>
      <c r="E8401">
        <v>302694727659700</v>
      </c>
      <c r="F8401">
        <f>(tester_performance[[#This Row],[post-handle-timestamp]]-tester_performance[[#This Row],[pre-handle-timestamp]])/1000000</f>
        <v>1.1556999999999999</v>
      </c>
    </row>
    <row r="8402" spans="1:6" hidden="1" x14ac:dyDescent="0.3">
      <c r="A8402" t="s">
        <v>5</v>
      </c>
      <c r="B8402" t="s">
        <v>12</v>
      </c>
      <c r="C8402">
        <v>200</v>
      </c>
      <c r="D8402">
        <v>302694731155200</v>
      </c>
      <c r="E8402">
        <v>302694732126700</v>
      </c>
      <c r="F8402">
        <f>(tester_performance[[#This Row],[post-handle-timestamp]]-tester_performance[[#This Row],[pre-handle-timestamp]])/1000000</f>
        <v>0.97150000000000003</v>
      </c>
    </row>
    <row r="8403" spans="1:6" hidden="1" x14ac:dyDescent="0.3">
      <c r="A8403" t="s">
        <v>5</v>
      </c>
      <c r="B8403" t="s">
        <v>18</v>
      </c>
      <c r="C8403">
        <v>200</v>
      </c>
      <c r="D8403">
        <v>302694733919000</v>
      </c>
      <c r="E8403">
        <v>302694734870800</v>
      </c>
      <c r="F8403">
        <f>(tester_performance[[#This Row],[post-handle-timestamp]]-tester_performance[[#This Row],[pre-handle-timestamp]])/1000000</f>
        <v>0.95179999999999998</v>
      </c>
    </row>
    <row r="8404" spans="1:6" hidden="1" x14ac:dyDescent="0.3">
      <c r="A8404" t="s">
        <v>5</v>
      </c>
      <c r="B8404" t="s">
        <v>19</v>
      </c>
      <c r="C8404">
        <v>200</v>
      </c>
      <c r="D8404">
        <v>302694736611200</v>
      </c>
      <c r="E8404">
        <v>302694737566400</v>
      </c>
      <c r="F8404">
        <f>(tester_performance[[#This Row],[post-handle-timestamp]]-tester_performance[[#This Row],[pre-handle-timestamp]])/1000000</f>
        <v>0.95520000000000005</v>
      </c>
    </row>
    <row r="8405" spans="1:6" hidden="1" x14ac:dyDescent="0.3">
      <c r="A8405" t="s">
        <v>5</v>
      </c>
      <c r="B8405" t="s">
        <v>20</v>
      </c>
      <c r="C8405">
        <v>200</v>
      </c>
      <c r="D8405">
        <v>302694739932300</v>
      </c>
      <c r="E8405">
        <v>302694741476000</v>
      </c>
      <c r="F8405">
        <f>(tester_performance[[#This Row],[post-handle-timestamp]]-tester_performance[[#This Row],[pre-handle-timestamp]])/1000000</f>
        <v>1.5437000000000001</v>
      </c>
    </row>
    <row r="8406" spans="1:6" hidden="1" x14ac:dyDescent="0.3">
      <c r="A8406" t="s">
        <v>5</v>
      </c>
      <c r="B8406" t="s">
        <v>21</v>
      </c>
      <c r="C8406">
        <v>200</v>
      </c>
      <c r="D8406">
        <v>302694744026400</v>
      </c>
      <c r="E8406">
        <v>302694745450200</v>
      </c>
      <c r="F8406">
        <f>(tester_performance[[#This Row],[post-handle-timestamp]]-tester_performance[[#This Row],[pre-handle-timestamp]])/1000000</f>
        <v>1.4238</v>
      </c>
    </row>
    <row r="8407" spans="1:6" hidden="1" x14ac:dyDescent="0.3">
      <c r="A8407" t="s">
        <v>5</v>
      </c>
      <c r="B8407" t="s">
        <v>31</v>
      </c>
      <c r="C8407">
        <v>200</v>
      </c>
      <c r="D8407">
        <v>302694748386400</v>
      </c>
      <c r="E8407">
        <v>302694749816100</v>
      </c>
      <c r="F8407">
        <f>(tester_performance[[#This Row],[post-handle-timestamp]]-tester_performance[[#This Row],[pre-handle-timestamp]])/1000000</f>
        <v>1.4297</v>
      </c>
    </row>
    <row r="8408" spans="1:6" x14ac:dyDescent="0.3">
      <c r="A8408" t="s">
        <v>5</v>
      </c>
      <c r="B8408" t="s">
        <v>36</v>
      </c>
      <c r="C8408">
        <v>200</v>
      </c>
      <c r="D8408">
        <v>302694752050100</v>
      </c>
      <c r="E8408">
        <v>302694761856200</v>
      </c>
      <c r="F8408">
        <f>(tester_performance[[#This Row],[post-handle-timestamp]]-tester_performance[[#This Row],[pre-handle-timestamp]])/1000000</f>
        <v>9.8061000000000007</v>
      </c>
    </row>
    <row r="8409" spans="1:6" hidden="1" x14ac:dyDescent="0.3">
      <c r="A8409" t="s">
        <v>5</v>
      </c>
      <c r="B8409" t="s">
        <v>8</v>
      </c>
      <c r="C8409">
        <v>200</v>
      </c>
      <c r="D8409">
        <v>302695163606700</v>
      </c>
      <c r="E8409">
        <v>302695164695000</v>
      </c>
      <c r="F8409">
        <f>(tester_performance[[#This Row],[post-handle-timestamp]]-tester_performance[[#This Row],[pre-handle-timestamp]])/1000000</f>
        <v>1.0883</v>
      </c>
    </row>
    <row r="8410" spans="1:6" hidden="1" x14ac:dyDescent="0.3">
      <c r="A8410" t="s">
        <v>5</v>
      </c>
      <c r="B8410" t="s">
        <v>10</v>
      </c>
      <c r="C8410">
        <v>200</v>
      </c>
      <c r="D8410">
        <v>302695167086100</v>
      </c>
      <c r="E8410">
        <v>302695168639800</v>
      </c>
      <c r="F8410">
        <f>(tester_performance[[#This Row],[post-handle-timestamp]]-tester_performance[[#This Row],[pre-handle-timestamp]])/1000000</f>
        <v>1.5537000000000001</v>
      </c>
    </row>
    <row r="8411" spans="1:6" hidden="1" x14ac:dyDescent="0.3">
      <c r="A8411" t="s">
        <v>5</v>
      </c>
      <c r="B8411" t="s">
        <v>11</v>
      </c>
      <c r="C8411">
        <v>200</v>
      </c>
      <c r="D8411">
        <v>302695171353200</v>
      </c>
      <c r="E8411">
        <v>302695172486400</v>
      </c>
      <c r="F8411">
        <f>(tester_performance[[#This Row],[post-handle-timestamp]]-tester_performance[[#This Row],[pre-handle-timestamp]])/1000000</f>
        <v>1.1332</v>
      </c>
    </row>
    <row r="8412" spans="1:6" hidden="1" x14ac:dyDescent="0.3">
      <c r="A8412" t="s">
        <v>5</v>
      </c>
      <c r="B8412" t="s">
        <v>13</v>
      </c>
      <c r="C8412">
        <v>200</v>
      </c>
      <c r="D8412">
        <v>302695174508800</v>
      </c>
      <c r="E8412">
        <v>302695175618700</v>
      </c>
      <c r="F8412">
        <f>(tester_performance[[#This Row],[post-handle-timestamp]]-tester_performance[[#This Row],[pre-handle-timestamp]])/1000000</f>
        <v>1.1099000000000001</v>
      </c>
    </row>
    <row r="8413" spans="1:6" hidden="1" x14ac:dyDescent="0.3">
      <c r="A8413" t="s">
        <v>5</v>
      </c>
      <c r="B8413" t="s">
        <v>14</v>
      </c>
      <c r="C8413">
        <v>200</v>
      </c>
      <c r="D8413">
        <v>302695177679100</v>
      </c>
      <c r="E8413">
        <v>302695178650900</v>
      </c>
      <c r="F8413">
        <f>(tester_performance[[#This Row],[post-handle-timestamp]]-tester_performance[[#This Row],[pre-handle-timestamp]])/1000000</f>
        <v>0.9718</v>
      </c>
    </row>
    <row r="8414" spans="1:6" hidden="1" x14ac:dyDescent="0.3">
      <c r="A8414" t="s">
        <v>5</v>
      </c>
      <c r="B8414" t="s">
        <v>15</v>
      </c>
      <c r="C8414">
        <v>200</v>
      </c>
      <c r="D8414">
        <v>302695180686100</v>
      </c>
      <c r="E8414">
        <v>302695182075800</v>
      </c>
      <c r="F8414">
        <f>(tester_performance[[#This Row],[post-handle-timestamp]]-tester_performance[[#This Row],[pre-handle-timestamp]])/1000000</f>
        <v>1.3896999999999999</v>
      </c>
    </row>
    <row r="8415" spans="1:6" hidden="1" x14ac:dyDescent="0.3">
      <c r="A8415" t="s">
        <v>5</v>
      </c>
      <c r="B8415" t="s">
        <v>9</v>
      </c>
      <c r="C8415">
        <v>200</v>
      </c>
      <c r="D8415">
        <v>302695184067900</v>
      </c>
      <c r="E8415">
        <v>302695185261400</v>
      </c>
      <c r="F8415">
        <f>(tester_performance[[#This Row],[post-handle-timestamp]]-tester_performance[[#This Row],[pre-handle-timestamp]])/1000000</f>
        <v>1.1935</v>
      </c>
    </row>
    <row r="8416" spans="1:6" hidden="1" x14ac:dyDescent="0.3">
      <c r="A8416" t="s">
        <v>5</v>
      </c>
      <c r="B8416" t="s">
        <v>16</v>
      </c>
      <c r="C8416">
        <v>200</v>
      </c>
      <c r="D8416">
        <v>302695187894700</v>
      </c>
      <c r="E8416">
        <v>302695189471300</v>
      </c>
      <c r="F8416">
        <f>(tester_performance[[#This Row],[post-handle-timestamp]]-tester_performance[[#This Row],[pre-handle-timestamp]])/1000000</f>
        <v>1.5766</v>
      </c>
    </row>
    <row r="8417" spans="1:6" hidden="1" x14ac:dyDescent="0.3">
      <c r="A8417" t="s">
        <v>5</v>
      </c>
      <c r="B8417" t="s">
        <v>17</v>
      </c>
      <c r="C8417">
        <v>200</v>
      </c>
      <c r="D8417">
        <v>302695192478800</v>
      </c>
      <c r="E8417">
        <v>302695193625300</v>
      </c>
      <c r="F8417">
        <f>(tester_performance[[#This Row],[post-handle-timestamp]]-tester_performance[[#This Row],[pre-handle-timestamp]])/1000000</f>
        <v>1.1465000000000001</v>
      </c>
    </row>
    <row r="8418" spans="1:6" hidden="1" x14ac:dyDescent="0.3">
      <c r="A8418" t="s">
        <v>5</v>
      </c>
      <c r="B8418" t="s">
        <v>12</v>
      </c>
      <c r="C8418">
        <v>200</v>
      </c>
      <c r="D8418">
        <v>302695196307900</v>
      </c>
      <c r="E8418">
        <v>302695197370300</v>
      </c>
      <c r="F8418">
        <f>(tester_performance[[#This Row],[post-handle-timestamp]]-tester_performance[[#This Row],[pre-handle-timestamp]])/1000000</f>
        <v>1.0624</v>
      </c>
    </row>
    <row r="8419" spans="1:6" hidden="1" x14ac:dyDescent="0.3">
      <c r="A8419" t="s">
        <v>5</v>
      </c>
      <c r="B8419" t="s">
        <v>18</v>
      </c>
      <c r="C8419">
        <v>200</v>
      </c>
      <c r="D8419">
        <v>302695199381400</v>
      </c>
      <c r="E8419">
        <v>302695200391300</v>
      </c>
      <c r="F8419">
        <f>(tester_performance[[#This Row],[post-handle-timestamp]]-tester_performance[[#This Row],[pre-handle-timestamp]])/1000000</f>
        <v>1.0099</v>
      </c>
    </row>
    <row r="8420" spans="1:6" hidden="1" x14ac:dyDescent="0.3">
      <c r="A8420" t="s">
        <v>5</v>
      </c>
      <c r="B8420" t="s">
        <v>19</v>
      </c>
      <c r="C8420">
        <v>200</v>
      </c>
      <c r="D8420">
        <v>302695202401200</v>
      </c>
      <c r="E8420">
        <v>302695203636700</v>
      </c>
      <c r="F8420">
        <f>(tester_performance[[#This Row],[post-handle-timestamp]]-tester_performance[[#This Row],[pre-handle-timestamp]])/1000000</f>
        <v>1.2355</v>
      </c>
    </row>
    <row r="8421" spans="1:6" hidden="1" x14ac:dyDescent="0.3">
      <c r="A8421" t="s">
        <v>5</v>
      </c>
      <c r="B8421" t="s">
        <v>20</v>
      </c>
      <c r="C8421">
        <v>200</v>
      </c>
      <c r="D8421">
        <v>302695205655900</v>
      </c>
      <c r="E8421">
        <v>302695207198500</v>
      </c>
      <c r="F8421">
        <f>(tester_performance[[#This Row],[post-handle-timestamp]]-tester_performance[[#This Row],[pre-handle-timestamp]])/1000000</f>
        <v>1.5426</v>
      </c>
    </row>
    <row r="8422" spans="1:6" hidden="1" x14ac:dyDescent="0.3">
      <c r="A8422" t="s">
        <v>5</v>
      </c>
      <c r="B8422" t="s">
        <v>21</v>
      </c>
      <c r="C8422">
        <v>200</v>
      </c>
      <c r="D8422">
        <v>302695210740000</v>
      </c>
      <c r="E8422">
        <v>302695212361500</v>
      </c>
      <c r="F8422">
        <f>(tester_performance[[#This Row],[post-handle-timestamp]]-tester_performance[[#This Row],[pre-handle-timestamp]])/1000000</f>
        <v>1.6214999999999999</v>
      </c>
    </row>
    <row r="8423" spans="1:6" x14ac:dyDescent="0.3">
      <c r="A8423" t="s">
        <v>26</v>
      </c>
      <c r="B8423" t="s">
        <v>37</v>
      </c>
      <c r="C8423">
        <v>200</v>
      </c>
      <c r="D8423">
        <v>302695214894600</v>
      </c>
      <c r="E8423">
        <v>302695247662400</v>
      </c>
      <c r="F8423">
        <f>(tester_performance[[#This Row],[post-handle-timestamp]]-tester_performance[[#This Row],[pre-handle-timestamp]])/1000000</f>
        <v>32.767800000000001</v>
      </c>
    </row>
    <row r="8424" spans="1:6" hidden="1" x14ac:dyDescent="0.3">
      <c r="A8424" t="s">
        <v>5</v>
      </c>
      <c r="B8424" t="s">
        <v>8</v>
      </c>
      <c r="C8424">
        <v>200</v>
      </c>
      <c r="D8424">
        <v>302695361579600</v>
      </c>
      <c r="E8424">
        <v>302695362986000</v>
      </c>
      <c r="F8424">
        <f>(tester_performance[[#This Row],[post-handle-timestamp]]-tester_performance[[#This Row],[pre-handle-timestamp]])/1000000</f>
        <v>1.4064000000000001</v>
      </c>
    </row>
    <row r="8425" spans="1:6" hidden="1" x14ac:dyDescent="0.3">
      <c r="A8425" t="s">
        <v>5</v>
      </c>
      <c r="B8425" t="s">
        <v>10</v>
      </c>
      <c r="C8425">
        <v>200</v>
      </c>
      <c r="D8425">
        <v>302695365399700</v>
      </c>
      <c r="E8425">
        <v>302695367024800</v>
      </c>
      <c r="F8425">
        <f>(tester_performance[[#This Row],[post-handle-timestamp]]-tester_performance[[#This Row],[pre-handle-timestamp]])/1000000</f>
        <v>1.6251</v>
      </c>
    </row>
    <row r="8426" spans="1:6" hidden="1" x14ac:dyDescent="0.3">
      <c r="A8426" t="s">
        <v>5</v>
      </c>
      <c r="B8426" t="s">
        <v>11</v>
      </c>
      <c r="C8426">
        <v>200</v>
      </c>
      <c r="D8426">
        <v>302695370041200</v>
      </c>
      <c r="E8426">
        <v>302695371372200</v>
      </c>
      <c r="F8426">
        <f>(tester_performance[[#This Row],[post-handle-timestamp]]-tester_performance[[#This Row],[pre-handle-timestamp]])/1000000</f>
        <v>1.331</v>
      </c>
    </row>
    <row r="8427" spans="1:6" hidden="1" x14ac:dyDescent="0.3">
      <c r="A8427" t="s">
        <v>5</v>
      </c>
      <c r="B8427" t="s">
        <v>13</v>
      </c>
      <c r="C8427">
        <v>200</v>
      </c>
      <c r="D8427">
        <v>302695373589500</v>
      </c>
      <c r="E8427">
        <v>302695375096200</v>
      </c>
      <c r="F8427">
        <f>(tester_performance[[#This Row],[post-handle-timestamp]]-tester_performance[[#This Row],[pre-handle-timestamp]])/1000000</f>
        <v>1.5066999999999999</v>
      </c>
    </row>
    <row r="8428" spans="1:6" hidden="1" x14ac:dyDescent="0.3">
      <c r="A8428" t="s">
        <v>5</v>
      </c>
      <c r="B8428" t="s">
        <v>14</v>
      </c>
      <c r="C8428">
        <v>200</v>
      </c>
      <c r="D8428">
        <v>302695377256800</v>
      </c>
      <c r="E8428">
        <v>302695378342300</v>
      </c>
      <c r="F8428">
        <f>(tester_performance[[#This Row],[post-handle-timestamp]]-tester_performance[[#This Row],[pre-handle-timestamp]])/1000000</f>
        <v>1.0854999999999999</v>
      </c>
    </row>
    <row r="8429" spans="1:6" hidden="1" x14ac:dyDescent="0.3">
      <c r="A8429" t="s">
        <v>5</v>
      </c>
      <c r="B8429" t="s">
        <v>15</v>
      </c>
      <c r="C8429">
        <v>200</v>
      </c>
      <c r="D8429">
        <v>302695380278500</v>
      </c>
      <c r="E8429">
        <v>302695381595800</v>
      </c>
      <c r="F8429">
        <f>(tester_performance[[#This Row],[post-handle-timestamp]]-tester_performance[[#This Row],[pre-handle-timestamp]])/1000000</f>
        <v>1.3172999999999999</v>
      </c>
    </row>
    <row r="8430" spans="1:6" hidden="1" x14ac:dyDescent="0.3">
      <c r="A8430" t="s">
        <v>5</v>
      </c>
      <c r="B8430" t="s">
        <v>9</v>
      </c>
      <c r="C8430">
        <v>200</v>
      </c>
      <c r="D8430">
        <v>302695383997200</v>
      </c>
      <c r="E8430">
        <v>302695385119200</v>
      </c>
      <c r="F8430">
        <f>(tester_performance[[#This Row],[post-handle-timestamp]]-tester_performance[[#This Row],[pre-handle-timestamp]])/1000000</f>
        <v>1.1220000000000001</v>
      </c>
    </row>
    <row r="8431" spans="1:6" hidden="1" x14ac:dyDescent="0.3">
      <c r="A8431" t="s">
        <v>5</v>
      </c>
      <c r="B8431" t="s">
        <v>16</v>
      </c>
      <c r="C8431">
        <v>200</v>
      </c>
      <c r="D8431">
        <v>302695387377200</v>
      </c>
      <c r="E8431">
        <v>302695388553600</v>
      </c>
      <c r="F8431">
        <f>(tester_performance[[#This Row],[post-handle-timestamp]]-tester_performance[[#This Row],[pre-handle-timestamp]])/1000000</f>
        <v>1.1763999999999999</v>
      </c>
    </row>
    <row r="8432" spans="1:6" hidden="1" x14ac:dyDescent="0.3">
      <c r="A8432" t="s">
        <v>5</v>
      </c>
      <c r="B8432" t="s">
        <v>17</v>
      </c>
      <c r="C8432">
        <v>200</v>
      </c>
      <c r="D8432">
        <v>302695391007700</v>
      </c>
      <c r="E8432">
        <v>302695392187700</v>
      </c>
      <c r="F8432">
        <f>(tester_performance[[#This Row],[post-handle-timestamp]]-tester_performance[[#This Row],[pre-handle-timestamp]])/1000000</f>
        <v>1.18</v>
      </c>
    </row>
    <row r="8433" spans="1:6" hidden="1" x14ac:dyDescent="0.3">
      <c r="A8433" t="s">
        <v>5</v>
      </c>
      <c r="B8433" t="s">
        <v>12</v>
      </c>
      <c r="C8433">
        <v>200</v>
      </c>
      <c r="D8433">
        <v>302695394575400</v>
      </c>
      <c r="E8433">
        <v>302695395613200</v>
      </c>
      <c r="F8433">
        <f>(tester_performance[[#This Row],[post-handle-timestamp]]-tester_performance[[#This Row],[pre-handle-timestamp]])/1000000</f>
        <v>1.0378000000000001</v>
      </c>
    </row>
    <row r="8434" spans="1:6" hidden="1" x14ac:dyDescent="0.3">
      <c r="A8434" t="s">
        <v>5</v>
      </c>
      <c r="B8434" t="s">
        <v>18</v>
      </c>
      <c r="C8434">
        <v>200</v>
      </c>
      <c r="D8434">
        <v>302695397577900</v>
      </c>
      <c r="E8434">
        <v>302695398648100</v>
      </c>
      <c r="F8434">
        <f>(tester_performance[[#This Row],[post-handle-timestamp]]-tester_performance[[#This Row],[pre-handle-timestamp]])/1000000</f>
        <v>1.0702</v>
      </c>
    </row>
    <row r="8435" spans="1:6" hidden="1" x14ac:dyDescent="0.3">
      <c r="A8435" t="s">
        <v>5</v>
      </c>
      <c r="B8435" t="s">
        <v>19</v>
      </c>
      <c r="C8435">
        <v>200</v>
      </c>
      <c r="D8435">
        <v>302695400638400</v>
      </c>
      <c r="E8435">
        <v>302695401677100</v>
      </c>
      <c r="F8435">
        <f>(tester_performance[[#This Row],[post-handle-timestamp]]-tester_performance[[#This Row],[pre-handle-timestamp]])/1000000</f>
        <v>1.0387</v>
      </c>
    </row>
    <row r="8436" spans="1:6" hidden="1" x14ac:dyDescent="0.3">
      <c r="A8436" t="s">
        <v>5</v>
      </c>
      <c r="B8436" t="s">
        <v>20</v>
      </c>
      <c r="C8436">
        <v>200</v>
      </c>
      <c r="D8436">
        <v>302695403504300</v>
      </c>
      <c r="E8436">
        <v>302695404920200</v>
      </c>
      <c r="F8436">
        <f>(tester_performance[[#This Row],[post-handle-timestamp]]-tester_performance[[#This Row],[pre-handle-timestamp]])/1000000</f>
        <v>1.4158999999999999</v>
      </c>
    </row>
    <row r="8437" spans="1:6" x14ac:dyDescent="0.3">
      <c r="A8437" t="s">
        <v>5</v>
      </c>
      <c r="B8437" t="s">
        <v>33</v>
      </c>
      <c r="C8437">
        <v>200</v>
      </c>
      <c r="D8437">
        <v>302695407326000</v>
      </c>
      <c r="E8437">
        <v>302695417866400</v>
      </c>
      <c r="F8437">
        <f>(tester_performance[[#This Row],[post-handle-timestamp]]-tester_performance[[#This Row],[pre-handle-timestamp]])/1000000</f>
        <v>10.5404</v>
      </c>
    </row>
    <row r="8438" spans="1:6" hidden="1" x14ac:dyDescent="0.3">
      <c r="A8438" t="s">
        <v>5</v>
      </c>
      <c r="B8438" t="s">
        <v>8</v>
      </c>
      <c r="C8438">
        <v>200</v>
      </c>
      <c r="D8438">
        <v>302696492674400</v>
      </c>
      <c r="E8438">
        <v>302696493739600</v>
      </c>
      <c r="F8438">
        <f>(tester_performance[[#This Row],[post-handle-timestamp]]-tester_performance[[#This Row],[pre-handle-timestamp]])/1000000</f>
        <v>1.0651999999999999</v>
      </c>
    </row>
    <row r="8439" spans="1:6" hidden="1" x14ac:dyDescent="0.3">
      <c r="A8439" t="s">
        <v>5</v>
      </c>
      <c r="B8439" t="s">
        <v>10</v>
      </c>
      <c r="C8439">
        <v>200</v>
      </c>
      <c r="D8439">
        <v>302696495550200</v>
      </c>
      <c r="E8439">
        <v>302696496667600</v>
      </c>
      <c r="F8439">
        <f>(tester_performance[[#This Row],[post-handle-timestamp]]-tester_performance[[#This Row],[pre-handle-timestamp]])/1000000</f>
        <v>1.1173999999999999</v>
      </c>
    </row>
    <row r="8440" spans="1:6" hidden="1" x14ac:dyDescent="0.3">
      <c r="A8440" t="s">
        <v>5</v>
      </c>
      <c r="B8440" t="s">
        <v>16</v>
      </c>
      <c r="C8440">
        <v>200</v>
      </c>
      <c r="D8440">
        <v>302696498751400</v>
      </c>
      <c r="E8440">
        <v>302696499957500</v>
      </c>
      <c r="F8440">
        <f>(tester_performance[[#This Row],[post-handle-timestamp]]-tester_performance[[#This Row],[pre-handle-timestamp]])/1000000</f>
        <v>1.2060999999999999</v>
      </c>
    </row>
    <row r="8441" spans="1:6" hidden="1" x14ac:dyDescent="0.3">
      <c r="A8441" t="s">
        <v>5</v>
      </c>
      <c r="B8441" t="s">
        <v>11</v>
      </c>
      <c r="C8441">
        <v>200</v>
      </c>
      <c r="D8441">
        <v>302696502402200</v>
      </c>
      <c r="E8441">
        <v>302696503614200</v>
      </c>
      <c r="F8441">
        <f>(tester_performance[[#This Row],[post-handle-timestamp]]-tester_performance[[#This Row],[pre-handle-timestamp]])/1000000</f>
        <v>1.212</v>
      </c>
    </row>
    <row r="8442" spans="1:6" hidden="1" x14ac:dyDescent="0.3">
      <c r="A8442" t="s">
        <v>5</v>
      </c>
      <c r="B8442" t="s">
        <v>13</v>
      </c>
      <c r="C8442">
        <v>200</v>
      </c>
      <c r="D8442">
        <v>302696505333300</v>
      </c>
      <c r="E8442">
        <v>302696506471900</v>
      </c>
      <c r="F8442">
        <f>(tester_performance[[#This Row],[post-handle-timestamp]]-tester_performance[[#This Row],[pre-handle-timestamp]])/1000000</f>
        <v>1.1386000000000001</v>
      </c>
    </row>
    <row r="8443" spans="1:6" hidden="1" x14ac:dyDescent="0.3">
      <c r="A8443" t="s">
        <v>5</v>
      </c>
      <c r="B8443" t="s">
        <v>14</v>
      </c>
      <c r="C8443">
        <v>200</v>
      </c>
      <c r="D8443">
        <v>302696508336000</v>
      </c>
      <c r="E8443">
        <v>302696509333500</v>
      </c>
      <c r="F8443">
        <f>(tester_performance[[#This Row],[post-handle-timestamp]]-tester_performance[[#This Row],[pre-handle-timestamp]])/1000000</f>
        <v>0.99750000000000005</v>
      </c>
    </row>
    <row r="8444" spans="1:6" hidden="1" x14ac:dyDescent="0.3">
      <c r="A8444" t="s">
        <v>5</v>
      </c>
      <c r="B8444" t="s">
        <v>15</v>
      </c>
      <c r="C8444">
        <v>200</v>
      </c>
      <c r="D8444">
        <v>302696511049700</v>
      </c>
      <c r="E8444">
        <v>302696512177100</v>
      </c>
      <c r="F8444">
        <f>(tester_performance[[#This Row],[post-handle-timestamp]]-tester_performance[[#This Row],[pre-handle-timestamp]])/1000000</f>
        <v>1.1274</v>
      </c>
    </row>
    <row r="8445" spans="1:6" hidden="1" x14ac:dyDescent="0.3">
      <c r="A8445" t="s">
        <v>5</v>
      </c>
      <c r="B8445" t="s">
        <v>9</v>
      </c>
      <c r="C8445">
        <v>200</v>
      </c>
      <c r="D8445">
        <v>302696514118400</v>
      </c>
      <c r="E8445">
        <v>302696515292900</v>
      </c>
      <c r="F8445">
        <f>(tester_performance[[#This Row],[post-handle-timestamp]]-tester_performance[[#This Row],[pre-handle-timestamp]])/1000000</f>
        <v>1.1745000000000001</v>
      </c>
    </row>
    <row r="8446" spans="1:6" hidden="1" x14ac:dyDescent="0.3">
      <c r="A8446" t="s">
        <v>5</v>
      </c>
      <c r="B8446" t="s">
        <v>17</v>
      </c>
      <c r="C8446">
        <v>200</v>
      </c>
      <c r="D8446">
        <v>302696517611800</v>
      </c>
      <c r="E8446">
        <v>302696518776800</v>
      </c>
      <c r="F8446">
        <f>(tester_performance[[#This Row],[post-handle-timestamp]]-tester_performance[[#This Row],[pre-handle-timestamp]])/1000000</f>
        <v>1.165</v>
      </c>
    </row>
    <row r="8447" spans="1:6" hidden="1" x14ac:dyDescent="0.3">
      <c r="A8447" t="s">
        <v>5</v>
      </c>
      <c r="B8447" t="s">
        <v>12</v>
      </c>
      <c r="C8447">
        <v>200</v>
      </c>
      <c r="D8447">
        <v>302696520911200</v>
      </c>
      <c r="E8447">
        <v>302696522071500</v>
      </c>
      <c r="F8447">
        <f>(tester_performance[[#This Row],[post-handle-timestamp]]-tester_performance[[#This Row],[pre-handle-timestamp]])/1000000</f>
        <v>1.1603000000000001</v>
      </c>
    </row>
    <row r="8448" spans="1:6" hidden="1" x14ac:dyDescent="0.3">
      <c r="A8448" t="s">
        <v>5</v>
      </c>
      <c r="B8448" t="s">
        <v>18</v>
      </c>
      <c r="C8448">
        <v>200</v>
      </c>
      <c r="D8448">
        <v>302696524065600</v>
      </c>
      <c r="E8448">
        <v>302696525468100</v>
      </c>
      <c r="F8448">
        <f>(tester_performance[[#This Row],[post-handle-timestamp]]-tester_performance[[#This Row],[pre-handle-timestamp]])/1000000</f>
        <v>1.4025000000000001</v>
      </c>
    </row>
    <row r="8449" spans="1:6" hidden="1" x14ac:dyDescent="0.3">
      <c r="A8449" t="s">
        <v>5</v>
      </c>
      <c r="B8449" t="s">
        <v>19</v>
      </c>
      <c r="C8449">
        <v>200</v>
      </c>
      <c r="D8449">
        <v>302696528206200</v>
      </c>
      <c r="E8449">
        <v>302696529332600</v>
      </c>
      <c r="F8449">
        <f>(tester_performance[[#This Row],[post-handle-timestamp]]-tester_performance[[#This Row],[pre-handle-timestamp]])/1000000</f>
        <v>1.1264000000000001</v>
      </c>
    </row>
    <row r="8450" spans="1:6" hidden="1" x14ac:dyDescent="0.3">
      <c r="A8450" t="s">
        <v>5</v>
      </c>
      <c r="B8450" t="s">
        <v>20</v>
      </c>
      <c r="C8450">
        <v>200</v>
      </c>
      <c r="D8450">
        <v>302696531046100</v>
      </c>
      <c r="E8450">
        <v>302696532579000</v>
      </c>
      <c r="F8450">
        <f>(tester_performance[[#This Row],[post-handle-timestamp]]-tester_performance[[#This Row],[pre-handle-timestamp]])/1000000</f>
        <v>1.5328999999999999</v>
      </c>
    </row>
    <row r="8451" spans="1:6" hidden="1" x14ac:dyDescent="0.3">
      <c r="A8451" t="s">
        <v>5</v>
      </c>
      <c r="B8451" t="s">
        <v>21</v>
      </c>
      <c r="C8451">
        <v>200</v>
      </c>
      <c r="D8451">
        <v>302696534809900</v>
      </c>
      <c r="E8451">
        <v>302696536640300</v>
      </c>
      <c r="F8451">
        <f>(tester_performance[[#This Row],[post-handle-timestamp]]-tester_performance[[#This Row],[pre-handle-timestamp]])/1000000</f>
        <v>1.8304</v>
      </c>
    </row>
    <row r="8452" spans="1:6" hidden="1" x14ac:dyDescent="0.3">
      <c r="A8452" t="s">
        <v>5</v>
      </c>
      <c r="B8452" t="s">
        <v>31</v>
      </c>
      <c r="C8452">
        <v>200</v>
      </c>
      <c r="D8452">
        <v>302696539416000</v>
      </c>
      <c r="E8452">
        <v>302696541037100</v>
      </c>
      <c r="F8452">
        <f>(tester_performance[[#This Row],[post-handle-timestamp]]-tester_performance[[#This Row],[pre-handle-timestamp]])/1000000</f>
        <v>1.6211</v>
      </c>
    </row>
    <row r="8453" spans="1:6" x14ac:dyDescent="0.3">
      <c r="A8453" t="s">
        <v>5</v>
      </c>
      <c r="B8453" t="s">
        <v>36</v>
      </c>
      <c r="C8453">
        <v>200</v>
      </c>
      <c r="D8453">
        <v>302696543084200</v>
      </c>
      <c r="E8453">
        <v>302696552094600</v>
      </c>
      <c r="F8453">
        <f>(tester_performance[[#This Row],[post-handle-timestamp]]-tester_performance[[#This Row],[pre-handle-timestamp]])/1000000</f>
        <v>9.0104000000000006</v>
      </c>
    </row>
    <row r="8454" spans="1:6" hidden="1" x14ac:dyDescent="0.3">
      <c r="A8454" t="s">
        <v>5</v>
      </c>
      <c r="B8454" t="s">
        <v>8</v>
      </c>
      <c r="C8454">
        <v>200</v>
      </c>
      <c r="D8454">
        <v>302696989063000</v>
      </c>
      <c r="E8454">
        <v>302696990455500</v>
      </c>
      <c r="F8454">
        <f>(tester_performance[[#This Row],[post-handle-timestamp]]-tester_performance[[#This Row],[pre-handle-timestamp]])/1000000</f>
        <v>1.3925000000000001</v>
      </c>
    </row>
    <row r="8455" spans="1:6" hidden="1" x14ac:dyDescent="0.3">
      <c r="A8455" t="s">
        <v>5</v>
      </c>
      <c r="B8455" t="s">
        <v>10</v>
      </c>
      <c r="C8455">
        <v>200</v>
      </c>
      <c r="D8455">
        <v>302696993143100</v>
      </c>
      <c r="E8455">
        <v>302696994563600</v>
      </c>
      <c r="F8455">
        <f>(tester_performance[[#This Row],[post-handle-timestamp]]-tester_performance[[#This Row],[pre-handle-timestamp]])/1000000</f>
        <v>1.4205000000000001</v>
      </c>
    </row>
    <row r="8456" spans="1:6" hidden="1" x14ac:dyDescent="0.3">
      <c r="A8456" t="s">
        <v>5</v>
      </c>
      <c r="B8456" t="s">
        <v>11</v>
      </c>
      <c r="C8456">
        <v>200</v>
      </c>
      <c r="D8456">
        <v>302696997155000</v>
      </c>
      <c r="E8456">
        <v>302696998524200</v>
      </c>
      <c r="F8456">
        <f>(tester_performance[[#This Row],[post-handle-timestamp]]-tester_performance[[#This Row],[pre-handle-timestamp]])/1000000</f>
        <v>1.3692</v>
      </c>
    </row>
    <row r="8457" spans="1:6" hidden="1" x14ac:dyDescent="0.3">
      <c r="A8457" t="s">
        <v>5</v>
      </c>
      <c r="B8457" t="s">
        <v>13</v>
      </c>
      <c r="C8457">
        <v>200</v>
      </c>
      <c r="D8457">
        <v>302697001137300</v>
      </c>
      <c r="E8457">
        <v>302697002702600</v>
      </c>
      <c r="F8457">
        <f>(tester_performance[[#This Row],[post-handle-timestamp]]-tester_performance[[#This Row],[pre-handle-timestamp]])/1000000</f>
        <v>1.5652999999999999</v>
      </c>
    </row>
    <row r="8458" spans="1:6" hidden="1" x14ac:dyDescent="0.3">
      <c r="A8458" t="s">
        <v>5</v>
      </c>
      <c r="B8458" t="s">
        <v>14</v>
      </c>
      <c r="C8458">
        <v>200</v>
      </c>
      <c r="D8458">
        <v>302697005332200</v>
      </c>
      <c r="E8458">
        <v>302697006318000</v>
      </c>
      <c r="F8458">
        <f>(tester_performance[[#This Row],[post-handle-timestamp]]-tester_performance[[#This Row],[pre-handle-timestamp]])/1000000</f>
        <v>0.98580000000000001</v>
      </c>
    </row>
    <row r="8459" spans="1:6" hidden="1" x14ac:dyDescent="0.3">
      <c r="A8459" t="s">
        <v>5</v>
      </c>
      <c r="B8459" t="s">
        <v>15</v>
      </c>
      <c r="C8459">
        <v>200</v>
      </c>
      <c r="D8459">
        <v>302697008032800</v>
      </c>
      <c r="E8459">
        <v>302697009003500</v>
      </c>
      <c r="F8459">
        <f>(tester_performance[[#This Row],[post-handle-timestamp]]-tester_performance[[#This Row],[pre-handle-timestamp]])/1000000</f>
        <v>0.97070000000000001</v>
      </c>
    </row>
    <row r="8460" spans="1:6" hidden="1" x14ac:dyDescent="0.3">
      <c r="A8460" t="s">
        <v>5</v>
      </c>
      <c r="B8460" t="s">
        <v>9</v>
      </c>
      <c r="C8460">
        <v>200</v>
      </c>
      <c r="D8460">
        <v>302697010993100</v>
      </c>
      <c r="E8460">
        <v>302697012339100</v>
      </c>
      <c r="F8460">
        <f>(tester_performance[[#This Row],[post-handle-timestamp]]-tester_performance[[#This Row],[pre-handle-timestamp]])/1000000</f>
        <v>1.3460000000000001</v>
      </c>
    </row>
    <row r="8461" spans="1:6" hidden="1" x14ac:dyDescent="0.3">
      <c r="A8461" t="s">
        <v>5</v>
      </c>
      <c r="B8461" t="s">
        <v>16</v>
      </c>
      <c r="C8461">
        <v>200</v>
      </c>
      <c r="D8461">
        <v>302697015632100</v>
      </c>
      <c r="E8461">
        <v>302697017220300</v>
      </c>
      <c r="F8461">
        <f>(tester_performance[[#This Row],[post-handle-timestamp]]-tester_performance[[#This Row],[pre-handle-timestamp]])/1000000</f>
        <v>1.5882000000000001</v>
      </c>
    </row>
    <row r="8462" spans="1:6" hidden="1" x14ac:dyDescent="0.3">
      <c r="A8462" t="s">
        <v>5</v>
      </c>
      <c r="B8462" t="s">
        <v>17</v>
      </c>
      <c r="C8462">
        <v>200</v>
      </c>
      <c r="D8462">
        <v>302697020335100</v>
      </c>
      <c r="E8462">
        <v>302697022209400</v>
      </c>
      <c r="F8462">
        <f>(tester_performance[[#This Row],[post-handle-timestamp]]-tester_performance[[#This Row],[pre-handle-timestamp]])/1000000</f>
        <v>1.8743000000000001</v>
      </c>
    </row>
    <row r="8463" spans="1:6" hidden="1" x14ac:dyDescent="0.3">
      <c r="A8463" t="s">
        <v>5</v>
      </c>
      <c r="B8463" t="s">
        <v>12</v>
      </c>
      <c r="C8463">
        <v>200</v>
      </c>
      <c r="D8463">
        <v>302697026063200</v>
      </c>
      <c r="E8463">
        <v>302697027917100</v>
      </c>
      <c r="F8463">
        <f>(tester_performance[[#This Row],[post-handle-timestamp]]-tester_performance[[#This Row],[pre-handle-timestamp]])/1000000</f>
        <v>1.8539000000000001</v>
      </c>
    </row>
    <row r="8464" spans="1:6" hidden="1" x14ac:dyDescent="0.3">
      <c r="A8464" t="s">
        <v>5</v>
      </c>
      <c r="B8464" t="s">
        <v>18</v>
      </c>
      <c r="C8464">
        <v>200</v>
      </c>
      <c r="D8464">
        <v>302697030793300</v>
      </c>
      <c r="E8464">
        <v>302697032511900</v>
      </c>
      <c r="F8464">
        <f>(tester_performance[[#This Row],[post-handle-timestamp]]-tester_performance[[#This Row],[pre-handle-timestamp]])/1000000</f>
        <v>1.7185999999999999</v>
      </c>
    </row>
    <row r="8465" spans="1:6" hidden="1" x14ac:dyDescent="0.3">
      <c r="A8465" t="s">
        <v>5</v>
      </c>
      <c r="B8465" t="s">
        <v>19</v>
      </c>
      <c r="C8465">
        <v>200</v>
      </c>
      <c r="D8465">
        <v>302697035492500</v>
      </c>
      <c r="E8465">
        <v>302697037059500</v>
      </c>
      <c r="F8465">
        <f>(tester_performance[[#This Row],[post-handle-timestamp]]-tester_performance[[#This Row],[pre-handle-timestamp]])/1000000</f>
        <v>1.5669999999999999</v>
      </c>
    </row>
    <row r="8466" spans="1:6" hidden="1" x14ac:dyDescent="0.3">
      <c r="A8466" t="s">
        <v>5</v>
      </c>
      <c r="B8466" t="s">
        <v>20</v>
      </c>
      <c r="C8466">
        <v>200</v>
      </c>
      <c r="D8466">
        <v>302697040046300</v>
      </c>
      <c r="E8466">
        <v>302697042126300</v>
      </c>
      <c r="F8466">
        <f>(tester_performance[[#This Row],[post-handle-timestamp]]-tester_performance[[#This Row],[pre-handle-timestamp]])/1000000</f>
        <v>2.08</v>
      </c>
    </row>
    <row r="8467" spans="1:6" hidden="1" x14ac:dyDescent="0.3">
      <c r="A8467" t="s">
        <v>5</v>
      </c>
      <c r="B8467" t="s">
        <v>21</v>
      </c>
      <c r="C8467">
        <v>200</v>
      </c>
      <c r="D8467">
        <v>302697045127100</v>
      </c>
      <c r="E8467">
        <v>302697047237300</v>
      </c>
      <c r="F8467">
        <f>(tester_performance[[#This Row],[post-handle-timestamp]]-tester_performance[[#This Row],[pre-handle-timestamp]])/1000000</f>
        <v>2.1101999999999999</v>
      </c>
    </row>
    <row r="8468" spans="1:6" x14ac:dyDescent="0.3">
      <c r="A8468" t="s">
        <v>26</v>
      </c>
      <c r="B8468" t="s">
        <v>37</v>
      </c>
      <c r="C8468">
        <v>200</v>
      </c>
      <c r="D8468">
        <v>302697049699300</v>
      </c>
      <c r="E8468">
        <v>302697094539300</v>
      </c>
      <c r="F8468">
        <f>(tester_performance[[#This Row],[post-handle-timestamp]]-tester_performance[[#This Row],[pre-handle-timestamp]])/1000000</f>
        <v>44.84</v>
      </c>
    </row>
    <row r="8469" spans="1:6" hidden="1" x14ac:dyDescent="0.3">
      <c r="A8469" t="s">
        <v>5</v>
      </c>
      <c r="B8469" t="s">
        <v>8</v>
      </c>
      <c r="C8469">
        <v>200</v>
      </c>
      <c r="D8469">
        <v>302697186696600</v>
      </c>
      <c r="E8469">
        <v>302697188228700</v>
      </c>
      <c r="F8469">
        <f>(tester_performance[[#This Row],[post-handle-timestamp]]-tester_performance[[#This Row],[pre-handle-timestamp]])/1000000</f>
        <v>1.5321</v>
      </c>
    </row>
    <row r="8470" spans="1:6" hidden="1" x14ac:dyDescent="0.3">
      <c r="A8470" t="s">
        <v>5</v>
      </c>
      <c r="B8470" t="s">
        <v>10</v>
      </c>
      <c r="C8470">
        <v>200</v>
      </c>
      <c r="D8470">
        <v>302697190974400</v>
      </c>
      <c r="E8470">
        <v>302697192570800</v>
      </c>
      <c r="F8470">
        <f>(tester_performance[[#This Row],[post-handle-timestamp]]-tester_performance[[#This Row],[pre-handle-timestamp]])/1000000</f>
        <v>1.5964</v>
      </c>
    </row>
    <row r="8471" spans="1:6" hidden="1" x14ac:dyDescent="0.3">
      <c r="A8471" t="s">
        <v>5</v>
      </c>
      <c r="B8471" t="s">
        <v>11</v>
      </c>
      <c r="C8471">
        <v>200</v>
      </c>
      <c r="D8471">
        <v>302697195520200</v>
      </c>
      <c r="E8471">
        <v>302697196517100</v>
      </c>
      <c r="F8471">
        <f>(tester_performance[[#This Row],[post-handle-timestamp]]-tester_performance[[#This Row],[pre-handle-timestamp]])/1000000</f>
        <v>0.99690000000000001</v>
      </c>
    </row>
    <row r="8472" spans="1:6" hidden="1" x14ac:dyDescent="0.3">
      <c r="A8472" t="s">
        <v>5</v>
      </c>
      <c r="B8472" t="s">
        <v>13</v>
      </c>
      <c r="C8472">
        <v>200</v>
      </c>
      <c r="D8472">
        <v>302697198489500</v>
      </c>
      <c r="E8472">
        <v>302697199609200</v>
      </c>
      <c r="F8472">
        <f>(tester_performance[[#This Row],[post-handle-timestamp]]-tester_performance[[#This Row],[pre-handle-timestamp]])/1000000</f>
        <v>1.1196999999999999</v>
      </c>
    </row>
    <row r="8473" spans="1:6" hidden="1" x14ac:dyDescent="0.3">
      <c r="A8473" t="s">
        <v>5</v>
      </c>
      <c r="B8473" t="s">
        <v>14</v>
      </c>
      <c r="C8473">
        <v>200</v>
      </c>
      <c r="D8473">
        <v>302697202145800</v>
      </c>
      <c r="E8473">
        <v>302697203185100</v>
      </c>
      <c r="F8473">
        <f>(tester_performance[[#This Row],[post-handle-timestamp]]-tester_performance[[#This Row],[pre-handle-timestamp]])/1000000</f>
        <v>1.0392999999999999</v>
      </c>
    </row>
    <row r="8474" spans="1:6" hidden="1" x14ac:dyDescent="0.3">
      <c r="A8474" t="s">
        <v>5</v>
      </c>
      <c r="B8474" t="s">
        <v>15</v>
      </c>
      <c r="C8474">
        <v>200</v>
      </c>
      <c r="D8474">
        <v>302697205276700</v>
      </c>
      <c r="E8474">
        <v>302697206794900</v>
      </c>
      <c r="F8474">
        <f>(tester_performance[[#This Row],[post-handle-timestamp]]-tester_performance[[#This Row],[pre-handle-timestamp]])/1000000</f>
        <v>1.5182</v>
      </c>
    </row>
    <row r="8475" spans="1:6" hidden="1" x14ac:dyDescent="0.3">
      <c r="A8475" t="s">
        <v>5</v>
      </c>
      <c r="B8475" t="s">
        <v>9</v>
      </c>
      <c r="C8475">
        <v>200</v>
      </c>
      <c r="D8475">
        <v>302697209244000</v>
      </c>
      <c r="E8475">
        <v>302697210418000</v>
      </c>
      <c r="F8475">
        <f>(tester_performance[[#This Row],[post-handle-timestamp]]-tester_performance[[#This Row],[pre-handle-timestamp]])/1000000</f>
        <v>1.1739999999999999</v>
      </c>
    </row>
    <row r="8476" spans="1:6" hidden="1" x14ac:dyDescent="0.3">
      <c r="A8476" t="s">
        <v>5</v>
      </c>
      <c r="B8476" t="s">
        <v>16</v>
      </c>
      <c r="C8476">
        <v>200</v>
      </c>
      <c r="D8476">
        <v>302697212963200</v>
      </c>
      <c r="E8476">
        <v>302697214520000</v>
      </c>
      <c r="F8476">
        <f>(tester_performance[[#This Row],[post-handle-timestamp]]-tester_performance[[#This Row],[pre-handle-timestamp]])/1000000</f>
        <v>1.5568</v>
      </c>
    </row>
    <row r="8477" spans="1:6" hidden="1" x14ac:dyDescent="0.3">
      <c r="A8477" t="s">
        <v>5</v>
      </c>
      <c r="B8477" t="s">
        <v>17</v>
      </c>
      <c r="C8477">
        <v>200</v>
      </c>
      <c r="D8477">
        <v>302697217952700</v>
      </c>
      <c r="E8477">
        <v>302697219593100</v>
      </c>
      <c r="F8477">
        <f>(tester_performance[[#This Row],[post-handle-timestamp]]-tester_performance[[#This Row],[pre-handle-timestamp]])/1000000</f>
        <v>1.6404000000000001</v>
      </c>
    </row>
    <row r="8478" spans="1:6" hidden="1" x14ac:dyDescent="0.3">
      <c r="A8478" t="s">
        <v>5</v>
      </c>
      <c r="B8478" t="s">
        <v>12</v>
      </c>
      <c r="C8478">
        <v>200</v>
      </c>
      <c r="D8478">
        <v>302697222364000</v>
      </c>
      <c r="E8478">
        <v>302697223342800</v>
      </c>
      <c r="F8478">
        <f>(tester_performance[[#This Row],[post-handle-timestamp]]-tester_performance[[#This Row],[pre-handle-timestamp]])/1000000</f>
        <v>0.9788</v>
      </c>
    </row>
    <row r="8479" spans="1:6" hidden="1" x14ac:dyDescent="0.3">
      <c r="A8479" t="s">
        <v>5</v>
      </c>
      <c r="B8479" t="s">
        <v>18</v>
      </c>
      <c r="C8479">
        <v>200</v>
      </c>
      <c r="D8479">
        <v>302697225146500</v>
      </c>
      <c r="E8479">
        <v>302697226159300</v>
      </c>
      <c r="F8479">
        <f>(tester_performance[[#This Row],[post-handle-timestamp]]-tester_performance[[#This Row],[pre-handle-timestamp]])/1000000</f>
        <v>1.0127999999999999</v>
      </c>
    </row>
    <row r="8480" spans="1:6" hidden="1" x14ac:dyDescent="0.3">
      <c r="A8480" t="s">
        <v>5</v>
      </c>
      <c r="B8480" t="s">
        <v>19</v>
      </c>
      <c r="C8480">
        <v>200</v>
      </c>
      <c r="D8480">
        <v>302697228464900</v>
      </c>
      <c r="E8480">
        <v>302697229905300</v>
      </c>
      <c r="F8480">
        <f>(tester_performance[[#This Row],[post-handle-timestamp]]-tester_performance[[#This Row],[pre-handle-timestamp]])/1000000</f>
        <v>1.4403999999999999</v>
      </c>
    </row>
    <row r="8481" spans="1:6" hidden="1" x14ac:dyDescent="0.3">
      <c r="A8481" t="s">
        <v>5</v>
      </c>
      <c r="B8481" t="s">
        <v>20</v>
      </c>
      <c r="C8481">
        <v>200</v>
      </c>
      <c r="D8481">
        <v>302697232071600</v>
      </c>
      <c r="E8481">
        <v>302697233415300</v>
      </c>
      <c r="F8481">
        <f>(tester_performance[[#This Row],[post-handle-timestamp]]-tester_performance[[#This Row],[pre-handle-timestamp]])/1000000</f>
        <v>1.3436999999999999</v>
      </c>
    </row>
    <row r="8482" spans="1:6" x14ac:dyDescent="0.3">
      <c r="A8482" t="s">
        <v>5</v>
      </c>
      <c r="B8482" t="s">
        <v>33</v>
      </c>
      <c r="C8482">
        <v>200</v>
      </c>
      <c r="D8482">
        <v>302697236486900</v>
      </c>
      <c r="E8482">
        <v>302697247858600</v>
      </c>
      <c r="F8482">
        <f>(tester_performance[[#This Row],[post-handle-timestamp]]-tester_performance[[#This Row],[pre-handle-timestamp]])/1000000</f>
        <v>11.371700000000001</v>
      </c>
    </row>
    <row r="8483" spans="1:6" hidden="1" x14ac:dyDescent="0.3">
      <c r="A8483" t="s">
        <v>5</v>
      </c>
      <c r="B8483" t="s">
        <v>8</v>
      </c>
      <c r="C8483">
        <v>200</v>
      </c>
      <c r="D8483">
        <v>302698053131600</v>
      </c>
      <c r="E8483">
        <v>302698054187800</v>
      </c>
      <c r="F8483">
        <f>(tester_performance[[#This Row],[post-handle-timestamp]]-tester_performance[[#This Row],[pre-handle-timestamp]])/1000000</f>
        <v>1.0562</v>
      </c>
    </row>
    <row r="8484" spans="1:6" hidden="1" x14ac:dyDescent="0.3">
      <c r="A8484" t="s">
        <v>5</v>
      </c>
      <c r="B8484" t="s">
        <v>10</v>
      </c>
      <c r="C8484">
        <v>200</v>
      </c>
      <c r="D8484">
        <v>302698056599500</v>
      </c>
      <c r="E8484">
        <v>302698057896600</v>
      </c>
      <c r="F8484">
        <f>(tester_performance[[#This Row],[post-handle-timestamp]]-tester_performance[[#This Row],[pre-handle-timestamp]])/1000000</f>
        <v>1.2970999999999999</v>
      </c>
    </row>
    <row r="8485" spans="1:6" hidden="1" x14ac:dyDescent="0.3">
      <c r="A8485" t="s">
        <v>5</v>
      </c>
      <c r="B8485" t="s">
        <v>11</v>
      </c>
      <c r="C8485">
        <v>200</v>
      </c>
      <c r="D8485">
        <v>302698060279800</v>
      </c>
      <c r="E8485">
        <v>302698061293200</v>
      </c>
      <c r="F8485">
        <f>(tester_performance[[#This Row],[post-handle-timestamp]]-tester_performance[[#This Row],[pre-handle-timestamp]])/1000000</f>
        <v>1.0134000000000001</v>
      </c>
    </row>
    <row r="8486" spans="1:6" hidden="1" x14ac:dyDescent="0.3">
      <c r="A8486" t="s">
        <v>5</v>
      </c>
      <c r="B8486" t="s">
        <v>13</v>
      </c>
      <c r="C8486">
        <v>200</v>
      </c>
      <c r="D8486">
        <v>302698063200300</v>
      </c>
      <c r="E8486">
        <v>302698064376700</v>
      </c>
      <c r="F8486">
        <f>(tester_performance[[#This Row],[post-handle-timestamp]]-tester_performance[[#This Row],[pre-handle-timestamp]])/1000000</f>
        <v>1.1763999999999999</v>
      </c>
    </row>
    <row r="8487" spans="1:6" hidden="1" x14ac:dyDescent="0.3">
      <c r="A8487" t="s">
        <v>5</v>
      </c>
      <c r="B8487" t="s">
        <v>14</v>
      </c>
      <c r="C8487">
        <v>200</v>
      </c>
      <c r="D8487">
        <v>302698066567200</v>
      </c>
      <c r="E8487">
        <v>302698067822600</v>
      </c>
      <c r="F8487">
        <f>(tester_performance[[#This Row],[post-handle-timestamp]]-tester_performance[[#This Row],[pre-handle-timestamp]])/1000000</f>
        <v>1.2554000000000001</v>
      </c>
    </row>
    <row r="8488" spans="1:6" hidden="1" x14ac:dyDescent="0.3">
      <c r="A8488" t="s">
        <v>5</v>
      </c>
      <c r="B8488" t="s">
        <v>15</v>
      </c>
      <c r="C8488">
        <v>200</v>
      </c>
      <c r="D8488">
        <v>302698069773200</v>
      </c>
      <c r="E8488">
        <v>302698070857300</v>
      </c>
      <c r="F8488">
        <f>(tester_performance[[#This Row],[post-handle-timestamp]]-tester_performance[[#This Row],[pre-handle-timestamp]])/1000000</f>
        <v>1.0841000000000001</v>
      </c>
    </row>
    <row r="8489" spans="1:6" hidden="1" x14ac:dyDescent="0.3">
      <c r="A8489" t="s">
        <v>5</v>
      </c>
      <c r="B8489" t="s">
        <v>9</v>
      </c>
      <c r="C8489">
        <v>200</v>
      </c>
      <c r="D8489">
        <v>302698072777100</v>
      </c>
      <c r="E8489">
        <v>302698074105700</v>
      </c>
      <c r="F8489">
        <f>(tester_performance[[#This Row],[post-handle-timestamp]]-tester_performance[[#This Row],[pre-handle-timestamp]])/1000000</f>
        <v>1.3286</v>
      </c>
    </row>
    <row r="8490" spans="1:6" hidden="1" x14ac:dyDescent="0.3">
      <c r="A8490" t="s">
        <v>5</v>
      </c>
      <c r="B8490" t="s">
        <v>16</v>
      </c>
      <c r="C8490">
        <v>200</v>
      </c>
      <c r="D8490">
        <v>302698077276700</v>
      </c>
      <c r="E8490">
        <v>302698078408600</v>
      </c>
      <c r="F8490">
        <f>(tester_performance[[#This Row],[post-handle-timestamp]]-tester_performance[[#This Row],[pre-handle-timestamp]])/1000000</f>
        <v>1.1318999999999999</v>
      </c>
    </row>
    <row r="8491" spans="1:6" hidden="1" x14ac:dyDescent="0.3">
      <c r="A8491" t="s">
        <v>5</v>
      </c>
      <c r="B8491" t="s">
        <v>17</v>
      </c>
      <c r="C8491">
        <v>200</v>
      </c>
      <c r="D8491">
        <v>302698081336600</v>
      </c>
      <c r="E8491">
        <v>302698082479300</v>
      </c>
      <c r="F8491">
        <f>(tester_performance[[#This Row],[post-handle-timestamp]]-tester_performance[[#This Row],[pre-handle-timestamp]])/1000000</f>
        <v>1.1427</v>
      </c>
    </row>
    <row r="8492" spans="1:6" hidden="1" x14ac:dyDescent="0.3">
      <c r="A8492" t="s">
        <v>5</v>
      </c>
      <c r="B8492" t="s">
        <v>12</v>
      </c>
      <c r="C8492">
        <v>200</v>
      </c>
      <c r="D8492">
        <v>302698084801700</v>
      </c>
      <c r="E8492">
        <v>302698085873300</v>
      </c>
      <c r="F8492">
        <f>(tester_performance[[#This Row],[post-handle-timestamp]]-tester_performance[[#This Row],[pre-handle-timestamp]])/1000000</f>
        <v>1.0716000000000001</v>
      </c>
    </row>
    <row r="8493" spans="1:6" hidden="1" x14ac:dyDescent="0.3">
      <c r="A8493" t="s">
        <v>5</v>
      </c>
      <c r="B8493" t="s">
        <v>18</v>
      </c>
      <c r="C8493">
        <v>200</v>
      </c>
      <c r="D8493">
        <v>302698087867800</v>
      </c>
      <c r="E8493">
        <v>302698088957300</v>
      </c>
      <c r="F8493">
        <f>(tester_performance[[#This Row],[post-handle-timestamp]]-tester_performance[[#This Row],[pre-handle-timestamp]])/1000000</f>
        <v>1.0894999999999999</v>
      </c>
    </row>
    <row r="8494" spans="1:6" hidden="1" x14ac:dyDescent="0.3">
      <c r="A8494" t="s">
        <v>5</v>
      </c>
      <c r="B8494" t="s">
        <v>19</v>
      </c>
      <c r="C8494">
        <v>200</v>
      </c>
      <c r="D8494">
        <v>302698090881400</v>
      </c>
      <c r="E8494">
        <v>302698091916000</v>
      </c>
      <c r="F8494">
        <f>(tester_performance[[#This Row],[post-handle-timestamp]]-tester_performance[[#This Row],[pre-handle-timestamp]])/1000000</f>
        <v>1.0346</v>
      </c>
    </row>
    <row r="8495" spans="1:6" hidden="1" x14ac:dyDescent="0.3">
      <c r="A8495" t="s">
        <v>5</v>
      </c>
      <c r="B8495" t="s">
        <v>20</v>
      </c>
      <c r="C8495">
        <v>200</v>
      </c>
      <c r="D8495">
        <v>302698093802400</v>
      </c>
      <c r="E8495">
        <v>302698095563200</v>
      </c>
      <c r="F8495">
        <f>(tester_performance[[#This Row],[post-handle-timestamp]]-tester_performance[[#This Row],[pre-handle-timestamp]])/1000000</f>
        <v>1.7607999999999999</v>
      </c>
    </row>
    <row r="8496" spans="1:6" hidden="1" x14ac:dyDescent="0.3">
      <c r="A8496" t="s">
        <v>5</v>
      </c>
      <c r="B8496" t="s">
        <v>21</v>
      </c>
      <c r="C8496">
        <v>200</v>
      </c>
      <c r="D8496">
        <v>302698098244400</v>
      </c>
      <c r="E8496">
        <v>302698099721800</v>
      </c>
      <c r="F8496">
        <f>(tester_performance[[#This Row],[post-handle-timestamp]]-tester_performance[[#This Row],[pre-handle-timestamp]])/1000000</f>
        <v>1.4774</v>
      </c>
    </row>
    <row r="8497" spans="1:6" hidden="1" x14ac:dyDescent="0.3">
      <c r="A8497" t="s">
        <v>5</v>
      </c>
      <c r="B8497" t="s">
        <v>31</v>
      </c>
      <c r="C8497">
        <v>200</v>
      </c>
      <c r="D8497">
        <v>302698102458200</v>
      </c>
      <c r="E8497">
        <v>302698103647900</v>
      </c>
      <c r="F8497">
        <f>(tester_performance[[#This Row],[post-handle-timestamp]]-tester_performance[[#This Row],[pre-handle-timestamp]])/1000000</f>
        <v>1.1897</v>
      </c>
    </row>
    <row r="8498" spans="1:6" x14ac:dyDescent="0.3">
      <c r="A8498" t="s">
        <v>5</v>
      </c>
      <c r="B8498" t="s">
        <v>30</v>
      </c>
      <c r="C8498">
        <v>302</v>
      </c>
      <c r="D8498">
        <v>302698105102600</v>
      </c>
      <c r="E8498">
        <v>302698108431300</v>
      </c>
      <c r="F8498">
        <f>(tester_performance[[#This Row],[post-handle-timestamp]]-tester_performance[[#This Row],[pre-handle-timestamp]])/1000000</f>
        <v>3.3287</v>
      </c>
    </row>
    <row r="8499" spans="1:6" x14ac:dyDescent="0.3">
      <c r="A8499" t="s">
        <v>5</v>
      </c>
      <c r="B8499" t="s">
        <v>7</v>
      </c>
      <c r="C8499">
        <v>200</v>
      </c>
      <c r="D8499">
        <v>302698110176600</v>
      </c>
      <c r="E8499">
        <v>302698112772300</v>
      </c>
      <c r="F8499">
        <f>(tester_performance[[#This Row],[post-handle-timestamp]]-tester_performance[[#This Row],[pre-handle-timestamp]])/1000000</f>
        <v>2.5956999999999999</v>
      </c>
    </row>
    <row r="8500" spans="1:6" hidden="1" x14ac:dyDescent="0.3">
      <c r="A8500" t="s">
        <v>5</v>
      </c>
      <c r="B8500" t="s">
        <v>8</v>
      </c>
      <c r="C8500">
        <v>200</v>
      </c>
      <c r="D8500">
        <v>302698180278300</v>
      </c>
      <c r="E8500">
        <v>302698181505100</v>
      </c>
      <c r="F8500">
        <f>(tester_performance[[#This Row],[post-handle-timestamp]]-tester_performance[[#This Row],[pre-handle-timestamp]])/1000000</f>
        <v>1.2267999999999999</v>
      </c>
    </row>
    <row r="8501" spans="1:6" hidden="1" x14ac:dyDescent="0.3">
      <c r="A8501" t="s">
        <v>5</v>
      </c>
      <c r="B8501" t="s">
        <v>10</v>
      </c>
      <c r="C8501">
        <v>200</v>
      </c>
      <c r="D8501">
        <v>302698183977300</v>
      </c>
      <c r="E8501">
        <v>302698185058300</v>
      </c>
      <c r="F8501">
        <f>(tester_performance[[#This Row],[post-handle-timestamp]]-tester_performance[[#This Row],[pre-handle-timestamp]])/1000000</f>
        <v>1.081</v>
      </c>
    </row>
    <row r="8502" spans="1:6" hidden="1" x14ac:dyDescent="0.3">
      <c r="A8502" t="s">
        <v>5</v>
      </c>
      <c r="B8502" t="s">
        <v>11</v>
      </c>
      <c r="C8502">
        <v>200</v>
      </c>
      <c r="D8502">
        <v>302698188548800</v>
      </c>
      <c r="E8502">
        <v>302698189826300</v>
      </c>
      <c r="F8502">
        <f>(tester_performance[[#This Row],[post-handle-timestamp]]-tester_performance[[#This Row],[pre-handle-timestamp]])/1000000</f>
        <v>1.2775000000000001</v>
      </c>
    </row>
    <row r="8503" spans="1:6" hidden="1" x14ac:dyDescent="0.3">
      <c r="A8503" t="s">
        <v>5</v>
      </c>
      <c r="B8503" t="s">
        <v>13</v>
      </c>
      <c r="C8503">
        <v>200</v>
      </c>
      <c r="D8503">
        <v>302698192058700</v>
      </c>
      <c r="E8503">
        <v>302698193210000</v>
      </c>
      <c r="F8503">
        <f>(tester_performance[[#This Row],[post-handle-timestamp]]-tester_performance[[#This Row],[pre-handle-timestamp]])/1000000</f>
        <v>1.1513</v>
      </c>
    </row>
    <row r="8504" spans="1:6" hidden="1" x14ac:dyDescent="0.3">
      <c r="A8504" t="s">
        <v>5</v>
      </c>
      <c r="B8504" t="s">
        <v>14</v>
      </c>
      <c r="C8504">
        <v>200</v>
      </c>
      <c r="D8504">
        <v>302698195990600</v>
      </c>
      <c r="E8504">
        <v>302698197044500</v>
      </c>
      <c r="F8504">
        <f>(tester_performance[[#This Row],[post-handle-timestamp]]-tester_performance[[#This Row],[pre-handle-timestamp]])/1000000</f>
        <v>1.0539000000000001</v>
      </c>
    </row>
    <row r="8505" spans="1:6" hidden="1" x14ac:dyDescent="0.3">
      <c r="A8505" t="s">
        <v>5</v>
      </c>
      <c r="B8505" t="s">
        <v>15</v>
      </c>
      <c r="C8505">
        <v>200</v>
      </c>
      <c r="D8505">
        <v>302698199301500</v>
      </c>
      <c r="E8505">
        <v>302698200322300</v>
      </c>
      <c r="F8505">
        <f>(tester_performance[[#This Row],[post-handle-timestamp]]-tester_performance[[#This Row],[pre-handle-timestamp]])/1000000</f>
        <v>1.0207999999999999</v>
      </c>
    </row>
    <row r="8506" spans="1:6" hidden="1" x14ac:dyDescent="0.3">
      <c r="A8506" t="s">
        <v>5</v>
      </c>
      <c r="B8506" t="s">
        <v>9</v>
      </c>
      <c r="C8506">
        <v>200</v>
      </c>
      <c r="D8506">
        <v>302698202606200</v>
      </c>
      <c r="E8506">
        <v>302698204069700</v>
      </c>
      <c r="F8506">
        <f>(tester_performance[[#This Row],[post-handle-timestamp]]-tester_performance[[#This Row],[pre-handle-timestamp]])/1000000</f>
        <v>1.4635</v>
      </c>
    </row>
    <row r="8507" spans="1:6" hidden="1" x14ac:dyDescent="0.3">
      <c r="A8507" t="s">
        <v>5</v>
      </c>
      <c r="B8507" t="s">
        <v>16</v>
      </c>
      <c r="C8507">
        <v>200</v>
      </c>
      <c r="D8507">
        <v>302698207166200</v>
      </c>
      <c r="E8507">
        <v>302698208199900</v>
      </c>
      <c r="F8507">
        <f>(tester_performance[[#This Row],[post-handle-timestamp]]-tester_performance[[#This Row],[pre-handle-timestamp]])/1000000</f>
        <v>1.0337000000000001</v>
      </c>
    </row>
    <row r="8508" spans="1:6" hidden="1" x14ac:dyDescent="0.3">
      <c r="A8508" t="s">
        <v>5</v>
      </c>
      <c r="B8508" t="s">
        <v>17</v>
      </c>
      <c r="C8508">
        <v>200</v>
      </c>
      <c r="D8508">
        <v>302698210642700</v>
      </c>
      <c r="E8508">
        <v>302698211727300</v>
      </c>
      <c r="F8508">
        <f>(tester_performance[[#This Row],[post-handle-timestamp]]-tester_performance[[#This Row],[pre-handle-timestamp]])/1000000</f>
        <v>1.0846</v>
      </c>
    </row>
    <row r="8509" spans="1:6" hidden="1" x14ac:dyDescent="0.3">
      <c r="A8509" t="s">
        <v>5</v>
      </c>
      <c r="B8509" t="s">
        <v>12</v>
      </c>
      <c r="C8509">
        <v>200</v>
      </c>
      <c r="D8509">
        <v>302698214185600</v>
      </c>
      <c r="E8509">
        <v>302698215213200</v>
      </c>
      <c r="F8509">
        <f>(tester_performance[[#This Row],[post-handle-timestamp]]-tester_performance[[#This Row],[pre-handle-timestamp]])/1000000</f>
        <v>1.0276000000000001</v>
      </c>
    </row>
    <row r="8510" spans="1:6" hidden="1" x14ac:dyDescent="0.3">
      <c r="A8510" t="s">
        <v>5</v>
      </c>
      <c r="B8510" t="s">
        <v>18</v>
      </c>
      <c r="C8510">
        <v>200</v>
      </c>
      <c r="D8510">
        <v>302698217020100</v>
      </c>
      <c r="E8510">
        <v>302698218027900</v>
      </c>
      <c r="F8510">
        <f>(tester_performance[[#This Row],[post-handle-timestamp]]-tester_performance[[#This Row],[pre-handle-timestamp]])/1000000</f>
        <v>1.0078</v>
      </c>
    </row>
    <row r="8511" spans="1:6" hidden="1" x14ac:dyDescent="0.3">
      <c r="A8511" t="s">
        <v>5</v>
      </c>
      <c r="B8511" t="s">
        <v>19</v>
      </c>
      <c r="C8511">
        <v>200</v>
      </c>
      <c r="D8511">
        <v>302698220234800</v>
      </c>
      <c r="E8511">
        <v>302698221659500</v>
      </c>
      <c r="F8511">
        <f>(tester_performance[[#This Row],[post-handle-timestamp]]-tester_performance[[#This Row],[pre-handle-timestamp]])/1000000</f>
        <v>1.4247000000000001</v>
      </c>
    </row>
    <row r="8512" spans="1:6" hidden="1" x14ac:dyDescent="0.3">
      <c r="A8512" t="s">
        <v>5</v>
      </c>
      <c r="B8512" t="s">
        <v>20</v>
      </c>
      <c r="C8512">
        <v>200</v>
      </c>
      <c r="D8512">
        <v>302698224097100</v>
      </c>
      <c r="E8512">
        <v>302698225800600</v>
      </c>
      <c r="F8512">
        <f>(tester_performance[[#This Row],[post-handle-timestamp]]-tester_performance[[#This Row],[pre-handle-timestamp]])/1000000</f>
        <v>1.7035</v>
      </c>
    </row>
    <row r="8513" spans="1:6" hidden="1" x14ac:dyDescent="0.3">
      <c r="A8513" t="s">
        <v>5</v>
      </c>
      <c r="B8513" t="s">
        <v>21</v>
      </c>
      <c r="C8513">
        <v>200</v>
      </c>
      <c r="D8513">
        <v>302698229254100</v>
      </c>
      <c r="E8513">
        <v>302698230787100</v>
      </c>
      <c r="F8513">
        <f>(tester_performance[[#This Row],[post-handle-timestamp]]-tester_performance[[#This Row],[pre-handle-timestamp]])/1000000</f>
        <v>1.5329999999999999</v>
      </c>
    </row>
    <row r="8514" spans="1:6" x14ac:dyDescent="0.3">
      <c r="A8514" t="s">
        <v>5</v>
      </c>
      <c r="B8514" t="s">
        <v>25</v>
      </c>
      <c r="C8514">
        <v>200</v>
      </c>
      <c r="D8514">
        <v>302698232883100</v>
      </c>
      <c r="E8514">
        <v>302698235398900</v>
      </c>
      <c r="F8514">
        <f>(tester_performance[[#This Row],[post-handle-timestamp]]-tester_performance[[#This Row],[pre-handle-timestamp]])/1000000</f>
        <v>2.5158</v>
      </c>
    </row>
    <row r="8515" spans="1:6" hidden="1" x14ac:dyDescent="0.3">
      <c r="A8515" t="s">
        <v>5</v>
      </c>
      <c r="B8515" t="s">
        <v>8</v>
      </c>
      <c r="C8515">
        <v>200</v>
      </c>
      <c r="D8515">
        <v>302698356823800</v>
      </c>
      <c r="E8515">
        <v>302698358245500</v>
      </c>
      <c r="F8515">
        <f>(tester_performance[[#This Row],[post-handle-timestamp]]-tester_performance[[#This Row],[pre-handle-timestamp]])/1000000</f>
        <v>1.4217</v>
      </c>
    </row>
    <row r="8516" spans="1:6" hidden="1" x14ac:dyDescent="0.3">
      <c r="A8516" t="s">
        <v>5</v>
      </c>
      <c r="B8516" t="s">
        <v>10</v>
      </c>
      <c r="C8516">
        <v>200</v>
      </c>
      <c r="D8516">
        <v>302698360643600</v>
      </c>
      <c r="E8516">
        <v>302698362071300</v>
      </c>
      <c r="F8516">
        <f>(tester_performance[[#This Row],[post-handle-timestamp]]-tester_performance[[#This Row],[pre-handle-timestamp]])/1000000</f>
        <v>1.4277</v>
      </c>
    </row>
    <row r="8517" spans="1:6" hidden="1" x14ac:dyDescent="0.3">
      <c r="A8517" t="s">
        <v>5</v>
      </c>
      <c r="B8517" t="s">
        <v>11</v>
      </c>
      <c r="C8517">
        <v>200</v>
      </c>
      <c r="D8517">
        <v>302698364437200</v>
      </c>
      <c r="E8517">
        <v>302698365386500</v>
      </c>
      <c r="F8517">
        <f>(tester_performance[[#This Row],[post-handle-timestamp]]-tester_performance[[#This Row],[pre-handle-timestamp]])/1000000</f>
        <v>0.94930000000000003</v>
      </c>
    </row>
    <row r="8518" spans="1:6" hidden="1" x14ac:dyDescent="0.3">
      <c r="A8518" t="s">
        <v>5</v>
      </c>
      <c r="B8518" t="s">
        <v>13</v>
      </c>
      <c r="C8518">
        <v>200</v>
      </c>
      <c r="D8518">
        <v>302698367454500</v>
      </c>
      <c r="E8518">
        <v>302698369031200</v>
      </c>
      <c r="F8518">
        <f>(tester_performance[[#This Row],[post-handle-timestamp]]-tester_performance[[#This Row],[pre-handle-timestamp]])/1000000</f>
        <v>1.5767</v>
      </c>
    </row>
    <row r="8519" spans="1:6" hidden="1" x14ac:dyDescent="0.3">
      <c r="A8519" t="s">
        <v>5</v>
      </c>
      <c r="B8519" t="s">
        <v>14</v>
      </c>
      <c r="C8519">
        <v>200</v>
      </c>
      <c r="D8519">
        <v>302698371560000</v>
      </c>
      <c r="E8519">
        <v>302698372497900</v>
      </c>
      <c r="F8519">
        <f>(tester_performance[[#This Row],[post-handle-timestamp]]-tester_performance[[#This Row],[pre-handle-timestamp]])/1000000</f>
        <v>0.93789999999999996</v>
      </c>
    </row>
    <row r="8520" spans="1:6" hidden="1" x14ac:dyDescent="0.3">
      <c r="A8520" t="s">
        <v>5</v>
      </c>
      <c r="B8520" t="s">
        <v>15</v>
      </c>
      <c r="C8520">
        <v>200</v>
      </c>
      <c r="D8520">
        <v>302698374280900</v>
      </c>
      <c r="E8520">
        <v>302698375232100</v>
      </c>
      <c r="F8520">
        <f>(tester_performance[[#This Row],[post-handle-timestamp]]-tester_performance[[#This Row],[pre-handle-timestamp]])/1000000</f>
        <v>0.95120000000000005</v>
      </c>
    </row>
    <row r="8521" spans="1:6" hidden="1" x14ac:dyDescent="0.3">
      <c r="A8521" t="s">
        <v>5</v>
      </c>
      <c r="B8521" t="s">
        <v>9</v>
      </c>
      <c r="C8521">
        <v>200</v>
      </c>
      <c r="D8521">
        <v>302698377440800</v>
      </c>
      <c r="E8521">
        <v>302698378861400</v>
      </c>
      <c r="F8521">
        <f>(tester_performance[[#This Row],[post-handle-timestamp]]-tester_performance[[#This Row],[pre-handle-timestamp]])/1000000</f>
        <v>1.4206000000000001</v>
      </c>
    </row>
    <row r="8522" spans="1:6" hidden="1" x14ac:dyDescent="0.3">
      <c r="A8522" t="s">
        <v>5</v>
      </c>
      <c r="B8522" t="s">
        <v>16</v>
      </c>
      <c r="C8522">
        <v>200</v>
      </c>
      <c r="D8522">
        <v>302698381728700</v>
      </c>
      <c r="E8522">
        <v>302698383175900</v>
      </c>
      <c r="F8522">
        <f>(tester_performance[[#This Row],[post-handle-timestamp]]-tester_performance[[#This Row],[pre-handle-timestamp]])/1000000</f>
        <v>1.4472</v>
      </c>
    </row>
    <row r="8523" spans="1:6" hidden="1" x14ac:dyDescent="0.3">
      <c r="A8523" t="s">
        <v>5</v>
      </c>
      <c r="B8523" t="s">
        <v>17</v>
      </c>
      <c r="C8523">
        <v>200</v>
      </c>
      <c r="D8523">
        <v>302698386300900</v>
      </c>
      <c r="E8523">
        <v>302698387766900</v>
      </c>
      <c r="F8523">
        <f>(tester_performance[[#This Row],[post-handle-timestamp]]-tester_performance[[#This Row],[pre-handle-timestamp]])/1000000</f>
        <v>1.466</v>
      </c>
    </row>
    <row r="8524" spans="1:6" hidden="1" x14ac:dyDescent="0.3">
      <c r="A8524" t="s">
        <v>5</v>
      </c>
      <c r="B8524" t="s">
        <v>12</v>
      </c>
      <c r="C8524">
        <v>200</v>
      </c>
      <c r="D8524">
        <v>302698390781100</v>
      </c>
      <c r="E8524">
        <v>302698391736700</v>
      </c>
      <c r="F8524">
        <f>(tester_performance[[#This Row],[post-handle-timestamp]]-tester_performance[[#This Row],[pre-handle-timestamp]])/1000000</f>
        <v>0.9556</v>
      </c>
    </row>
    <row r="8525" spans="1:6" hidden="1" x14ac:dyDescent="0.3">
      <c r="A8525" t="s">
        <v>5</v>
      </c>
      <c r="B8525" t="s">
        <v>18</v>
      </c>
      <c r="C8525">
        <v>200</v>
      </c>
      <c r="D8525">
        <v>302698393473400</v>
      </c>
      <c r="E8525">
        <v>302698394411600</v>
      </c>
      <c r="F8525">
        <f>(tester_performance[[#This Row],[post-handle-timestamp]]-tester_performance[[#This Row],[pre-handle-timestamp]])/1000000</f>
        <v>0.93820000000000003</v>
      </c>
    </row>
    <row r="8526" spans="1:6" hidden="1" x14ac:dyDescent="0.3">
      <c r="A8526" t="s">
        <v>5</v>
      </c>
      <c r="B8526" t="s">
        <v>19</v>
      </c>
      <c r="C8526">
        <v>200</v>
      </c>
      <c r="D8526">
        <v>302698396540400</v>
      </c>
      <c r="E8526">
        <v>302698397963700</v>
      </c>
      <c r="F8526">
        <f>(tester_performance[[#This Row],[post-handle-timestamp]]-tester_performance[[#This Row],[pre-handle-timestamp]])/1000000</f>
        <v>1.4233</v>
      </c>
    </row>
    <row r="8527" spans="1:6" hidden="1" x14ac:dyDescent="0.3">
      <c r="A8527" t="s">
        <v>5</v>
      </c>
      <c r="B8527" t="s">
        <v>20</v>
      </c>
      <c r="C8527">
        <v>200</v>
      </c>
      <c r="D8527">
        <v>302698400210900</v>
      </c>
      <c r="E8527">
        <v>302698401588900</v>
      </c>
      <c r="F8527">
        <f>(tester_performance[[#This Row],[post-handle-timestamp]]-tester_performance[[#This Row],[pre-handle-timestamp]])/1000000</f>
        <v>1.3779999999999999</v>
      </c>
    </row>
    <row r="8528" spans="1:6" hidden="1" x14ac:dyDescent="0.3">
      <c r="A8528" t="s">
        <v>5</v>
      </c>
      <c r="B8528" t="s">
        <v>21</v>
      </c>
      <c r="C8528">
        <v>200</v>
      </c>
      <c r="D8528">
        <v>302698404250300</v>
      </c>
      <c r="E8528">
        <v>302698406230000</v>
      </c>
      <c r="F8528">
        <f>(tester_performance[[#This Row],[post-handle-timestamp]]-tester_performance[[#This Row],[pre-handle-timestamp]])/1000000</f>
        <v>1.9797</v>
      </c>
    </row>
    <row r="8529" spans="1:6" x14ac:dyDescent="0.3">
      <c r="A8529" t="s">
        <v>26</v>
      </c>
      <c r="B8529" t="s">
        <v>25</v>
      </c>
      <c r="C8529">
        <v>302</v>
      </c>
      <c r="D8529">
        <v>302698408010100</v>
      </c>
      <c r="E8529">
        <v>302698414096200</v>
      </c>
      <c r="F8529">
        <f>(tester_performance[[#This Row],[post-handle-timestamp]]-tester_performance[[#This Row],[pre-handle-timestamp]])/1000000</f>
        <v>6.0861000000000001</v>
      </c>
    </row>
    <row r="8530" spans="1:6" x14ac:dyDescent="0.3">
      <c r="A8530" t="s">
        <v>5</v>
      </c>
      <c r="B8530" t="s">
        <v>6</v>
      </c>
      <c r="C8530">
        <v>302</v>
      </c>
      <c r="D8530">
        <v>302698416257500</v>
      </c>
      <c r="E8530">
        <v>302698418619900</v>
      </c>
      <c r="F8530">
        <f>(tester_performance[[#This Row],[post-handle-timestamp]]-tester_performance[[#This Row],[pre-handle-timestamp]])/1000000</f>
        <v>2.3624000000000001</v>
      </c>
    </row>
    <row r="8531" spans="1:6" x14ac:dyDescent="0.3">
      <c r="A8531" t="s">
        <v>5</v>
      </c>
      <c r="B8531" t="s">
        <v>7</v>
      </c>
      <c r="C8531">
        <v>200</v>
      </c>
      <c r="D8531">
        <v>302698420659400</v>
      </c>
      <c r="E8531">
        <v>302698423144400</v>
      </c>
      <c r="F8531">
        <f>(tester_performance[[#This Row],[post-handle-timestamp]]-tester_performance[[#This Row],[pre-handle-timestamp]])/1000000</f>
        <v>2.4849999999999999</v>
      </c>
    </row>
    <row r="8532" spans="1:6" hidden="1" x14ac:dyDescent="0.3">
      <c r="A8532" t="s">
        <v>5</v>
      </c>
      <c r="B8532" t="s">
        <v>8</v>
      </c>
      <c r="C8532">
        <v>200</v>
      </c>
      <c r="D8532">
        <v>302698555182000</v>
      </c>
      <c r="E8532">
        <v>302698556663300</v>
      </c>
      <c r="F8532">
        <f>(tester_performance[[#This Row],[post-handle-timestamp]]-tester_performance[[#This Row],[pre-handle-timestamp]])/1000000</f>
        <v>1.4813000000000001</v>
      </c>
    </row>
    <row r="8533" spans="1:6" hidden="1" x14ac:dyDescent="0.3">
      <c r="A8533" t="s">
        <v>5</v>
      </c>
      <c r="B8533" t="s">
        <v>10</v>
      </c>
      <c r="C8533">
        <v>200</v>
      </c>
      <c r="D8533">
        <v>302698559044600</v>
      </c>
      <c r="E8533">
        <v>302698560569700</v>
      </c>
      <c r="F8533">
        <f>(tester_performance[[#This Row],[post-handle-timestamp]]-tester_performance[[#This Row],[pre-handle-timestamp]])/1000000</f>
        <v>1.5250999999999999</v>
      </c>
    </row>
    <row r="8534" spans="1:6" hidden="1" x14ac:dyDescent="0.3">
      <c r="A8534" t="s">
        <v>5</v>
      </c>
      <c r="B8534" t="s">
        <v>11</v>
      </c>
      <c r="C8534">
        <v>200</v>
      </c>
      <c r="D8534">
        <v>302698563366200</v>
      </c>
      <c r="E8534">
        <v>302698564344800</v>
      </c>
      <c r="F8534">
        <f>(tester_performance[[#This Row],[post-handle-timestamp]]-tester_performance[[#This Row],[pre-handle-timestamp]])/1000000</f>
        <v>0.97860000000000003</v>
      </c>
    </row>
    <row r="8535" spans="1:6" hidden="1" x14ac:dyDescent="0.3">
      <c r="A8535" t="s">
        <v>5</v>
      </c>
      <c r="B8535" t="s">
        <v>13</v>
      </c>
      <c r="C8535">
        <v>200</v>
      </c>
      <c r="D8535">
        <v>302698566860800</v>
      </c>
      <c r="E8535">
        <v>302698567961700</v>
      </c>
      <c r="F8535">
        <f>(tester_performance[[#This Row],[post-handle-timestamp]]-tester_performance[[#This Row],[pre-handle-timestamp]])/1000000</f>
        <v>1.1009</v>
      </c>
    </row>
    <row r="8536" spans="1:6" hidden="1" x14ac:dyDescent="0.3">
      <c r="A8536" t="s">
        <v>5</v>
      </c>
      <c r="B8536" t="s">
        <v>14</v>
      </c>
      <c r="C8536">
        <v>200</v>
      </c>
      <c r="D8536">
        <v>302698570650000</v>
      </c>
      <c r="E8536">
        <v>302698572502500</v>
      </c>
      <c r="F8536">
        <f>(tester_performance[[#This Row],[post-handle-timestamp]]-tester_performance[[#This Row],[pre-handle-timestamp]])/1000000</f>
        <v>1.8525</v>
      </c>
    </row>
    <row r="8537" spans="1:6" hidden="1" x14ac:dyDescent="0.3">
      <c r="A8537" t="s">
        <v>5</v>
      </c>
      <c r="B8537" t="s">
        <v>15</v>
      </c>
      <c r="C8537">
        <v>200</v>
      </c>
      <c r="D8537">
        <v>302698574868000</v>
      </c>
      <c r="E8537">
        <v>302698576130200</v>
      </c>
      <c r="F8537">
        <f>(tester_performance[[#This Row],[post-handle-timestamp]]-tester_performance[[#This Row],[pre-handle-timestamp]])/1000000</f>
        <v>1.2622</v>
      </c>
    </row>
    <row r="8538" spans="1:6" hidden="1" x14ac:dyDescent="0.3">
      <c r="A8538" t="s">
        <v>5</v>
      </c>
      <c r="B8538" t="s">
        <v>9</v>
      </c>
      <c r="C8538">
        <v>200</v>
      </c>
      <c r="D8538">
        <v>302698578586500</v>
      </c>
      <c r="E8538">
        <v>302698580151000</v>
      </c>
      <c r="F8538">
        <f>(tester_performance[[#This Row],[post-handle-timestamp]]-tester_performance[[#This Row],[pre-handle-timestamp]])/1000000</f>
        <v>1.5645</v>
      </c>
    </row>
    <row r="8539" spans="1:6" hidden="1" x14ac:dyDescent="0.3">
      <c r="A8539" t="s">
        <v>5</v>
      </c>
      <c r="B8539" t="s">
        <v>16</v>
      </c>
      <c r="C8539">
        <v>200</v>
      </c>
      <c r="D8539">
        <v>302698583087700</v>
      </c>
      <c r="E8539">
        <v>302698584489900</v>
      </c>
      <c r="F8539">
        <f>(tester_performance[[#This Row],[post-handle-timestamp]]-tester_performance[[#This Row],[pre-handle-timestamp]])/1000000</f>
        <v>1.4021999999999999</v>
      </c>
    </row>
    <row r="8540" spans="1:6" hidden="1" x14ac:dyDescent="0.3">
      <c r="A8540" t="s">
        <v>5</v>
      </c>
      <c r="B8540" t="s">
        <v>17</v>
      </c>
      <c r="C8540">
        <v>200</v>
      </c>
      <c r="D8540">
        <v>302698587356100</v>
      </c>
      <c r="E8540">
        <v>302698588702400</v>
      </c>
      <c r="F8540">
        <f>(tester_performance[[#This Row],[post-handle-timestamp]]-tester_performance[[#This Row],[pre-handle-timestamp]])/1000000</f>
        <v>1.3463000000000001</v>
      </c>
    </row>
    <row r="8541" spans="1:6" hidden="1" x14ac:dyDescent="0.3">
      <c r="A8541" t="s">
        <v>5</v>
      </c>
      <c r="B8541" t="s">
        <v>12</v>
      </c>
      <c r="C8541">
        <v>200</v>
      </c>
      <c r="D8541">
        <v>302698591427100</v>
      </c>
      <c r="E8541">
        <v>302698592948100</v>
      </c>
      <c r="F8541">
        <f>(tester_performance[[#This Row],[post-handle-timestamp]]-tester_performance[[#This Row],[pre-handle-timestamp]])/1000000</f>
        <v>1.5209999999999999</v>
      </c>
    </row>
    <row r="8542" spans="1:6" hidden="1" x14ac:dyDescent="0.3">
      <c r="A8542" t="s">
        <v>5</v>
      </c>
      <c r="B8542" t="s">
        <v>18</v>
      </c>
      <c r="C8542">
        <v>200</v>
      </c>
      <c r="D8542">
        <v>302698595386300</v>
      </c>
      <c r="E8542">
        <v>302698596633500</v>
      </c>
      <c r="F8542">
        <f>(tester_performance[[#This Row],[post-handle-timestamp]]-tester_performance[[#This Row],[pre-handle-timestamp]])/1000000</f>
        <v>1.2472000000000001</v>
      </c>
    </row>
    <row r="8543" spans="1:6" hidden="1" x14ac:dyDescent="0.3">
      <c r="A8543" t="s">
        <v>5</v>
      </c>
      <c r="B8543" t="s">
        <v>19</v>
      </c>
      <c r="C8543">
        <v>200</v>
      </c>
      <c r="D8543">
        <v>302698598995500</v>
      </c>
      <c r="E8543">
        <v>302698600580000</v>
      </c>
      <c r="F8543">
        <f>(tester_performance[[#This Row],[post-handle-timestamp]]-tester_performance[[#This Row],[pre-handle-timestamp]])/1000000</f>
        <v>1.5845</v>
      </c>
    </row>
    <row r="8544" spans="1:6" hidden="1" x14ac:dyDescent="0.3">
      <c r="A8544" t="s">
        <v>5</v>
      </c>
      <c r="B8544" t="s">
        <v>20</v>
      </c>
      <c r="C8544">
        <v>200</v>
      </c>
      <c r="D8544">
        <v>302698603581300</v>
      </c>
      <c r="E8544">
        <v>302698605428500</v>
      </c>
      <c r="F8544">
        <f>(tester_performance[[#This Row],[post-handle-timestamp]]-tester_performance[[#This Row],[pre-handle-timestamp]])/1000000</f>
        <v>1.8472</v>
      </c>
    </row>
    <row r="8545" spans="1:6" hidden="1" x14ac:dyDescent="0.3">
      <c r="A8545" t="s">
        <v>5</v>
      </c>
      <c r="B8545" t="s">
        <v>21</v>
      </c>
      <c r="C8545">
        <v>200</v>
      </c>
      <c r="D8545">
        <v>302698608114000</v>
      </c>
      <c r="E8545">
        <v>302698609970900</v>
      </c>
      <c r="F8545">
        <f>(tester_performance[[#This Row],[post-handle-timestamp]]-tester_performance[[#This Row],[pre-handle-timestamp]])/1000000</f>
        <v>1.8569</v>
      </c>
    </row>
    <row r="8546" spans="1:6" x14ac:dyDescent="0.3">
      <c r="A8546" t="s">
        <v>5</v>
      </c>
      <c r="B8546" t="s">
        <v>27</v>
      </c>
      <c r="C8546">
        <v>200</v>
      </c>
      <c r="D8546">
        <v>302698612513400</v>
      </c>
      <c r="E8546">
        <v>302699696877800</v>
      </c>
      <c r="F8546">
        <f>(tester_performance[[#This Row],[post-handle-timestamp]]-tester_performance[[#This Row],[pre-handle-timestamp]])/1000000</f>
        <v>1084.3643999999999</v>
      </c>
    </row>
    <row r="8547" spans="1:6" hidden="1" x14ac:dyDescent="0.3">
      <c r="A8547" t="s">
        <v>5</v>
      </c>
      <c r="B8547" t="s">
        <v>8</v>
      </c>
      <c r="C8547">
        <v>200</v>
      </c>
      <c r="D8547">
        <v>302700125880500</v>
      </c>
      <c r="E8547">
        <v>302700127140800</v>
      </c>
      <c r="F8547">
        <f>(tester_performance[[#This Row],[post-handle-timestamp]]-tester_performance[[#This Row],[pre-handle-timestamp]])/1000000</f>
        <v>1.2603</v>
      </c>
    </row>
    <row r="8548" spans="1:6" hidden="1" x14ac:dyDescent="0.3">
      <c r="A8548" t="s">
        <v>5</v>
      </c>
      <c r="B8548" t="s">
        <v>10</v>
      </c>
      <c r="C8548">
        <v>200</v>
      </c>
      <c r="D8548">
        <v>302700129392300</v>
      </c>
      <c r="E8548">
        <v>302700130634200</v>
      </c>
      <c r="F8548">
        <f>(tester_performance[[#This Row],[post-handle-timestamp]]-tester_performance[[#This Row],[pre-handle-timestamp]])/1000000</f>
        <v>1.2419</v>
      </c>
    </row>
    <row r="8549" spans="1:6" hidden="1" x14ac:dyDescent="0.3">
      <c r="A8549" t="s">
        <v>5</v>
      </c>
      <c r="B8549" t="s">
        <v>11</v>
      </c>
      <c r="C8549">
        <v>200</v>
      </c>
      <c r="D8549">
        <v>302700133170000</v>
      </c>
      <c r="E8549">
        <v>302700134293100</v>
      </c>
      <c r="F8549">
        <f>(tester_performance[[#This Row],[post-handle-timestamp]]-tester_performance[[#This Row],[pre-handle-timestamp]])/1000000</f>
        <v>1.1231</v>
      </c>
    </row>
    <row r="8550" spans="1:6" hidden="1" x14ac:dyDescent="0.3">
      <c r="A8550" t="s">
        <v>5</v>
      </c>
      <c r="B8550" t="s">
        <v>13</v>
      </c>
      <c r="C8550">
        <v>200</v>
      </c>
      <c r="D8550">
        <v>302700136458800</v>
      </c>
      <c r="E8550">
        <v>302700137806400</v>
      </c>
      <c r="F8550">
        <f>(tester_performance[[#This Row],[post-handle-timestamp]]-tester_performance[[#This Row],[pre-handle-timestamp]])/1000000</f>
        <v>1.3475999999999999</v>
      </c>
    </row>
    <row r="8551" spans="1:6" hidden="1" x14ac:dyDescent="0.3">
      <c r="A8551" t="s">
        <v>5</v>
      </c>
      <c r="B8551" t="s">
        <v>14</v>
      </c>
      <c r="C8551">
        <v>200</v>
      </c>
      <c r="D8551">
        <v>302700140224100</v>
      </c>
      <c r="E8551">
        <v>302700141390500</v>
      </c>
      <c r="F8551">
        <f>(tester_performance[[#This Row],[post-handle-timestamp]]-tester_performance[[#This Row],[pre-handle-timestamp]])/1000000</f>
        <v>1.1664000000000001</v>
      </c>
    </row>
    <row r="8552" spans="1:6" hidden="1" x14ac:dyDescent="0.3">
      <c r="A8552" t="s">
        <v>5</v>
      </c>
      <c r="B8552" t="s">
        <v>15</v>
      </c>
      <c r="C8552">
        <v>200</v>
      </c>
      <c r="D8552">
        <v>302700143589100</v>
      </c>
      <c r="E8552">
        <v>302700145191400</v>
      </c>
      <c r="F8552">
        <f>(tester_performance[[#This Row],[post-handle-timestamp]]-tester_performance[[#This Row],[pre-handle-timestamp]])/1000000</f>
        <v>1.6023000000000001</v>
      </c>
    </row>
    <row r="8553" spans="1:6" hidden="1" x14ac:dyDescent="0.3">
      <c r="A8553" t="s">
        <v>5</v>
      </c>
      <c r="B8553" t="s">
        <v>9</v>
      </c>
      <c r="C8553">
        <v>200</v>
      </c>
      <c r="D8553">
        <v>302700147690200</v>
      </c>
      <c r="E8553">
        <v>302700149379400</v>
      </c>
      <c r="F8553">
        <f>(tester_performance[[#This Row],[post-handle-timestamp]]-tester_performance[[#This Row],[pre-handle-timestamp]])/1000000</f>
        <v>1.6892</v>
      </c>
    </row>
    <row r="8554" spans="1:6" hidden="1" x14ac:dyDescent="0.3">
      <c r="A8554" t="s">
        <v>5</v>
      </c>
      <c r="B8554" t="s">
        <v>16</v>
      </c>
      <c r="C8554">
        <v>200</v>
      </c>
      <c r="D8554">
        <v>302700152487500</v>
      </c>
      <c r="E8554">
        <v>302700154160400</v>
      </c>
      <c r="F8554">
        <f>(tester_performance[[#This Row],[post-handle-timestamp]]-tester_performance[[#This Row],[pre-handle-timestamp]])/1000000</f>
        <v>1.6729000000000001</v>
      </c>
    </row>
    <row r="8555" spans="1:6" hidden="1" x14ac:dyDescent="0.3">
      <c r="A8555" t="s">
        <v>5</v>
      </c>
      <c r="B8555" t="s">
        <v>17</v>
      </c>
      <c r="C8555">
        <v>200</v>
      </c>
      <c r="D8555">
        <v>302700157563800</v>
      </c>
      <c r="E8555">
        <v>302700158926100</v>
      </c>
      <c r="F8555">
        <f>(tester_performance[[#This Row],[post-handle-timestamp]]-tester_performance[[#This Row],[pre-handle-timestamp]])/1000000</f>
        <v>1.3623000000000001</v>
      </c>
    </row>
    <row r="8556" spans="1:6" hidden="1" x14ac:dyDescent="0.3">
      <c r="A8556" t="s">
        <v>5</v>
      </c>
      <c r="B8556" t="s">
        <v>12</v>
      </c>
      <c r="C8556">
        <v>200</v>
      </c>
      <c r="D8556">
        <v>302700161489100</v>
      </c>
      <c r="E8556">
        <v>302700162585600</v>
      </c>
      <c r="F8556">
        <f>(tester_performance[[#This Row],[post-handle-timestamp]]-tester_performance[[#This Row],[pre-handle-timestamp]])/1000000</f>
        <v>1.0965</v>
      </c>
    </row>
    <row r="8557" spans="1:6" hidden="1" x14ac:dyDescent="0.3">
      <c r="A8557" t="s">
        <v>5</v>
      </c>
      <c r="B8557" t="s">
        <v>18</v>
      </c>
      <c r="C8557">
        <v>200</v>
      </c>
      <c r="D8557">
        <v>302700164623000</v>
      </c>
      <c r="E8557">
        <v>302700165765200</v>
      </c>
      <c r="F8557">
        <f>(tester_performance[[#This Row],[post-handle-timestamp]]-tester_performance[[#This Row],[pre-handle-timestamp]])/1000000</f>
        <v>1.1422000000000001</v>
      </c>
    </row>
    <row r="8558" spans="1:6" hidden="1" x14ac:dyDescent="0.3">
      <c r="A8558" t="s">
        <v>5</v>
      </c>
      <c r="B8558" t="s">
        <v>19</v>
      </c>
      <c r="C8558">
        <v>200</v>
      </c>
      <c r="D8558">
        <v>302700167991600</v>
      </c>
      <c r="E8558">
        <v>302700169102300</v>
      </c>
      <c r="F8558">
        <f>(tester_performance[[#This Row],[post-handle-timestamp]]-tester_performance[[#This Row],[pre-handle-timestamp]])/1000000</f>
        <v>1.1107</v>
      </c>
    </row>
    <row r="8559" spans="1:6" hidden="1" x14ac:dyDescent="0.3">
      <c r="A8559" t="s">
        <v>5</v>
      </c>
      <c r="B8559" t="s">
        <v>20</v>
      </c>
      <c r="C8559">
        <v>200</v>
      </c>
      <c r="D8559">
        <v>302700171194500</v>
      </c>
      <c r="E8559">
        <v>302700172878400</v>
      </c>
      <c r="F8559">
        <f>(tester_performance[[#This Row],[post-handle-timestamp]]-tester_performance[[#This Row],[pre-handle-timestamp]])/1000000</f>
        <v>1.6839</v>
      </c>
    </row>
    <row r="8560" spans="1:6" hidden="1" x14ac:dyDescent="0.3">
      <c r="A8560" t="s">
        <v>5</v>
      </c>
      <c r="B8560" t="s">
        <v>21</v>
      </c>
      <c r="C8560">
        <v>200</v>
      </c>
      <c r="D8560">
        <v>302700175857100</v>
      </c>
      <c r="E8560">
        <v>302700177385600</v>
      </c>
      <c r="F8560">
        <f>(tester_performance[[#This Row],[post-handle-timestamp]]-tester_performance[[#This Row],[pre-handle-timestamp]])/1000000</f>
        <v>1.5285</v>
      </c>
    </row>
    <row r="8561" spans="1:6" hidden="1" x14ac:dyDescent="0.3">
      <c r="A8561" t="s">
        <v>5</v>
      </c>
      <c r="B8561" t="s">
        <v>31</v>
      </c>
      <c r="C8561">
        <v>200</v>
      </c>
      <c r="D8561">
        <v>302700180100000</v>
      </c>
      <c r="E8561">
        <v>302700181647200</v>
      </c>
      <c r="F8561">
        <f>(tester_performance[[#This Row],[post-handle-timestamp]]-tester_performance[[#This Row],[pre-handle-timestamp]])/1000000</f>
        <v>1.5471999999999999</v>
      </c>
    </row>
    <row r="8562" spans="1:6" x14ac:dyDescent="0.3">
      <c r="A8562" t="s">
        <v>5</v>
      </c>
      <c r="B8562" t="s">
        <v>32</v>
      </c>
      <c r="C8562">
        <v>200</v>
      </c>
      <c r="D8562">
        <v>302700183757100</v>
      </c>
      <c r="E8562">
        <v>302700196960500</v>
      </c>
      <c r="F8562">
        <f>(tester_performance[[#This Row],[post-handle-timestamp]]-tester_performance[[#This Row],[pre-handle-timestamp]])/1000000</f>
        <v>13.2034</v>
      </c>
    </row>
    <row r="8563" spans="1:6" hidden="1" x14ac:dyDescent="0.3">
      <c r="A8563" t="s">
        <v>5</v>
      </c>
      <c r="B8563" t="s">
        <v>8</v>
      </c>
      <c r="C8563">
        <v>200</v>
      </c>
      <c r="D8563">
        <v>302700459603400</v>
      </c>
      <c r="E8563">
        <v>302700461133800</v>
      </c>
      <c r="F8563">
        <f>(tester_performance[[#This Row],[post-handle-timestamp]]-tester_performance[[#This Row],[pre-handle-timestamp]])/1000000</f>
        <v>1.5304</v>
      </c>
    </row>
    <row r="8564" spans="1:6" hidden="1" x14ac:dyDescent="0.3">
      <c r="A8564" t="s">
        <v>5</v>
      </c>
      <c r="B8564" t="s">
        <v>10</v>
      </c>
      <c r="C8564">
        <v>200</v>
      </c>
      <c r="D8564">
        <v>302700463594100</v>
      </c>
      <c r="E8564">
        <v>302700465164200</v>
      </c>
      <c r="F8564">
        <f>(tester_performance[[#This Row],[post-handle-timestamp]]-tester_performance[[#This Row],[pre-handle-timestamp]])/1000000</f>
        <v>1.5701000000000001</v>
      </c>
    </row>
    <row r="8565" spans="1:6" hidden="1" x14ac:dyDescent="0.3">
      <c r="A8565" t="s">
        <v>5</v>
      </c>
      <c r="B8565" t="s">
        <v>11</v>
      </c>
      <c r="C8565">
        <v>200</v>
      </c>
      <c r="D8565">
        <v>302700467902600</v>
      </c>
      <c r="E8565">
        <v>302700469418400</v>
      </c>
      <c r="F8565">
        <f>(tester_performance[[#This Row],[post-handle-timestamp]]-tester_performance[[#This Row],[pre-handle-timestamp]])/1000000</f>
        <v>1.5158</v>
      </c>
    </row>
    <row r="8566" spans="1:6" hidden="1" x14ac:dyDescent="0.3">
      <c r="A8566" t="s">
        <v>5</v>
      </c>
      <c r="B8566" t="s">
        <v>13</v>
      </c>
      <c r="C8566">
        <v>200</v>
      </c>
      <c r="D8566">
        <v>302700472189900</v>
      </c>
      <c r="E8566">
        <v>302700473391600</v>
      </c>
      <c r="F8566">
        <f>(tester_performance[[#This Row],[post-handle-timestamp]]-tester_performance[[#This Row],[pre-handle-timestamp]])/1000000</f>
        <v>1.2017</v>
      </c>
    </row>
    <row r="8567" spans="1:6" hidden="1" x14ac:dyDescent="0.3">
      <c r="A8567" t="s">
        <v>5</v>
      </c>
      <c r="B8567" t="s">
        <v>14</v>
      </c>
      <c r="C8567">
        <v>200</v>
      </c>
      <c r="D8567">
        <v>302700475726600</v>
      </c>
      <c r="E8567">
        <v>302700477190700</v>
      </c>
      <c r="F8567">
        <f>(tester_performance[[#This Row],[post-handle-timestamp]]-tester_performance[[#This Row],[pre-handle-timestamp]])/1000000</f>
        <v>1.4641</v>
      </c>
    </row>
    <row r="8568" spans="1:6" hidden="1" x14ac:dyDescent="0.3">
      <c r="A8568" t="s">
        <v>5</v>
      </c>
      <c r="B8568" t="s">
        <v>15</v>
      </c>
      <c r="C8568">
        <v>200</v>
      </c>
      <c r="D8568">
        <v>302700479503900</v>
      </c>
      <c r="E8568">
        <v>302700481061500</v>
      </c>
      <c r="F8568">
        <f>(tester_performance[[#This Row],[post-handle-timestamp]]-tester_performance[[#This Row],[pre-handle-timestamp]])/1000000</f>
        <v>1.5576000000000001</v>
      </c>
    </row>
    <row r="8569" spans="1:6" hidden="1" x14ac:dyDescent="0.3">
      <c r="A8569" t="s">
        <v>5</v>
      </c>
      <c r="B8569" t="s">
        <v>9</v>
      </c>
      <c r="C8569">
        <v>200</v>
      </c>
      <c r="D8569">
        <v>302700483762700</v>
      </c>
      <c r="E8569">
        <v>302700484813000</v>
      </c>
      <c r="F8569">
        <f>(tester_performance[[#This Row],[post-handle-timestamp]]-tester_performance[[#This Row],[pre-handle-timestamp]])/1000000</f>
        <v>1.0503</v>
      </c>
    </row>
    <row r="8570" spans="1:6" hidden="1" x14ac:dyDescent="0.3">
      <c r="A8570" t="s">
        <v>5</v>
      </c>
      <c r="B8570" t="s">
        <v>16</v>
      </c>
      <c r="C8570">
        <v>200</v>
      </c>
      <c r="D8570">
        <v>302700487297900</v>
      </c>
      <c r="E8570">
        <v>302700488827200</v>
      </c>
      <c r="F8570">
        <f>(tester_performance[[#This Row],[post-handle-timestamp]]-tester_performance[[#This Row],[pre-handle-timestamp]])/1000000</f>
        <v>1.5293000000000001</v>
      </c>
    </row>
    <row r="8571" spans="1:6" hidden="1" x14ac:dyDescent="0.3">
      <c r="A8571" t="s">
        <v>5</v>
      </c>
      <c r="B8571" t="s">
        <v>17</v>
      </c>
      <c r="C8571">
        <v>200</v>
      </c>
      <c r="D8571">
        <v>302700492519600</v>
      </c>
      <c r="E8571">
        <v>302700493658700</v>
      </c>
      <c r="F8571">
        <f>(tester_performance[[#This Row],[post-handle-timestamp]]-tester_performance[[#This Row],[pre-handle-timestamp]])/1000000</f>
        <v>1.1391</v>
      </c>
    </row>
    <row r="8572" spans="1:6" hidden="1" x14ac:dyDescent="0.3">
      <c r="A8572" t="s">
        <v>5</v>
      </c>
      <c r="B8572" t="s">
        <v>12</v>
      </c>
      <c r="C8572">
        <v>200</v>
      </c>
      <c r="D8572">
        <v>302700496025600</v>
      </c>
      <c r="E8572">
        <v>302700497006100</v>
      </c>
      <c r="F8572">
        <f>(tester_performance[[#This Row],[post-handle-timestamp]]-tester_performance[[#This Row],[pre-handle-timestamp]])/1000000</f>
        <v>0.98050000000000004</v>
      </c>
    </row>
    <row r="8573" spans="1:6" hidden="1" x14ac:dyDescent="0.3">
      <c r="A8573" t="s">
        <v>5</v>
      </c>
      <c r="B8573" t="s">
        <v>18</v>
      </c>
      <c r="C8573">
        <v>200</v>
      </c>
      <c r="D8573">
        <v>302700499135300</v>
      </c>
      <c r="E8573">
        <v>302700500603200</v>
      </c>
      <c r="F8573">
        <f>(tester_performance[[#This Row],[post-handle-timestamp]]-tester_performance[[#This Row],[pre-handle-timestamp]])/1000000</f>
        <v>1.4679</v>
      </c>
    </row>
    <row r="8574" spans="1:6" hidden="1" x14ac:dyDescent="0.3">
      <c r="A8574" t="s">
        <v>5</v>
      </c>
      <c r="B8574" t="s">
        <v>19</v>
      </c>
      <c r="C8574">
        <v>200</v>
      </c>
      <c r="D8574">
        <v>302700502901600</v>
      </c>
      <c r="E8574">
        <v>302700504342800</v>
      </c>
      <c r="F8574">
        <f>(tester_performance[[#This Row],[post-handle-timestamp]]-tester_performance[[#This Row],[pre-handle-timestamp]])/1000000</f>
        <v>1.4412</v>
      </c>
    </row>
    <row r="8575" spans="1:6" hidden="1" x14ac:dyDescent="0.3">
      <c r="A8575" t="s">
        <v>5</v>
      </c>
      <c r="B8575" t="s">
        <v>20</v>
      </c>
      <c r="C8575">
        <v>200</v>
      </c>
      <c r="D8575">
        <v>302700506901100</v>
      </c>
      <c r="E8575">
        <v>302700508852000</v>
      </c>
      <c r="F8575">
        <f>(tester_performance[[#This Row],[post-handle-timestamp]]-tester_performance[[#This Row],[pre-handle-timestamp]])/1000000</f>
        <v>1.9509000000000001</v>
      </c>
    </row>
    <row r="8576" spans="1:6" hidden="1" x14ac:dyDescent="0.3">
      <c r="A8576" t="s">
        <v>5</v>
      </c>
      <c r="B8576" t="s">
        <v>21</v>
      </c>
      <c r="C8576">
        <v>200</v>
      </c>
      <c r="D8576">
        <v>302700512239700</v>
      </c>
      <c r="E8576">
        <v>302700514141300</v>
      </c>
      <c r="F8576">
        <f>(tester_performance[[#This Row],[post-handle-timestamp]]-tester_performance[[#This Row],[pre-handle-timestamp]])/1000000</f>
        <v>1.9016</v>
      </c>
    </row>
    <row r="8577" spans="1:6" x14ac:dyDescent="0.3">
      <c r="A8577" t="s">
        <v>5</v>
      </c>
      <c r="B8577" t="s">
        <v>33</v>
      </c>
      <c r="C8577">
        <v>200</v>
      </c>
      <c r="D8577">
        <v>302700516254100</v>
      </c>
      <c r="E8577">
        <v>302700528450600</v>
      </c>
      <c r="F8577">
        <f>(tester_performance[[#This Row],[post-handle-timestamp]]-tester_performance[[#This Row],[pre-handle-timestamp]])/1000000</f>
        <v>12.1965</v>
      </c>
    </row>
    <row r="8578" spans="1:6" hidden="1" x14ac:dyDescent="0.3">
      <c r="A8578" t="s">
        <v>5</v>
      </c>
      <c r="B8578" t="s">
        <v>8</v>
      </c>
      <c r="C8578">
        <v>200</v>
      </c>
      <c r="D8578">
        <v>302701275460600</v>
      </c>
      <c r="E8578">
        <v>302701276543600</v>
      </c>
      <c r="F8578">
        <f>(tester_performance[[#This Row],[post-handle-timestamp]]-tester_performance[[#This Row],[pre-handle-timestamp]])/1000000</f>
        <v>1.083</v>
      </c>
    </row>
    <row r="8579" spans="1:6" hidden="1" x14ac:dyDescent="0.3">
      <c r="A8579" t="s">
        <v>5</v>
      </c>
      <c r="B8579" t="s">
        <v>10</v>
      </c>
      <c r="C8579">
        <v>200</v>
      </c>
      <c r="D8579">
        <v>302701280708800</v>
      </c>
      <c r="E8579">
        <v>302701282525300</v>
      </c>
      <c r="F8579">
        <f>(tester_performance[[#This Row],[post-handle-timestamp]]-tester_performance[[#This Row],[pre-handle-timestamp]])/1000000</f>
        <v>1.8165</v>
      </c>
    </row>
    <row r="8580" spans="1:6" hidden="1" x14ac:dyDescent="0.3">
      <c r="A8580" t="s">
        <v>5</v>
      </c>
      <c r="B8580" t="s">
        <v>11</v>
      </c>
      <c r="C8580">
        <v>200</v>
      </c>
      <c r="D8580">
        <v>302701285378700</v>
      </c>
      <c r="E8580">
        <v>302701286763200</v>
      </c>
      <c r="F8580">
        <f>(tester_performance[[#This Row],[post-handle-timestamp]]-tester_performance[[#This Row],[pre-handle-timestamp]])/1000000</f>
        <v>1.3845000000000001</v>
      </c>
    </row>
    <row r="8581" spans="1:6" hidden="1" x14ac:dyDescent="0.3">
      <c r="A8581" t="s">
        <v>5</v>
      </c>
      <c r="B8581" t="s">
        <v>13</v>
      </c>
      <c r="C8581">
        <v>200</v>
      </c>
      <c r="D8581">
        <v>302701289349000</v>
      </c>
      <c r="E8581">
        <v>302701290791700</v>
      </c>
      <c r="F8581">
        <f>(tester_performance[[#This Row],[post-handle-timestamp]]-tester_performance[[#This Row],[pre-handle-timestamp]])/1000000</f>
        <v>1.4427000000000001</v>
      </c>
    </row>
    <row r="8582" spans="1:6" hidden="1" x14ac:dyDescent="0.3">
      <c r="A8582" t="s">
        <v>5</v>
      </c>
      <c r="B8582" t="s">
        <v>14</v>
      </c>
      <c r="C8582">
        <v>200</v>
      </c>
      <c r="D8582">
        <v>302701293267200</v>
      </c>
      <c r="E8582">
        <v>302701294476600</v>
      </c>
      <c r="F8582">
        <f>(tester_performance[[#This Row],[post-handle-timestamp]]-tester_performance[[#This Row],[pre-handle-timestamp]])/1000000</f>
        <v>1.2094</v>
      </c>
    </row>
    <row r="8583" spans="1:6" hidden="1" x14ac:dyDescent="0.3">
      <c r="A8583" t="s">
        <v>5</v>
      </c>
      <c r="B8583" t="s">
        <v>15</v>
      </c>
      <c r="C8583">
        <v>200</v>
      </c>
      <c r="D8583">
        <v>302701296813600</v>
      </c>
      <c r="E8583">
        <v>302701298211300</v>
      </c>
      <c r="F8583">
        <f>(tester_performance[[#This Row],[post-handle-timestamp]]-tester_performance[[#This Row],[pre-handle-timestamp]])/1000000</f>
        <v>1.3976999999999999</v>
      </c>
    </row>
    <row r="8584" spans="1:6" hidden="1" x14ac:dyDescent="0.3">
      <c r="A8584" t="s">
        <v>5</v>
      </c>
      <c r="B8584" t="s">
        <v>9</v>
      </c>
      <c r="C8584">
        <v>200</v>
      </c>
      <c r="D8584">
        <v>302701300985900</v>
      </c>
      <c r="E8584">
        <v>302701302711700</v>
      </c>
      <c r="F8584">
        <f>(tester_performance[[#This Row],[post-handle-timestamp]]-tester_performance[[#This Row],[pre-handle-timestamp]])/1000000</f>
        <v>1.7258</v>
      </c>
    </row>
    <row r="8585" spans="1:6" hidden="1" x14ac:dyDescent="0.3">
      <c r="A8585" t="s">
        <v>5</v>
      </c>
      <c r="B8585" t="s">
        <v>16</v>
      </c>
      <c r="C8585">
        <v>200</v>
      </c>
      <c r="D8585">
        <v>302701305718600</v>
      </c>
      <c r="E8585">
        <v>302701307310100</v>
      </c>
      <c r="F8585">
        <f>(tester_performance[[#This Row],[post-handle-timestamp]]-tester_performance[[#This Row],[pre-handle-timestamp]])/1000000</f>
        <v>1.5914999999999999</v>
      </c>
    </row>
    <row r="8586" spans="1:6" hidden="1" x14ac:dyDescent="0.3">
      <c r="A8586" t="s">
        <v>5</v>
      </c>
      <c r="B8586" t="s">
        <v>17</v>
      </c>
      <c r="C8586">
        <v>200</v>
      </c>
      <c r="D8586">
        <v>302701310448100</v>
      </c>
      <c r="E8586">
        <v>302701311567600</v>
      </c>
      <c r="F8586">
        <f>(tester_performance[[#This Row],[post-handle-timestamp]]-tester_performance[[#This Row],[pre-handle-timestamp]])/1000000</f>
        <v>1.1194999999999999</v>
      </c>
    </row>
    <row r="8587" spans="1:6" hidden="1" x14ac:dyDescent="0.3">
      <c r="A8587" t="s">
        <v>5</v>
      </c>
      <c r="B8587" t="s">
        <v>12</v>
      </c>
      <c r="C8587">
        <v>200</v>
      </c>
      <c r="D8587">
        <v>302701313870600</v>
      </c>
      <c r="E8587">
        <v>302701314910800</v>
      </c>
      <c r="F8587">
        <f>(tester_performance[[#This Row],[post-handle-timestamp]]-tester_performance[[#This Row],[pre-handle-timestamp]])/1000000</f>
        <v>1.0402</v>
      </c>
    </row>
    <row r="8588" spans="1:6" hidden="1" x14ac:dyDescent="0.3">
      <c r="A8588" t="s">
        <v>5</v>
      </c>
      <c r="B8588" t="s">
        <v>18</v>
      </c>
      <c r="C8588">
        <v>200</v>
      </c>
      <c r="D8588">
        <v>302701316770700</v>
      </c>
      <c r="E8588">
        <v>302701317810900</v>
      </c>
      <c r="F8588">
        <f>(tester_performance[[#This Row],[post-handle-timestamp]]-tester_performance[[#This Row],[pre-handle-timestamp]])/1000000</f>
        <v>1.0402</v>
      </c>
    </row>
    <row r="8589" spans="1:6" hidden="1" x14ac:dyDescent="0.3">
      <c r="A8589" t="s">
        <v>5</v>
      </c>
      <c r="B8589" t="s">
        <v>19</v>
      </c>
      <c r="C8589">
        <v>200</v>
      </c>
      <c r="D8589">
        <v>302701320048600</v>
      </c>
      <c r="E8589">
        <v>302701321070900</v>
      </c>
      <c r="F8589">
        <f>(tester_performance[[#This Row],[post-handle-timestamp]]-tester_performance[[#This Row],[pre-handle-timestamp]])/1000000</f>
        <v>1.0223</v>
      </c>
    </row>
    <row r="8590" spans="1:6" hidden="1" x14ac:dyDescent="0.3">
      <c r="A8590" t="s">
        <v>5</v>
      </c>
      <c r="B8590" t="s">
        <v>20</v>
      </c>
      <c r="C8590">
        <v>200</v>
      </c>
      <c r="D8590">
        <v>302701322981400</v>
      </c>
      <c r="E8590">
        <v>302701324448900</v>
      </c>
      <c r="F8590">
        <f>(tester_performance[[#This Row],[post-handle-timestamp]]-tester_performance[[#This Row],[pre-handle-timestamp]])/1000000</f>
        <v>1.4675</v>
      </c>
    </row>
    <row r="8591" spans="1:6" hidden="1" x14ac:dyDescent="0.3">
      <c r="A8591" t="s">
        <v>5</v>
      </c>
      <c r="B8591" t="s">
        <v>21</v>
      </c>
      <c r="C8591">
        <v>200</v>
      </c>
      <c r="D8591">
        <v>302701327395900</v>
      </c>
      <c r="E8591">
        <v>302701329155500</v>
      </c>
      <c r="F8591">
        <f>(tester_performance[[#This Row],[post-handle-timestamp]]-tester_performance[[#This Row],[pre-handle-timestamp]])/1000000</f>
        <v>1.7596000000000001</v>
      </c>
    </row>
    <row r="8592" spans="1:6" hidden="1" x14ac:dyDescent="0.3">
      <c r="A8592" t="s">
        <v>5</v>
      </c>
      <c r="B8592" t="s">
        <v>31</v>
      </c>
      <c r="C8592">
        <v>200</v>
      </c>
      <c r="D8592">
        <v>302701331787000</v>
      </c>
      <c r="E8592">
        <v>302701332863100</v>
      </c>
      <c r="F8592">
        <f>(tester_performance[[#This Row],[post-handle-timestamp]]-tester_performance[[#This Row],[pre-handle-timestamp]])/1000000</f>
        <v>1.0761000000000001</v>
      </c>
    </row>
    <row r="8593" spans="1:6" x14ac:dyDescent="0.3">
      <c r="A8593" t="s">
        <v>5</v>
      </c>
      <c r="B8593" t="s">
        <v>36</v>
      </c>
      <c r="C8593">
        <v>200</v>
      </c>
      <c r="D8593">
        <v>302701334415400</v>
      </c>
      <c r="E8593">
        <v>302701342949400</v>
      </c>
      <c r="F8593">
        <f>(tester_performance[[#This Row],[post-handle-timestamp]]-tester_performance[[#This Row],[pre-handle-timestamp]])/1000000</f>
        <v>8.5340000000000007</v>
      </c>
    </row>
    <row r="8594" spans="1:6" hidden="1" x14ac:dyDescent="0.3">
      <c r="A8594" t="s">
        <v>5</v>
      </c>
      <c r="B8594" t="s">
        <v>8</v>
      </c>
      <c r="C8594">
        <v>200</v>
      </c>
      <c r="D8594">
        <v>302701558710800</v>
      </c>
      <c r="E8594">
        <v>302701559746000</v>
      </c>
      <c r="F8594">
        <f>(tester_performance[[#This Row],[post-handle-timestamp]]-tester_performance[[#This Row],[pre-handle-timestamp]])/1000000</f>
        <v>1.0351999999999999</v>
      </c>
    </row>
    <row r="8595" spans="1:6" hidden="1" x14ac:dyDescent="0.3">
      <c r="A8595" t="s">
        <v>5</v>
      </c>
      <c r="B8595" t="s">
        <v>10</v>
      </c>
      <c r="C8595">
        <v>200</v>
      </c>
      <c r="D8595">
        <v>302701561634800</v>
      </c>
      <c r="E8595">
        <v>302701562698200</v>
      </c>
      <c r="F8595">
        <f>(tester_performance[[#This Row],[post-handle-timestamp]]-tester_performance[[#This Row],[pre-handle-timestamp]])/1000000</f>
        <v>1.0633999999999999</v>
      </c>
    </row>
    <row r="8596" spans="1:6" hidden="1" x14ac:dyDescent="0.3">
      <c r="A8596" t="s">
        <v>5</v>
      </c>
      <c r="B8596" t="s">
        <v>11</v>
      </c>
      <c r="C8596">
        <v>200</v>
      </c>
      <c r="D8596">
        <v>302701564981100</v>
      </c>
      <c r="E8596">
        <v>302701566049600</v>
      </c>
      <c r="F8596">
        <f>(tester_performance[[#This Row],[post-handle-timestamp]]-tester_performance[[#This Row],[pre-handle-timestamp]])/1000000</f>
        <v>1.0685</v>
      </c>
    </row>
    <row r="8597" spans="1:6" hidden="1" x14ac:dyDescent="0.3">
      <c r="A8597" t="s">
        <v>5</v>
      </c>
      <c r="B8597" t="s">
        <v>13</v>
      </c>
      <c r="C8597">
        <v>200</v>
      </c>
      <c r="D8597">
        <v>302701567952400</v>
      </c>
      <c r="E8597">
        <v>302701568988900</v>
      </c>
      <c r="F8597">
        <f>(tester_performance[[#This Row],[post-handle-timestamp]]-tester_performance[[#This Row],[pre-handle-timestamp]])/1000000</f>
        <v>1.0365</v>
      </c>
    </row>
    <row r="8598" spans="1:6" hidden="1" x14ac:dyDescent="0.3">
      <c r="A8598" t="s">
        <v>5</v>
      </c>
      <c r="B8598" t="s">
        <v>14</v>
      </c>
      <c r="C8598">
        <v>200</v>
      </c>
      <c r="D8598">
        <v>302701571025100</v>
      </c>
      <c r="E8598">
        <v>302701572018900</v>
      </c>
      <c r="F8598">
        <f>(tester_performance[[#This Row],[post-handle-timestamp]]-tester_performance[[#This Row],[pre-handle-timestamp]])/1000000</f>
        <v>0.99380000000000002</v>
      </c>
    </row>
    <row r="8599" spans="1:6" hidden="1" x14ac:dyDescent="0.3">
      <c r="A8599" t="s">
        <v>5</v>
      </c>
      <c r="B8599" t="s">
        <v>15</v>
      </c>
      <c r="C8599">
        <v>200</v>
      </c>
      <c r="D8599">
        <v>302701573802800</v>
      </c>
      <c r="E8599">
        <v>302701574852200</v>
      </c>
      <c r="F8599">
        <f>(tester_performance[[#This Row],[post-handle-timestamp]]-tester_performance[[#This Row],[pre-handle-timestamp]])/1000000</f>
        <v>1.0494000000000001</v>
      </c>
    </row>
    <row r="8600" spans="1:6" hidden="1" x14ac:dyDescent="0.3">
      <c r="A8600" t="s">
        <v>5</v>
      </c>
      <c r="B8600" t="s">
        <v>9</v>
      </c>
      <c r="C8600">
        <v>200</v>
      </c>
      <c r="D8600">
        <v>302701576719500</v>
      </c>
      <c r="E8600">
        <v>302701577780700</v>
      </c>
      <c r="F8600">
        <f>(tester_performance[[#This Row],[post-handle-timestamp]]-tester_performance[[#This Row],[pre-handle-timestamp]])/1000000</f>
        <v>1.0611999999999999</v>
      </c>
    </row>
    <row r="8601" spans="1:6" hidden="1" x14ac:dyDescent="0.3">
      <c r="A8601" t="s">
        <v>5</v>
      </c>
      <c r="B8601" t="s">
        <v>16</v>
      </c>
      <c r="C8601">
        <v>200</v>
      </c>
      <c r="D8601">
        <v>302701580119200</v>
      </c>
      <c r="E8601">
        <v>302701581232000</v>
      </c>
      <c r="F8601">
        <f>(tester_performance[[#This Row],[post-handle-timestamp]]-tester_performance[[#This Row],[pre-handle-timestamp]])/1000000</f>
        <v>1.1128</v>
      </c>
    </row>
    <row r="8602" spans="1:6" hidden="1" x14ac:dyDescent="0.3">
      <c r="A8602" t="s">
        <v>5</v>
      </c>
      <c r="B8602" t="s">
        <v>17</v>
      </c>
      <c r="C8602">
        <v>200</v>
      </c>
      <c r="D8602">
        <v>302701584495400</v>
      </c>
      <c r="E8602">
        <v>302701586043700</v>
      </c>
      <c r="F8602">
        <f>(tester_performance[[#This Row],[post-handle-timestamp]]-tester_performance[[#This Row],[pre-handle-timestamp]])/1000000</f>
        <v>1.5483</v>
      </c>
    </row>
    <row r="8603" spans="1:6" hidden="1" x14ac:dyDescent="0.3">
      <c r="A8603" t="s">
        <v>5</v>
      </c>
      <c r="B8603" t="s">
        <v>12</v>
      </c>
      <c r="C8603">
        <v>200</v>
      </c>
      <c r="D8603">
        <v>302701588622300</v>
      </c>
      <c r="E8603">
        <v>302701589613300</v>
      </c>
      <c r="F8603">
        <f>(tester_performance[[#This Row],[post-handle-timestamp]]-tester_performance[[#This Row],[pre-handle-timestamp]])/1000000</f>
        <v>0.99099999999999999</v>
      </c>
    </row>
    <row r="8604" spans="1:6" hidden="1" x14ac:dyDescent="0.3">
      <c r="A8604" t="s">
        <v>5</v>
      </c>
      <c r="B8604" t="s">
        <v>18</v>
      </c>
      <c r="C8604">
        <v>200</v>
      </c>
      <c r="D8604">
        <v>302701591841800</v>
      </c>
      <c r="E8604">
        <v>302701593113200</v>
      </c>
      <c r="F8604">
        <f>(tester_performance[[#This Row],[post-handle-timestamp]]-tester_performance[[#This Row],[pre-handle-timestamp]])/1000000</f>
        <v>1.2714000000000001</v>
      </c>
    </row>
    <row r="8605" spans="1:6" hidden="1" x14ac:dyDescent="0.3">
      <c r="A8605" t="s">
        <v>5</v>
      </c>
      <c r="B8605" t="s">
        <v>19</v>
      </c>
      <c r="C8605">
        <v>200</v>
      </c>
      <c r="D8605">
        <v>302701595582700</v>
      </c>
      <c r="E8605">
        <v>302701596552700</v>
      </c>
      <c r="F8605">
        <f>(tester_performance[[#This Row],[post-handle-timestamp]]-tester_performance[[#This Row],[pre-handle-timestamp]])/1000000</f>
        <v>0.97</v>
      </c>
    </row>
    <row r="8606" spans="1:6" hidden="1" x14ac:dyDescent="0.3">
      <c r="A8606" t="s">
        <v>5</v>
      </c>
      <c r="B8606" t="s">
        <v>20</v>
      </c>
      <c r="C8606">
        <v>200</v>
      </c>
      <c r="D8606">
        <v>302701598340400</v>
      </c>
      <c r="E8606">
        <v>302701599848200</v>
      </c>
      <c r="F8606">
        <f>(tester_performance[[#This Row],[post-handle-timestamp]]-tester_performance[[#This Row],[pre-handle-timestamp]])/1000000</f>
        <v>1.5078</v>
      </c>
    </row>
    <row r="8607" spans="1:6" hidden="1" x14ac:dyDescent="0.3">
      <c r="A8607" t="s">
        <v>5</v>
      </c>
      <c r="B8607" t="s">
        <v>21</v>
      </c>
      <c r="C8607">
        <v>200</v>
      </c>
      <c r="D8607">
        <v>302701602783700</v>
      </c>
      <c r="E8607">
        <v>302701604535200</v>
      </c>
      <c r="F8607">
        <f>(tester_performance[[#This Row],[post-handle-timestamp]]-tester_performance[[#This Row],[pre-handle-timestamp]])/1000000</f>
        <v>1.7515000000000001</v>
      </c>
    </row>
    <row r="8608" spans="1:6" x14ac:dyDescent="0.3">
      <c r="A8608" t="s">
        <v>26</v>
      </c>
      <c r="B8608" t="s">
        <v>37</v>
      </c>
      <c r="C8608">
        <v>200</v>
      </c>
      <c r="D8608">
        <v>302701607071600</v>
      </c>
      <c r="E8608">
        <v>302701637739900</v>
      </c>
      <c r="F8608">
        <f>(tester_performance[[#This Row],[post-handle-timestamp]]-tester_performance[[#This Row],[pre-handle-timestamp]])/1000000</f>
        <v>30.668299999999999</v>
      </c>
    </row>
    <row r="8609" spans="1:6" hidden="1" x14ac:dyDescent="0.3">
      <c r="A8609" t="s">
        <v>5</v>
      </c>
      <c r="B8609" t="s">
        <v>8</v>
      </c>
      <c r="C8609">
        <v>200</v>
      </c>
      <c r="D8609">
        <v>302701797464600</v>
      </c>
      <c r="E8609">
        <v>302701798468000</v>
      </c>
      <c r="F8609">
        <f>(tester_performance[[#This Row],[post-handle-timestamp]]-tester_performance[[#This Row],[pre-handle-timestamp]])/1000000</f>
        <v>1.0034000000000001</v>
      </c>
    </row>
    <row r="8610" spans="1:6" hidden="1" x14ac:dyDescent="0.3">
      <c r="A8610" t="s">
        <v>5</v>
      </c>
      <c r="B8610" t="s">
        <v>10</v>
      </c>
      <c r="C8610">
        <v>200</v>
      </c>
      <c r="D8610">
        <v>302701800384200</v>
      </c>
      <c r="E8610">
        <v>302701801416300</v>
      </c>
      <c r="F8610">
        <f>(tester_performance[[#This Row],[post-handle-timestamp]]-tester_performance[[#This Row],[pre-handle-timestamp]])/1000000</f>
        <v>1.0321</v>
      </c>
    </row>
    <row r="8611" spans="1:6" hidden="1" x14ac:dyDescent="0.3">
      <c r="A8611" t="s">
        <v>5</v>
      </c>
      <c r="B8611" t="s">
        <v>11</v>
      </c>
      <c r="C8611">
        <v>200</v>
      </c>
      <c r="D8611">
        <v>302701803503900</v>
      </c>
      <c r="E8611">
        <v>302701804478900</v>
      </c>
      <c r="F8611">
        <f>(tester_performance[[#This Row],[post-handle-timestamp]]-tester_performance[[#This Row],[pre-handle-timestamp]])/1000000</f>
        <v>0.97499999999999998</v>
      </c>
    </row>
    <row r="8612" spans="1:6" hidden="1" x14ac:dyDescent="0.3">
      <c r="A8612" t="s">
        <v>5</v>
      </c>
      <c r="B8612" t="s">
        <v>13</v>
      </c>
      <c r="C8612">
        <v>200</v>
      </c>
      <c r="D8612">
        <v>302701806303100</v>
      </c>
      <c r="E8612">
        <v>302701807452300</v>
      </c>
      <c r="F8612">
        <f>(tester_performance[[#This Row],[post-handle-timestamp]]-tester_performance[[#This Row],[pre-handle-timestamp]])/1000000</f>
        <v>1.1492</v>
      </c>
    </row>
    <row r="8613" spans="1:6" hidden="1" x14ac:dyDescent="0.3">
      <c r="A8613" t="s">
        <v>5</v>
      </c>
      <c r="B8613" t="s">
        <v>14</v>
      </c>
      <c r="C8613">
        <v>200</v>
      </c>
      <c r="D8613">
        <v>302701809457600</v>
      </c>
      <c r="E8613">
        <v>302701810441100</v>
      </c>
      <c r="F8613">
        <f>(tester_performance[[#This Row],[post-handle-timestamp]]-tester_performance[[#This Row],[pre-handle-timestamp]])/1000000</f>
        <v>0.98350000000000004</v>
      </c>
    </row>
    <row r="8614" spans="1:6" hidden="1" x14ac:dyDescent="0.3">
      <c r="A8614" t="s">
        <v>5</v>
      </c>
      <c r="B8614" t="s">
        <v>15</v>
      </c>
      <c r="C8614">
        <v>200</v>
      </c>
      <c r="D8614">
        <v>302701812590200</v>
      </c>
      <c r="E8614">
        <v>302701814071600</v>
      </c>
      <c r="F8614">
        <f>(tester_performance[[#This Row],[post-handle-timestamp]]-tester_performance[[#This Row],[pre-handle-timestamp]])/1000000</f>
        <v>1.4814000000000001</v>
      </c>
    </row>
    <row r="8615" spans="1:6" hidden="1" x14ac:dyDescent="0.3">
      <c r="A8615" t="s">
        <v>5</v>
      </c>
      <c r="B8615" t="s">
        <v>9</v>
      </c>
      <c r="C8615">
        <v>200</v>
      </c>
      <c r="D8615">
        <v>302701816604900</v>
      </c>
      <c r="E8615">
        <v>302701818042600</v>
      </c>
      <c r="F8615">
        <f>(tester_performance[[#This Row],[post-handle-timestamp]]-tester_performance[[#This Row],[pre-handle-timestamp]])/1000000</f>
        <v>1.4377</v>
      </c>
    </row>
    <row r="8616" spans="1:6" hidden="1" x14ac:dyDescent="0.3">
      <c r="A8616" t="s">
        <v>5</v>
      </c>
      <c r="B8616" t="s">
        <v>16</v>
      </c>
      <c r="C8616">
        <v>200</v>
      </c>
      <c r="D8616">
        <v>302701820364500</v>
      </c>
      <c r="E8616">
        <v>302701821422100</v>
      </c>
      <c r="F8616">
        <f>(tester_performance[[#This Row],[post-handle-timestamp]]-tester_performance[[#This Row],[pre-handle-timestamp]])/1000000</f>
        <v>1.0576000000000001</v>
      </c>
    </row>
    <row r="8617" spans="1:6" hidden="1" x14ac:dyDescent="0.3">
      <c r="A8617" t="s">
        <v>5</v>
      </c>
      <c r="B8617" t="s">
        <v>17</v>
      </c>
      <c r="C8617">
        <v>200</v>
      </c>
      <c r="D8617">
        <v>302701824206200</v>
      </c>
      <c r="E8617">
        <v>302701825310000</v>
      </c>
      <c r="F8617">
        <f>(tester_performance[[#This Row],[post-handle-timestamp]]-tester_performance[[#This Row],[pre-handle-timestamp]])/1000000</f>
        <v>1.1037999999999999</v>
      </c>
    </row>
    <row r="8618" spans="1:6" hidden="1" x14ac:dyDescent="0.3">
      <c r="A8618" t="s">
        <v>5</v>
      </c>
      <c r="B8618" t="s">
        <v>12</v>
      </c>
      <c r="C8618">
        <v>200</v>
      </c>
      <c r="D8618">
        <v>302701827592900</v>
      </c>
      <c r="E8618">
        <v>302701828560400</v>
      </c>
      <c r="F8618">
        <f>(tester_performance[[#This Row],[post-handle-timestamp]]-tester_performance[[#This Row],[pre-handle-timestamp]])/1000000</f>
        <v>0.96750000000000003</v>
      </c>
    </row>
    <row r="8619" spans="1:6" hidden="1" x14ac:dyDescent="0.3">
      <c r="A8619" t="s">
        <v>5</v>
      </c>
      <c r="B8619" t="s">
        <v>18</v>
      </c>
      <c r="C8619">
        <v>200</v>
      </c>
      <c r="D8619">
        <v>302701830388000</v>
      </c>
      <c r="E8619">
        <v>302701831350900</v>
      </c>
      <c r="F8619">
        <f>(tester_performance[[#This Row],[post-handle-timestamp]]-tester_performance[[#This Row],[pre-handle-timestamp]])/1000000</f>
        <v>0.96289999999999998</v>
      </c>
    </row>
    <row r="8620" spans="1:6" hidden="1" x14ac:dyDescent="0.3">
      <c r="A8620" t="s">
        <v>5</v>
      </c>
      <c r="B8620" t="s">
        <v>19</v>
      </c>
      <c r="C8620">
        <v>200</v>
      </c>
      <c r="D8620">
        <v>302701833294400</v>
      </c>
      <c r="E8620">
        <v>302701834280700</v>
      </c>
      <c r="F8620">
        <f>(tester_performance[[#This Row],[post-handle-timestamp]]-tester_performance[[#This Row],[pre-handle-timestamp]])/1000000</f>
        <v>0.98629999999999995</v>
      </c>
    </row>
    <row r="8621" spans="1:6" hidden="1" x14ac:dyDescent="0.3">
      <c r="A8621" t="s">
        <v>5</v>
      </c>
      <c r="B8621" t="s">
        <v>20</v>
      </c>
      <c r="C8621">
        <v>200</v>
      </c>
      <c r="D8621">
        <v>302701836114900</v>
      </c>
      <c r="E8621">
        <v>302701837433700</v>
      </c>
      <c r="F8621">
        <f>(tester_performance[[#This Row],[post-handle-timestamp]]-tester_performance[[#This Row],[pre-handle-timestamp]])/1000000</f>
        <v>1.3188</v>
      </c>
    </row>
    <row r="8622" spans="1:6" x14ac:dyDescent="0.3">
      <c r="A8622" t="s">
        <v>5</v>
      </c>
      <c r="B8622" t="s">
        <v>33</v>
      </c>
      <c r="C8622">
        <v>200</v>
      </c>
      <c r="D8622">
        <v>302701840033700</v>
      </c>
      <c r="E8622">
        <v>302701850544200</v>
      </c>
      <c r="F8622">
        <f>(tester_performance[[#This Row],[post-handle-timestamp]]-tester_performance[[#This Row],[pre-handle-timestamp]])/1000000</f>
        <v>10.5105</v>
      </c>
    </row>
    <row r="8623" spans="1:6" hidden="1" x14ac:dyDescent="0.3">
      <c r="A8623" t="s">
        <v>5</v>
      </c>
      <c r="B8623" t="s">
        <v>8</v>
      </c>
      <c r="C8623">
        <v>200</v>
      </c>
      <c r="D8623">
        <v>302702357047800</v>
      </c>
      <c r="E8623">
        <v>302702358586500</v>
      </c>
      <c r="F8623">
        <f>(tester_performance[[#This Row],[post-handle-timestamp]]-tester_performance[[#This Row],[pre-handle-timestamp]])/1000000</f>
        <v>1.5387</v>
      </c>
    </row>
    <row r="8624" spans="1:6" hidden="1" x14ac:dyDescent="0.3">
      <c r="A8624" t="s">
        <v>5</v>
      </c>
      <c r="B8624" t="s">
        <v>10</v>
      </c>
      <c r="C8624">
        <v>200</v>
      </c>
      <c r="D8624">
        <v>302702361212200</v>
      </c>
      <c r="E8624">
        <v>302702362276500</v>
      </c>
      <c r="F8624">
        <f>(tester_performance[[#This Row],[post-handle-timestamp]]-tester_performance[[#This Row],[pre-handle-timestamp]])/1000000</f>
        <v>1.0643</v>
      </c>
    </row>
    <row r="8625" spans="1:6" hidden="1" x14ac:dyDescent="0.3">
      <c r="A8625" t="s">
        <v>5</v>
      </c>
      <c r="B8625" t="s">
        <v>11</v>
      </c>
      <c r="C8625">
        <v>200</v>
      </c>
      <c r="D8625">
        <v>302702364457500</v>
      </c>
      <c r="E8625">
        <v>302702365669800</v>
      </c>
      <c r="F8625">
        <f>(tester_performance[[#This Row],[post-handle-timestamp]]-tester_performance[[#This Row],[pre-handle-timestamp]])/1000000</f>
        <v>1.2122999999999999</v>
      </c>
    </row>
    <row r="8626" spans="1:6" hidden="1" x14ac:dyDescent="0.3">
      <c r="A8626" t="s">
        <v>5</v>
      </c>
      <c r="B8626" t="s">
        <v>13</v>
      </c>
      <c r="C8626">
        <v>200</v>
      </c>
      <c r="D8626">
        <v>302702368142900</v>
      </c>
      <c r="E8626">
        <v>302702369254300</v>
      </c>
      <c r="F8626">
        <f>(tester_performance[[#This Row],[post-handle-timestamp]]-tester_performance[[#This Row],[pre-handle-timestamp]])/1000000</f>
        <v>1.1113999999999999</v>
      </c>
    </row>
    <row r="8627" spans="1:6" hidden="1" x14ac:dyDescent="0.3">
      <c r="A8627" t="s">
        <v>5</v>
      </c>
      <c r="B8627" t="s">
        <v>14</v>
      </c>
      <c r="C8627">
        <v>200</v>
      </c>
      <c r="D8627">
        <v>302702371455200</v>
      </c>
      <c r="E8627">
        <v>302702372484800</v>
      </c>
      <c r="F8627">
        <f>(tester_performance[[#This Row],[post-handle-timestamp]]-tester_performance[[#This Row],[pre-handle-timestamp]])/1000000</f>
        <v>1.0296000000000001</v>
      </c>
    </row>
    <row r="8628" spans="1:6" hidden="1" x14ac:dyDescent="0.3">
      <c r="A8628" t="s">
        <v>5</v>
      </c>
      <c r="B8628" t="s">
        <v>15</v>
      </c>
      <c r="C8628">
        <v>200</v>
      </c>
      <c r="D8628">
        <v>302702374716600</v>
      </c>
      <c r="E8628">
        <v>302702376248300</v>
      </c>
      <c r="F8628">
        <f>(tester_performance[[#This Row],[post-handle-timestamp]]-tester_performance[[#This Row],[pre-handle-timestamp]])/1000000</f>
        <v>1.5317000000000001</v>
      </c>
    </row>
    <row r="8629" spans="1:6" hidden="1" x14ac:dyDescent="0.3">
      <c r="A8629" t="s">
        <v>5</v>
      </c>
      <c r="B8629" t="s">
        <v>9</v>
      </c>
      <c r="C8629">
        <v>200</v>
      </c>
      <c r="D8629">
        <v>302702378714000</v>
      </c>
      <c r="E8629">
        <v>302702379785500</v>
      </c>
      <c r="F8629">
        <f>(tester_performance[[#This Row],[post-handle-timestamp]]-tester_performance[[#This Row],[pre-handle-timestamp]])/1000000</f>
        <v>1.0714999999999999</v>
      </c>
    </row>
    <row r="8630" spans="1:6" hidden="1" x14ac:dyDescent="0.3">
      <c r="A8630" t="s">
        <v>5</v>
      </c>
      <c r="B8630" t="s">
        <v>16</v>
      </c>
      <c r="C8630">
        <v>200</v>
      </c>
      <c r="D8630">
        <v>302702382525800</v>
      </c>
      <c r="E8630">
        <v>302702383640500</v>
      </c>
      <c r="F8630">
        <f>(tester_performance[[#This Row],[post-handle-timestamp]]-tester_performance[[#This Row],[pre-handle-timestamp]])/1000000</f>
        <v>1.1147</v>
      </c>
    </row>
    <row r="8631" spans="1:6" hidden="1" x14ac:dyDescent="0.3">
      <c r="A8631" t="s">
        <v>5</v>
      </c>
      <c r="B8631" t="s">
        <v>17</v>
      </c>
      <c r="C8631">
        <v>200</v>
      </c>
      <c r="D8631">
        <v>302702386166300</v>
      </c>
      <c r="E8631">
        <v>302702387331400</v>
      </c>
      <c r="F8631">
        <f>(tester_performance[[#This Row],[post-handle-timestamp]]-tester_performance[[#This Row],[pre-handle-timestamp]])/1000000</f>
        <v>1.1651</v>
      </c>
    </row>
    <row r="8632" spans="1:6" hidden="1" x14ac:dyDescent="0.3">
      <c r="A8632" t="s">
        <v>5</v>
      </c>
      <c r="B8632" t="s">
        <v>12</v>
      </c>
      <c r="C8632">
        <v>200</v>
      </c>
      <c r="D8632">
        <v>302702390203600</v>
      </c>
      <c r="E8632">
        <v>302702391757500</v>
      </c>
      <c r="F8632">
        <f>(tester_performance[[#This Row],[post-handle-timestamp]]-tester_performance[[#This Row],[pre-handle-timestamp]])/1000000</f>
        <v>1.5539000000000001</v>
      </c>
    </row>
    <row r="8633" spans="1:6" hidden="1" x14ac:dyDescent="0.3">
      <c r="A8633" t="s">
        <v>5</v>
      </c>
      <c r="B8633" t="s">
        <v>18</v>
      </c>
      <c r="C8633">
        <v>200</v>
      </c>
      <c r="D8633">
        <v>302702394021000</v>
      </c>
      <c r="E8633">
        <v>302702395005500</v>
      </c>
      <c r="F8633">
        <f>(tester_performance[[#This Row],[post-handle-timestamp]]-tester_performance[[#This Row],[pre-handle-timestamp]])/1000000</f>
        <v>0.98450000000000004</v>
      </c>
    </row>
    <row r="8634" spans="1:6" hidden="1" x14ac:dyDescent="0.3">
      <c r="A8634" t="s">
        <v>5</v>
      </c>
      <c r="B8634" t="s">
        <v>19</v>
      </c>
      <c r="C8634">
        <v>200</v>
      </c>
      <c r="D8634">
        <v>302702396877800</v>
      </c>
      <c r="E8634">
        <v>302702397914700</v>
      </c>
      <c r="F8634">
        <f>(tester_performance[[#This Row],[post-handle-timestamp]]-tester_performance[[#This Row],[pre-handle-timestamp]])/1000000</f>
        <v>1.0368999999999999</v>
      </c>
    </row>
    <row r="8635" spans="1:6" hidden="1" x14ac:dyDescent="0.3">
      <c r="A8635" t="s">
        <v>5</v>
      </c>
      <c r="B8635" t="s">
        <v>20</v>
      </c>
      <c r="C8635">
        <v>200</v>
      </c>
      <c r="D8635">
        <v>302702400521400</v>
      </c>
      <c r="E8635">
        <v>302702402675500</v>
      </c>
      <c r="F8635">
        <f>(tester_performance[[#This Row],[post-handle-timestamp]]-tester_performance[[#This Row],[pre-handle-timestamp]])/1000000</f>
        <v>2.1541000000000001</v>
      </c>
    </row>
    <row r="8636" spans="1:6" hidden="1" x14ac:dyDescent="0.3">
      <c r="A8636" t="s">
        <v>5</v>
      </c>
      <c r="B8636" t="s">
        <v>21</v>
      </c>
      <c r="C8636">
        <v>200</v>
      </c>
      <c r="D8636">
        <v>302702406063800</v>
      </c>
      <c r="E8636">
        <v>302702407922100</v>
      </c>
      <c r="F8636">
        <f>(tester_performance[[#This Row],[post-handle-timestamp]]-tester_performance[[#This Row],[pre-handle-timestamp]])/1000000</f>
        <v>1.8583000000000001</v>
      </c>
    </row>
    <row r="8637" spans="1:6" hidden="1" x14ac:dyDescent="0.3">
      <c r="A8637" t="s">
        <v>5</v>
      </c>
      <c r="B8637" t="s">
        <v>31</v>
      </c>
      <c r="C8637">
        <v>200</v>
      </c>
      <c r="D8637">
        <v>302702411024700</v>
      </c>
      <c r="E8637">
        <v>302702412067400</v>
      </c>
      <c r="F8637">
        <f>(tester_performance[[#This Row],[post-handle-timestamp]]-tester_performance[[#This Row],[pre-handle-timestamp]])/1000000</f>
        <v>1.0427</v>
      </c>
    </row>
    <row r="8638" spans="1:6" x14ac:dyDescent="0.3">
      <c r="A8638" t="s">
        <v>5</v>
      </c>
      <c r="B8638" t="s">
        <v>36</v>
      </c>
      <c r="C8638">
        <v>200</v>
      </c>
      <c r="D8638">
        <v>302702413735400</v>
      </c>
      <c r="E8638">
        <v>302702423410400</v>
      </c>
      <c r="F8638">
        <f>(tester_performance[[#This Row],[post-handle-timestamp]]-tester_performance[[#This Row],[pre-handle-timestamp]])/1000000</f>
        <v>9.6750000000000007</v>
      </c>
    </row>
    <row r="8639" spans="1:6" hidden="1" x14ac:dyDescent="0.3">
      <c r="A8639" t="s">
        <v>5</v>
      </c>
      <c r="B8639" t="s">
        <v>8</v>
      </c>
      <c r="C8639">
        <v>200</v>
      </c>
      <c r="D8639">
        <v>302702761013800</v>
      </c>
      <c r="E8639">
        <v>302702762013200</v>
      </c>
      <c r="F8639">
        <f>(tester_performance[[#This Row],[post-handle-timestamp]]-tester_performance[[#This Row],[pre-handle-timestamp]])/1000000</f>
        <v>0.99939999999999996</v>
      </c>
    </row>
    <row r="8640" spans="1:6" hidden="1" x14ac:dyDescent="0.3">
      <c r="A8640" t="s">
        <v>5</v>
      </c>
      <c r="B8640" t="s">
        <v>10</v>
      </c>
      <c r="C8640">
        <v>200</v>
      </c>
      <c r="D8640">
        <v>302702764209900</v>
      </c>
      <c r="E8640">
        <v>302702765708100</v>
      </c>
      <c r="F8640">
        <f>(tester_performance[[#This Row],[post-handle-timestamp]]-tester_performance[[#This Row],[pre-handle-timestamp]])/1000000</f>
        <v>1.4982</v>
      </c>
    </row>
    <row r="8641" spans="1:6" hidden="1" x14ac:dyDescent="0.3">
      <c r="A8641" t="s">
        <v>5</v>
      </c>
      <c r="B8641" t="s">
        <v>11</v>
      </c>
      <c r="C8641">
        <v>200</v>
      </c>
      <c r="D8641">
        <v>302702768761000</v>
      </c>
      <c r="E8641">
        <v>302702769773000</v>
      </c>
      <c r="F8641">
        <f>(tester_performance[[#This Row],[post-handle-timestamp]]-tester_performance[[#This Row],[pre-handle-timestamp]])/1000000</f>
        <v>1.012</v>
      </c>
    </row>
    <row r="8642" spans="1:6" hidden="1" x14ac:dyDescent="0.3">
      <c r="A8642" t="s">
        <v>5</v>
      </c>
      <c r="B8642" t="s">
        <v>13</v>
      </c>
      <c r="C8642">
        <v>200</v>
      </c>
      <c r="D8642">
        <v>302702771473500</v>
      </c>
      <c r="E8642">
        <v>302702772492900</v>
      </c>
      <c r="F8642">
        <f>(tester_performance[[#This Row],[post-handle-timestamp]]-tester_performance[[#This Row],[pre-handle-timestamp]])/1000000</f>
        <v>1.0194000000000001</v>
      </c>
    </row>
    <row r="8643" spans="1:6" hidden="1" x14ac:dyDescent="0.3">
      <c r="A8643" t="s">
        <v>5</v>
      </c>
      <c r="B8643" t="s">
        <v>14</v>
      </c>
      <c r="C8643">
        <v>200</v>
      </c>
      <c r="D8643">
        <v>302702774850400</v>
      </c>
      <c r="E8643">
        <v>302702776318500</v>
      </c>
      <c r="F8643">
        <f>(tester_performance[[#This Row],[post-handle-timestamp]]-tester_performance[[#This Row],[pre-handle-timestamp]])/1000000</f>
        <v>1.4681</v>
      </c>
    </row>
    <row r="8644" spans="1:6" hidden="1" x14ac:dyDescent="0.3">
      <c r="A8644" t="s">
        <v>5</v>
      </c>
      <c r="B8644" t="s">
        <v>15</v>
      </c>
      <c r="C8644">
        <v>200</v>
      </c>
      <c r="D8644">
        <v>302702778663300</v>
      </c>
      <c r="E8644">
        <v>302702780070100</v>
      </c>
      <c r="F8644">
        <f>(tester_performance[[#This Row],[post-handle-timestamp]]-tester_performance[[#This Row],[pre-handle-timestamp]])/1000000</f>
        <v>1.4068000000000001</v>
      </c>
    </row>
    <row r="8645" spans="1:6" hidden="1" x14ac:dyDescent="0.3">
      <c r="A8645" t="s">
        <v>5</v>
      </c>
      <c r="B8645" t="s">
        <v>9</v>
      </c>
      <c r="C8645">
        <v>200</v>
      </c>
      <c r="D8645">
        <v>302702782955500</v>
      </c>
      <c r="E8645">
        <v>302702784549400</v>
      </c>
      <c r="F8645">
        <f>(tester_performance[[#This Row],[post-handle-timestamp]]-tester_performance[[#This Row],[pre-handle-timestamp]])/1000000</f>
        <v>1.5939000000000001</v>
      </c>
    </row>
    <row r="8646" spans="1:6" hidden="1" x14ac:dyDescent="0.3">
      <c r="A8646" t="s">
        <v>5</v>
      </c>
      <c r="B8646" t="s">
        <v>16</v>
      </c>
      <c r="C8646">
        <v>200</v>
      </c>
      <c r="D8646">
        <v>302702786914700</v>
      </c>
      <c r="E8646">
        <v>302702787985100</v>
      </c>
      <c r="F8646">
        <f>(tester_performance[[#This Row],[post-handle-timestamp]]-tester_performance[[#This Row],[pre-handle-timestamp]])/1000000</f>
        <v>1.0704</v>
      </c>
    </row>
    <row r="8647" spans="1:6" hidden="1" x14ac:dyDescent="0.3">
      <c r="A8647" t="s">
        <v>5</v>
      </c>
      <c r="B8647" t="s">
        <v>17</v>
      </c>
      <c r="C8647">
        <v>200</v>
      </c>
      <c r="D8647">
        <v>302702790395900</v>
      </c>
      <c r="E8647">
        <v>302702791726500</v>
      </c>
      <c r="F8647">
        <f>(tester_performance[[#This Row],[post-handle-timestamp]]-tester_performance[[#This Row],[pre-handle-timestamp]])/1000000</f>
        <v>1.3306</v>
      </c>
    </row>
    <row r="8648" spans="1:6" hidden="1" x14ac:dyDescent="0.3">
      <c r="A8648" t="s">
        <v>5</v>
      </c>
      <c r="B8648" t="s">
        <v>12</v>
      </c>
      <c r="C8648">
        <v>200</v>
      </c>
      <c r="D8648">
        <v>302702794172700</v>
      </c>
      <c r="E8648">
        <v>302702795539500</v>
      </c>
      <c r="F8648">
        <f>(tester_performance[[#This Row],[post-handle-timestamp]]-tester_performance[[#This Row],[pre-handle-timestamp]])/1000000</f>
        <v>1.3668</v>
      </c>
    </row>
    <row r="8649" spans="1:6" hidden="1" x14ac:dyDescent="0.3">
      <c r="A8649" t="s">
        <v>5</v>
      </c>
      <c r="B8649" t="s">
        <v>18</v>
      </c>
      <c r="C8649">
        <v>200</v>
      </c>
      <c r="D8649">
        <v>302702797596800</v>
      </c>
      <c r="E8649">
        <v>302702798602000</v>
      </c>
      <c r="F8649">
        <f>(tester_performance[[#This Row],[post-handle-timestamp]]-tester_performance[[#This Row],[pre-handle-timestamp]])/1000000</f>
        <v>1.0052000000000001</v>
      </c>
    </row>
    <row r="8650" spans="1:6" hidden="1" x14ac:dyDescent="0.3">
      <c r="A8650" t="s">
        <v>5</v>
      </c>
      <c r="B8650" t="s">
        <v>19</v>
      </c>
      <c r="C8650">
        <v>200</v>
      </c>
      <c r="D8650">
        <v>302702800351700</v>
      </c>
      <c r="E8650">
        <v>302702801560100</v>
      </c>
      <c r="F8650">
        <f>(tester_performance[[#This Row],[post-handle-timestamp]]-tester_performance[[#This Row],[pre-handle-timestamp]])/1000000</f>
        <v>1.2083999999999999</v>
      </c>
    </row>
    <row r="8651" spans="1:6" hidden="1" x14ac:dyDescent="0.3">
      <c r="A8651" t="s">
        <v>5</v>
      </c>
      <c r="B8651" t="s">
        <v>20</v>
      </c>
      <c r="C8651">
        <v>200</v>
      </c>
      <c r="D8651">
        <v>302702803699400</v>
      </c>
      <c r="E8651">
        <v>302702805422100</v>
      </c>
      <c r="F8651">
        <f>(tester_performance[[#This Row],[post-handle-timestamp]]-tester_performance[[#This Row],[pre-handle-timestamp]])/1000000</f>
        <v>1.7226999999999999</v>
      </c>
    </row>
    <row r="8652" spans="1:6" hidden="1" x14ac:dyDescent="0.3">
      <c r="A8652" t="s">
        <v>5</v>
      </c>
      <c r="B8652" t="s">
        <v>21</v>
      </c>
      <c r="C8652">
        <v>200</v>
      </c>
      <c r="D8652">
        <v>302702808323400</v>
      </c>
      <c r="E8652">
        <v>302702810189700</v>
      </c>
      <c r="F8652">
        <f>(tester_performance[[#This Row],[post-handle-timestamp]]-tester_performance[[#This Row],[pre-handle-timestamp]])/1000000</f>
        <v>1.8663000000000001</v>
      </c>
    </row>
    <row r="8653" spans="1:6" x14ac:dyDescent="0.3">
      <c r="A8653" t="s">
        <v>26</v>
      </c>
      <c r="B8653" t="s">
        <v>37</v>
      </c>
      <c r="C8653">
        <v>200</v>
      </c>
      <c r="D8653">
        <v>302702812225800</v>
      </c>
      <c r="E8653">
        <v>302702854290600</v>
      </c>
      <c r="F8653">
        <f>(tester_performance[[#This Row],[post-handle-timestamp]]-tester_performance[[#This Row],[pre-handle-timestamp]])/1000000</f>
        <v>42.064799999999998</v>
      </c>
    </row>
    <row r="8654" spans="1:6" hidden="1" x14ac:dyDescent="0.3">
      <c r="A8654" t="s">
        <v>5</v>
      </c>
      <c r="B8654" t="s">
        <v>8</v>
      </c>
      <c r="C8654">
        <v>200</v>
      </c>
      <c r="D8654">
        <v>302702916142700</v>
      </c>
      <c r="E8654">
        <v>302702917650100</v>
      </c>
      <c r="F8654">
        <f>(tester_performance[[#This Row],[post-handle-timestamp]]-tester_performance[[#This Row],[pre-handle-timestamp]])/1000000</f>
        <v>1.5074000000000001</v>
      </c>
    </row>
    <row r="8655" spans="1:6" hidden="1" x14ac:dyDescent="0.3">
      <c r="A8655" t="s">
        <v>5</v>
      </c>
      <c r="B8655" t="s">
        <v>10</v>
      </c>
      <c r="C8655">
        <v>200</v>
      </c>
      <c r="D8655">
        <v>302702919901400</v>
      </c>
      <c r="E8655">
        <v>302702921406200</v>
      </c>
      <c r="F8655">
        <f>(tester_performance[[#This Row],[post-handle-timestamp]]-tester_performance[[#This Row],[pre-handle-timestamp]])/1000000</f>
        <v>1.5047999999999999</v>
      </c>
    </row>
    <row r="8656" spans="1:6" hidden="1" x14ac:dyDescent="0.3">
      <c r="A8656" t="s">
        <v>5</v>
      </c>
      <c r="B8656" t="s">
        <v>11</v>
      </c>
      <c r="C8656">
        <v>200</v>
      </c>
      <c r="D8656">
        <v>302702923959300</v>
      </c>
      <c r="E8656">
        <v>302702925054100</v>
      </c>
      <c r="F8656">
        <f>(tester_performance[[#This Row],[post-handle-timestamp]]-tester_performance[[#This Row],[pre-handle-timestamp]])/1000000</f>
        <v>1.0948</v>
      </c>
    </row>
    <row r="8657" spans="1:6" hidden="1" x14ac:dyDescent="0.3">
      <c r="A8657" t="s">
        <v>5</v>
      </c>
      <c r="B8657" t="s">
        <v>13</v>
      </c>
      <c r="C8657">
        <v>200</v>
      </c>
      <c r="D8657">
        <v>302702926922200</v>
      </c>
      <c r="E8657">
        <v>302702927963700</v>
      </c>
      <c r="F8657">
        <f>(tester_performance[[#This Row],[post-handle-timestamp]]-tester_performance[[#This Row],[pre-handle-timestamp]])/1000000</f>
        <v>1.0415000000000001</v>
      </c>
    </row>
    <row r="8658" spans="1:6" hidden="1" x14ac:dyDescent="0.3">
      <c r="A8658" t="s">
        <v>5</v>
      </c>
      <c r="B8658" t="s">
        <v>14</v>
      </c>
      <c r="C8658">
        <v>200</v>
      </c>
      <c r="D8658">
        <v>302702930177100</v>
      </c>
      <c r="E8658">
        <v>302702931688900</v>
      </c>
      <c r="F8658">
        <f>(tester_performance[[#This Row],[post-handle-timestamp]]-tester_performance[[#This Row],[pre-handle-timestamp]])/1000000</f>
        <v>1.5118</v>
      </c>
    </row>
    <row r="8659" spans="1:6" hidden="1" x14ac:dyDescent="0.3">
      <c r="A8659" t="s">
        <v>5</v>
      </c>
      <c r="B8659" t="s">
        <v>15</v>
      </c>
      <c r="C8659">
        <v>200</v>
      </c>
      <c r="D8659">
        <v>302702933821900</v>
      </c>
      <c r="E8659">
        <v>302702934866700</v>
      </c>
      <c r="F8659">
        <f>(tester_performance[[#This Row],[post-handle-timestamp]]-tester_performance[[#This Row],[pre-handle-timestamp]])/1000000</f>
        <v>1.0448</v>
      </c>
    </row>
    <row r="8660" spans="1:6" hidden="1" x14ac:dyDescent="0.3">
      <c r="A8660" t="s">
        <v>5</v>
      </c>
      <c r="B8660" t="s">
        <v>9</v>
      </c>
      <c r="C8660">
        <v>200</v>
      </c>
      <c r="D8660">
        <v>302702936792900</v>
      </c>
      <c r="E8660">
        <v>302702937817400</v>
      </c>
      <c r="F8660">
        <f>(tester_performance[[#This Row],[post-handle-timestamp]]-tester_performance[[#This Row],[pre-handle-timestamp]])/1000000</f>
        <v>1.0245</v>
      </c>
    </row>
    <row r="8661" spans="1:6" hidden="1" x14ac:dyDescent="0.3">
      <c r="A8661" t="s">
        <v>5</v>
      </c>
      <c r="B8661" t="s">
        <v>16</v>
      </c>
      <c r="C8661">
        <v>200</v>
      </c>
      <c r="D8661">
        <v>302702940364700</v>
      </c>
      <c r="E8661">
        <v>302702941840700</v>
      </c>
      <c r="F8661">
        <f>(tester_performance[[#This Row],[post-handle-timestamp]]-tester_performance[[#This Row],[pre-handle-timestamp]])/1000000</f>
        <v>1.476</v>
      </c>
    </row>
    <row r="8662" spans="1:6" hidden="1" x14ac:dyDescent="0.3">
      <c r="A8662" t="s">
        <v>5</v>
      </c>
      <c r="B8662" t="s">
        <v>17</v>
      </c>
      <c r="C8662">
        <v>200</v>
      </c>
      <c r="D8662">
        <v>302702945000600</v>
      </c>
      <c r="E8662">
        <v>302702946589100</v>
      </c>
      <c r="F8662">
        <f>(tester_performance[[#This Row],[post-handle-timestamp]]-tester_performance[[#This Row],[pre-handle-timestamp]])/1000000</f>
        <v>1.5885</v>
      </c>
    </row>
    <row r="8663" spans="1:6" hidden="1" x14ac:dyDescent="0.3">
      <c r="A8663" t="s">
        <v>5</v>
      </c>
      <c r="B8663" t="s">
        <v>12</v>
      </c>
      <c r="C8663">
        <v>200</v>
      </c>
      <c r="D8663">
        <v>302702949405400</v>
      </c>
      <c r="E8663">
        <v>302702950430800</v>
      </c>
      <c r="F8663">
        <f>(tester_performance[[#This Row],[post-handle-timestamp]]-tester_performance[[#This Row],[pre-handle-timestamp]])/1000000</f>
        <v>1.0254000000000001</v>
      </c>
    </row>
    <row r="8664" spans="1:6" hidden="1" x14ac:dyDescent="0.3">
      <c r="A8664" t="s">
        <v>5</v>
      </c>
      <c r="B8664" t="s">
        <v>18</v>
      </c>
      <c r="C8664">
        <v>200</v>
      </c>
      <c r="D8664">
        <v>302702952397100</v>
      </c>
      <c r="E8664">
        <v>302702953391000</v>
      </c>
      <c r="F8664">
        <f>(tester_performance[[#This Row],[post-handle-timestamp]]-tester_performance[[#This Row],[pre-handle-timestamp]])/1000000</f>
        <v>0.99390000000000001</v>
      </c>
    </row>
    <row r="8665" spans="1:6" hidden="1" x14ac:dyDescent="0.3">
      <c r="A8665" t="s">
        <v>5</v>
      </c>
      <c r="B8665" t="s">
        <v>19</v>
      </c>
      <c r="C8665">
        <v>200</v>
      </c>
      <c r="D8665">
        <v>302702955234800</v>
      </c>
      <c r="E8665">
        <v>302702956217800</v>
      </c>
      <c r="F8665">
        <f>(tester_performance[[#This Row],[post-handle-timestamp]]-tester_performance[[#This Row],[pre-handle-timestamp]])/1000000</f>
        <v>0.98299999999999998</v>
      </c>
    </row>
    <row r="8666" spans="1:6" hidden="1" x14ac:dyDescent="0.3">
      <c r="A8666" t="s">
        <v>5</v>
      </c>
      <c r="B8666" t="s">
        <v>20</v>
      </c>
      <c r="C8666">
        <v>200</v>
      </c>
      <c r="D8666">
        <v>302702958199200</v>
      </c>
      <c r="E8666">
        <v>302702959549100</v>
      </c>
      <c r="F8666">
        <f>(tester_performance[[#This Row],[post-handle-timestamp]]-tester_performance[[#This Row],[pre-handle-timestamp]])/1000000</f>
        <v>1.3499000000000001</v>
      </c>
    </row>
    <row r="8667" spans="1:6" x14ac:dyDescent="0.3">
      <c r="A8667" t="s">
        <v>5</v>
      </c>
      <c r="B8667" t="s">
        <v>33</v>
      </c>
      <c r="C8667">
        <v>200</v>
      </c>
      <c r="D8667">
        <v>302702961670400</v>
      </c>
      <c r="E8667">
        <v>302702973254000</v>
      </c>
      <c r="F8667">
        <f>(tester_performance[[#This Row],[post-handle-timestamp]]-tester_performance[[#This Row],[pre-handle-timestamp]])/1000000</f>
        <v>11.583600000000001</v>
      </c>
    </row>
    <row r="8668" spans="1:6" hidden="1" x14ac:dyDescent="0.3">
      <c r="A8668" t="s">
        <v>5</v>
      </c>
      <c r="B8668" t="s">
        <v>8</v>
      </c>
      <c r="C8668">
        <v>200</v>
      </c>
      <c r="D8668">
        <v>302703727385300</v>
      </c>
      <c r="E8668">
        <v>302703728374600</v>
      </c>
      <c r="F8668">
        <f>(tester_performance[[#This Row],[post-handle-timestamp]]-tester_performance[[#This Row],[pre-handle-timestamp]])/1000000</f>
        <v>0.98929999999999996</v>
      </c>
    </row>
    <row r="8669" spans="1:6" hidden="1" x14ac:dyDescent="0.3">
      <c r="A8669" t="s">
        <v>5</v>
      </c>
      <c r="B8669" t="s">
        <v>10</v>
      </c>
      <c r="C8669">
        <v>200</v>
      </c>
      <c r="D8669">
        <v>302703730045300</v>
      </c>
      <c r="E8669">
        <v>302703731047900</v>
      </c>
      <c r="F8669">
        <f>(tester_performance[[#This Row],[post-handle-timestamp]]-tester_performance[[#This Row],[pre-handle-timestamp]])/1000000</f>
        <v>1.0025999999999999</v>
      </c>
    </row>
    <row r="8670" spans="1:6" hidden="1" x14ac:dyDescent="0.3">
      <c r="A8670" t="s">
        <v>5</v>
      </c>
      <c r="B8670" t="s">
        <v>11</v>
      </c>
      <c r="C8670">
        <v>200</v>
      </c>
      <c r="D8670">
        <v>302703733306000</v>
      </c>
      <c r="E8670">
        <v>302703734320900</v>
      </c>
      <c r="F8670">
        <f>(tester_performance[[#This Row],[post-handle-timestamp]]-tester_performance[[#This Row],[pre-handle-timestamp]])/1000000</f>
        <v>1.0148999999999999</v>
      </c>
    </row>
    <row r="8671" spans="1:6" hidden="1" x14ac:dyDescent="0.3">
      <c r="A8671" t="s">
        <v>5</v>
      </c>
      <c r="B8671" t="s">
        <v>13</v>
      </c>
      <c r="C8671">
        <v>200</v>
      </c>
      <c r="D8671">
        <v>302703736278900</v>
      </c>
      <c r="E8671">
        <v>302703737716100</v>
      </c>
      <c r="F8671">
        <f>(tester_performance[[#This Row],[post-handle-timestamp]]-tester_performance[[#This Row],[pre-handle-timestamp]])/1000000</f>
        <v>1.4372</v>
      </c>
    </row>
    <row r="8672" spans="1:6" hidden="1" x14ac:dyDescent="0.3">
      <c r="A8672" t="s">
        <v>5</v>
      </c>
      <c r="B8672" t="s">
        <v>14</v>
      </c>
      <c r="C8672">
        <v>200</v>
      </c>
      <c r="D8672">
        <v>302703740194700</v>
      </c>
      <c r="E8672">
        <v>302703741212100</v>
      </c>
      <c r="F8672">
        <f>(tester_performance[[#This Row],[post-handle-timestamp]]-tester_performance[[#This Row],[pre-handle-timestamp]])/1000000</f>
        <v>1.0174000000000001</v>
      </c>
    </row>
    <row r="8673" spans="1:6" hidden="1" x14ac:dyDescent="0.3">
      <c r="A8673" t="s">
        <v>5</v>
      </c>
      <c r="B8673" t="s">
        <v>15</v>
      </c>
      <c r="C8673">
        <v>200</v>
      </c>
      <c r="D8673">
        <v>302703743004200</v>
      </c>
      <c r="E8673">
        <v>302703744001300</v>
      </c>
      <c r="F8673">
        <f>(tester_performance[[#This Row],[post-handle-timestamp]]-tester_performance[[#This Row],[pre-handle-timestamp]])/1000000</f>
        <v>0.99709999999999999</v>
      </c>
    </row>
    <row r="8674" spans="1:6" hidden="1" x14ac:dyDescent="0.3">
      <c r="A8674" t="s">
        <v>5</v>
      </c>
      <c r="B8674" t="s">
        <v>9</v>
      </c>
      <c r="C8674">
        <v>200</v>
      </c>
      <c r="D8674">
        <v>302703745973000</v>
      </c>
      <c r="E8674">
        <v>302703746974500</v>
      </c>
      <c r="F8674">
        <f>(tester_performance[[#This Row],[post-handle-timestamp]]-tester_performance[[#This Row],[pre-handle-timestamp]])/1000000</f>
        <v>1.0015000000000001</v>
      </c>
    </row>
    <row r="8675" spans="1:6" hidden="1" x14ac:dyDescent="0.3">
      <c r="A8675" t="s">
        <v>5</v>
      </c>
      <c r="B8675" t="s">
        <v>16</v>
      </c>
      <c r="C8675">
        <v>200</v>
      </c>
      <c r="D8675">
        <v>302703749220000</v>
      </c>
      <c r="E8675">
        <v>302703750221900</v>
      </c>
      <c r="F8675">
        <f>(tester_performance[[#This Row],[post-handle-timestamp]]-tester_performance[[#This Row],[pre-handle-timestamp]])/1000000</f>
        <v>1.0019</v>
      </c>
    </row>
    <row r="8676" spans="1:6" hidden="1" x14ac:dyDescent="0.3">
      <c r="A8676" t="s">
        <v>5</v>
      </c>
      <c r="B8676" t="s">
        <v>17</v>
      </c>
      <c r="C8676">
        <v>200</v>
      </c>
      <c r="D8676">
        <v>302703752937400</v>
      </c>
      <c r="E8676">
        <v>302703753988700</v>
      </c>
      <c r="F8676">
        <f>(tester_performance[[#This Row],[post-handle-timestamp]]-tester_performance[[#This Row],[pre-handle-timestamp]])/1000000</f>
        <v>1.0512999999999999</v>
      </c>
    </row>
    <row r="8677" spans="1:6" hidden="1" x14ac:dyDescent="0.3">
      <c r="A8677" t="s">
        <v>5</v>
      </c>
      <c r="B8677" t="s">
        <v>12</v>
      </c>
      <c r="C8677">
        <v>200</v>
      </c>
      <c r="D8677">
        <v>302703756459400</v>
      </c>
      <c r="E8677">
        <v>302703757836500</v>
      </c>
      <c r="F8677">
        <f>(tester_performance[[#This Row],[post-handle-timestamp]]-tester_performance[[#This Row],[pre-handle-timestamp]])/1000000</f>
        <v>1.3771</v>
      </c>
    </row>
    <row r="8678" spans="1:6" hidden="1" x14ac:dyDescent="0.3">
      <c r="A8678" t="s">
        <v>5</v>
      </c>
      <c r="B8678" t="s">
        <v>18</v>
      </c>
      <c r="C8678">
        <v>200</v>
      </c>
      <c r="D8678">
        <v>302703760127300</v>
      </c>
      <c r="E8678">
        <v>302703761113200</v>
      </c>
      <c r="F8678">
        <f>(tester_performance[[#This Row],[post-handle-timestamp]]-tester_performance[[#This Row],[pre-handle-timestamp]])/1000000</f>
        <v>0.9859</v>
      </c>
    </row>
    <row r="8679" spans="1:6" hidden="1" x14ac:dyDescent="0.3">
      <c r="A8679" t="s">
        <v>5</v>
      </c>
      <c r="B8679" t="s">
        <v>19</v>
      </c>
      <c r="C8679">
        <v>200</v>
      </c>
      <c r="D8679">
        <v>302703762898500</v>
      </c>
      <c r="E8679">
        <v>302703763881900</v>
      </c>
      <c r="F8679">
        <f>(tester_performance[[#This Row],[post-handle-timestamp]]-tester_performance[[#This Row],[pre-handle-timestamp]])/1000000</f>
        <v>0.98340000000000005</v>
      </c>
    </row>
    <row r="8680" spans="1:6" hidden="1" x14ac:dyDescent="0.3">
      <c r="A8680" t="s">
        <v>5</v>
      </c>
      <c r="B8680" t="s">
        <v>20</v>
      </c>
      <c r="C8680">
        <v>200</v>
      </c>
      <c r="D8680">
        <v>302703765839100</v>
      </c>
      <c r="E8680">
        <v>302703767191700</v>
      </c>
      <c r="F8680">
        <f>(tester_performance[[#This Row],[post-handle-timestamp]]-tester_performance[[#This Row],[pre-handle-timestamp]])/1000000</f>
        <v>1.3526</v>
      </c>
    </row>
    <row r="8681" spans="1:6" hidden="1" x14ac:dyDescent="0.3">
      <c r="A8681" t="s">
        <v>5</v>
      </c>
      <c r="B8681" t="s">
        <v>21</v>
      </c>
      <c r="C8681">
        <v>200</v>
      </c>
      <c r="D8681">
        <v>302703769593400</v>
      </c>
      <c r="E8681">
        <v>302703771039800</v>
      </c>
      <c r="F8681">
        <f>(tester_performance[[#This Row],[post-handle-timestamp]]-tester_performance[[#This Row],[pre-handle-timestamp]])/1000000</f>
        <v>1.4463999999999999</v>
      </c>
    </row>
    <row r="8682" spans="1:6" hidden="1" x14ac:dyDescent="0.3">
      <c r="A8682" t="s">
        <v>5</v>
      </c>
      <c r="B8682" t="s">
        <v>31</v>
      </c>
      <c r="C8682">
        <v>200</v>
      </c>
      <c r="D8682">
        <v>302703773269300</v>
      </c>
      <c r="E8682">
        <v>302703774234400</v>
      </c>
      <c r="F8682">
        <f>(tester_performance[[#This Row],[post-handle-timestamp]]-tester_performance[[#This Row],[pre-handle-timestamp]])/1000000</f>
        <v>0.96509999999999996</v>
      </c>
    </row>
    <row r="8683" spans="1:6" x14ac:dyDescent="0.3">
      <c r="A8683" t="s">
        <v>5</v>
      </c>
      <c r="B8683" t="s">
        <v>36</v>
      </c>
      <c r="C8683">
        <v>200</v>
      </c>
      <c r="D8683">
        <v>302703775662300</v>
      </c>
      <c r="E8683">
        <v>302703786406500</v>
      </c>
      <c r="F8683">
        <f>(tester_performance[[#This Row],[post-handle-timestamp]]-tester_performance[[#This Row],[pre-handle-timestamp]])/1000000</f>
        <v>10.744199999999999</v>
      </c>
    </row>
    <row r="8684" spans="1:6" hidden="1" x14ac:dyDescent="0.3">
      <c r="A8684" t="s">
        <v>5</v>
      </c>
      <c r="B8684" t="s">
        <v>8</v>
      </c>
      <c r="C8684">
        <v>200</v>
      </c>
      <c r="D8684">
        <v>302704293711900</v>
      </c>
      <c r="E8684">
        <v>302704294680000</v>
      </c>
      <c r="F8684">
        <f>(tester_performance[[#This Row],[post-handle-timestamp]]-tester_performance[[#This Row],[pre-handle-timestamp]])/1000000</f>
        <v>0.96809999999999996</v>
      </c>
    </row>
    <row r="8685" spans="1:6" hidden="1" x14ac:dyDescent="0.3">
      <c r="A8685" t="s">
        <v>5</v>
      </c>
      <c r="B8685" t="s">
        <v>10</v>
      </c>
      <c r="C8685">
        <v>200</v>
      </c>
      <c r="D8685">
        <v>302704296649700</v>
      </c>
      <c r="E8685">
        <v>302704297673500</v>
      </c>
      <c r="F8685">
        <f>(tester_performance[[#This Row],[post-handle-timestamp]]-tester_performance[[#This Row],[pre-handle-timestamp]])/1000000</f>
        <v>1.0238</v>
      </c>
    </row>
    <row r="8686" spans="1:6" hidden="1" x14ac:dyDescent="0.3">
      <c r="A8686" t="s">
        <v>5</v>
      </c>
      <c r="B8686" t="s">
        <v>11</v>
      </c>
      <c r="C8686">
        <v>200</v>
      </c>
      <c r="D8686">
        <v>302704300056700</v>
      </c>
      <c r="E8686">
        <v>302704301429000</v>
      </c>
      <c r="F8686">
        <f>(tester_performance[[#This Row],[post-handle-timestamp]]-tester_performance[[#This Row],[pre-handle-timestamp]])/1000000</f>
        <v>1.3723000000000001</v>
      </c>
    </row>
    <row r="8687" spans="1:6" hidden="1" x14ac:dyDescent="0.3">
      <c r="A8687" t="s">
        <v>5</v>
      </c>
      <c r="B8687" t="s">
        <v>13</v>
      </c>
      <c r="C8687">
        <v>200</v>
      </c>
      <c r="D8687">
        <v>302704303974100</v>
      </c>
      <c r="E8687">
        <v>302704304981000</v>
      </c>
      <c r="F8687">
        <f>(tester_performance[[#This Row],[post-handle-timestamp]]-tester_performance[[#This Row],[pre-handle-timestamp]])/1000000</f>
        <v>1.0068999999999999</v>
      </c>
    </row>
    <row r="8688" spans="1:6" hidden="1" x14ac:dyDescent="0.3">
      <c r="A8688" t="s">
        <v>5</v>
      </c>
      <c r="B8688" t="s">
        <v>14</v>
      </c>
      <c r="C8688">
        <v>200</v>
      </c>
      <c r="D8688">
        <v>302704307168300</v>
      </c>
      <c r="E8688">
        <v>302704308648700</v>
      </c>
      <c r="F8688">
        <f>(tester_performance[[#This Row],[post-handle-timestamp]]-tester_performance[[#This Row],[pre-handle-timestamp]])/1000000</f>
        <v>1.4803999999999999</v>
      </c>
    </row>
    <row r="8689" spans="1:6" hidden="1" x14ac:dyDescent="0.3">
      <c r="A8689" t="s">
        <v>5</v>
      </c>
      <c r="B8689" t="s">
        <v>15</v>
      </c>
      <c r="C8689">
        <v>200</v>
      </c>
      <c r="D8689">
        <v>302704311069900</v>
      </c>
      <c r="E8689">
        <v>302704312547900</v>
      </c>
      <c r="F8689">
        <f>(tester_performance[[#This Row],[post-handle-timestamp]]-tester_performance[[#This Row],[pre-handle-timestamp]])/1000000</f>
        <v>1.478</v>
      </c>
    </row>
    <row r="8690" spans="1:6" hidden="1" x14ac:dyDescent="0.3">
      <c r="A8690" t="s">
        <v>5</v>
      </c>
      <c r="B8690" t="s">
        <v>9</v>
      </c>
      <c r="C8690">
        <v>200</v>
      </c>
      <c r="D8690">
        <v>302704315064000</v>
      </c>
      <c r="E8690">
        <v>302704316473300</v>
      </c>
      <c r="F8690">
        <f>(tester_performance[[#This Row],[post-handle-timestamp]]-tester_performance[[#This Row],[pre-handle-timestamp]])/1000000</f>
        <v>1.4093</v>
      </c>
    </row>
    <row r="8691" spans="1:6" hidden="1" x14ac:dyDescent="0.3">
      <c r="A8691" t="s">
        <v>5</v>
      </c>
      <c r="B8691" t="s">
        <v>16</v>
      </c>
      <c r="C8691">
        <v>200</v>
      </c>
      <c r="D8691">
        <v>302704319281300</v>
      </c>
      <c r="E8691">
        <v>302704320791000</v>
      </c>
      <c r="F8691">
        <f>(tester_performance[[#This Row],[post-handle-timestamp]]-tester_performance[[#This Row],[pre-handle-timestamp]])/1000000</f>
        <v>1.5097</v>
      </c>
    </row>
    <row r="8692" spans="1:6" hidden="1" x14ac:dyDescent="0.3">
      <c r="A8692" t="s">
        <v>5</v>
      </c>
      <c r="B8692" t="s">
        <v>17</v>
      </c>
      <c r="C8692">
        <v>200</v>
      </c>
      <c r="D8692">
        <v>302704323788700</v>
      </c>
      <c r="E8692">
        <v>302704324916900</v>
      </c>
      <c r="F8692">
        <f>(tester_performance[[#This Row],[post-handle-timestamp]]-tester_performance[[#This Row],[pre-handle-timestamp]])/1000000</f>
        <v>1.1282000000000001</v>
      </c>
    </row>
    <row r="8693" spans="1:6" hidden="1" x14ac:dyDescent="0.3">
      <c r="A8693" t="s">
        <v>5</v>
      </c>
      <c r="B8693" t="s">
        <v>12</v>
      </c>
      <c r="C8693">
        <v>200</v>
      </c>
      <c r="D8693">
        <v>302704327221800</v>
      </c>
      <c r="E8693">
        <v>302704328179700</v>
      </c>
      <c r="F8693">
        <f>(tester_performance[[#This Row],[post-handle-timestamp]]-tester_performance[[#This Row],[pre-handle-timestamp]])/1000000</f>
        <v>0.95789999999999997</v>
      </c>
    </row>
    <row r="8694" spans="1:6" hidden="1" x14ac:dyDescent="0.3">
      <c r="A8694" t="s">
        <v>5</v>
      </c>
      <c r="B8694" t="s">
        <v>18</v>
      </c>
      <c r="C8694">
        <v>200</v>
      </c>
      <c r="D8694">
        <v>302704330157300</v>
      </c>
      <c r="E8694">
        <v>302704331126800</v>
      </c>
      <c r="F8694">
        <f>(tester_performance[[#This Row],[post-handle-timestamp]]-tester_performance[[#This Row],[pre-handle-timestamp]])/1000000</f>
        <v>0.96950000000000003</v>
      </c>
    </row>
    <row r="8695" spans="1:6" hidden="1" x14ac:dyDescent="0.3">
      <c r="A8695" t="s">
        <v>5</v>
      </c>
      <c r="B8695" t="s">
        <v>19</v>
      </c>
      <c r="C8695">
        <v>200</v>
      </c>
      <c r="D8695">
        <v>302704333239300</v>
      </c>
      <c r="E8695">
        <v>302704334619800</v>
      </c>
      <c r="F8695">
        <f>(tester_performance[[#This Row],[post-handle-timestamp]]-tester_performance[[#This Row],[pre-handle-timestamp]])/1000000</f>
        <v>1.3805000000000001</v>
      </c>
    </row>
    <row r="8696" spans="1:6" hidden="1" x14ac:dyDescent="0.3">
      <c r="A8696" t="s">
        <v>5</v>
      </c>
      <c r="B8696" t="s">
        <v>20</v>
      </c>
      <c r="C8696">
        <v>200</v>
      </c>
      <c r="D8696">
        <v>302704337095300</v>
      </c>
      <c r="E8696">
        <v>302704338434800</v>
      </c>
      <c r="F8696">
        <f>(tester_performance[[#This Row],[post-handle-timestamp]]-tester_performance[[#This Row],[pre-handle-timestamp]])/1000000</f>
        <v>1.3394999999999999</v>
      </c>
    </row>
    <row r="8697" spans="1:6" hidden="1" x14ac:dyDescent="0.3">
      <c r="A8697" t="s">
        <v>5</v>
      </c>
      <c r="B8697" t="s">
        <v>21</v>
      </c>
      <c r="C8697">
        <v>200</v>
      </c>
      <c r="D8697">
        <v>302704340845000</v>
      </c>
      <c r="E8697">
        <v>302704342282700</v>
      </c>
      <c r="F8697">
        <f>(tester_performance[[#This Row],[post-handle-timestamp]]-tester_performance[[#This Row],[pre-handle-timestamp]])/1000000</f>
        <v>1.4377</v>
      </c>
    </row>
    <row r="8698" spans="1:6" x14ac:dyDescent="0.3">
      <c r="A8698" t="s">
        <v>26</v>
      </c>
      <c r="B8698" t="s">
        <v>37</v>
      </c>
      <c r="C8698">
        <v>200</v>
      </c>
      <c r="D8698">
        <v>302704344330300</v>
      </c>
      <c r="E8698">
        <v>302704384594600</v>
      </c>
      <c r="F8698">
        <f>(tester_performance[[#This Row],[post-handle-timestamp]]-tester_performance[[#This Row],[pre-handle-timestamp]])/1000000</f>
        <v>40.264299999999999</v>
      </c>
    </row>
    <row r="8699" spans="1:6" hidden="1" x14ac:dyDescent="0.3">
      <c r="A8699" t="s">
        <v>5</v>
      </c>
      <c r="B8699" t="s">
        <v>8</v>
      </c>
      <c r="C8699">
        <v>200</v>
      </c>
      <c r="D8699">
        <v>302704546469500</v>
      </c>
      <c r="E8699">
        <v>302704547408200</v>
      </c>
      <c r="F8699">
        <f>(tester_performance[[#This Row],[post-handle-timestamp]]-tester_performance[[#This Row],[pre-handle-timestamp]])/1000000</f>
        <v>0.93869999999999998</v>
      </c>
    </row>
    <row r="8700" spans="1:6" hidden="1" x14ac:dyDescent="0.3">
      <c r="A8700" t="s">
        <v>5</v>
      </c>
      <c r="B8700" t="s">
        <v>10</v>
      </c>
      <c r="C8700">
        <v>200</v>
      </c>
      <c r="D8700">
        <v>302704549288600</v>
      </c>
      <c r="E8700">
        <v>302704550298600</v>
      </c>
      <c r="F8700">
        <f>(tester_performance[[#This Row],[post-handle-timestamp]]-tester_performance[[#This Row],[pre-handle-timestamp]])/1000000</f>
        <v>1.01</v>
      </c>
    </row>
    <row r="8701" spans="1:6" hidden="1" x14ac:dyDescent="0.3">
      <c r="A8701" t="s">
        <v>5</v>
      </c>
      <c r="B8701" t="s">
        <v>11</v>
      </c>
      <c r="C8701">
        <v>200</v>
      </c>
      <c r="D8701">
        <v>302704552323300</v>
      </c>
      <c r="E8701">
        <v>302704553251900</v>
      </c>
      <c r="F8701">
        <f>(tester_performance[[#This Row],[post-handle-timestamp]]-tester_performance[[#This Row],[pre-handle-timestamp]])/1000000</f>
        <v>0.92859999999999998</v>
      </c>
    </row>
    <row r="8702" spans="1:6" hidden="1" x14ac:dyDescent="0.3">
      <c r="A8702" t="s">
        <v>5</v>
      </c>
      <c r="B8702" t="s">
        <v>13</v>
      </c>
      <c r="C8702">
        <v>200</v>
      </c>
      <c r="D8702">
        <v>302704556308000</v>
      </c>
      <c r="E8702">
        <v>302704557720500</v>
      </c>
      <c r="F8702">
        <f>(tester_performance[[#This Row],[post-handle-timestamp]]-tester_performance[[#This Row],[pre-handle-timestamp]])/1000000</f>
        <v>1.4125000000000001</v>
      </c>
    </row>
    <row r="8703" spans="1:6" hidden="1" x14ac:dyDescent="0.3">
      <c r="A8703" t="s">
        <v>5</v>
      </c>
      <c r="B8703" t="s">
        <v>14</v>
      </c>
      <c r="C8703">
        <v>200</v>
      </c>
      <c r="D8703">
        <v>302704560094800</v>
      </c>
      <c r="E8703">
        <v>302704561146900</v>
      </c>
      <c r="F8703">
        <f>(tester_performance[[#This Row],[post-handle-timestamp]]-tester_performance[[#This Row],[pre-handle-timestamp]])/1000000</f>
        <v>1.0521</v>
      </c>
    </row>
    <row r="8704" spans="1:6" hidden="1" x14ac:dyDescent="0.3">
      <c r="A8704" t="s">
        <v>5</v>
      </c>
      <c r="B8704" t="s">
        <v>15</v>
      </c>
      <c r="C8704">
        <v>200</v>
      </c>
      <c r="D8704">
        <v>302704563161200</v>
      </c>
      <c r="E8704">
        <v>302704564716500</v>
      </c>
      <c r="F8704">
        <f>(tester_performance[[#This Row],[post-handle-timestamp]]-tester_performance[[#This Row],[pre-handle-timestamp]])/1000000</f>
        <v>1.5552999999999999</v>
      </c>
    </row>
    <row r="8705" spans="1:6" hidden="1" x14ac:dyDescent="0.3">
      <c r="A8705" t="s">
        <v>5</v>
      </c>
      <c r="B8705" t="s">
        <v>9</v>
      </c>
      <c r="C8705">
        <v>200</v>
      </c>
      <c r="D8705">
        <v>302704567999900</v>
      </c>
      <c r="E8705">
        <v>302704569074000</v>
      </c>
      <c r="F8705">
        <f>(tester_performance[[#This Row],[post-handle-timestamp]]-tester_performance[[#This Row],[pre-handle-timestamp]])/1000000</f>
        <v>1.0741000000000001</v>
      </c>
    </row>
    <row r="8706" spans="1:6" hidden="1" x14ac:dyDescent="0.3">
      <c r="A8706" t="s">
        <v>5</v>
      </c>
      <c r="B8706" t="s">
        <v>16</v>
      </c>
      <c r="C8706">
        <v>200</v>
      </c>
      <c r="D8706">
        <v>302704572004100</v>
      </c>
      <c r="E8706">
        <v>302704575459400</v>
      </c>
      <c r="F8706">
        <f>(tester_performance[[#This Row],[post-handle-timestamp]]-tester_performance[[#This Row],[pre-handle-timestamp]])/1000000</f>
        <v>3.4552999999999998</v>
      </c>
    </row>
    <row r="8707" spans="1:6" hidden="1" x14ac:dyDescent="0.3">
      <c r="A8707" t="s">
        <v>5</v>
      </c>
      <c r="B8707" t="s">
        <v>17</v>
      </c>
      <c r="C8707">
        <v>200</v>
      </c>
      <c r="D8707">
        <v>302704578487500</v>
      </c>
      <c r="E8707">
        <v>302704579566900</v>
      </c>
      <c r="F8707">
        <f>(tester_performance[[#This Row],[post-handle-timestamp]]-tester_performance[[#This Row],[pre-handle-timestamp]])/1000000</f>
        <v>1.0793999999999999</v>
      </c>
    </row>
    <row r="8708" spans="1:6" hidden="1" x14ac:dyDescent="0.3">
      <c r="A8708" t="s">
        <v>5</v>
      </c>
      <c r="B8708" t="s">
        <v>12</v>
      </c>
      <c r="C8708">
        <v>200</v>
      </c>
      <c r="D8708">
        <v>302704582279100</v>
      </c>
      <c r="E8708">
        <v>302704583671400</v>
      </c>
      <c r="F8708">
        <f>(tester_performance[[#This Row],[post-handle-timestamp]]-tester_performance[[#This Row],[pre-handle-timestamp]])/1000000</f>
        <v>1.3923000000000001</v>
      </c>
    </row>
    <row r="8709" spans="1:6" hidden="1" x14ac:dyDescent="0.3">
      <c r="A8709" t="s">
        <v>5</v>
      </c>
      <c r="B8709" t="s">
        <v>18</v>
      </c>
      <c r="C8709">
        <v>200</v>
      </c>
      <c r="D8709">
        <v>302704586421900</v>
      </c>
      <c r="E8709">
        <v>302704588252900</v>
      </c>
      <c r="F8709">
        <f>(tester_performance[[#This Row],[post-handle-timestamp]]-tester_performance[[#This Row],[pre-handle-timestamp]])/1000000</f>
        <v>1.831</v>
      </c>
    </row>
    <row r="8710" spans="1:6" hidden="1" x14ac:dyDescent="0.3">
      <c r="A8710" t="s">
        <v>5</v>
      </c>
      <c r="B8710" t="s">
        <v>19</v>
      </c>
      <c r="C8710">
        <v>200</v>
      </c>
      <c r="D8710">
        <v>302704590762400</v>
      </c>
      <c r="E8710">
        <v>302704592153600</v>
      </c>
      <c r="F8710">
        <f>(tester_performance[[#This Row],[post-handle-timestamp]]-tester_performance[[#This Row],[pre-handle-timestamp]])/1000000</f>
        <v>1.3912</v>
      </c>
    </row>
    <row r="8711" spans="1:6" hidden="1" x14ac:dyDescent="0.3">
      <c r="A8711" t="s">
        <v>5</v>
      </c>
      <c r="B8711" t="s">
        <v>20</v>
      </c>
      <c r="C8711">
        <v>200</v>
      </c>
      <c r="D8711">
        <v>302704594729300</v>
      </c>
      <c r="E8711">
        <v>302704596713900</v>
      </c>
      <c r="F8711">
        <f>(tester_performance[[#This Row],[post-handle-timestamp]]-tester_performance[[#This Row],[pre-handle-timestamp]])/1000000</f>
        <v>1.9845999999999999</v>
      </c>
    </row>
    <row r="8712" spans="1:6" x14ac:dyDescent="0.3">
      <c r="A8712" t="s">
        <v>5</v>
      </c>
      <c r="B8712" t="s">
        <v>33</v>
      </c>
      <c r="C8712">
        <v>200</v>
      </c>
      <c r="D8712">
        <v>302704599293700</v>
      </c>
      <c r="E8712">
        <v>302704611168100</v>
      </c>
      <c r="F8712">
        <f>(tester_performance[[#This Row],[post-handle-timestamp]]-tester_performance[[#This Row],[pre-handle-timestamp]])/1000000</f>
        <v>11.8744</v>
      </c>
    </row>
    <row r="8713" spans="1:6" hidden="1" x14ac:dyDescent="0.3">
      <c r="A8713" t="s">
        <v>5</v>
      </c>
      <c r="B8713" t="s">
        <v>8</v>
      </c>
      <c r="C8713">
        <v>200</v>
      </c>
      <c r="D8713">
        <v>302705609667500</v>
      </c>
      <c r="E8713">
        <v>302705610695900</v>
      </c>
      <c r="F8713">
        <f>(tester_performance[[#This Row],[post-handle-timestamp]]-tester_performance[[#This Row],[pre-handle-timestamp]])/1000000</f>
        <v>1.0284</v>
      </c>
    </row>
    <row r="8714" spans="1:6" hidden="1" x14ac:dyDescent="0.3">
      <c r="A8714" t="s">
        <v>5</v>
      </c>
      <c r="B8714" t="s">
        <v>10</v>
      </c>
      <c r="C8714">
        <v>200</v>
      </c>
      <c r="D8714">
        <v>302705612714800</v>
      </c>
      <c r="E8714">
        <v>302705613794400</v>
      </c>
      <c r="F8714">
        <f>(tester_performance[[#This Row],[post-handle-timestamp]]-tester_performance[[#This Row],[pre-handle-timestamp]])/1000000</f>
        <v>1.0795999999999999</v>
      </c>
    </row>
    <row r="8715" spans="1:6" hidden="1" x14ac:dyDescent="0.3">
      <c r="A8715" t="s">
        <v>5</v>
      </c>
      <c r="B8715" t="s">
        <v>11</v>
      </c>
      <c r="C8715">
        <v>200</v>
      </c>
      <c r="D8715">
        <v>302705616072000</v>
      </c>
      <c r="E8715">
        <v>302705617099400</v>
      </c>
      <c r="F8715">
        <f>(tester_performance[[#This Row],[post-handle-timestamp]]-tester_performance[[#This Row],[pre-handle-timestamp]])/1000000</f>
        <v>1.0274000000000001</v>
      </c>
    </row>
    <row r="8716" spans="1:6" hidden="1" x14ac:dyDescent="0.3">
      <c r="A8716" t="s">
        <v>5</v>
      </c>
      <c r="B8716" t="s">
        <v>13</v>
      </c>
      <c r="C8716">
        <v>200</v>
      </c>
      <c r="D8716">
        <v>302705619124100</v>
      </c>
      <c r="E8716">
        <v>302705620419400</v>
      </c>
      <c r="F8716">
        <f>(tester_performance[[#This Row],[post-handle-timestamp]]-tester_performance[[#This Row],[pre-handle-timestamp]])/1000000</f>
        <v>1.2952999999999999</v>
      </c>
    </row>
    <row r="8717" spans="1:6" hidden="1" x14ac:dyDescent="0.3">
      <c r="A8717" t="s">
        <v>5</v>
      </c>
      <c r="B8717" t="s">
        <v>14</v>
      </c>
      <c r="C8717">
        <v>200</v>
      </c>
      <c r="D8717">
        <v>302705622632600</v>
      </c>
      <c r="E8717">
        <v>302705623701600</v>
      </c>
      <c r="F8717">
        <f>(tester_performance[[#This Row],[post-handle-timestamp]]-tester_performance[[#This Row],[pre-handle-timestamp]])/1000000</f>
        <v>1.069</v>
      </c>
    </row>
    <row r="8718" spans="1:6" hidden="1" x14ac:dyDescent="0.3">
      <c r="A8718" t="s">
        <v>5</v>
      </c>
      <c r="B8718" t="s">
        <v>15</v>
      </c>
      <c r="C8718">
        <v>200</v>
      </c>
      <c r="D8718">
        <v>302705625644600</v>
      </c>
      <c r="E8718">
        <v>302705626682800</v>
      </c>
      <c r="F8718">
        <f>(tester_performance[[#This Row],[post-handle-timestamp]]-tester_performance[[#This Row],[pre-handle-timestamp]])/1000000</f>
        <v>1.0382</v>
      </c>
    </row>
    <row r="8719" spans="1:6" hidden="1" x14ac:dyDescent="0.3">
      <c r="A8719" t="s">
        <v>5</v>
      </c>
      <c r="B8719" t="s">
        <v>9</v>
      </c>
      <c r="C8719">
        <v>200</v>
      </c>
      <c r="D8719">
        <v>302705629153600</v>
      </c>
      <c r="E8719">
        <v>302705630829200</v>
      </c>
      <c r="F8719">
        <f>(tester_performance[[#This Row],[post-handle-timestamp]]-tester_performance[[#This Row],[pre-handle-timestamp]])/1000000</f>
        <v>1.6756</v>
      </c>
    </row>
    <row r="8720" spans="1:6" hidden="1" x14ac:dyDescent="0.3">
      <c r="A8720" t="s">
        <v>5</v>
      </c>
      <c r="B8720" t="s">
        <v>16</v>
      </c>
      <c r="C8720">
        <v>200</v>
      </c>
      <c r="D8720">
        <v>302705634312400</v>
      </c>
      <c r="E8720">
        <v>302705636357600</v>
      </c>
      <c r="F8720">
        <f>(tester_performance[[#This Row],[post-handle-timestamp]]-tester_performance[[#This Row],[pre-handle-timestamp]])/1000000</f>
        <v>2.0451999999999999</v>
      </c>
    </row>
    <row r="8721" spans="1:6" hidden="1" x14ac:dyDescent="0.3">
      <c r="A8721" t="s">
        <v>5</v>
      </c>
      <c r="B8721" t="s">
        <v>17</v>
      </c>
      <c r="C8721">
        <v>200</v>
      </c>
      <c r="D8721">
        <v>302705640534600</v>
      </c>
      <c r="E8721">
        <v>302705642453600</v>
      </c>
      <c r="F8721">
        <f>(tester_performance[[#This Row],[post-handle-timestamp]]-tester_performance[[#This Row],[pre-handle-timestamp]])/1000000</f>
        <v>1.919</v>
      </c>
    </row>
    <row r="8722" spans="1:6" hidden="1" x14ac:dyDescent="0.3">
      <c r="A8722" t="s">
        <v>5</v>
      </c>
      <c r="B8722" t="s">
        <v>12</v>
      </c>
      <c r="C8722">
        <v>200</v>
      </c>
      <c r="D8722">
        <v>302705646236200</v>
      </c>
      <c r="E8722">
        <v>302705647960900</v>
      </c>
      <c r="F8722">
        <f>(tester_performance[[#This Row],[post-handle-timestamp]]-tester_performance[[#This Row],[pre-handle-timestamp]])/1000000</f>
        <v>1.7246999999999999</v>
      </c>
    </row>
    <row r="8723" spans="1:6" hidden="1" x14ac:dyDescent="0.3">
      <c r="A8723" t="s">
        <v>5</v>
      </c>
      <c r="B8723" t="s">
        <v>18</v>
      </c>
      <c r="C8723">
        <v>200</v>
      </c>
      <c r="D8723">
        <v>302705651037300</v>
      </c>
      <c r="E8723">
        <v>302705652793300</v>
      </c>
      <c r="F8723">
        <f>(tester_performance[[#This Row],[post-handle-timestamp]]-tester_performance[[#This Row],[pre-handle-timestamp]])/1000000</f>
        <v>1.756</v>
      </c>
    </row>
    <row r="8724" spans="1:6" hidden="1" x14ac:dyDescent="0.3">
      <c r="A8724" t="s">
        <v>5</v>
      </c>
      <c r="B8724" t="s">
        <v>19</v>
      </c>
      <c r="C8724">
        <v>200</v>
      </c>
      <c r="D8724">
        <v>302705656056700</v>
      </c>
      <c r="E8724">
        <v>302705657764200</v>
      </c>
      <c r="F8724">
        <f>(tester_performance[[#This Row],[post-handle-timestamp]]-tester_performance[[#This Row],[pre-handle-timestamp]])/1000000</f>
        <v>1.7075</v>
      </c>
    </row>
    <row r="8725" spans="1:6" hidden="1" x14ac:dyDescent="0.3">
      <c r="A8725" t="s">
        <v>5</v>
      </c>
      <c r="B8725" t="s">
        <v>20</v>
      </c>
      <c r="C8725">
        <v>200</v>
      </c>
      <c r="D8725">
        <v>302705660821000</v>
      </c>
      <c r="E8725">
        <v>302705663218500</v>
      </c>
      <c r="F8725">
        <f>(tester_performance[[#This Row],[post-handle-timestamp]]-tester_performance[[#This Row],[pre-handle-timestamp]])/1000000</f>
        <v>2.3975</v>
      </c>
    </row>
    <row r="8726" spans="1:6" hidden="1" x14ac:dyDescent="0.3">
      <c r="A8726" t="s">
        <v>5</v>
      </c>
      <c r="B8726" t="s">
        <v>21</v>
      </c>
      <c r="C8726">
        <v>200</v>
      </c>
      <c r="D8726">
        <v>302705667284300</v>
      </c>
      <c r="E8726">
        <v>302705670151100</v>
      </c>
      <c r="F8726">
        <f>(tester_performance[[#This Row],[post-handle-timestamp]]-tester_performance[[#This Row],[pre-handle-timestamp]])/1000000</f>
        <v>2.8668</v>
      </c>
    </row>
    <row r="8727" spans="1:6" hidden="1" x14ac:dyDescent="0.3">
      <c r="A8727" t="s">
        <v>5</v>
      </c>
      <c r="B8727" t="s">
        <v>31</v>
      </c>
      <c r="C8727">
        <v>200</v>
      </c>
      <c r="D8727">
        <v>302705673835900</v>
      </c>
      <c r="E8727">
        <v>302705675614400</v>
      </c>
      <c r="F8727">
        <f>(tester_performance[[#This Row],[post-handle-timestamp]]-tester_performance[[#This Row],[pre-handle-timestamp]])/1000000</f>
        <v>1.7785</v>
      </c>
    </row>
    <row r="8728" spans="1:6" x14ac:dyDescent="0.3">
      <c r="A8728" t="s">
        <v>5</v>
      </c>
      <c r="B8728" t="s">
        <v>32</v>
      </c>
      <c r="C8728">
        <v>200</v>
      </c>
      <c r="D8728">
        <v>302705678510200</v>
      </c>
      <c r="E8728">
        <v>302705696803500</v>
      </c>
      <c r="F8728">
        <f>(tester_performance[[#This Row],[post-handle-timestamp]]-tester_performance[[#This Row],[pre-handle-timestamp]])/1000000</f>
        <v>18.293299999999999</v>
      </c>
    </row>
    <row r="8729" spans="1:6" hidden="1" x14ac:dyDescent="0.3">
      <c r="A8729" t="s">
        <v>5</v>
      </c>
      <c r="B8729" t="s">
        <v>8</v>
      </c>
      <c r="C8729">
        <v>200</v>
      </c>
      <c r="D8729">
        <v>302706053885400</v>
      </c>
      <c r="E8729">
        <v>302706055459100</v>
      </c>
      <c r="F8729">
        <f>(tester_performance[[#This Row],[post-handle-timestamp]]-tester_performance[[#This Row],[pre-handle-timestamp]])/1000000</f>
        <v>1.5737000000000001</v>
      </c>
    </row>
    <row r="8730" spans="1:6" hidden="1" x14ac:dyDescent="0.3">
      <c r="A8730" t="s">
        <v>5</v>
      </c>
      <c r="B8730" t="s">
        <v>10</v>
      </c>
      <c r="C8730">
        <v>200</v>
      </c>
      <c r="D8730">
        <v>302706058112400</v>
      </c>
      <c r="E8730">
        <v>302706059678900</v>
      </c>
      <c r="F8730">
        <f>(tester_performance[[#This Row],[post-handle-timestamp]]-tester_performance[[#This Row],[pre-handle-timestamp]])/1000000</f>
        <v>1.5665</v>
      </c>
    </row>
    <row r="8731" spans="1:6" hidden="1" x14ac:dyDescent="0.3">
      <c r="A8731" t="s">
        <v>5</v>
      </c>
      <c r="B8731" t="s">
        <v>11</v>
      </c>
      <c r="C8731">
        <v>200</v>
      </c>
      <c r="D8731">
        <v>302706062702300</v>
      </c>
      <c r="E8731">
        <v>302706063993300</v>
      </c>
      <c r="F8731">
        <f>(tester_performance[[#This Row],[post-handle-timestamp]]-tester_performance[[#This Row],[pre-handle-timestamp]])/1000000</f>
        <v>1.2909999999999999</v>
      </c>
    </row>
    <row r="8732" spans="1:6" hidden="1" x14ac:dyDescent="0.3">
      <c r="A8732" t="s">
        <v>5</v>
      </c>
      <c r="B8732" t="s">
        <v>13</v>
      </c>
      <c r="C8732">
        <v>200</v>
      </c>
      <c r="D8732">
        <v>302706066215000</v>
      </c>
      <c r="E8732">
        <v>302706067374000</v>
      </c>
      <c r="F8732">
        <f>(tester_performance[[#This Row],[post-handle-timestamp]]-tester_performance[[#This Row],[pre-handle-timestamp]])/1000000</f>
        <v>1.159</v>
      </c>
    </row>
    <row r="8733" spans="1:6" hidden="1" x14ac:dyDescent="0.3">
      <c r="A8733" t="s">
        <v>5</v>
      </c>
      <c r="B8733" t="s">
        <v>14</v>
      </c>
      <c r="C8733">
        <v>200</v>
      </c>
      <c r="D8733">
        <v>302706069250800</v>
      </c>
      <c r="E8733">
        <v>302706070259900</v>
      </c>
      <c r="F8733">
        <f>(tester_performance[[#This Row],[post-handle-timestamp]]-tester_performance[[#This Row],[pre-handle-timestamp]])/1000000</f>
        <v>1.0091000000000001</v>
      </c>
    </row>
    <row r="8734" spans="1:6" hidden="1" x14ac:dyDescent="0.3">
      <c r="A8734" t="s">
        <v>5</v>
      </c>
      <c r="B8734" t="s">
        <v>15</v>
      </c>
      <c r="C8734">
        <v>200</v>
      </c>
      <c r="D8734">
        <v>302706072365400</v>
      </c>
      <c r="E8734">
        <v>302706073828300</v>
      </c>
      <c r="F8734">
        <f>(tester_performance[[#This Row],[post-handle-timestamp]]-tester_performance[[#This Row],[pre-handle-timestamp]])/1000000</f>
        <v>1.4629000000000001</v>
      </c>
    </row>
    <row r="8735" spans="1:6" hidden="1" x14ac:dyDescent="0.3">
      <c r="A8735" t="s">
        <v>5</v>
      </c>
      <c r="B8735" t="s">
        <v>9</v>
      </c>
      <c r="C8735">
        <v>200</v>
      </c>
      <c r="D8735">
        <v>302706075866400</v>
      </c>
      <c r="E8735">
        <v>302706076912100</v>
      </c>
      <c r="F8735">
        <f>(tester_performance[[#This Row],[post-handle-timestamp]]-tester_performance[[#This Row],[pre-handle-timestamp]])/1000000</f>
        <v>1.0457000000000001</v>
      </c>
    </row>
    <row r="8736" spans="1:6" hidden="1" x14ac:dyDescent="0.3">
      <c r="A8736" t="s">
        <v>5</v>
      </c>
      <c r="B8736" t="s">
        <v>16</v>
      </c>
      <c r="C8736">
        <v>200</v>
      </c>
      <c r="D8736">
        <v>302706079217700</v>
      </c>
      <c r="E8736">
        <v>302706080501900</v>
      </c>
      <c r="F8736">
        <f>(tester_performance[[#This Row],[post-handle-timestamp]]-tester_performance[[#This Row],[pre-handle-timestamp]])/1000000</f>
        <v>1.2842</v>
      </c>
    </row>
    <row r="8737" spans="1:6" hidden="1" x14ac:dyDescent="0.3">
      <c r="A8737" t="s">
        <v>5</v>
      </c>
      <c r="B8737" t="s">
        <v>17</v>
      </c>
      <c r="C8737">
        <v>200</v>
      </c>
      <c r="D8737">
        <v>302706083030800</v>
      </c>
      <c r="E8737">
        <v>302706084134300</v>
      </c>
      <c r="F8737">
        <f>(tester_performance[[#This Row],[post-handle-timestamp]]-tester_performance[[#This Row],[pre-handle-timestamp]])/1000000</f>
        <v>1.1034999999999999</v>
      </c>
    </row>
    <row r="8738" spans="1:6" hidden="1" x14ac:dyDescent="0.3">
      <c r="A8738" t="s">
        <v>5</v>
      </c>
      <c r="B8738" t="s">
        <v>12</v>
      </c>
      <c r="C8738">
        <v>200</v>
      </c>
      <c r="D8738">
        <v>302706086627100</v>
      </c>
      <c r="E8738">
        <v>302706088126600</v>
      </c>
      <c r="F8738">
        <f>(tester_performance[[#This Row],[post-handle-timestamp]]-tester_performance[[#This Row],[pre-handle-timestamp]])/1000000</f>
        <v>1.4995000000000001</v>
      </c>
    </row>
    <row r="8739" spans="1:6" hidden="1" x14ac:dyDescent="0.3">
      <c r="A8739" t="s">
        <v>5</v>
      </c>
      <c r="B8739" t="s">
        <v>18</v>
      </c>
      <c r="C8739">
        <v>200</v>
      </c>
      <c r="D8739">
        <v>302706090626300</v>
      </c>
      <c r="E8739">
        <v>302706091601000</v>
      </c>
      <c r="F8739">
        <f>(tester_performance[[#This Row],[post-handle-timestamp]]-tester_performance[[#This Row],[pre-handle-timestamp]])/1000000</f>
        <v>0.97470000000000001</v>
      </c>
    </row>
    <row r="8740" spans="1:6" hidden="1" x14ac:dyDescent="0.3">
      <c r="A8740" t="s">
        <v>5</v>
      </c>
      <c r="B8740" t="s">
        <v>19</v>
      </c>
      <c r="C8740">
        <v>200</v>
      </c>
      <c r="D8740">
        <v>302706093361700</v>
      </c>
      <c r="E8740">
        <v>302706094358100</v>
      </c>
      <c r="F8740">
        <f>(tester_performance[[#This Row],[post-handle-timestamp]]-tester_performance[[#This Row],[pre-handle-timestamp]])/1000000</f>
        <v>0.99639999999999995</v>
      </c>
    </row>
    <row r="8741" spans="1:6" hidden="1" x14ac:dyDescent="0.3">
      <c r="A8741" t="s">
        <v>5</v>
      </c>
      <c r="B8741" t="s">
        <v>20</v>
      </c>
      <c r="C8741">
        <v>200</v>
      </c>
      <c r="D8741">
        <v>302706096789100</v>
      </c>
      <c r="E8741">
        <v>302706100018500</v>
      </c>
      <c r="F8741">
        <f>(tester_performance[[#This Row],[post-handle-timestamp]]-tester_performance[[#This Row],[pre-handle-timestamp]])/1000000</f>
        <v>3.2294</v>
      </c>
    </row>
    <row r="8742" spans="1:6" hidden="1" x14ac:dyDescent="0.3">
      <c r="A8742" t="s">
        <v>5</v>
      </c>
      <c r="B8742" t="s">
        <v>21</v>
      </c>
      <c r="C8742">
        <v>200</v>
      </c>
      <c r="D8742">
        <v>302706102508200</v>
      </c>
      <c r="E8742">
        <v>302706103906900</v>
      </c>
      <c r="F8742">
        <f>(tester_performance[[#This Row],[post-handle-timestamp]]-tester_performance[[#This Row],[pre-handle-timestamp]])/1000000</f>
        <v>1.3987000000000001</v>
      </c>
    </row>
    <row r="8743" spans="1:6" x14ac:dyDescent="0.3">
      <c r="A8743" t="s">
        <v>5</v>
      </c>
      <c r="B8743" t="s">
        <v>27</v>
      </c>
      <c r="C8743">
        <v>200</v>
      </c>
      <c r="D8743">
        <v>302706105957500</v>
      </c>
      <c r="E8743">
        <v>302706955831300</v>
      </c>
      <c r="F8743">
        <f>(tester_performance[[#This Row],[post-handle-timestamp]]-tester_performance[[#This Row],[pre-handle-timestamp]])/1000000</f>
        <v>849.87379999999996</v>
      </c>
    </row>
    <row r="8744" spans="1:6" hidden="1" x14ac:dyDescent="0.3">
      <c r="A8744" t="s">
        <v>5</v>
      </c>
      <c r="B8744" t="s">
        <v>8</v>
      </c>
      <c r="C8744">
        <v>200</v>
      </c>
      <c r="D8744">
        <v>302707246247300</v>
      </c>
      <c r="E8744">
        <v>302707247790100</v>
      </c>
      <c r="F8744">
        <f>(tester_performance[[#This Row],[post-handle-timestamp]]-tester_performance[[#This Row],[pre-handle-timestamp]])/1000000</f>
        <v>1.5427999999999999</v>
      </c>
    </row>
    <row r="8745" spans="1:6" hidden="1" x14ac:dyDescent="0.3">
      <c r="A8745" t="s">
        <v>5</v>
      </c>
      <c r="B8745" t="s">
        <v>10</v>
      </c>
      <c r="C8745">
        <v>200</v>
      </c>
      <c r="D8745">
        <v>302707250147400</v>
      </c>
      <c r="E8745">
        <v>302707251266400</v>
      </c>
      <c r="F8745">
        <f>(tester_performance[[#This Row],[post-handle-timestamp]]-tester_performance[[#This Row],[pre-handle-timestamp]])/1000000</f>
        <v>1.119</v>
      </c>
    </row>
    <row r="8746" spans="1:6" hidden="1" x14ac:dyDescent="0.3">
      <c r="A8746" t="s">
        <v>5</v>
      </c>
      <c r="B8746" t="s">
        <v>11</v>
      </c>
      <c r="C8746">
        <v>200</v>
      </c>
      <c r="D8746">
        <v>302707253374900</v>
      </c>
      <c r="E8746">
        <v>302707254364700</v>
      </c>
      <c r="F8746">
        <f>(tester_performance[[#This Row],[post-handle-timestamp]]-tester_performance[[#This Row],[pre-handle-timestamp]])/1000000</f>
        <v>0.98980000000000001</v>
      </c>
    </row>
    <row r="8747" spans="1:6" hidden="1" x14ac:dyDescent="0.3">
      <c r="A8747" t="s">
        <v>5</v>
      </c>
      <c r="B8747" t="s">
        <v>13</v>
      </c>
      <c r="C8747">
        <v>200</v>
      </c>
      <c r="D8747">
        <v>302707256405400</v>
      </c>
      <c r="E8747">
        <v>302707258061500</v>
      </c>
      <c r="F8747">
        <f>(tester_performance[[#This Row],[post-handle-timestamp]]-tester_performance[[#This Row],[pre-handle-timestamp]])/1000000</f>
        <v>1.6560999999999999</v>
      </c>
    </row>
    <row r="8748" spans="1:6" hidden="1" x14ac:dyDescent="0.3">
      <c r="A8748" t="s">
        <v>5</v>
      </c>
      <c r="B8748" t="s">
        <v>14</v>
      </c>
      <c r="C8748">
        <v>200</v>
      </c>
      <c r="D8748">
        <v>302707260429300</v>
      </c>
      <c r="E8748">
        <v>302707261835800</v>
      </c>
      <c r="F8748">
        <f>(tester_performance[[#This Row],[post-handle-timestamp]]-tester_performance[[#This Row],[pre-handle-timestamp]])/1000000</f>
        <v>1.4065000000000001</v>
      </c>
    </row>
    <row r="8749" spans="1:6" hidden="1" x14ac:dyDescent="0.3">
      <c r="A8749" t="s">
        <v>5</v>
      </c>
      <c r="B8749" t="s">
        <v>15</v>
      </c>
      <c r="C8749">
        <v>200</v>
      </c>
      <c r="D8749">
        <v>302707263956600</v>
      </c>
      <c r="E8749">
        <v>302707264967100</v>
      </c>
      <c r="F8749">
        <f>(tester_performance[[#This Row],[post-handle-timestamp]]-tester_performance[[#This Row],[pre-handle-timestamp]])/1000000</f>
        <v>1.0105</v>
      </c>
    </row>
    <row r="8750" spans="1:6" hidden="1" x14ac:dyDescent="0.3">
      <c r="A8750" t="s">
        <v>5</v>
      </c>
      <c r="B8750" t="s">
        <v>9</v>
      </c>
      <c r="C8750">
        <v>200</v>
      </c>
      <c r="D8750">
        <v>302707266805300</v>
      </c>
      <c r="E8750">
        <v>302707267839800</v>
      </c>
      <c r="F8750">
        <f>(tester_performance[[#This Row],[post-handle-timestamp]]-tester_performance[[#This Row],[pre-handle-timestamp]])/1000000</f>
        <v>1.0345</v>
      </c>
    </row>
    <row r="8751" spans="1:6" hidden="1" x14ac:dyDescent="0.3">
      <c r="A8751" t="s">
        <v>5</v>
      </c>
      <c r="B8751" t="s">
        <v>16</v>
      </c>
      <c r="C8751">
        <v>200</v>
      </c>
      <c r="D8751">
        <v>302707270495100</v>
      </c>
      <c r="E8751">
        <v>302707271625800</v>
      </c>
      <c r="F8751">
        <f>(tester_performance[[#This Row],[post-handle-timestamp]]-tester_performance[[#This Row],[pre-handle-timestamp]])/1000000</f>
        <v>1.1307</v>
      </c>
    </row>
    <row r="8752" spans="1:6" hidden="1" x14ac:dyDescent="0.3">
      <c r="A8752" t="s">
        <v>5</v>
      </c>
      <c r="B8752" t="s">
        <v>17</v>
      </c>
      <c r="C8752">
        <v>200</v>
      </c>
      <c r="D8752">
        <v>302707274514200</v>
      </c>
      <c r="E8752">
        <v>302707275678600</v>
      </c>
      <c r="F8752">
        <f>(tester_performance[[#This Row],[post-handle-timestamp]]-tester_performance[[#This Row],[pre-handle-timestamp]])/1000000</f>
        <v>1.1644000000000001</v>
      </c>
    </row>
    <row r="8753" spans="1:6" hidden="1" x14ac:dyDescent="0.3">
      <c r="A8753" t="s">
        <v>5</v>
      </c>
      <c r="B8753" t="s">
        <v>12</v>
      </c>
      <c r="C8753">
        <v>200</v>
      </c>
      <c r="D8753">
        <v>302707278220700</v>
      </c>
      <c r="E8753">
        <v>302707279608200</v>
      </c>
      <c r="F8753">
        <f>(tester_performance[[#This Row],[post-handle-timestamp]]-tester_performance[[#This Row],[pre-handle-timestamp]])/1000000</f>
        <v>1.3875</v>
      </c>
    </row>
    <row r="8754" spans="1:6" hidden="1" x14ac:dyDescent="0.3">
      <c r="A8754" t="s">
        <v>5</v>
      </c>
      <c r="B8754" t="s">
        <v>18</v>
      </c>
      <c r="C8754">
        <v>200</v>
      </c>
      <c r="D8754">
        <v>302707281644000</v>
      </c>
      <c r="E8754">
        <v>302707282665700</v>
      </c>
      <c r="F8754">
        <f>(tester_performance[[#This Row],[post-handle-timestamp]]-tester_performance[[#This Row],[pre-handle-timestamp]])/1000000</f>
        <v>1.0217000000000001</v>
      </c>
    </row>
    <row r="8755" spans="1:6" hidden="1" x14ac:dyDescent="0.3">
      <c r="A8755" t="s">
        <v>5</v>
      </c>
      <c r="B8755" t="s">
        <v>19</v>
      </c>
      <c r="C8755">
        <v>200</v>
      </c>
      <c r="D8755">
        <v>302707284402100</v>
      </c>
      <c r="E8755">
        <v>302707285410600</v>
      </c>
      <c r="F8755">
        <f>(tester_performance[[#This Row],[post-handle-timestamp]]-tester_performance[[#This Row],[pre-handle-timestamp]])/1000000</f>
        <v>1.0085</v>
      </c>
    </row>
    <row r="8756" spans="1:6" hidden="1" x14ac:dyDescent="0.3">
      <c r="A8756" t="s">
        <v>5</v>
      </c>
      <c r="B8756" t="s">
        <v>20</v>
      </c>
      <c r="C8756">
        <v>200</v>
      </c>
      <c r="D8756">
        <v>302707287457400</v>
      </c>
      <c r="E8756">
        <v>302707288862700</v>
      </c>
      <c r="F8756">
        <f>(tester_performance[[#This Row],[post-handle-timestamp]]-tester_performance[[#This Row],[pre-handle-timestamp]])/1000000</f>
        <v>1.4053</v>
      </c>
    </row>
    <row r="8757" spans="1:6" hidden="1" x14ac:dyDescent="0.3">
      <c r="A8757" t="s">
        <v>5</v>
      </c>
      <c r="B8757" t="s">
        <v>21</v>
      </c>
      <c r="C8757">
        <v>200</v>
      </c>
      <c r="D8757">
        <v>302707291304800</v>
      </c>
      <c r="E8757">
        <v>302707292839800</v>
      </c>
      <c r="F8757">
        <f>(tester_performance[[#This Row],[post-handle-timestamp]]-tester_performance[[#This Row],[pre-handle-timestamp]])/1000000</f>
        <v>1.5349999999999999</v>
      </c>
    </row>
    <row r="8758" spans="1:6" hidden="1" x14ac:dyDescent="0.3">
      <c r="A8758" t="s">
        <v>5</v>
      </c>
      <c r="B8758" t="s">
        <v>31</v>
      </c>
      <c r="C8758">
        <v>200</v>
      </c>
      <c r="D8758">
        <v>302707295029000</v>
      </c>
      <c r="E8758">
        <v>302707296084800</v>
      </c>
      <c r="F8758">
        <f>(tester_performance[[#This Row],[post-handle-timestamp]]-tester_performance[[#This Row],[pre-handle-timestamp]])/1000000</f>
        <v>1.0558000000000001</v>
      </c>
    </row>
    <row r="8759" spans="1:6" x14ac:dyDescent="0.3">
      <c r="A8759" t="s">
        <v>5</v>
      </c>
      <c r="B8759" t="s">
        <v>32</v>
      </c>
      <c r="C8759">
        <v>200</v>
      </c>
      <c r="D8759">
        <v>302707297565600</v>
      </c>
      <c r="E8759">
        <v>302707309108700</v>
      </c>
      <c r="F8759">
        <f>(tester_performance[[#This Row],[post-handle-timestamp]]-tester_performance[[#This Row],[pre-handle-timestamp]])/1000000</f>
        <v>11.543100000000001</v>
      </c>
    </row>
    <row r="8760" spans="1:6" hidden="1" x14ac:dyDescent="0.3">
      <c r="A8760" t="s">
        <v>5</v>
      </c>
      <c r="B8760" t="s">
        <v>8</v>
      </c>
      <c r="C8760">
        <v>200</v>
      </c>
      <c r="D8760">
        <v>302707580601000</v>
      </c>
      <c r="E8760">
        <v>302707582099600</v>
      </c>
      <c r="F8760">
        <f>(tester_performance[[#This Row],[post-handle-timestamp]]-tester_performance[[#This Row],[pre-handle-timestamp]])/1000000</f>
        <v>1.4985999999999999</v>
      </c>
    </row>
    <row r="8761" spans="1:6" hidden="1" x14ac:dyDescent="0.3">
      <c r="A8761" t="s">
        <v>5</v>
      </c>
      <c r="B8761" t="s">
        <v>10</v>
      </c>
      <c r="C8761">
        <v>200</v>
      </c>
      <c r="D8761">
        <v>302707584739700</v>
      </c>
      <c r="E8761">
        <v>302707586239700</v>
      </c>
      <c r="F8761">
        <f>(tester_performance[[#This Row],[post-handle-timestamp]]-tester_performance[[#This Row],[pre-handle-timestamp]])/1000000</f>
        <v>1.5</v>
      </c>
    </row>
    <row r="8762" spans="1:6" hidden="1" x14ac:dyDescent="0.3">
      <c r="A8762" t="s">
        <v>5</v>
      </c>
      <c r="B8762" t="s">
        <v>11</v>
      </c>
      <c r="C8762">
        <v>200</v>
      </c>
      <c r="D8762">
        <v>302707589150900</v>
      </c>
      <c r="E8762">
        <v>302707590127900</v>
      </c>
      <c r="F8762">
        <f>(tester_performance[[#This Row],[post-handle-timestamp]]-tester_performance[[#This Row],[pre-handle-timestamp]])/1000000</f>
        <v>0.97699999999999998</v>
      </c>
    </row>
    <row r="8763" spans="1:6" hidden="1" x14ac:dyDescent="0.3">
      <c r="A8763" t="s">
        <v>5</v>
      </c>
      <c r="B8763" t="s">
        <v>13</v>
      </c>
      <c r="C8763">
        <v>200</v>
      </c>
      <c r="D8763">
        <v>302707592114900</v>
      </c>
      <c r="E8763">
        <v>302707593738700</v>
      </c>
      <c r="F8763">
        <f>(tester_performance[[#This Row],[post-handle-timestamp]]-tester_performance[[#This Row],[pre-handle-timestamp]])/1000000</f>
        <v>1.6237999999999999</v>
      </c>
    </row>
    <row r="8764" spans="1:6" hidden="1" x14ac:dyDescent="0.3">
      <c r="A8764" t="s">
        <v>5</v>
      </c>
      <c r="B8764" t="s">
        <v>14</v>
      </c>
      <c r="C8764">
        <v>200</v>
      </c>
      <c r="D8764">
        <v>302707596664100</v>
      </c>
      <c r="E8764">
        <v>302707598176700</v>
      </c>
      <c r="F8764">
        <f>(tester_performance[[#This Row],[post-handle-timestamp]]-tester_performance[[#This Row],[pre-handle-timestamp]])/1000000</f>
        <v>1.5125999999999999</v>
      </c>
    </row>
    <row r="8765" spans="1:6" hidden="1" x14ac:dyDescent="0.3">
      <c r="A8765" t="s">
        <v>5</v>
      </c>
      <c r="B8765" t="s">
        <v>15</v>
      </c>
      <c r="C8765">
        <v>200</v>
      </c>
      <c r="D8765">
        <v>302707601094700</v>
      </c>
      <c r="E8765">
        <v>302707602201200</v>
      </c>
      <c r="F8765">
        <f>(tester_performance[[#This Row],[post-handle-timestamp]]-tester_performance[[#This Row],[pre-handle-timestamp]])/1000000</f>
        <v>1.1065</v>
      </c>
    </row>
    <row r="8766" spans="1:6" hidden="1" x14ac:dyDescent="0.3">
      <c r="A8766" t="s">
        <v>5</v>
      </c>
      <c r="B8766" t="s">
        <v>9</v>
      </c>
      <c r="C8766">
        <v>200</v>
      </c>
      <c r="D8766">
        <v>302707604638100</v>
      </c>
      <c r="E8766">
        <v>302707606131500</v>
      </c>
      <c r="F8766">
        <f>(tester_performance[[#This Row],[post-handle-timestamp]]-tester_performance[[#This Row],[pre-handle-timestamp]])/1000000</f>
        <v>1.4934000000000001</v>
      </c>
    </row>
    <row r="8767" spans="1:6" hidden="1" x14ac:dyDescent="0.3">
      <c r="A8767" t="s">
        <v>5</v>
      </c>
      <c r="B8767" t="s">
        <v>16</v>
      </c>
      <c r="C8767">
        <v>200</v>
      </c>
      <c r="D8767">
        <v>302707609153300</v>
      </c>
      <c r="E8767">
        <v>302707610602000</v>
      </c>
      <c r="F8767">
        <f>(tester_performance[[#This Row],[post-handle-timestamp]]-tester_performance[[#This Row],[pre-handle-timestamp]])/1000000</f>
        <v>1.4487000000000001</v>
      </c>
    </row>
    <row r="8768" spans="1:6" hidden="1" x14ac:dyDescent="0.3">
      <c r="A8768" t="s">
        <v>5</v>
      </c>
      <c r="B8768" t="s">
        <v>17</v>
      </c>
      <c r="C8768">
        <v>200</v>
      </c>
      <c r="D8768">
        <v>302707613789200</v>
      </c>
      <c r="E8768">
        <v>302707615367800</v>
      </c>
      <c r="F8768">
        <f>(tester_performance[[#This Row],[post-handle-timestamp]]-tester_performance[[#This Row],[pre-handle-timestamp]])/1000000</f>
        <v>1.5786</v>
      </c>
    </row>
    <row r="8769" spans="1:6" hidden="1" x14ac:dyDescent="0.3">
      <c r="A8769" t="s">
        <v>5</v>
      </c>
      <c r="B8769" t="s">
        <v>12</v>
      </c>
      <c r="C8769">
        <v>200</v>
      </c>
      <c r="D8769">
        <v>302707618333800</v>
      </c>
      <c r="E8769">
        <v>302707619711300</v>
      </c>
      <c r="F8769">
        <f>(tester_performance[[#This Row],[post-handle-timestamp]]-tester_performance[[#This Row],[pre-handle-timestamp]])/1000000</f>
        <v>1.3774999999999999</v>
      </c>
    </row>
    <row r="8770" spans="1:6" hidden="1" x14ac:dyDescent="0.3">
      <c r="A8770" t="s">
        <v>5</v>
      </c>
      <c r="B8770" t="s">
        <v>18</v>
      </c>
      <c r="C8770">
        <v>200</v>
      </c>
      <c r="D8770">
        <v>302707622088600</v>
      </c>
      <c r="E8770">
        <v>302707623472500</v>
      </c>
      <c r="F8770">
        <f>(tester_performance[[#This Row],[post-handle-timestamp]]-tester_performance[[#This Row],[pre-handle-timestamp]])/1000000</f>
        <v>1.3838999999999999</v>
      </c>
    </row>
    <row r="8771" spans="1:6" hidden="1" x14ac:dyDescent="0.3">
      <c r="A8771" t="s">
        <v>5</v>
      </c>
      <c r="B8771" t="s">
        <v>19</v>
      </c>
      <c r="C8771">
        <v>200</v>
      </c>
      <c r="D8771">
        <v>302707625951400</v>
      </c>
      <c r="E8771">
        <v>302707627409300</v>
      </c>
      <c r="F8771">
        <f>(tester_performance[[#This Row],[post-handle-timestamp]]-tester_performance[[#This Row],[pre-handle-timestamp]])/1000000</f>
        <v>1.4579</v>
      </c>
    </row>
    <row r="8772" spans="1:6" hidden="1" x14ac:dyDescent="0.3">
      <c r="A8772" t="s">
        <v>5</v>
      </c>
      <c r="B8772" t="s">
        <v>20</v>
      </c>
      <c r="C8772">
        <v>200</v>
      </c>
      <c r="D8772">
        <v>302707630223300</v>
      </c>
      <c r="E8772">
        <v>302707632302400</v>
      </c>
      <c r="F8772">
        <f>(tester_performance[[#This Row],[post-handle-timestamp]]-tester_performance[[#This Row],[pre-handle-timestamp]])/1000000</f>
        <v>2.0790999999999999</v>
      </c>
    </row>
    <row r="8773" spans="1:6" hidden="1" x14ac:dyDescent="0.3">
      <c r="A8773" t="s">
        <v>5</v>
      </c>
      <c r="B8773" t="s">
        <v>21</v>
      </c>
      <c r="C8773">
        <v>200</v>
      </c>
      <c r="D8773">
        <v>302707635053500</v>
      </c>
      <c r="E8773">
        <v>302707636603900</v>
      </c>
      <c r="F8773">
        <f>(tester_performance[[#This Row],[post-handle-timestamp]]-tester_performance[[#This Row],[pre-handle-timestamp]])/1000000</f>
        <v>1.5504</v>
      </c>
    </row>
    <row r="8774" spans="1:6" x14ac:dyDescent="0.3">
      <c r="A8774" t="s">
        <v>5</v>
      </c>
      <c r="B8774" t="s">
        <v>33</v>
      </c>
      <c r="C8774">
        <v>200</v>
      </c>
      <c r="D8774">
        <v>302707638968200</v>
      </c>
      <c r="E8774">
        <v>302707649850700</v>
      </c>
      <c r="F8774">
        <f>(tester_performance[[#This Row],[post-handle-timestamp]]-tester_performance[[#This Row],[pre-handle-timestamp]])/1000000</f>
        <v>10.8825</v>
      </c>
    </row>
    <row r="8775" spans="1:6" hidden="1" x14ac:dyDescent="0.3">
      <c r="A8775" t="s">
        <v>5</v>
      </c>
      <c r="B8775" t="s">
        <v>8</v>
      </c>
      <c r="C8775">
        <v>200</v>
      </c>
      <c r="D8775">
        <v>302708450777500</v>
      </c>
      <c r="E8775">
        <v>302708452143300</v>
      </c>
      <c r="F8775">
        <f>(tester_performance[[#This Row],[post-handle-timestamp]]-tester_performance[[#This Row],[pre-handle-timestamp]])/1000000</f>
        <v>1.3657999999999999</v>
      </c>
    </row>
    <row r="8776" spans="1:6" hidden="1" x14ac:dyDescent="0.3">
      <c r="A8776" t="s">
        <v>5</v>
      </c>
      <c r="B8776" t="s">
        <v>10</v>
      </c>
      <c r="C8776">
        <v>200</v>
      </c>
      <c r="D8776">
        <v>302708454580900</v>
      </c>
      <c r="E8776">
        <v>302708456011600</v>
      </c>
      <c r="F8776">
        <f>(tester_performance[[#This Row],[post-handle-timestamp]]-tester_performance[[#This Row],[pre-handle-timestamp]])/1000000</f>
        <v>1.4307000000000001</v>
      </c>
    </row>
    <row r="8777" spans="1:6" hidden="1" x14ac:dyDescent="0.3">
      <c r="A8777" t="s">
        <v>5</v>
      </c>
      <c r="B8777" t="s">
        <v>11</v>
      </c>
      <c r="C8777">
        <v>200</v>
      </c>
      <c r="D8777">
        <v>302708458675600</v>
      </c>
      <c r="E8777">
        <v>302708460050800</v>
      </c>
      <c r="F8777">
        <f>(tester_performance[[#This Row],[post-handle-timestamp]]-tester_performance[[#This Row],[pre-handle-timestamp]])/1000000</f>
        <v>1.3752</v>
      </c>
    </row>
    <row r="8778" spans="1:6" hidden="1" x14ac:dyDescent="0.3">
      <c r="A8778" t="s">
        <v>5</v>
      </c>
      <c r="B8778" t="s">
        <v>13</v>
      </c>
      <c r="C8778">
        <v>200</v>
      </c>
      <c r="D8778">
        <v>302708462239300</v>
      </c>
      <c r="E8778">
        <v>302708463793800</v>
      </c>
      <c r="F8778">
        <f>(tester_performance[[#This Row],[post-handle-timestamp]]-tester_performance[[#This Row],[pre-handle-timestamp]])/1000000</f>
        <v>1.5545</v>
      </c>
    </row>
    <row r="8779" spans="1:6" hidden="1" x14ac:dyDescent="0.3">
      <c r="A8779" t="s">
        <v>5</v>
      </c>
      <c r="B8779" t="s">
        <v>14</v>
      </c>
      <c r="C8779">
        <v>200</v>
      </c>
      <c r="D8779">
        <v>302708466545900</v>
      </c>
      <c r="E8779">
        <v>302708467889500</v>
      </c>
      <c r="F8779">
        <f>(tester_performance[[#This Row],[post-handle-timestamp]]-tester_performance[[#This Row],[pre-handle-timestamp]])/1000000</f>
        <v>1.3435999999999999</v>
      </c>
    </row>
    <row r="8780" spans="1:6" hidden="1" x14ac:dyDescent="0.3">
      <c r="A8780" t="s">
        <v>5</v>
      </c>
      <c r="B8780" t="s">
        <v>15</v>
      </c>
      <c r="C8780">
        <v>200</v>
      </c>
      <c r="D8780">
        <v>302708470288500</v>
      </c>
      <c r="E8780">
        <v>302708471271500</v>
      </c>
      <c r="F8780">
        <f>(tester_performance[[#This Row],[post-handle-timestamp]]-tester_performance[[#This Row],[pre-handle-timestamp]])/1000000</f>
        <v>0.98299999999999998</v>
      </c>
    </row>
    <row r="8781" spans="1:6" hidden="1" x14ac:dyDescent="0.3">
      <c r="A8781" t="s">
        <v>5</v>
      </c>
      <c r="B8781" t="s">
        <v>9</v>
      </c>
      <c r="C8781">
        <v>200</v>
      </c>
      <c r="D8781">
        <v>302708473016800</v>
      </c>
      <c r="E8781">
        <v>302708474004300</v>
      </c>
      <c r="F8781">
        <f>(tester_performance[[#This Row],[post-handle-timestamp]]-tester_performance[[#This Row],[pre-handle-timestamp]])/1000000</f>
        <v>0.98750000000000004</v>
      </c>
    </row>
    <row r="8782" spans="1:6" hidden="1" x14ac:dyDescent="0.3">
      <c r="A8782" t="s">
        <v>5</v>
      </c>
      <c r="B8782" t="s">
        <v>16</v>
      </c>
      <c r="C8782">
        <v>200</v>
      </c>
      <c r="D8782">
        <v>302708476165800</v>
      </c>
      <c r="E8782">
        <v>302708477171500</v>
      </c>
      <c r="F8782">
        <f>(tester_performance[[#This Row],[post-handle-timestamp]]-tester_performance[[#This Row],[pre-handle-timestamp]])/1000000</f>
        <v>1.0057</v>
      </c>
    </row>
    <row r="8783" spans="1:6" hidden="1" x14ac:dyDescent="0.3">
      <c r="A8783" t="s">
        <v>5</v>
      </c>
      <c r="B8783" t="s">
        <v>17</v>
      </c>
      <c r="C8783">
        <v>200</v>
      </c>
      <c r="D8783">
        <v>302708479709800</v>
      </c>
      <c r="E8783">
        <v>302708481283100</v>
      </c>
      <c r="F8783">
        <f>(tester_performance[[#This Row],[post-handle-timestamp]]-tester_performance[[#This Row],[pre-handle-timestamp]])/1000000</f>
        <v>1.5732999999999999</v>
      </c>
    </row>
    <row r="8784" spans="1:6" hidden="1" x14ac:dyDescent="0.3">
      <c r="A8784" t="s">
        <v>5</v>
      </c>
      <c r="B8784" t="s">
        <v>12</v>
      </c>
      <c r="C8784">
        <v>200</v>
      </c>
      <c r="D8784">
        <v>302708483770400</v>
      </c>
      <c r="E8784">
        <v>302708484719500</v>
      </c>
      <c r="F8784">
        <f>(tester_performance[[#This Row],[post-handle-timestamp]]-tester_performance[[#This Row],[pre-handle-timestamp]])/1000000</f>
        <v>0.94910000000000005</v>
      </c>
    </row>
    <row r="8785" spans="1:6" hidden="1" x14ac:dyDescent="0.3">
      <c r="A8785" t="s">
        <v>5</v>
      </c>
      <c r="B8785" t="s">
        <v>18</v>
      </c>
      <c r="C8785">
        <v>200</v>
      </c>
      <c r="D8785">
        <v>302708486391300</v>
      </c>
      <c r="E8785">
        <v>302708487330300</v>
      </c>
      <c r="F8785">
        <f>(tester_performance[[#This Row],[post-handle-timestamp]]-tester_performance[[#This Row],[pre-handle-timestamp]])/1000000</f>
        <v>0.93899999999999995</v>
      </c>
    </row>
    <row r="8786" spans="1:6" hidden="1" x14ac:dyDescent="0.3">
      <c r="A8786" t="s">
        <v>5</v>
      </c>
      <c r="B8786" t="s">
        <v>19</v>
      </c>
      <c r="C8786">
        <v>200</v>
      </c>
      <c r="D8786">
        <v>302708488961900</v>
      </c>
      <c r="E8786">
        <v>302708489935200</v>
      </c>
      <c r="F8786">
        <f>(tester_performance[[#This Row],[post-handle-timestamp]]-tester_performance[[#This Row],[pre-handle-timestamp]])/1000000</f>
        <v>0.97330000000000005</v>
      </c>
    </row>
    <row r="8787" spans="1:6" hidden="1" x14ac:dyDescent="0.3">
      <c r="A8787" t="s">
        <v>5</v>
      </c>
      <c r="B8787" t="s">
        <v>20</v>
      </c>
      <c r="C8787">
        <v>200</v>
      </c>
      <c r="D8787">
        <v>302708491759900</v>
      </c>
      <c r="E8787">
        <v>302708493111700</v>
      </c>
      <c r="F8787">
        <f>(tester_performance[[#This Row],[post-handle-timestamp]]-tester_performance[[#This Row],[pre-handle-timestamp]])/1000000</f>
        <v>1.3517999999999999</v>
      </c>
    </row>
    <row r="8788" spans="1:6" hidden="1" x14ac:dyDescent="0.3">
      <c r="A8788" t="s">
        <v>5</v>
      </c>
      <c r="B8788" t="s">
        <v>21</v>
      </c>
      <c r="C8788">
        <v>200</v>
      </c>
      <c r="D8788">
        <v>302708495736900</v>
      </c>
      <c r="E8788">
        <v>302708497464900</v>
      </c>
      <c r="F8788">
        <f>(tester_performance[[#This Row],[post-handle-timestamp]]-tester_performance[[#This Row],[pre-handle-timestamp]])/1000000</f>
        <v>1.728</v>
      </c>
    </row>
    <row r="8789" spans="1:6" hidden="1" x14ac:dyDescent="0.3">
      <c r="A8789" t="s">
        <v>5</v>
      </c>
      <c r="B8789" t="s">
        <v>31</v>
      </c>
      <c r="C8789">
        <v>200</v>
      </c>
      <c r="D8789">
        <v>302708500211800</v>
      </c>
      <c r="E8789">
        <v>302708501188300</v>
      </c>
      <c r="F8789">
        <f>(tester_performance[[#This Row],[post-handle-timestamp]]-tester_performance[[#This Row],[pre-handle-timestamp]])/1000000</f>
        <v>0.97650000000000003</v>
      </c>
    </row>
    <row r="8790" spans="1:6" x14ac:dyDescent="0.3">
      <c r="A8790" t="s">
        <v>5</v>
      </c>
      <c r="B8790" t="s">
        <v>36</v>
      </c>
      <c r="C8790">
        <v>200</v>
      </c>
      <c r="D8790">
        <v>302708502768200</v>
      </c>
      <c r="E8790">
        <v>302708511448500</v>
      </c>
      <c r="F8790">
        <f>(tester_performance[[#This Row],[post-handle-timestamp]]-tester_performance[[#This Row],[pre-handle-timestamp]])/1000000</f>
        <v>8.6803000000000008</v>
      </c>
    </row>
    <row r="8791" spans="1:6" hidden="1" x14ac:dyDescent="0.3">
      <c r="A8791" t="s">
        <v>5</v>
      </c>
      <c r="B8791" t="s">
        <v>8</v>
      </c>
      <c r="C8791">
        <v>200</v>
      </c>
      <c r="D8791">
        <v>302708739030600</v>
      </c>
      <c r="E8791">
        <v>302708740542900</v>
      </c>
      <c r="F8791">
        <f>(tester_performance[[#This Row],[post-handle-timestamp]]-tester_performance[[#This Row],[pre-handle-timestamp]])/1000000</f>
        <v>1.5123</v>
      </c>
    </row>
    <row r="8792" spans="1:6" hidden="1" x14ac:dyDescent="0.3">
      <c r="A8792" t="s">
        <v>5</v>
      </c>
      <c r="B8792" t="s">
        <v>10</v>
      </c>
      <c r="C8792">
        <v>200</v>
      </c>
      <c r="D8792">
        <v>302708743476600</v>
      </c>
      <c r="E8792">
        <v>302708744577000</v>
      </c>
      <c r="F8792">
        <f>(tester_performance[[#This Row],[post-handle-timestamp]]-tester_performance[[#This Row],[pre-handle-timestamp]])/1000000</f>
        <v>1.1004</v>
      </c>
    </row>
    <row r="8793" spans="1:6" hidden="1" x14ac:dyDescent="0.3">
      <c r="A8793" t="s">
        <v>5</v>
      </c>
      <c r="B8793" t="s">
        <v>11</v>
      </c>
      <c r="C8793">
        <v>200</v>
      </c>
      <c r="D8793">
        <v>302708746590900</v>
      </c>
      <c r="E8793">
        <v>302708747701400</v>
      </c>
      <c r="F8793">
        <f>(tester_performance[[#This Row],[post-handle-timestamp]]-tester_performance[[#This Row],[pre-handle-timestamp]])/1000000</f>
        <v>1.1105</v>
      </c>
    </row>
    <row r="8794" spans="1:6" hidden="1" x14ac:dyDescent="0.3">
      <c r="A8794" t="s">
        <v>5</v>
      </c>
      <c r="B8794" t="s">
        <v>13</v>
      </c>
      <c r="C8794">
        <v>200</v>
      </c>
      <c r="D8794">
        <v>302708749678700</v>
      </c>
      <c r="E8794">
        <v>302708750790200</v>
      </c>
      <c r="F8794">
        <f>(tester_performance[[#This Row],[post-handle-timestamp]]-tester_performance[[#This Row],[pre-handle-timestamp]])/1000000</f>
        <v>1.1114999999999999</v>
      </c>
    </row>
    <row r="8795" spans="1:6" hidden="1" x14ac:dyDescent="0.3">
      <c r="A8795" t="s">
        <v>5</v>
      </c>
      <c r="B8795" t="s">
        <v>14</v>
      </c>
      <c r="C8795">
        <v>200</v>
      </c>
      <c r="D8795">
        <v>302708752709400</v>
      </c>
      <c r="E8795">
        <v>302708753924200</v>
      </c>
      <c r="F8795">
        <f>(tester_performance[[#This Row],[post-handle-timestamp]]-tester_performance[[#This Row],[pre-handle-timestamp]])/1000000</f>
        <v>1.2148000000000001</v>
      </c>
    </row>
    <row r="8796" spans="1:6" hidden="1" x14ac:dyDescent="0.3">
      <c r="A8796" t="s">
        <v>5</v>
      </c>
      <c r="B8796" t="s">
        <v>15</v>
      </c>
      <c r="C8796">
        <v>200</v>
      </c>
      <c r="D8796">
        <v>302708756378700</v>
      </c>
      <c r="E8796">
        <v>302708757846500</v>
      </c>
      <c r="F8796">
        <f>(tester_performance[[#This Row],[post-handle-timestamp]]-tester_performance[[#This Row],[pre-handle-timestamp]])/1000000</f>
        <v>1.4678</v>
      </c>
    </row>
    <row r="8797" spans="1:6" hidden="1" x14ac:dyDescent="0.3">
      <c r="A8797" t="s">
        <v>5</v>
      </c>
      <c r="B8797" t="s">
        <v>9</v>
      </c>
      <c r="C8797">
        <v>200</v>
      </c>
      <c r="D8797">
        <v>302708759967600</v>
      </c>
      <c r="E8797">
        <v>302708761007500</v>
      </c>
      <c r="F8797">
        <f>(tester_performance[[#This Row],[post-handle-timestamp]]-tester_performance[[#This Row],[pre-handle-timestamp]])/1000000</f>
        <v>1.0399</v>
      </c>
    </row>
    <row r="8798" spans="1:6" hidden="1" x14ac:dyDescent="0.3">
      <c r="A8798" t="s">
        <v>5</v>
      </c>
      <c r="B8798" t="s">
        <v>16</v>
      </c>
      <c r="C8798">
        <v>200</v>
      </c>
      <c r="D8798">
        <v>302708763546400</v>
      </c>
      <c r="E8798">
        <v>302708764732300</v>
      </c>
      <c r="F8798">
        <f>(tester_performance[[#This Row],[post-handle-timestamp]]-tester_performance[[#This Row],[pre-handle-timestamp]])/1000000</f>
        <v>1.1859</v>
      </c>
    </row>
    <row r="8799" spans="1:6" hidden="1" x14ac:dyDescent="0.3">
      <c r="A8799" t="s">
        <v>5</v>
      </c>
      <c r="B8799" t="s">
        <v>17</v>
      </c>
      <c r="C8799">
        <v>200</v>
      </c>
      <c r="D8799">
        <v>302708767183800</v>
      </c>
      <c r="E8799">
        <v>302708768249100</v>
      </c>
      <c r="F8799">
        <f>(tester_performance[[#This Row],[post-handle-timestamp]]-tester_performance[[#This Row],[pre-handle-timestamp]])/1000000</f>
        <v>1.0652999999999999</v>
      </c>
    </row>
    <row r="8800" spans="1:6" hidden="1" x14ac:dyDescent="0.3">
      <c r="A8800" t="s">
        <v>5</v>
      </c>
      <c r="B8800" t="s">
        <v>12</v>
      </c>
      <c r="C8800">
        <v>200</v>
      </c>
      <c r="D8800">
        <v>302708770397900</v>
      </c>
      <c r="E8800">
        <v>302708771476600</v>
      </c>
      <c r="F8800">
        <f>(tester_performance[[#This Row],[post-handle-timestamp]]-tester_performance[[#This Row],[pre-handle-timestamp]])/1000000</f>
        <v>1.0787</v>
      </c>
    </row>
    <row r="8801" spans="1:6" hidden="1" x14ac:dyDescent="0.3">
      <c r="A8801" t="s">
        <v>5</v>
      </c>
      <c r="B8801" t="s">
        <v>18</v>
      </c>
      <c r="C8801">
        <v>200</v>
      </c>
      <c r="D8801">
        <v>302708773736900</v>
      </c>
      <c r="E8801">
        <v>302708774753400</v>
      </c>
      <c r="F8801">
        <f>(tester_performance[[#This Row],[post-handle-timestamp]]-tester_performance[[#This Row],[pre-handle-timestamp]])/1000000</f>
        <v>1.0165</v>
      </c>
    </row>
    <row r="8802" spans="1:6" hidden="1" x14ac:dyDescent="0.3">
      <c r="A8802" t="s">
        <v>5</v>
      </c>
      <c r="B8802" t="s">
        <v>19</v>
      </c>
      <c r="C8802">
        <v>200</v>
      </c>
      <c r="D8802">
        <v>302708777614900</v>
      </c>
      <c r="E8802">
        <v>302708778612100</v>
      </c>
      <c r="F8802">
        <f>(tester_performance[[#This Row],[post-handle-timestamp]]-tester_performance[[#This Row],[pre-handle-timestamp]])/1000000</f>
        <v>0.99719999999999998</v>
      </c>
    </row>
    <row r="8803" spans="1:6" hidden="1" x14ac:dyDescent="0.3">
      <c r="A8803" t="s">
        <v>5</v>
      </c>
      <c r="B8803" t="s">
        <v>20</v>
      </c>
      <c r="C8803">
        <v>200</v>
      </c>
      <c r="D8803">
        <v>302708780792100</v>
      </c>
      <c r="E8803">
        <v>302708782531300</v>
      </c>
      <c r="F8803">
        <f>(tester_performance[[#This Row],[post-handle-timestamp]]-tester_performance[[#This Row],[pre-handle-timestamp]])/1000000</f>
        <v>1.7392000000000001</v>
      </c>
    </row>
    <row r="8804" spans="1:6" hidden="1" x14ac:dyDescent="0.3">
      <c r="A8804" t="s">
        <v>5</v>
      </c>
      <c r="B8804" t="s">
        <v>21</v>
      </c>
      <c r="C8804">
        <v>200</v>
      </c>
      <c r="D8804">
        <v>302708785221500</v>
      </c>
      <c r="E8804">
        <v>302708786797000</v>
      </c>
      <c r="F8804">
        <f>(tester_performance[[#This Row],[post-handle-timestamp]]-tester_performance[[#This Row],[pre-handle-timestamp]])/1000000</f>
        <v>1.5754999999999999</v>
      </c>
    </row>
    <row r="8805" spans="1:6" x14ac:dyDescent="0.3">
      <c r="A8805" t="s">
        <v>5</v>
      </c>
      <c r="B8805" t="s">
        <v>33</v>
      </c>
      <c r="C8805">
        <v>200</v>
      </c>
      <c r="D8805">
        <v>302708788766900</v>
      </c>
      <c r="E8805">
        <v>302708797927200</v>
      </c>
      <c r="F8805">
        <f>(tester_performance[[#This Row],[post-handle-timestamp]]-tester_performance[[#This Row],[pre-handle-timestamp]])/1000000</f>
        <v>9.1602999999999994</v>
      </c>
    </row>
    <row r="8806" spans="1:6" hidden="1" x14ac:dyDescent="0.3">
      <c r="A8806" t="s">
        <v>5</v>
      </c>
      <c r="B8806" t="s">
        <v>8</v>
      </c>
      <c r="C8806">
        <v>200</v>
      </c>
      <c r="D8806">
        <v>302709408898600</v>
      </c>
      <c r="E8806">
        <v>302709410429800</v>
      </c>
      <c r="F8806">
        <f>(tester_performance[[#This Row],[post-handle-timestamp]]-tester_performance[[#This Row],[pre-handle-timestamp]])/1000000</f>
        <v>1.5311999999999999</v>
      </c>
    </row>
    <row r="8807" spans="1:6" hidden="1" x14ac:dyDescent="0.3">
      <c r="A8807" t="s">
        <v>5</v>
      </c>
      <c r="B8807" t="s">
        <v>10</v>
      </c>
      <c r="C8807">
        <v>200</v>
      </c>
      <c r="D8807">
        <v>302709413476000</v>
      </c>
      <c r="E8807">
        <v>302709415013900</v>
      </c>
      <c r="F8807">
        <f>(tester_performance[[#This Row],[post-handle-timestamp]]-tester_performance[[#This Row],[pre-handle-timestamp]])/1000000</f>
        <v>1.5379</v>
      </c>
    </row>
    <row r="8808" spans="1:6" hidden="1" x14ac:dyDescent="0.3">
      <c r="A8808" t="s">
        <v>5</v>
      </c>
      <c r="B8808" t="s">
        <v>11</v>
      </c>
      <c r="C8808">
        <v>200</v>
      </c>
      <c r="D8808">
        <v>302709417985100</v>
      </c>
      <c r="E8808">
        <v>302709419033000</v>
      </c>
      <c r="F8808">
        <f>(tester_performance[[#This Row],[post-handle-timestamp]]-tester_performance[[#This Row],[pre-handle-timestamp]])/1000000</f>
        <v>1.0479000000000001</v>
      </c>
    </row>
    <row r="8809" spans="1:6" hidden="1" x14ac:dyDescent="0.3">
      <c r="A8809" t="s">
        <v>5</v>
      </c>
      <c r="B8809" t="s">
        <v>13</v>
      </c>
      <c r="C8809">
        <v>200</v>
      </c>
      <c r="D8809">
        <v>302709420673500</v>
      </c>
      <c r="E8809">
        <v>302709421693400</v>
      </c>
      <c r="F8809">
        <f>(tester_performance[[#This Row],[post-handle-timestamp]]-tester_performance[[#This Row],[pre-handle-timestamp]])/1000000</f>
        <v>1.0199</v>
      </c>
    </row>
    <row r="8810" spans="1:6" hidden="1" x14ac:dyDescent="0.3">
      <c r="A8810" t="s">
        <v>5</v>
      </c>
      <c r="B8810" t="s">
        <v>14</v>
      </c>
      <c r="C8810">
        <v>200</v>
      </c>
      <c r="D8810">
        <v>302709423529200</v>
      </c>
      <c r="E8810">
        <v>302709424486300</v>
      </c>
      <c r="F8810">
        <f>(tester_performance[[#This Row],[post-handle-timestamp]]-tester_performance[[#This Row],[pre-handle-timestamp]])/1000000</f>
        <v>0.95709999999999995</v>
      </c>
    </row>
    <row r="8811" spans="1:6" hidden="1" x14ac:dyDescent="0.3">
      <c r="A8811" t="s">
        <v>5</v>
      </c>
      <c r="B8811" t="s">
        <v>15</v>
      </c>
      <c r="C8811">
        <v>200</v>
      </c>
      <c r="D8811">
        <v>302709426079400</v>
      </c>
      <c r="E8811">
        <v>302709427115700</v>
      </c>
      <c r="F8811">
        <f>(tester_performance[[#This Row],[post-handle-timestamp]]-tester_performance[[#This Row],[pre-handle-timestamp]])/1000000</f>
        <v>1.0363</v>
      </c>
    </row>
    <row r="8812" spans="1:6" hidden="1" x14ac:dyDescent="0.3">
      <c r="A8812" t="s">
        <v>5</v>
      </c>
      <c r="B8812" t="s">
        <v>9</v>
      </c>
      <c r="C8812">
        <v>200</v>
      </c>
      <c r="D8812">
        <v>302709428958100</v>
      </c>
      <c r="E8812">
        <v>302709430063100</v>
      </c>
      <c r="F8812">
        <f>(tester_performance[[#This Row],[post-handle-timestamp]]-tester_performance[[#This Row],[pre-handle-timestamp]])/1000000</f>
        <v>1.105</v>
      </c>
    </row>
    <row r="8813" spans="1:6" hidden="1" x14ac:dyDescent="0.3">
      <c r="A8813" t="s">
        <v>5</v>
      </c>
      <c r="B8813" t="s">
        <v>16</v>
      </c>
      <c r="C8813">
        <v>200</v>
      </c>
      <c r="D8813">
        <v>302709432251300</v>
      </c>
      <c r="E8813">
        <v>302709433265600</v>
      </c>
      <c r="F8813">
        <f>(tester_performance[[#This Row],[post-handle-timestamp]]-tester_performance[[#This Row],[pre-handle-timestamp]])/1000000</f>
        <v>1.0143</v>
      </c>
    </row>
    <row r="8814" spans="1:6" hidden="1" x14ac:dyDescent="0.3">
      <c r="A8814" t="s">
        <v>5</v>
      </c>
      <c r="B8814" t="s">
        <v>17</v>
      </c>
      <c r="C8814">
        <v>200</v>
      </c>
      <c r="D8814">
        <v>302709435453600</v>
      </c>
      <c r="E8814">
        <v>302709436551800</v>
      </c>
      <c r="F8814">
        <f>(tester_performance[[#This Row],[post-handle-timestamp]]-tester_performance[[#This Row],[pre-handle-timestamp]])/1000000</f>
        <v>1.0982000000000001</v>
      </c>
    </row>
    <row r="8815" spans="1:6" hidden="1" x14ac:dyDescent="0.3">
      <c r="A8815" t="s">
        <v>5</v>
      </c>
      <c r="B8815" t="s">
        <v>12</v>
      </c>
      <c r="C8815">
        <v>200</v>
      </c>
      <c r="D8815">
        <v>302709438750600</v>
      </c>
      <c r="E8815">
        <v>302709439918100</v>
      </c>
      <c r="F8815">
        <f>(tester_performance[[#This Row],[post-handle-timestamp]]-tester_performance[[#This Row],[pre-handle-timestamp]])/1000000</f>
        <v>1.1675</v>
      </c>
    </row>
    <row r="8816" spans="1:6" hidden="1" x14ac:dyDescent="0.3">
      <c r="A8816" t="s">
        <v>5</v>
      </c>
      <c r="B8816" t="s">
        <v>18</v>
      </c>
      <c r="C8816">
        <v>200</v>
      </c>
      <c r="D8816">
        <v>302709441708000</v>
      </c>
      <c r="E8816">
        <v>302709442682300</v>
      </c>
      <c r="F8816">
        <f>(tester_performance[[#This Row],[post-handle-timestamp]]-tester_performance[[#This Row],[pre-handle-timestamp]])/1000000</f>
        <v>0.97430000000000005</v>
      </c>
    </row>
    <row r="8817" spans="1:6" hidden="1" x14ac:dyDescent="0.3">
      <c r="A8817" t="s">
        <v>5</v>
      </c>
      <c r="B8817" t="s">
        <v>19</v>
      </c>
      <c r="C8817">
        <v>200</v>
      </c>
      <c r="D8817">
        <v>302709444250300</v>
      </c>
      <c r="E8817">
        <v>302709445304800</v>
      </c>
      <c r="F8817">
        <f>(tester_performance[[#This Row],[post-handle-timestamp]]-tester_performance[[#This Row],[pre-handle-timestamp]])/1000000</f>
        <v>1.0545</v>
      </c>
    </row>
    <row r="8818" spans="1:6" hidden="1" x14ac:dyDescent="0.3">
      <c r="A8818" t="s">
        <v>5</v>
      </c>
      <c r="B8818" t="s">
        <v>20</v>
      </c>
      <c r="C8818">
        <v>200</v>
      </c>
      <c r="D8818">
        <v>302709447015700</v>
      </c>
      <c r="E8818">
        <v>302709448604200</v>
      </c>
      <c r="F8818">
        <f>(tester_performance[[#This Row],[post-handle-timestamp]]-tester_performance[[#This Row],[pre-handle-timestamp]])/1000000</f>
        <v>1.5885</v>
      </c>
    </row>
    <row r="8819" spans="1:6" hidden="1" x14ac:dyDescent="0.3">
      <c r="A8819" t="s">
        <v>5</v>
      </c>
      <c r="B8819" t="s">
        <v>21</v>
      </c>
      <c r="C8819">
        <v>200</v>
      </c>
      <c r="D8819">
        <v>302709450728200</v>
      </c>
      <c r="E8819">
        <v>302709452164100</v>
      </c>
      <c r="F8819">
        <f>(tester_performance[[#This Row],[post-handle-timestamp]]-tester_performance[[#This Row],[pre-handle-timestamp]])/1000000</f>
        <v>1.4359</v>
      </c>
    </row>
    <row r="8820" spans="1:6" hidden="1" x14ac:dyDescent="0.3">
      <c r="A8820" t="s">
        <v>5</v>
      </c>
      <c r="B8820" t="s">
        <v>31</v>
      </c>
      <c r="C8820">
        <v>200</v>
      </c>
      <c r="D8820">
        <v>302709454511700</v>
      </c>
      <c r="E8820">
        <v>302709455971800</v>
      </c>
      <c r="F8820">
        <f>(tester_performance[[#This Row],[post-handle-timestamp]]-tester_performance[[#This Row],[pre-handle-timestamp]])/1000000</f>
        <v>1.4601</v>
      </c>
    </row>
    <row r="8821" spans="1:6" x14ac:dyDescent="0.3">
      <c r="A8821" t="s">
        <v>5</v>
      </c>
      <c r="B8821" t="s">
        <v>32</v>
      </c>
      <c r="C8821">
        <v>200</v>
      </c>
      <c r="D8821">
        <v>302709457713900</v>
      </c>
      <c r="E8821">
        <v>302709471445700</v>
      </c>
      <c r="F8821">
        <f>(tester_performance[[#This Row],[post-handle-timestamp]]-tester_performance[[#This Row],[pre-handle-timestamp]])/1000000</f>
        <v>13.7318</v>
      </c>
    </row>
    <row r="8822" spans="1:6" hidden="1" x14ac:dyDescent="0.3">
      <c r="A8822" t="s">
        <v>5</v>
      </c>
      <c r="B8822" t="s">
        <v>8</v>
      </c>
      <c r="C8822">
        <v>200</v>
      </c>
      <c r="D8822">
        <v>302709761003700</v>
      </c>
      <c r="E8822">
        <v>302709762513500</v>
      </c>
      <c r="F8822">
        <f>(tester_performance[[#This Row],[post-handle-timestamp]]-tester_performance[[#This Row],[pre-handle-timestamp]])/1000000</f>
        <v>1.5098</v>
      </c>
    </row>
    <row r="8823" spans="1:6" hidden="1" x14ac:dyDescent="0.3">
      <c r="A8823" t="s">
        <v>5</v>
      </c>
      <c r="B8823" t="s">
        <v>10</v>
      </c>
      <c r="C8823">
        <v>200</v>
      </c>
      <c r="D8823">
        <v>302709765068100</v>
      </c>
      <c r="E8823">
        <v>302709766661100</v>
      </c>
      <c r="F8823">
        <f>(tester_performance[[#This Row],[post-handle-timestamp]]-tester_performance[[#This Row],[pre-handle-timestamp]])/1000000</f>
        <v>1.593</v>
      </c>
    </row>
    <row r="8824" spans="1:6" hidden="1" x14ac:dyDescent="0.3">
      <c r="A8824" t="s">
        <v>5</v>
      </c>
      <c r="B8824" t="s">
        <v>11</v>
      </c>
      <c r="C8824">
        <v>200</v>
      </c>
      <c r="D8824">
        <v>302709769423800</v>
      </c>
      <c r="E8824">
        <v>302709770842200</v>
      </c>
      <c r="F8824">
        <f>(tester_performance[[#This Row],[post-handle-timestamp]]-tester_performance[[#This Row],[pre-handle-timestamp]])/1000000</f>
        <v>1.4184000000000001</v>
      </c>
    </row>
    <row r="8825" spans="1:6" hidden="1" x14ac:dyDescent="0.3">
      <c r="A8825" t="s">
        <v>5</v>
      </c>
      <c r="B8825" t="s">
        <v>13</v>
      </c>
      <c r="C8825">
        <v>200</v>
      </c>
      <c r="D8825">
        <v>302709773121400</v>
      </c>
      <c r="E8825">
        <v>302709774589300</v>
      </c>
      <c r="F8825">
        <f>(tester_performance[[#This Row],[post-handle-timestamp]]-tester_performance[[#This Row],[pre-handle-timestamp]])/1000000</f>
        <v>1.4679</v>
      </c>
    </row>
    <row r="8826" spans="1:6" hidden="1" x14ac:dyDescent="0.3">
      <c r="A8826" t="s">
        <v>5</v>
      </c>
      <c r="B8826" t="s">
        <v>14</v>
      </c>
      <c r="C8826">
        <v>200</v>
      </c>
      <c r="D8826">
        <v>302709778930900</v>
      </c>
      <c r="E8826">
        <v>302709780177700</v>
      </c>
      <c r="F8826">
        <f>(tester_performance[[#This Row],[post-handle-timestamp]]-tester_performance[[#This Row],[pre-handle-timestamp]])/1000000</f>
        <v>1.2467999999999999</v>
      </c>
    </row>
    <row r="8827" spans="1:6" hidden="1" x14ac:dyDescent="0.3">
      <c r="A8827" t="s">
        <v>5</v>
      </c>
      <c r="B8827" t="s">
        <v>15</v>
      </c>
      <c r="C8827">
        <v>200</v>
      </c>
      <c r="D8827">
        <v>302709782270800</v>
      </c>
      <c r="E8827">
        <v>302709783319400</v>
      </c>
      <c r="F8827">
        <f>(tester_performance[[#This Row],[post-handle-timestamp]]-tester_performance[[#This Row],[pre-handle-timestamp]])/1000000</f>
        <v>1.0486</v>
      </c>
    </row>
    <row r="8828" spans="1:6" hidden="1" x14ac:dyDescent="0.3">
      <c r="A8828" t="s">
        <v>5</v>
      </c>
      <c r="B8828" t="s">
        <v>9</v>
      </c>
      <c r="C8828">
        <v>200</v>
      </c>
      <c r="D8828">
        <v>302709785320600</v>
      </c>
      <c r="E8828">
        <v>302709786409000</v>
      </c>
      <c r="F8828">
        <f>(tester_performance[[#This Row],[post-handle-timestamp]]-tester_performance[[#This Row],[pre-handle-timestamp]])/1000000</f>
        <v>1.0884</v>
      </c>
    </row>
    <row r="8829" spans="1:6" hidden="1" x14ac:dyDescent="0.3">
      <c r="A8829" t="s">
        <v>5</v>
      </c>
      <c r="B8829" t="s">
        <v>16</v>
      </c>
      <c r="C8829">
        <v>200</v>
      </c>
      <c r="D8829">
        <v>302709788700600</v>
      </c>
      <c r="E8829">
        <v>302709789741500</v>
      </c>
      <c r="F8829">
        <f>(tester_performance[[#This Row],[post-handle-timestamp]]-tester_performance[[#This Row],[pre-handle-timestamp]])/1000000</f>
        <v>1.0408999999999999</v>
      </c>
    </row>
    <row r="8830" spans="1:6" hidden="1" x14ac:dyDescent="0.3">
      <c r="A8830" t="s">
        <v>5</v>
      </c>
      <c r="B8830" t="s">
        <v>17</v>
      </c>
      <c r="C8830">
        <v>200</v>
      </c>
      <c r="D8830">
        <v>302709792577800</v>
      </c>
      <c r="E8830">
        <v>302709794136800</v>
      </c>
      <c r="F8830">
        <f>(tester_performance[[#This Row],[post-handle-timestamp]]-tester_performance[[#This Row],[pre-handle-timestamp]])/1000000</f>
        <v>1.5589999999999999</v>
      </c>
    </row>
    <row r="8831" spans="1:6" hidden="1" x14ac:dyDescent="0.3">
      <c r="A8831" t="s">
        <v>5</v>
      </c>
      <c r="B8831" t="s">
        <v>12</v>
      </c>
      <c r="C8831">
        <v>200</v>
      </c>
      <c r="D8831">
        <v>302709796529100</v>
      </c>
      <c r="E8831">
        <v>302709797932700</v>
      </c>
      <c r="F8831">
        <f>(tester_performance[[#This Row],[post-handle-timestamp]]-tester_performance[[#This Row],[pre-handle-timestamp]])/1000000</f>
        <v>1.4036</v>
      </c>
    </row>
    <row r="8832" spans="1:6" hidden="1" x14ac:dyDescent="0.3">
      <c r="A8832" t="s">
        <v>5</v>
      </c>
      <c r="B8832" t="s">
        <v>18</v>
      </c>
      <c r="C8832">
        <v>200</v>
      </c>
      <c r="D8832">
        <v>302709800895900</v>
      </c>
      <c r="E8832">
        <v>302709802421200</v>
      </c>
      <c r="F8832">
        <f>(tester_performance[[#This Row],[post-handle-timestamp]]-tester_performance[[#This Row],[pre-handle-timestamp]])/1000000</f>
        <v>1.5253000000000001</v>
      </c>
    </row>
    <row r="8833" spans="1:6" hidden="1" x14ac:dyDescent="0.3">
      <c r="A8833" t="s">
        <v>5</v>
      </c>
      <c r="B8833" t="s">
        <v>19</v>
      </c>
      <c r="C8833">
        <v>200</v>
      </c>
      <c r="D8833">
        <v>302709804477700</v>
      </c>
      <c r="E8833">
        <v>302709805466900</v>
      </c>
      <c r="F8833">
        <f>(tester_performance[[#This Row],[post-handle-timestamp]]-tester_performance[[#This Row],[pre-handle-timestamp]])/1000000</f>
        <v>0.98919999999999997</v>
      </c>
    </row>
    <row r="8834" spans="1:6" hidden="1" x14ac:dyDescent="0.3">
      <c r="A8834" t="s">
        <v>5</v>
      </c>
      <c r="B8834" t="s">
        <v>20</v>
      </c>
      <c r="C8834">
        <v>200</v>
      </c>
      <c r="D8834">
        <v>302709807225800</v>
      </c>
      <c r="E8834">
        <v>302709808603100</v>
      </c>
      <c r="F8834">
        <f>(tester_performance[[#This Row],[post-handle-timestamp]]-tester_performance[[#This Row],[pre-handle-timestamp]])/1000000</f>
        <v>1.3773</v>
      </c>
    </row>
    <row r="8835" spans="1:6" hidden="1" x14ac:dyDescent="0.3">
      <c r="A8835" t="s">
        <v>5</v>
      </c>
      <c r="B8835" t="s">
        <v>21</v>
      </c>
      <c r="C8835">
        <v>200</v>
      </c>
      <c r="D8835">
        <v>302709810973300</v>
      </c>
      <c r="E8835">
        <v>302709812445700</v>
      </c>
      <c r="F8835">
        <f>(tester_performance[[#This Row],[post-handle-timestamp]]-tester_performance[[#This Row],[pre-handle-timestamp]])/1000000</f>
        <v>1.4723999999999999</v>
      </c>
    </row>
    <row r="8836" spans="1:6" x14ac:dyDescent="0.3">
      <c r="A8836" t="s">
        <v>5</v>
      </c>
      <c r="B8836" t="s">
        <v>27</v>
      </c>
      <c r="C8836">
        <v>200</v>
      </c>
      <c r="D8836">
        <v>302709814738100</v>
      </c>
      <c r="E8836">
        <v>302710800675800</v>
      </c>
      <c r="F8836">
        <f>(tester_performance[[#This Row],[post-handle-timestamp]]-tester_performance[[#This Row],[pre-handle-timestamp]])/1000000</f>
        <v>985.93769999999995</v>
      </c>
    </row>
    <row r="8837" spans="1:6" hidden="1" x14ac:dyDescent="0.3">
      <c r="A8837" t="s">
        <v>5</v>
      </c>
      <c r="B8837" t="s">
        <v>8</v>
      </c>
      <c r="C8837">
        <v>200</v>
      </c>
      <c r="D8837">
        <v>302711213935700</v>
      </c>
      <c r="E8837">
        <v>302711215138500</v>
      </c>
      <c r="F8837">
        <f>(tester_performance[[#This Row],[post-handle-timestamp]]-tester_performance[[#This Row],[pre-handle-timestamp]])/1000000</f>
        <v>1.2028000000000001</v>
      </c>
    </row>
    <row r="8838" spans="1:6" hidden="1" x14ac:dyDescent="0.3">
      <c r="A8838" t="s">
        <v>5</v>
      </c>
      <c r="B8838" t="s">
        <v>10</v>
      </c>
      <c r="C8838">
        <v>200</v>
      </c>
      <c r="D8838">
        <v>302711217219900</v>
      </c>
      <c r="E8838">
        <v>302711218407400</v>
      </c>
      <c r="F8838">
        <f>(tester_performance[[#This Row],[post-handle-timestamp]]-tester_performance[[#This Row],[pre-handle-timestamp]])/1000000</f>
        <v>1.1875</v>
      </c>
    </row>
    <row r="8839" spans="1:6" hidden="1" x14ac:dyDescent="0.3">
      <c r="A8839" t="s">
        <v>5</v>
      </c>
      <c r="B8839" t="s">
        <v>11</v>
      </c>
      <c r="C8839">
        <v>200</v>
      </c>
      <c r="D8839">
        <v>302711220520200</v>
      </c>
      <c r="E8839">
        <v>302711221724300</v>
      </c>
      <c r="F8839">
        <f>(tester_performance[[#This Row],[post-handle-timestamp]]-tester_performance[[#This Row],[pre-handle-timestamp]])/1000000</f>
        <v>1.2040999999999999</v>
      </c>
    </row>
    <row r="8840" spans="1:6" hidden="1" x14ac:dyDescent="0.3">
      <c r="A8840" t="s">
        <v>5</v>
      </c>
      <c r="B8840" t="s">
        <v>13</v>
      </c>
      <c r="C8840">
        <v>200</v>
      </c>
      <c r="D8840">
        <v>302711223827800</v>
      </c>
      <c r="E8840">
        <v>302711224932900</v>
      </c>
      <c r="F8840">
        <f>(tester_performance[[#This Row],[post-handle-timestamp]]-tester_performance[[#This Row],[pre-handle-timestamp]])/1000000</f>
        <v>1.1051</v>
      </c>
    </row>
    <row r="8841" spans="1:6" hidden="1" x14ac:dyDescent="0.3">
      <c r="A8841" t="s">
        <v>5</v>
      </c>
      <c r="B8841" t="s">
        <v>14</v>
      </c>
      <c r="C8841">
        <v>200</v>
      </c>
      <c r="D8841">
        <v>302711228835600</v>
      </c>
      <c r="E8841">
        <v>302711229871800</v>
      </c>
      <c r="F8841">
        <f>(tester_performance[[#This Row],[post-handle-timestamp]]-tester_performance[[#This Row],[pre-handle-timestamp]])/1000000</f>
        <v>1.0362</v>
      </c>
    </row>
    <row r="8842" spans="1:6" hidden="1" x14ac:dyDescent="0.3">
      <c r="A8842" t="s">
        <v>5</v>
      </c>
      <c r="B8842" t="s">
        <v>15</v>
      </c>
      <c r="C8842">
        <v>200</v>
      </c>
      <c r="D8842">
        <v>302711232452100</v>
      </c>
      <c r="E8842">
        <v>302711233553200</v>
      </c>
      <c r="F8842">
        <f>(tester_performance[[#This Row],[post-handle-timestamp]]-tester_performance[[#This Row],[pre-handle-timestamp]])/1000000</f>
        <v>1.1011</v>
      </c>
    </row>
    <row r="8843" spans="1:6" hidden="1" x14ac:dyDescent="0.3">
      <c r="A8843" t="s">
        <v>5</v>
      </c>
      <c r="B8843" t="s">
        <v>9</v>
      </c>
      <c r="C8843">
        <v>200</v>
      </c>
      <c r="D8843">
        <v>302711235867100</v>
      </c>
      <c r="E8843">
        <v>302711237086000</v>
      </c>
      <c r="F8843">
        <f>(tester_performance[[#This Row],[post-handle-timestamp]]-tester_performance[[#This Row],[pre-handle-timestamp]])/1000000</f>
        <v>1.2189000000000001</v>
      </c>
    </row>
    <row r="8844" spans="1:6" hidden="1" x14ac:dyDescent="0.3">
      <c r="A8844" t="s">
        <v>5</v>
      </c>
      <c r="B8844" t="s">
        <v>16</v>
      </c>
      <c r="C8844">
        <v>200</v>
      </c>
      <c r="D8844">
        <v>302711239695200</v>
      </c>
      <c r="E8844">
        <v>302711241363100</v>
      </c>
      <c r="F8844">
        <f>(tester_performance[[#This Row],[post-handle-timestamp]]-tester_performance[[#This Row],[pre-handle-timestamp]])/1000000</f>
        <v>1.6678999999999999</v>
      </c>
    </row>
    <row r="8845" spans="1:6" hidden="1" x14ac:dyDescent="0.3">
      <c r="A8845" t="s">
        <v>5</v>
      </c>
      <c r="B8845" t="s">
        <v>17</v>
      </c>
      <c r="C8845">
        <v>200</v>
      </c>
      <c r="D8845">
        <v>302711244878500</v>
      </c>
      <c r="E8845">
        <v>302711246196000</v>
      </c>
      <c r="F8845">
        <f>(tester_performance[[#This Row],[post-handle-timestamp]]-tester_performance[[#This Row],[pre-handle-timestamp]])/1000000</f>
        <v>1.3174999999999999</v>
      </c>
    </row>
    <row r="8846" spans="1:6" hidden="1" x14ac:dyDescent="0.3">
      <c r="A8846" t="s">
        <v>5</v>
      </c>
      <c r="B8846" t="s">
        <v>12</v>
      </c>
      <c r="C8846">
        <v>200</v>
      </c>
      <c r="D8846">
        <v>302711249200800</v>
      </c>
      <c r="E8846">
        <v>302711250337700</v>
      </c>
      <c r="F8846">
        <f>(tester_performance[[#This Row],[post-handle-timestamp]]-tester_performance[[#This Row],[pre-handle-timestamp]])/1000000</f>
        <v>1.1369</v>
      </c>
    </row>
    <row r="8847" spans="1:6" hidden="1" x14ac:dyDescent="0.3">
      <c r="A8847" t="s">
        <v>5</v>
      </c>
      <c r="B8847" t="s">
        <v>18</v>
      </c>
      <c r="C8847">
        <v>200</v>
      </c>
      <c r="D8847">
        <v>302711252465500</v>
      </c>
      <c r="E8847">
        <v>302711253897500</v>
      </c>
      <c r="F8847">
        <f>(tester_performance[[#This Row],[post-handle-timestamp]]-tester_performance[[#This Row],[pre-handle-timestamp]])/1000000</f>
        <v>1.4319999999999999</v>
      </c>
    </row>
    <row r="8848" spans="1:6" hidden="1" x14ac:dyDescent="0.3">
      <c r="A8848" t="s">
        <v>5</v>
      </c>
      <c r="B8848" t="s">
        <v>19</v>
      </c>
      <c r="C8848">
        <v>200</v>
      </c>
      <c r="D8848">
        <v>302711256464600</v>
      </c>
      <c r="E8848">
        <v>302711257540400</v>
      </c>
      <c r="F8848">
        <f>(tester_performance[[#This Row],[post-handle-timestamp]]-tester_performance[[#This Row],[pre-handle-timestamp]])/1000000</f>
        <v>1.0758000000000001</v>
      </c>
    </row>
    <row r="8849" spans="1:6" hidden="1" x14ac:dyDescent="0.3">
      <c r="A8849" t="s">
        <v>5</v>
      </c>
      <c r="B8849" t="s">
        <v>20</v>
      </c>
      <c r="C8849">
        <v>200</v>
      </c>
      <c r="D8849">
        <v>302711259767200</v>
      </c>
      <c r="E8849">
        <v>302711261609800</v>
      </c>
      <c r="F8849">
        <f>(tester_performance[[#This Row],[post-handle-timestamp]]-tester_performance[[#This Row],[pre-handle-timestamp]])/1000000</f>
        <v>1.8426</v>
      </c>
    </row>
    <row r="8850" spans="1:6" hidden="1" x14ac:dyDescent="0.3">
      <c r="A8850" t="s">
        <v>5</v>
      </c>
      <c r="B8850" t="s">
        <v>21</v>
      </c>
      <c r="C8850">
        <v>200</v>
      </c>
      <c r="D8850">
        <v>302711264359300</v>
      </c>
      <c r="E8850">
        <v>302711265889300</v>
      </c>
      <c r="F8850">
        <f>(tester_performance[[#This Row],[post-handle-timestamp]]-tester_performance[[#This Row],[pre-handle-timestamp]])/1000000</f>
        <v>1.53</v>
      </c>
    </row>
    <row r="8851" spans="1:6" hidden="1" x14ac:dyDescent="0.3">
      <c r="A8851" t="s">
        <v>5</v>
      </c>
      <c r="B8851" t="s">
        <v>31</v>
      </c>
      <c r="C8851">
        <v>200</v>
      </c>
      <c r="D8851">
        <v>302711267888100</v>
      </c>
      <c r="E8851">
        <v>302711268881000</v>
      </c>
      <c r="F8851">
        <f>(tester_performance[[#This Row],[post-handle-timestamp]]-tester_performance[[#This Row],[pre-handle-timestamp]])/1000000</f>
        <v>0.9929</v>
      </c>
    </row>
    <row r="8852" spans="1:6" x14ac:dyDescent="0.3">
      <c r="A8852" t="s">
        <v>5</v>
      </c>
      <c r="B8852" t="s">
        <v>6</v>
      </c>
      <c r="C8852">
        <v>302</v>
      </c>
      <c r="D8852">
        <v>302711270372400</v>
      </c>
      <c r="E8852">
        <v>302711273280100</v>
      </c>
      <c r="F8852">
        <f>(tester_performance[[#This Row],[post-handle-timestamp]]-tester_performance[[#This Row],[pre-handle-timestamp]])/1000000</f>
        <v>2.9077000000000002</v>
      </c>
    </row>
    <row r="8853" spans="1:6" x14ac:dyDescent="0.3">
      <c r="A8853" t="s">
        <v>5</v>
      </c>
      <c r="B8853" t="s">
        <v>7</v>
      </c>
      <c r="C8853">
        <v>200</v>
      </c>
      <c r="D8853">
        <v>302711275488800</v>
      </c>
      <c r="E8853">
        <v>302711278144100</v>
      </c>
      <c r="F8853">
        <f>(tester_performance[[#This Row],[post-handle-timestamp]]-tester_performance[[#This Row],[pre-handle-timestamp]])/1000000</f>
        <v>2.6553</v>
      </c>
    </row>
    <row r="8854" spans="1:6" hidden="1" x14ac:dyDescent="0.3">
      <c r="A8854" t="s">
        <v>5</v>
      </c>
      <c r="B8854" t="s">
        <v>8</v>
      </c>
      <c r="C8854">
        <v>200</v>
      </c>
      <c r="D8854">
        <v>302711394668200</v>
      </c>
      <c r="E8854">
        <v>302711395664900</v>
      </c>
      <c r="F8854">
        <f>(tester_performance[[#This Row],[post-handle-timestamp]]-tester_performance[[#This Row],[pre-handle-timestamp]])/1000000</f>
        <v>0.99670000000000003</v>
      </c>
    </row>
    <row r="8855" spans="1:6" hidden="1" x14ac:dyDescent="0.3">
      <c r="A8855" t="s">
        <v>5</v>
      </c>
      <c r="B8855" t="s">
        <v>10</v>
      </c>
      <c r="C8855">
        <v>200</v>
      </c>
      <c r="D8855">
        <v>302711397586600</v>
      </c>
      <c r="E8855">
        <v>302711398632800</v>
      </c>
      <c r="F8855">
        <f>(tester_performance[[#This Row],[post-handle-timestamp]]-tester_performance[[#This Row],[pre-handle-timestamp]])/1000000</f>
        <v>1.0462</v>
      </c>
    </row>
    <row r="8856" spans="1:6" hidden="1" x14ac:dyDescent="0.3">
      <c r="A8856" t="s">
        <v>5</v>
      </c>
      <c r="B8856" t="s">
        <v>11</v>
      </c>
      <c r="C8856">
        <v>200</v>
      </c>
      <c r="D8856">
        <v>302711400734100</v>
      </c>
      <c r="E8856">
        <v>302711401714300</v>
      </c>
      <c r="F8856">
        <f>(tester_performance[[#This Row],[post-handle-timestamp]]-tester_performance[[#This Row],[pre-handle-timestamp]])/1000000</f>
        <v>0.98019999999999996</v>
      </c>
    </row>
    <row r="8857" spans="1:6" hidden="1" x14ac:dyDescent="0.3">
      <c r="A8857" t="s">
        <v>5</v>
      </c>
      <c r="B8857" t="s">
        <v>13</v>
      </c>
      <c r="C8857">
        <v>200</v>
      </c>
      <c r="D8857">
        <v>302711403466300</v>
      </c>
      <c r="E8857">
        <v>302711404605000</v>
      </c>
      <c r="F8857">
        <f>(tester_performance[[#This Row],[post-handle-timestamp]]-tester_performance[[#This Row],[pre-handle-timestamp]])/1000000</f>
        <v>1.1387</v>
      </c>
    </row>
    <row r="8858" spans="1:6" hidden="1" x14ac:dyDescent="0.3">
      <c r="A8858" t="s">
        <v>5</v>
      </c>
      <c r="B8858" t="s">
        <v>14</v>
      </c>
      <c r="C8858">
        <v>200</v>
      </c>
      <c r="D8858">
        <v>302711406593900</v>
      </c>
      <c r="E8858">
        <v>302711407617800</v>
      </c>
      <c r="F8858">
        <f>(tester_performance[[#This Row],[post-handle-timestamp]]-tester_performance[[#This Row],[pre-handle-timestamp]])/1000000</f>
        <v>1.0239</v>
      </c>
    </row>
    <row r="8859" spans="1:6" hidden="1" x14ac:dyDescent="0.3">
      <c r="A8859" t="s">
        <v>5</v>
      </c>
      <c r="B8859" t="s">
        <v>15</v>
      </c>
      <c r="C8859">
        <v>200</v>
      </c>
      <c r="D8859">
        <v>302711409418000</v>
      </c>
      <c r="E8859">
        <v>302711410411300</v>
      </c>
      <c r="F8859">
        <f>(tester_performance[[#This Row],[post-handle-timestamp]]-tester_performance[[#This Row],[pre-handle-timestamp]])/1000000</f>
        <v>0.99329999999999996</v>
      </c>
    </row>
    <row r="8860" spans="1:6" hidden="1" x14ac:dyDescent="0.3">
      <c r="A8860" t="s">
        <v>5</v>
      </c>
      <c r="B8860" t="s">
        <v>9</v>
      </c>
      <c r="C8860">
        <v>200</v>
      </c>
      <c r="D8860">
        <v>302711412557000</v>
      </c>
      <c r="E8860">
        <v>302711413650500</v>
      </c>
      <c r="F8860">
        <f>(tester_performance[[#This Row],[post-handle-timestamp]]-tester_performance[[#This Row],[pre-handle-timestamp]])/1000000</f>
        <v>1.0934999999999999</v>
      </c>
    </row>
    <row r="8861" spans="1:6" hidden="1" x14ac:dyDescent="0.3">
      <c r="A8861" t="s">
        <v>5</v>
      </c>
      <c r="B8861" t="s">
        <v>16</v>
      </c>
      <c r="C8861">
        <v>200</v>
      </c>
      <c r="D8861">
        <v>302711415791600</v>
      </c>
      <c r="E8861">
        <v>302711416834400</v>
      </c>
      <c r="F8861">
        <f>(tester_performance[[#This Row],[post-handle-timestamp]]-tester_performance[[#This Row],[pre-handle-timestamp]])/1000000</f>
        <v>1.0427999999999999</v>
      </c>
    </row>
    <row r="8862" spans="1:6" hidden="1" x14ac:dyDescent="0.3">
      <c r="A8862" t="s">
        <v>5</v>
      </c>
      <c r="B8862" t="s">
        <v>17</v>
      </c>
      <c r="C8862">
        <v>200</v>
      </c>
      <c r="D8862">
        <v>302711419232400</v>
      </c>
      <c r="E8862">
        <v>302711420339700</v>
      </c>
      <c r="F8862">
        <f>(tester_performance[[#This Row],[post-handle-timestamp]]-tester_performance[[#This Row],[pre-handle-timestamp]])/1000000</f>
        <v>1.1073</v>
      </c>
    </row>
    <row r="8863" spans="1:6" hidden="1" x14ac:dyDescent="0.3">
      <c r="A8863" t="s">
        <v>5</v>
      </c>
      <c r="B8863" t="s">
        <v>12</v>
      </c>
      <c r="C8863">
        <v>200</v>
      </c>
      <c r="D8863">
        <v>302711422623800</v>
      </c>
      <c r="E8863">
        <v>302711423669600</v>
      </c>
      <c r="F8863">
        <f>(tester_performance[[#This Row],[post-handle-timestamp]]-tester_performance[[#This Row],[pre-handle-timestamp]])/1000000</f>
        <v>1.0458000000000001</v>
      </c>
    </row>
    <row r="8864" spans="1:6" hidden="1" x14ac:dyDescent="0.3">
      <c r="A8864" t="s">
        <v>5</v>
      </c>
      <c r="B8864" t="s">
        <v>18</v>
      </c>
      <c r="C8864">
        <v>200</v>
      </c>
      <c r="D8864">
        <v>302711425525000</v>
      </c>
      <c r="E8864">
        <v>302711426489000</v>
      </c>
      <c r="F8864">
        <f>(tester_performance[[#This Row],[post-handle-timestamp]]-tester_performance[[#This Row],[pre-handle-timestamp]])/1000000</f>
        <v>0.96399999999999997</v>
      </c>
    </row>
    <row r="8865" spans="1:6" hidden="1" x14ac:dyDescent="0.3">
      <c r="A8865" t="s">
        <v>5</v>
      </c>
      <c r="B8865" t="s">
        <v>19</v>
      </c>
      <c r="C8865">
        <v>200</v>
      </c>
      <c r="D8865">
        <v>302711428247800</v>
      </c>
      <c r="E8865">
        <v>302711429216000</v>
      </c>
      <c r="F8865">
        <f>(tester_performance[[#This Row],[post-handle-timestamp]]-tester_performance[[#This Row],[pre-handle-timestamp]])/1000000</f>
        <v>0.96819999999999995</v>
      </c>
    </row>
    <row r="8866" spans="1:6" hidden="1" x14ac:dyDescent="0.3">
      <c r="A8866" t="s">
        <v>5</v>
      </c>
      <c r="B8866" t="s">
        <v>20</v>
      </c>
      <c r="C8866">
        <v>200</v>
      </c>
      <c r="D8866">
        <v>302711430968900</v>
      </c>
      <c r="E8866">
        <v>302711432311200</v>
      </c>
      <c r="F8866">
        <f>(tester_performance[[#This Row],[post-handle-timestamp]]-tester_performance[[#This Row],[pre-handle-timestamp]])/1000000</f>
        <v>1.3423</v>
      </c>
    </row>
    <row r="8867" spans="1:6" hidden="1" x14ac:dyDescent="0.3">
      <c r="A8867" t="s">
        <v>5</v>
      </c>
      <c r="B8867" t="s">
        <v>21</v>
      </c>
      <c r="C8867">
        <v>200</v>
      </c>
      <c r="D8867">
        <v>302711435675500</v>
      </c>
      <c r="E8867">
        <v>302711436989700</v>
      </c>
      <c r="F8867">
        <f>(tester_performance[[#This Row],[post-handle-timestamp]]-tester_performance[[#This Row],[pre-handle-timestamp]])/1000000</f>
        <v>1.3142</v>
      </c>
    </row>
    <row r="8868" spans="1:6" x14ac:dyDescent="0.3">
      <c r="A8868" t="s">
        <v>5</v>
      </c>
      <c r="B8868" t="s">
        <v>27</v>
      </c>
      <c r="C8868">
        <v>200</v>
      </c>
      <c r="D8868">
        <v>302711439113200</v>
      </c>
      <c r="E8868">
        <v>302712448627500</v>
      </c>
      <c r="F8868">
        <f>(tester_performance[[#This Row],[post-handle-timestamp]]-tester_performance[[#This Row],[pre-handle-timestamp]])/1000000</f>
        <v>1009.5143</v>
      </c>
    </row>
    <row r="8869" spans="1:6" hidden="1" x14ac:dyDescent="0.3">
      <c r="A8869" t="s">
        <v>5</v>
      </c>
      <c r="B8869" t="s">
        <v>8</v>
      </c>
      <c r="C8869">
        <v>200</v>
      </c>
      <c r="D8869">
        <v>302712802844400</v>
      </c>
      <c r="E8869">
        <v>302712804353800</v>
      </c>
      <c r="F8869">
        <f>(tester_performance[[#This Row],[post-handle-timestamp]]-tester_performance[[#This Row],[pre-handle-timestamp]])/1000000</f>
        <v>1.5094000000000001</v>
      </c>
    </row>
    <row r="8870" spans="1:6" hidden="1" x14ac:dyDescent="0.3">
      <c r="A8870" t="s">
        <v>5</v>
      </c>
      <c r="B8870" t="s">
        <v>10</v>
      </c>
      <c r="C8870">
        <v>200</v>
      </c>
      <c r="D8870">
        <v>302712807411200</v>
      </c>
      <c r="E8870">
        <v>302712808501800</v>
      </c>
      <c r="F8870">
        <f>(tester_performance[[#This Row],[post-handle-timestamp]]-tester_performance[[#This Row],[pre-handle-timestamp]])/1000000</f>
        <v>1.0906</v>
      </c>
    </row>
    <row r="8871" spans="1:6" hidden="1" x14ac:dyDescent="0.3">
      <c r="A8871" t="s">
        <v>5</v>
      </c>
      <c r="B8871" t="s">
        <v>11</v>
      </c>
      <c r="C8871">
        <v>200</v>
      </c>
      <c r="D8871">
        <v>302712810693700</v>
      </c>
      <c r="E8871">
        <v>302712811793000</v>
      </c>
      <c r="F8871">
        <f>(tester_performance[[#This Row],[post-handle-timestamp]]-tester_performance[[#This Row],[pre-handle-timestamp]])/1000000</f>
        <v>1.0992999999999999</v>
      </c>
    </row>
    <row r="8872" spans="1:6" hidden="1" x14ac:dyDescent="0.3">
      <c r="A8872" t="s">
        <v>5</v>
      </c>
      <c r="B8872" t="s">
        <v>13</v>
      </c>
      <c r="C8872">
        <v>200</v>
      </c>
      <c r="D8872">
        <v>302712813469200</v>
      </c>
      <c r="E8872">
        <v>302712814495700</v>
      </c>
      <c r="F8872">
        <f>(tester_performance[[#This Row],[post-handle-timestamp]]-tester_performance[[#This Row],[pre-handle-timestamp]])/1000000</f>
        <v>1.0265</v>
      </c>
    </row>
    <row r="8873" spans="1:6" hidden="1" x14ac:dyDescent="0.3">
      <c r="A8873" t="s">
        <v>5</v>
      </c>
      <c r="B8873" t="s">
        <v>14</v>
      </c>
      <c r="C8873">
        <v>200</v>
      </c>
      <c r="D8873">
        <v>302712816293600</v>
      </c>
      <c r="E8873">
        <v>302712817335200</v>
      </c>
      <c r="F8873">
        <f>(tester_performance[[#This Row],[post-handle-timestamp]]-tester_performance[[#This Row],[pre-handle-timestamp]])/1000000</f>
        <v>1.0416000000000001</v>
      </c>
    </row>
    <row r="8874" spans="1:6" hidden="1" x14ac:dyDescent="0.3">
      <c r="A8874" t="s">
        <v>5</v>
      </c>
      <c r="B8874" t="s">
        <v>15</v>
      </c>
      <c r="C8874">
        <v>200</v>
      </c>
      <c r="D8874">
        <v>302712818976200</v>
      </c>
      <c r="E8874">
        <v>302712820022700</v>
      </c>
      <c r="F8874">
        <f>(tester_performance[[#This Row],[post-handle-timestamp]]-tester_performance[[#This Row],[pre-handle-timestamp]])/1000000</f>
        <v>1.0465</v>
      </c>
    </row>
    <row r="8875" spans="1:6" hidden="1" x14ac:dyDescent="0.3">
      <c r="A8875" t="s">
        <v>5</v>
      </c>
      <c r="B8875" t="s">
        <v>9</v>
      </c>
      <c r="C8875">
        <v>200</v>
      </c>
      <c r="D8875">
        <v>302712821719700</v>
      </c>
      <c r="E8875">
        <v>302712822816300</v>
      </c>
      <c r="F8875">
        <f>(tester_performance[[#This Row],[post-handle-timestamp]]-tester_performance[[#This Row],[pre-handle-timestamp]])/1000000</f>
        <v>1.0966</v>
      </c>
    </row>
    <row r="8876" spans="1:6" hidden="1" x14ac:dyDescent="0.3">
      <c r="A8876" t="s">
        <v>5</v>
      </c>
      <c r="B8876" t="s">
        <v>16</v>
      </c>
      <c r="C8876">
        <v>200</v>
      </c>
      <c r="D8876">
        <v>302712824930500</v>
      </c>
      <c r="E8876">
        <v>302712825997800</v>
      </c>
      <c r="F8876">
        <f>(tester_performance[[#This Row],[post-handle-timestamp]]-tester_performance[[#This Row],[pre-handle-timestamp]])/1000000</f>
        <v>1.0672999999999999</v>
      </c>
    </row>
    <row r="8877" spans="1:6" hidden="1" x14ac:dyDescent="0.3">
      <c r="A8877" t="s">
        <v>5</v>
      </c>
      <c r="B8877" t="s">
        <v>17</v>
      </c>
      <c r="C8877">
        <v>200</v>
      </c>
      <c r="D8877">
        <v>302712828274000</v>
      </c>
      <c r="E8877">
        <v>302712829397000</v>
      </c>
      <c r="F8877">
        <f>(tester_performance[[#This Row],[post-handle-timestamp]]-tester_performance[[#This Row],[pre-handle-timestamp]])/1000000</f>
        <v>1.123</v>
      </c>
    </row>
    <row r="8878" spans="1:6" hidden="1" x14ac:dyDescent="0.3">
      <c r="A8878" t="s">
        <v>5</v>
      </c>
      <c r="B8878" t="s">
        <v>12</v>
      </c>
      <c r="C8878">
        <v>200</v>
      </c>
      <c r="D8878">
        <v>302712831716100</v>
      </c>
      <c r="E8878">
        <v>302712832720900</v>
      </c>
      <c r="F8878">
        <f>(tester_performance[[#This Row],[post-handle-timestamp]]-tester_performance[[#This Row],[pre-handle-timestamp]])/1000000</f>
        <v>1.0047999999999999</v>
      </c>
    </row>
    <row r="8879" spans="1:6" hidden="1" x14ac:dyDescent="0.3">
      <c r="A8879" t="s">
        <v>5</v>
      </c>
      <c r="B8879" t="s">
        <v>18</v>
      </c>
      <c r="C8879">
        <v>200</v>
      </c>
      <c r="D8879">
        <v>302712834494400</v>
      </c>
      <c r="E8879">
        <v>302712835445400</v>
      </c>
      <c r="F8879">
        <f>(tester_performance[[#This Row],[post-handle-timestamp]]-tester_performance[[#This Row],[pre-handle-timestamp]])/1000000</f>
        <v>0.95099999999999996</v>
      </c>
    </row>
    <row r="8880" spans="1:6" hidden="1" x14ac:dyDescent="0.3">
      <c r="A8880" t="s">
        <v>5</v>
      </c>
      <c r="B8880" t="s">
        <v>19</v>
      </c>
      <c r="C8880">
        <v>200</v>
      </c>
      <c r="D8880">
        <v>302712837029700</v>
      </c>
      <c r="E8880">
        <v>302712838007800</v>
      </c>
      <c r="F8880">
        <f>(tester_performance[[#This Row],[post-handle-timestamp]]-tester_performance[[#This Row],[pre-handle-timestamp]])/1000000</f>
        <v>0.97809999999999997</v>
      </c>
    </row>
    <row r="8881" spans="1:6" hidden="1" x14ac:dyDescent="0.3">
      <c r="A8881" t="s">
        <v>5</v>
      </c>
      <c r="B8881" t="s">
        <v>20</v>
      </c>
      <c r="C8881">
        <v>200</v>
      </c>
      <c r="D8881">
        <v>302712839736200</v>
      </c>
      <c r="E8881">
        <v>302712841147500</v>
      </c>
      <c r="F8881">
        <f>(tester_performance[[#This Row],[post-handle-timestamp]]-tester_performance[[#This Row],[pre-handle-timestamp]])/1000000</f>
        <v>1.4113</v>
      </c>
    </row>
    <row r="8882" spans="1:6" hidden="1" x14ac:dyDescent="0.3">
      <c r="A8882" t="s">
        <v>5</v>
      </c>
      <c r="B8882" t="s">
        <v>21</v>
      </c>
      <c r="C8882">
        <v>200</v>
      </c>
      <c r="D8882">
        <v>302712843438700</v>
      </c>
      <c r="E8882">
        <v>302712844923900</v>
      </c>
      <c r="F8882">
        <f>(tester_performance[[#This Row],[post-handle-timestamp]]-tester_performance[[#This Row],[pre-handle-timestamp]])/1000000</f>
        <v>1.4852000000000001</v>
      </c>
    </row>
    <row r="8883" spans="1:6" hidden="1" x14ac:dyDescent="0.3">
      <c r="A8883" t="s">
        <v>5</v>
      </c>
      <c r="B8883" t="s">
        <v>28</v>
      </c>
      <c r="C8883">
        <v>200</v>
      </c>
      <c r="D8883">
        <v>302712847324400</v>
      </c>
      <c r="E8883">
        <v>302712848788200</v>
      </c>
      <c r="F8883">
        <f>(tester_performance[[#This Row],[post-handle-timestamp]]-tester_performance[[#This Row],[pre-handle-timestamp]])/1000000</f>
        <v>1.4638</v>
      </c>
    </row>
    <row r="8884" spans="1:6" x14ac:dyDescent="0.3">
      <c r="A8884" t="s">
        <v>5</v>
      </c>
      <c r="B8884" t="s">
        <v>32</v>
      </c>
      <c r="C8884">
        <v>200</v>
      </c>
      <c r="D8884">
        <v>302712850795000</v>
      </c>
      <c r="E8884">
        <v>302712863196200</v>
      </c>
      <c r="F8884">
        <f>(tester_performance[[#This Row],[post-handle-timestamp]]-tester_performance[[#This Row],[pre-handle-timestamp]])/1000000</f>
        <v>12.401199999999999</v>
      </c>
    </row>
    <row r="8885" spans="1:6" hidden="1" x14ac:dyDescent="0.3">
      <c r="A8885" t="s">
        <v>5</v>
      </c>
      <c r="B8885" t="s">
        <v>8</v>
      </c>
      <c r="C8885">
        <v>200</v>
      </c>
      <c r="D8885">
        <v>302713384622400</v>
      </c>
      <c r="E8885">
        <v>302713386103800</v>
      </c>
      <c r="F8885">
        <f>(tester_performance[[#This Row],[post-handle-timestamp]]-tester_performance[[#This Row],[pre-handle-timestamp]])/1000000</f>
        <v>1.4814000000000001</v>
      </c>
    </row>
    <row r="8886" spans="1:6" hidden="1" x14ac:dyDescent="0.3">
      <c r="A8886" t="s">
        <v>5</v>
      </c>
      <c r="B8886" t="s">
        <v>10</v>
      </c>
      <c r="C8886">
        <v>200</v>
      </c>
      <c r="D8886">
        <v>302713388717000</v>
      </c>
      <c r="E8886">
        <v>302713389745400</v>
      </c>
      <c r="F8886">
        <f>(tester_performance[[#This Row],[post-handle-timestamp]]-tester_performance[[#This Row],[pre-handle-timestamp]])/1000000</f>
        <v>1.0284</v>
      </c>
    </row>
    <row r="8887" spans="1:6" hidden="1" x14ac:dyDescent="0.3">
      <c r="A8887" t="s">
        <v>5</v>
      </c>
      <c r="B8887" t="s">
        <v>11</v>
      </c>
      <c r="C8887">
        <v>200</v>
      </c>
      <c r="D8887">
        <v>302713391723800</v>
      </c>
      <c r="E8887">
        <v>302713392682500</v>
      </c>
      <c r="F8887">
        <f>(tester_performance[[#This Row],[post-handle-timestamp]]-tester_performance[[#This Row],[pre-handle-timestamp]])/1000000</f>
        <v>0.9587</v>
      </c>
    </row>
    <row r="8888" spans="1:6" hidden="1" x14ac:dyDescent="0.3">
      <c r="A8888" t="s">
        <v>5</v>
      </c>
      <c r="B8888" t="s">
        <v>13</v>
      </c>
      <c r="C8888">
        <v>200</v>
      </c>
      <c r="D8888">
        <v>302713394371800</v>
      </c>
      <c r="E8888">
        <v>302713395361700</v>
      </c>
      <c r="F8888">
        <f>(tester_performance[[#This Row],[post-handle-timestamp]]-tester_performance[[#This Row],[pre-handle-timestamp]])/1000000</f>
        <v>0.9899</v>
      </c>
    </row>
    <row r="8889" spans="1:6" hidden="1" x14ac:dyDescent="0.3">
      <c r="A8889" t="s">
        <v>5</v>
      </c>
      <c r="B8889" t="s">
        <v>14</v>
      </c>
      <c r="C8889">
        <v>200</v>
      </c>
      <c r="D8889">
        <v>302713397517600</v>
      </c>
      <c r="E8889">
        <v>302713398928500</v>
      </c>
      <c r="F8889">
        <f>(tester_performance[[#This Row],[post-handle-timestamp]]-tester_performance[[#This Row],[pre-handle-timestamp]])/1000000</f>
        <v>1.4109</v>
      </c>
    </row>
    <row r="8890" spans="1:6" hidden="1" x14ac:dyDescent="0.3">
      <c r="A8890" t="s">
        <v>5</v>
      </c>
      <c r="B8890" t="s">
        <v>15</v>
      </c>
      <c r="C8890">
        <v>200</v>
      </c>
      <c r="D8890">
        <v>302713401528600</v>
      </c>
      <c r="E8890">
        <v>302713402925700</v>
      </c>
      <c r="F8890">
        <f>(tester_performance[[#This Row],[post-handle-timestamp]]-tester_performance[[#This Row],[pre-handle-timestamp]])/1000000</f>
        <v>1.3971</v>
      </c>
    </row>
    <row r="8891" spans="1:6" hidden="1" x14ac:dyDescent="0.3">
      <c r="A8891" t="s">
        <v>5</v>
      </c>
      <c r="B8891" t="s">
        <v>9</v>
      </c>
      <c r="C8891">
        <v>200</v>
      </c>
      <c r="D8891">
        <v>302713405053700</v>
      </c>
      <c r="E8891">
        <v>302713406468000</v>
      </c>
      <c r="F8891">
        <f>(tester_performance[[#This Row],[post-handle-timestamp]]-tester_performance[[#This Row],[pre-handle-timestamp]])/1000000</f>
        <v>1.4142999999999999</v>
      </c>
    </row>
    <row r="8892" spans="1:6" hidden="1" x14ac:dyDescent="0.3">
      <c r="A8892" t="s">
        <v>5</v>
      </c>
      <c r="B8892" t="s">
        <v>16</v>
      </c>
      <c r="C8892">
        <v>200</v>
      </c>
      <c r="D8892">
        <v>302713409388000</v>
      </c>
      <c r="E8892">
        <v>302713410827300</v>
      </c>
      <c r="F8892">
        <f>(tester_performance[[#This Row],[post-handle-timestamp]]-tester_performance[[#This Row],[pre-handle-timestamp]])/1000000</f>
        <v>1.4393</v>
      </c>
    </row>
    <row r="8893" spans="1:6" hidden="1" x14ac:dyDescent="0.3">
      <c r="A8893" t="s">
        <v>5</v>
      </c>
      <c r="B8893" t="s">
        <v>17</v>
      </c>
      <c r="C8893">
        <v>200</v>
      </c>
      <c r="D8893">
        <v>302713413920600</v>
      </c>
      <c r="E8893">
        <v>302713415493700</v>
      </c>
      <c r="F8893">
        <f>(tester_performance[[#This Row],[post-handle-timestamp]]-tester_performance[[#This Row],[pre-handle-timestamp]])/1000000</f>
        <v>1.5730999999999999</v>
      </c>
    </row>
    <row r="8894" spans="1:6" hidden="1" x14ac:dyDescent="0.3">
      <c r="A8894" t="s">
        <v>5</v>
      </c>
      <c r="B8894" t="s">
        <v>12</v>
      </c>
      <c r="C8894">
        <v>200</v>
      </c>
      <c r="D8894">
        <v>302713418376000</v>
      </c>
      <c r="E8894">
        <v>302713419722700</v>
      </c>
      <c r="F8894">
        <f>(tester_performance[[#This Row],[post-handle-timestamp]]-tester_performance[[#This Row],[pre-handle-timestamp]])/1000000</f>
        <v>1.3467</v>
      </c>
    </row>
    <row r="8895" spans="1:6" hidden="1" x14ac:dyDescent="0.3">
      <c r="A8895" t="s">
        <v>5</v>
      </c>
      <c r="B8895" t="s">
        <v>18</v>
      </c>
      <c r="C8895">
        <v>200</v>
      </c>
      <c r="D8895">
        <v>302713422066100</v>
      </c>
      <c r="E8895">
        <v>302713423402400</v>
      </c>
      <c r="F8895">
        <f>(tester_performance[[#This Row],[post-handle-timestamp]]-tester_performance[[#This Row],[pre-handle-timestamp]])/1000000</f>
        <v>1.3363</v>
      </c>
    </row>
    <row r="8896" spans="1:6" hidden="1" x14ac:dyDescent="0.3">
      <c r="A8896" t="s">
        <v>5</v>
      </c>
      <c r="B8896" t="s">
        <v>19</v>
      </c>
      <c r="C8896">
        <v>200</v>
      </c>
      <c r="D8896">
        <v>302713425778500</v>
      </c>
      <c r="E8896">
        <v>302713427142600</v>
      </c>
      <c r="F8896">
        <f>(tester_performance[[#This Row],[post-handle-timestamp]]-tester_performance[[#This Row],[pre-handle-timestamp]])/1000000</f>
        <v>1.3641000000000001</v>
      </c>
    </row>
    <row r="8897" spans="1:6" hidden="1" x14ac:dyDescent="0.3">
      <c r="A8897" t="s">
        <v>5</v>
      </c>
      <c r="B8897" t="s">
        <v>20</v>
      </c>
      <c r="C8897">
        <v>200</v>
      </c>
      <c r="D8897">
        <v>302713429540000</v>
      </c>
      <c r="E8897">
        <v>302713431425000</v>
      </c>
      <c r="F8897">
        <f>(tester_performance[[#This Row],[post-handle-timestamp]]-tester_performance[[#This Row],[pre-handle-timestamp]])/1000000</f>
        <v>1.885</v>
      </c>
    </row>
    <row r="8898" spans="1:6" hidden="1" x14ac:dyDescent="0.3">
      <c r="A8898" t="s">
        <v>5</v>
      </c>
      <c r="B8898" t="s">
        <v>21</v>
      </c>
      <c r="C8898">
        <v>200</v>
      </c>
      <c r="D8898">
        <v>302713434551800</v>
      </c>
      <c r="E8898">
        <v>302713436207200</v>
      </c>
      <c r="F8898">
        <f>(tester_performance[[#This Row],[post-handle-timestamp]]-tester_performance[[#This Row],[pre-handle-timestamp]])/1000000</f>
        <v>1.6554</v>
      </c>
    </row>
    <row r="8899" spans="1:6" x14ac:dyDescent="0.3">
      <c r="A8899" t="s">
        <v>5</v>
      </c>
      <c r="B8899" t="s">
        <v>33</v>
      </c>
      <c r="C8899">
        <v>200</v>
      </c>
      <c r="D8899">
        <v>302713438472500</v>
      </c>
      <c r="E8899">
        <v>302713448466100</v>
      </c>
      <c r="F8899">
        <f>(tester_performance[[#This Row],[post-handle-timestamp]]-tester_performance[[#This Row],[pre-handle-timestamp]])/1000000</f>
        <v>9.9936000000000007</v>
      </c>
    </row>
    <row r="8900" spans="1:6" hidden="1" x14ac:dyDescent="0.3">
      <c r="A8900" t="s">
        <v>5</v>
      </c>
      <c r="B8900" t="s">
        <v>8</v>
      </c>
      <c r="C8900">
        <v>200</v>
      </c>
      <c r="D8900">
        <v>302713659655200</v>
      </c>
      <c r="E8900">
        <v>302713661012000</v>
      </c>
      <c r="F8900">
        <f>(tester_performance[[#This Row],[post-handle-timestamp]]-tester_performance[[#This Row],[pre-handle-timestamp]])/1000000</f>
        <v>1.3568</v>
      </c>
    </row>
    <row r="8901" spans="1:6" hidden="1" x14ac:dyDescent="0.3">
      <c r="A8901" t="s">
        <v>5</v>
      </c>
      <c r="B8901" t="s">
        <v>10</v>
      </c>
      <c r="C8901">
        <v>200</v>
      </c>
      <c r="D8901">
        <v>302713663543000</v>
      </c>
      <c r="E8901">
        <v>302713664637000</v>
      </c>
      <c r="F8901">
        <f>(tester_performance[[#This Row],[post-handle-timestamp]]-tester_performance[[#This Row],[pre-handle-timestamp]])/1000000</f>
        <v>1.0940000000000001</v>
      </c>
    </row>
    <row r="8902" spans="1:6" hidden="1" x14ac:dyDescent="0.3">
      <c r="A8902" t="s">
        <v>5</v>
      </c>
      <c r="B8902" t="s">
        <v>11</v>
      </c>
      <c r="C8902">
        <v>200</v>
      </c>
      <c r="D8902">
        <v>302713667762600</v>
      </c>
      <c r="E8902">
        <v>302713668728700</v>
      </c>
      <c r="F8902">
        <f>(tester_performance[[#This Row],[post-handle-timestamp]]-tester_performance[[#This Row],[pre-handle-timestamp]])/1000000</f>
        <v>0.96609999999999996</v>
      </c>
    </row>
    <row r="8903" spans="1:6" hidden="1" x14ac:dyDescent="0.3">
      <c r="A8903" t="s">
        <v>5</v>
      </c>
      <c r="B8903" t="s">
        <v>13</v>
      </c>
      <c r="C8903">
        <v>200</v>
      </c>
      <c r="D8903">
        <v>302713670744500</v>
      </c>
      <c r="E8903">
        <v>302713672140200</v>
      </c>
      <c r="F8903">
        <f>(tester_performance[[#This Row],[post-handle-timestamp]]-tester_performance[[#This Row],[pre-handle-timestamp]])/1000000</f>
        <v>1.3956999999999999</v>
      </c>
    </row>
    <row r="8904" spans="1:6" hidden="1" x14ac:dyDescent="0.3">
      <c r="A8904" t="s">
        <v>5</v>
      </c>
      <c r="B8904" t="s">
        <v>14</v>
      </c>
      <c r="C8904">
        <v>200</v>
      </c>
      <c r="D8904">
        <v>302713674248700</v>
      </c>
      <c r="E8904">
        <v>302713675219300</v>
      </c>
      <c r="F8904">
        <f>(tester_performance[[#This Row],[post-handle-timestamp]]-tester_performance[[#This Row],[pre-handle-timestamp]])/1000000</f>
        <v>0.97060000000000002</v>
      </c>
    </row>
    <row r="8905" spans="1:6" hidden="1" x14ac:dyDescent="0.3">
      <c r="A8905" t="s">
        <v>5</v>
      </c>
      <c r="B8905" t="s">
        <v>15</v>
      </c>
      <c r="C8905">
        <v>200</v>
      </c>
      <c r="D8905">
        <v>302713676961600</v>
      </c>
      <c r="E8905">
        <v>302713677908400</v>
      </c>
      <c r="F8905">
        <f>(tester_performance[[#This Row],[post-handle-timestamp]]-tester_performance[[#This Row],[pre-handle-timestamp]])/1000000</f>
        <v>0.94679999999999997</v>
      </c>
    </row>
    <row r="8906" spans="1:6" hidden="1" x14ac:dyDescent="0.3">
      <c r="A8906" t="s">
        <v>5</v>
      </c>
      <c r="B8906" t="s">
        <v>9</v>
      </c>
      <c r="C8906">
        <v>200</v>
      </c>
      <c r="D8906">
        <v>302713680414300</v>
      </c>
      <c r="E8906">
        <v>302713681810100</v>
      </c>
      <c r="F8906">
        <f>(tester_performance[[#This Row],[post-handle-timestamp]]-tester_performance[[#This Row],[pre-handle-timestamp]])/1000000</f>
        <v>1.3957999999999999</v>
      </c>
    </row>
    <row r="8907" spans="1:6" hidden="1" x14ac:dyDescent="0.3">
      <c r="A8907" t="s">
        <v>5</v>
      </c>
      <c r="B8907" t="s">
        <v>16</v>
      </c>
      <c r="C8907">
        <v>200</v>
      </c>
      <c r="D8907">
        <v>302713684552100</v>
      </c>
      <c r="E8907">
        <v>302713685579900</v>
      </c>
      <c r="F8907">
        <f>(tester_performance[[#This Row],[post-handle-timestamp]]-tester_performance[[#This Row],[pre-handle-timestamp]])/1000000</f>
        <v>1.0278</v>
      </c>
    </row>
    <row r="8908" spans="1:6" hidden="1" x14ac:dyDescent="0.3">
      <c r="A8908" t="s">
        <v>5</v>
      </c>
      <c r="B8908" t="s">
        <v>17</v>
      </c>
      <c r="C8908">
        <v>200</v>
      </c>
      <c r="D8908">
        <v>302713688212100</v>
      </c>
      <c r="E8908">
        <v>302713689231500</v>
      </c>
      <c r="F8908">
        <f>(tester_performance[[#This Row],[post-handle-timestamp]]-tester_performance[[#This Row],[pre-handle-timestamp]])/1000000</f>
        <v>1.0194000000000001</v>
      </c>
    </row>
    <row r="8909" spans="1:6" hidden="1" x14ac:dyDescent="0.3">
      <c r="A8909" t="s">
        <v>5</v>
      </c>
      <c r="B8909" t="s">
        <v>12</v>
      </c>
      <c r="C8909">
        <v>200</v>
      </c>
      <c r="D8909">
        <v>302713691410800</v>
      </c>
      <c r="E8909">
        <v>302713692408800</v>
      </c>
      <c r="F8909">
        <f>(tester_performance[[#This Row],[post-handle-timestamp]]-tester_performance[[#This Row],[pre-handle-timestamp]])/1000000</f>
        <v>0.998</v>
      </c>
    </row>
    <row r="8910" spans="1:6" hidden="1" x14ac:dyDescent="0.3">
      <c r="A8910" t="s">
        <v>5</v>
      </c>
      <c r="B8910" t="s">
        <v>18</v>
      </c>
      <c r="C8910">
        <v>200</v>
      </c>
      <c r="D8910">
        <v>302713696074800</v>
      </c>
      <c r="E8910">
        <v>302713697053900</v>
      </c>
      <c r="F8910">
        <f>(tester_performance[[#This Row],[post-handle-timestamp]]-tester_performance[[#This Row],[pre-handle-timestamp]])/1000000</f>
        <v>0.97909999999999997</v>
      </c>
    </row>
    <row r="8911" spans="1:6" hidden="1" x14ac:dyDescent="0.3">
      <c r="A8911" t="s">
        <v>5</v>
      </c>
      <c r="B8911" t="s">
        <v>19</v>
      </c>
      <c r="C8911">
        <v>200</v>
      </c>
      <c r="D8911">
        <v>302713698801700</v>
      </c>
      <c r="E8911">
        <v>302713699748700</v>
      </c>
      <c r="F8911">
        <f>(tester_performance[[#This Row],[post-handle-timestamp]]-tester_performance[[#This Row],[pre-handle-timestamp]])/1000000</f>
        <v>0.94699999999999995</v>
      </c>
    </row>
    <row r="8912" spans="1:6" hidden="1" x14ac:dyDescent="0.3">
      <c r="A8912" t="s">
        <v>5</v>
      </c>
      <c r="B8912" t="s">
        <v>20</v>
      </c>
      <c r="C8912">
        <v>200</v>
      </c>
      <c r="D8912">
        <v>302713701813200</v>
      </c>
      <c r="E8912">
        <v>302713703577300</v>
      </c>
      <c r="F8912">
        <f>(tester_performance[[#This Row],[post-handle-timestamp]]-tester_performance[[#This Row],[pre-handle-timestamp]])/1000000</f>
        <v>1.7641</v>
      </c>
    </row>
    <row r="8913" spans="1:6" hidden="1" x14ac:dyDescent="0.3">
      <c r="A8913" t="s">
        <v>5</v>
      </c>
      <c r="B8913" t="s">
        <v>21</v>
      </c>
      <c r="C8913">
        <v>200</v>
      </c>
      <c r="D8913">
        <v>302713706528500</v>
      </c>
      <c r="E8913">
        <v>302713707896200</v>
      </c>
      <c r="F8913">
        <f>(tester_performance[[#This Row],[post-handle-timestamp]]-tester_performance[[#This Row],[pre-handle-timestamp]])/1000000</f>
        <v>1.3676999999999999</v>
      </c>
    </row>
    <row r="8914" spans="1:6" hidden="1" x14ac:dyDescent="0.3">
      <c r="A8914" t="s">
        <v>5</v>
      </c>
      <c r="B8914" t="s">
        <v>28</v>
      </c>
      <c r="C8914">
        <v>200</v>
      </c>
      <c r="D8914">
        <v>302713709963000</v>
      </c>
      <c r="E8914">
        <v>302713711045700</v>
      </c>
      <c r="F8914">
        <f>(tester_performance[[#This Row],[post-handle-timestamp]]-tester_performance[[#This Row],[pre-handle-timestamp]])/1000000</f>
        <v>1.0827</v>
      </c>
    </row>
    <row r="8915" spans="1:6" x14ac:dyDescent="0.3">
      <c r="A8915" t="s">
        <v>5</v>
      </c>
      <c r="B8915" t="s">
        <v>32</v>
      </c>
      <c r="C8915">
        <v>200</v>
      </c>
      <c r="D8915">
        <v>302713712562300</v>
      </c>
      <c r="E8915">
        <v>302713725443100</v>
      </c>
      <c r="F8915">
        <f>(tester_performance[[#This Row],[post-handle-timestamp]]-tester_performance[[#This Row],[pre-handle-timestamp]])/1000000</f>
        <v>12.880800000000001</v>
      </c>
    </row>
    <row r="8916" spans="1:6" hidden="1" x14ac:dyDescent="0.3">
      <c r="A8916" t="s">
        <v>5</v>
      </c>
      <c r="B8916" t="s">
        <v>8</v>
      </c>
      <c r="C8916">
        <v>200</v>
      </c>
      <c r="D8916">
        <v>302714294283800</v>
      </c>
      <c r="E8916">
        <v>302714295662800</v>
      </c>
      <c r="F8916">
        <f>(tester_performance[[#This Row],[post-handle-timestamp]]-tester_performance[[#This Row],[pre-handle-timestamp]])/1000000</f>
        <v>1.379</v>
      </c>
    </row>
    <row r="8917" spans="1:6" hidden="1" x14ac:dyDescent="0.3">
      <c r="A8917" t="s">
        <v>5</v>
      </c>
      <c r="B8917" t="s">
        <v>10</v>
      </c>
      <c r="C8917">
        <v>200</v>
      </c>
      <c r="D8917">
        <v>302714298175100</v>
      </c>
      <c r="E8917">
        <v>302714299640400</v>
      </c>
      <c r="F8917">
        <f>(tester_performance[[#This Row],[post-handle-timestamp]]-tester_performance[[#This Row],[pre-handle-timestamp]])/1000000</f>
        <v>1.4653</v>
      </c>
    </row>
    <row r="8918" spans="1:6" hidden="1" x14ac:dyDescent="0.3">
      <c r="A8918" t="s">
        <v>5</v>
      </c>
      <c r="B8918" t="s">
        <v>11</v>
      </c>
      <c r="C8918">
        <v>200</v>
      </c>
      <c r="D8918">
        <v>302714302398400</v>
      </c>
      <c r="E8918">
        <v>302714303371600</v>
      </c>
      <c r="F8918">
        <f>(tester_performance[[#This Row],[post-handle-timestamp]]-tester_performance[[#This Row],[pre-handle-timestamp]])/1000000</f>
        <v>0.97319999999999995</v>
      </c>
    </row>
    <row r="8919" spans="1:6" hidden="1" x14ac:dyDescent="0.3">
      <c r="A8919" t="s">
        <v>5</v>
      </c>
      <c r="B8919" t="s">
        <v>13</v>
      </c>
      <c r="C8919">
        <v>200</v>
      </c>
      <c r="D8919">
        <v>302714305041200</v>
      </c>
      <c r="E8919">
        <v>302714306174900</v>
      </c>
      <c r="F8919">
        <f>(tester_performance[[#This Row],[post-handle-timestamp]]-tester_performance[[#This Row],[pre-handle-timestamp]])/1000000</f>
        <v>1.1336999999999999</v>
      </c>
    </row>
    <row r="8920" spans="1:6" hidden="1" x14ac:dyDescent="0.3">
      <c r="A8920" t="s">
        <v>5</v>
      </c>
      <c r="B8920" t="s">
        <v>14</v>
      </c>
      <c r="C8920">
        <v>200</v>
      </c>
      <c r="D8920">
        <v>302714308302000</v>
      </c>
      <c r="E8920">
        <v>302714309644700</v>
      </c>
      <c r="F8920">
        <f>(tester_performance[[#This Row],[post-handle-timestamp]]-tester_performance[[#This Row],[pre-handle-timestamp]])/1000000</f>
        <v>1.3427</v>
      </c>
    </row>
    <row r="8921" spans="1:6" hidden="1" x14ac:dyDescent="0.3">
      <c r="A8921" t="s">
        <v>5</v>
      </c>
      <c r="B8921" t="s">
        <v>15</v>
      </c>
      <c r="C8921">
        <v>200</v>
      </c>
      <c r="D8921">
        <v>302714312015300</v>
      </c>
      <c r="E8921">
        <v>302714313435400</v>
      </c>
      <c r="F8921">
        <f>(tester_performance[[#This Row],[post-handle-timestamp]]-tester_performance[[#This Row],[pre-handle-timestamp]])/1000000</f>
        <v>1.4200999999999999</v>
      </c>
    </row>
    <row r="8922" spans="1:6" hidden="1" x14ac:dyDescent="0.3">
      <c r="A8922" t="s">
        <v>5</v>
      </c>
      <c r="B8922" t="s">
        <v>9</v>
      </c>
      <c r="C8922">
        <v>200</v>
      </c>
      <c r="D8922">
        <v>302714315633200</v>
      </c>
      <c r="E8922">
        <v>302714317034400</v>
      </c>
      <c r="F8922">
        <f>(tester_performance[[#This Row],[post-handle-timestamp]]-tester_performance[[#This Row],[pre-handle-timestamp]])/1000000</f>
        <v>1.4012</v>
      </c>
    </row>
    <row r="8923" spans="1:6" hidden="1" x14ac:dyDescent="0.3">
      <c r="A8923" t="s">
        <v>5</v>
      </c>
      <c r="B8923" t="s">
        <v>16</v>
      </c>
      <c r="C8923">
        <v>200</v>
      </c>
      <c r="D8923">
        <v>302714319857900</v>
      </c>
      <c r="E8923">
        <v>302714321284400</v>
      </c>
      <c r="F8923">
        <f>(tester_performance[[#This Row],[post-handle-timestamp]]-tester_performance[[#This Row],[pre-handle-timestamp]])/1000000</f>
        <v>1.4265000000000001</v>
      </c>
    </row>
    <row r="8924" spans="1:6" hidden="1" x14ac:dyDescent="0.3">
      <c r="A8924" t="s">
        <v>5</v>
      </c>
      <c r="B8924" t="s">
        <v>17</v>
      </c>
      <c r="C8924">
        <v>200</v>
      </c>
      <c r="D8924">
        <v>302714324292200</v>
      </c>
      <c r="E8924">
        <v>302714325800100</v>
      </c>
      <c r="F8924">
        <f>(tester_performance[[#This Row],[post-handle-timestamp]]-tester_performance[[#This Row],[pre-handle-timestamp]])/1000000</f>
        <v>1.5079</v>
      </c>
    </row>
    <row r="8925" spans="1:6" hidden="1" x14ac:dyDescent="0.3">
      <c r="A8925" t="s">
        <v>5</v>
      </c>
      <c r="B8925" t="s">
        <v>12</v>
      </c>
      <c r="C8925">
        <v>200</v>
      </c>
      <c r="D8925">
        <v>302714328569400</v>
      </c>
      <c r="E8925">
        <v>302714329904500</v>
      </c>
      <c r="F8925">
        <f>(tester_performance[[#This Row],[post-handle-timestamp]]-tester_performance[[#This Row],[pre-handle-timestamp]])/1000000</f>
        <v>1.3351</v>
      </c>
    </row>
    <row r="8926" spans="1:6" hidden="1" x14ac:dyDescent="0.3">
      <c r="A8926" t="s">
        <v>5</v>
      </c>
      <c r="B8926" t="s">
        <v>18</v>
      </c>
      <c r="C8926">
        <v>200</v>
      </c>
      <c r="D8926">
        <v>302714332461700</v>
      </c>
      <c r="E8926">
        <v>302714333382100</v>
      </c>
      <c r="F8926">
        <f>(tester_performance[[#This Row],[post-handle-timestamp]]-tester_performance[[#This Row],[pre-handle-timestamp]])/1000000</f>
        <v>0.9204</v>
      </c>
    </row>
    <row r="8927" spans="1:6" hidden="1" x14ac:dyDescent="0.3">
      <c r="A8927" t="s">
        <v>5</v>
      </c>
      <c r="B8927" t="s">
        <v>19</v>
      </c>
      <c r="C8927">
        <v>200</v>
      </c>
      <c r="D8927">
        <v>302714335051400</v>
      </c>
      <c r="E8927">
        <v>302714336006900</v>
      </c>
      <c r="F8927">
        <f>(tester_performance[[#This Row],[post-handle-timestamp]]-tester_performance[[#This Row],[pre-handle-timestamp]])/1000000</f>
        <v>0.95550000000000002</v>
      </c>
    </row>
    <row r="8928" spans="1:6" hidden="1" x14ac:dyDescent="0.3">
      <c r="A8928" t="s">
        <v>5</v>
      </c>
      <c r="B8928" t="s">
        <v>20</v>
      </c>
      <c r="C8928">
        <v>200</v>
      </c>
      <c r="D8928">
        <v>302714337695800</v>
      </c>
      <c r="E8928">
        <v>302714339119300</v>
      </c>
      <c r="F8928">
        <f>(tester_performance[[#This Row],[post-handle-timestamp]]-tester_performance[[#This Row],[pre-handle-timestamp]])/1000000</f>
        <v>1.4235</v>
      </c>
    </row>
    <row r="8929" spans="1:6" hidden="1" x14ac:dyDescent="0.3">
      <c r="A8929" t="s">
        <v>5</v>
      </c>
      <c r="B8929" t="s">
        <v>21</v>
      </c>
      <c r="C8929">
        <v>200</v>
      </c>
      <c r="D8929">
        <v>302714341401700</v>
      </c>
      <c r="E8929">
        <v>302714342762800</v>
      </c>
      <c r="F8929">
        <f>(tester_performance[[#This Row],[post-handle-timestamp]]-tester_performance[[#This Row],[pre-handle-timestamp]])/1000000</f>
        <v>1.3611</v>
      </c>
    </row>
    <row r="8930" spans="1:6" x14ac:dyDescent="0.3">
      <c r="A8930" t="s">
        <v>5</v>
      </c>
      <c r="B8930" t="s">
        <v>27</v>
      </c>
      <c r="C8930">
        <v>200</v>
      </c>
      <c r="D8930">
        <v>302714344720700</v>
      </c>
      <c r="E8930">
        <v>302715172134500</v>
      </c>
      <c r="F8930">
        <f>(tester_performance[[#This Row],[post-handle-timestamp]]-tester_performance[[#This Row],[pre-handle-timestamp]])/1000000</f>
        <v>827.41380000000004</v>
      </c>
    </row>
    <row r="8931" spans="1:6" hidden="1" x14ac:dyDescent="0.3">
      <c r="A8931" t="s">
        <v>5</v>
      </c>
      <c r="B8931" t="s">
        <v>8</v>
      </c>
      <c r="C8931">
        <v>200</v>
      </c>
      <c r="D8931">
        <v>302715597438000</v>
      </c>
      <c r="E8931">
        <v>302715598880700</v>
      </c>
      <c r="F8931">
        <f>(tester_performance[[#This Row],[post-handle-timestamp]]-tester_performance[[#This Row],[pre-handle-timestamp]])/1000000</f>
        <v>1.4427000000000001</v>
      </c>
    </row>
    <row r="8932" spans="1:6" hidden="1" x14ac:dyDescent="0.3">
      <c r="A8932" t="s">
        <v>5</v>
      </c>
      <c r="B8932" t="s">
        <v>10</v>
      </c>
      <c r="C8932">
        <v>200</v>
      </c>
      <c r="D8932">
        <v>302715601818500</v>
      </c>
      <c r="E8932">
        <v>302715602916500</v>
      </c>
      <c r="F8932">
        <f>(tester_performance[[#This Row],[post-handle-timestamp]]-tester_performance[[#This Row],[pre-handle-timestamp]])/1000000</f>
        <v>1.0980000000000001</v>
      </c>
    </row>
    <row r="8933" spans="1:6" hidden="1" x14ac:dyDescent="0.3">
      <c r="A8933" t="s">
        <v>5</v>
      </c>
      <c r="B8933" t="s">
        <v>11</v>
      </c>
      <c r="C8933">
        <v>200</v>
      </c>
      <c r="D8933">
        <v>302715605226900</v>
      </c>
      <c r="E8933">
        <v>302715606599500</v>
      </c>
      <c r="F8933">
        <f>(tester_performance[[#This Row],[post-handle-timestamp]]-tester_performance[[#This Row],[pre-handle-timestamp]])/1000000</f>
        <v>1.3726</v>
      </c>
    </row>
    <row r="8934" spans="1:6" hidden="1" x14ac:dyDescent="0.3">
      <c r="A8934" t="s">
        <v>5</v>
      </c>
      <c r="B8934" t="s">
        <v>13</v>
      </c>
      <c r="C8934">
        <v>200</v>
      </c>
      <c r="D8934">
        <v>302715608396300</v>
      </c>
      <c r="E8934">
        <v>302715609430100</v>
      </c>
      <c r="F8934">
        <f>(tester_performance[[#This Row],[post-handle-timestamp]]-tester_performance[[#This Row],[pre-handle-timestamp]])/1000000</f>
        <v>1.0338000000000001</v>
      </c>
    </row>
    <row r="8935" spans="1:6" hidden="1" x14ac:dyDescent="0.3">
      <c r="A8935" t="s">
        <v>5</v>
      </c>
      <c r="B8935" t="s">
        <v>14</v>
      </c>
      <c r="C8935">
        <v>200</v>
      </c>
      <c r="D8935">
        <v>302715611249400</v>
      </c>
      <c r="E8935">
        <v>302715612245400</v>
      </c>
      <c r="F8935">
        <f>(tester_performance[[#This Row],[post-handle-timestamp]]-tester_performance[[#This Row],[pre-handle-timestamp]])/1000000</f>
        <v>0.996</v>
      </c>
    </row>
    <row r="8936" spans="1:6" hidden="1" x14ac:dyDescent="0.3">
      <c r="A8936" t="s">
        <v>5</v>
      </c>
      <c r="B8936" t="s">
        <v>15</v>
      </c>
      <c r="C8936">
        <v>200</v>
      </c>
      <c r="D8936">
        <v>302715613828000</v>
      </c>
      <c r="E8936">
        <v>302715614824400</v>
      </c>
      <c r="F8936">
        <f>(tester_performance[[#This Row],[post-handle-timestamp]]-tester_performance[[#This Row],[pre-handle-timestamp]])/1000000</f>
        <v>0.99639999999999995</v>
      </c>
    </row>
    <row r="8937" spans="1:6" hidden="1" x14ac:dyDescent="0.3">
      <c r="A8937" t="s">
        <v>5</v>
      </c>
      <c r="B8937" t="s">
        <v>9</v>
      </c>
      <c r="C8937">
        <v>200</v>
      </c>
      <c r="D8937">
        <v>302715616640400</v>
      </c>
      <c r="E8937">
        <v>302715617738200</v>
      </c>
      <c r="F8937">
        <f>(tester_performance[[#This Row],[post-handle-timestamp]]-tester_performance[[#This Row],[pre-handle-timestamp]])/1000000</f>
        <v>1.0978000000000001</v>
      </c>
    </row>
    <row r="8938" spans="1:6" hidden="1" x14ac:dyDescent="0.3">
      <c r="A8938" t="s">
        <v>5</v>
      </c>
      <c r="B8938" t="s">
        <v>16</v>
      </c>
      <c r="C8938">
        <v>200</v>
      </c>
      <c r="D8938">
        <v>302715620043900</v>
      </c>
      <c r="E8938">
        <v>302715621598700</v>
      </c>
      <c r="F8938">
        <f>(tester_performance[[#This Row],[post-handle-timestamp]]-tester_performance[[#This Row],[pre-handle-timestamp]])/1000000</f>
        <v>1.5548</v>
      </c>
    </row>
    <row r="8939" spans="1:6" hidden="1" x14ac:dyDescent="0.3">
      <c r="A8939" t="s">
        <v>5</v>
      </c>
      <c r="B8939" t="s">
        <v>17</v>
      </c>
      <c r="C8939">
        <v>200</v>
      </c>
      <c r="D8939">
        <v>302715624189200</v>
      </c>
      <c r="E8939">
        <v>302715625265300</v>
      </c>
      <c r="F8939">
        <f>(tester_performance[[#This Row],[post-handle-timestamp]]-tester_performance[[#This Row],[pre-handle-timestamp]])/1000000</f>
        <v>1.0761000000000001</v>
      </c>
    </row>
    <row r="8940" spans="1:6" hidden="1" x14ac:dyDescent="0.3">
      <c r="A8940" t="s">
        <v>5</v>
      </c>
      <c r="B8940" t="s">
        <v>12</v>
      </c>
      <c r="C8940">
        <v>200</v>
      </c>
      <c r="D8940">
        <v>302715628064600</v>
      </c>
      <c r="E8940">
        <v>302715629038800</v>
      </c>
      <c r="F8940">
        <f>(tester_performance[[#This Row],[post-handle-timestamp]]-tester_performance[[#This Row],[pre-handle-timestamp]])/1000000</f>
        <v>0.97419999999999995</v>
      </c>
    </row>
    <row r="8941" spans="1:6" hidden="1" x14ac:dyDescent="0.3">
      <c r="A8941" t="s">
        <v>5</v>
      </c>
      <c r="B8941" t="s">
        <v>18</v>
      </c>
      <c r="C8941">
        <v>200</v>
      </c>
      <c r="D8941">
        <v>302715630977400</v>
      </c>
      <c r="E8941">
        <v>302715632422900</v>
      </c>
      <c r="F8941">
        <f>(tester_performance[[#This Row],[post-handle-timestamp]]-tester_performance[[#This Row],[pre-handle-timestamp]])/1000000</f>
        <v>1.4455</v>
      </c>
    </row>
    <row r="8942" spans="1:6" hidden="1" x14ac:dyDescent="0.3">
      <c r="A8942" t="s">
        <v>5</v>
      </c>
      <c r="B8942" t="s">
        <v>19</v>
      </c>
      <c r="C8942">
        <v>200</v>
      </c>
      <c r="D8942">
        <v>302715634630000</v>
      </c>
      <c r="E8942">
        <v>302715635632600</v>
      </c>
      <c r="F8942">
        <f>(tester_performance[[#This Row],[post-handle-timestamp]]-tester_performance[[#This Row],[pre-handle-timestamp]])/1000000</f>
        <v>1.0025999999999999</v>
      </c>
    </row>
    <row r="8943" spans="1:6" hidden="1" x14ac:dyDescent="0.3">
      <c r="A8943" t="s">
        <v>5</v>
      </c>
      <c r="B8943" t="s">
        <v>20</v>
      </c>
      <c r="C8943">
        <v>200</v>
      </c>
      <c r="D8943">
        <v>302715637353900</v>
      </c>
      <c r="E8943">
        <v>302715638759200</v>
      </c>
      <c r="F8943">
        <f>(tester_performance[[#This Row],[post-handle-timestamp]]-tester_performance[[#This Row],[pre-handle-timestamp]])/1000000</f>
        <v>1.4053</v>
      </c>
    </row>
    <row r="8944" spans="1:6" hidden="1" x14ac:dyDescent="0.3">
      <c r="A8944" t="s">
        <v>5</v>
      </c>
      <c r="B8944" t="s">
        <v>21</v>
      </c>
      <c r="C8944">
        <v>200</v>
      </c>
      <c r="D8944">
        <v>302715641271400</v>
      </c>
      <c r="E8944">
        <v>302715643167900</v>
      </c>
      <c r="F8944">
        <f>(tester_performance[[#This Row],[post-handle-timestamp]]-tester_performance[[#This Row],[pre-handle-timestamp]])/1000000</f>
        <v>1.8965000000000001</v>
      </c>
    </row>
    <row r="8945" spans="1:6" hidden="1" x14ac:dyDescent="0.3">
      <c r="A8945" t="s">
        <v>5</v>
      </c>
      <c r="B8945" t="s">
        <v>28</v>
      </c>
      <c r="C8945">
        <v>200</v>
      </c>
      <c r="D8945">
        <v>302715645255900</v>
      </c>
      <c r="E8945">
        <v>302715646207300</v>
      </c>
      <c r="F8945">
        <f>(tester_performance[[#This Row],[post-handle-timestamp]]-tester_performance[[#This Row],[pre-handle-timestamp]])/1000000</f>
        <v>0.95140000000000002</v>
      </c>
    </row>
    <row r="8946" spans="1:6" x14ac:dyDescent="0.3">
      <c r="A8946" t="s">
        <v>5</v>
      </c>
      <c r="B8946" t="s">
        <v>32</v>
      </c>
      <c r="C8946">
        <v>200</v>
      </c>
      <c r="D8946">
        <v>302715647890800</v>
      </c>
      <c r="E8946">
        <v>302715657312000</v>
      </c>
      <c r="F8946">
        <f>(tester_performance[[#This Row],[post-handle-timestamp]]-tester_performance[[#This Row],[pre-handle-timestamp]])/1000000</f>
        <v>9.4212000000000007</v>
      </c>
    </row>
    <row r="8947" spans="1:6" hidden="1" x14ac:dyDescent="0.3">
      <c r="A8947" t="s">
        <v>5</v>
      </c>
      <c r="B8947" t="s">
        <v>8</v>
      </c>
      <c r="C8947">
        <v>200</v>
      </c>
      <c r="D8947">
        <v>302715838255700</v>
      </c>
      <c r="E8947">
        <v>302715839726500</v>
      </c>
      <c r="F8947">
        <f>(tester_performance[[#This Row],[post-handle-timestamp]]-tester_performance[[#This Row],[pre-handle-timestamp]])/1000000</f>
        <v>1.4708000000000001</v>
      </c>
    </row>
    <row r="8948" spans="1:6" hidden="1" x14ac:dyDescent="0.3">
      <c r="A8948" t="s">
        <v>5</v>
      </c>
      <c r="B8948" t="s">
        <v>10</v>
      </c>
      <c r="C8948">
        <v>200</v>
      </c>
      <c r="D8948">
        <v>302715842537400</v>
      </c>
      <c r="E8948">
        <v>302715843591100</v>
      </c>
      <c r="F8948">
        <f>(tester_performance[[#This Row],[post-handle-timestamp]]-tester_performance[[#This Row],[pre-handle-timestamp]])/1000000</f>
        <v>1.0537000000000001</v>
      </c>
    </row>
    <row r="8949" spans="1:6" hidden="1" x14ac:dyDescent="0.3">
      <c r="A8949" t="s">
        <v>5</v>
      </c>
      <c r="B8949" t="s">
        <v>11</v>
      </c>
      <c r="C8949">
        <v>200</v>
      </c>
      <c r="D8949">
        <v>302715845628300</v>
      </c>
      <c r="E8949">
        <v>302715846624500</v>
      </c>
      <c r="F8949">
        <f>(tester_performance[[#This Row],[post-handle-timestamp]]-tester_performance[[#This Row],[pre-handle-timestamp]])/1000000</f>
        <v>0.99619999999999997</v>
      </c>
    </row>
    <row r="8950" spans="1:6" hidden="1" x14ac:dyDescent="0.3">
      <c r="A8950" t="s">
        <v>5</v>
      </c>
      <c r="B8950" t="s">
        <v>13</v>
      </c>
      <c r="C8950">
        <v>200</v>
      </c>
      <c r="D8950">
        <v>302715848374300</v>
      </c>
      <c r="E8950">
        <v>302715849355800</v>
      </c>
      <c r="F8950">
        <f>(tester_performance[[#This Row],[post-handle-timestamp]]-tester_performance[[#This Row],[pre-handle-timestamp]])/1000000</f>
        <v>0.98150000000000004</v>
      </c>
    </row>
    <row r="8951" spans="1:6" hidden="1" x14ac:dyDescent="0.3">
      <c r="A8951" t="s">
        <v>5</v>
      </c>
      <c r="B8951" t="s">
        <v>14</v>
      </c>
      <c r="C8951">
        <v>200</v>
      </c>
      <c r="D8951">
        <v>302715851132400</v>
      </c>
      <c r="E8951">
        <v>302715852106600</v>
      </c>
      <c r="F8951">
        <f>(tester_performance[[#This Row],[post-handle-timestamp]]-tester_performance[[#This Row],[pre-handle-timestamp]])/1000000</f>
        <v>0.97419999999999995</v>
      </c>
    </row>
    <row r="8952" spans="1:6" hidden="1" x14ac:dyDescent="0.3">
      <c r="A8952" t="s">
        <v>5</v>
      </c>
      <c r="B8952" t="s">
        <v>15</v>
      </c>
      <c r="C8952">
        <v>200</v>
      </c>
      <c r="D8952">
        <v>302715853692100</v>
      </c>
      <c r="E8952">
        <v>302715854700400</v>
      </c>
      <c r="F8952">
        <f>(tester_performance[[#This Row],[post-handle-timestamp]]-tester_performance[[#This Row],[pre-handle-timestamp]])/1000000</f>
        <v>1.0083</v>
      </c>
    </row>
    <row r="8953" spans="1:6" hidden="1" x14ac:dyDescent="0.3">
      <c r="A8953" t="s">
        <v>5</v>
      </c>
      <c r="B8953" t="s">
        <v>9</v>
      </c>
      <c r="C8953">
        <v>200</v>
      </c>
      <c r="D8953">
        <v>302715856350200</v>
      </c>
      <c r="E8953">
        <v>302715857370300</v>
      </c>
      <c r="F8953">
        <f>(tester_performance[[#This Row],[post-handle-timestamp]]-tester_performance[[#This Row],[pre-handle-timestamp]])/1000000</f>
        <v>1.0201</v>
      </c>
    </row>
    <row r="8954" spans="1:6" hidden="1" x14ac:dyDescent="0.3">
      <c r="A8954" t="s">
        <v>5</v>
      </c>
      <c r="B8954" t="s">
        <v>16</v>
      </c>
      <c r="C8954">
        <v>200</v>
      </c>
      <c r="D8954">
        <v>302715859310800</v>
      </c>
      <c r="E8954">
        <v>302715860337000</v>
      </c>
      <c r="F8954">
        <f>(tester_performance[[#This Row],[post-handle-timestamp]]-tester_performance[[#This Row],[pre-handle-timestamp]])/1000000</f>
        <v>1.0262</v>
      </c>
    </row>
    <row r="8955" spans="1:6" hidden="1" x14ac:dyDescent="0.3">
      <c r="A8955" t="s">
        <v>5</v>
      </c>
      <c r="B8955" t="s">
        <v>17</v>
      </c>
      <c r="C8955">
        <v>200</v>
      </c>
      <c r="D8955">
        <v>302715862708600</v>
      </c>
      <c r="E8955">
        <v>302715863784500</v>
      </c>
      <c r="F8955">
        <f>(tester_performance[[#This Row],[post-handle-timestamp]]-tester_performance[[#This Row],[pre-handle-timestamp]])/1000000</f>
        <v>1.0759000000000001</v>
      </c>
    </row>
    <row r="8956" spans="1:6" hidden="1" x14ac:dyDescent="0.3">
      <c r="A8956" t="s">
        <v>5</v>
      </c>
      <c r="B8956" t="s">
        <v>12</v>
      </c>
      <c r="C8956">
        <v>200</v>
      </c>
      <c r="D8956">
        <v>302715865913400</v>
      </c>
      <c r="E8956">
        <v>302715866912200</v>
      </c>
      <c r="F8956">
        <f>(tester_performance[[#This Row],[post-handle-timestamp]]-tester_performance[[#This Row],[pre-handle-timestamp]])/1000000</f>
        <v>0.99880000000000002</v>
      </c>
    </row>
    <row r="8957" spans="1:6" hidden="1" x14ac:dyDescent="0.3">
      <c r="A8957" t="s">
        <v>5</v>
      </c>
      <c r="B8957" t="s">
        <v>18</v>
      </c>
      <c r="C8957">
        <v>200</v>
      </c>
      <c r="D8957">
        <v>302715868448800</v>
      </c>
      <c r="E8957">
        <v>302715869420700</v>
      </c>
      <c r="F8957">
        <f>(tester_performance[[#This Row],[post-handle-timestamp]]-tester_performance[[#This Row],[pre-handle-timestamp]])/1000000</f>
        <v>0.97189999999999999</v>
      </c>
    </row>
    <row r="8958" spans="1:6" hidden="1" x14ac:dyDescent="0.3">
      <c r="A8958" t="s">
        <v>5</v>
      </c>
      <c r="B8958" t="s">
        <v>19</v>
      </c>
      <c r="C8958">
        <v>200</v>
      </c>
      <c r="D8958">
        <v>302715870971600</v>
      </c>
      <c r="E8958">
        <v>302715871966100</v>
      </c>
      <c r="F8958">
        <f>(tester_performance[[#This Row],[post-handle-timestamp]]-tester_performance[[#This Row],[pre-handle-timestamp]])/1000000</f>
        <v>0.99450000000000005</v>
      </c>
    </row>
    <row r="8959" spans="1:6" hidden="1" x14ac:dyDescent="0.3">
      <c r="A8959" t="s">
        <v>5</v>
      </c>
      <c r="B8959" t="s">
        <v>20</v>
      </c>
      <c r="C8959">
        <v>200</v>
      </c>
      <c r="D8959">
        <v>302715873632400</v>
      </c>
      <c r="E8959">
        <v>302715874994200</v>
      </c>
      <c r="F8959">
        <f>(tester_performance[[#This Row],[post-handle-timestamp]]-tester_performance[[#This Row],[pre-handle-timestamp]])/1000000</f>
        <v>1.3617999999999999</v>
      </c>
    </row>
    <row r="8960" spans="1:6" hidden="1" x14ac:dyDescent="0.3">
      <c r="A8960" t="s">
        <v>5</v>
      </c>
      <c r="B8960" t="s">
        <v>21</v>
      </c>
      <c r="C8960">
        <v>200</v>
      </c>
      <c r="D8960">
        <v>302715877617000</v>
      </c>
      <c r="E8960">
        <v>302715879470300</v>
      </c>
      <c r="F8960">
        <f>(tester_performance[[#This Row],[post-handle-timestamp]]-tester_performance[[#This Row],[pre-handle-timestamp]])/1000000</f>
        <v>1.8532999999999999</v>
      </c>
    </row>
    <row r="8961" spans="1:6" x14ac:dyDescent="0.3">
      <c r="A8961" t="s">
        <v>5</v>
      </c>
      <c r="B8961" t="s">
        <v>33</v>
      </c>
      <c r="C8961">
        <v>200</v>
      </c>
      <c r="D8961">
        <v>302715881246100</v>
      </c>
      <c r="E8961">
        <v>302715889538200</v>
      </c>
      <c r="F8961">
        <f>(tester_performance[[#This Row],[post-handle-timestamp]]-tester_performance[[#This Row],[pre-handle-timestamp]])/1000000</f>
        <v>8.2920999999999996</v>
      </c>
    </row>
    <row r="8962" spans="1:6" hidden="1" x14ac:dyDescent="0.3">
      <c r="A8962" t="s">
        <v>5</v>
      </c>
      <c r="B8962" t="s">
        <v>8</v>
      </c>
      <c r="C8962">
        <v>200</v>
      </c>
      <c r="D8962">
        <v>302716673992800</v>
      </c>
      <c r="E8962">
        <v>302716674993600</v>
      </c>
      <c r="F8962">
        <f>(tester_performance[[#This Row],[post-handle-timestamp]]-tester_performance[[#This Row],[pre-handle-timestamp]])/1000000</f>
        <v>1.0007999999999999</v>
      </c>
    </row>
    <row r="8963" spans="1:6" hidden="1" x14ac:dyDescent="0.3">
      <c r="A8963" t="s">
        <v>5</v>
      </c>
      <c r="B8963" t="s">
        <v>10</v>
      </c>
      <c r="C8963">
        <v>200</v>
      </c>
      <c r="D8963">
        <v>302716676812300</v>
      </c>
      <c r="E8963">
        <v>302716677864300</v>
      </c>
      <c r="F8963">
        <f>(tester_performance[[#This Row],[post-handle-timestamp]]-tester_performance[[#This Row],[pre-handle-timestamp]])/1000000</f>
        <v>1.052</v>
      </c>
    </row>
    <row r="8964" spans="1:6" hidden="1" x14ac:dyDescent="0.3">
      <c r="A8964" t="s">
        <v>5</v>
      </c>
      <c r="B8964" t="s">
        <v>11</v>
      </c>
      <c r="C8964">
        <v>200</v>
      </c>
      <c r="D8964">
        <v>302716679927900</v>
      </c>
      <c r="E8964">
        <v>302716680913300</v>
      </c>
      <c r="F8964">
        <f>(tester_performance[[#This Row],[post-handle-timestamp]]-tester_performance[[#This Row],[pre-handle-timestamp]])/1000000</f>
        <v>0.98540000000000005</v>
      </c>
    </row>
    <row r="8965" spans="1:6" hidden="1" x14ac:dyDescent="0.3">
      <c r="A8965" t="s">
        <v>5</v>
      </c>
      <c r="B8965" t="s">
        <v>13</v>
      </c>
      <c r="C8965">
        <v>200</v>
      </c>
      <c r="D8965">
        <v>302716682885900</v>
      </c>
      <c r="E8965">
        <v>302716684013800</v>
      </c>
      <c r="F8965">
        <f>(tester_performance[[#This Row],[post-handle-timestamp]]-tester_performance[[#This Row],[pre-handle-timestamp]])/1000000</f>
        <v>1.1278999999999999</v>
      </c>
    </row>
    <row r="8966" spans="1:6" hidden="1" x14ac:dyDescent="0.3">
      <c r="A8966" t="s">
        <v>5</v>
      </c>
      <c r="B8966" t="s">
        <v>14</v>
      </c>
      <c r="C8966">
        <v>200</v>
      </c>
      <c r="D8966">
        <v>302716686059900</v>
      </c>
      <c r="E8966">
        <v>302716687034900</v>
      </c>
      <c r="F8966">
        <f>(tester_performance[[#This Row],[post-handle-timestamp]]-tester_performance[[#This Row],[pre-handle-timestamp]])/1000000</f>
        <v>0.97499999999999998</v>
      </c>
    </row>
    <row r="8967" spans="1:6" hidden="1" x14ac:dyDescent="0.3">
      <c r="A8967" t="s">
        <v>5</v>
      </c>
      <c r="B8967" t="s">
        <v>15</v>
      </c>
      <c r="C8967">
        <v>200</v>
      </c>
      <c r="D8967">
        <v>302716688796100</v>
      </c>
      <c r="E8967">
        <v>302716689784300</v>
      </c>
      <c r="F8967">
        <f>(tester_performance[[#This Row],[post-handle-timestamp]]-tester_performance[[#This Row],[pre-handle-timestamp]])/1000000</f>
        <v>0.98819999999999997</v>
      </c>
    </row>
    <row r="8968" spans="1:6" hidden="1" x14ac:dyDescent="0.3">
      <c r="A8968" t="s">
        <v>5</v>
      </c>
      <c r="B8968" t="s">
        <v>9</v>
      </c>
      <c r="C8968">
        <v>200</v>
      </c>
      <c r="D8968">
        <v>302716691581200</v>
      </c>
      <c r="E8968">
        <v>302716692629800</v>
      </c>
      <c r="F8968">
        <f>(tester_performance[[#This Row],[post-handle-timestamp]]-tester_performance[[#This Row],[pre-handle-timestamp]])/1000000</f>
        <v>1.0486</v>
      </c>
    </row>
    <row r="8969" spans="1:6" hidden="1" x14ac:dyDescent="0.3">
      <c r="A8969" t="s">
        <v>5</v>
      </c>
      <c r="B8969" t="s">
        <v>16</v>
      </c>
      <c r="C8969">
        <v>200</v>
      </c>
      <c r="D8969">
        <v>302716695042300</v>
      </c>
      <c r="E8969">
        <v>302716696549500</v>
      </c>
      <c r="F8969">
        <f>(tester_performance[[#This Row],[post-handle-timestamp]]-tester_performance[[#This Row],[pre-handle-timestamp]])/1000000</f>
        <v>1.5072000000000001</v>
      </c>
    </row>
    <row r="8970" spans="1:6" hidden="1" x14ac:dyDescent="0.3">
      <c r="A8970" t="s">
        <v>5</v>
      </c>
      <c r="B8970" t="s">
        <v>17</v>
      </c>
      <c r="C8970">
        <v>200</v>
      </c>
      <c r="D8970">
        <v>302716699468100</v>
      </c>
      <c r="E8970">
        <v>302716700719600</v>
      </c>
      <c r="F8970">
        <f>(tester_performance[[#This Row],[post-handle-timestamp]]-tester_performance[[#This Row],[pre-handle-timestamp]])/1000000</f>
        <v>1.2515000000000001</v>
      </c>
    </row>
    <row r="8971" spans="1:6" hidden="1" x14ac:dyDescent="0.3">
      <c r="A8971" t="s">
        <v>5</v>
      </c>
      <c r="B8971" t="s">
        <v>12</v>
      </c>
      <c r="C8971">
        <v>200</v>
      </c>
      <c r="D8971">
        <v>302716703357100</v>
      </c>
      <c r="E8971">
        <v>302716704753500</v>
      </c>
      <c r="F8971">
        <f>(tester_performance[[#This Row],[post-handle-timestamp]]-tester_performance[[#This Row],[pre-handle-timestamp]])/1000000</f>
        <v>1.3964000000000001</v>
      </c>
    </row>
    <row r="8972" spans="1:6" hidden="1" x14ac:dyDescent="0.3">
      <c r="A8972" t="s">
        <v>5</v>
      </c>
      <c r="B8972" t="s">
        <v>18</v>
      </c>
      <c r="C8972">
        <v>200</v>
      </c>
      <c r="D8972">
        <v>302716706924800</v>
      </c>
      <c r="E8972">
        <v>302716707924800</v>
      </c>
      <c r="F8972">
        <f>(tester_performance[[#This Row],[post-handle-timestamp]]-tester_performance[[#This Row],[pre-handle-timestamp]])/1000000</f>
        <v>1</v>
      </c>
    </row>
    <row r="8973" spans="1:6" hidden="1" x14ac:dyDescent="0.3">
      <c r="A8973" t="s">
        <v>5</v>
      </c>
      <c r="B8973" t="s">
        <v>19</v>
      </c>
      <c r="C8973">
        <v>200</v>
      </c>
      <c r="D8973">
        <v>302716709904400</v>
      </c>
      <c r="E8973">
        <v>302716711285000</v>
      </c>
      <c r="F8973">
        <f>(tester_performance[[#This Row],[post-handle-timestamp]]-tester_performance[[#This Row],[pre-handle-timestamp]])/1000000</f>
        <v>1.3806</v>
      </c>
    </row>
    <row r="8974" spans="1:6" hidden="1" x14ac:dyDescent="0.3">
      <c r="A8974" t="s">
        <v>5</v>
      </c>
      <c r="B8974" t="s">
        <v>20</v>
      </c>
      <c r="C8974">
        <v>200</v>
      </c>
      <c r="D8974">
        <v>302716713510800</v>
      </c>
      <c r="E8974">
        <v>302716715622500</v>
      </c>
      <c r="F8974">
        <f>(tester_performance[[#This Row],[post-handle-timestamp]]-tester_performance[[#This Row],[pre-handle-timestamp]])/1000000</f>
        <v>2.1116999999999999</v>
      </c>
    </row>
    <row r="8975" spans="1:6" hidden="1" x14ac:dyDescent="0.3">
      <c r="A8975" t="s">
        <v>5</v>
      </c>
      <c r="B8975" t="s">
        <v>21</v>
      </c>
      <c r="C8975">
        <v>200</v>
      </c>
      <c r="D8975">
        <v>302716717884200</v>
      </c>
      <c r="E8975">
        <v>302716719201700</v>
      </c>
      <c r="F8975">
        <f>(tester_performance[[#This Row],[post-handle-timestamp]]-tester_performance[[#This Row],[pre-handle-timestamp]])/1000000</f>
        <v>1.3174999999999999</v>
      </c>
    </row>
    <row r="8976" spans="1:6" hidden="1" x14ac:dyDescent="0.3">
      <c r="A8976" t="s">
        <v>5</v>
      </c>
      <c r="B8976" t="s">
        <v>28</v>
      </c>
      <c r="C8976">
        <v>200</v>
      </c>
      <c r="D8976">
        <v>302716721374000</v>
      </c>
      <c r="E8976">
        <v>302716722385400</v>
      </c>
      <c r="F8976">
        <f>(tester_performance[[#This Row],[post-handle-timestamp]]-tester_performance[[#This Row],[pre-handle-timestamp]])/1000000</f>
        <v>1.0114000000000001</v>
      </c>
    </row>
    <row r="8977" spans="1:6" x14ac:dyDescent="0.3">
      <c r="A8977" t="s">
        <v>5</v>
      </c>
      <c r="B8977" t="s">
        <v>36</v>
      </c>
      <c r="C8977">
        <v>200</v>
      </c>
      <c r="D8977">
        <v>302716723801300</v>
      </c>
      <c r="E8977">
        <v>302716732171400</v>
      </c>
      <c r="F8977">
        <f>(tester_performance[[#This Row],[post-handle-timestamp]]-tester_performance[[#This Row],[pre-handle-timestamp]])/1000000</f>
        <v>8.3701000000000008</v>
      </c>
    </row>
    <row r="8978" spans="1:6" hidden="1" x14ac:dyDescent="0.3">
      <c r="A8978" t="s">
        <v>5</v>
      </c>
      <c r="B8978" t="s">
        <v>8</v>
      </c>
      <c r="C8978">
        <v>200</v>
      </c>
      <c r="D8978">
        <v>302716943979000</v>
      </c>
      <c r="E8978">
        <v>302716945035500</v>
      </c>
      <c r="F8978">
        <f>(tester_performance[[#This Row],[post-handle-timestamp]]-tester_performance[[#This Row],[pre-handle-timestamp]])/1000000</f>
        <v>1.0565</v>
      </c>
    </row>
    <row r="8979" spans="1:6" hidden="1" x14ac:dyDescent="0.3">
      <c r="A8979" t="s">
        <v>5</v>
      </c>
      <c r="B8979" t="s">
        <v>10</v>
      </c>
      <c r="C8979">
        <v>200</v>
      </c>
      <c r="D8979">
        <v>302716946990800</v>
      </c>
      <c r="E8979">
        <v>302716948062900</v>
      </c>
      <c r="F8979">
        <f>(tester_performance[[#This Row],[post-handle-timestamp]]-tester_performance[[#This Row],[pre-handle-timestamp]])/1000000</f>
        <v>1.0721000000000001</v>
      </c>
    </row>
    <row r="8980" spans="1:6" hidden="1" x14ac:dyDescent="0.3">
      <c r="A8980" t="s">
        <v>5</v>
      </c>
      <c r="B8980" t="s">
        <v>11</v>
      </c>
      <c r="C8980">
        <v>200</v>
      </c>
      <c r="D8980">
        <v>302716950141700</v>
      </c>
      <c r="E8980">
        <v>302716951112900</v>
      </c>
      <c r="F8980">
        <f>(tester_performance[[#This Row],[post-handle-timestamp]]-tester_performance[[#This Row],[pre-handle-timestamp]])/1000000</f>
        <v>0.97119999999999995</v>
      </c>
    </row>
    <row r="8981" spans="1:6" hidden="1" x14ac:dyDescent="0.3">
      <c r="A8981" t="s">
        <v>5</v>
      </c>
      <c r="B8981" t="s">
        <v>13</v>
      </c>
      <c r="C8981">
        <v>200</v>
      </c>
      <c r="D8981">
        <v>302716952962800</v>
      </c>
      <c r="E8981">
        <v>302716953960100</v>
      </c>
      <c r="F8981">
        <f>(tester_performance[[#This Row],[post-handle-timestamp]]-tester_performance[[#This Row],[pre-handle-timestamp]])/1000000</f>
        <v>0.99729999999999996</v>
      </c>
    </row>
    <row r="8982" spans="1:6" hidden="1" x14ac:dyDescent="0.3">
      <c r="A8982" t="s">
        <v>5</v>
      </c>
      <c r="B8982" t="s">
        <v>14</v>
      </c>
      <c r="C8982">
        <v>200</v>
      </c>
      <c r="D8982">
        <v>302716955914800</v>
      </c>
      <c r="E8982">
        <v>302716956886300</v>
      </c>
      <c r="F8982">
        <f>(tester_performance[[#This Row],[post-handle-timestamp]]-tester_performance[[#This Row],[pre-handle-timestamp]])/1000000</f>
        <v>0.97150000000000003</v>
      </c>
    </row>
    <row r="8983" spans="1:6" hidden="1" x14ac:dyDescent="0.3">
      <c r="A8983" t="s">
        <v>5</v>
      </c>
      <c r="B8983" t="s">
        <v>15</v>
      </c>
      <c r="C8983">
        <v>200</v>
      </c>
      <c r="D8983">
        <v>302716958600100</v>
      </c>
      <c r="E8983">
        <v>302716959594600</v>
      </c>
      <c r="F8983">
        <f>(tester_performance[[#This Row],[post-handle-timestamp]]-tester_performance[[#This Row],[pre-handle-timestamp]])/1000000</f>
        <v>0.99450000000000005</v>
      </c>
    </row>
    <row r="8984" spans="1:6" hidden="1" x14ac:dyDescent="0.3">
      <c r="A8984" t="s">
        <v>5</v>
      </c>
      <c r="B8984" t="s">
        <v>9</v>
      </c>
      <c r="C8984">
        <v>200</v>
      </c>
      <c r="D8984">
        <v>302716961475300</v>
      </c>
      <c r="E8984">
        <v>302716962498100</v>
      </c>
      <c r="F8984">
        <f>(tester_performance[[#This Row],[post-handle-timestamp]]-tester_performance[[#This Row],[pre-handle-timestamp]])/1000000</f>
        <v>1.0227999999999999</v>
      </c>
    </row>
    <row r="8985" spans="1:6" hidden="1" x14ac:dyDescent="0.3">
      <c r="A8985" t="s">
        <v>5</v>
      </c>
      <c r="B8985" t="s">
        <v>16</v>
      </c>
      <c r="C8985">
        <v>200</v>
      </c>
      <c r="D8985">
        <v>302716964723300</v>
      </c>
      <c r="E8985">
        <v>302716965747800</v>
      </c>
      <c r="F8985">
        <f>(tester_performance[[#This Row],[post-handle-timestamp]]-tester_performance[[#This Row],[pre-handle-timestamp]])/1000000</f>
        <v>1.0245</v>
      </c>
    </row>
    <row r="8986" spans="1:6" hidden="1" x14ac:dyDescent="0.3">
      <c r="A8986" t="s">
        <v>5</v>
      </c>
      <c r="B8986" t="s">
        <v>17</v>
      </c>
      <c r="C8986">
        <v>200</v>
      </c>
      <c r="D8986">
        <v>302716968366600</v>
      </c>
      <c r="E8986">
        <v>302716969484700</v>
      </c>
      <c r="F8986">
        <f>(tester_performance[[#This Row],[post-handle-timestamp]]-tester_performance[[#This Row],[pre-handle-timestamp]])/1000000</f>
        <v>1.1181000000000001</v>
      </c>
    </row>
    <row r="8987" spans="1:6" hidden="1" x14ac:dyDescent="0.3">
      <c r="A8987" t="s">
        <v>5</v>
      </c>
      <c r="B8987" t="s">
        <v>12</v>
      </c>
      <c r="C8987">
        <v>200</v>
      </c>
      <c r="D8987">
        <v>302716971861400</v>
      </c>
      <c r="E8987">
        <v>302716972807500</v>
      </c>
      <c r="F8987">
        <f>(tester_performance[[#This Row],[post-handle-timestamp]]-tester_performance[[#This Row],[pre-handle-timestamp]])/1000000</f>
        <v>0.94610000000000005</v>
      </c>
    </row>
    <row r="8988" spans="1:6" hidden="1" x14ac:dyDescent="0.3">
      <c r="A8988" t="s">
        <v>5</v>
      </c>
      <c r="B8988" t="s">
        <v>18</v>
      </c>
      <c r="C8988">
        <v>200</v>
      </c>
      <c r="D8988">
        <v>302716974620100</v>
      </c>
      <c r="E8988">
        <v>302716975622900</v>
      </c>
      <c r="F8988">
        <f>(tester_performance[[#This Row],[post-handle-timestamp]]-tester_performance[[#This Row],[pre-handle-timestamp]])/1000000</f>
        <v>1.0027999999999999</v>
      </c>
    </row>
    <row r="8989" spans="1:6" hidden="1" x14ac:dyDescent="0.3">
      <c r="A8989" t="s">
        <v>5</v>
      </c>
      <c r="B8989" t="s">
        <v>19</v>
      </c>
      <c r="C8989">
        <v>200</v>
      </c>
      <c r="D8989">
        <v>302716977351800</v>
      </c>
      <c r="E8989">
        <v>302716978394600</v>
      </c>
      <c r="F8989">
        <f>(tester_performance[[#This Row],[post-handle-timestamp]]-tester_performance[[#This Row],[pre-handle-timestamp]])/1000000</f>
        <v>1.0427999999999999</v>
      </c>
    </row>
    <row r="8990" spans="1:6" hidden="1" x14ac:dyDescent="0.3">
      <c r="A8990" t="s">
        <v>5</v>
      </c>
      <c r="B8990" t="s">
        <v>20</v>
      </c>
      <c r="C8990">
        <v>200</v>
      </c>
      <c r="D8990">
        <v>302716980730300</v>
      </c>
      <c r="E8990">
        <v>302716982155900</v>
      </c>
      <c r="F8990">
        <f>(tester_performance[[#This Row],[post-handle-timestamp]]-tester_performance[[#This Row],[pre-handle-timestamp]])/1000000</f>
        <v>1.4256</v>
      </c>
    </row>
    <row r="8991" spans="1:6" hidden="1" x14ac:dyDescent="0.3">
      <c r="A8991" t="s">
        <v>5</v>
      </c>
      <c r="B8991" t="s">
        <v>21</v>
      </c>
      <c r="C8991">
        <v>200</v>
      </c>
      <c r="D8991">
        <v>302716985415600</v>
      </c>
      <c r="E8991">
        <v>302716986926300</v>
      </c>
      <c r="F8991">
        <f>(tester_performance[[#This Row],[post-handle-timestamp]]-tester_performance[[#This Row],[pre-handle-timestamp]])/1000000</f>
        <v>1.5106999999999999</v>
      </c>
    </row>
    <row r="8992" spans="1:6" x14ac:dyDescent="0.3">
      <c r="A8992" t="s">
        <v>5</v>
      </c>
      <c r="B8992" t="s">
        <v>33</v>
      </c>
      <c r="C8992">
        <v>200</v>
      </c>
      <c r="D8992">
        <v>302716988773300</v>
      </c>
      <c r="E8992">
        <v>302716998721800</v>
      </c>
      <c r="F8992">
        <f>(tester_performance[[#This Row],[post-handle-timestamp]]-tester_performance[[#This Row],[pre-handle-timestamp]])/1000000</f>
        <v>9.9484999999999992</v>
      </c>
    </row>
    <row r="8993" spans="1:6" hidden="1" x14ac:dyDescent="0.3">
      <c r="A8993" t="s">
        <v>5</v>
      </c>
      <c r="B8993" t="s">
        <v>8</v>
      </c>
      <c r="C8993">
        <v>200</v>
      </c>
      <c r="D8993">
        <v>302717511541300</v>
      </c>
      <c r="E8993">
        <v>302717512557800</v>
      </c>
      <c r="F8993">
        <f>(tester_performance[[#This Row],[post-handle-timestamp]]-tester_performance[[#This Row],[pre-handle-timestamp]])/1000000</f>
        <v>1.0165</v>
      </c>
    </row>
    <row r="8994" spans="1:6" hidden="1" x14ac:dyDescent="0.3">
      <c r="A8994" t="s">
        <v>5</v>
      </c>
      <c r="B8994" t="s">
        <v>10</v>
      </c>
      <c r="C8994">
        <v>200</v>
      </c>
      <c r="D8994">
        <v>302717514223700</v>
      </c>
      <c r="E8994">
        <v>302717515312800</v>
      </c>
      <c r="F8994">
        <f>(tester_performance[[#This Row],[post-handle-timestamp]]-tester_performance[[#This Row],[pre-handle-timestamp]])/1000000</f>
        <v>1.0891</v>
      </c>
    </row>
    <row r="8995" spans="1:6" hidden="1" x14ac:dyDescent="0.3">
      <c r="A8995" t="s">
        <v>5</v>
      </c>
      <c r="B8995" t="s">
        <v>11</v>
      </c>
      <c r="C8995">
        <v>200</v>
      </c>
      <c r="D8995">
        <v>302717517333000</v>
      </c>
      <c r="E8995">
        <v>302717518316500</v>
      </c>
      <c r="F8995">
        <f>(tester_performance[[#This Row],[post-handle-timestamp]]-tester_performance[[#This Row],[pre-handle-timestamp]])/1000000</f>
        <v>0.98350000000000004</v>
      </c>
    </row>
    <row r="8996" spans="1:6" hidden="1" x14ac:dyDescent="0.3">
      <c r="A8996" t="s">
        <v>5</v>
      </c>
      <c r="B8996" t="s">
        <v>13</v>
      </c>
      <c r="C8996">
        <v>200</v>
      </c>
      <c r="D8996">
        <v>302717519860900</v>
      </c>
      <c r="E8996">
        <v>302717520913000</v>
      </c>
      <c r="F8996">
        <f>(tester_performance[[#This Row],[post-handle-timestamp]]-tester_performance[[#This Row],[pre-handle-timestamp]])/1000000</f>
        <v>1.0521</v>
      </c>
    </row>
    <row r="8997" spans="1:6" hidden="1" x14ac:dyDescent="0.3">
      <c r="A8997" t="s">
        <v>5</v>
      </c>
      <c r="B8997" t="s">
        <v>14</v>
      </c>
      <c r="C8997">
        <v>200</v>
      </c>
      <c r="D8997">
        <v>302717522751500</v>
      </c>
      <c r="E8997">
        <v>302717523724500</v>
      </c>
      <c r="F8997">
        <f>(tester_performance[[#This Row],[post-handle-timestamp]]-tester_performance[[#This Row],[pre-handle-timestamp]])/1000000</f>
        <v>0.97299999999999998</v>
      </c>
    </row>
    <row r="8998" spans="1:6" hidden="1" x14ac:dyDescent="0.3">
      <c r="A8998" t="s">
        <v>5</v>
      </c>
      <c r="B8998" t="s">
        <v>15</v>
      </c>
      <c r="C8998">
        <v>200</v>
      </c>
      <c r="D8998">
        <v>302717525325600</v>
      </c>
      <c r="E8998">
        <v>302717526331300</v>
      </c>
      <c r="F8998">
        <f>(tester_performance[[#This Row],[post-handle-timestamp]]-tester_performance[[#This Row],[pre-handle-timestamp]])/1000000</f>
        <v>1.0057</v>
      </c>
    </row>
    <row r="8999" spans="1:6" hidden="1" x14ac:dyDescent="0.3">
      <c r="A8999" t="s">
        <v>5</v>
      </c>
      <c r="B8999" t="s">
        <v>9</v>
      </c>
      <c r="C8999">
        <v>200</v>
      </c>
      <c r="D8999">
        <v>302717528102100</v>
      </c>
      <c r="E8999">
        <v>302717529096600</v>
      </c>
      <c r="F8999">
        <f>(tester_performance[[#This Row],[post-handle-timestamp]]-tester_performance[[#This Row],[pre-handle-timestamp]])/1000000</f>
        <v>0.99450000000000005</v>
      </c>
    </row>
    <row r="9000" spans="1:6" hidden="1" x14ac:dyDescent="0.3">
      <c r="A9000" t="s">
        <v>5</v>
      </c>
      <c r="B9000" t="s">
        <v>16</v>
      </c>
      <c r="C9000">
        <v>200</v>
      </c>
      <c r="D9000">
        <v>302717531645000</v>
      </c>
      <c r="E9000">
        <v>302717532718200</v>
      </c>
      <c r="F9000">
        <f>(tester_performance[[#This Row],[post-handle-timestamp]]-tester_performance[[#This Row],[pre-handle-timestamp]])/1000000</f>
        <v>1.0731999999999999</v>
      </c>
    </row>
    <row r="9001" spans="1:6" hidden="1" x14ac:dyDescent="0.3">
      <c r="A9001" t="s">
        <v>5</v>
      </c>
      <c r="B9001" t="s">
        <v>17</v>
      </c>
      <c r="C9001">
        <v>200</v>
      </c>
      <c r="D9001">
        <v>302717534908800</v>
      </c>
      <c r="E9001">
        <v>302717535987200</v>
      </c>
      <c r="F9001">
        <f>(tester_performance[[#This Row],[post-handle-timestamp]]-tester_performance[[#This Row],[pre-handle-timestamp]])/1000000</f>
        <v>1.0784</v>
      </c>
    </row>
    <row r="9002" spans="1:6" hidden="1" x14ac:dyDescent="0.3">
      <c r="A9002" t="s">
        <v>5</v>
      </c>
      <c r="B9002" t="s">
        <v>12</v>
      </c>
      <c r="C9002">
        <v>200</v>
      </c>
      <c r="D9002">
        <v>302717538913800</v>
      </c>
      <c r="E9002">
        <v>302717539920900</v>
      </c>
      <c r="F9002">
        <f>(tester_performance[[#This Row],[post-handle-timestamp]]-tester_performance[[#This Row],[pre-handle-timestamp]])/1000000</f>
        <v>1.0071000000000001</v>
      </c>
    </row>
    <row r="9003" spans="1:6" hidden="1" x14ac:dyDescent="0.3">
      <c r="A9003" t="s">
        <v>5</v>
      </c>
      <c r="B9003" t="s">
        <v>18</v>
      </c>
      <c r="C9003">
        <v>200</v>
      </c>
      <c r="D9003">
        <v>302717541512900</v>
      </c>
      <c r="E9003">
        <v>302717542480100</v>
      </c>
      <c r="F9003">
        <f>(tester_performance[[#This Row],[post-handle-timestamp]]-tester_performance[[#This Row],[pre-handle-timestamp]])/1000000</f>
        <v>0.96719999999999995</v>
      </c>
    </row>
    <row r="9004" spans="1:6" hidden="1" x14ac:dyDescent="0.3">
      <c r="A9004" t="s">
        <v>5</v>
      </c>
      <c r="B9004" t="s">
        <v>19</v>
      </c>
      <c r="C9004">
        <v>200</v>
      </c>
      <c r="D9004">
        <v>302717544006400</v>
      </c>
      <c r="E9004">
        <v>302717544957100</v>
      </c>
      <c r="F9004">
        <f>(tester_performance[[#This Row],[post-handle-timestamp]]-tester_performance[[#This Row],[pre-handle-timestamp]])/1000000</f>
        <v>0.95069999999999999</v>
      </c>
    </row>
    <row r="9005" spans="1:6" hidden="1" x14ac:dyDescent="0.3">
      <c r="A9005" t="s">
        <v>5</v>
      </c>
      <c r="B9005" t="s">
        <v>20</v>
      </c>
      <c r="C9005">
        <v>200</v>
      </c>
      <c r="D9005">
        <v>302717546543700</v>
      </c>
      <c r="E9005">
        <v>302717547945300</v>
      </c>
      <c r="F9005">
        <f>(tester_performance[[#This Row],[post-handle-timestamp]]-tester_performance[[#This Row],[pre-handle-timestamp]])/1000000</f>
        <v>1.4016</v>
      </c>
    </row>
    <row r="9006" spans="1:6" hidden="1" x14ac:dyDescent="0.3">
      <c r="A9006" t="s">
        <v>5</v>
      </c>
      <c r="B9006" t="s">
        <v>21</v>
      </c>
      <c r="C9006">
        <v>200</v>
      </c>
      <c r="D9006">
        <v>302717550249500</v>
      </c>
      <c r="E9006">
        <v>302717551582100</v>
      </c>
      <c r="F9006">
        <f>(tester_performance[[#This Row],[post-handle-timestamp]]-tester_performance[[#This Row],[pre-handle-timestamp]])/1000000</f>
        <v>1.3326</v>
      </c>
    </row>
    <row r="9007" spans="1:6" hidden="1" x14ac:dyDescent="0.3">
      <c r="A9007" t="s">
        <v>5</v>
      </c>
      <c r="B9007" t="s">
        <v>28</v>
      </c>
      <c r="C9007">
        <v>200</v>
      </c>
      <c r="D9007">
        <v>302717554334800</v>
      </c>
      <c r="E9007">
        <v>302717555704200</v>
      </c>
      <c r="F9007">
        <f>(tester_performance[[#This Row],[post-handle-timestamp]]-tester_performance[[#This Row],[pre-handle-timestamp]])/1000000</f>
        <v>1.3694</v>
      </c>
    </row>
    <row r="9008" spans="1:6" x14ac:dyDescent="0.3">
      <c r="A9008" t="s">
        <v>5</v>
      </c>
      <c r="B9008" t="s">
        <v>32</v>
      </c>
      <c r="C9008">
        <v>200</v>
      </c>
      <c r="D9008">
        <v>302717557618200</v>
      </c>
      <c r="E9008">
        <v>302717566959700</v>
      </c>
      <c r="F9008">
        <f>(tester_performance[[#This Row],[post-handle-timestamp]]-tester_performance[[#This Row],[pre-handle-timestamp]])/1000000</f>
        <v>9.3414999999999999</v>
      </c>
    </row>
    <row r="9009" spans="1:6" hidden="1" x14ac:dyDescent="0.3">
      <c r="A9009" t="s">
        <v>5</v>
      </c>
      <c r="B9009" t="s">
        <v>8</v>
      </c>
      <c r="C9009">
        <v>200</v>
      </c>
      <c r="D9009">
        <v>302717863419300</v>
      </c>
      <c r="E9009">
        <v>302717864785700</v>
      </c>
      <c r="F9009">
        <f>(tester_performance[[#This Row],[post-handle-timestamp]]-tester_performance[[#This Row],[pre-handle-timestamp]])/1000000</f>
        <v>1.3664000000000001</v>
      </c>
    </row>
    <row r="9010" spans="1:6" hidden="1" x14ac:dyDescent="0.3">
      <c r="A9010" t="s">
        <v>5</v>
      </c>
      <c r="B9010" t="s">
        <v>10</v>
      </c>
      <c r="C9010">
        <v>200</v>
      </c>
      <c r="D9010">
        <v>302717867501100</v>
      </c>
      <c r="E9010">
        <v>302717868545000</v>
      </c>
      <c r="F9010">
        <f>(tester_performance[[#This Row],[post-handle-timestamp]]-tester_performance[[#This Row],[pre-handle-timestamp]])/1000000</f>
        <v>1.0439000000000001</v>
      </c>
    </row>
    <row r="9011" spans="1:6" hidden="1" x14ac:dyDescent="0.3">
      <c r="A9011" t="s">
        <v>5</v>
      </c>
      <c r="B9011" t="s">
        <v>11</v>
      </c>
      <c r="C9011">
        <v>200</v>
      </c>
      <c r="D9011">
        <v>302717870989300</v>
      </c>
      <c r="E9011">
        <v>302717872063200</v>
      </c>
      <c r="F9011">
        <f>(tester_performance[[#This Row],[post-handle-timestamp]]-tester_performance[[#This Row],[pre-handle-timestamp]])/1000000</f>
        <v>1.0739000000000001</v>
      </c>
    </row>
    <row r="9012" spans="1:6" hidden="1" x14ac:dyDescent="0.3">
      <c r="A9012" t="s">
        <v>5</v>
      </c>
      <c r="B9012" t="s">
        <v>13</v>
      </c>
      <c r="C9012">
        <v>200</v>
      </c>
      <c r="D9012">
        <v>302717874040200</v>
      </c>
      <c r="E9012">
        <v>302717875455800</v>
      </c>
      <c r="F9012">
        <f>(tester_performance[[#This Row],[post-handle-timestamp]]-tester_performance[[#This Row],[pre-handle-timestamp]])/1000000</f>
        <v>1.4156</v>
      </c>
    </row>
    <row r="9013" spans="1:6" hidden="1" x14ac:dyDescent="0.3">
      <c r="A9013" t="s">
        <v>5</v>
      </c>
      <c r="B9013" t="s">
        <v>14</v>
      </c>
      <c r="C9013">
        <v>200</v>
      </c>
      <c r="D9013">
        <v>302717877510100</v>
      </c>
      <c r="E9013">
        <v>302717878506100</v>
      </c>
      <c r="F9013">
        <f>(tester_performance[[#This Row],[post-handle-timestamp]]-tester_performance[[#This Row],[pre-handle-timestamp]])/1000000</f>
        <v>0.996</v>
      </c>
    </row>
    <row r="9014" spans="1:6" hidden="1" x14ac:dyDescent="0.3">
      <c r="A9014" t="s">
        <v>5</v>
      </c>
      <c r="B9014" t="s">
        <v>15</v>
      </c>
      <c r="C9014">
        <v>200</v>
      </c>
      <c r="D9014">
        <v>302717880580700</v>
      </c>
      <c r="E9014">
        <v>302717882083700</v>
      </c>
      <c r="F9014">
        <f>(tester_performance[[#This Row],[post-handle-timestamp]]-tester_performance[[#This Row],[pre-handle-timestamp]])/1000000</f>
        <v>1.5029999999999999</v>
      </c>
    </row>
    <row r="9015" spans="1:6" hidden="1" x14ac:dyDescent="0.3">
      <c r="A9015" t="s">
        <v>5</v>
      </c>
      <c r="B9015" t="s">
        <v>9</v>
      </c>
      <c r="C9015">
        <v>200</v>
      </c>
      <c r="D9015">
        <v>302717884313800</v>
      </c>
      <c r="E9015">
        <v>302717885829000</v>
      </c>
      <c r="F9015">
        <f>(tester_performance[[#This Row],[post-handle-timestamp]]-tester_performance[[#This Row],[pre-handle-timestamp]])/1000000</f>
        <v>1.5152000000000001</v>
      </c>
    </row>
    <row r="9016" spans="1:6" hidden="1" x14ac:dyDescent="0.3">
      <c r="A9016" t="s">
        <v>5</v>
      </c>
      <c r="B9016" t="s">
        <v>16</v>
      </c>
      <c r="C9016">
        <v>200</v>
      </c>
      <c r="D9016">
        <v>302717888565600</v>
      </c>
      <c r="E9016">
        <v>302717890010200</v>
      </c>
      <c r="F9016">
        <f>(tester_performance[[#This Row],[post-handle-timestamp]]-tester_performance[[#This Row],[pre-handle-timestamp]])/1000000</f>
        <v>1.4446000000000001</v>
      </c>
    </row>
    <row r="9017" spans="1:6" hidden="1" x14ac:dyDescent="0.3">
      <c r="A9017" t="s">
        <v>5</v>
      </c>
      <c r="B9017" t="s">
        <v>17</v>
      </c>
      <c r="C9017">
        <v>200</v>
      </c>
      <c r="D9017">
        <v>302717893224800</v>
      </c>
      <c r="E9017">
        <v>302717894290400</v>
      </c>
      <c r="F9017">
        <f>(tester_performance[[#This Row],[post-handle-timestamp]]-tester_performance[[#This Row],[pre-handle-timestamp]])/1000000</f>
        <v>1.0656000000000001</v>
      </c>
    </row>
    <row r="9018" spans="1:6" hidden="1" x14ac:dyDescent="0.3">
      <c r="A9018" t="s">
        <v>5</v>
      </c>
      <c r="B9018" t="s">
        <v>12</v>
      </c>
      <c r="C9018">
        <v>200</v>
      </c>
      <c r="D9018">
        <v>302717896970500</v>
      </c>
      <c r="E9018">
        <v>302717898146600</v>
      </c>
      <c r="F9018">
        <f>(tester_performance[[#This Row],[post-handle-timestamp]]-tester_performance[[#This Row],[pre-handle-timestamp]])/1000000</f>
        <v>1.1760999999999999</v>
      </c>
    </row>
    <row r="9019" spans="1:6" hidden="1" x14ac:dyDescent="0.3">
      <c r="A9019" t="s">
        <v>5</v>
      </c>
      <c r="B9019" t="s">
        <v>18</v>
      </c>
      <c r="C9019">
        <v>200</v>
      </c>
      <c r="D9019">
        <v>302717899925000</v>
      </c>
      <c r="E9019">
        <v>302717900911100</v>
      </c>
      <c r="F9019">
        <f>(tester_performance[[#This Row],[post-handle-timestamp]]-tester_performance[[#This Row],[pre-handle-timestamp]])/1000000</f>
        <v>0.98609999999999998</v>
      </c>
    </row>
    <row r="9020" spans="1:6" hidden="1" x14ac:dyDescent="0.3">
      <c r="A9020" t="s">
        <v>5</v>
      </c>
      <c r="B9020" t="s">
        <v>19</v>
      </c>
      <c r="C9020">
        <v>200</v>
      </c>
      <c r="D9020">
        <v>302717902708500</v>
      </c>
      <c r="E9020">
        <v>302717903653500</v>
      </c>
      <c r="F9020">
        <f>(tester_performance[[#This Row],[post-handle-timestamp]]-tester_performance[[#This Row],[pre-handle-timestamp]])/1000000</f>
        <v>0.94499999999999995</v>
      </c>
    </row>
    <row r="9021" spans="1:6" hidden="1" x14ac:dyDescent="0.3">
      <c r="A9021" t="s">
        <v>5</v>
      </c>
      <c r="B9021" t="s">
        <v>20</v>
      </c>
      <c r="C9021">
        <v>200</v>
      </c>
      <c r="D9021">
        <v>302717905445200</v>
      </c>
      <c r="E9021">
        <v>302717906794300</v>
      </c>
      <c r="F9021">
        <f>(tester_performance[[#This Row],[post-handle-timestamp]]-tester_performance[[#This Row],[pre-handle-timestamp]])/1000000</f>
        <v>1.3491</v>
      </c>
    </row>
    <row r="9022" spans="1:6" hidden="1" x14ac:dyDescent="0.3">
      <c r="A9022" t="s">
        <v>5</v>
      </c>
      <c r="B9022" t="s">
        <v>21</v>
      </c>
      <c r="C9022">
        <v>200</v>
      </c>
      <c r="D9022">
        <v>302717909106300</v>
      </c>
      <c r="E9022">
        <v>302717910509100</v>
      </c>
      <c r="F9022">
        <f>(tester_performance[[#This Row],[post-handle-timestamp]]-tester_performance[[#This Row],[pre-handle-timestamp]])/1000000</f>
        <v>1.4028</v>
      </c>
    </row>
    <row r="9023" spans="1:6" x14ac:dyDescent="0.3">
      <c r="A9023" t="s">
        <v>5</v>
      </c>
      <c r="B9023" t="s">
        <v>27</v>
      </c>
      <c r="C9023">
        <v>200</v>
      </c>
      <c r="D9023">
        <v>302717912786700</v>
      </c>
      <c r="E9023">
        <v>302718734715200</v>
      </c>
      <c r="F9023">
        <f>(tester_performance[[#This Row],[post-handle-timestamp]]-tester_performance[[#This Row],[pre-handle-timestamp]])/1000000</f>
        <v>821.92849999999999</v>
      </c>
    </row>
    <row r="9024" spans="1:6" hidden="1" x14ac:dyDescent="0.3">
      <c r="A9024" t="s">
        <v>5</v>
      </c>
      <c r="B9024" t="s">
        <v>8</v>
      </c>
      <c r="C9024">
        <v>200</v>
      </c>
      <c r="D9024">
        <v>302719010638300</v>
      </c>
      <c r="E9024">
        <v>302719011660300</v>
      </c>
      <c r="F9024">
        <f>(tester_performance[[#This Row],[post-handle-timestamp]]-tester_performance[[#This Row],[pre-handle-timestamp]])/1000000</f>
        <v>1.022</v>
      </c>
    </row>
    <row r="9025" spans="1:6" hidden="1" x14ac:dyDescent="0.3">
      <c r="A9025" t="s">
        <v>5</v>
      </c>
      <c r="B9025" t="s">
        <v>10</v>
      </c>
      <c r="C9025">
        <v>200</v>
      </c>
      <c r="D9025">
        <v>302719013463200</v>
      </c>
      <c r="E9025">
        <v>302719014483700</v>
      </c>
      <c r="F9025">
        <f>(tester_performance[[#This Row],[post-handle-timestamp]]-tester_performance[[#This Row],[pre-handle-timestamp]])/1000000</f>
        <v>1.0205</v>
      </c>
    </row>
    <row r="9026" spans="1:6" hidden="1" x14ac:dyDescent="0.3">
      <c r="A9026" t="s">
        <v>5</v>
      </c>
      <c r="B9026" t="s">
        <v>11</v>
      </c>
      <c r="C9026">
        <v>200</v>
      </c>
      <c r="D9026">
        <v>302719016542900</v>
      </c>
      <c r="E9026">
        <v>302719017513100</v>
      </c>
      <c r="F9026">
        <f>(tester_performance[[#This Row],[post-handle-timestamp]]-tester_performance[[#This Row],[pre-handle-timestamp]])/1000000</f>
        <v>0.97019999999999995</v>
      </c>
    </row>
    <row r="9027" spans="1:6" hidden="1" x14ac:dyDescent="0.3">
      <c r="A9027" t="s">
        <v>5</v>
      </c>
      <c r="B9027" t="s">
        <v>13</v>
      </c>
      <c r="C9027">
        <v>200</v>
      </c>
      <c r="D9027">
        <v>302719019371500</v>
      </c>
      <c r="E9027">
        <v>302719020446300</v>
      </c>
      <c r="F9027">
        <f>(tester_performance[[#This Row],[post-handle-timestamp]]-tester_performance[[#This Row],[pre-handle-timestamp]])/1000000</f>
        <v>1.0748</v>
      </c>
    </row>
    <row r="9028" spans="1:6" hidden="1" x14ac:dyDescent="0.3">
      <c r="A9028" t="s">
        <v>5</v>
      </c>
      <c r="B9028" t="s">
        <v>14</v>
      </c>
      <c r="C9028">
        <v>200</v>
      </c>
      <c r="D9028">
        <v>302719022417400</v>
      </c>
      <c r="E9028">
        <v>302719023521100</v>
      </c>
      <c r="F9028">
        <f>(tester_performance[[#This Row],[post-handle-timestamp]]-tester_performance[[#This Row],[pre-handle-timestamp]])/1000000</f>
        <v>1.1036999999999999</v>
      </c>
    </row>
    <row r="9029" spans="1:6" hidden="1" x14ac:dyDescent="0.3">
      <c r="A9029" t="s">
        <v>5</v>
      </c>
      <c r="B9029" t="s">
        <v>15</v>
      </c>
      <c r="C9029">
        <v>200</v>
      </c>
      <c r="D9029">
        <v>302719025633900</v>
      </c>
      <c r="E9029">
        <v>302719026675200</v>
      </c>
      <c r="F9029">
        <f>(tester_performance[[#This Row],[post-handle-timestamp]]-tester_performance[[#This Row],[pre-handle-timestamp]])/1000000</f>
        <v>1.0412999999999999</v>
      </c>
    </row>
    <row r="9030" spans="1:6" hidden="1" x14ac:dyDescent="0.3">
      <c r="A9030" t="s">
        <v>5</v>
      </c>
      <c r="B9030" t="s">
        <v>9</v>
      </c>
      <c r="C9030">
        <v>200</v>
      </c>
      <c r="D9030">
        <v>302719028545200</v>
      </c>
      <c r="E9030">
        <v>302719029579800</v>
      </c>
      <c r="F9030">
        <f>(tester_performance[[#This Row],[post-handle-timestamp]]-tester_performance[[#This Row],[pre-handle-timestamp]])/1000000</f>
        <v>1.0346</v>
      </c>
    </row>
    <row r="9031" spans="1:6" hidden="1" x14ac:dyDescent="0.3">
      <c r="A9031" t="s">
        <v>5</v>
      </c>
      <c r="B9031" t="s">
        <v>16</v>
      </c>
      <c r="C9031">
        <v>200</v>
      </c>
      <c r="D9031">
        <v>302719031846300</v>
      </c>
      <c r="E9031">
        <v>302719032884700</v>
      </c>
      <c r="F9031">
        <f>(tester_performance[[#This Row],[post-handle-timestamp]]-tester_performance[[#This Row],[pre-handle-timestamp]])/1000000</f>
        <v>1.0384</v>
      </c>
    </row>
    <row r="9032" spans="1:6" hidden="1" x14ac:dyDescent="0.3">
      <c r="A9032" t="s">
        <v>5</v>
      </c>
      <c r="B9032" t="s">
        <v>17</v>
      </c>
      <c r="C9032">
        <v>200</v>
      </c>
      <c r="D9032">
        <v>302719035244500</v>
      </c>
      <c r="E9032">
        <v>302719036332400</v>
      </c>
      <c r="F9032">
        <f>(tester_performance[[#This Row],[post-handle-timestamp]]-tester_performance[[#This Row],[pre-handle-timestamp]])/1000000</f>
        <v>1.0879000000000001</v>
      </c>
    </row>
    <row r="9033" spans="1:6" hidden="1" x14ac:dyDescent="0.3">
      <c r="A9033" t="s">
        <v>5</v>
      </c>
      <c r="B9033" t="s">
        <v>12</v>
      </c>
      <c r="C9033">
        <v>200</v>
      </c>
      <c r="D9033">
        <v>302719038569100</v>
      </c>
      <c r="E9033">
        <v>302719039567200</v>
      </c>
      <c r="F9033">
        <f>(tester_performance[[#This Row],[post-handle-timestamp]]-tester_performance[[#This Row],[pre-handle-timestamp]])/1000000</f>
        <v>0.99809999999999999</v>
      </c>
    </row>
    <row r="9034" spans="1:6" hidden="1" x14ac:dyDescent="0.3">
      <c r="A9034" t="s">
        <v>5</v>
      </c>
      <c r="B9034" t="s">
        <v>18</v>
      </c>
      <c r="C9034">
        <v>200</v>
      </c>
      <c r="D9034">
        <v>302719041727700</v>
      </c>
      <c r="E9034">
        <v>302719042710500</v>
      </c>
      <c r="F9034">
        <f>(tester_performance[[#This Row],[post-handle-timestamp]]-tester_performance[[#This Row],[pre-handle-timestamp]])/1000000</f>
        <v>0.98280000000000001</v>
      </c>
    </row>
    <row r="9035" spans="1:6" hidden="1" x14ac:dyDescent="0.3">
      <c r="A9035" t="s">
        <v>5</v>
      </c>
      <c r="B9035" t="s">
        <v>19</v>
      </c>
      <c r="C9035">
        <v>200</v>
      </c>
      <c r="D9035">
        <v>302719044380000</v>
      </c>
      <c r="E9035">
        <v>302719045354200</v>
      </c>
      <c r="F9035">
        <f>(tester_performance[[#This Row],[post-handle-timestamp]]-tester_performance[[#This Row],[pre-handle-timestamp]])/1000000</f>
        <v>0.97419999999999995</v>
      </c>
    </row>
    <row r="9036" spans="1:6" hidden="1" x14ac:dyDescent="0.3">
      <c r="A9036" t="s">
        <v>5</v>
      </c>
      <c r="B9036" t="s">
        <v>20</v>
      </c>
      <c r="C9036">
        <v>200</v>
      </c>
      <c r="D9036">
        <v>302719047158900</v>
      </c>
      <c r="E9036">
        <v>302719048519500</v>
      </c>
      <c r="F9036">
        <f>(tester_performance[[#This Row],[post-handle-timestamp]]-tester_performance[[#This Row],[pre-handle-timestamp]])/1000000</f>
        <v>1.3606</v>
      </c>
    </row>
    <row r="9037" spans="1:6" hidden="1" x14ac:dyDescent="0.3">
      <c r="A9037" t="s">
        <v>5</v>
      </c>
      <c r="B9037" t="s">
        <v>21</v>
      </c>
      <c r="C9037">
        <v>200</v>
      </c>
      <c r="D9037">
        <v>302719050962400</v>
      </c>
      <c r="E9037">
        <v>302719052504400</v>
      </c>
      <c r="F9037">
        <f>(tester_performance[[#This Row],[post-handle-timestamp]]-tester_performance[[#This Row],[pre-handle-timestamp]])/1000000</f>
        <v>1.542</v>
      </c>
    </row>
    <row r="9038" spans="1:6" hidden="1" x14ac:dyDescent="0.3">
      <c r="A9038" t="s">
        <v>5</v>
      </c>
      <c r="B9038" t="s">
        <v>28</v>
      </c>
      <c r="C9038">
        <v>200</v>
      </c>
      <c r="D9038">
        <v>302719054735000</v>
      </c>
      <c r="E9038">
        <v>302719055769900</v>
      </c>
      <c r="F9038">
        <f>(tester_performance[[#This Row],[post-handle-timestamp]]-tester_performance[[#This Row],[pre-handle-timestamp]])/1000000</f>
        <v>1.0348999999999999</v>
      </c>
    </row>
    <row r="9039" spans="1:6" x14ac:dyDescent="0.3">
      <c r="A9039" t="s">
        <v>5</v>
      </c>
      <c r="B9039" t="s">
        <v>32</v>
      </c>
      <c r="C9039">
        <v>200</v>
      </c>
      <c r="D9039">
        <v>302719057384400</v>
      </c>
      <c r="E9039">
        <v>302719068100700</v>
      </c>
      <c r="F9039">
        <f>(tester_performance[[#This Row],[post-handle-timestamp]]-tester_performance[[#This Row],[pre-handle-timestamp]])/1000000</f>
        <v>10.7163</v>
      </c>
    </row>
    <row r="9040" spans="1:6" hidden="1" x14ac:dyDescent="0.3">
      <c r="A9040" t="s">
        <v>5</v>
      </c>
      <c r="B9040" t="s">
        <v>8</v>
      </c>
      <c r="C9040">
        <v>200</v>
      </c>
      <c r="D9040">
        <v>302719427568900</v>
      </c>
      <c r="E9040">
        <v>302719428611200</v>
      </c>
      <c r="F9040">
        <f>(tester_performance[[#This Row],[post-handle-timestamp]]-tester_performance[[#This Row],[pre-handle-timestamp]])/1000000</f>
        <v>1.0423</v>
      </c>
    </row>
    <row r="9041" spans="1:6" hidden="1" x14ac:dyDescent="0.3">
      <c r="A9041" t="s">
        <v>5</v>
      </c>
      <c r="B9041" t="s">
        <v>10</v>
      </c>
      <c r="C9041">
        <v>200</v>
      </c>
      <c r="D9041">
        <v>302719430605300</v>
      </c>
      <c r="E9041">
        <v>302719431972700</v>
      </c>
      <c r="F9041">
        <f>(tester_performance[[#This Row],[post-handle-timestamp]]-tester_performance[[#This Row],[pre-handle-timestamp]])/1000000</f>
        <v>1.3673999999999999</v>
      </c>
    </row>
    <row r="9042" spans="1:6" hidden="1" x14ac:dyDescent="0.3">
      <c r="A9042" t="s">
        <v>5</v>
      </c>
      <c r="B9042" t="s">
        <v>11</v>
      </c>
      <c r="C9042">
        <v>200</v>
      </c>
      <c r="D9042">
        <v>302719434184400</v>
      </c>
      <c r="E9042">
        <v>302719435181900</v>
      </c>
      <c r="F9042">
        <f>(tester_performance[[#This Row],[post-handle-timestamp]]-tester_performance[[#This Row],[pre-handle-timestamp]])/1000000</f>
        <v>0.99750000000000005</v>
      </c>
    </row>
    <row r="9043" spans="1:6" hidden="1" x14ac:dyDescent="0.3">
      <c r="A9043" t="s">
        <v>5</v>
      </c>
      <c r="B9043" t="s">
        <v>13</v>
      </c>
      <c r="C9043">
        <v>200</v>
      </c>
      <c r="D9043">
        <v>302719437064000</v>
      </c>
      <c r="E9043">
        <v>302719438118000</v>
      </c>
      <c r="F9043">
        <f>(tester_performance[[#This Row],[post-handle-timestamp]]-tester_performance[[#This Row],[pre-handle-timestamp]])/1000000</f>
        <v>1.054</v>
      </c>
    </row>
    <row r="9044" spans="1:6" hidden="1" x14ac:dyDescent="0.3">
      <c r="A9044" t="s">
        <v>5</v>
      </c>
      <c r="B9044" t="s">
        <v>14</v>
      </c>
      <c r="C9044">
        <v>200</v>
      </c>
      <c r="D9044">
        <v>302719440453300</v>
      </c>
      <c r="E9044">
        <v>302719441427500</v>
      </c>
      <c r="F9044">
        <f>(tester_performance[[#This Row],[post-handle-timestamp]]-tester_performance[[#This Row],[pre-handle-timestamp]])/1000000</f>
        <v>0.97419999999999995</v>
      </c>
    </row>
    <row r="9045" spans="1:6" hidden="1" x14ac:dyDescent="0.3">
      <c r="A9045" t="s">
        <v>5</v>
      </c>
      <c r="B9045" t="s">
        <v>15</v>
      </c>
      <c r="C9045">
        <v>200</v>
      </c>
      <c r="D9045">
        <v>302719443438900</v>
      </c>
      <c r="E9045">
        <v>302719444424800</v>
      </c>
      <c r="F9045">
        <f>(tester_performance[[#This Row],[post-handle-timestamp]]-tester_performance[[#This Row],[pre-handle-timestamp]])/1000000</f>
        <v>0.9859</v>
      </c>
    </row>
    <row r="9046" spans="1:6" hidden="1" x14ac:dyDescent="0.3">
      <c r="A9046" t="s">
        <v>5</v>
      </c>
      <c r="B9046" t="s">
        <v>9</v>
      </c>
      <c r="C9046">
        <v>200</v>
      </c>
      <c r="D9046">
        <v>302719446380200</v>
      </c>
      <c r="E9046">
        <v>302719447402800</v>
      </c>
      <c r="F9046">
        <f>(tester_performance[[#This Row],[post-handle-timestamp]]-tester_performance[[#This Row],[pre-handle-timestamp]])/1000000</f>
        <v>1.0226</v>
      </c>
    </row>
    <row r="9047" spans="1:6" hidden="1" x14ac:dyDescent="0.3">
      <c r="A9047" t="s">
        <v>5</v>
      </c>
      <c r="B9047" t="s">
        <v>16</v>
      </c>
      <c r="C9047">
        <v>200</v>
      </c>
      <c r="D9047">
        <v>302719449883200</v>
      </c>
      <c r="E9047">
        <v>302719451438200</v>
      </c>
      <c r="F9047">
        <f>(tester_performance[[#This Row],[post-handle-timestamp]]-tester_performance[[#This Row],[pre-handle-timestamp]])/1000000</f>
        <v>1.5549999999999999</v>
      </c>
    </row>
    <row r="9048" spans="1:6" hidden="1" x14ac:dyDescent="0.3">
      <c r="A9048" t="s">
        <v>5</v>
      </c>
      <c r="B9048" t="s">
        <v>17</v>
      </c>
      <c r="C9048">
        <v>200</v>
      </c>
      <c r="D9048">
        <v>302719454584600</v>
      </c>
      <c r="E9048">
        <v>302719455733600</v>
      </c>
      <c r="F9048">
        <f>(tester_performance[[#This Row],[post-handle-timestamp]]-tester_performance[[#This Row],[pre-handle-timestamp]])/1000000</f>
        <v>1.149</v>
      </c>
    </row>
    <row r="9049" spans="1:6" hidden="1" x14ac:dyDescent="0.3">
      <c r="A9049" t="s">
        <v>5</v>
      </c>
      <c r="B9049" t="s">
        <v>12</v>
      </c>
      <c r="C9049">
        <v>200</v>
      </c>
      <c r="D9049">
        <v>302719458297600</v>
      </c>
      <c r="E9049">
        <v>302719459308100</v>
      </c>
      <c r="F9049">
        <f>(tester_performance[[#This Row],[post-handle-timestamp]]-tester_performance[[#This Row],[pre-handle-timestamp]])/1000000</f>
        <v>1.0105</v>
      </c>
    </row>
    <row r="9050" spans="1:6" hidden="1" x14ac:dyDescent="0.3">
      <c r="A9050" t="s">
        <v>5</v>
      </c>
      <c r="B9050" t="s">
        <v>18</v>
      </c>
      <c r="C9050">
        <v>200</v>
      </c>
      <c r="D9050">
        <v>302719461382100</v>
      </c>
      <c r="E9050">
        <v>302719462774400</v>
      </c>
      <c r="F9050">
        <f>(tester_performance[[#This Row],[post-handle-timestamp]]-tester_performance[[#This Row],[pre-handle-timestamp]])/1000000</f>
        <v>1.3923000000000001</v>
      </c>
    </row>
    <row r="9051" spans="1:6" hidden="1" x14ac:dyDescent="0.3">
      <c r="A9051" t="s">
        <v>5</v>
      </c>
      <c r="B9051" t="s">
        <v>19</v>
      </c>
      <c r="C9051">
        <v>200</v>
      </c>
      <c r="D9051">
        <v>302719465298000</v>
      </c>
      <c r="E9051">
        <v>302719466417800</v>
      </c>
      <c r="F9051">
        <f>(tester_performance[[#This Row],[post-handle-timestamp]]-tester_performance[[#This Row],[pre-handle-timestamp]])/1000000</f>
        <v>1.1197999999999999</v>
      </c>
    </row>
    <row r="9052" spans="1:6" hidden="1" x14ac:dyDescent="0.3">
      <c r="A9052" t="s">
        <v>5</v>
      </c>
      <c r="B9052" t="s">
        <v>20</v>
      </c>
      <c r="C9052">
        <v>200</v>
      </c>
      <c r="D9052">
        <v>302719468290300</v>
      </c>
      <c r="E9052">
        <v>302719469841600</v>
      </c>
      <c r="F9052">
        <f>(tester_performance[[#This Row],[post-handle-timestamp]]-tester_performance[[#This Row],[pre-handle-timestamp]])/1000000</f>
        <v>1.5512999999999999</v>
      </c>
    </row>
    <row r="9053" spans="1:6" hidden="1" x14ac:dyDescent="0.3">
      <c r="A9053" t="s">
        <v>5</v>
      </c>
      <c r="B9053" t="s">
        <v>21</v>
      </c>
      <c r="C9053">
        <v>200</v>
      </c>
      <c r="D9053">
        <v>302719472486400</v>
      </c>
      <c r="E9053">
        <v>302719474361000</v>
      </c>
      <c r="F9053">
        <f>(tester_performance[[#This Row],[post-handle-timestamp]]-tester_performance[[#This Row],[pre-handle-timestamp]])/1000000</f>
        <v>1.8746</v>
      </c>
    </row>
    <row r="9054" spans="1:6" x14ac:dyDescent="0.3">
      <c r="A9054" t="s">
        <v>5</v>
      </c>
      <c r="B9054" t="s">
        <v>33</v>
      </c>
      <c r="C9054">
        <v>200</v>
      </c>
      <c r="D9054">
        <v>302719476265100</v>
      </c>
      <c r="E9054">
        <v>302719486181500</v>
      </c>
      <c r="F9054">
        <f>(tester_performance[[#This Row],[post-handle-timestamp]]-tester_performance[[#This Row],[pre-handle-timestamp]])/1000000</f>
        <v>9.9163999999999994</v>
      </c>
    </row>
    <row r="9055" spans="1:6" hidden="1" x14ac:dyDescent="0.3">
      <c r="A9055" t="s">
        <v>5</v>
      </c>
      <c r="B9055" t="s">
        <v>8</v>
      </c>
      <c r="C9055">
        <v>200</v>
      </c>
      <c r="D9055">
        <v>302719888378700</v>
      </c>
      <c r="E9055">
        <v>302719889985500</v>
      </c>
      <c r="F9055">
        <f>(tester_performance[[#This Row],[post-handle-timestamp]]-tester_performance[[#This Row],[pre-handle-timestamp]])/1000000</f>
        <v>1.6068</v>
      </c>
    </row>
    <row r="9056" spans="1:6" hidden="1" x14ac:dyDescent="0.3">
      <c r="A9056" t="s">
        <v>5</v>
      </c>
      <c r="B9056" t="s">
        <v>10</v>
      </c>
      <c r="C9056">
        <v>200</v>
      </c>
      <c r="D9056">
        <v>302719892268900</v>
      </c>
      <c r="E9056">
        <v>302719894140100</v>
      </c>
      <c r="F9056">
        <f>(tester_performance[[#This Row],[post-handle-timestamp]]-tester_performance[[#This Row],[pre-handle-timestamp]])/1000000</f>
        <v>1.8712</v>
      </c>
    </row>
    <row r="9057" spans="1:6" hidden="1" x14ac:dyDescent="0.3">
      <c r="A9057" t="s">
        <v>5</v>
      </c>
      <c r="B9057" t="s">
        <v>11</v>
      </c>
      <c r="C9057">
        <v>200</v>
      </c>
      <c r="D9057">
        <v>302719896139000</v>
      </c>
      <c r="E9057">
        <v>302719897143200</v>
      </c>
      <c r="F9057">
        <f>(tester_performance[[#This Row],[post-handle-timestamp]]-tester_performance[[#This Row],[pre-handle-timestamp]])/1000000</f>
        <v>1.0042</v>
      </c>
    </row>
    <row r="9058" spans="1:6" hidden="1" x14ac:dyDescent="0.3">
      <c r="A9058" t="s">
        <v>5</v>
      </c>
      <c r="B9058" t="s">
        <v>13</v>
      </c>
      <c r="C9058">
        <v>200</v>
      </c>
      <c r="D9058">
        <v>302719898782600</v>
      </c>
      <c r="E9058">
        <v>302719899775700</v>
      </c>
      <c r="F9058">
        <f>(tester_performance[[#This Row],[post-handle-timestamp]]-tester_performance[[#This Row],[pre-handle-timestamp]])/1000000</f>
        <v>0.99309999999999998</v>
      </c>
    </row>
    <row r="9059" spans="1:6" hidden="1" x14ac:dyDescent="0.3">
      <c r="A9059" t="s">
        <v>5</v>
      </c>
      <c r="B9059" t="s">
        <v>14</v>
      </c>
      <c r="C9059">
        <v>200</v>
      </c>
      <c r="D9059">
        <v>302719901515300</v>
      </c>
      <c r="E9059">
        <v>302719902470500</v>
      </c>
      <c r="F9059">
        <f>(tester_performance[[#This Row],[post-handle-timestamp]]-tester_performance[[#This Row],[pre-handle-timestamp]])/1000000</f>
        <v>0.95520000000000005</v>
      </c>
    </row>
    <row r="9060" spans="1:6" hidden="1" x14ac:dyDescent="0.3">
      <c r="A9060" t="s">
        <v>5</v>
      </c>
      <c r="B9060" t="s">
        <v>15</v>
      </c>
      <c r="C9060">
        <v>200</v>
      </c>
      <c r="D9060">
        <v>302719904071600</v>
      </c>
      <c r="E9060">
        <v>302719905313700</v>
      </c>
      <c r="F9060">
        <f>(tester_performance[[#This Row],[post-handle-timestamp]]-tester_performance[[#This Row],[pre-handle-timestamp]])/1000000</f>
        <v>1.2421</v>
      </c>
    </row>
    <row r="9061" spans="1:6" hidden="1" x14ac:dyDescent="0.3">
      <c r="A9061" t="s">
        <v>5</v>
      </c>
      <c r="B9061" t="s">
        <v>9</v>
      </c>
      <c r="C9061">
        <v>200</v>
      </c>
      <c r="D9061">
        <v>302719907354000</v>
      </c>
      <c r="E9061">
        <v>302719908819400</v>
      </c>
      <c r="F9061">
        <f>(tester_performance[[#This Row],[post-handle-timestamp]]-tester_performance[[#This Row],[pre-handle-timestamp]])/1000000</f>
        <v>1.4654</v>
      </c>
    </row>
    <row r="9062" spans="1:6" hidden="1" x14ac:dyDescent="0.3">
      <c r="A9062" t="s">
        <v>5</v>
      </c>
      <c r="B9062" t="s">
        <v>16</v>
      </c>
      <c r="C9062">
        <v>200</v>
      </c>
      <c r="D9062">
        <v>302719911820000</v>
      </c>
      <c r="E9062">
        <v>302719912955700</v>
      </c>
      <c r="F9062">
        <f>(tester_performance[[#This Row],[post-handle-timestamp]]-tester_performance[[#This Row],[pre-handle-timestamp]])/1000000</f>
        <v>1.1356999999999999</v>
      </c>
    </row>
    <row r="9063" spans="1:6" hidden="1" x14ac:dyDescent="0.3">
      <c r="A9063" t="s">
        <v>5</v>
      </c>
      <c r="B9063" t="s">
        <v>17</v>
      </c>
      <c r="C9063">
        <v>200</v>
      </c>
      <c r="D9063">
        <v>302719915465200</v>
      </c>
      <c r="E9063">
        <v>302719916513300</v>
      </c>
      <c r="F9063">
        <f>(tester_performance[[#This Row],[post-handle-timestamp]]-tester_performance[[#This Row],[pre-handle-timestamp]])/1000000</f>
        <v>1.0481</v>
      </c>
    </row>
    <row r="9064" spans="1:6" hidden="1" x14ac:dyDescent="0.3">
      <c r="A9064" t="s">
        <v>5</v>
      </c>
      <c r="B9064" t="s">
        <v>12</v>
      </c>
      <c r="C9064">
        <v>200</v>
      </c>
      <c r="D9064">
        <v>302719918549900</v>
      </c>
      <c r="E9064">
        <v>302719919503300</v>
      </c>
      <c r="F9064">
        <f>(tester_performance[[#This Row],[post-handle-timestamp]]-tester_performance[[#This Row],[pre-handle-timestamp]])/1000000</f>
        <v>0.95340000000000003</v>
      </c>
    </row>
    <row r="9065" spans="1:6" hidden="1" x14ac:dyDescent="0.3">
      <c r="A9065" t="s">
        <v>5</v>
      </c>
      <c r="B9065" t="s">
        <v>18</v>
      </c>
      <c r="C9065">
        <v>200</v>
      </c>
      <c r="D9065">
        <v>302719921209700</v>
      </c>
      <c r="E9065">
        <v>302719922141500</v>
      </c>
      <c r="F9065">
        <f>(tester_performance[[#This Row],[post-handle-timestamp]]-tester_performance[[#This Row],[pre-handle-timestamp]])/1000000</f>
        <v>0.93179999999999996</v>
      </c>
    </row>
    <row r="9066" spans="1:6" hidden="1" x14ac:dyDescent="0.3">
      <c r="A9066" t="s">
        <v>5</v>
      </c>
      <c r="B9066" t="s">
        <v>19</v>
      </c>
      <c r="C9066">
        <v>200</v>
      </c>
      <c r="D9066">
        <v>302719923747800</v>
      </c>
      <c r="E9066">
        <v>302719924709100</v>
      </c>
      <c r="F9066">
        <f>(tester_performance[[#This Row],[post-handle-timestamp]]-tester_performance[[#This Row],[pre-handle-timestamp]])/1000000</f>
        <v>0.96130000000000004</v>
      </c>
    </row>
    <row r="9067" spans="1:6" hidden="1" x14ac:dyDescent="0.3">
      <c r="A9067" t="s">
        <v>5</v>
      </c>
      <c r="B9067" t="s">
        <v>20</v>
      </c>
      <c r="C9067">
        <v>200</v>
      </c>
      <c r="D9067">
        <v>302719926335200</v>
      </c>
      <c r="E9067">
        <v>302719927753700</v>
      </c>
      <c r="F9067">
        <f>(tester_performance[[#This Row],[post-handle-timestamp]]-tester_performance[[#This Row],[pre-handle-timestamp]])/1000000</f>
        <v>1.4185000000000001</v>
      </c>
    </row>
    <row r="9068" spans="1:6" hidden="1" x14ac:dyDescent="0.3">
      <c r="A9068" t="s">
        <v>5</v>
      </c>
      <c r="B9068" t="s">
        <v>21</v>
      </c>
      <c r="C9068">
        <v>200</v>
      </c>
      <c r="D9068">
        <v>302719929958200</v>
      </c>
      <c r="E9068">
        <v>302719931337600</v>
      </c>
      <c r="F9068">
        <f>(tester_performance[[#This Row],[post-handle-timestamp]]-tester_performance[[#This Row],[pre-handle-timestamp]])/1000000</f>
        <v>1.3794</v>
      </c>
    </row>
    <row r="9069" spans="1:6" hidden="1" x14ac:dyDescent="0.3">
      <c r="A9069" t="s">
        <v>5</v>
      </c>
      <c r="B9069" t="s">
        <v>28</v>
      </c>
      <c r="C9069">
        <v>200</v>
      </c>
      <c r="D9069">
        <v>302719934367300</v>
      </c>
      <c r="E9069">
        <v>302719935412900</v>
      </c>
      <c r="F9069">
        <f>(tester_performance[[#This Row],[post-handle-timestamp]]-tester_performance[[#This Row],[pre-handle-timestamp]])/1000000</f>
        <v>1.0456000000000001</v>
      </c>
    </row>
    <row r="9070" spans="1:6" x14ac:dyDescent="0.3">
      <c r="A9070" t="s">
        <v>5</v>
      </c>
      <c r="B9070" t="s">
        <v>36</v>
      </c>
      <c r="C9070">
        <v>200</v>
      </c>
      <c r="D9070">
        <v>302719936785400</v>
      </c>
      <c r="E9070">
        <v>302719943423300</v>
      </c>
      <c r="F9070">
        <f>(tester_performance[[#This Row],[post-handle-timestamp]]-tester_performance[[#This Row],[pre-handle-timestamp]])/1000000</f>
        <v>6.6379000000000001</v>
      </c>
    </row>
    <row r="9071" spans="1:6" hidden="1" x14ac:dyDescent="0.3">
      <c r="A9071" t="s">
        <v>5</v>
      </c>
      <c r="B9071" t="s">
        <v>8</v>
      </c>
      <c r="C9071">
        <v>200</v>
      </c>
      <c r="D9071">
        <v>302720307954600</v>
      </c>
      <c r="E9071">
        <v>302720309363200</v>
      </c>
      <c r="F9071">
        <f>(tester_performance[[#This Row],[post-handle-timestamp]]-tester_performance[[#This Row],[pre-handle-timestamp]])/1000000</f>
        <v>1.4086000000000001</v>
      </c>
    </row>
    <row r="9072" spans="1:6" hidden="1" x14ac:dyDescent="0.3">
      <c r="A9072" t="s">
        <v>5</v>
      </c>
      <c r="B9072" t="s">
        <v>10</v>
      </c>
      <c r="C9072">
        <v>200</v>
      </c>
      <c r="D9072">
        <v>302720311657800</v>
      </c>
      <c r="E9072">
        <v>302720312720300</v>
      </c>
      <c r="F9072">
        <f>(tester_performance[[#This Row],[post-handle-timestamp]]-tester_performance[[#This Row],[pre-handle-timestamp]])/1000000</f>
        <v>1.0625</v>
      </c>
    </row>
    <row r="9073" spans="1:6" hidden="1" x14ac:dyDescent="0.3">
      <c r="A9073" t="s">
        <v>5</v>
      </c>
      <c r="B9073" t="s">
        <v>11</v>
      </c>
      <c r="C9073">
        <v>200</v>
      </c>
      <c r="D9073">
        <v>302720314768000</v>
      </c>
      <c r="E9073">
        <v>302720315844700</v>
      </c>
      <c r="F9073">
        <f>(tester_performance[[#This Row],[post-handle-timestamp]]-tester_performance[[#This Row],[pre-handle-timestamp]])/1000000</f>
        <v>1.0767</v>
      </c>
    </row>
    <row r="9074" spans="1:6" hidden="1" x14ac:dyDescent="0.3">
      <c r="A9074" t="s">
        <v>5</v>
      </c>
      <c r="B9074" t="s">
        <v>13</v>
      </c>
      <c r="C9074">
        <v>200</v>
      </c>
      <c r="D9074">
        <v>302720317932400</v>
      </c>
      <c r="E9074">
        <v>302720319422600</v>
      </c>
      <c r="F9074">
        <f>(tester_performance[[#This Row],[post-handle-timestamp]]-tester_performance[[#This Row],[pre-handle-timestamp]])/1000000</f>
        <v>1.4902</v>
      </c>
    </row>
    <row r="9075" spans="1:6" hidden="1" x14ac:dyDescent="0.3">
      <c r="A9075" t="s">
        <v>5</v>
      </c>
      <c r="B9075" t="s">
        <v>14</v>
      </c>
      <c r="C9075">
        <v>200</v>
      </c>
      <c r="D9075">
        <v>302720321846100</v>
      </c>
      <c r="E9075">
        <v>302720322835600</v>
      </c>
      <c r="F9075">
        <f>(tester_performance[[#This Row],[post-handle-timestamp]]-tester_performance[[#This Row],[pre-handle-timestamp]])/1000000</f>
        <v>0.98950000000000005</v>
      </c>
    </row>
    <row r="9076" spans="1:6" hidden="1" x14ac:dyDescent="0.3">
      <c r="A9076" t="s">
        <v>5</v>
      </c>
      <c r="B9076" t="s">
        <v>15</v>
      </c>
      <c r="C9076">
        <v>200</v>
      </c>
      <c r="D9076">
        <v>302720324771100</v>
      </c>
      <c r="E9076">
        <v>302720326173700</v>
      </c>
      <c r="F9076">
        <f>(tester_performance[[#This Row],[post-handle-timestamp]]-tester_performance[[#This Row],[pre-handle-timestamp]])/1000000</f>
        <v>1.4026000000000001</v>
      </c>
    </row>
    <row r="9077" spans="1:6" hidden="1" x14ac:dyDescent="0.3">
      <c r="A9077" t="s">
        <v>5</v>
      </c>
      <c r="B9077" t="s">
        <v>9</v>
      </c>
      <c r="C9077">
        <v>200</v>
      </c>
      <c r="D9077">
        <v>302720328534500</v>
      </c>
      <c r="E9077">
        <v>302720329975500</v>
      </c>
      <c r="F9077">
        <f>(tester_performance[[#This Row],[post-handle-timestamp]]-tester_performance[[#This Row],[pre-handle-timestamp]])/1000000</f>
        <v>1.4410000000000001</v>
      </c>
    </row>
    <row r="9078" spans="1:6" hidden="1" x14ac:dyDescent="0.3">
      <c r="A9078" t="s">
        <v>5</v>
      </c>
      <c r="B9078" t="s">
        <v>16</v>
      </c>
      <c r="C9078">
        <v>200</v>
      </c>
      <c r="D9078">
        <v>302720332653000</v>
      </c>
      <c r="E9078">
        <v>302720333906600</v>
      </c>
      <c r="F9078">
        <f>(tester_performance[[#This Row],[post-handle-timestamp]]-tester_performance[[#This Row],[pre-handle-timestamp]])/1000000</f>
        <v>1.2536</v>
      </c>
    </row>
    <row r="9079" spans="1:6" hidden="1" x14ac:dyDescent="0.3">
      <c r="A9079" t="s">
        <v>5</v>
      </c>
      <c r="B9079" t="s">
        <v>17</v>
      </c>
      <c r="C9079">
        <v>200</v>
      </c>
      <c r="D9079">
        <v>302720336922300</v>
      </c>
      <c r="E9079">
        <v>302720338370100</v>
      </c>
      <c r="F9079">
        <f>(tester_performance[[#This Row],[post-handle-timestamp]]-tester_performance[[#This Row],[pre-handle-timestamp]])/1000000</f>
        <v>1.4478</v>
      </c>
    </row>
    <row r="9080" spans="1:6" hidden="1" x14ac:dyDescent="0.3">
      <c r="A9080" t="s">
        <v>5</v>
      </c>
      <c r="B9080" t="s">
        <v>12</v>
      </c>
      <c r="C9080">
        <v>200</v>
      </c>
      <c r="D9080">
        <v>302720341536500</v>
      </c>
      <c r="E9080">
        <v>302720343225800</v>
      </c>
      <c r="F9080">
        <f>(tester_performance[[#This Row],[post-handle-timestamp]]-tester_performance[[#This Row],[pre-handle-timestamp]])/1000000</f>
        <v>1.6893</v>
      </c>
    </row>
    <row r="9081" spans="1:6" hidden="1" x14ac:dyDescent="0.3">
      <c r="A9081" t="s">
        <v>5</v>
      </c>
      <c r="B9081" t="s">
        <v>18</v>
      </c>
      <c r="C9081">
        <v>200</v>
      </c>
      <c r="D9081">
        <v>302720345055600</v>
      </c>
      <c r="E9081">
        <v>302720346056500</v>
      </c>
      <c r="F9081">
        <f>(tester_performance[[#This Row],[post-handle-timestamp]]-tester_performance[[#This Row],[pre-handle-timestamp]])/1000000</f>
        <v>1.0008999999999999</v>
      </c>
    </row>
    <row r="9082" spans="1:6" hidden="1" x14ac:dyDescent="0.3">
      <c r="A9082" t="s">
        <v>5</v>
      </c>
      <c r="B9082" t="s">
        <v>19</v>
      </c>
      <c r="C9082">
        <v>200</v>
      </c>
      <c r="D9082">
        <v>302720347838400</v>
      </c>
      <c r="E9082">
        <v>302720348992900</v>
      </c>
      <c r="F9082">
        <f>(tester_performance[[#This Row],[post-handle-timestamp]]-tester_performance[[#This Row],[pre-handle-timestamp]])/1000000</f>
        <v>1.1545000000000001</v>
      </c>
    </row>
    <row r="9083" spans="1:6" hidden="1" x14ac:dyDescent="0.3">
      <c r="A9083" t="s">
        <v>5</v>
      </c>
      <c r="B9083" t="s">
        <v>20</v>
      </c>
      <c r="C9083">
        <v>200</v>
      </c>
      <c r="D9083">
        <v>302720351440500</v>
      </c>
      <c r="E9083">
        <v>302720352843100</v>
      </c>
      <c r="F9083">
        <f>(tester_performance[[#This Row],[post-handle-timestamp]]-tester_performance[[#This Row],[pre-handle-timestamp]])/1000000</f>
        <v>1.4026000000000001</v>
      </c>
    </row>
    <row r="9084" spans="1:6" hidden="1" x14ac:dyDescent="0.3">
      <c r="A9084" t="s">
        <v>5</v>
      </c>
      <c r="B9084" t="s">
        <v>21</v>
      </c>
      <c r="C9084">
        <v>200</v>
      </c>
      <c r="D9084">
        <v>302720355210200</v>
      </c>
      <c r="E9084">
        <v>302720356533300</v>
      </c>
      <c r="F9084">
        <f>(tester_performance[[#This Row],[post-handle-timestamp]]-tester_performance[[#This Row],[pre-handle-timestamp]])/1000000</f>
        <v>1.3230999999999999</v>
      </c>
    </row>
    <row r="9085" spans="1:6" x14ac:dyDescent="0.3">
      <c r="A9085" t="s">
        <v>26</v>
      </c>
      <c r="B9085" t="s">
        <v>37</v>
      </c>
      <c r="C9085">
        <v>200</v>
      </c>
      <c r="D9085">
        <v>302720358953700</v>
      </c>
      <c r="E9085">
        <v>302720428780300</v>
      </c>
      <c r="F9085">
        <f>(tester_performance[[#This Row],[post-handle-timestamp]]-tester_performance[[#This Row],[pre-handle-timestamp]])/1000000</f>
        <v>69.826599999999999</v>
      </c>
    </row>
    <row r="9086" spans="1:6" hidden="1" x14ac:dyDescent="0.3">
      <c r="A9086" t="s">
        <v>5</v>
      </c>
      <c r="B9086" t="s">
        <v>8</v>
      </c>
      <c r="C9086">
        <v>200</v>
      </c>
      <c r="D9086">
        <v>302720549834800</v>
      </c>
      <c r="E9086">
        <v>302720550962600</v>
      </c>
      <c r="F9086">
        <f>(tester_performance[[#This Row],[post-handle-timestamp]]-tester_performance[[#This Row],[pre-handle-timestamp]])/1000000</f>
        <v>1.1277999999999999</v>
      </c>
    </row>
    <row r="9087" spans="1:6" hidden="1" x14ac:dyDescent="0.3">
      <c r="A9087" t="s">
        <v>5</v>
      </c>
      <c r="B9087" t="s">
        <v>10</v>
      </c>
      <c r="C9087">
        <v>200</v>
      </c>
      <c r="D9087">
        <v>302720553207100</v>
      </c>
      <c r="E9087">
        <v>302720554351400</v>
      </c>
      <c r="F9087">
        <f>(tester_performance[[#This Row],[post-handle-timestamp]]-tester_performance[[#This Row],[pre-handle-timestamp]])/1000000</f>
        <v>1.1443000000000001</v>
      </c>
    </row>
    <row r="9088" spans="1:6" hidden="1" x14ac:dyDescent="0.3">
      <c r="A9088" t="s">
        <v>5</v>
      </c>
      <c r="B9088" t="s">
        <v>11</v>
      </c>
      <c r="C9088">
        <v>200</v>
      </c>
      <c r="D9088">
        <v>302720556548900</v>
      </c>
      <c r="E9088">
        <v>302720557586800</v>
      </c>
      <c r="F9088">
        <f>(tester_performance[[#This Row],[post-handle-timestamp]]-tester_performance[[#This Row],[pre-handle-timestamp]])/1000000</f>
        <v>1.0379</v>
      </c>
    </row>
    <row r="9089" spans="1:6" hidden="1" x14ac:dyDescent="0.3">
      <c r="A9089" t="s">
        <v>5</v>
      </c>
      <c r="B9089" t="s">
        <v>13</v>
      </c>
      <c r="C9089">
        <v>200</v>
      </c>
      <c r="D9089">
        <v>302720559497100</v>
      </c>
      <c r="E9089">
        <v>302720560763900</v>
      </c>
      <c r="F9089">
        <f>(tester_performance[[#This Row],[post-handle-timestamp]]-tester_performance[[#This Row],[pre-handle-timestamp]])/1000000</f>
        <v>1.2667999999999999</v>
      </c>
    </row>
    <row r="9090" spans="1:6" hidden="1" x14ac:dyDescent="0.3">
      <c r="A9090" t="s">
        <v>5</v>
      </c>
      <c r="B9090" t="s">
        <v>14</v>
      </c>
      <c r="C9090">
        <v>200</v>
      </c>
      <c r="D9090">
        <v>302720562787500</v>
      </c>
      <c r="E9090">
        <v>302720563830700</v>
      </c>
      <c r="F9090">
        <f>(tester_performance[[#This Row],[post-handle-timestamp]]-tester_performance[[#This Row],[pre-handle-timestamp]])/1000000</f>
        <v>1.0431999999999999</v>
      </c>
    </row>
    <row r="9091" spans="1:6" hidden="1" x14ac:dyDescent="0.3">
      <c r="A9091" t="s">
        <v>5</v>
      </c>
      <c r="B9091" t="s">
        <v>15</v>
      </c>
      <c r="C9091">
        <v>200</v>
      </c>
      <c r="D9091">
        <v>302720565890100</v>
      </c>
      <c r="E9091">
        <v>302720567096400</v>
      </c>
      <c r="F9091">
        <f>(tester_performance[[#This Row],[post-handle-timestamp]]-tester_performance[[#This Row],[pre-handle-timestamp]])/1000000</f>
        <v>1.2062999999999999</v>
      </c>
    </row>
    <row r="9092" spans="1:6" hidden="1" x14ac:dyDescent="0.3">
      <c r="A9092" t="s">
        <v>5</v>
      </c>
      <c r="B9092" t="s">
        <v>9</v>
      </c>
      <c r="C9092">
        <v>200</v>
      </c>
      <c r="D9092">
        <v>302720569646000</v>
      </c>
      <c r="E9092">
        <v>302720570768100</v>
      </c>
      <c r="F9092">
        <f>(tester_performance[[#This Row],[post-handle-timestamp]]-tester_performance[[#This Row],[pre-handle-timestamp]])/1000000</f>
        <v>1.1221000000000001</v>
      </c>
    </row>
    <row r="9093" spans="1:6" hidden="1" x14ac:dyDescent="0.3">
      <c r="A9093" t="s">
        <v>5</v>
      </c>
      <c r="B9093" t="s">
        <v>16</v>
      </c>
      <c r="C9093">
        <v>200</v>
      </c>
      <c r="D9093">
        <v>302720572945900</v>
      </c>
      <c r="E9093">
        <v>302720574381700</v>
      </c>
      <c r="F9093">
        <f>(tester_performance[[#This Row],[post-handle-timestamp]]-tester_performance[[#This Row],[pre-handle-timestamp]])/1000000</f>
        <v>1.4358</v>
      </c>
    </row>
    <row r="9094" spans="1:6" hidden="1" x14ac:dyDescent="0.3">
      <c r="A9094" t="s">
        <v>5</v>
      </c>
      <c r="B9094" t="s">
        <v>17</v>
      </c>
      <c r="C9094">
        <v>200</v>
      </c>
      <c r="D9094">
        <v>302720577799900</v>
      </c>
      <c r="E9094">
        <v>302720578907500</v>
      </c>
      <c r="F9094">
        <f>(tester_performance[[#This Row],[post-handle-timestamp]]-tester_performance[[#This Row],[pre-handle-timestamp]])/1000000</f>
        <v>1.1075999999999999</v>
      </c>
    </row>
    <row r="9095" spans="1:6" hidden="1" x14ac:dyDescent="0.3">
      <c r="A9095" t="s">
        <v>5</v>
      </c>
      <c r="B9095" t="s">
        <v>12</v>
      </c>
      <c r="C9095">
        <v>200</v>
      </c>
      <c r="D9095">
        <v>302720581357600</v>
      </c>
      <c r="E9095">
        <v>302720582464300</v>
      </c>
      <c r="F9095">
        <f>(tester_performance[[#This Row],[post-handle-timestamp]]-tester_performance[[#This Row],[pre-handle-timestamp]])/1000000</f>
        <v>1.1067</v>
      </c>
    </row>
    <row r="9096" spans="1:6" hidden="1" x14ac:dyDescent="0.3">
      <c r="A9096" t="s">
        <v>5</v>
      </c>
      <c r="B9096" t="s">
        <v>18</v>
      </c>
      <c r="C9096">
        <v>200</v>
      </c>
      <c r="D9096">
        <v>302720585212900</v>
      </c>
      <c r="E9096">
        <v>302720586301000</v>
      </c>
      <c r="F9096">
        <f>(tester_performance[[#This Row],[post-handle-timestamp]]-tester_performance[[#This Row],[pre-handle-timestamp]])/1000000</f>
        <v>1.0881000000000001</v>
      </c>
    </row>
    <row r="9097" spans="1:6" hidden="1" x14ac:dyDescent="0.3">
      <c r="A9097" t="s">
        <v>5</v>
      </c>
      <c r="B9097" t="s">
        <v>19</v>
      </c>
      <c r="C9097">
        <v>200</v>
      </c>
      <c r="D9097">
        <v>302720588450400</v>
      </c>
      <c r="E9097">
        <v>302720589508100</v>
      </c>
      <c r="F9097">
        <f>(tester_performance[[#This Row],[post-handle-timestamp]]-tester_performance[[#This Row],[pre-handle-timestamp]])/1000000</f>
        <v>1.0577000000000001</v>
      </c>
    </row>
    <row r="9098" spans="1:6" hidden="1" x14ac:dyDescent="0.3">
      <c r="A9098" t="s">
        <v>5</v>
      </c>
      <c r="B9098" t="s">
        <v>20</v>
      </c>
      <c r="C9098">
        <v>200</v>
      </c>
      <c r="D9098">
        <v>302720591725100</v>
      </c>
      <c r="E9098">
        <v>302720593705100</v>
      </c>
      <c r="F9098">
        <f>(tester_performance[[#This Row],[post-handle-timestamp]]-tester_performance[[#This Row],[pre-handle-timestamp]])/1000000</f>
        <v>1.98</v>
      </c>
    </row>
    <row r="9099" spans="1:6" x14ac:dyDescent="0.3">
      <c r="A9099" t="s">
        <v>5</v>
      </c>
      <c r="B9099" t="s">
        <v>33</v>
      </c>
      <c r="C9099">
        <v>200</v>
      </c>
      <c r="D9099">
        <v>302720595807700</v>
      </c>
      <c r="E9099">
        <v>302720608065300</v>
      </c>
      <c r="F9099">
        <f>(tester_performance[[#This Row],[post-handle-timestamp]]-tester_performance[[#This Row],[pre-handle-timestamp]])/1000000</f>
        <v>12.2576</v>
      </c>
    </row>
    <row r="9100" spans="1:6" hidden="1" x14ac:dyDescent="0.3">
      <c r="A9100" t="s">
        <v>5</v>
      </c>
      <c r="B9100" t="s">
        <v>8</v>
      </c>
      <c r="C9100">
        <v>200</v>
      </c>
      <c r="D9100">
        <v>302721066727500</v>
      </c>
      <c r="E9100">
        <v>302721068098600</v>
      </c>
      <c r="F9100">
        <f>(tester_performance[[#This Row],[post-handle-timestamp]]-tester_performance[[#This Row],[pre-handle-timestamp]])/1000000</f>
        <v>1.3711</v>
      </c>
    </row>
    <row r="9101" spans="1:6" hidden="1" x14ac:dyDescent="0.3">
      <c r="A9101" t="s">
        <v>5</v>
      </c>
      <c r="B9101" t="s">
        <v>10</v>
      </c>
      <c r="C9101">
        <v>200</v>
      </c>
      <c r="D9101">
        <v>302721070054700</v>
      </c>
      <c r="E9101">
        <v>302721071128500</v>
      </c>
      <c r="F9101">
        <f>(tester_performance[[#This Row],[post-handle-timestamp]]-tester_performance[[#This Row],[pre-handle-timestamp]])/1000000</f>
        <v>1.0738000000000001</v>
      </c>
    </row>
    <row r="9102" spans="1:6" hidden="1" x14ac:dyDescent="0.3">
      <c r="A9102" t="s">
        <v>5</v>
      </c>
      <c r="B9102" t="s">
        <v>11</v>
      </c>
      <c r="C9102">
        <v>200</v>
      </c>
      <c r="D9102">
        <v>302721074343400</v>
      </c>
      <c r="E9102">
        <v>302721075463500</v>
      </c>
      <c r="F9102">
        <f>(tester_performance[[#This Row],[post-handle-timestamp]]-tester_performance[[#This Row],[pre-handle-timestamp]])/1000000</f>
        <v>1.1201000000000001</v>
      </c>
    </row>
    <row r="9103" spans="1:6" hidden="1" x14ac:dyDescent="0.3">
      <c r="A9103" t="s">
        <v>5</v>
      </c>
      <c r="B9103" t="s">
        <v>13</v>
      </c>
      <c r="C9103">
        <v>200</v>
      </c>
      <c r="D9103">
        <v>302721077295300</v>
      </c>
      <c r="E9103">
        <v>302721078460600</v>
      </c>
      <c r="F9103">
        <f>(tester_performance[[#This Row],[post-handle-timestamp]]-tester_performance[[#This Row],[pre-handle-timestamp]])/1000000</f>
        <v>1.1653</v>
      </c>
    </row>
    <row r="9104" spans="1:6" hidden="1" x14ac:dyDescent="0.3">
      <c r="A9104" t="s">
        <v>5</v>
      </c>
      <c r="B9104" t="s">
        <v>14</v>
      </c>
      <c r="C9104">
        <v>200</v>
      </c>
      <c r="D9104">
        <v>302721080461900</v>
      </c>
      <c r="E9104">
        <v>302721081630300</v>
      </c>
      <c r="F9104">
        <f>(tester_performance[[#This Row],[post-handle-timestamp]]-tester_performance[[#This Row],[pre-handle-timestamp]])/1000000</f>
        <v>1.1684000000000001</v>
      </c>
    </row>
    <row r="9105" spans="1:6" hidden="1" x14ac:dyDescent="0.3">
      <c r="A9105" t="s">
        <v>5</v>
      </c>
      <c r="B9105" t="s">
        <v>15</v>
      </c>
      <c r="C9105">
        <v>200</v>
      </c>
      <c r="D9105">
        <v>302721083462600</v>
      </c>
      <c r="E9105">
        <v>302721084621600</v>
      </c>
      <c r="F9105">
        <f>(tester_performance[[#This Row],[post-handle-timestamp]]-tester_performance[[#This Row],[pre-handle-timestamp]])/1000000</f>
        <v>1.159</v>
      </c>
    </row>
    <row r="9106" spans="1:6" hidden="1" x14ac:dyDescent="0.3">
      <c r="A9106" t="s">
        <v>5</v>
      </c>
      <c r="B9106" t="s">
        <v>9</v>
      </c>
      <c r="C9106">
        <v>200</v>
      </c>
      <c r="D9106">
        <v>302721086588700</v>
      </c>
      <c r="E9106">
        <v>302721087660300</v>
      </c>
      <c r="F9106">
        <f>(tester_performance[[#This Row],[post-handle-timestamp]]-tester_performance[[#This Row],[pre-handle-timestamp]])/1000000</f>
        <v>1.0716000000000001</v>
      </c>
    </row>
    <row r="9107" spans="1:6" hidden="1" x14ac:dyDescent="0.3">
      <c r="A9107" t="s">
        <v>5</v>
      </c>
      <c r="B9107" t="s">
        <v>16</v>
      </c>
      <c r="C9107">
        <v>200</v>
      </c>
      <c r="D9107">
        <v>302721089711500</v>
      </c>
      <c r="E9107">
        <v>302721090769700</v>
      </c>
      <c r="F9107">
        <f>(tester_performance[[#This Row],[post-handle-timestamp]]-tester_performance[[#This Row],[pre-handle-timestamp]])/1000000</f>
        <v>1.0582</v>
      </c>
    </row>
    <row r="9108" spans="1:6" hidden="1" x14ac:dyDescent="0.3">
      <c r="A9108" t="s">
        <v>5</v>
      </c>
      <c r="B9108" t="s">
        <v>17</v>
      </c>
      <c r="C9108">
        <v>200</v>
      </c>
      <c r="D9108">
        <v>302721093194500</v>
      </c>
      <c r="E9108">
        <v>302721094374200</v>
      </c>
      <c r="F9108">
        <f>(tester_performance[[#This Row],[post-handle-timestamp]]-tester_performance[[#This Row],[pre-handle-timestamp]])/1000000</f>
        <v>1.1797</v>
      </c>
    </row>
    <row r="9109" spans="1:6" hidden="1" x14ac:dyDescent="0.3">
      <c r="A9109" t="s">
        <v>5</v>
      </c>
      <c r="B9109" t="s">
        <v>12</v>
      </c>
      <c r="C9109">
        <v>200</v>
      </c>
      <c r="D9109">
        <v>302721096944300</v>
      </c>
      <c r="E9109">
        <v>302721098430300</v>
      </c>
      <c r="F9109">
        <f>(tester_performance[[#This Row],[post-handle-timestamp]]-tester_performance[[#This Row],[pre-handle-timestamp]])/1000000</f>
        <v>1.486</v>
      </c>
    </row>
    <row r="9110" spans="1:6" hidden="1" x14ac:dyDescent="0.3">
      <c r="A9110" t="s">
        <v>5</v>
      </c>
      <c r="B9110" t="s">
        <v>18</v>
      </c>
      <c r="C9110">
        <v>200</v>
      </c>
      <c r="D9110">
        <v>302721101449900</v>
      </c>
      <c r="E9110">
        <v>302721102532400</v>
      </c>
      <c r="F9110">
        <f>(tester_performance[[#This Row],[post-handle-timestamp]]-tester_performance[[#This Row],[pre-handle-timestamp]])/1000000</f>
        <v>1.0825</v>
      </c>
    </row>
    <row r="9111" spans="1:6" hidden="1" x14ac:dyDescent="0.3">
      <c r="A9111" t="s">
        <v>5</v>
      </c>
      <c r="B9111" t="s">
        <v>19</v>
      </c>
      <c r="C9111">
        <v>200</v>
      </c>
      <c r="D9111">
        <v>302721104651300</v>
      </c>
      <c r="E9111">
        <v>302721105650000</v>
      </c>
      <c r="F9111">
        <f>(tester_performance[[#This Row],[post-handle-timestamp]]-tester_performance[[#This Row],[pre-handle-timestamp]])/1000000</f>
        <v>0.99870000000000003</v>
      </c>
    </row>
    <row r="9112" spans="1:6" hidden="1" x14ac:dyDescent="0.3">
      <c r="A9112" t="s">
        <v>5</v>
      </c>
      <c r="B9112" t="s">
        <v>20</v>
      </c>
      <c r="C9112">
        <v>200</v>
      </c>
      <c r="D9112">
        <v>302721107624300</v>
      </c>
      <c r="E9112">
        <v>302721109518600</v>
      </c>
      <c r="F9112">
        <f>(tester_performance[[#This Row],[post-handle-timestamp]]-tester_performance[[#This Row],[pre-handle-timestamp]])/1000000</f>
        <v>1.8943000000000001</v>
      </c>
    </row>
    <row r="9113" spans="1:6" hidden="1" x14ac:dyDescent="0.3">
      <c r="A9113" t="s">
        <v>5</v>
      </c>
      <c r="B9113" t="s">
        <v>21</v>
      </c>
      <c r="C9113">
        <v>200</v>
      </c>
      <c r="D9113">
        <v>302721112268500</v>
      </c>
      <c r="E9113">
        <v>302721114024800</v>
      </c>
      <c r="F9113">
        <f>(tester_performance[[#This Row],[post-handle-timestamp]]-tester_performance[[#This Row],[pre-handle-timestamp]])/1000000</f>
        <v>1.7563</v>
      </c>
    </row>
    <row r="9114" spans="1:6" hidden="1" x14ac:dyDescent="0.3">
      <c r="A9114" t="s">
        <v>5</v>
      </c>
      <c r="B9114" t="s">
        <v>28</v>
      </c>
      <c r="C9114">
        <v>200</v>
      </c>
      <c r="D9114">
        <v>302721116703300</v>
      </c>
      <c r="E9114">
        <v>302721117792400</v>
      </c>
      <c r="F9114">
        <f>(tester_performance[[#This Row],[post-handle-timestamp]]-tester_performance[[#This Row],[pre-handle-timestamp]])/1000000</f>
        <v>1.0891</v>
      </c>
    </row>
    <row r="9115" spans="1:6" x14ac:dyDescent="0.3">
      <c r="A9115" t="s">
        <v>5</v>
      </c>
      <c r="B9115" t="s">
        <v>36</v>
      </c>
      <c r="C9115">
        <v>200</v>
      </c>
      <c r="D9115">
        <v>302721119472800</v>
      </c>
      <c r="E9115">
        <v>302721127510700</v>
      </c>
      <c r="F9115">
        <f>(tester_performance[[#This Row],[post-handle-timestamp]]-tester_performance[[#This Row],[pre-handle-timestamp]])/1000000</f>
        <v>8.0379000000000005</v>
      </c>
    </row>
    <row r="9116" spans="1:6" hidden="1" x14ac:dyDescent="0.3">
      <c r="A9116" t="s">
        <v>5</v>
      </c>
      <c r="B9116" t="s">
        <v>8</v>
      </c>
      <c r="C9116">
        <v>200</v>
      </c>
      <c r="D9116">
        <v>302721381200900</v>
      </c>
      <c r="E9116">
        <v>302721382660200</v>
      </c>
      <c r="F9116">
        <f>(tester_performance[[#This Row],[post-handle-timestamp]]-tester_performance[[#This Row],[pre-handle-timestamp]])/1000000</f>
        <v>1.4593</v>
      </c>
    </row>
    <row r="9117" spans="1:6" hidden="1" x14ac:dyDescent="0.3">
      <c r="A9117" t="s">
        <v>5</v>
      </c>
      <c r="B9117" t="s">
        <v>10</v>
      </c>
      <c r="C9117">
        <v>200</v>
      </c>
      <c r="D9117">
        <v>302721384761300</v>
      </c>
      <c r="E9117">
        <v>302721386351000</v>
      </c>
      <c r="F9117">
        <f>(tester_performance[[#This Row],[post-handle-timestamp]]-tester_performance[[#This Row],[pre-handle-timestamp]])/1000000</f>
        <v>1.5896999999999999</v>
      </c>
    </row>
    <row r="9118" spans="1:6" hidden="1" x14ac:dyDescent="0.3">
      <c r="A9118" t="s">
        <v>5</v>
      </c>
      <c r="B9118" t="s">
        <v>11</v>
      </c>
      <c r="C9118">
        <v>200</v>
      </c>
      <c r="D9118">
        <v>302721389137400</v>
      </c>
      <c r="E9118">
        <v>302721390579300</v>
      </c>
      <c r="F9118">
        <f>(tester_performance[[#This Row],[post-handle-timestamp]]-tester_performance[[#This Row],[pre-handle-timestamp]])/1000000</f>
        <v>1.4419</v>
      </c>
    </row>
    <row r="9119" spans="1:6" hidden="1" x14ac:dyDescent="0.3">
      <c r="A9119" t="s">
        <v>5</v>
      </c>
      <c r="B9119" t="s">
        <v>13</v>
      </c>
      <c r="C9119">
        <v>200</v>
      </c>
      <c r="D9119">
        <v>302721393293600</v>
      </c>
      <c r="E9119">
        <v>302721394629700</v>
      </c>
      <c r="F9119">
        <f>(tester_performance[[#This Row],[post-handle-timestamp]]-tester_performance[[#This Row],[pre-handle-timestamp]])/1000000</f>
        <v>1.3361000000000001</v>
      </c>
    </row>
    <row r="9120" spans="1:6" hidden="1" x14ac:dyDescent="0.3">
      <c r="A9120" t="s">
        <v>5</v>
      </c>
      <c r="B9120" t="s">
        <v>14</v>
      </c>
      <c r="C9120">
        <v>200</v>
      </c>
      <c r="D9120">
        <v>302721396587000</v>
      </c>
      <c r="E9120">
        <v>302721397588900</v>
      </c>
      <c r="F9120">
        <f>(tester_performance[[#This Row],[post-handle-timestamp]]-tester_performance[[#This Row],[pre-handle-timestamp]])/1000000</f>
        <v>1.0019</v>
      </c>
    </row>
    <row r="9121" spans="1:6" hidden="1" x14ac:dyDescent="0.3">
      <c r="A9121" t="s">
        <v>5</v>
      </c>
      <c r="B9121" t="s">
        <v>15</v>
      </c>
      <c r="C9121">
        <v>200</v>
      </c>
      <c r="D9121">
        <v>302721400029500</v>
      </c>
      <c r="E9121">
        <v>302721401221600</v>
      </c>
      <c r="F9121">
        <f>(tester_performance[[#This Row],[post-handle-timestamp]]-tester_performance[[#This Row],[pre-handle-timestamp]])/1000000</f>
        <v>1.1920999999999999</v>
      </c>
    </row>
    <row r="9122" spans="1:6" hidden="1" x14ac:dyDescent="0.3">
      <c r="A9122" t="s">
        <v>5</v>
      </c>
      <c r="B9122" t="s">
        <v>9</v>
      </c>
      <c r="C9122">
        <v>200</v>
      </c>
      <c r="D9122">
        <v>302721403069500</v>
      </c>
      <c r="E9122">
        <v>302721404098300</v>
      </c>
      <c r="F9122">
        <f>(tester_performance[[#This Row],[post-handle-timestamp]]-tester_performance[[#This Row],[pre-handle-timestamp]])/1000000</f>
        <v>1.0287999999999999</v>
      </c>
    </row>
    <row r="9123" spans="1:6" hidden="1" x14ac:dyDescent="0.3">
      <c r="A9123" t="s">
        <v>5</v>
      </c>
      <c r="B9123" t="s">
        <v>16</v>
      </c>
      <c r="C9123">
        <v>200</v>
      </c>
      <c r="D9123">
        <v>302721406201300</v>
      </c>
      <c r="E9123">
        <v>302721407306600</v>
      </c>
      <c r="F9123">
        <f>(tester_performance[[#This Row],[post-handle-timestamp]]-tester_performance[[#This Row],[pre-handle-timestamp]])/1000000</f>
        <v>1.1052999999999999</v>
      </c>
    </row>
    <row r="9124" spans="1:6" hidden="1" x14ac:dyDescent="0.3">
      <c r="A9124" t="s">
        <v>5</v>
      </c>
      <c r="B9124" t="s">
        <v>17</v>
      </c>
      <c r="C9124">
        <v>200</v>
      </c>
      <c r="D9124">
        <v>302721409515600</v>
      </c>
      <c r="E9124">
        <v>302721410596900</v>
      </c>
      <c r="F9124">
        <f>(tester_performance[[#This Row],[post-handle-timestamp]]-tester_performance[[#This Row],[pre-handle-timestamp]])/1000000</f>
        <v>1.0812999999999999</v>
      </c>
    </row>
    <row r="9125" spans="1:6" hidden="1" x14ac:dyDescent="0.3">
      <c r="A9125" t="s">
        <v>5</v>
      </c>
      <c r="B9125" t="s">
        <v>12</v>
      </c>
      <c r="C9125">
        <v>200</v>
      </c>
      <c r="D9125">
        <v>302721412646800</v>
      </c>
      <c r="E9125">
        <v>302721413622900</v>
      </c>
      <c r="F9125">
        <f>(tester_performance[[#This Row],[post-handle-timestamp]]-tester_performance[[#This Row],[pre-handle-timestamp]])/1000000</f>
        <v>0.97609999999999997</v>
      </c>
    </row>
    <row r="9126" spans="1:6" hidden="1" x14ac:dyDescent="0.3">
      <c r="A9126" t="s">
        <v>5</v>
      </c>
      <c r="B9126" t="s">
        <v>18</v>
      </c>
      <c r="C9126">
        <v>200</v>
      </c>
      <c r="D9126">
        <v>302721415164000</v>
      </c>
      <c r="E9126">
        <v>302721416134600</v>
      </c>
      <c r="F9126">
        <f>(tester_performance[[#This Row],[post-handle-timestamp]]-tester_performance[[#This Row],[pre-handle-timestamp]])/1000000</f>
        <v>0.97060000000000002</v>
      </c>
    </row>
    <row r="9127" spans="1:6" hidden="1" x14ac:dyDescent="0.3">
      <c r="A9127" t="s">
        <v>5</v>
      </c>
      <c r="B9127" t="s">
        <v>19</v>
      </c>
      <c r="C9127">
        <v>200</v>
      </c>
      <c r="D9127">
        <v>302721417674100</v>
      </c>
      <c r="E9127">
        <v>302721418635600</v>
      </c>
      <c r="F9127">
        <f>(tester_performance[[#This Row],[post-handle-timestamp]]-tester_performance[[#This Row],[pre-handle-timestamp]])/1000000</f>
        <v>0.96150000000000002</v>
      </c>
    </row>
    <row r="9128" spans="1:6" hidden="1" x14ac:dyDescent="0.3">
      <c r="A9128" t="s">
        <v>5</v>
      </c>
      <c r="B9128" t="s">
        <v>20</v>
      </c>
      <c r="C9128">
        <v>200</v>
      </c>
      <c r="D9128">
        <v>302721420265600</v>
      </c>
      <c r="E9128">
        <v>302721421646500</v>
      </c>
      <c r="F9128">
        <f>(tester_performance[[#This Row],[post-handle-timestamp]]-tester_performance[[#This Row],[pre-handle-timestamp]])/1000000</f>
        <v>1.3809</v>
      </c>
    </row>
    <row r="9129" spans="1:6" hidden="1" x14ac:dyDescent="0.3">
      <c r="A9129" t="s">
        <v>5</v>
      </c>
      <c r="B9129" t="s">
        <v>21</v>
      </c>
      <c r="C9129">
        <v>200</v>
      </c>
      <c r="D9129">
        <v>302721424538600</v>
      </c>
      <c r="E9129">
        <v>302721425893500</v>
      </c>
      <c r="F9129">
        <f>(tester_performance[[#This Row],[post-handle-timestamp]]-tester_performance[[#This Row],[pre-handle-timestamp]])/1000000</f>
        <v>1.3549</v>
      </c>
    </row>
    <row r="9130" spans="1:6" x14ac:dyDescent="0.3">
      <c r="A9130" t="s">
        <v>26</v>
      </c>
      <c r="B9130" t="s">
        <v>37</v>
      </c>
      <c r="C9130">
        <v>200</v>
      </c>
      <c r="D9130">
        <v>302721427840000</v>
      </c>
      <c r="E9130">
        <v>302721458838800</v>
      </c>
      <c r="F9130">
        <f>(tester_performance[[#This Row],[post-handle-timestamp]]-tester_performance[[#This Row],[pre-handle-timestamp]])/1000000</f>
        <v>30.998799999999999</v>
      </c>
    </row>
    <row r="9131" spans="1:6" hidden="1" x14ac:dyDescent="0.3">
      <c r="A9131" t="s">
        <v>5</v>
      </c>
      <c r="B9131" t="s">
        <v>8</v>
      </c>
      <c r="C9131">
        <v>200</v>
      </c>
      <c r="D9131">
        <v>302721550355500</v>
      </c>
      <c r="E9131">
        <v>302721551457200</v>
      </c>
      <c r="F9131">
        <f>(tester_performance[[#This Row],[post-handle-timestamp]]-tester_performance[[#This Row],[pre-handle-timestamp]])/1000000</f>
        <v>1.1016999999999999</v>
      </c>
    </row>
    <row r="9132" spans="1:6" hidden="1" x14ac:dyDescent="0.3">
      <c r="A9132" t="s">
        <v>5</v>
      </c>
      <c r="B9132" t="s">
        <v>10</v>
      </c>
      <c r="C9132">
        <v>200</v>
      </c>
      <c r="D9132">
        <v>302721553179000</v>
      </c>
      <c r="E9132">
        <v>302721554205800</v>
      </c>
      <c r="F9132">
        <f>(tester_performance[[#This Row],[post-handle-timestamp]]-tester_performance[[#This Row],[pre-handle-timestamp]])/1000000</f>
        <v>1.0267999999999999</v>
      </c>
    </row>
    <row r="9133" spans="1:6" hidden="1" x14ac:dyDescent="0.3">
      <c r="A9133" t="s">
        <v>5</v>
      </c>
      <c r="B9133" t="s">
        <v>11</v>
      </c>
      <c r="C9133">
        <v>200</v>
      </c>
      <c r="D9133">
        <v>302721556115400</v>
      </c>
      <c r="E9133">
        <v>302721557073900</v>
      </c>
      <c r="F9133">
        <f>(tester_performance[[#This Row],[post-handle-timestamp]]-tester_performance[[#This Row],[pre-handle-timestamp]])/1000000</f>
        <v>0.95850000000000002</v>
      </c>
    </row>
    <row r="9134" spans="1:6" hidden="1" x14ac:dyDescent="0.3">
      <c r="A9134" t="s">
        <v>5</v>
      </c>
      <c r="B9134" t="s">
        <v>13</v>
      </c>
      <c r="C9134">
        <v>200</v>
      </c>
      <c r="D9134">
        <v>302721558722800</v>
      </c>
      <c r="E9134">
        <v>302721559848900</v>
      </c>
      <c r="F9134">
        <f>(tester_performance[[#This Row],[post-handle-timestamp]]-tester_performance[[#This Row],[pre-handle-timestamp]])/1000000</f>
        <v>1.1261000000000001</v>
      </c>
    </row>
    <row r="9135" spans="1:6" hidden="1" x14ac:dyDescent="0.3">
      <c r="A9135" t="s">
        <v>5</v>
      </c>
      <c r="B9135" t="s">
        <v>14</v>
      </c>
      <c r="C9135">
        <v>200</v>
      </c>
      <c r="D9135">
        <v>302721561686800</v>
      </c>
      <c r="E9135">
        <v>302721562667100</v>
      </c>
      <c r="F9135">
        <f>(tester_performance[[#This Row],[post-handle-timestamp]]-tester_performance[[#This Row],[pre-handle-timestamp]])/1000000</f>
        <v>0.98029999999999995</v>
      </c>
    </row>
    <row r="9136" spans="1:6" hidden="1" x14ac:dyDescent="0.3">
      <c r="A9136" t="s">
        <v>5</v>
      </c>
      <c r="B9136" t="s">
        <v>15</v>
      </c>
      <c r="C9136">
        <v>200</v>
      </c>
      <c r="D9136">
        <v>302721564313300</v>
      </c>
      <c r="E9136">
        <v>302721565294500</v>
      </c>
      <c r="F9136">
        <f>(tester_performance[[#This Row],[post-handle-timestamp]]-tester_performance[[#This Row],[pre-handle-timestamp]])/1000000</f>
        <v>0.98119999999999996</v>
      </c>
    </row>
    <row r="9137" spans="1:6" hidden="1" x14ac:dyDescent="0.3">
      <c r="A9137" t="s">
        <v>5</v>
      </c>
      <c r="B9137" t="s">
        <v>9</v>
      </c>
      <c r="C9137">
        <v>200</v>
      </c>
      <c r="D9137">
        <v>302721566970100</v>
      </c>
      <c r="E9137">
        <v>302721567967700</v>
      </c>
      <c r="F9137">
        <f>(tester_performance[[#This Row],[post-handle-timestamp]]-tester_performance[[#This Row],[pre-handle-timestamp]])/1000000</f>
        <v>0.99760000000000004</v>
      </c>
    </row>
    <row r="9138" spans="1:6" hidden="1" x14ac:dyDescent="0.3">
      <c r="A9138" t="s">
        <v>5</v>
      </c>
      <c r="B9138" t="s">
        <v>16</v>
      </c>
      <c r="C9138">
        <v>200</v>
      </c>
      <c r="D9138">
        <v>302721570273100</v>
      </c>
      <c r="E9138">
        <v>302721571337700</v>
      </c>
      <c r="F9138">
        <f>(tester_performance[[#This Row],[post-handle-timestamp]]-tester_performance[[#This Row],[pre-handle-timestamp]])/1000000</f>
        <v>1.0646</v>
      </c>
    </row>
    <row r="9139" spans="1:6" hidden="1" x14ac:dyDescent="0.3">
      <c r="A9139" t="s">
        <v>5</v>
      </c>
      <c r="B9139" t="s">
        <v>17</v>
      </c>
      <c r="C9139">
        <v>200</v>
      </c>
      <c r="D9139">
        <v>302721573444400</v>
      </c>
      <c r="E9139">
        <v>302721574495600</v>
      </c>
      <c r="F9139">
        <f>(tester_performance[[#This Row],[post-handle-timestamp]]-tester_performance[[#This Row],[pre-handle-timestamp]])/1000000</f>
        <v>1.0511999999999999</v>
      </c>
    </row>
    <row r="9140" spans="1:6" hidden="1" x14ac:dyDescent="0.3">
      <c r="A9140" t="s">
        <v>5</v>
      </c>
      <c r="B9140" t="s">
        <v>12</v>
      </c>
      <c r="C9140">
        <v>200</v>
      </c>
      <c r="D9140">
        <v>302721576540500</v>
      </c>
      <c r="E9140">
        <v>302721577537600</v>
      </c>
      <c r="F9140">
        <f>(tester_performance[[#This Row],[post-handle-timestamp]]-tester_performance[[#This Row],[pre-handle-timestamp]])/1000000</f>
        <v>0.99709999999999999</v>
      </c>
    </row>
    <row r="9141" spans="1:6" hidden="1" x14ac:dyDescent="0.3">
      <c r="A9141" t="s">
        <v>5</v>
      </c>
      <c r="B9141" t="s">
        <v>18</v>
      </c>
      <c r="C9141">
        <v>200</v>
      </c>
      <c r="D9141">
        <v>302721579413000</v>
      </c>
      <c r="E9141">
        <v>302721580474200</v>
      </c>
      <c r="F9141">
        <f>(tester_performance[[#This Row],[post-handle-timestamp]]-tester_performance[[#This Row],[pre-handle-timestamp]])/1000000</f>
        <v>1.0611999999999999</v>
      </c>
    </row>
    <row r="9142" spans="1:6" hidden="1" x14ac:dyDescent="0.3">
      <c r="A9142" t="s">
        <v>5</v>
      </c>
      <c r="B9142" t="s">
        <v>19</v>
      </c>
      <c r="C9142">
        <v>200</v>
      </c>
      <c r="D9142">
        <v>302721582055500</v>
      </c>
      <c r="E9142">
        <v>302721584735100</v>
      </c>
      <c r="F9142">
        <f>(tester_performance[[#This Row],[post-handle-timestamp]]-tester_performance[[#This Row],[pre-handle-timestamp]])/1000000</f>
        <v>2.6796000000000002</v>
      </c>
    </row>
    <row r="9143" spans="1:6" hidden="1" x14ac:dyDescent="0.3">
      <c r="A9143" t="s">
        <v>5</v>
      </c>
      <c r="B9143" t="s">
        <v>20</v>
      </c>
      <c r="C9143">
        <v>200</v>
      </c>
      <c r="D9143">
        <v>302721586746400</v>
      </c>
      <c r="E9143">
        <v>302721588454300</v>
      </c>
      <c r="F9143">
        <f>(tester_performance[[#This Row],[post-handle-timestamp]]-tester_performance[[#This Row],[pre-handle-timestamp]])/1000000</f>
        <v>1.7079</v>
      </c>
    </row>
    <row r="9144" spans="1:6" x14ac:dyDescent="0.3">
      <c r="A9144" t="s">
        <v>5</v>
      </c>
      <c r="B9144" t="s">
        <v>33</v>
      </c>
      <c r="C9144">
        <v>200</v>
      </c>
      <c r="D9144">
        <v>302721590643600</v>
      </c>
      <c r="E9144">
        <v>302721598662500</v>
      </c>
      <c r="F9144">
        <f>(tester_performance[[#This Row],[post-handle-timestamp]]-tester_performance[[#This Row],[pre-handle-timestamp]])/1000000</f>
        <v>8.0189000000000004</v>
      </c>
    </row>
    <row r="9145" spans="1:6" hidden="1" x14ac:dyDescent="0.3">
      <c r="A9145" t="s">
        <v>5</v>
      </c>
      <c r="B9145" t="s">
        <v>8</v>
      </c>
      <c r="C9145">
        <v>200</v>
      </c>
      <c r="D9145">
        <v>302721950136700</v>
      </c>
      <c r="E9145">
        <v>302721951662700</v>
      </c>
      <c r="F9145">
        <f>(tester_performance[[#This Row],[post-handle-timestamp]]-tester_performance[[#This Row],[pre-handle-timestamp]])/1000000</f>
        <v>1.526</v>
      </c>
    </row>
    <row r="9146" spans="1:6" hidden="1" x14ac:dyDescent="0.3">
      <c r="A9146" t="s">
        <v>5</v>
      </c>
      <c r="B9146" t="s">
        <v>10</v>
      </c>
      <c r="C9146">
        <v>200</v>
      </c>
      <c r="D9146">
        <v>302721954490300</v>
      </c>
      <c r="E9146">
        <v>302721955540500</v>
      </c>
      <c r="F9146">
        <f>(tester_performance[[#This Row],[post-handle-timestamp]]-tester_performance[[#This Row],[pre-handle-timestamp]])/1000000</f>
        <v>1.0502</v>
      </c>
    </row>
    <row r="9147" spans="1:6" hidden="1" x14ac:dyDescent="0.3">
      <c r="A9147" t="s">
        <v>5</v>
      </c>
      <c r="B9147" t="s">
        <v>11</v>
      </c>
      <c r="C9147">
        <v>200</v>
      </c>
      <c r="D9147">
        <v>302721957898800</v>
      </c>
      <c r="E9147">
        <v>302721959027700</v>
      </c>
      <c r="F9147">
        <f>(tester_performance[[#This Row],[post-handle-timestamp]]-tester_performance[[#This Row],[pre-handle-timestamp]])/1000000</f>
        <v>1.1289</v>
      </c>
    </row>
    <row r="9148" spans="1:6" hidden="1" x14ac:dyDescent="0.3">
      <c r="A9148" t="s">
        <v>5</v>
      </c>
      <c r="B9148" t="s">
        <v>13</v>
      </c>
      <c r="C9148">
        <v>200</v>
      </c>
      <c r="D9148">
        <v>302721960917600</v>
      </c>
      <c r="E9148">
        <v>302721962551300</v>
      </c>
      <c r="F9148">
        <f>(tester_performance[[#This Row],[post-handle-timestamp]]-tester_performance[[#This Row],[pre-handle-timestamp]])/1000000</f>
        <v>1.6336999999999999</v>
      </c>
    </row>
    <row r="9149" spans="1:6" hidden="1" x14ac:dyDescent="0.3">
      <c r="A9149" t="s">
        <v>5</v>
      </c>
      <c r="B9149" t="s">
        <v>14</v>
      </c>
      <c r="C9149">
        <v>200</v>
      </c>
      <c r="D9149">
        <v>302721964791700</v>
      </c>
      <c r="E9149">
        <v>302721966450500</v>
      </c>
      <c r="F9149">
        <f>(tester_performance[[#This Row],[post-handle-timestamp]]-tester_performance[[#This Row],[pre-handle-timestamp]])/1000000</f>
        <v>1.6588000000000001</v>
      </c>
    </row>
    <row r="9150" spans="1:6" hidden="1" x14ac:dyDescent="0.3">
      <c r="A9150" t="s">
        <v>5</v>
      </c>
      <c r="B9150" t="s">
        <v>15</v>
      </c>
      <c r="C9150">
        <v>200</v>
      </c>
      <c r="D9150">
        <v>302721968459900</v>
      </c>
      <c r="E9150">
        <v>302721969487100</v>
      </c>
      <c r="F9150">
        <f>(tester_performance[[#This Row],[post-handle-timestamp]]-tester_performance[[#This Row],[pre-handle-timestamp]])/1000000</f>
        <v>1.0271999999999999</v>
      </c>
    </row>
    <row r="9151" spans="1:6" hidden="1" x14ac:dyDescent="0.3">
      <c r="A9151" t="s">
        <v>5</v>
      </c>
      <c r="B9151" t="s">
        <v>9</v>
      </c>
      <c r="C9151">
        <v>200</v>
      </c>
      <c r="D9151">
        <v>302721971198400</v>
      </c>
      <c r="E9151">
        <v>302721972228500</v>
      </c>
      <c r="F9151">
        <f>(tester_performance[[#This Row],[post-handle-timestamp]]-tester_performance[[#This Row],[pre-handle-timestamp]])/1000000</f>
        <v>1.0301</v>
      </c>
    </row>
    <row r="9152" spans="1:6" hidden="1" x14ac:dyDescent="0.3">
      <c r="A9152" t="s">
        <v>5</v>
      </c>
      <c r="B9152" t="s">
        <v>16</v>
      </c>
      <c r="C9152">
        <v>200</v>
      </c>
      <c r="D9152">
        <v>302721974254700</v>
      </c>
      <c r="E9152">
        <v>302721975354000</v>
      </c>
      <c r="F9152">
        <f>(tester_performance[[#This Row],[post-handle-timestamp]]-tester_performance[[#This Row],[pre-handle-timestamp]])/1000000</f>
        <v>1.0992999999999999</v>
      </c>
    </row>
    <row r="9153" spans="1:6" hidden="1" x14ac:dyDescent="0.3">
      <c r="A9153" t="s">
        <v>5</v>
      </c>
      <c r="B9153" t="s">
        <v>17</v>
      </c>
      <c r="C9153">
        <v>200</v>
      </c>
      <c r="D9153">
        <v>302721978004200</v>
      </c>
      <c r="E9153">
        <v>302721979205400</v>
      </c>
      <c r="F9153">
        <f>(tester_performance[[#This Row],[post-handle-timestamp]]-tester_performance[[#This Row],[pre-handle-timestamp]])/1000000</f>
        <v>1.2012</v>
      </c>
    </row>
    <row r="9154" spans="1:6" hidden="1" x14ac:dyDescent="0.3">
      <c r="A9154" t="s">
        <v>5</v>
      </c>
      <c r="B9154" t="s">
        <v>12</v>
      </c>
      <c r="C9154">
        <v>200</v>
      </c>
      <c r="D9154">
        <v>302721981369000</v>
      </c>
      <c r="E9154">
        <v>302721982354400</v>
      </c>
      <c r="F9154">
        <f>(tester_performance[[#This Row],[post-handle-timestamp]]-tester_performance[[#This Row],[pre-handle-timestamp]])/1000000</f>
        <v>0.98540000000000005</v>
      </c>
    </row>
    <row r="9155" spans="1:6" hidden="1" x14ac:dyDescent="0.3">
      <c r="A9155" t="s">
        <v>5</v>
      </c>
      <c r="B9155" t="s">
        <v>18</v>
      </c>
      <c r="C9155">
        <v>200</v>
      </c>
      <c r="D9155">
        <v>302721983903400</v>
      </c>
      <c r="E9155">
        <v>302721984889600</v>
      </c>
      <c r="F9155">
        <f>(tester_performance[[#This Row],[post-handle-timestamp]]-tester_performance[[#This Row],[pre-handle-timestamp]])/1000000</f>
        <v>0.98619999999999997</v>
      </c>
    </row>
    <row r="9156" spans="1:6" hidden="1" x14ac:dyDescent="0.3">
      <c r="A9156" t="s">
        <v>5</v>
      </c>
      <c r="B9156" t="s">
        <v>19</v>
      </c>
      <c r="C9156">
        <v>200</v>
      </c>
      <c r="D9156">
        <v>302721986458200</v>
      </c>
      <c r="E9156">
        <v>302721987444800</v>
      </c>
      <c r="F9156">
        <f>(tester_performance[[#This Row],[post-handle-timestamp]]-tester_performance[[#This Row],[pre-handle-timestamp]])/1000000</f>
        <v>0.98660000000000003</v>
      </c>
    </row>
    <row r="9157" spans="1:6" hidden="1" x14ac:dyDescent="0.3">
      <c r="A9157" t="s">
        <v>5</v>
      </c>
      <c r="B9157" t="s">
        <v>20</v>
      </c>
      <c r="C9157">
        <v>200</v>
      </c>
      <c r="D9157">
        <v>302721989412000</v>
      </c>
      <c r="E9157">
        <v>302721991203600</v>
      </c>
      <c r="F9157">
        <f>(tester_performance[[#This Row],[post-handle-timestamp]]-tester_performance[[#This Row],[pre-handle-timestamp]])/1000000</f>
        <v>1.7916000000000001</v>
      </c>
    </row>
    <row r="9158" spans="1:6" hidden="1" x14ac:dyDescent="0.3">
      <c r="A9158" t="s">
        <v>5</v>
      </c>
      <c r="B9158" t="s">
        <v>21</v>
      </c>
      <c r="C9158">
        <v>200</v>
      </c>
      <c r="D9158">
        <v>302721994502000</v>
      </c>
      <c r="E9158">
        <v>302721996101800</v>
      </c>
      <c r="F9158">
        <f>(tester_performance[[#This Row],[post-handle-timestamp]]-tester_performance[[#This Row],[pre-handle-timestamp]])/1000000</f>
        <v>1.5998000000000001</v>
      </c>
    </row>
    <row r="9159" spans="1:6" hidden="1" x14ac:dyDescent="0.3">
      <c r="A9159" t="s">
        <v>5</v>
      </c>
      <c r="B9159" t="s">
        <v>28</v>
      </c>
      <c r="C9159">
        <v>200</v>
      </c>
      <c r="D9159">
        <v>302721999061000</v>
      </c>
      <c r="E9159">
        <v>302722000464800</v>
      </c>
      <c r="F9159">
        <f>(tester_performance[[#This Row],[post-handle-timestamp]]-tester_performance[[#This Row],[pre-handle-timestamp]])/1000000</f>
        <v>1.4037999999999999</v>
      </c>
    </row>
    <row r="9160" spans="1:6" x14ac:dyDescent="0.3">
      <c r="A9160" t="s">
        <v>5</v>
      </c>
      <c r="B9160" t="s">
        <v>36</v>
      </c>
      <c r="C9160">
        <v>200</v>
      </c>
      <c r="D9160">
        <v>302722002560800</v>
      </c>
      <c r="E9160">
        <v>302722009504200</v>
      </c>
      <c r="F9160">
        <f>(tester_performance[[#This Row],[post-handle-timestamp]]-tester_performance[[#This Row],[pre-handle-timestamp]])/1000000</f>
        <v>6.9433999999999996</v>
      </c>
    </row>
    <row r="9161" spans="1:6" hidden="1" x14ac:dyDescent="0.3">
      <c r="A9161" t="s">
        <v>5</v>
      </c>
      <c r="B9161" t="s">
        <v>8</v>
      </c>
      <c r="C9161">
        <v>200</v>
      </c>
      <c r="D9161">
        <v>302722279343900</v>
      </c>
      <c r="E9161">
        <v>302722280368100</v>
      </c>
      <c r="F9161">
        <f>(tester_performance[[#This Row],[post-handle-timestamp]]-tester_performance[[#This Row],[pre-handle-timestamp]])/1000000</f>
        <v>1.0242</v>
      </c>
    </row>
    <row r="9162" spans="1:6" hidden="1" x14ac:dyDescent="0.3">
      <c r="A9162" t="s">
        <v>5</v>
      </c>
      <c r="B9162" t="s">
        <v>10</v>
      </c>
      <c r="C9162">
        <v>200</v>
      </c>
      <c r="D9162">
        <v>302722282139200</v>
      </c>
      <c r="E9162">
        <v>302722283257500</v>
      </c>
      <c r="F9162">
        <f>(tester_performance[[#This Row],[post-handle-timestamp]]-tester_performance[[#This Row],[pre-handle-timestamp]])/1000000</f>
        <v>1.1183000000000001</v>
      </c>
    </row>
    <row r="9163" spans="1:6" hidden="1" x14ac:dyDescent="0.3">
      <c r="A9163" t="s">
        <v>5</v>
      </c>
      <c r="B9163" t="s">
        <v>11</v>
      </c>
      <c r="C9163">
        <v>200</v>
      </c>
      <c r="D9163">
        <v>302722285233200</v>
      </c>
      <c r="E9163">
        <v>302722286226800</v>
      </c>
      <c r="F9163">
        <f>(tester_performance[[#This Row],[post-handle-timestamp]]-tester_performance[[#This Row],[pre-handle-timestamp]])/1000000</f>
        <v>0.99360000000000004</v>
      </c>
    </row>
    <row r="9164" spans="1:6" hidden="1" x14ac:dyDescent="0.3">
      <c r="A9164" t="s">
        <v>5</v>
      </c>
      <c r="B9164" t="s">
        <v>13</v>
      </c>
      <c r="C9164">
        <v>200</v>
      </c>
      <c r="D9164">
        <v>302722288046800</v>
      </c>
      <c r="E9164">
        <v>302722289201200</v>
      </c>
      <c r="F9164">
        <f>(tester_performance[[#This Row],[post-handle-timestamp]]-tester_performance[[#This Row],[pre-handle-timestamp]])/1000000</f>
        <v>1.1544000000000001</v>
      </c>
    </row>
    <row r="9165" spans="1:6" hidden="1" x14ac:dyDescent="0.3">
      <c r="A9165" t="s">
        <v>5</v>
      </c>
      <c r="B9165" t="s">
        <v>14</v>
      </c>
      <c r="C9165">
        <v>200</v>
      </c>
      <c r="D9165">
        <v>302722291037500</v>
      </c>
      <c r="E9165">
        <v>302722292026900</v>
      </c>
      <c r="F9165">
        <f>(tester_performance[[#This Row],[post-handle-timestamp]]-tester_performance[[#This Row],[pre-handle-timestamp]])/1000000</f>
        <v>0.98939999999999995</v>
      </c>
    </row>
    <row r="9166" spans="1:6" hidden="1" x14ac:dyDescent="0.3">
      <c r="A9166" t="s">
        <v>5</v>
      </c>
      <c r="B9166" t="s">
        <v>15</v>
      </c>
      <c r="C9166">
        <v>200</v>
      </c>
      <c r="D9166">
        <v>302722293688600</v>
      </c>
      <c r="E9166">
        <v>302722294746100</v>
      </c>
      <c r="F9166">
        <f>(tester_performance[[#This Row],[post-handle-timestamp]]-tester_performance[[#This Row],[pre-handle-timestamp]])/1000000</f>
        <v>1.0575000000000001</v>
      </c>
    </row>
    <row r="9167" spans="1:6" hidden="1" x14ac:dyDescent="0.3">
      <c r="A9167" t="s">
        <v>5</v>
      </c>
      <c r="B9167" t="s">
        <v>9</v>
      </c>
      <c r="C9167">
        <v>200</v>
      </c>
      <c r="D9167">
        <v>302722296541300</v>
      </c>
      <c r="E9167">
        <v>302722297577300</v>
      </c>
      <c r="F9167">
        <f>(tester_performance[[#This Row],[post-handle-timestamp]]-tester_performance[[#This Row],[pre-handle-timestamp]])/1000000</f>
        <v>1.036</v>
      </c>
    </row>
    <row r="9168" spans="1:6" hidden="1" x14ac:dyDescent="0.3">
      <c r="A9168" t="s">
        <v>5</v>
      </c>
      <c r="B9168" t="s">
        <v>16</v>
      </c>
      <c r="C9168">
        <v>200</v>
      </c>
      <c r="D9168">
        <v>302722299608200</v>
      </c>
      <c r="E9168">
        <v>302722300672000</v>
      </c>
      <c r="F9168">
        <f>(tester_performance[[#This Row],[post-handle-timestamp]]-tester_performance[[#This Row],[pre-handle-timestamp]])/1000000</f>
        <v>1.0638000000000001</v>
      </c>
    </row>
    <row r="9169" spans="1:6" hidden="1" x14ac:dyDescent="0.3">
      <c r="A9169" t="s">
        <v>5</v>
      </c>
      <c r="B9169" t="s">
        <v>17</v>
      </c>
      <c r="C9169">
        <v>200</v>
      </c>
      <c r="D9169">
        <v>302722302867500</v>
      </c>
      <c r="E9169">
        <v>302722303981000</v>
      </c>
      <c r="F9169">
        <f>(tester_performance[[#This Row],[post-handle-timestamp]]-tester_performance[[#This Row],[pre-handle-timestamp]])/1000000</f>
        <v>1.1134999999999999</v>
      </c>
    </row>
    <row r="9170" spans="1:6" hidden="1" x14ac:dyDescent="0.3">
      <c r="A9170" t="s">
        <v>5</v>
      </c>
      <c r="B9170" t="s">
        <v>12</v>
      </c>
      <c r="C9170">
        <v>200</v>
      </c>
      <c r="D9170">
        <v>302722306184100</v>
      </c>
      <c r="E9170">
        <v>302722307166800</v>
      </c>
      <c r="F9170">
        <f>(tester_performance[[#This Row],[post-handle-timestamp]]-tester_performance[[#This Row],[pre-handle-timestamp]])/1000000</f>
        <v>0.98270000000000002</v>
      </c>
    </row>
    <row r="9171" spans="1:6" hidden="1" x14ac:dyDescent="0.3">
      <c r="A9171" t="s">
        <v>5</v>
      </c>
      <c r="B9171" t="s">
        <v>18</v>
      </c>
      <c r="C9171">
        <v>200</v>
      </c>
      <c r="D9171">
        <v>302722308756800</v>
      </c>
      <c r="E9171">
        <v>302722309753100</v>
      </c>
      <c r="F9171">
        <f>(tester_performance[[#This Row],[post-handle-timestamp]]-tester_performance[[#This Row],[pre-handle-timestamp]])/1000000</f>
        <v>0.99629999999999996</v>
      </c>
    </row>
    <row r="9172" spans="1:6" hidden="1" x14ac:dyDescent="0.3">
      <c r="A9172" t="s">
        <v>5</v>
      </c>
      <c r="B9172" t="s">
        <v>19</v>
      </c>
      <c r="C9172">
        <v>200</v>
      </c>
      <c r="D9172">
        <v>302722311460000</v>
      </c>
      <c r="E9172">
        <v>302722312444500</v>
      </c>
      <c r="F9172">
        <f>(tester_performance[[#This Row],[post-handle-timestamp]]-tester_performance[[#This Row],[pre-handle-timestamp]])/1000000</f>
        <v>0.98450000000000004</v>
      </c>
    </row>
    <row r="9173" spans="1:6" hidden="1" x14ac:dyDescent="0.3">
      <c r="A9173" t="s">
        <v>5</v>
      </c>
      <c r="B9173" t="s">
        <v>20</v>
      </c>
      <c r="C9173">
        <v>200</v>
      </c>
      <c r="D9173">
        <v>302722314025700</v>
      </c>
      <c r="E9173">
        <v>302722315479400</v>
      </c>
      <c r="F9173">
        <f>(tester_performance[[#This Row],[post-handle-timestamp]]-tester_performance[[#This Row],[pre-handle-timestamp]])/1000000</f>
        <v>1.4537</v>
      </c>
    </row>
    <row r="9174" spans="1:6" hidden="1" x14ac:dyDescent="0.3">
      <c r="A9174" t="s">
        <v>5</v>
      </c>
      <c r="B9174" t="s">
        <v>21</v>
      </c>
      <c r="C9174">
        <v>200</v>
      </c>
      <c r="D9174">
        <v>302722318118700</v>
      </c>
      <c r="E9174">
        <v>302722319943700</v>
      </c>
      <c r="F9174">
        <f>(tester_performance[[#This Row],[post-handle-timestamp]]-tester_performance[[#This Row],[pre-handle-timestamp]])/1000000</f>
        <v>1.825</v>
      </c>
    </row>
    <row r="9175" spans="1:6" x14ac:dyDescent="0.3">
      <c r="A9175" t="s">
        <v>26</v>
      </c>
      <c r="B9175" t="s">
        <v>37</v>
      </c>
      <c r="C9175">
        <v>200</v>
      </c>
      <c r="D9175">
        <v>302722322576400</v>
      </c>
      <c r="E9175">
        <v>302722356704400</v>
      </c>
      <c r="F9175">
        <f>(tester_performance[[#This Row],[post-handle-timestamp]]-tester_performance[[#This Row],[pre-handle-timestamp]])/1000000</f>
        <v>34.128</v>
      </c>
    </row>
    <row r="9176" spans="1:6" hidden="1" x14ac:dyDescent="0.3">
      <c r="A9176" t="s">
        <v>5</v>
      </c>
      <c r="B9176" t="s">
        <v>8</v>
      </c>
      <c r="C9176">
        <v>200</v>
      </c>
      <c r="D9176">
        <v>302722437689400</v>
      </c>
      <c r="E9176">
        <v>302722438714900</v>
      </c>
      <c r="F9176">
        <f>(tester_performance[[#This Row],[post-handle-timestamp]]-tester_performance[[#This Row],[pre-handle-timestamp]])/1000000</f>
        <v>1.0255000000000001</v>
      </c>
    </row>
    <row r="9177" spans="1:6" hidden="1" x14ac:dyDescent="0.3">
      <c r="A9177" t="s">
        <v>5</v>
      </c>
      <c r="B9177" t="s">
        <v>10</v>
      </c>
      <c r="C9177">
        <v>200</v>
      </c>
      <c r="D9177">
        <v>302722440952800</v>
      </c>
      <c r="E9177">
        <v>302722442279500</v>
      </c>
      <c r="F9177">
        <f>(tester_performance[[#This Row],[post-handle-timestamp]]-tester_performance[[#This Row],[pre-handle-timestamp]])/1000000</f>
        <v>1.3267</v>
      </c>
    </row>
    <row r="9178" spans="1:6" hidden="1" x14ac:dyDescent="0.3">
      <c r="A9178" t="s">
        <v>5</v>
      </c>
      <c r="B9178" t="s">
        <v>11</v>
      </c>
      <c r="C9178">
        <v>200</v>
      </c>
      <c r="D9178">
        <v>302722444587900</v>
      </c>
      <c r="E9178">
        <v>302722445621100</v>
      </c>
      <c r="F9178">
        <f>(tester_performance[[#This Row],[post-handle-timestamp]]-tester_performance[[#This Row],[pre-handle-timestamp]])/1000000</f>
        <v>1.0331999999999999</v>
      </c>
    </row>
    <row r="9179" spans="1:6" hidden="1" x14ac:dyDescent="0.3">
      <c r="A9179" t="s">
        <v>5</v>
      </c>
      <c r="B9179" t="s">
        <v>13</v>
      </c>
      <c r="C9179">
        <v>200</v>
      </c>
      <c r="D9179">
        <v>302722447571600</v>
      </c>
      <c r="E9179">
        <v>302722449207800</v>
      </c>
      <c r="F9179">
        <f>(tester_performance[[#This Row],[post-handle-timestamp]]-tester_performance[[#This Row],[pre-handle-timestamp]])/1000000</f>
        <v>1.6362000000000001</v>
      </c>
    </row>
    <row r="9180" spans="1:6" hidden="1" x14ac:dyDescent="0.3">
      <c r="A9180" t="s">
        <v>5</v>
      </c>
      <c r="B9180" t="s">
        <v>14</v>
      </c>
      <c r="C9180">
        <v>200</v>
      </c>
      <c r="D9180">
        <v>302722452361100</v>
      </c>
      <c r="E9180">
        <v>302722453884100</v>
      </c>
      <c r="F9180">
        <f>(tester_performance[[#This Row],[post-handle-timestamp]]-tester_performance[[#This Row],[pre-handle-timestamp]])/1000000</f>
        <v>1.5229999999999999</v>
      </c>
    </row>
    <row r="9181" spans="1:6" hidden="1" x14ac:dyDescent="0.3">
      <c r="A9181" t="s">
        <v>5</v>
      </c>
      <c r="B9181" t="s">
        <v>15</v>
      </c>
      <c r="C9181">
        <v>200</v>
      </c>
      <c r="D9181">
        <v>302722455914800</v>
      </c>
      <c r="E9181">
        <v>302722457129400</v>
      </c>
      <c r="F9181">
        <f>(tester_performance[[#This Row],[post-handle-timestamp]]-tester_performance[[#This Row],[pre-handle-timestamp]])/1000000</f>
        <v>1.2145999999999999</v>
      </c>
    </row>
    <row r="9182" spans="1:6" hidden="1" x14ac:dyDescent="0.3">
      <c r="A9182" t="s">
        <v>5</v>
      </c>
      <c r="B9182" t="s">
        <v>9</v>
      </c>
      <c r="C9182">
        <v>200</v>
      </c>
      <c r="D9182">
        <v>302722458973000</v>
      </c>
      <c r="E9182">
        <v>302722460265900</v>
      </c>
      <c r="F9182">
        <f>(tester_performance[[#This Row],[post-handle-timestamp]]-tester_performance[[#This Row],[pre-handle-timestamp]])/1000000</f>
        <v>1.2928999999999999</v>
      </c>
    </row>
    <row r="9183" spans="1:6" hidden="1" x14ac:dyDescent="0.3">
      <c r="A9183" t="s">
        <v>5</v>
      </c>
      <c r="B9183" t="s">
        <v>16</v>
      </c>
      <c r="C9183">
        <v>200</v>
      </c>
      <c r="D9183">
        <v>302722462384400</v>
      </c>
      <c r="E9183">
        <v>302722463457600</v>
      </c>
      <c r="F9183">
        <f>(tester_performance[[#This Row],[post-handle-timestamp]]-tester_performance[[#This Row],[pre-handle-timestamp]])/1000000</f>
        <v>1.0731999999999999</v>
      </c>
    </row>
    <row r="9184" spans="1:6" hidden="1" x14ac:dyDescent="0.3">
      <c r="A9184" t="s">
        <v>5</v>
      </c>
      <c r="B9184" t="s">
        <v>17</v>
      </c>
      <c r="C9184">
        <v>200</v>
      </c>
      <c r="D9184">
        <v>302722465679700</v>
      </c>
      <c r="E9184">
        <v>302722466785600</v>
      </c>
      <c r="F9184">
        <f>(tester_performance[[#This Row],[post-handle-timestamp]]-tester_performance[[#This Row],[pre-handle-timestamp]])/1000000</f>
        <v>1.1059000000000001</v>
      </c>
    </row>
    <row r="9185" spans="1:6" hidden="1" x14ac:dyDescent="0.3">
      <c r="A9185" t="s">
        <v>5</v>
      </c>
      <c r="B9185" t="s">
        <v>12</v>
      </c>
      <c r="C9185">
        <v>200</v>
      </c>
      <c r="D9185">
        <v>302722469299500</v>
      </c>
      <c r="E9185">
        <v>302722470298100</v>
      </c>
      <c r="F9185">
        <f>(tester_performance[[#This Row],[post-handle-timestamp]]-tester_performance[[#This Row],[pre-handle-timestamp]])/1000000</f>
        <v>0.99860000000000004</v>
      </c>
    </row>
    <row r="9186" spans="1:6" hidden="1" x14ac:dyDescent="0.3">
      <c r="A9186" t="s">
        <v>5</v>
      </c>
      <c r="B9186" t="s">
        <v>18</v>
      </c>
      <c r="C9186">
        <v>200</v>
      </c>
      <c r="D9186">
        <v>302722471876500</v>
      </c>
      <c r="E9186">
        <v>302722473205100</v>
      </c>
      <c r="F9186">
        <f>(tester_performance[[#This Row],[post-handle-timestamp]]-tester_performance[[#This Row],[pre-handle-timestamp]])/1000000</f>
        <v>1.3286</v>
      </c>
    </row>
    <row r="9187" spans="1:6" hidden="1" x14ac:dyDescent="0.3">
      <c r="A9187" t="s">
        <v>5</v>
      </c>
      <c r="B9187" t="s">
        <v>19</v>
      </c>
      <c r="C9187">
        <v>200</v>
      </c>
      <c r="D9187">
        <v>302722475037400</v>
      </c>
      <c r="E9187">
        <v>302722477985500</v>
      </c>
      <c r="F9187">
        <f>(tester_performance[[#This Row],[post-handle-timestamp]]-tester_performance[[#This Row],[pre-handle-timestamp]])/1000000</f>
        <v>2.9481000000000002</v>
      </c>
    </row>
    <row r="9188" spans="1:6" hidden="1" x14ac:dyDescent="0.3">
      <c r="A9188" t="s">
        <v>5</v>
      </c>
      <c r="B9188" t="s">
        <v>20</v>
      </c>
      <c r="C9188">
        <v>200</v>
      </c>
      <c r="D9188">
        <v>302722480291800</v>
      </c>
      <c r="E9188">
        <v>302722481805300</v>
      </c>
      <c r="F9188">
        <f>(tester_performance[[#This Row],[post-handle-timestamp]]-tester_performance[[#This Row],[pre-handle-timestamp]])/1000000</f>
        <v>1.5135000000000001</v>
      </c>
    </row>
    <row r="9189" spans="1:6" x14ac:dyDescent="0.3">
      <c r="A9189" t="s">
        <v>5</v>
      </c>
      <c r="B9189" t="s">
        <v>33</v>
      </c>
      <c r="C9189">
        <v>200</v>
      </c>
      <c r="D9189">
        <v>302722484271300</v>
      </c>
      <c r="E9189">
        <v>302722494831000</v>
      </c>
      <c r="F9189">
        <f>(tester_performance[[#This Row],[post-handle-timestamp]]-tester_performance[[#This Row],[pre-handle-timestamp]])/1000000</f>
        <v>10.559699999999999</v>
      </c>
    </row>
    <row r="9190" spans="1:6" hidden="1" x14ac:dyDescent="0.3">
      <c r="A9190" t="s">
        <v>5</v>
      </c>
      <c r="B9190" t="s">
        <v>8</v>
      </c>
      <c r="C9190">
        <v>200</v>
      </c>
      <c r="D9190">
        <v>302722769361200</v>
      </c>
      <c r="E9190">
        <v>302722770871500</v>
      </c>
      <c r="F9190">
        <f>(tester_performance[[#This Row],[post-handle-timestamp]]-tester_performance[[#This Row],[pre-handle-timestamp]])/1000000</f>
        <v>1.5103</v>
      </c>
    </row>
    <row r="9191" spans="1:6" hidden="1" x14ac:dyDescent="0.3">
      <c r="A9191" t="s">
        <v>5</v>
      </c>
      <c r="B9191" t="s">
        <v>10</v>
      </c>
      <c r="C9191">
        <v>200</v>
      </c>
      <c r="D9191">
        <v>302722773562100</v>
      </c>
      <c r="E9191">
        <v>302722775137900</v>
      </c>
      <c r="F9191">
        <f>(tester_performance[[#This Row],[post-handle-timestamp]]-tester_performance[[#This Row],[pre-handle-timestamp]])/1000000</f>
        <v>1.5758000000000001</v>
      </c>
    </row>
    <row r="9192" spans="1:6" hidden="1" x14ac:dyDescent="0.3">
      <c r="A9192" t="s">
        <v>5</v>
      </c>
      <c r="B9192" t="s">
        <v>11</v>
      </c>
      <c r="C9192">
        <v>200</v>
      </c>
      <c r="D9192">
        <v>302722778066900</v>
      </c>
      <c r="E9192">
        <v>302722779478700</v>
      </c>
      <c r="F9192">
        <f>(tester_performance[[#This Row],[post-handle-timestamp]]-tester_performance[[#This Row],[pre-handle-timestamp]])/1000000</f>
        <v>1.4117999999999999</v>
      </c>
    </row>
    <row r="9193" spans="1:6" hidden="1" x14ac:dyDescent="0.3">
      <c r="A9193" t="s">
        <v>5</v>
      </c>
      <c r="B9193" t="s">
        <v>13</v>
      </c>
      <c r="C9193">
        <v>200</v>
      </c>
      <c r="D9193">
        <v>302722781552900</v>
      </c>
      <c r="E9193">
        <v>302722783255600</v>
      </c>
      <c r="F9193">
        <f>(tester_performance[[#This Row],[post-handle-timestamp]]-tester_performance[[#This Row],[pre-handle-timestamp]])/1000000</f>
        <v>1.7027000000000001</v>
      </c>
    </row>
    <row r="9194" spans="1:6" hidden="1" x14ac:dyDescent="0.3">
      <c r="A9194" t="s">
        <v>5</v>
      </c>
      <c r="B9194" t="s">
        <v>14</v>
      </c>
      <c r="C9194">
        <v>200</v>
      </c>
      <c r="D9194">
        <v>302722785548500</v>
      </c>
      <c r="E9194">
        <v>302722786713600</v>
      </c>
      <c r="F9194">
        <f>(tester_performance[[#This Row],[post-handle-timestamp]]-tester_performance[[#This Row],[pre-handle-timestamp]])/1000000</f>
        <v>1.1651</v>
      </c>
    </row>
    <row r="9195" spans="1:6" hidden="1" x14ac:dyDescent="0.3">
      <c r="A9195" t="s">
        <v>5</v>
      </c>
      <c r="B9195" t="s">
        <v>15</v>
      </c>
      <c r="C9195">
        <v>200</v>
      </c>
      <c r="D9195">
        <v>302722788780200</v>
      </c>
      <c r="E9195">
        <v>302722790251500</v>
      </c>
      <c r="F9195">
        <f>(tester_performance[[#This Row],[post-handle-timestamp]]-tester_performance[[#This Row],[pre-handle-timestamp]])/1000000</f>
        <v>1.4713000000000001</v>
      </c>
    </row>
    <row r="9196" spans="1:6" hidden="1" x14ac:dyDescent="0.3">
      <c r="A9196" t="s">
        <v>5</v>
      </c>
      <c r="B9196" t="s">
        <v>9</v>
      </c>
      <c r="C9196">
        <v>200</v>
      </c>
      <c r="D9196">
        <v>302722792992200</v>
      </c>
      <c r="E9196">
        <v>302722794519500</v>
      </c>
      <c r="F9196">
        <f>(tester_performance[[#This Row],[post-handle-timestamp]]-tester_performance[[#This Row],[pre-handle-timestamp]])/1000000</f>
        <v>1.5273000000000001</v>
      </c>
    </row>
    <row r="9197" spans="1:6" hidden="1" x14ac:dyDescent="0.3">
      <c r="A9197" t="s">
        <v>5</v>
      </c>
      <c r="B9197" t="s">
        <v>16</v>
      </c>
      <c r="C9197">
        <v>200</v>
      </c>
      <c r="D9197">
        <v>302722797525000</v>
      </c>
      <c r="E9197">
        <v>302722799341000</v>
      </c>
      <c r="F9197">
        <f>(tester_performance[[#This Row],[post-handle-timestamp]]-tester_performance[[#This Row],[pre-handle-timestamp]])/1000000</f>
        <v>1.8160000000000001</v>
      </c>
    </row>
    <row r="9198" spans="1:6" hidden="1" x14ac:dyDescent="0.3">
      <c r="A9198" t="s">
        <v>5</v>
      </c>
      <c r="B9198" t="s">
        <v>17</v>
      </c>
      <c r="C9198">
        <v>200</v>
      </c>
      <c r="D9198">
        <v>302722801779000</v>
      </c>
      <c r="E9198">
        <v>302722802854700</v>
      </c>
      <c r="F9198">
        <f>(tester_performance[[#This Row],[post-handle-timestamp]]-tester_performance[[#This Row],[pre-handle-timestamp]])/1000000</f>
        <v>1.0757000000000001</v>
      </c>
    </row>
    <row r="9199" spans="1:6" hidden="1" x14ac:dyDescent="0.3">
      <c r="A9199" t="s">
        <v>5</v>
      </c>
      <c r="B9199" t="s">
        <v>12</v>
      </c>
      <c r="C9199">
        <v>200</v>
      </c>
      <c r="D9199">
        <v>302722805018900</v>
      </c>
      <c r="E9199">
        <v>302722806143200</v>
      </c>
      <c r="F9199">
        <f>(tester_performance[[#This Row],[post-handle-timestamp]]-tester_performance[[#This Row],[pre-handle-timestamp]])/1000000</f>
        <v>1.1243000000000001</v>
      </c>
    </row>
    <row r="9200" spans="1:6" hidden="1" x14ac:dyDescent="0.3">
      <c r="A9200" t="s">
        <v>5</v>
      </c>
      <c r="B9200" t="s">
        <v>18</v>
      </c>
      <c r="C9200">
        <v>200</v>
      </c>
      <c r="D9200">
        <v>302722807759800</v>
      </c>
      <c r="E9200">
        <v>302722808737900</v>
      </c>
      <c r="F9200">
        <f>(tester_performance[[#This Row],[post-handle-timestamp]]-tester_performance[[#This Row],[pre-handle-timestamp]])/1000000</f>
        <v>0.97809999999999997</v>
      </c>
    </row>
    <row r="9201" spans="1:6" hidden="1" x14ac:dyDescent="0.3">
      <c r="A9201" t="s">
        <v>5</v>
      </c>
      <c r="B9201" t="s">
        <v>19</v>
      </c>
      <c r="C9201">
        <v>200</v>
      </c>
      <c r="D9201">
        <v>302722810274900</v>
      </c>
      <c r="E9201">
        <v>302722811242500</v>
      </c>
      <c r="F9201">
        <f>(tester_performance[[#This Row],[post-handle-timestamp]]-tester_performance[[#This Row],[pre-handle-timestamp]])/1000000</f>
        <v>0.96760000000000002</v>
      </c>
    </row>
    <row r="9202" spans="1:6" hidden="1" x14ac:dyDescent="0.3">
      <c r="A9202" t="s">
        <v>5</v>
      </c>
      <c r="B9202" t="s">
        <v>20</v>
      </c>
      <c r="C9202">
        <v>200</v>
      </c>
      <c r="D9202">
        <v>302722813759500</v>
      </c>
      <c r="E9202">
        <v>302722815736000</v>
      </c>
      <c r="F9202">
        <f>(tester_performance[[#This Row],[post-handle-timestamp]]-tester_performance[[#This Row],[pre-handle-timestamp]])/1000000</f>
        <v>1.9764999999999999</v>
      </c>
    </row>
    <row r="9203" spans="1:6" hidden="1" x14ac:dyDescent="0.3">
      <c r="A9203" t="s">
        <v>5</v>
      </c>
      <c r="B9203" t="s">
        <v>21</v>
      </c>
      <c r="C9203">
        <v>200</v>
      </c>
      <c r="D9203">
        <v>302722818523900</v>
      </c>
      <c r="E9203">
        <v>302722819920900</v>
      </c>
      <c r="F9203">
        <f>(tester_performance[[#This Row],[post-handle-timestamp]]-tester_performance[[#This Row],[pre-handle-timestamp]])/1000000</f>
        <v>1.397</v>
      </c>
    </row>
    <row r="9204" spans="1:6" hidden="1" x14ac:dyDescent="0.3">
      <c r="A9204" t="s">
        <v>5</v>
      </c>
      <c r="B9204" t="s">
        <v>28</v>
      </c>
      <c r="C9204">
        <v>200</v>
      </c>
      <c r="D9204">
        <v>302722822340400</v>
      </c>
      <c r="E9204">
        <v>302722823731900</v>
      </c>
      <c r="F9204">
        <f>(tester_performance[[#This Row],[post-handle-timestamp]]-tester_performance[[#This Row],[pre-handle-timestamp]])/1000000</f>
        <v>1.3915</v>
      </c>
    </row>
    <row r="9205" spans="1:6" x14ac:dyDescent="0.3">
      <c r="A9205" t="s">
        <v>5</v>
      </c>
      <c r="B9205" t="s">
        <v>36</v>
      </c>
      <c r="C9205">
        <v>200</v>
      </c>
      <c r="D9205">
        <v>302722825562700</v>
      </c>
      <c r="E9205">
        <v>302722833496200</v>
      </c>
      <c r="F9205">
        <f>(tester_performance[[#This Row],[post-handle-timestamp]]-tester_performance[[#This Row],[pre-handle-timestamp]])/1000000</f>
        <v>7.9335000000000004</v>
      </c>
    </row>
    <row r="9206" spans="1:6" hidden="1" x14ac:dyDescent="0.3">
      <c r="A9206" t="s">
        <v>5</v>
      </c>
      <c r="B9206" t="s">
        <v>8</v>
      </c>
      <c r="C9206">
        <v>200</v>
      </c>
      <c r="D9206">
        <v>302723101612400</v>
      </c>
      <c r="E9206">
        <v>302723102932000</v>
      </c>
      <c r="F9206">
        <f>(tester_performance[[#This Row],[post-handle-timestamp]]-tester_performance[[#This Row],[pre-handle-timestamp]])/1000000</f>
        <v>1.3196000000000001</v>
      </c>
    </row>
    <row r="9207" spans="1:6" hidden="1" x14ac:dyDescent="0.3">
      <c r="A9207" t="s">
        <v>5</v>
      </c>
      <c r="B9207" t="s">
        <v>10</v>
      </c>
      <c r="C9207">
        <v>200</v>
      </c>
      <c r="D9207">
        <v>302723105304500</v>
      </c>
      <c r="E9207">
        <v>302723106516700</v>
      </c>
      <c r="F9207">
        <f>(tester_performance[[#This Row],[post-handle-timestamp]]-tester_performance[[#This Row],[pre-handle-timestamp]])/1000000</f>
        <v>1.2121999999999999</v>
      </c>
    </row>
    <row r="9208" spans="1:6" hidden="1" x14ac:dyDescent="0.3">
      <c r="A9208" t="s">
        <v>5</v>
      </c>
      <c r="B9208" t="s">
        <v>11</v>
      </c>
      <c r="C9208">
        <v>200</v>
      </c>
      <c r="D9208">
        <v>302723108465200</v>
      </c>
      <c r="E9208">
        <v>302723109446800</v>
      </c>
      <c r="F9208">
        <f>(tester_performance[[#This Row],[post-handle-timestamp]]-tester_performance[[#This Row],[pre-handle-timestamp]])/1000000</f>
        <v>0.98160000000000003</v>
      </c>
    </row>
    <row r="9209" spans="1:6" hidden="1" x14ac:dyDescent="0.3">
      <c r="A9209" t="s">
        <v>5</v>
      </c>
      <c r="B9209" t="s">
        <v>13</v>
      </c>
      <c r="C9209">
        <v>200</v>
      </c>
      <c r="D9209">
        <v>302723111004400</v>
      </c>
      <c r="E9209">
        <v>302723112101500</v>
      </c>
      <c r="F9209">
        <f>(tester_performance[[#This Row],[post-handle-timestamp]]-tester_performance[[#This Row],[pre-handle-timestamp]])/1000000</f>
        <v>1.0971</v>
      </c>
    </row>
    <row r="9210" spans="1:6" hidden="1" x14ac:dyDescent="0.3">
      <c r="A9210" t="s">
        <v>5</v>
      </c>
      <c r="B9210" t="s">
        <v>14</v>
      </c>
      <c r="C9210">
        <v>200</v>
      </c>
      <c r="D9210">
        <v>302723113919200</v>
      </c>
      <c r="E9210">
        <v>302723114908400</v>
      </c>
      <c r="F9210">
        <f>(tester_performance[[#This Row],[post-handle-timestamp]]-tester_performance[[#This Row],[pre-handle-timestamp]])/1000000</f>
        <v>0.98919999999999997</v>
      </c>
    </row>
    <row r="9211" spans="1:6" hidden="1" x14ac:dyDescent="0.3">
      <c r="A9211" t="s">
        <v>5</v>
      </c>
      <c r="B9211" t="s">
        <v>15</v>
      </c>
      <c r="C9211">
        <v>200</v>
      </c>
      <c r="D9211">
        <v>302723116577400</v>
      </c>
      <c r="E9211">
        <v>302723117604800</v>
      </c>
      <c r="F9211">
        <f>(tester_performance[[#This Row],[post-handle-timestamp]]-tester_performance[[#This Row],[pre-handle-timestamp]])/1000000</f>
        <v>1.0274000000000001</v>
      </c>
    </row>
    <row r="9212" spans="1:6" hidden="1" x14ac:dyDescent="0.3">
      <c r="A9212" t="s">
        <v>5</v>
      </c>
      <c r="B9212" t="s">
        <v>9</v>
      </c>
      <c r="C9212">
        <v>200</v>
      </c>
      <c r="D9212">
        <v>302723119427600</v>
      </c>
      <c r="E9212">
        <v>302723120465100</v>
      </c>
      <c r="F9212">
        <f>(tester_performance[[#This Row],[post-handle-timestamp]]-tester_performance[[#This Row],[pre-handle-timestamp]])/1000000</f>
        <v>1.0375000000000001</v>
      </c>
    </row>
    <row r="9213" spans="1:6" hidden="1" x14ac:dyDescent="0.3">
      <c r="A9213" t="s">
        <v>5</v>
      </c>
      <c r="B9213" t="s">
        <v>16</v>
      </c>
      <c r="C9213">
        <v>200</v>
      </c>
      <c r="D9213">
        <v>302723122514600</v>
      </c>
      <c r="E9213">
        <v>302723123547400</v>
      </c>
      <c r="F9213">
        <f>(tester_performance[[#This Row],[post-handle-timestamp]]-tester_performance[[#This Row],[pre-handle-timestamp]])/1000000</f>
        <v>1.0327999999999999</v>
      </c>
    </row>
    <row r="9214" spans="1:6" hidden="1" x14ac:dyDescent="0.3">
      <c r="A9214" t="s">
        <v>5</v>
      </c>
      <c r="B9214" t="s">
        <v>17</v>
      </c>
      <c r="C9214">
        <v>200</v>
      </c>
      <c r="D9214">
        <v>302723125714300</v>
      </c>
      <c r="E9214">
        <v>302723126839800</v>
      </c>
      <c r="F9214">
        <f>(tester_performance[[#This Row],[post-handle-timestamp]]-tester_performance[[#This Row],[pre-handle-timestamp]])/1000000</f>
        <v>1.1254999999999999</v>
      </c>
    </row>
    <row r="9215" spans="1:6" hidden="1" x14ac:dyDescent="0.3">
      <c r="A9215" t="s">
        <v>5</v>
      </c>
      <c r="B9215" t="s">
        <v>12</v>
      </c>
      <c r="C9215">
        <v>200</v>
      </c>
      <c r="D9215">
        <v>302723128972800</v>
      </c>
      <c r="E9215">
        <v>302723129958500</v>
      </c>
      <c r="F9215">
        <f>(tester_performance[[#This Row],[post-handle-timestamp]]-tester_performance[[#This Row],[pre-handle-timestamp]])/1000000</f>
        <v>0.98570000000000002</v>
      </c>
    </row>
    <row r="9216" spans="1:6" hidden="1" x14ac:dyDescent="0.3">
      <c r="A9216" t="s">
        <v>5</v>
      </c>
      <c r="B9216" t="s">
        <v>18</v>
      </c>
      <c r="C9216">
        <v>200</v>
      </c>
      <c r="D9216">
        <v>302723131493300</v>
      </c>
      <c r="E9216">
        <v>302723132444300</v>
      </c>
      <c r="F9216">
        <f>(tester_performance[[#This Row],[post-handle-timestamp]]-tester_performance[[#This Row],[pre-handle-timestamp]])/1000000</f>
        <v>0.95099999999999996</v>
      </c>
    </row>
    <row r="9217" spans="1:6" hidden="1" x14ac:dyDescent="0.3">
      <c r="A9217" t="s">
        <v>5</v>
      </c>
      <c r="B9217" t="s">
        <v>19</v>
      </c>
      <c r="C9217">
        <v>200</v>
      </c>
      <c r="D9217">
        <v>302723134078900</v>
      </c>
      <c r="E9217">
        <v>302723135269800</v>
      </c>
      <c r="F9217">
        <f>(tester_performance[[#This Row],[post-handle-timestamp]]-tester_performance[[#This Row],[pre-handle-timestamp]])/1000000</f>
        <v>1.1909000000000001</v>
      </c>
    </row>
    <row r="9218" spans="1:6" hidden="1" x14ac:dyDescent="0.3">
      <c r="A9218" t="s">
        <v>5</v>
      </c>
      <c r="B9218" t="s">
        <v>20</v>
      </c>
      <c r="C9218">
        <v>200</v>
      </c>
      <c r="D9218">
        <v>302723137067700</v>
      </c>
      <c r="E9218">
        <v>302723138505300</v>
      </c>
      <c r="F9218">
        <f>(tester_performance[[#This Row],[post-handle-timestamp]]-tester_performance[[#This Row],[pre-handle-timestamp]])/1000000</f>
        <v>1.4376</v>
      </c>
    </row>
    <row r="9219" spans="1:6" hidden="1" x14ac:dyDescent="0.3">
      <c r="A9219" t="s">
        <v>5</v>
      </c>
      <c r="B9219" t="s">
        <v>21</v>
      </c>
      <c r="C9219">
        <v>200</v>
      </c>
      <c r="D9219">
        <v>302723140907100</v>
      </c>
      <c r="E9219">
        <v>302723142257300</v>
      </c>
      <c r="F9219">
        <f>(tester_performance[[#This Row],[post-handle-timestamp]]-tester_performance[[#This Row],[pre-handle-timestamp]])/1000000</f>
        <v>1.3502000000000001</v>
      </c>
    </row>
    <row r="9220" spans="1:6" x14ac:dyDescent="0.3">
      <c r="A9220" t="s">
        <v>26</v>
      </c>
      <c r="B9220" t="s">
        <v>37</v>
      </c>
      <c r="C9220">
        <v>200</v>
      </c>
      <c r="D9220">
        <v>302723144155700</v>
      </c>
      <c r="E9220">
        <v>302723174935700</v>
      </c>
      <c r="F9220">
        <f>(tester_performance[[#This Row],[post-handle-timestamp]]-tester_performance[[#This Row],[pre-handle-timestamp]])/1000000</f>
        <v>30.78</v>
      </c>
    </row>
    <row r="9221" spans="1:6" hidden="1" x14ac:dyDescent="0.3">
      <c r="A9221" t="s">
        <v>5</v>
      </c>
      <c r="B9221" t="s">
        <v>8</v>
      </c>
      <c r="C9221">
        <v>200</v>
      </c>
      <c r="D9221">
        <v>302723267485600</v>
      </c>
      <c r="E9221">
        <v>302723268609800</v>
      </c>
      <c r="F9221">
        <f>(tester_performance[[#This Row],[post-handle-timestamp]]-tester_performance[[#This Row],[pre-handle-timestamp]])/1000000</f>
        <v>1.1242000000000001</v>
      </c>
    </row>
    <row r="9222" spans="1:6" hidden="1" x14ac:dyDescent="0.3">
      <c r="A9222" t="s">
        <v>5</v>
      </c>
      <c r="B9222" t="s">
        <v>10</v>
      </c>
      <c r="C9222">
        <v>200</v>
      </c>
      <c r="D9222">
        <v>302723270852000</v>
      </c>
      <c r="E9222">
        <v>302723271875900</v>
      </c>
      <c r="F9222">
        <f>(tester_performance[[#This Row],[post-handle-timestamp]]-tester_performance[[#This Row],[pre-handle-timestamp]])/1000000</f>
        <v>1.0239</v>
      </c>
    </row>
    <row r="9223" spans="1:6" hidden="1" x14ac:dyDescent="0.3">
      <c r="A9223" t="s">
        <v>5</v>
      </c>
      <c r="B9223" t="s">
        <v>11</v>
      </c>
      <c r="C9223">
        <v>200</v>
      </c>
      <c r="D9223">
        <v>302723273796700</v>
      </c>
      <c r="E9223">
        <v>302723274795500</v>
      </c>
      <c r="F9223">
        <f>(tester_performance[[#This Row],[post-handle-timestamp]]-tester_performance[[#This Row],[pre-handle-timestamp]])/1000000</f>
        <v>0.99880000000000002</v>
      </c>
    </row>
    <row r="9224" spans="1:6" hidden="1" x14ac:dyDescent="0.3">
      <c r="A9224" t="s">
        <v>5</v>
      </c>
      <c r="B9224" t="s">
        <v>13</v>
      </c>
      <c r="C9224">
        <v>200</v>
      </c>
      <c r="D9224">
        <v>302723276523700</v>
      </c>
      <c r="E9224">
        <v>302723277829700</v>
      </c>
      <c r="F9224">
        <f>(tester_performance[[#This Row],[post-handle-timestamp]]-tester_performance[[#This Row],[pre-handle-timestamp]])/1000000</f>
        <v>1.306</v>
      </c>
    </row>
    <row r="9225" spans="1:6" hidden="1" x14ac:dyDescent="0.3">
      <c r="A9225" t="s">
        <v>5</v>
      </c>
      <c r="B9225" t="s">
        <v>14</v>
      </c>
      <c r="C9225">
        <v>200</v>
      </c>
      <c r="D9225">
        <v>302723279835000</v>
      </c>
      <c r="E9225">
        <v>302723280830900</v>
      </c>
      <c r="F9225">
        <f>(tester_performance[[#This Row],[post-handle-timestamp]]-tester_performance[[#This Row],[pre-handle-timestamp]])/1000000</f>
        <v>0.99590000000000001</v>
      </c>
    </row>
    <row r="9226" spans="1:6" hidden="1" x14ac:dyDescent="0.3">
      <c r="A9226" t="s">
        <v>5</v>
      </c>
      <c r="B9226" t="s">
        <v>15</v>
      </c>
      <c r="C9226">
        <v>200</v>
      </c>
      <c r="D9226">
        <v>302723282473000</v>
      </c>
      <c r="E9226">
        <v>302723283481800</v>
      </c>
      <c r="F9226">
        <f>(tester_performance[[#This Row],[post-handle-timestamp]]-tester_performance[[#This Row],[pre-handle-timestamp]])/1000000</f>
        <v>1.0087999999999999</v>
      </c>
    </row>
    <row r="9227" spans="1:6" hidden="1" x14ac:dyDescent="0.3">
      <c r="A9227" t="s">
        <v>5</v>
      </c>
      <c r="B9227" t="s">
        <v>9</v>
      </c>
      <c r="C9227">
        <v>200</v>
      </c>
      <c r="D9227">
        <v>302723285150100</v>
      </c>
      <c r="E9227">
        <v>302723286280300</v>
      </c>
      <c r="F9227">
        <f>(tester_performance[[#This Row],[post-handle-timestamp]]-tester_performance[[#This Row],[pre-handle-timestamp]])/1000000</f>
        <v>1.1302000000000001</v>
      </c>
    </row>
    <row r="9228" spans="1:6" hidden="1" x14ac:dyDescent="0.3">
      <c r="A9228" t="s">
        <v>5</v>
      </c>
      <c r="B9228" t="s">
        <v>16</v>
      </c>
      <c r="C9228">
        <v>200</v>
      </c>
      <c r="D9228">
        <v>302723288371600</v>
      </c>
      <c r="E9228">
        <v>302723289428000</v>
      </c>
      <c r="F9228">
        <f>(tester_performance[[#This Row],[post-handle-timestamp]]-tester_performance[[#This Row],[pre-handle-timestamp]])/1000000</f>
        <v>1.0564</v>
      </c>
    </row>
    <row r="9229" spans="1:6" hidden="1" x14ac:dyDescent="0.3">
      <c r="A9229" t="s">
        <v>5</v>
      </c>
      <c r="B9229" t="s">
        <v>17</v>
      </c>
      <c r="C9229">
        <v>200</v>
      </c>
      <c r="D9229">
        <v>302723291613000</v>
      </c>
      <c r="E9229">
        <v>302723292705800</v>
      </c>
      <c r="F9229">
        <f>(tester_performance[[#This Row],[post-handle-timestamp]]-tester_performance[[#This Row],[pre-handle-timestamp]])/1000000</f>
        <v>1.0928</v>
      </c>
    </row>
    <row r="9230" spans="1:6" hidden="1" x14ac:dyDescent="0.3">
      <c r="A9230" t="s">
        <v>5</v>
      </c>
      <c r="B9230" t="s">
        <v>12</v>
      </c>
      <c r="C9230">
        <v>200</v>
      </c>
      <c r="D9230">
        <v>302723295135600</v>
      </c>
      <c r="E9230">
        <v>302723296151100</v>
      </c>
      <c r="F9230">
        <f>(tester_performance[[#This Row],[post-handle-timestamp]]-tester_performance[[#This Row],[pre-handle-timestamp]])/1000000</f>
        <v>1.0155000000000001</v>
      </c>
    </row>
    <row r="9231" spans="1:6" hidden="1" x14ac:dyDescent="0.3">
      <c r="A9231" t="s">
        <v>5</v>
      </c>
      <c r="B9231" t="s">
        <v>18</v>
      </c>
      <c r="C9231">
        <v>200</v>
      </c>
      <c r="D9231">
        <v>302723297791900</v>
      </c>
      <c r="E9231">
        <v>302723298772600</v>
      </c>
      <c r="F9231">
        <f>(tester_performance[[#This Row],[post-handle-timestamp]]-tester_performance[[#This Row],[pre-handle-timestamp]])/1000000</f>
        <v>0.98070000000000002</v>
      </c>
    </row>
    <row r="9232" spans="1:6" hidden="1" x14ac:dyDescent="0.3">
      <c r="A9232" t="s">
        <v>5</v>
      </c>
      <c r="B9232" t="s">
        <v>19</v>
      </c>
      <c r="C9232">
        <v>200</v>
      </c>
      <c r="D9232">
        <v>302723300871200</v>
      </c>
      <c r="E9232">
        <v>302723301847300</v>
      </c>
      <c r="F9232">
        <f>(tester_performance[[#This Row],[post-handle-timestamp]]-tester_performance[[#This Row],[pre-handle-timestamp]])/1000000</f>
        <v>0.97609999999999997</v>
      </c>
    </row>
    <row r="9233" spans="1:6" hidden="1" x14ac:dyDescent="0.3">
      <c r="A9233" t="s">
        <v>5</v>
      </c>
      <c r="B9233" t="s">
        <v>20</v>
      </c>
      <c r="C9233">
        <v>200</v>
      </c>
      <c r="D9233">
        <v>302723303506200</v>
      </c>
      <c r="E9233">
        <v>302723304928600</v>
      </c>
      <c r="F9233">
        <f>(tester_performance[[#This Row],[post-handle-timestamp]]-tester_performance[[#This Row],[pre-handle-timestamp]])/1000000</f>
        <v>1.4224000000000001</v>
      </c>
    </row>
    <row r="9234" spans="1:6" x14ac:dyDescent="0.3">
      <c r="A9234" t="s">
        <v>5</v>
      </c>
      <c r="B9234" t="s">
        <v>33</v>
      </c>
      <c r="C9234">
        <v>200</v>
      </c>
      <c r="D9234">
        <v>302723307195500</v>
      </c>
      <c r="E9234">
        <v>302723316975600</v>
      </c>
      <c r="F9234">
        <f>(tester_performance[[#This Row],[post-handle-timestamp]]-tester_performance[[#This Row],[pre-handle-timestamp]])/1000000</f>
        <v>9.7800999999999991</v>
      </c>
    </row>
    <row r="9235" spans="1:6" hidden="1" x14ac:dyDescent="0.3">
      <c r="A9235" t="s">
        <v>5</v>
      </c>
      <c r="B9235" t="s">
        <v>8</v>
      </c>
      <c r="C9235">
        <v>200</v>
      </c>
      <c r="D9235">
        <v>302723648752200</v>
      </c>
      <c r="E9235">
        <v>302723649934100</v>
      </c>
      <c r="F9235">
        <f>(tester_performance[[#This Row],[post-handle-timestamp]]-tester_performance[[#This Row],[pre-handle-timestamp]])/1000000</f>
        <v>1.1819</v>
      </c>
    </row>
    <row r="9236" spans="1:6" hidden="1" x14ac:dyDescent="0.3">
      <c r="A9236" t="s">
        <v>5</v>
      </c>
      <c r="B9236" t="s">
        <v>10</v>
      </c>
      <c r="C9236">
        <v>200</v>
      </c>
      <c r="D9236">
        <v>302723651725600</v>
      </c>
      <c r="E9236">
        <v>302723653002200</v>
      </c>
      <c r="F9236">
        <f>(tester_performance[[#This Row],[post-handle-timestamp]]-tester_performance[[#This Row],[pre-handle-timestamp]])/1000000</f>
        <v>1.2766</v>
      </c>
    </row>
    <row r="9237" spans="1:6" hidden="1" x14ac:dyDescent="0.3">
      <c r="A9237" t="s">
        <v>5</v>
      </c>
      <c r="B9237" t="s">
        <v>11</v>
      </c>
      <c r="C9237">
        <v>200</v>
      </c>
      <c r="D9237">
        <v>302723655581900</v>
      </c>
      <c r="E9237">
        <v>302723656830500</v>
      </c>
      <c r="F9237">
        <f>(tester_performance[[#This Row],[post-handle-timestamp]]-tester_performance[[#This Row],[pre-handle-timestamp]])/1000000</f>
        <v>1.2485999999999999</v>
      </c>
    </row>
    <row r="9238" spans="1:6" hidden="1" x14ac:dyDescent="0.3">
      <c r="A9238" t="s">
        <v>5</v>
      </c>
      <c r="B9238" t="s">
        <v>13</v>
      </c>
      <c r="C9238">
        <v>200</v>
      </c>
      <c r="D9238">
        <v>302723658928900</v>
      </c>
      <c r="E9238">
        <v>302723660257700</v>
      </c>
      <c r="F9238">
        <f>(tester_performance[[#This Row],[post-handle-timestamp]]-tester_performance[[#This Row],[pre-handle-timestamp]])/1000000</f>
        <v>1.3288</v>
      </c>
    </row>
    <row r="9239" spans="1:6" hidden="1" x14ac:dyDescent="0.3">
      <c r="A9239" t="s">
        <v>5</v>
      </c>
      <c r="B9239" t="s">
        <v>14</v>
      </c>
      <c r="C9239">
        <v>200</v>
      </c>
      <c r="D9239">
        <v>302723662110900</v>
      </c>
      <c r="E9239">
        <v>302723663143000</v>
      </c>
      <c r="F9239">
        <f>(tester_performance[[#This Row],[post-handle-timestamp]]-tester_performance[[#This Row],[pre-handle-timestamp]])/1000000</f>
        <v>1.0321</v>
      </c>
    </row>
    <row r="9240" spans="1:6" hidden="1" x14ac:dyDescent="0.3">
      <c r="A9240" t="s">
        <v>5</v>
      </c>
      <c r="B9240" t="s">
        <v>15</v>
      </c>
      <c r="C9240">
        <v>200</v>
      </c>
      <c r="D9240">
        <v>302723664753300</v>
      </c>
      <c r="E9240">
        <v>302723665760600</v>
      </c>
      <c r="F9240">
        <f>(tester_performance[[#This Row],[post-handle-timestamp]]-tester_performance[[#This Row],[pre-handle-timestamp]])/1000000</f>
        <v>1.0073000000000001</v>
      </c>
    </row>
    <row r="9241" spans="1:6" hidden="1" x14ac:dyDescent="0.3">
      <c r="A9241" t="s">
        <v>5</v>
      </c>
      <c r="B9241" t="s">
        <v>9</v>
      </c>
      <c r="C9241">
        <v>200</v>
      </c>
      <c r="D9241">
        <v>302723667416300</v>
      </c>
      <c r="E9241">
        <v>302723668477800</v>
      </c>
      <c r="F9241">
        <f>(tester_performance[[#This Row],[post-handle-timestamp]]-tester_performance[[#This Row],[pre-handle-timestamp]])/1000000</f>
        <v>1.0615000000000001</v>
      </c>
    </row>
    <row r="9242" spans="1:6" hidden="1" x14ac:dyDescent="0.3">
      <c r="A9242" t="s">
        <v>5</v>
      </c>
      <c r="B9242" t="s">
        <v>16</v>
      </c>
      <c r="C9242">
        <v>200</v>
      </c>
      <c r="D9242">
        <v>302723670682000</v>
      </c>
      <c r="E9242">
        <v>302723671734600</v>
      </c>
      <c r="F9242">
        <f>(tester_performance[[#This Row],[post-handle-timestamp]]-tester_performance[[#This Row],[pre-handle-timestamp]])/1000000</f>
        <v>1.0526</v>
      </c>
    </row>
    <row r="9243" spans="1:6" hidden="1" x14ac:dyDescent="0.3">
      <c r="A9243" t="s">
        <v>5</v>
      </c>
      <c r="B9243" t="s">
        <v>17</v>
      </c>
      <c r="C9243">
        <v>200</v>
      </c>
      <c r="D9243">
        <v>302723674193100</v>
      </c>
      <c r="E9243">
        <v>302723675825000</v>
      </c>
      <c r="F9243">
        <f>(tester_performance[[#This Row],[post-handle-timestamp]]-tester_performance[[#This Row],[pre-handle-timestamp]])/1000000</f>
        <v>1.6318999999999999</v>
      </c>
    </row>
    <row r="9244" spans="1:6" hidden="1" x14ac:dyDescent="0.3">
      <c r="A9244" t="s">
        <v>5</v>
      </c>
      <c r="B9244" t="s">
        <v>12</v>
      </c>
      <c r="C9244">
        <v>200</v>
      </c>
      <c r="D9244">
        <v>302723678616200</v>
      </c>
      <c r="E9244">
        <v>302723680177100</v>
      </c>
      <c r="F9244">
        <f>(tester_performance[[#This Row],[post-handle-timestamp]]-tester_performance[[#This Row],[pre-handle-timestamp]])/1000000</f>
        <v>1.5609</v>
      </c>
    </row>
    <row r="9245" spans="1:6" hidden="1" x14ac:dyDescent="0.3">
      <c r="A9245" t="s">
        <v>5</v>
      </c>
      <c r="B9245" t="s">
        <v>18</v>
      </c>
      <c r="C9245">
        <v>200</v>
      </c>
      <c r="D9245">
        <v>302723682983200</v>
      </c>
      <c r="E9245">
        <v>302723683997700</v>
      </c>
      <c r="F9245">
        <f>(tester_performance[[#This Row],[post-handle-timestamp]]-tester_performance[[#This Row],[pre-handle-timestamp]])/1000000</f>
        <v>1.0145</v>
      </c>
    </row>
    <row r="9246" spans="1:6" hidden="1" x14ac:dyDescent="0.3">
      <c r="A9246" t="s">
        <v>5</v>
      </c>
      <c r="B9246" t="s">
        <v>19</v>
      </c>
      <c r="C9246">
        <v>200</v>
      </c>
      <c r="D9246">
        <v>302723685593300</v>
      </c>
      <c r="E9246">
        <v>302723686549900</v>
      </c>
      <c r="F9246">
        <f>(tester_performance[[#This Row],[post-handle-timestamp]]-tester_performance[[#This Row],[pre-handle-timestamp]])/1000000</f>
        <v>0.95660000000000001</v>
      </c>
    </row>
    <row r="9247" spans="1:6" hidden="1" x14ac:dyDescent="0.3">
      <c r="A9247" t="s">
        <v>5</v>
      </c>
      <c r="B9247" t="s">
        <v>20</v>
      </c>
      <c r="C9247">
        <v>200</v>
      </c>
      <c r="D9247">
        <v>302723688118100</v>
      </c>
      <c r="E9247">
        <v>302723689481400</v>
      </c>
      <c r="F9247">
        <f>(tester_performance[[#This Row],[post-handle-timestamp]]-tester_performance[[#This Row],[pre-handle-timestamp]])/1000000</f>
        <v>1.3633</v>
      </c>
    </row>
    <row r="9248" spans="1:6" hidden="1" x14ac:dyDescent="0.3">
      <c r="A9248" t="s">
        <v>5</v>
      </c>
      <c r="B9248" t="s">
        <v>21</v>
      </c>
      <c r="C9248">
        <v>200</v>
      </c>
      <c r="D9248">
        <v>302723691984600</v>
      </c>
      <c r="E9248">
        <v>302723693386200</v>
      </c>
      <c r="F9248">
        <f>(tester_performance[[#This Row],[post-handle-timestamp]]-tester_performance[[#This Row],[pre-handle-timestamp]])/1000000</f>
        <v>1.4016</v>
      </c>
    </row>
    <row r="9249" spans="1:6" hidden="1" x14ac:dyDescent="0.3">
      <c r="A9249" t="s">
        <v>5</v>
      </c>
      <c r="B9249" t="s">
        <v>28</v>
      </c>
      <c r="C9249">
        <v>200</v>
      </c>
      <c r="D9249">
        <v>302723695702300</v>
      </c>
      <c r="E9249">
        <v>302723697091000</v>
      </c>
      <c r="F9249">
        <f>(tester_performance[[#This Row],[post-handle-timestamp]]-tester_performance[[#This Row],[pre-handle-timestamp]])/1000000</f>
        <v>1.3887</v>
      </c>
    </row>
    <row r="9250" spans="1:6" x14ac:dyDescent="0.3">
      <c r="A9250" t="s">
        <v>5</v>
      </c>
      <c r="B9250" t="s">
        <v>30</v>
      </c>
      <c r="C9250">
        <v>302</v>
      </c>
      <c r="D9250">
        <v>302723698948800</v>
      </c>
      <c r="E9250">
        <v>302723702531800</v>
      </c>
      <c r="F9250">
        <f>(tester_performance[[#This Row],[post-handle-timestamp]]-tester_performance[[#This Row],[pre-handle-timestamp]])/1000000</f>
        <v>3.5830000000000002</v>
      </c>
    </row>
    <row r="9251" spans="1:6" x14ac:dyDescent="0.3">
      <c r="A9251" t="s">
        <v>5</v>
      </c>
      <c r="B9251" t="s">
        <v>7</v>
      </c>
      <c r="C9251">
        <v>200</v>
      </c>
      <c r="D9251">
        <v>302723704007300</v>
      </c>
      <c r="E9251">
        <v>302723706107600</v>
      </c>
      <c r="F9251">
        <f>(tester_performance[[#This Row],[post-handle-timestamp]]-tester_performance[[#This Row],[pre-handle-timestamp]])/1000000</f>
        <v>2.1002999999999998</v>
      </c>
    </row>
    <row r="9252" spans="1:6" hidden="1" x14ac:dyDescent="0.3">
      <c r="A9252" t="s">
        <v>5</v>
      </c>
      <c r="B9252" t="s">
        <v>8</v>
      </c>
      <c r="C9252">
        <v>200</v>
      </c>
      <c r="D9252">
        <v>302723756946400</v>
      </c>
      <c r="E9252">
        <v>302723758367300</v>
      </c>
      <c r="F9252">
        <f>(tester_performance[[#This Row],[post-handle-timestamp]]-tester_performance[[#This Row],[pre-handle-timestamp]])/1000000</f>
        <v>1.4209000000000001</v>
      </c>
    </row>
    <row r="9253" spans="1:6" hidden="1" x14ac:dyDescent="0.3">
      <c r="A9253" t="s">
        <v>5</v>
      </c>
      <c r="B9253" t="s">
        <v>10</v>
      </c>
      <c r="C9253">
        <v>200</v>
      </c>
      <c r="D9253">
        <v>302723760835400</v>
      </c>
      <c r="E9253">
        <v>302723762472500</v>
      </c>
      <c r="F9253">
        <f>(tester_performance[[#This Row],[post-handle-timestamp]]-tester_performance[[#This Row],[pre-handle-timestamp]])/1000000</f>
        <v>1.6371</v>
      </c>
    </row>
    <row r="9254" spans="1:6" hidden="1" x14ac:dyDescent="0.3">
      <c r="A9254" t="s">
        <v>5</v>
      </c>
      <c r="B9254" t="s">
        <v>11</v>
      </c>
      <c r="C9254">
        <v>200</v>
      </c>
      <c r="D9254">
        <v>302723765516100</v>
      </c>
      <c r="E9254">
        <v>302723766666900</v>
      </c>
      <c r="F9254">
        <f>(tester_performance[[#This Row],[post-handle-timestamp]]-tester_performance[[#This Row],[pre-handle-timestamp]])/1000000</f>
        <v>1.1508</v>
      </c>
    </row>
    <row r="9255" spans="1:6" hidden="1" x14ac:dyDescent="0.3">
      <c r="A9255" t="s">
        <v>5</v>
      </c>
      <c r="B9255" t="s">
        <v>13</v>
      </c>
      <c r="C9255">
        <v>200</v>
      </c>
      <c r="D9255">
        <v>302723768256100</v>
      </c>
      <c r="E9255">
        <v>302723769353500</v>
      </c>
      <c r="F9255">
        <f>(tester_performance[[#This Row],[post-handle-timestamp]]-tester_performance[[#This Row],[pre-handle-timestamp]])/1000000</f>
        <v>1.0973999999999999</v>
      </c>
    </row>
    <row r="9256" spans="1:6" hidden="1" x14ac:dyDescent="0.3">
      <c r="A9256" t="s">
        <v>5</v>
      </c>
      <c r="B9256" t="s">
        <v>14</v>
      </c>
      <c r="C9256">
        <v>200</v>
      </c>
      <c r="D9256">
        <v>302723771152700</v>
      </c>
      <c r="E9256">
        <v>302723772098000</v>
      </c>
      <c r="F9256">
        <f>(tester_performance[[#This Row],[post-handle-timestamp]]-tester_performance[[#This Row],[pre-handle-timestamp]])/1000000</f>
        <v>0.94530000000000003</v>
      </c>
    </row>
    <row r="9257" spans="1:6" hidden="1" x14ac:dyDescent="0.3">
      <c r="A9257" t="s">
        <v>5</v>
      </c>
      <c r="B9257" t="s">
        <v>15</v>
      </c>
      <c r="C9257">
        <v>200</v>
      </c>
      <c r="D9257">
        <v>302723773653700</v>
      </c>
      <c r="E9257">
        <v>302723774633200</v>
      </c>
      <c r="F9257">
        <f>(tester_performance[[#This Row],[post-handle-timestamp]]-tester_performance[[#This Row],[pre-handle-timestamp]])/1000000</f>
        <v>0.97950000000000004</v>
      </c>
    </row>
    <row r="9258" spans="1:6" hidden="1" x14ac:dyDescent="0.3">
      <c r="A9258" t="s">
        <v>5</v>
      </c>
      <c r="B9258" t="s">
        <v>9</v>
      </c>
      <c r="C9258">
        <v>200</v>
      </c>
      <c r="D9258">
        <v>302723776636300</v>
      </c>
      <c r="E9258">
        <v>302723778541700</v>
      </c>
      <c r="F9258">
        <f>(tester_performance[[#This Row],[post-handle-timestamp]]-tester_performance[[#This Row],[pre-handle-timestamp]])/1000000</f>
        <v>1.9054</v>
      </c>
    </row>
    <row r="9259" spans="1:6" hidden="1" x14ac:dyDescent="0.3">
      <c r="A9259" t="s">
        <v>5</v>
      </c>
      <c r="B9259" t="s">
        <v>16</v>
      </c>
      <c r="C9259">
        <v>200</v>
      </c>
      <c r="D9259">
        <v>302723780720300</v>
      </c>
      <c r="E9259">
        <v>302723781724800</v>
      </c>
      <c r="F9259">
        <f>(tester_performance[[#This Row],[post-handle-timestamp]]-tester_performance[[#This Row],[pre-handle-timestamp]])/1000000</f>
        <v>1.0044999999999999</v>
      </c>
    </row>
    <row r="9260" spans="1:6" hidden="1" x14ac:dyDescent="0.3">
      <c r="A9260" t="s">
        <v>5</v>
      </c>
      <c r="B9260" t="s">
        <v>17</v>
      </c>
      <c r="C9260">
        <v>200</v>
      </c>
      <c r="D9260">
        <v>302723783879000</v>
      </c>
      <c r="E9260">
        <v>302723784938500</v>
      </c>
      <c r="F9260">
        <f>(tester_performance[[#This Row],[post-handle-timestamp]]-tester_performance[[#This Row],[pre-handle-timestamp]])/1000000</f>
        <v>1.0595000000000001</v>
      </c>
    </row>
    <row r="9261" spans="1:6" hidden="1" x14ac:dyDescent="0.3">
      <c r="A9261" t="s">
        <v>5</v>
      </c>
      <c r="B9261" t="s">
        <v>12</v>
      </c>
      <c r="C9261">
        <v>200</v>
      </c>
      <c r="D9261">
        <v>302723787110000</v>
      </c>
      <c r="E9261">
        <v>302723788146200</v>
      </c>
      <c r="F9261">
        <f>(tester_performance[[#This Row],[post-handle-timestamp]]-tester_performance[[#This Row],[pre-handle-timestamp]])/1000000</f>
        <v>1.0362</v>
      </c>
    </row>
    <row r="9262" spans="1:6" hidden="1" x14ac:dyDescent="0.3">
      <c r="A9262" t="s">
        <v>5</v>
      </c>
      <c r="B9262" t="s">
        <v>18</v>
      </c>
      <c r="C9262">
        <v>200</v>
      </c>
      <c r="D9262">
        <v>302723789866000</v>
      </c>
      <c r="E9262">
        <v>302723790797000</v>
      </c>
      <c r="F9262">
        <f>(tester_performance[[#This Row],[post-handle-timestamp]]-tester_performance[[#This Row],[pre-handle-timestamp]])/1000000</f>
        <v>0.93100000000000005</v>
      </c>
    </row>
    <row r="9263" spans="1:6" hidden="1" x14ac:dyDescent="0.3">
      <c r="A9263" t="s">
        <v>5</v>
      </c>
      <c r="B9263" t="s">
        <v>19</v>
      </c>
      <c r="C9263">
        <v>200</v>
      </c>
      <c r="D9263">
        <v>302723792414300</v>
      </c>
      <c r="E9263">
        <v>302723793420700</v>
      </c>
      <c r="F9263">
        <f>(tester_performance[[#This Row],[post-handle-timestamp]]-tester_performance[[#This Row],[pre-handle-timestamp]])/1000000</f>
        <v>1.0064</v>
      </c>
    </row>
    <row r="9264" spans="1:6" hidden="1" x14ac:dyDescent="0.3">
      <c r="A9264" t="s">
        <v>5</v>
      </c>
      <c r="B9264" t="s">
        <v>20</v>
      </c>
      <c r="C9264">
        <v>200</v>
      </c>
      <c r="D9264">
        <v>302723795036400</v>
      </c>
      <c r="E9264">
        <v>302723796419600</v>
      </c>
      <c r="F9264">
        <f>(tester_performance[[#This Row],[post-handle-timestamp]]-tester_performance[[#This Row],[pre-handle-timestamp]])/1000000</f>
        <v>1.3832</v>
      </c>
    </row>
    <row r="9265" spans="1:6" hidden="1" x14ac:dyDescent="0.3">
      <c r="A9265" t="s">
        <v>5</v>
      </c>
      <c r="B9265" t="s">
        <v>21</v>
      </c>
      <c r="C9265">
        <v>200</v>
      </c>
      <c r="D9265">
        <v>302723798883500</v>
      </c>
      <c r="E9265">
        <v>302723800256800</v>
      </c>
      <c r="F9265">
        <f>(tester_performance[[#This Row],[post-handle-timestamp]]-tester_performance[[#This Row],[pre-handle-timestamp]])/1000000</f>
        <v>1.3733</v>
      </c>
    </row>
    <row r="9266" spans="1:6" x14ac:dyDescent="0.3">
      <c r="A9266" t="s">
        <v>5</v>
      </c>
      <c r="B9266" t="s">
        <v>6</v>
      </c>
      <c r="C9266">
        <v>302</v>
      </c>
      <c r="D9266">
        <v>302728591774100</v>
      </c>
      <c r="E9266">
        <v>302728594622300</v>
      </c>
      <c r="F9266">
        <f>(tester_performance[[#This Row],[post-handle-timestamp]]-tester_performance[[#This Row],[pre-handle-timestamp]])/1000000</f>
        <v>2.8481999999999998</v>
      </c>
    </row>
    <row r="9267" spans="1:6" x14ac:dyDescent="0.3">
      <c r="A9267" t="s">
        <v>5</v>
      </c>
      <c r="B9267" t="s">
        <v>7</v>
      </c>
      <c r="C9267">
        <v>200</v>
      </c>
      <c r="D9267">
        <v>302728596587800</v>
      </c>
      <c r="E9267">
        <v>302728599268600</v>
      </c>
      <c r="F9267">
        <f>(tester_performance[[#This Row],[post-handle-timestamp]]-tester_performance[[#This Row],[pre-handle-timestamp]])/1000000</f>
        <v>2.6808000000000001</v>
      </c>
    </row>
    <row r="9268" spans="1:6" hidden="1" x14ac:dyDescent="0.3">
      <c r="A9268" t="s">
        <v>5</v>
      </c>
      <c r="B9268" t="s">
        <v>8</v>
      </c>
      <c r="C9268">
        <v>200</v>
      </c>
      <c r="D9268">
        <v>302728801630300</v>
      </c>
      <c r="E9268">
        <v>302728802660200</v>
      </c>
      <c r="F9268">
        <f>(tester_performance[[#This Row],[post-handle-timestamp]]-tester_performance[[#This Row],[pre-handle-timestamp]])/1000000</f>
        <v>1.0299</v>
      </c>
    </row>
    <row r="9269" spans="1:6" hidden="1" x14ac:dyDescent="0.3">
      <c r="A9269" t="s">
        <v>5</v>
      </c>
      <c r="B9269" t="s">
        <v>9</v>
      </c>
      <c r="C9269">
        <v>200</v>
      </c>
      <c r="D9269">
        <v>302728804583900</v>
      </c>
      <c r="E9269">
        <v>302728805675200</v>
      </c>
      <c r="F9269">
        <f>(tester_performance[[#This Row],[post-handle-timestamp]]-tester_performance[[#This Row],[pre-handle-timestamp]])/1000000</f>
        <v>1.0912999999999999</v>
      </c>
    </row>
    <row r="9270" spans="1:6" hidden="1" x14ac:dyDescent="0.3">
      <c r="A9270" t="s">
        <v>5</v>
      </c>
      <c r="B9270" t="s">
        <v>16</v>
      </c>
      <c r="C9270">
        <v>200</v>
      </c>
      <c r="D9270">
        <v>302728808266400</v>
      </c>
      <c r="E9270">
        <v>302728809414100</v>
      </c>
      <c r="F9270">
        <f>(tester_performance[[#This Row],[post-handle-timestamp]]-tester_performance[[#This Row],[pre-handle-timestamp]])/1000000</f>
        <v>1.1476999999999999</v>
      </c>
    </row>
    <row r="9271" spans="1:6" hidden="1" x14ac:dyDescent="0.3">
      <c r="A9271" t="s">
        <v>5</v>
      </c>
      <c r="B9271" t="s">
        <v>10</v>
      </c>
      <c r="C9271">
        <v>200</v>
      </c>
      <c r="D9271">
        <v>302728811838800</v>
      </c>
      <c r="E9271">
        <v>302728812906200</v>
      </c>
      <c r="F9271">
        <f>(tester_performance[[#This Row],[post-handle-timestamp]]-tester_performance[[#This Row],[pre-handle-timestamp]])/1000000</f>
        <v>1.0673999999999999</v>
      </c>
    </row>
    <row r="9272" spans="1:6" hidden="1" x14ac:dyDescent="0.3">
      <c r="A9272" t="s">
        <v>5</v>
      </c>
      <c r="B9272" t="s">
        <v>12</v>
      </c>
      <c r="C9272">
        <v>200</v>
      </c>
      <c r="D9272">
        <v>302728815000200</v>
      </c>
      <c r="E9272">
        <v>302728816016300</v>
      </c>
      <c r="F9272">
        <f>(tester_performance[[#This Row],[post-handle-timestamp]]-tester_performance[[#This Row],[pre-handle-timestamp]])/1000000</f>
        <v>1.0161</v>
      </c>
    </row>
    <row r="9273" spans="1:6" hidden="1" x14ac:dyDescent="0.3">
      <c r="A9273" t="s">
        <v>5</v>
      </c>
      <c r="B9273" t="s">
        <v>11</v>
      </c>
      <c r="C9273">
        <v>200</v>
      </c>
      <c r="D9273">
        <v>302728817836200</v>
      </c>
      <c r="E9273">
        <v>302728818842700</v>
      </c>
      <c r="F9273">
        <f>(tester_performance[[#This Row],[post-handle-timestamp]]-tester_performance[[#This Row],[pre-handle-timestamp]])/1000000</f>
        <v>1.0065</v>
      </c>
    </row>
    <row r="9274" spans="1:6" hidden="1" x14ac:dyDescent="0.3">
      <c r="A9274" t="s">
        <v>5</v>
      </c>
      <c r="B9274" t="s">
        <v>13</v>
      </c>
      <c r="C9274">
        <v>200</v>
      </c>
      <c r="D9274">
        <v>302728820751400</v>
      </c>
      <c r="E9274">
        <v>302728821822300</v>
      </c>
      <c r="F9274">
        <f>(tester_performance[[#This Row],[post-handle-timestamp]]-tester_performance[[#This Row],[pre-handle-timestamp]])/1000000</f>
        <v>1.0709</v>
      </c>
    </row>
    <row r="9275" spans="1:6" hidden="1" x14ac:dyDescent="0.3">
      <c r="A9275" t="s">
        <v>5</v>
      </c>
      <c r="B9275" t="s">
        <v>14</v>
      </c>
      <c r="C9275">
        <v>200</v>
      </c>
      <c r="D9275">
        <v>302728823968300</v>
      </c>
      <c r="E9275">
        <v>302728825353700</v>
      </c>
      <c r="F9275">
        <f>(tester_performance[[#This Row],[post-handle-timestamp]]-tester_performance[[#This Row],[pre-handle-timestamp]])/1000000</f>
        <v>1.3854</v>
      </c>
    </row>
    <row r="9276" spans="1:6" hidden="1" x14ac:dyDescent="0.3">
      <c r="A9276" t="s">
        <v>5</v>
      </c>
      <c r="B9276" t="s">
        <v>15</v>
      </c>
      <c r="C9276">
        <v>200</v>
      </c>
      <c r="D9276">
        <v>302728827530600</v>
      </c>
      <c r="E9276">
        <v>302728828507300</v>
      </c>
      <c r="F9276">
        <f>(tester_performance[[#This Row],[post-handle-timestamp]]-tester_performance[[#This Row],[pre-handle-timestamp]])/1000000</f>
        <v>0.97670000000000001</v>
      </c>
    </row>
    <row r="9277" spans="1:6" hidden="1" x14ac:dyDescent="0.3">
      <c r="A9277" t="s">
        <v>5</v>
      </c>
      <c r="B9277" t="s">
        <v>17</v>
      </c>
      <c r="C9277">
        <v>200</v>
      </c>
      <c r="D9277">
        <v>302728830301500</v>
      </c>
      <c r="E9277">
        <v>302728831380200</v>
      </c>
      <c r="F9277">
        <f>(tester_performance[[#This Row],[post-handle-timestamp]]-tester_performance[[#This Row],[pre-handle-timestamp]])/1000000</f>
        <v>1.0787</v>
      </c>
    </row>
    <row r="9278" spans="1:6" hidden="1" x14ac:dyDescent="0.3">
      <c r="A9278" t="s">
        <v>5</v>
      </c>
      <c r="B9278" t="s">
        <v>18</v>
      </c>
      <c r="C9278">
        <v>200</v>
      </c>
      <c r="D9278">
        <v>302728833873300</v>
      </c>
      <c r="E9278">
        <v>302728834846000</v>
      </c>
      <c r="F9278">
        <f>(tester_performance[[#This Row],[post-handle-timestamp]]-tester_performance[[#This Row],[pre-handle-timestamp]])/1000000</f>
        <v>0.97270000000000001</v>
      </c>
    </row>
    <row r="9279" spans="1:6" hidden="1" x14ac:dyDescent="0.3">
      <c r="A9279" t="s">
        <v>5</v>
      </c>
      <c r="B9279" t="s">
        <v>19</v>
      </c>
      <c r="C9279">
        <v>200</v>
      </c>
      <c r="D9279">
        <v>302728836868800</v>
      </c>
      <c r="E9279">
        <v>302728837924300</v>
      </c>
      <c r="F9279">
        <f>(tester_performance[[#This Row],[post-handle-timestamp]]-tester_performance[[#This Row],[pre-handle-timestamp]])/1000000</f>
        <v>1.0555000000000001</v>
      </c>
    </row>
    <row r="9280" spans="1:6" hidden="1" x14ac:dyDescent="0.3">
      <c r="A9280" t="s">
        <v>5</v>
      </c>
      <c r="B9280" t="s">
        <v>20</v>
      </c>
      <c r="C9280">
        <v>200</v>
      </c>
      <c r="D9280">
        <v>302728839736200</v>
      </c>
      <c r="E9280">
        <v>302728841091300</v>
      </c>
      <c r="F9280">
        <f>(tester_performance[[#This Row],[post-handle-timestamp]]-tester_performance[[#This Row],[pre-handle-timestamp]])/1000000</f>
        <v>1.3551</v>
      </c>
    </row>
    <row r="9281" spans="1:6" hidden="1" x14ac:dyDescent="0.3">
      <c r="A9281" t="s">
        <v>5</v>
      </c>
      <c r="B9281" t="s">
        <v>21</v>
      </c>
      <c r="C9281">
        <v>200</v>
      </c>
      <c r="D9281">
        <v>302728843480700</v>
      </c>
      <c r="E9281">
        <v>302728844807400</v>
      </c>
      <c r="F9281">
        <f>(tester_performance[[#This Row],[post-handle-timestamp]]-tester_performance[[#This Row],[pre-handle-timestamp]])/1000000</f>
        <v>1.3267</v>
      </c>
    </row>
    <row r="9282" spans="1:6" hidden="1" x14ac:dyDescent="0.3">
      <c r="A9282" t="s">
        <v>5</v>
      </c>
      <c r="B9282" t="s">
        <v>23</v>
      </c>
      <c r="C9282">
        <v>200</v>
      </c>
      <c r="D9282">
        <v>302728846948600</v>
      </c>
      <c r="E9282">
        <v>302728847962300</v>
      </c>
      <c r="F9282">
        <f>(tester_performance[[#This Row],[post-handle-timestamp]]-tester_performance[[#This Row],[pre-handle-timestamp]])/1000000</f>
        <v>1.0137</v>
      </c>
    </row>
    <row r="9283" spans="1:6" hidden="1" x14ac:dyDescent="0.3">
      <c r="A9283" t="s">
        <v>5</v>
      </c>
      <c r="B9283" t="s">
        <v>24</v>
      </c>
      <c r="C9283">
        <v>200</v>
      </c>
      <c r="D9283">
        <v>302728852027600</v>
      </c>
      <c r="E9283">
        <v>302728853060500</v>
      </c>
      <c r="F9283">
        <f>(tester_performance[[#This Row],[post-handle-timestamp]]-tester_performance[[#This Row],[pre-handle-timestamp]])/1000000</f>
        <v>1.0328999999999999</v>
      </c>
    </row>
    <row r="9284" spans="1:6" hidden="1" x14ac:dyDescent="0.3">
      <c r="A9284" t="s">
        <v>5</v>
      </c>
      <c r="B9284" t="s">
        <v>22</v>
      </c>
      <c r="C9284">
        <v>200</v>
      </c>
      <c r="D9284">
        <v>302728857073200</v>
      </c>
      <c r="E9284">
        <v>302728858056500</v>
      </c>
      <c r="F9284">
        <f>(tester_performance[[#This Row],[post-handle-timestamp]]-tester_performance[[#This Row],[pre-handle-timestamp]])/1000000</f>
        <v>0.98329999999999995</v>
      </c>
    </row>
    <row r="9285" spans="1:6" x14ac:dyDescent="0.3">
      <c r="A9285" t="s">
        <v>5</v>
      </c>
      <c r="B9285" t="s">
        <v>25</v>
      </c>
      <c r="C9285">
        <v>200</v>
      </c>
      <c r="D9285">
        <v>302728859544700</v>
      </c>
      <c r="E9285">
        <v>302728861684300</v>
      </c>
      <c r="F9285">
        <f>(tester_performance[[#This Row],[post-handle-timestamp]]-tester_performance[[#This Row],[pre-handle-timestamp]])/1000000</f>
        <v>2.1396000000000002</v>
      </c>
    </row>
    <row r="9286" spans="1:6" hidden="1" x14ac:dyDescent="0.3">
      <c r="A9286" t="s">
        <v>5</v>
      </c>
      <c r="B9286" t="s">
        <v>8</v>
      </c>
      <c r="C9286">
        <v>200</v>
      </c>
      <c r="D9286">
        <v>302728952144300</v>
      </c>
      <c r="E9286">
        <v>302728953145100</v>
      </c>
      <c r="F9286">
        <f>(tester_performance[[#This Row],[post-handle-timestamp]]-tester_performance[[#This Row],[pre-handle-timestamp]])/1000000</f>
        <v>1.0007999999999999</v>
      </c>
    </row>
    <row r="9287" spans="1:6" hidden="1" x14ac:dyDescent="0.3">
      <c r="A9287" t="s">
        <v>5</v>
      </c>
      <c r="B9287" t="s">
        <v>10</v>
      </c>
      <c r="C9287">
        <v>200</v>
      </c>
      <c r="D9287">
        <v>302728955122700</v>
      </c>
      <c r="E9287">
        <v>302728956577300</v>
      </c>
      <c r="F9287">
        <f>(tester_performance[[#This Row],[post-handle-timestamp]]-tester_performance[[#This Row],[pre-handle-timestamp]])/1000000</f>
        <v>1.4545999999999999</v>
      </c>
    </row>
    <row r="9288" spans="1:6" hidden="1" x14ac:dyDescent="0.3">
      <c r="A9288" t="s">
        <v>5</v>
      </c>
      <c r="B9288" t="s">
        <v>11</v>
      </c>
      <c r="C9288">
        <v>200</v>
      </c>
      <c r="D9288">
        <v>302728958992600</v>
      </c>
      <c r="E9288">
        <v>302728960089300</v>
      </c>
      <c r="F9288">
        <f>(tester_performance[[#This Row],[post-handle-timestamp]]-tester_performance[[#This Row],[pre-handle-timestamp]])/1000000</f>
        <v>1.0967</v>
      </c>
    </row>
    <row r="9289" spans="1:6" hidden="1" x14ac:dyDescent="0.3">
      <c r="A9289" t="s">
        <v>5</v>
      </c>
      <c r="B9289" t="s">
        <v>13</v>
      </c>
      <c r="C9289">
        <v>200</v>
      </c>
      <c r="D9289">
        <v>302728962004000</v>
      </c>
      <c r="E9289">
        <v>302728963004500</v>
      </c>
      <c r="F9289">
        <f>(tester_performance[[#This Row],[post-handle-timestamp]]-tester_performance[[#This Row],[pre-handle-timestamp]])/1000000</f>
        <v>1.0004999999999999</v>
      </c>
    </row>
    <row r="9290" spans="1:6" hidden="1" x14ac:dyDescent="0.3">
      <c r="A9290" t="s">
        <v>5</v>
      </c>
      <c r="B9290" t="s">
        <v>14</v>
      </c>
      <c r="C9290">
        <v>200</v>
      </c>
      <c r="D9290">
        <v>302728965148000</v>
      </c>
      <c r="E9290">
        <v>302728966124600</v>
      </c>
      <c r="F9290">
        <f>(tester_performance[[#This Row],[post-handle-timestamp]]-tester_performance[[#This Row],[pre-handle-timestamp]])/1000000</f>
        <v>0.97660000000000002</v>
      </c>
    </row>
    <row r="9291" spans="1:6" hidden="1" x14ac:dyDescent="0.3">
      <c r="A9291" t="s">
        <v>5</v>
      </c>
      <c r="B9291" t="s">
        <v>15</v>
      </c>
      <c r="C9291">
        <v>200</v>
      </c>
      <c r="D9291">
        <v>302728967997900</v>
      </c>
      <c r="E9291">
        <v>302728969100300</v>
      </c>
      <c r="F9291">
        <f>(tester_performance[[#This Row],[post-handle-timestamp]]-tester_performance[[#This Row],[pre-handle-timestamp]])/1000000</f>
        <v>1.1024</v>
      </c>
    </row>
    <row r="9292" spans="1:6" hidden="1" x14ac:dyDescent="0.3">
      <c r="A9292" t="s">
        <v>5</v>
      </c>
      <c r="B9292" t="s">
        <v>9</v>
      </c>
      <c r="C9292">
        <v>200</v>
      </c>
      <c r="D9292">
        <v>302728971393000</v>
      </c>
      <c r="E9292">
        <v>302728972847400</v>
      </c>
      <c r="F9292">
        <f>(tester_performance[[#This Row],[post-handle-timestamp]]-tester_performance[[#This Row],[pre-handle-timestamp]])/1000000</f>
        <v>1.4543999999999999</v>
      </c>
    </row>
    <row r="9293" spans="1:6" hidden="1" x14ac:dyDescent="0.3">
      <c r="A9293" t="s">
        <v>5</v>
      </c>
      <c r="B9293" t="s">
        <v>16</v>
      </c>
      <c r="C9293">
        <v>200</v>
      </c>
      <c r="D9293">
        <v>302728975458200</v>
      </c>
      <c r="E9293">
        <v>302728976909200</v>
      </c>
      <c r="F9293">
        <f>(tester_performance[[#This Row],[post-handle-timestamp]]-tester_performance[[#This Row],[pre-handle-timestamp]])/1000000</f>
        <v>1.4510000000000001</v>
      </c>
    </row>
    <row r="9294" spans="1:6" hidden="1" x14ac:dyDescent="0.3">
      <c r="A9294" t="s">
        <v>5</v>
      </c>
      <c r="B9294" t="s">
        <v>17</v>
      </c>
      <c r="C9294">
        <v>200</v>
      </c>
      <c r="D9294">
        <v>302728979700200</v>
      </c>
      <c r="E9294">
        <v>302728981036500</v>
      </c>
      <c r="F9294">
        <f>(tester_performance[[#This Row],[post-handle-timestamp]]-tester_performance[[#This Row],[pre-handle-timestamp]])/1000000</f>
        <v>1.3363</v>
      </c>
    </row>
    <row r="9295" spans="1:6" hidden="1" x14ac:dyDescent="0.3">
      <c r="A9295" t="s">
        <v>5</v>
      </c>
      <c r="B9295" t="s">
        <v>12</v>
      </c>
      <c r="C9295">
        <v>200</v>
      </c>
      <c r="D9295">
        <v>302728983387600</v>
      </c>
      <c r="E9295">
        <v>302728984359900</v>
      </c>
      <c r="F9295">
        <f>(tester_performance[[#This Row],[post-handle-timestamp]]-tester_performance[[#This Row],[pre-handle-timestamp]])/1000000</f>
        <v>0.97230000000000005</v>
      </c>
    </row>
    <row r="9296" spans="1:6" hidden="1" x14ac:dyDescent="0.3">
      <c r="A9296" t="s">
        <v>5</v>
      </c>
      <c r="B9296" t="s">
        <v>18</v>
      </c>
      <c r="C9296">
        <v>200</v>
      </c>
      <c r="D9296">
        <v>302728986174400</v>
      </c>
      <c r="E9296">
        <v>302728987128000</v>
      </c>
      <c r="F9296">
        <f>(tester_performance[[#This Row],[post-handle-timestamp]]-tester_performance[[#This Row],[pre-handle-timestamp]])/1000000</f>
        <v>0.9536</v>
      </c>
    </row>
    <row r="9297" spans="1:6" hidden="1" x14ac:dyDescent="0.3">
      <c r="A9297" t="s">
        <v>5</v>
      </c>
      <c r="B9297" t="s">
        <v>19</v>
      </c>
      <c r="C9297">
        <v>200</v>
      </c>
      <c r="D9297">
        <v>302728989082800</v>
      </c>
      <c r="E9297">
        <v>302728990100400</v>
      </c>
      <c r="F9297">
        <f>(tester_performance[[#This Row],[post-handle-timestamp]]-tester_performance[[#This Row],[pre-handle-timestamp]])/1000000</f>
        <v>1.0176000000000001</v>
      </c>
    </row>
    <row r="9298" spans="1:6" hidden="1" x14ac:dyDescent="0.3">
      <c r="A9298" t="s">
        <v>5</v>
      </c>
      <c r="B9298" t="s">
        <v>20</v>
      </c>
      <c r="C9298">
        <v>200</v>
      </c>
      <c r="D9298">
        <v>302728992171300</v>
      </c>
      <c r="E9298">
        <v>302728994028300</v>
      </c>
      <c r="F9298">
        <f>(tester_performance[[#This Row],[post-handle-timestamp]]-tester_performance[[#This Row],[pre-handle-timestamp]])/1000000</f>
        <v>1.857</v>
      </c>
    </row>
    <row r="9299" spans="1:6" hidden="1" x14ac:dyDescent="0.3">
      <c r="A9299" t="s">
        <v>5</v>
      </c>
      <c r="B9299" t="s">
        <v>21</v>
      </c>
      <c r="C9299">
        <v>200</v>
      </c>
      <c r="D9299">
        <v>302728996542400</v>
      </c>
      <c r="E9299">
        <v>302728997830600</v>
      </c>
      <c r="F9299">
        <f>(tester_performance[[#This Row],[post-handle-timestamp]]-tester_performance[[#This Row],[pre-handle-timestamp]])/1000000</f>
        <v>1.2882</v>
      </c>
    </row>
    <row r="9300" spans="1:6" x14ac:dyDescent="0.3">
      <c r="A9300" t="s">
        <v>26</v>
      </c>
      <c r="B9300" t="s">
        <v>25</v>
      </c>
      <c r="C9300">
        <v>302</v>
      </c>
      <c r="D9300">
        <v>302728999702100</v>
      </c>
      <c r="E9300">
        <v>302729005126900</v>
      </c>
      <c r="F9300">
        <f>(tester_performance[[#This Row],[post-handle-timestamp]]-tester_performance[[#This Row],[pre-handle-timestamp]])/1000000</f>
        <v>5.4248000000000003</v>
      </c>
    </row>
    <row r="9301" spans="1:6" x14ac:dyDescent="0.3">
      <c r="A9301" t="s">
        <v>5</v>
      </c>
      <c r="B9301" t="s">
        <v>6</v>
      </c>
      <c r="C9301">
        <v>302</v>
      </c>
      <c r="D9301">
        <v>302729006688300</v>
      </c>
      <c r="E9301">
        <v>302729009326300</v>
      </c>
      <c r="F9301">
        <f>(tester_performance[[#This Row],[post-handle-timestamp]]-tester_performance[[#This Row],[pre-handle-timestamp]])/1000000</f>
        <v>2.6379999999999999</v>
      </c>
    </row>
    <row r="9302" spans="1:6" x14ac:dyDescent="0.3">
      <c r="A9302" t="s">
        <v>5</v>
      </c>
      <c r="B9302" t="s">
        <v>7</v>
      </c>
      <c r="C9302">
        <v>200</v>
      </c>
      <c r="D9302">
        <v>302729011413200</v>
      </c>
      <c r="E9302">
        <v>302729013722400</v>
      </c>
      <c r="F9302">
        <f>(tester_performance[[#This Row],[post-handle-timestamp]]-tester_performance[[#This Row],[pre-handle-timestamp]])/1000000</f>
        <v>2.3092000000000001</v>
      </c>
    </row>
    <row r="9303" spans="1:6" hidden="1" x14ac:dyDescent="0.3">
      <c r="A9303" t="s">
        <v>5</v>
      </c>
      <c r="B9303" t="s">
        <v>8</v>
      </c>
      <c r="C9303">
        <v>200</v>
      </c>
      <c r="D9303">
        <v>302729091467400</v>
      </c>
      <c r="E9303">
        <v>302729092467100</v>
      </c>
      <c r="F9303">
        <f>(tester_performance[[#This Row],[post-handle-timestamp]]-tester_performance[[#This Row],[pre-handle-timestamp]])/1000000</f>
        <v>0.99970000000000003</v>
      </c>
    </row>
    <row r="9304" spans="1:6" hidden="1" x14ac:dyDescent="0.3">
      <c r="A9304" t="s">
        <v>5</v>
      </c>
      <c r="B9304" t="s">
        <v>10</v>
      </c>
      <c r="C9304">
        <v>200</v>
      </c>
      <c r="D9304">
        <v>302729094269200</v>
      </c>
      <c r="E9304">
        <v>302729095290300</v>
      </c>
      <c r="F9304">
        <f>(tester_performance[[#This Row],[post-handle-timestamp]]-tester_performance[[#This Row],[pre-handle-timestamp]])/1000000</f>
        <v>1.0210999999999999</v>
      </c>
    </row>
    <row r="9305" spans="1:6" hidden="1" x14ac:dyDescent="0.3">
      <c r="A9305" t="s">
        <v>5</v>
      </c>
      <c r="B9305" t="s">
        <v>16</v>
      </c>
      <c r="C9305">
        <v>200</v>
      </c>
      <c r="D9305">
        <v>302729097352200</v>
      </c>
      <c r="E9305">
        <v>302729098393900</v>
      </c>
      <c r="F9305">
        <f>(tester_performance[[#This Row],[post-handle-timestamp]]-tester_performance[[#This Row],[pre-handle-timestamp]])/1000000</f>
        <v>1.0417000000000001</v>
      </c>
    </row>
    <row r="9306" spans="1:6" hidden="1" x14ac:dyDescent="0.3">
      <c r="A9306" t="s">
        <v>5</v>
      </c>
      <c r="B9306" t="s">
        <v>17</v>
      </c>
      <c r="C9306">
        <v>200</v>
      </c>
      <c r="D9306">
        <v>302729100808200</v>
      </c>
      <c r="E9306">
        <v>302729101891900</v>
      </c>
      <c r="F9306">
        <f>(tester_performance[[#This Row],[post-handle-timestamp]]-tester_performance[[#This Row],[pre-handle-timestamp]])/1000000</f>
        <v>1.0837000000000001</v>
      </c>
    </row>
    <row r="9307" spans="1:6" hidden="1" x14ac:dyDescent="0.3">
      <c r="A9307" t="s">
        <v>5</v>
      </c>
      <c r="B9307" t="s">
        <v>11</v>
      </c>
      <c r="C9307">
        <v>200</v>
      </c>
      <c r="D9307">
        <v>302729104231100</v>
      </c>
      <c r="E9307">
        <v>302729105705200</v>
      </c>
      <c r="F9307">
        <f>(tester_performance[[#This Row],[post-handle-timestamp]]-tester_performance[[#This Row],[pre-handle-timestamp]])/1000000</f>
        <v>1.4741</v>
      </c>
    </row>
    <row r="9308" spans="1:6" hidden="1" x14ac:dyDescent="0.3">
      <c r="A9308" t="s">
        <v>5</v>
      </c>
      <c r="B9308" t="s">
        <v>13</v>
      </c>
      <c r="C9308">
        <v>200</v>
      </c>
      <c r="D9308">
        <v>302729108282700</v>
      </c>
      <c r="E9308">
        <v>302729109297400</v>
      </c>
      <c r="F9308">
        <f>(tester_performance[[#This Row],[post-handle-timestamp]]-tester_performance[[#This Row],[pre-handle-timestamp]])/1000000</f>
        <v>1.0146999999999999</v>
      </c>
    </row>
    <row r="9309" spans="1:6" hidden="1" x14ac:dyDescent="0.3">
      <c r="A9309" t="s">
        <v>5</v>
      </c>
      <c r="B9309" t="s">
        <v>14</v>
      </c>
      <c r="C9309">
        <v>200</v>
      </c>
      <c r="D9309">
        <v>302729111470800</v>
      </c>
      <c r="E9309">
        <v>302729112875100</v>
      </c>
      <c r="F9309">
        <f>(tester_performance[[#This Row],[post-handle-timestamp]]-tester_performance[[#This Row],[pre-handle-timestamp]])/1000000</f>
        <v>1.4043000000000001</v>
      </c>
    </row>
    <row r="9310" spans="1:6" hidden="1" x14ac:dyDescent="0.3">
      <c r="A9310" t="s">
        <v>5</v>
      </c>
      <c r="B9310" t="s">
        <v>15</v>
      </c>
      <c r="C9310">
        <v>200</v>
      </c>
      <c r="D9310">
        <v>302729115424800</v>
      </c>
      <c r="E9310">
        <v>302729116450400</v>
      </c>
      <c r="F9310">
        <f>(tester_performance[[#This Row],[post-handle-timestamp]]-tester_performance[[#This Row],[pre-handle-timestamp]])/1000000</f>
        <v>1.0256000000000001</v>
      </c>
    </row>
    <row r="9311" spans="1:6" hidden="1" x14ac:dyDescent="0.3">
      <c r="A9311" t="s">
        <v>5</v>
      </c>
      <c r="B9311" t="s">
        <v>9</v>
      </c>
      <c r="C9311">
        <v>200</v>
      </c>
      <c r="D9311">
        <v>302729118518700</v>
      </c>
      <c r="E9311">
        <v>302729119513700</v>
      </c>
      <c r="F9311">
        <f>(tester_performance[[#This Row],[post-handle-timestamp]]-tester_performance[[#This Row],[pre-handle-timestamp]])/1000000</f>
        <v>0.995</v>
      </c>
    </row>
    <row r="9312" spans="1:6" hidden="1" x14ac:dyDescent="0.3">
      <c r="A9312" t="s">
        <v>5</v>
      </c>
      <c r="B9312" t="s">
        <v>12</v>
      </c>
      <c r="C9312">
        <v>200</v>
      </c>
      <c r="D9312">
        <v>302729121748400</v>
      </c>
      <c r="E9312">
        <v>302729122718700</v>
      </c>
      <c r="F9312">
        <f>(tester_performance[[#This Row],[post-handle-timestamp]]-tester_performance[[#This Row],[pre-handle-timestamp]])/1000000</f>
        <v>0.97030000000000005</v>
      </c>
    </row>
    <row r="9313" spans="1:6" hidden="1" x14ac:dyDescent="0.3">
      <c r="A9313" t="s">
        <v>5</v>
      </c>
      <c r="B9313" t="s">
        <v>18</v>
      </c>
      <c r="C9313">
        <v>200</v>
      </c>
      <c r="D9313">
        <v>302729124412700</v>
      </c>
      <c r="E9313">
        <v>302729125450700</v>
      </c>
      <c r="F9313">
        <f>(tester_performance[[#This Row],[post-handle-timestamp]]-tester_performance[[#This Row],[pre-handle-timestamp]])/1000000</f>
        <v>1.038</v>
      </c>
    </row>
    <row r="9314" spans="1:6" hidden="1" x14ac:dyDescent="0.3">
      <c r="A9314" t="s">
        <v>5</v>
      </c>
      <c r="B9314" t="s">
        <v>19</v>
      </c>
      <c r="C9314">
        <v>200</v>
      </c>
      <c r="D9314">
        <v>302729127134600</v>
      </c>
      <c r="E9314">
        <v>302729128087700</v>
      </c>
      <c r="F9314">
        <f>(tester_performance[[#This Row],[post-handle-timestamp]]-tester_performance[[#This Row],[pre-handle-timestamp]])/1000000</f>
        <v>0.95309999999999995</v>
      </c>
    </row>
    <row r="9315" spans="1:6" hidden="1" x14ac:dyDescent="0.3">
      <c r="A9315" t="s">
        <v>5</v>
      </c>
      <c r="B9315" t="s">
        <v>20</v>
      </c>
      <c r="C9315">
        <v>200</v>
      </c>
      <c r="D9315">
        <v>302729129811600</v>
      </c>
      <c r="E9315">
        <v>302729131299700</v>
      </c>
      <c r="F9315">
        <f>(tester_performance[[#This Row],[post-handle-timestamp]]-tester_performance[[#This Row],[pre-handle-timestamp]])/1000000</f>
        <v>1.4881</v>
      </c>
    </row>
    <row r="9316" spans="1:6" hidden="1" x14ac:dyDescent="0.3">
      <c r="A9316" t="s">
        <v>5</v>
      </c>
      <c r="B9316" t="s">
        <v>21</v>
      </c>
      <c r="C9316">
        <v>200</v>
      </c>
      <c r="D9316">
        <v>302729133744200</v>
      </c>
      <c r="E9316">
        <v>302729135122600</v>
      </c>
      <c r="F9316">
        <f>(tester_performance[[#This Row],[post-handle-timestamp]]-tester_performance[[#This Row],[pre-handle-timestamp]])/1000000</f>
        <v>1.3784000000000001</v>
      </c>
    </row>
    <row r="9317" spans="1:6" x14ac:dyDescent="0.3">
      <c r="A9317" t="s">
        <v>5</v>
      </c>
      <c r="B9317" t="s">
        <v>27</v>
      </c>
      <c r="C9317">
        <v>200</v>
      </c>
      <c r="D9317">
        <v>302729136997400</v>
      </c>
      <c r="E9317">
        <v>302730117522700</v>
      </c>
      <c r="F9317">
        <f>(tester_performance[[#This Row],[post-handle-timestamp]]-tester_performance[[#This Row],[pre-handle-timestamp]])/1000000</f>
        <v>980.52530000000002</v>
      </c>
    </row>
    <row r="9318" spans="1:6" hidden="1" x14ac:dyDescent="0.3">
      <c r="A9318" t="s">
        <v>5</v>
      </c>
      <c r="B9318" t="s">
        <v>8</v>
      </c>
      <c r="C9318">
        <v>200</v>
      </c>
      <c r="D9318">
        <v>302730528011700</v>
      </c>
      <c r="E9318">
        <v>302730529166100</v>
      </c>
      <c r="F9318">
        <f>(tester_performance[[#This Row],[post-handle-timestamp]]-tester_performance[[#This Row],[pre-handle-timestamp]])/1000000</f>
        <v>1.1544000000000001</v>
      </c>
    </row>
    <row r="9319" spans="1:6" hidden="1" x14ac:dyDescent="0.3">
      <c r="A9319" t="s">
        <v>5</v>
      </c>
      <c r="B9319" t="s">
        <v>10</v>
      </c>
      <c r="C9319">
        <v>200</v>
      </c>
      <c r="D9319">
        <v>302730531451200</v>
      </c>
      <c r="E9319">
        <v>302730532845800</v>
      </c>
      <c r="F9319">
        <f>(tester_performance[[#This Row],[post-handle-timestamp]]-tester_performance[[#This Row],[pre-handle-timestamp]])/1000000</f>
        <v>1.3946000000000001</v>
      </c>
    </row>
    <row r="9320" spans="1:6" hidden="1" x14ac:dyDescent="0.3">
      <c r="A9320" t="s">
        <v>5</v>
      </c>
      <c r="B9320" t="s">
        <v>16</v>
      </c>
      <c r="C9320">
        <v>200</v>
      </c>
      <c r="D9320">
        <v>302730534887700</v>
      </c>
      <c r="E9320">
        <v>302730536014100</v>
      </c>
      <c r="F9320">
        <f>(tester_performance[[#This Row],[post-handle-timestamp]]-tester_performance[[#This Row],[pre-handle-timestamp]])/1000000</f>
        <v>1.1264000000000001</v>
      </c>
    </row>
    <row r="9321" spans="1:6" hidden="1" x14ac:dyDescent="0.3">
      <c r="A9321" t="s">
        <v>5</v>
      </c>
      <c r="B9321" t="s">
        <v>17</v>
      </c>
      <c r="C9321">
        <v>200</v>
      </c>
      <c r="D9321">
        <v>302730538211100</v>
      </c>
      <c r="E9321">
        <v>302730539383200</v>
      </c>
      <c r="F9321">
        <f>(tester_performance[[#This Row],[post-handle-timestamp]]-tester_performance[[#This Row],[pre-handle-timestamp]])/1000000</f>
        <v>1.1720999999999999</v>
      </c>
    </row>
    <row r="9322" spans="1:6" hidden="1" x14ac:dyDescent="0.3">
      <c r="A9322" t="s">
        <v>5</v>
      </c>
      <c r="B9322" t="s">
        <v>11</v>
      </c>
      <c r="C9322">
        <v>200</v>
      </c>
      <c r="D9322">
        <v>302730541569100</v>
      </c>
      <c r="E9322">
        <v>302730542600700</v>
      </c>
      <c r="F9322">
        <f>(tester_performance[[#This Row],[post-handle-timestamp]]-tester_performance[[#This Row],[pre-handle-timestamp]])/1000000</f>
        <v>1.0316000000000001</v>
      </c>
    </row>
    <row r="9323" spans="1:6" hidden="1" x14ac:dyDescent="0.3">
      <c r="A9323" t="s">
        <v>5</v>
      </c>
      <c r="B9323" t="s">
        <v>18</v>
      </c>
      <c r="C9323">
        <v>200</v>
      </c>
      <c r="D9323">
        <v>302730544169100</v>
      </c>
      <c r="E9323">
        <v>302730545139300</v>
      </c>
      <c r="F9323">
        <f>(tester_performance[[#This Row],[post-handle-timestamp]]-tester_performance[[#This Row],[pre-handle-timestamp]])/1000000</f>
        <v>0.97019999999999995</v>
      </c>
    </row>
    <row r="9324" spans="1:6" hidden="1" x14ac:dyDescent="0.3">
      <c r="A9324" t="s">
        <v>5</v>
      </c>
      <c r="B9324" t="s">
        <v>13</v>
      </c>
      <c r="C9324">
        <v>200</v>
      </c>
      <c r="D9324">
        <v>302730546709800</v>
      </c>
      <c r="E9324">
        <v>302730547697900</v>
      </c>
      <c r="F9324">
        <f>(tester_performance[[#This Row],[post-handle-timestamp]]-tester_performance[[#This Row],[pre-handle-timestamp]])/1000000</f>
        <v>0.98809999999999998</v>
      </c>
    </row>
    <row r="9325" spans="1:6" hidden="1" x14ac:dyDescent="0.3">
      <c r="A9325" t="s">
        <v>5</v>
      </c>
      <c r="B9325" t="s">
        <v>14</v>
      </c>
      <c r="C9325">
        <v>200</v>
      </c>
      <c r="D9325">
        <v>302730549583600</v>
      </c>
      <c r="E9325">
        <v>302730550575400</v>
      </c>
      <c r="F9325">
        <f>(tester_performance[[#This Row],[post-handle-timestamp]]-tester_performance[[#This Row],[pre-handle-timestamp]])/1000000</f>
        <v>0.99180000000000001</v>
      </c>
    </row>
    <row r="9326" spans="1:6" hidden="1" x14ac:dyDescent="0.3">
      <c r="A9326" t="s">
        <v>5</v>
      </c>
      <c r="B9326" t="s">
        <v>15</v>
      </c>
      <c r="C9326">
        <v>200</v>
      </c>
      <c r="D9326">
        <v>302730552169400</v>
      </c>
      <c r="E9326">
        <v>302730553183500</v>
      </c>
      <c r="F9326">
        <f>(tester_performance[[#This Row],[post-handle-timestamp]]-tester_performance[[#This Row],[pre-handle-timestamp]])/1000000</f>
        <v>1.0141</v>
      </c>
    </row>
    <row r="9327" spans="1:6" hidden="1" x14ac:dyDescent="0.3">
      <c r="A9327" t="s">
        <v>5</v>
      </c>
      <c r="B9327" t="s">
        <v>9</v>
      </c>
      <c r="C9327">
        <v>200</v>
      </c>
      <c r="D9327">
        <v>302730554839200</v>
      </c>
      <c r="E9327">
        <v>302730555859700</v>
      </c>
      <c r="F9327">
        <f>(tester_performance[[#This Row],[post-handle-timestamp]]-tester_performance[[#This Row],[pre-handle-timestamp]])/1000000</f>
        <v>1.0205</v>
      </c>
    </row>
    <row r="9328" spans="1:6" hidden="1" x14ac:dyDescent="0.3">
      <c r="A9328" t="s">
        <v>5</v>
      </c>
      <c r="B9328" t="s">
        <v>12</v>
      </c>
      <c r="C9328">
        <v>200</v>
      </c>
      <c r="D9328">
        <v>302730557774100</v>
      </c>
      <c r="E9328">
        <v>302730558754100</v>
      </c>
      <c r="F9328">
        <f>(tester_performance[[#This Row],[post-handle-timestamp]]-tester_performance[[#This Row],[pre-handle-timestamp]])/1000000</f>
        <v>0.98</v>
      </c>
    </row>
    <row r="9329" spans="1:6" hidden="1" x14ac:dyDescent="0.3">
      <c r="A9329" t="s">
        <v>5</v>
      </c>
      <c r="B9329" t="s">
        <v>19</v>
      </c>
      <c r="C9329">
        <v>200</v>
      </c>
      <c r="D9329">
        <v>302730560447000</v>
      </c>
      <c r="E9329">
        <v>302730561432900</v>
      </c>
      <c r="F9329">
        <f>(tester_performance[[#This Row],[post-handle-timestamp]]-tester_performance[[#This Row],[pre-handle-timestamp]])/1000000</f>
        <v>0.9859</v>
      </c>
    </row>
    <row r="9330" spans="1:6" hidden="1" x14ac:dyDescent="0.3">
      <c r="A9330" t="s">
        <v>5</v>
      </c>
      <c r="B9330" t="s">
        <v>20</v>
      </c>
      <c r="C9330">
        <v>200</v>
      </c>
      <c r="D9330">
        <v>302730563016400</v>
      </c>
      <c r="E9330">
        <v>302730564550400</v>
      </c>
      <c r="F9330">
        <f>(tester_performance[[#This Row],[post-handle-timestamp]]-tester_performance[[#This Row],[pre-handle-timestamp]])/1000000</f>
        <v>1.534</v>
      </c>
    </row>
    <row r="9331" spans="1:6" hidden="1" x14ac:dyDescent="0.3">
      <c r="A9331" t="s">
        <v>5</v>
      </c>
      <c r="B9331" t="s">
        <v>21</v>
      </c>
      <c r="C9331">
        <v>200</v>
      </c>
      <c r="D9331">
        <v>302730566915000</v>
      </c>
      <c r="E9331">
        <v>302730568450100</v>
      </c>
      <c r="F9331">
        <f>(tester_performance[[#This Row],[post-handle-timestamp]]-tester_performance[[#This Row],[pre-handle-timestamp]])/1000000</f>
        <v>1.5350999999999999</v>
      </c>
    </row>
    <row r="9332" spans="1:6" hidden="1" x14ac:dyDescent="0.3">
      <c r="A9332" t="s">
        <v>5</v>
      </c>
      <c r="B9332" t="s">
        <v>28</v>
      </c>
      <c r="C9332">
        <v>200</v>
      </c>
      <c r="D9332">
        <v>302730570738600</v>
      </c>
      <c r="E9332">
        <v>302730572133800</v>
      </c>
      <c r="F9332">
        <f>(tester_performance[[#This Row],[post-handle-timestamp]]-tester_performance[[#This Row],[pre-handle-timestamp]])/1000000</f>
        <v>1.3952</v>
      </c>
    </row>
    <row r="9333" spans="1:6" x14ac:dyDescent="0.3">
      <c r="A9333" t="s">
        <v>5</v>
      </c>
      <c r="B9333" t="s">
        <v>6</v>
      </c>
      <c r="C9333">
        <v>302</v>
      </c>
      <c r="D9333">
        <v>302730574244200</v>
      </c>
      <c r="E9333">
        <v>302730576661600</v>
      </c>
      <c r="F9333">
        <f>(tester_performance[[#This Row],[post-handle-timestamp]]-tester_performance[[#This Row],[pre-handle-timestamp]])/1000000</f>
        <v>2.4174000000000002</v>
      </c>
    </row>
    <row r="9334" spans="1:6" x14ac:dyDescent="0.3">
      <c r="A9334" t="s">
        <v>5</v>
      </c>
      <c r="B9334" t="s">
        <v>7</v>
      </c>
      <c r="C9334">
        <v>200</v>
      </c>
      <c r="D9334">
        <v>302730578033200</v>
      </c>
      <c r="E9334">
        <v>302730579974700</v>
      </c>
      <c r="F9334">
        <f>(tester_performance[[#This Row],[post-handle-timestamp]]-tester_performance[[#This Row],[pre-handle-timestamp]])/1000000</f>
        <v>1.9415</v>
      </c>
    </row>
    <row r="9335" spans="1:6" hidden="1" x14ac:dyDescent="0.3">
      <c r="A9335" t="s">
        <v>5</v>
      </c>
      <c r="B9335" t="s">
        <v>8</v>
      </c>
      <c r="C9335">
        <v>200</v>
      </c>
      <c r="D9335">
        <v>302730758452400</v>
      </c>
      <c r="E9335">
        <v>302730759916400</v>
      </c>
      <c r="F9335">
        <f>(tester_performance[[#This Row],[post-handle-timestamp]]-tester_performance[[#This Row],[pre-handle-timestamp]])/1000000</f>
        <v>1.464</v>
      </c>
    </row>
    <row r="9336" spans="1:6" hidden="1" x14ac:dyDescent="0.3">
      <c r="A9336" t="s">
        <v>5</v>
      </c>
      <c r="B9336" t="s">
        <v>9</v>
      </c>
      <c r="C9336">
        <v>200</v>
      </c>
      <c r="D9336">
        <v>302730761976500</v>
      </c>
      <c r="E9336">
        <v>302730763505500</v>
      </c>
      <c r="F9336">
        <f>(tester_performance[[#This Row],[post-handle-timestamp]]-tester_performance[[#This Row],[pre-handle-timestamp]])/1000000</f>
        <v>1.5289999999999999</v>
      </c>
    </row>
    <row r="9337" spans="1:6" hidden="1" x14ac:dyDescent="0.3">
      <c r="A9337" t="s">
        <v>5</v>
      </c>
      <c r="B9337" t="s">
        <v>16</v>
      </c>
      <c r="C9337">
        <v>200</v>
      </c>
      <c r="D9337">
        <v>302730766637900</v>
      </c>
      <c r="E9337">
        <v>302730767684600</v>
      </c>
      <c r="F9337">
        <f>(tester_performance[[#This Row],[post-handle-timestamp]]-tester_performance[[#This Row],[pre-handle-timestamp]])/1000000</f>
        <v>1.0467</v>
      </c>
    </row>
    <row r="9338" spans="1:6" hidden="1" x14ac:dyDescent="0.3">
      <c r="A9338" t="s">
        <v>5</v>
      </c>
      <c r="B9338" t="s">
        <v>10</v>
      </c>
      <c r="C9338">
        <v>200</v>
      </c>
      <c r="D9338">
        <v>302730769937500</v>
      </c>
      <c r="E9338">
        <v>302730771037600</v>
      </c>
      <c r="F9338">
        <f>(tester_performance[[#This Row],[post-handle-timestamp]]-tester_performance[[#This Row],[pre-handle-timestamp]])/1000000</f>
        <v>1.1001000000000001</v>
      </c>
    </row>
    <row r="9339" spans="1:6" hidden="1" x14ac:dyDescent="0.3">
      <c r="A9339" t="s">
        <v>5</v>
      </c>
      <c r="B9339" t="s">
        <v>11</v>
      </c>
      <c r="C9339">
        <v>200</v>
      </c>
      <c r="D9339">
        <v>302730773451200</v>
      </c>
      <c r="E9339">
        <v>302730774915600</v>
      </c>
      <c r="F9339">
        <f>(tester_performance[[#This Row],[post-handle-timestamp]]-tester_performance[[#This Row],[pre-handle-timestamp]])/1000000</f>
        <v>1.4643999999999999</v>
      </c>
    </row>
    <row r="9340" spans="1:6" hidden="1" x14ac:dyDescent="0.3">
      <c r="A9340" t="s">
        <v>5</v>
      </c>
      <c r="B9340" t="s">
        <v>13</v>
      </c>
      <c r="C9340">
        <v>200</v>
      </c>
      <c r="D9340">
        <v>302730776504200</v>
      </c>
      <c r="E9340">
        <v>302730777489700</v>
      </c>
      <c r="F9340">
        <f>(tester_performance[[#This Row],[post-handle-timestamp]]-tester_performance[[#This Row],[pre-handle-timestamp]])/1000000</f>
        <v>0.98550000000000004</v>
      </c>
    </row>
    <row r="9341" spans="1:6" hidden="1" x14ac:dyDescent="0.3">
      <c r="A9341" t="s">
        <v>5</v>
      </c>
      <c r="B9341" t="s">
        <v>14</v>
      </c>
      <c r="C9341">
        <v>200</v>
      </c>
      <c r="D9341">
        <v>302730779162700</v>
      </c>
      <c r="E9341">
        <v>302730780115500</v>
      </c>
      <c r="F9341">
        <f>(tester_performance[[#This Row],[post-handle-timestamp]]-tester_performance[[#This Row],[pre-handle-timestamp]])/1000000</f>
        <v>0.95279999999999998</v>
      </c>
    </row>
    <row r="9342" spans="1:6" hidden="1" x14ac:dyDescent="0.3">
      <c r="A9342" t="s">
        <v>5</v>
      </c>
      <c r="B9342" t="s">
        <v>15</v>
      </c>
      <c r="C9342">
        <v>200</v>
      </c>
      <c r="D9342">
        <v>302730781673300</v>
      </c>
      <c r="E9342">
        <v>302730782755800</v>
      </c>
      <c r="F9342">
        <f>(tester_performance[[#This Row],[post-handle-timestamp]]-tester_performance[[#This Row],[pre-handle-timestamp]])/1000000</f>
        <v>1.0825</v>
      </c>
    </row>
    <row r="9343" spans="1:6" hidden="1" x14ac:dyDescent="0.3">
      <c r="A9343" t="s">
        <v>5</v>
      </c>
      <c r="B9343" t="s">
        <v>17</v>
      </c>
      <c r="C9343">
        <v>200</v>
      </c>
      <c r="D9343">
        <v>302730784450300</v>
      </c>
      <c r="E9343">
        <v>302730785570600</v>
      </c>
      <c r="F9343">
        <f>(tester_performance[[#This Row],[post-handle-timestamp]]-tester_performance[[#This Row],[pre-handle-timestamp]])/1000000</f>
        <v>1.1203000000000001</v>
      </c>
    </row>
    <row r="9344" spans="1:6" hidden="1" x14ac:dyDescent="0.3">
      <c r="A9344" t="s">
        <v>5</v>
      </c>
      <c r="B9344" t="s">
        <v>12</v>
      </c>
      <c r="C9344">
        <v>200</v>
      </c>
      <c r="D9344">
        <v>302730787634900</v>
      </c>
      <c r="E9344">
        <v>302730788601000</v>
      </c>
      <c r="F9344">
        <f>(tester_performance[[#This Row],[post-handle-timestamp]]-tester_performance[[#This Row],[pre-handle-timestamp]])/1000000</f>
        <v>0.96609999999999996</v>
      </c>
    </row>
    <row r="9345" spans="1:6" hidden="1" x14ac:dyDescent="0.3">
      <c r="A9345" t="s">
        <v>5</v>
      </c>
      <c r="B9345" t="s">
        <v>18</v>
      </c>
      <c r="C9345">
        <v>200</v>
      </c>
      <c r="D9345">
        <v>302730790139700</v>
      </c>
      <c r="E9345">
        <v>302730791093000</v>
      </c>
      <c r="F9345">
        <f>(tester_performance[[#This Row],[post-handle-timestamp]]-tester_performance[[#This Row],[pre-handle-timestamp]])/1000000</f>
        <v>0.95330000000000004</v>
      </c>
    </row>
    <row r="9346" spans="1:6" hidden="1" x14ac:dyDescent="0.3">
      <c r="A9346" t="s">
        <v>5</v>
      </c>
      <c r="B9346" t="s">
        <v>19</v>
      </c>
      <c r="C9346">
        <v>200</v>
      </c>
      <c r="D9346">
        <v>302730792602500</v>
      </c>
      <c r="E9346">
        <v>302730793590400</v>
      </c>
      <c r="F9346">
        <f>(tester_performance[[#This Row],[post-handle-timestamp]]-tester_performance[[#This Row],[pre-handle-timestamp]])/1000000</f>
        <v>0.9879</v>
      </c>
    </row>
    <row r="9347" spans="1:6" hidden="1" x14ac:dyDescent="0.3">
      <c r="A9347" t="s">
        <v>5</v>
      </c>
      <c r="B9347" t="s">
        <v>20</v>
      </c>
      <c r="C9347">
        <v>200</v>
      </c>
      <c r="D9347">
        <v>302730795428500</v>
      </c>
      <c r="E9347">
        <v>302730796814100</v>
      </c>
      <c r="F9347">
        <f>(tester_performance[[#This Row],[post-handle-timestamp]]-tester_performance[[#This Row],[pre-handle-timestamp]])/1000000</f>
        <v>1.3855999999999999</v>
      </c>
    </row>
    <row r="9348" spans="1:6" hidden="1" x14ac:dyDescent="0.3">
      <c r="A9348" t="s">
        <v>5</v>
      </c>
      <c r="B9348" t="s">
        <v>21</v>
      </c>
      <c r="C9348">
        <v>200</v>
      </c>
      <c r="D9348">
        <v>302730799227200</v>
      </c>
      <c r="E9348">
        <v>302730800626900</v>
      </c>
      <c r="F9348">
        <f>(tester_performance[[#This Row],[post-handle-timestamp]]-tester_performance[[#This Row],[pre-handle-timestamp]])/1000000</f>
        <v>1.3996999999999999</v>
      </c>
    </row>
    <row r="9349" spans="1:6" x14ac:dyDescent="0.3">
      <c r="A9349" t="s">
        <v>5</v>
      </c>
      <c r="B9349" t="s">
        <v>27</v>
      </c>
      <c r="C9349">
        <v>200</v>
      </c>
      <c r="D9349">
        <v>302730803167100</v>
      </c>
      <c r="E9349">
        <v>302731649782500</v>
      </c>
      <c r="F9349">
        <f>(tester_performance[[#This Row],[post-handle-timestamp]]-tester_performance[[#This Row],[pre-handle-timestamp]])/1000000</f>
        <v>846.61540000000002</v>
      </c>
    </row>
    <row r="9350" spans="1:6" hidden="1" x14ac:dyDescent="0.3">
      <c r="A9350" t="s">
        <v>5</v>
      </c>
      <c r="B9350" t="s">
        <v>8</v>
      </c>
      <c r="C9350">
        <v>200</v>
      </c>
      <c r="D9350">
        <v>302731936766600</v>
      </c>
      <c r="E9350">
        <v>302731937840200</v>
      </c>
      <c r="F9350">
        <f>(tester_performance[[#This Row],[post-handle-timestamp]]-tester_performance[[#This Row],[pre-handle-timestamp]])/1000000</f>
        <v>1.0736000000000001</v>
      </c>
    </row>
    <row r="9351" spans="1:6" hidden="1" x14ac:dyDescent="0.3">
      <c r="A9351" t="s">
        <v>5</v>
      </c>
      <c r="B9351" t="s">
        <v>10</v>
      </c>
      <c r="C9351">
        <v>200</v>
      </c>
      <c r="D9351">
        <v>302731939519900</v>
      </c>
      <c r="E9351">
        <v>302731940589500</v>
      </c>
      <c r="F9351">
        <f>(tester_performance[[#This Row],[post-handle-timestamp]]-tester_performance[[#This Row],[pre-handle-timestamp]])/1000000</f>
        <v>1.0696000000000001</v>
      </c>
    </row>
    <row r="9352" spans="1:6" hidden="1" x14ac:dyDescent="0.3">
      <c r="A9352" t="s">
        <v>5</v>
      </c>
      <c r="B9352" t="s">
        <v>11</v>
      </c>
      <c r="C9352">
        <v>200</v>
      </c>
      <c r="D9352">
        <v>302731942520200</v>
      </c>
      <c r="E9352">
        <v>302731943560300</v>
      </c>
      <c r="F9352">
        <f>(tester_performance[[#This Row],[post-handle-timestamp]]-tester_performance[[#This Row],[pre-handle-timestamp]])/1000000</f>
        <v>1.0401</v>
      </c>
    </row>
    <row r="9353" spans="1:6" hidden="1" x14ac:dyDescent="0.3">
      <c r="A9353" t="s">
        <v>5</v>
      </c>
      <c r="B9353" t="s">
        <v>13</v>
      </c>
      <c r="C9353">
        <v>200</v>
      </c>
      <c r="D9353">
        <v>302731945145200</v>
      </c>
      <c r="E9353">
        <v>302731946338300</v>
      </c>
      <c r="F9353">
        <f>(tester_performance[[#This Row],[post-handle-timestamp]]-tester_performance[[#This Row],[pre-handle-timestamp]])/1000000</f>
        <v>1.1931</v>
      </c>
    </row>
    <row r="9354" spans="1:6" hidden="1" x14ac:dyDescent="0.3">
      <c r="A9354" t="s">
        <v>5</v>
      </c>
      <c r="B9354" t="s">
        <v>12</v>
      </c>
      <c r="C9354">
        <v>200</v>
      </c>
      <c r="D9354">
        <v>302731948227900</v>
      </c>
      <c r="E9354">
        <v>302731949242500</v>
      </c>
      <c r="F9354">
        <f>(tester_performance[[#This Row],[post-handle-timestamp]]-tester_performance[[#This Row],[pre-handle-timestamp]])/1000000</f>
        <v>1.0145999999999999</v>
      </c>
    </row>
    <row r="9355" spans="1:6" hidden="1" x14ac:dyDescent="0.3">
      <c r="A9355" t="s">
        <v>5</v>
      </c>
      <c r="B9355" t="s">
        <v>14</v>
      </c>
      <c r="C9355">
        <v>200</v>
      </c>
      <c r="D9355">
        <v>302731950901000</v>
      </c>
      <c r="E9355">
        <v>302731951914900</v>
      </c>
      <c r="F9355">
        <f>(tester_performance[[#This Row],[post-handle-timestamp]]-tester_performance[[#This Row],[pre-handle-timestamp]])/1000000</f>
        <v>1.0139</v>
      </c>
    </row>
    <row r="9356" spans="1:6" hidden="1" x14ac:dyDescent="0.3">
      <c r="A9356" t="s">
        <v>5</v>
      </c>
      <c r="B9356" t="s">
        <v>15</v>
      </c>
      <c r="C9356">
        <v>200</v>
      </c>
      <c r="D9356">
        <v>302731953592800</v>
      </c>
      <c r="E9356">
        <v>302731954624500</v>
      </c>
      <c r="F9356">
        <f>(tester_performance[[#This Row],[post-handle-timestamp]]-tester_performance[[#This Row],[pre-handle-timestamp]])/1000000</f>
        <v>1.0317000000000001</v>
      </c>
    </row>
    <row r="9357" spans="1:6" hidden="1" x14ac:dyDescent="0.3">
      <c r="A9357" t="s">
        <v>5</v>
      </c>
      <c r="B9357" t="s">
        <v>9</v>
      </c>
      <c r="C9357">
        <v>200</v>
      </c>
      <c r="D9357">
        <v>302731956282100</v>
      </c>
      <c r="E9357">
        <v>302731957379200</v>
      </c>
      <c r="F9357">
        <f>(tester_performance[[#This Row],[post-handle-timestamp]]-tester_performance[[#This Row],[pre-handle-timestamp]])/1000000</f>
        <v>1.0971</v>
      </c>
    </row>
    <row r="9358" spans="1:6" hidden="1" x14ac:dyDescent="0.3">
      <c r="A9358" t="s">
        <v>5</v>
      </c>
      <c r="B9358" t="s">
        <v>16</v>
      </c>
      <c r="C9358">
        <v>200</v>
      </c>
      <c r="D9358">
        <v>302731959458200</v>
      </c>
      <c r="E9358">
        <v>302731960483500</v>
      </c>
      <c r="F9358">
        <f>(tester_performance[[#This Row],[post-handle-timestamp]]-tester_performance[[#This Row],[pre-handle-timestamp]])/1000000</f>
        <v>1.0253000000000001</v>
      </c>
    </row>
    <row r="9359" spans="1:6" hidden="1" x14ac:dyDescent="0.3">
      <c r="A9359" t="s">
        <v>5</v>
      </c>
      <c r="B9359" t="s">
        <v>17</v>
      </c>
      <c r="C9359">
        <v>200</v>
      </c>
      <c r="D9359">
        <v>302731962891500</v>
      </c>
      <c r="E9359">
        <v>302731964465600</v>
      </c>
      <c r="F9359">
        <f>(tester_performance[[#This Row],[post-handle-timestamp]]-tester_performance[[#This Row],[pre-handle-timestamp]])/1000000</f>
        <v>1.5741000000000001</v>
      </c>
    </row>
    <row r="9360" spans="1:6" hidden="1" x14ac:dyDescent="0.3">
      <c r="A9360" t="s">
        <v>5</v>
      </c>
      <c r="B9360" t="s">
        <v>18</v>
      </c>
      <c r="C9360">
        <v>200</v>
      </c>
      <c r="D9360">
        <v>302731967251600</v>
      </c>
      <c r="E9360">
        <v>302731968676700</v>
      </c>
      <c r="F9360">
        <f>(tester_performance[[#This Row],[post-handle-timestamp]]-tester_performance[[#This Row],[pre-handle-timestamp]])/1000000</f>
        <v>1.4251</v>
      </c>
    </row>
    <row r="9361" spans="1:6" hidden="1" x14ac:dyDescent="0.3">
      <c r="A9361" t="s">
        <v>5</v>
      </c>
      <c r="B9361" t="s">
        <v>19</v>
      </c>
      <c r="C9361">
        <v>200</v>
      </c>
      <c r="D9361">
        <v>302731970862100</v>
      </c>
      <c r="E9361">
        <v>302731972250400</v>
      </c>
      <c r="F9361">
        <f>(tester_performance[[#This Row],[post-handle-timestamp]]-tester_performance[[#This Row],[pre-handle-timestamp]])/1000000</f>
        <v>1.3883000000000001</v>
      </c>
    </row>
    <row r="9362" spans="1:6" hidden="1" x14ac:dyDescent="0.3">
      <c r="A9362" t="s">
        <v>5</v>
      </c>
      <c r="B9362" t="s">
        <v>20</v>
      </c>
      <c r="C9362">
        <v>200</v>
      </c>
      <c r="D9362">
        <v>302731974432900</v>
      </c>
      <c r="E9362">
        <v>302731976117500</v>
      </c>
      <c r="F9362">
        <f>(tester_performance[[#This Row],[post-handle-timestamp]]-tester_performance[[#This Row],[pre-handle-timestamp]])/1000000</f>
        <v>1.6846000000000001</v>
      </c>
    </row>
    <row r="9363" spans="1:6" hidden="1" x14ac:dyDescent="0.3">
      <c r="A9363" t="s">
        <v>5</v>
      </c>
      <c r="B9363" t="s">
        <v>21</v>
      </c>
      <c r="C9363">
        <v>200</v>
      </c>
      <c r="D9363">
        <v>302731979221700</v>
      </c>
      <c r="E9363">
        <v>302731980951100</v>
      </c>
      <c r="F9363">
        <f>(tester_performance[[#This Row],[post-handle-timestamp]]-tester_performance[[#This Row],[pre-handle-timestamp]])/1000000</f>
        <v>1.7294</v>
      </c>
    </row>
    <row r="9364" spans="1:6" hidden="1" x14ac:dyDescent="0.3">
      <c r="A9364" t="s">
        <v>5</v>
      </c>
      <c r="B9364" t="s">
        <v>31</v>
      </c>
      <c r="C9364">
        <v>200</v>
      </c>
      <c r="D9364">
        <v>302731983872900</v>
      </c>
      <c r="E9364">
        <v>302731984841800</v>
      </c>
      <c r="F9364">
        <f>(tester_performance[[#This Row],[post-handle-timestamp]]-tester_performance[[#This Row],[pre-handle-timestamp]])/1000000</f>
        <v>0.96889999999999998</v>
      </c>
    </row>
    <row r="9365" spans="1:6" x14ac:dyDescent="0.3">
      <c r="A9365" t="s">
        <v>5</v>
      </c>
      <c r="B9365" t="s">
        <v>30</v>
      </c>
      <c r="C9365">
        <v>302</v>
      </c>
      <c r="D9365">
        <v>302731986017900</v>
      </c>
      <c r="E9365">
        <v>302731988500800</v>
      </c>
      <c r="F9365">
        <f>(tester_performance[[#This Row],[post-handle-timestamp]]-tester_performance[[#This Row],[pre-handle-timestamp]])/1000000</f>
        <v>2.4828999999999999</v>
      </c>
    </row>
    <row r="9366" spans="1:6" x14ac:dyDescent="0.3">
      <c r="A9366" t="s">
        <v>5</v>
      </c>
      <c r="B9366" t="s">
        <v>7</v>
      </c>
      <c r="C9366">
        <v>200</v>
      </c>
      <c r="D9366">
        <v>302731990014900</v>
      </c>
      <c r="E9366">
        <v>302731992085200</v>
      </c>
      <c r="F9366">
        <f>(tester_performance[[#This Row],[post-handle-timestamp]]-tester_performance[[#This Row],[pre-handle-timestamp]])/1000000</f>
        <v>2.0703</v>
      </c>
    </row>
    <row r="9367" spans="1:6" hidden="1" x14ac:dyDescent="0.3">
      <c r="A9367" t="s">
        <v>5</v>
      </c>
      <c r="B9367" t="s">
        <v>8</v>
      </c>
      <c r="C9367">
        <v>200</v>
      </c>
      <c r="D9367">
        <v>302732118364700</v>
      </c>
      <c r="E9367">
        <v>302732119398100</v>
      </c>
      <c r="F9367">
        <f>(tester_performance[[#This Row],[post-handle-timestamp]]-tester_performance[[#This Row],[pre-handle-timestamp]])/1000000</f>
        <v>1.0334000000000001</v>
      </c>
    </row>
    <row r="9368" spans="1:6" hidden="1" x14ac:dyDescent="0.3">
      <c r="A9368" t="s">
        <v>5</v>
      </c>
      <c r="B9368" t="s">
        <v>10</v>
      </c>
      <c r="C9368">
        <v>200</v>
      </c>
      <c r="D9368">
        <v>302732121316900</v>
      </c>
      <c r="E9368">
        <v>302732122359900</v>
      </c>
      <c r="F9368">
        <f>(tester_performance[[#This Row],[post-handle-timestamp]]-tester_performance[[#This Row],[pre-handle-timestamp]])/1000000</f>
        <v>1.0429999999999999</v>
      </c>
    </row>
    <row r="9369" spans="1:6" hidden="1" x14ac:dyDescent="0.3">
      <c r="A9369" t="s">
        <v>5</v>
      </c>
      <c r="B9369" t="s">
        <v>11</v>
      </c>
      <c r="C9369">
        <v>200</v>
      </c>
      <c r="D9369">
        <v>302732124574900</v>
      </c>
      <c r="E9369">
        <v>302732125626000</v>
      </c>
      <c r="F9369">
        <f>(tester_performance[[#This Row],[post-handle-timestamp]]-tester_performance[[#This Row],[pre-handle-timestamp]])/1000000</f>
        <v>1.0510999999999999</v>
      </c>
    </row>
    <row r="9370" spans="1:6" hidden="1" x14ac:dyDescent="0.3">
      <c r="A9370" t="s">
        <v>5</v>
      </c>
      <c r="B9370" t="s">
        <v>13</v>
      </c>
      <c r="C9370">
        <v>200</v>
      </c>
      <c r="D9370">
        <v>302732127417300</v>
      </c>
      <c r="E9370">
        <v>302732128448700</v>
      </c>
      <c r="F9370">
        <f>(tester_performance[[#This Row],[post-handle-timestamp]]-tester_performance[[#This Row],[pre-handle-timestamp]])/1000000</f>
        <v>1.0314000000000001</v>
      </c>
    </row>
    <row r="9371" spans="1:6" hidden="1" x14ac:dyDescent="0.3">
      <c r="A9371" t="s">
        <v>5</v>
      </c>
      <c r="B9371" t="s">
        <v>14</v>
      </c>
      <c r="C9371">
        <v>200</v>
      </c>
      <c r="D9371">
        <v>302732130504600</v>
      </c>
      <c r="E9371">
        <v>302732131496400</v>
      </c>
      <c r="F9371">
        <f>(tester_performance[[#This Row],[post-handle-timestamp]]-tester_performance[[#This Row],[pre-handle-timestamp]])/1000000</f>
        <v>0.99180000000000001</v>
      </c>
    </row>
    <row r="9372" spans="1:6" hidden="1" x14ac:dyDescent="0.3">
      <c r="A9372" t="s">
        <v>5</v>
      </c>
      <c r="B9372" t="s">
        <v>15</v>
      </c>
      <c r="C9372">
        <v>200</v>
      </c>
      <c r="D9372">
        <v>302732133381800</v>
      </c>
      <c r="E9372">
        <v>302732134407800</v>
      </c>
      <c r="F9372">
        <f>(tester_performance[[#This Row],[post-handle-timestamp]]-tester_performance[[#This Row],[pre-handle-timestamp]])/1000000</f>
        <v>1.026</v>
      </c>
    </row>
    <row r="9373" spans="1:6" hidden="1" x14ac:dyDescent="0.3">
      <c r="A9373" t="s">
        <v>5</v>
      </c>
      <c r="B9373" t="s">
        <v>9</v>
      </c>
      <c r="C9373">
        <v>200</v>
      </c>
      <c r="D9373">
        <v>302732136390200</v>
      </c>
      <c r="E9373">
        <v>302732137398400</v>
      </c>
      <c r="F9373">
        <f>(tester_performance[[#This Row],[post-handle-timestamp]]-tester_performance[[#This Row],[pre-handle-timestamp]])/1000000</f>
        <v>1.0082</v>
      </c>
    </row>
    <row r="9374" spans="1:6" hidden="1" x14ac:dyDescent="0.3">
      <c r="A9374" t="s">
        <v>5</v>
      </c>
      <c r="B9374" t="s">
        <v>16</v>
      </c>
      <c r="C9374">
        <v>200</v>
      </c>
      <c r="D9374">
        <v>302732139650300</v>
      </c>
      <c r="E9374">
        <v>302732140663300</v>
      </c>
      <c r="F9374">
        <f>(tester_performance[[#This Row],[post-handle-timestamp]]-tester_performance[[#This Row],[pre-handle-timestamp]])/1000000</f>
        <v>1.0129999999999999</v>
      </c>
    </row>
    <row r="9375" spans="1:6" hidden="1" x14ac:dyDescent="0.3">
      <c r="A9375" t="s">
        <v>5</v>
      </c>
      <c r="B9375" t="s">
        <v>17</v>
      </c>
      <c r="C9375">
        <v>200</v>
      </c>
      <c r="D9375">
        <v>302732143263800</v>
      </c>
      <c r="E9375">
        <v>302732144306200</v>
      </c>
      <c r="F9375">
        <f>(tester_performance[[#This Row],[post-handle-timestamp]]-tester_performance[[#This Row],[pre-handle-timestamp]])/1000000</f>
        <v>1.0424</v>
      </c>
    </row>
    <row r="9376" spans="1:6" hidden="1" x14ac:dyDescent="0.3">
      <c r="A9376" t="s">
        <v>5</v>
      </c>
      <c r="B9376" t="s">
        <v>12</v>
      </c>
      <c r="C9376">
        <v>200</v>
      </c>
      <c r="D9376">
        <v>302732146834500</v>
      </c>
      <c r="E9376">
        <v>302732148199300</v>
      </c>
      <c r="F9376">
        <f>(tester_performance[[#This Row],[post-handle-timestamp]]-tester_performance[[#This Row],[pre-handle-timestamp]])/1000000</f>
        <v>1.3648</v>
      </c>
    </row>
    <row r="9377" spans="1:6" hidden="1" x14ac:dyDescent="0.3">
      <c r="A9377" t="s">
        <v>5</v>
      </c>
      <c r="B9377" t="s">
        <v>18</v>
      </c>
      <c r="C9377">
        <v>200</v>
      </c>
      <c r="D9377">
        <v>302732150334100</v>
      </c>
      <c r="E9377">
        <v>302732151292400</v>
      </c>
      <c r="F9377">
        <f>(tester_performance[[#This Row],[post-handle-timestamp]]-tester_performance[[#This Row],[pre-handle-timestamp]])/1000000</f>
        <v>0.95830000000000004</v>
      </c>
    </row>
    <row r="9378" spans="1:6" hidden="1" x14ac:dyDescent="0.3">
      <c r="A9378" t="s">
        <v>5</v>
      </c>
      <c r="B9378" t="s">
        <v>19</v>
      </c>
      <c r="C9378">
        <v>200</v>
      </c>
      <c r="D9378">
        <v>302732152986800</v>
      </c>
      <c r="E9378">
        <v>302732153936200</v>
      </c>
      <c r="F9378">
        <f>(tester_performance[[#This Row],[post-handle-timestamp]]-tester_performance[[#This Row],[pre-handle-timestamp]])/1000000</f>
        <v>0.94940000000000002</v>
      </c>
    </row>
    <row r="9379" spans="1:6" hidden="1" x14ac:dyDescent="0.3">
      <c r="A9379" t="s">
        <v>5</v>
      </c>
      <c r="B9379" t="s">
        <v>20</v>
      </c>
      <c r="C9379">
        <v>200</v>
      </c>
      <c r="D9379">
        <v>302732155947300</v>
      </c>
      <c r="E9379">
        <v>302732157620300</v>
      </c>
      <c r="F9379">
        <f>(tester_performance[[#This Row],[post-handle-timestamp]]-tester_performance[[#This Row],[pre-handle-timestamp]])/1000000</f>
        <v>1.673</v>
      </c>
    </row>
    <row r="9380" spans="1:6" hidden="1" x14ac:dyDescent="0.3">
      <c r="A9380" t="s">
        <v>5</v>
      </c>
      <c r="B9380" t="s">
        <v>21</v>
      </c>
      <c r="C9380">
        <v>200</v>
      </c>
      <c r="D9380">
        <v>302732160230900</v>
      </c>
      <c r="E9380">
        <v>302732161497100</v>
      </c>
      <c r="F9380">
        <f>(tester_performance[[#This Row],[post-handle-timestamp]]-tester_performance[[#This Row],[pre-handle-timestamp]])/1000000</f>
        <v>1.2662</v>
      </c>
    </row>
    <row r="9381" spans="1:6" x14ac:dyDescent="0.3">
      <c r="A9381" t="s">
        <v>5</v>
      </c>
      <c r="B9381" t="s">
        <v>25</v>
      </c>
      <c r="C9381">
        <v>200</v>
      </c>
      <c r="D9381">
        <v>302732163296700</v>
      </c>
      <c r="E9381">
        <v>302732165599400</v>
      </c>
      <c r="F9381">
        <f>(tester_performance[[#This Row],[post-handle-timestamp]]-tester_performance[[#This Row],[pre-handle-timestamp]])/1000000</f>
        <v>2.3027000000000002</v>
      </c>
    </row>
    <row r="9382" spans="1:6" hidden="1" x14ac:dyDescent="0.3">
      <c r="A9382" t="s">
        <v>5</v>
      </c>
      <c r="B9382" t="s">
        <v>8</v>
      </c>
      <c r="C9382">
        <v>200</v>
      </c>
      <c r="D9382">
        <v>302732261468600</v>
      </c>
      <c r="E9382">
        <v>302732262481600</v>
      </c>
      <c r="F9382">
        <f>(tester_performance[[#This Row],[post-handle-timestamp]]-tester_performance[[#This Row],[pre-handle-timestamp]])/1000000</f>
        <v>1.0129999999999999</v>
      </c>
    </row>
    <row r="9383" spans="1:6" hidden="1" x14ac:dyDescent="0.3">
      <c r="A9383" t="s">
        <v>5</v>
      </c>
      <c r="B9383" t="s">
        <v>10</v>
      </c>
      <c r="C9383">
        <v>200</v>
      </c>
      <c r="D9383">
        <v>302732264350300</v>
      </c>
      <c r="E9383">
        <v>302732265379100</v>
      </c>
      <c r="F9383">
        <f>(tester_performance[[#This Row],[post-handle-timestamp]]-tester_performance[[#This Row],[pre-handle-timestamp]])/1000000</f>
        <v>1.0287999999999999</v>
      </c>
    </row>
    <row r="9384" spans="1:6" hidden="1" x14ac:dyDescent="0.3">
      <c r="A9384" t="s">
        <v>5</v>
      </c>
      <c r="B9384" t="s">
        <v>11</v>
      </c>
      <c r="C9384">
        <v>200</v>
      </c>
      <c r="D9384">
        <v>302732267522100</v>
      </c>
      <c r="E9384">
        <v>302732268545100</v>
      </c>
      <c r="F9384">
        <f>(tester_performance[[#This Row],[post-handle-timestamp]]-tester_performance[[#This Row],[pre-handle-timestamp]])/1000000</f>
        <v>1.0229999999999999</v>
      </c>
    </row>
    <row r="9385" spans="1:6" hidden="1" x14ac:dyDescent="0.3">
      <c r="A9385" t="s">
        <v>5</v>
      </c>
      <c r="B9385" t="s">
        <v>13</v>
      </c>
      <c r="C9385">
        <v>200</v>
      </c>
      <c r="D9385">
        <v>302732270542600</v>
      </c>
      <c r="E9385">
        <v>302732272015900</v>
      </c>
      <c r="F9385">
        <f>(tester_performance[[#This Row],[post-handle-timestamp]]-tester_performance[[#This Row],[pre-handle-timestamp]])/1000000</f>
        <v>1.4733000000000001</v>
      </c>
    </row>
    <row r="9386" spans="1:6" hidden="1" x14ac:dyDescent="0.3">
      <c r="A9386" t="s">
        <v>5</v>
      </c>
      <c r="B9386" t="s">
        <v>14</v>
      </c>
      <c r="C9386">
        <v>200</v>
      </c>
      <c r="D9386">
        <v>302732274315300</v>
      </c>
      <c r="E9386">
        <v>302732275323800</v>
      </c>
      <c r="F9386">
        <f>(tester_performance[[#This Row],[post-handle-timestamp]]-tester_performance[[#This Row],[pre-handle-timestamp]])/1000000</f>
        <v>1.0085</v>
      </c>
    </row>
    <row r="9387" spans="1:6" hidden="1" x14ac:dyDescent="0.3">
      <c r="A9387" t="s">
        <v>5</v>
      </c>
      <c r="B9387" t="s">
        <v>15</v>
      </c>
      <c r="C9387">
        <v>200</v>
      </c>
      <c r="D9387">
        <v>302732277157200</v>
      </c>
      <c r="E9387">
        <v>302732278124700</v>
      </c>
      <c r="F9387">
        <f>(tester_performance[[#This Row],[post-handle-timestamp]]-tester_performance[[#This Row],[pre-handle-timestamp]])/1000000</f>
        <v>0.96750000000000003</v>
      </c>
    </row>
    <row r="9388" spans="1:6" hidden="1" x14ac:dyDescent="0.3">
      <c r="A9388" t="s">
        <v>5</v>
      </c>
      <c r="B9388" t="s">
        <v>9</v>
      </c>
      <c r="C9388">
        <v>200</v>
      </c>
      <c r="D9388">
        <v>302732280251200</v>
      </c>
      <c r="E9388">
        <v>302732281289400</v>
      </c>
      <c r="F9388">
        <f>(tester_performance[[#This Row],[post-handle-timestamp]]-tester_performance[[#This Row],[pre-handle-timestamp]])/1000000</f>
        <v>1.0382</v>
      </c>
    </row>
    <row r="9389" spans="1:6" hidden="1" x14ac:dyDescent="0.3">
      <c r="A9389" t="s">
        <v>5</v>
      </c>
      <c r="B9389" t="s">
        <v>16</v>
      </c>
      <c r="C9389">
        <v>200</v>
      </c>
      <c r="D9389">
        <v>302732283558500</v>
      </c>
      <c r="E9389">
        <v>302732284579700</v>
      </c>
      <c r="F9389">
        <f>(tester_performance[[#This Row],[post-handle-timestamp]]-tester_performance[[#This Row],[pre-handle-timestamp]])/1000000</f>
        <v>1.0212000000000001</v>
      </c>
    </row>
    <row r="9390" spans="1:6" hidden="1" x14ac:dyDescent="0.3">
      <c r="A9390" t="s">
        <v>5</v>
      </c>
      <c r="B9390" t="s">
        <v>17</v>
      </c>
      <c r="C9390">
        <v>200</v>
      </c>
      <c r="D9390">
        <v>302732287369400</v>
      </c>
      <c r="E9390">
        <v>302732288431700</v>
      </c>
      <c r="F9390">
        <f>(tester_performance[[#This Row],[post-handle-timestamp]]-tester_performance[[#This Row],[pre-handle-timestamp]])/1000000</f>
        <v>1.0623</v>
      </c>
    </row>
    <row r="9391" spans="1:6" hidden="1" x14ac:dyDescent="0.3">
      <c r="A9391" t="s">
        <v>5</v>
      </c>
      <c r="B9391" t="s">
        <v>12</v>
      </c>
      <c r="C9391">
        <v>200</v>
      </c>
      <c r="D9391">
        <v>302732290760500</v>
      </c>
      <c r="E9391">
        <v>302732291787700</v>
      </c>
      <c r="F9391">
        <f>(tester_performance[[#This Row],[post-handle-timestamp]]-tester_performance[[#This Row],[pre-handle-timestamp]])/1000000</f>
        <v>1.0271999999999999</v>
      </c>
    </row>
    <row r="9392" spans="1:6" hidden="1" x14ac:dyDescent="0.3">
      <c r="A9392" t="s">
        <v>5</v>
      </c>
      <c r="B9392" t="s">
        <v>18</v>
      </c>
      <c r="C9392">
        <v>200</v>
      </c>
      <c r="D9392">
        <v>302732293631200</v>
      </c>
      <c r="E9392">
        <v>302732294614900</v>
      </c>
      <c r="F9392">
        <f>(tester_performance[[#This Row],[post-handle-timestamp]]-tester_performance[[#This Row],[pre-handle-timestamp]])/1000000</f>
        <v>0.98370000000000002</v>
      </c>
    </row>
    <row r="9393" spans="1:6" hidden="1" x14ac:dyDescent="0.3">
      <c r="A9393" t="s">
        <v>5</v>
      </c>
      <c r="B9393" t="s">
        <v>19</v>
      </c>
      <c r="C9393">
        <v>200</v>
      </c>
      <c r="D9393">
        <v>302732296401600</v>
      </c>
      <c r="E9393">
        <v>302732297352700</v>
      </c>
      <c r="F9393">
        <f>(tester_performance[[#This Row],[post-handle-timestamp]]-tester_performance[[#This Row],[pre-handle-timestamp]])/1000000</f>
        <v>0.95109999999999995</v>
      </c>
    </row>
    <row r="9394" spans="1:6" hidden="1" x14ac:dyDescent="0.3">
      <c r="A9394" t="s">
        <v>5</v>
      </c>
      <c r="B9394" t="s">
        <v>20</v>
      </c>
      <c r="C9394">
        <v>200</v>
      </c>
      <c r="D9394">
        <v>302732299284800</v>
      </c>
      <c r="E9394">
        <v>302732300794700</v>
      </c>
      <c r="F9394">
        <f>(tester_performance[[#This Row],[post-handle-timestamp]]-tester_performance[[#This Row],[pre-handle-timestamp]])/1000000</f>
        <v>1.5099</v>
      </c>
    </row>
    <row r="9395" spans="1:6" hidden="1" x14ac:dyDescent="0.3">
      <c r="A9395" t="s">
        <v>5</v>
      </c>
      <c r="B9395" t="s">
        <v>21</v>
      </c>
      <c r="C9395">
        <v>200</v>
      </c>
      <c r="D9395">
        <v>302732303511600</v>
      </c>
      <c r="E9395">
        <v>302732305404900</v>
      </c>
      <c r="F9395">
        <f>(tester_performance[[#This Row],[post-handle-timestamp]]-tester_performance[[#This Row],[pre-handle-timestamp]])/1000000</f>
        <v>1.8933</v>
      </c>
    </row>
    <row r="9396" spans="1:6" x14ac:dyDescent="0.3">
      <c r="A9396" t="s">
        <v>26</v>
      </c>
      <c r="B9396" t="s">
        <v>25</v>
      </c>
      <c r="C9396">
        <v>302</v>
      </c>
      <c r="D9396">
        <v>302732307325100</v>
      </c>
      <c r="E9396">
        <v>302732312545100</v>
      </c>
      <c r="F9396">
        <f>(tester_performance[[#This Row],[post-handle-timestamp]]-tester_performance[[#This Row],[pre-handle-timestamp]])/1000000</f>
        <v>5.22</v>
      </c>
    </row>
    <row r="9397" spans="1:6" x14ac:dyDescent="0.3">
      <c r="A9397" t="s">
        <v>5</v>
      </c>
      <c r="B9397" t="s">
        <v>6</v>
      </c>
      <c r="C9397">
        <v>302</v>
      </c>
      <c r="D9397">
        <v>302732314267900</v>
      </c>
      <c r="E9397">
        <v>302732316783900</v>
      </c>
      <c r="F9397">
        <f>(tester_performance[[#This Row],[post-handle-timestamp]]-tester_performance[[#This Row],[pre-handle-timestamp]])/1000000</f>
        <v>2.516</v>
      </c>
    </row>
    <row r="9398" spans="1:6" x14ac:dyDescent="0.3">
      <c r="A9398" t="s">
        <v>5</v>
      </c>
      <c r="B9398" t="s">
        <v>7</v>
      </c>
      <c r="C9398">
        <v>200</v>
      </c>
      <c r="D9398">
        <v>302732318881900</v>
      </c>
      <c r="E9398">
        <v>302732321067700</v>
      </c>
      <c r="F9398">
        <f>(tester_performance[[#This Row],[post-handle-timestamp]]-tester_performance[[#This Row],[pre-handle-timestamp]])/1000000</f>
        <v>2.1858</v>
      </c>
    </row>
    <row r="9399" spans="1:6" hidden="1" x14ac:dyDescent="0.3">
      <c r="A9399" t="s">
        <v>5</v>
      </c>
      <c r="B9399" t="s">
        <v>8</v>
      </c>
      <c r="C9399">
        <v>200</v>
      </c>
      <c r="D9399">
        <v>302732411123700</v>
      </c>
      <c r="E9399">
        <v>302732412273600</v>
      </c>
      <c r="F9399">
        <f>(tester_performance[[#This Row],[post-handle-timestamp]]-tester_performance[[#This Row],[pre-handle-timestamp]])/1000000</f>
        <v>1.1498999999999999</v>
      </c>
    </row>
    <row r="9400" spans="1:6" hidden="1" x14ac:dyDescent="0.3">
      <c r="A9400" t="s">
        <v>5</v>
      </c>
      <c r="B9400" t="s">
        <v>9</v>
      </c>
      <c r="C9400">
        <v>200</v>
      </c>
      <c r="D9400">
        <v>302732414077000</v>
      </c>
      <c r="E9400">
        <v>302732415073000</v>
      </c>
      <c r="F9400">
        <f>(tester_performance[[#This Row],[post-handle-timestamp]]-tester_performance[[#This Row],[pre-handle-timestamp]])/1000000</f>
        <v>0.996</v>
      </c>
    </row>
    <row r="9401" spans="1:6" hidden="1" x14ac:dyDescent="0.3">
      <c r="A9401" t="s">
        <v>5</v>
      </c>
      <c r="B9401" t="s">
        <v>10</v>
      </c>
      <c r="C9401">
        <v>200</v>
      </c>
      <c r="D9401">
        <v>302732417454100</v>
      </c>
      <c r="E9401">
        <v>302732418479300</v>
      </c>
      <c r="F9401">
        <f>(tester_performance[[#This Row],[post-handle-timestamp]]-tester_performance[[#This Row],[pre-handle-timestamp]])/1000000</f>
        <v>1.0251999999999999</v>
      </c>
    </row>
    <row r="9402" spans="1:6" hidden="1" x14ac:dyDescent="0.3">
      <c r="A9402" t="s">
        <v>5</v>
      </c>
      <c r="B9402" t="s">
        <v>11</v>
      </c>
      <c r="C9402">
        <v>200</v>
      </c>
      <c r="D9402">
        <v>302732421725900</v>
      </c>
      <c r="E9402">
        <v>302732423749400</v>
      </c>
      <c r="F9402">
        <f>(tester_performance[[#This Row],[post-handle-timestamp]]-tester_performance[[#This Row],[pre-handle-timestamp]])/1000000</f>
        <v>2.0234999999999999</v>
      </c>
    </row>
    <row r="9403" spans="1:6" hidden="1" x14ac:dyDescent="0.3">
      <c r="A9403" t="s">
        <v>5</v>
      </c>
      <c r="B9403" t="s">
        <v>12</v>
      </c>
      <c r="C9403">
        <v>200</v>
      </c>
      <c r="D9403">
        <v>302732425640700</v>
      </c>
      <c r="E9403">
        <v>302732427073800</v>
      </c>
      <c r="F9403">
        <f>(tester_performance[[#This Row],[post-handle-timestamp]]-tester_performance[[#This Row],[pre-handle-timestamp]])/1000000</f>
        <v>1.4331</v>
      </c>
    </row>
    <row r="9404" spans="1:6" hidden="1" x14ac:dyDescent="0.3">
      <c r="A9404" t="s">
        <v>5</v>
      </c>
      <c r="B9404" t="s">
        <v>13</v>
      </c>
      <c r="C9404">
        <v>200</v>
      </c>
      <c r="D9404">
        <v>302732429154100</v>
      </c>
      <c r="E9404">
        <v>302732430157000</v>
      </c>
      <c r="F9404">
        <f>(tester_performance[[#This Row],[post-handle-timestamp]]-tester_performance[[#This Row],[pre-handle-timestamp]])/1000000</f>
        <v>1.0028999999999999</v>
      </c>
    </row>
    <row r="9405" spans="1:6" hidden="1" x14ac:dyDescent="0.3">
      <c r="A9405" t="s">
        <v>5</v>
      </c>
      <c r="B9405" t="s">
        <v>14</v>
      </c>
      <c r="C9405">
        <v>200</v>
      </c>
      <c r="D9405">
        <v>302732432481700</v>
      </c>
      <c r="E9405">
        <v>302732433857400</v>
      </c>
      <c r="F9405">
        <f>(tester_performance[[#This Row],[post-handle-timestamp]]-tester_performance[[#This Row],[pre-handle-timestamp]])/1000000</f>
        <v>1.3756999999999999</v>
      </c>
    </row>
    <row r="9406" spans="1:6" hidden="1" x14ac:dyDescent="0.3">
      <c r="A9406" t="s">
        <v>5</v>
      </c>
      <c r="B9406" t="s">
        <v>15</v>
      </c>
      <c r="C9406">
        <v>200</v>
      </c>
      <c r="D9406">
        <v>302732436171300</v>
      </c>
      <c r="E9406">
        <v>302732437604000</v>
      </c>
      <c r="F9406">
        <f>(tester_performance[[#This Row],[post-handle-timestamp]]-tester_performance[[#This Row],[pre-handle-timestamp]])/1000000</f>
        <v>1.4327000000000001</v>
      </c>
    </row>
    <row r="9407" spans="1:6" hidden="1" x14ac:dyDescent="0.3">
      <c r="A9407" t="s">
        <v>5</v>
      </c>
      <c r="B9407" t="s">
        <v>16</v>
      </c>
      <c r="C9407">
        <v>200</v>
      </c>
      <c r="D9407">
        <v>302732439745600</v>
      </c>
      <c r="E9407">
        <v>302732440745900</v>
      </c>
      <c r="F9407">
        <f>(tester_performance[[#This Row],[post-handle-timestamp]]-tester_performance[[#This Row],[pre-handle-timestamp]])/1000000</f>
        <v>1.0003</v>
      </c>
    </row>
    <row r="9408" spans="1:6" hidden="1" x14ac:dyDescent="0.3">
      <c r="A9408" t="s">
        <v>5</v>
      </c>
      <c r="B9408" t="s">
        <v>17</v>
      </c>
      <c r="C9408">
        <v>200</v>
      </c>
      <c r="D9408">
        <v>302732443127600</v>
      </c>
      <c r="E9408">
        <v>302732444168100</v>
      </c>
      <c r="F9408">
        <f>(tester_performance[[#This Row],[post-handle-timestamp]]-tester_performance[[#This Row],[pre-handle-timestamp]])/1000000</f>
        <v>1.0405</v>
      </c>
    </row>
    <row r="9409" spans="1:6" hidden="1" x14ac:dyDescent="0.3">
      <c r="A9409" t="s">
        <v>5</v>
      </c>
      <c r="B9409" t="s">
        <v>18</v>
      </c>
      <c r="C9409">
        <v>200</v>
      </c>
      <c r="D9409">
        <v>302732446804200</v>
      </c>
      <c r="E9409">
        <v>302732448161100</v>
      </c>
      <c r="F9409">
        <f>(tester_performance[[#This Row],[post-handle-timestamp]]-tester_performance[[#This Row],[pre-handle-timestamp]])/1000000</f>
        <v>1.3569</v>
      </c>
    </row>
    <row r="9410" spans="1:6" hidden="1" x14ac:dyDescent="0.3">
      <c r="A9410" t="s">
        <v>5</v>
      </c>
      <c r="B9410" t="s">
        <v>19</v>
      </c>
      <c r="C9410">
        <v>200</v>
      </c>
      <c r="D9410">
        <v>302732450133500</v>
      </c>
      <c r="E9410">
        <v>302732451493900</v>
      </c>
      <c r="F9410">
        <f>(tester_performance[[#This Row],[post-handle-timestamp]]-tester_performance[[#This Row],[pre-handle-timestamp]])/1000000</f>
        <v>1.3604000000000001</v>
      </c>
    </row>
    <row r="9411" spans="1:6" hidden="1" x14ac:dyDescent="0.3">
      <c r="A9411" t="s">
        <v>5</v>
      </c>
      <c r="B9411" t="s">
        <v>20</v>
      </c>
      <c r="C9411">
        <v>200</v>
      </c>
      <c r="D9411">
        <v>302732453555200</v>
      </c>
      <c r="E9411">
        <v>302732454937900</v>
      </c>
      <c r="F9411">
        <f>(tester_performance[[#This Row],[post-handle-timestamp]]-tester_performance[[#This Row],[pre-handle-timestamp]])/1000000</f>
        <v>1.3827</v>
      </c>
    </row>
    <row r="9412" spans="1:6" hidden="1" x14ac:dyDescent="0.3">
      <c r="A9412" t="s">
        <v>5</v>
      </c>
      <c r="B9412" t="s">
        <v>21</v>
      </c>
      <c r="C9412">
        <v>200</v>
      </c>
      <c r="D9412">
        <v>302732457424400</v>
      </c>
      <c r="E9412">
        <v>302732458873100</v>
      </c>
      <c r="F9412">
        <f>(tester_performance[[#This Row],[post-handle-timestamp]]-tester_performance[[#This Row],[pre-handle-timestamp]])/1000000</f>
        <v>1.4487000000000001</v>
      </c>
    </row>
    <row r="9413" spans="1:6" x14ac:dyDescent="0.3">
      <c r="A9413" t="s">
        <v>5</v>
      </c>
      <c r="B9413" t="s">
        <v>27</v>
      </c>
      <c r="C9413">
        <v>200</v>
      </c>
      <c r="D9413">
        <v>302732461540000</v>
      </c>
      <c r="E9413">
        <v>302733282600400</v>
      </c>
      <c r="F9413">
        <f>(tester_performance[[#This Row],[post-handle-timestamp]]-tester_performance[[#This Row],[pre-handle-timestamp]])/1000000</f>
        <v>821.06039999999996</v>
      </c>
    </row>
    <row r="9414" spans="1:6" hidden="1" x14ac:dyDescent="0.3">
      <c r="A9414" t="s">
        <v>5</v>
      </c>
      <c r="B9414" t="s">
        <v>8</v>
      </c>
      <c r="C9414">
        <v>200</v>
      </c>
      <c r="D9414">
        <v>302733628790600</v>
      </c>
      <c r="E9414">
        <v>302733629876500</v>
      </c>
      <c r="F9414">
        <f>(tester_performance[[#This Row],[post-handle-timestamp]]-tester_performance[[#This Row],[pre-handle-timestamp]])/1000000</f>
        <v>1.0859000000000001</v>
      </c>
    </row>
    <row r="9415" spans="1:6" hidden="1" x14ac:dyDescent="0.3">
      <c r="A9415" t="s">
        <v>5</v>
      </c>
      <c r="B9415" t="s">
        <v>9</v>
      </c>
      <c r="C9415">
        <v>200</v>
      </c>
      <c r="D9415">
        <v>302733631825100</v>
      </c>
      <c r="E9415">
        <v>302733633217400</v>
      </c>
      <c r="F9415">
        <f>(tester_performance[[#This Row],[post-handle-timestamp]]-tester_performance[[#This Row],[pre-handle-timestamp]])/1000000</f>
        <v>1.3923000000000001</v>
      </c>
    </row>
    <row r="9416" spans="1:6" hidden="1" x14ac:dyDescent="0.3">
      <c r="A9416" t="s">
        <v>5</v>
      </c>
      <c r="B9416" t="s">
        <v>10</v>
      </c>
      <c r="C9416">
        <v>200</v>
      </c>
      <c r="D9416">
        <v>302733635757100</v>
      </c>
      <c r="E9416">
        <v>302733637266600</v>
      </c>
      <c r="F9416">
        <f>(tester_performance[[#This Row],[post-handle-timestamp]]-tester_performance[[#This Row],[pre-handle-timestamp]])/1000000</f>
        <v>1.5095000000000001</v>
      </c>
    </row>
    <row r="9417" spans="1:6" hidden="1" x14ac:dyDescent="0.3">
      <c r="A9417" t="s">
        <v>5</v>
      </c>
      <c r="B9417" t="s">
        <v>11</v>
      </c>
      <c r="C9417">
        <v>200</v>
      </c>
      <c r="D9417">
        <v>302733639777800</v>
      </c>
      <c r="E9417">
        <v>302733640868400</v>
      </c>
      <c r="F9417">
        <f>(tester_performance[[#This Row],[post-handle-timestamp]]-tester_performance[[#This Row],[pre-handle-timestamp]])/1000000</f>
        <v>1.0906</v>
      </c>
    </row>
    <row r="9418" spans="1:6" hidden="1" x14ac:dyDescent="0.3">
      <c r="A9418" t="s">
        <v>5</v>
      </c>
      <c r="B9418" t="s">
        <v>12</v>
      </c>
      <c r="C9418">
        <v>200</v>
      </c>
      <c r="D9418">
        <v>302733643179800</v>
      </c>
      <c r="E9418">
        <v>302733644607400</v>
      </c>
      <c r="F9418">
        <f>(tester_performance[[#This Row],[post-handle-timestamp]]-tester_performance[[#This Row],[pre-handle-timestamp]])/1000000</f>
        <v>1.4276</v>
      </c>
    </row>
    <row r="9419" spans="1:6" hidden="1" x14ac:dyDescent="0.3">
      <c r="A9419" t="s">
        <v>5</v>
      </c>
      <c r="B9419" t="s">
        <v>13</v>
      </c>
      <c r="C9419">
        <v>200</v>
      </c>
      <c r="D9419">
        <v>302733646609000</v>
      </c>
      <c r="E9419">
        <v>302733647641200</v>
      </c>
      <c r="F9419">
        <f>(tester_performance[[#This Row],[post-handle-timestamp]]-tester_performance[[#This Row],[pre-handle-timestamp]])/1000000</f>
        <v>1.0322</v>
      </c>
    </row>
    <row r="9420" spans="1:6" hidden="1" x14ac:dyDescent="0.3">
      <c r="A9420" t="s">
        <v>5</v>
      </c>
      <c r="B9420" t="s">
        <v>14</v>
      </c>
      <c r="C9420">
        <v>200</v>
      </c>
      <c r="D9420">
        <v>302733649923200</v>
      </c>
      <c r="E9420">
        <v>302733651364700</v>
      </c>
      <c r="F9420">
        <f>(tester_performance[[#This Row],[post-handle-timestamp]]-tester_performance[[#This Row],[pre-handle-timestamp]])/1000000</f>
        <v>1.4415</v>
      </c>
    </row>
    <row r="9421" spans="1:6" hidden="1" x14ac:dyDescent="0.3">
      <c r="A9421" t="s">
        <v>5</v>
      </c>
      <c r="B9421" t="s">
        <v>15</v>
      </c>
      <c r="C9421">
        <v>200</v>
      </c>
      <c r="D9421">
        <v>302733653373700</v>
      </c>
      <c r="E9421">
        <v>302733654419400</v>
      </c>
      <c r="F9421">
        <f>(tester_performance[[#This Row],[post-handle-timestamp]]-tester_performance[[#This Row],[pre-handle-timestamp]])/1000000</f>
        <v>1.0457000000000001</v>
      </c>
    </row>
    <row r="9422" spans="1:6" hidden="1" x14ac:dyDescent="0.3">
      <c r="A9422" t="s">
        <v>5</v>
      </c>
      <c r="B9422" t="s">
        <v>16</v>
      </c>
      <c r="C9422">
        <v>200</v>
      </c>
      <c r="D9422">
        <v>302733656784600</v>
      </c>
      <c r="E9422">
        <v>302733658006700</v>
      </c>
      <c r="F9422">
        <f>(tester_performance[[#This Row],[post-handle-timestamp]]-tester_performance[[#This Row],[pre-handle-timestamp]])/1000000</f>
        <v>1.2221</v>
      </c>
    </row>
    <row r="9423" spans="1:6" hidden="1" x14ac:dyDescent="0.3">
      <c r="A9423" t="s">
        <v>5</v>
      </c>
      <c r="B9423" t="s">
        <v>17</v>
      </c>
      <c r="C9423">
        <v>200</v>
      </c>
      <c r="D9423">
        <v>302733660251900</v>
      </c>
      <c r="E9423">
        <v>302733661369200</v>
      </c>
      <c r="F9423">
        <f>(tester_performance[[#This Row],[post-handle-timestamp]]-tester_performance[[#This Row],[pre-handle-timestamp]])/1000000</f>
        <v>1.1173</v>
      </c>
    </row>
    <row r="9424" spans="1:6" hidden="1" x14ac:dyDescent="0.3">
      <c r="A9424" t="s">
        <v>5</v>
      </c>
      <c r="B9424" t="s">
        <v>18</v>
      </c>
      <c r="C9424">
        <v>200</v>
      </c>
      <c r="D9424">
        <v>302733663456500</v>
      </c>
      <c r="E9424">
        <v>302733664569200</v>
      </c>
      <c r="F9424">
        <f>(tester_performance[[#This Row],[post-handle-timestamp]]-tester_performance[[#This Row],[pre-handle-timestamp]])/1000000</f>
        <v>1.1127</v>
      </c>
    </row>
    <row r="9425" spans="1:6" hidden="1" x14ac:dyDescent="0.3">
      <c r="A9425" t="s">
        <v>5</v>
      </c>
      <c r="B9425" t="s">
        <v>19</v>
      </c>
      <c r="C9425">
        <v>200</v>
      </c>
      <c r="D9425">
        <v>302733666762200</v>
      </c>
      <c r="E9425">
        <v>302733668208200</v>
      </c>
      <c r="F9425">
        <f>(tester_performance[[#This Row],[post-handle-timestamp]]-tester_performance[[#This Row],[pre-handle-timestamp]])/1000000</f>
        <v>1.446</v>
      </c>
    </row>
    <row r="9426" spans="1:6" hidden="1" x14ac:dyDescent="0.3">
      <c r="A9426" t="s">
        <v>5</v>
      </c>
      <c r="B9426" t="s">
        <v>20</v>
      </c>
      <c r="C9426">
        <v>200</v>
      </c>
      <c r="D9426">
        <v>302733670219500</v>
      </c>
      <c r="E9426">
        <v>302733671615200</v>
      </c>
      <c r="F9426">
        <f>(tester_performance[[#This Row],[post-handle-timestamp]]-tester_performance[[#This Row],[pre-handle-timestamp]])/1000000</f>
        <v>1.3956999999999999</v>
      </c>
    </row>
    <row r="9427" spans="1:6" hidden="1" x14ac:dyDescent="0.3">
      <c r="A9427" t="s">
        <v>5</v>
      </c>
      <c r="B9427" t="s">
        <v>21</v>
      </c>
      <c r="C9427">
        <v>200</v>
      </c>
      <c r="D9427">
        <v>302733674071800</v>
      </c>
      <c r="E9427">
        <v>302733675511300</v>
      </c>
      <c r="F9427">
        <f>(tester_performance[[#This Row],[post-handle-timestamp]]-tester_performance[[#This Row],[pre-handle-timestamp]])/1000000</f>
        <v>1.4395</v>
      </c>
    </row>
    <row r="9428" spans="1:6" hidden="1" x14ac:dyDescent="0.3">
      <c r="A9428" t="s">
        <v>5</v>
      </c>
      <c r="B9428" t="s">
        <v>31</v>
      </c>
      <c r="C9428">
        <v>200</v>
      </c>
      <c r="D9428">
        <v>302733677784900</v>
      </c>
      <c r="E9428">
        <v>302733678777700</v>
      </c>
      <c r="F9428">
        <f>(tester_performance[[#This Row],[post-handle-timestamp]]-tester_performance[[#This Row],[pre-handle-timestamp]])/1000000</f>
        <v>0.99280000000000002</v>
      </c>
    </row>
    <row r="9429" spans="1:6" x14ac:dyDescent="0.3">
      <c r="A9429" t="s">
        <v>5</v>
      </c>
      <c r="B9429" t="s">
        <v>6</v>
      </c>
      <c r="C9429">
        <v>302</v>
      </c>
      <c r="D9429">
        <v>302733680276000</v>
      </c>
      <c r="E9429">
        <v>302733682521400</v>
      </c>
      <c r="F9429">
        <f>(tester_performance[[#This Row],[post-handle-timestamp]]-tester_performance[[#This Row],[pre-handle-timestamp]])/1000000</f>
        <v>2.2454000000000001</v>
      </c>
    </row>
    <row r="9430" spans="1:6" x14ac:dyDescent="0.3">
      <c r="A9430" t="s">
        <v>5</v>
      </c>
      <c r="B9430" t="s">
        <v>7</v>
      </c>
      <c r="C9430">
        <v>200</v>
      </c>
      <c r="D9430">
        <v>302733684163500</v>
      </c>
      <c r="E9430">
        <v>302733686417500</v>
      </c>
      <c r="F9430">
        <f>(tester_performance[[#This Row],[post-handle-timestamp]]-tester_performance[[#This Row],[pre-handle-timestamp]])/1000000</f>
        <v>2.254</v>
      </c>
    </row>
    <row r="9431" spans="1:6" hidden="1" x14ac:dyDescent="0.3">
      <c r="A9431" t="s">
        <v>5</v>
      </c>
      <c r="B9431" t="s">
        <v>8</v>
      </c>
      <c r="C9431">
        <v>200</v>
      </c>
      <c r="D9431">
        <v>302733876683400</v>
      </c>
      <c r="E9431">
        <v>302733877647600</v>
      </c>
      <c r="F9431">
        <f>(tester_performance[[#This Row],[post-handle-timestamp]]-tester_performance[[#This Row],[pre-handle-timestamp]])/1000000</f>
        <v>0.96419999999999995</v>
      </c>
    </row>
    <row r="9432" spans="1:6" hidden="1" x14ac:dyDescent="0.3">
      <c r="A9432" t="s">
        <v>5</v>
      </c>
      <c r="B9432" t="s">
        <v>10</v>
      </c>
      <c r="C9432">
        <v>200</v>
      </c>
      <c r="D9432">
        <v>302733879567900</v>
      </c>
      <c r="E9432">
        <v>302733880586500</v>
      </c>
      <c r="F9432">
        <f>(tester_performance[[#This Row],[post-handle-timestamp]]-tester_performance[[#This Row],[pre-handle-timestamp]])/1000000</f>
        <v>1.0185999999999999</v>
      </c>
    </row>
    <row r="9433" spans="1:6" hidden="1" x14ac:dyDescent="0.3">
      <c r="A9433" t="s">
        <v>5</v>
      </c>
      <c r="B9433" t="s">
        <v>11</v>
      </c>
      <c r="C9433">
        <v>200</v>
      </c>
      <c r="D9433">
        <v>302733882578500</v>
      </c>
      <c r="E9433">
        <v>302733883536200</v>
      </c>
      <c r="F9433">
        <f>(tester_performance[[#This Row],[post-handle-timestamp]]-tester_performance[[#This Row],[pre-handle-timestamp]])/1000000</f>
        <v>0.9577</v>
      </c>
    </row>
    <row r="9434" spans="1:6" hidden="1" x14ac:dyDescent="0.3">
      <c r="A9434" t="s">
        <v>5</v>
      </c>
      <c r="B9434" t="s">
        <v>13</v>
      </c>
      <c r="C9434">
        <v>200</v>
      </c>
      <c r="D9434">
        <v>302733885170900</v>
      </c>
      <c r="E9434">
        <v>302733886148500</v>
      </c>
      <c r="F9434">
        <f>(tester_performance[[#This Row],[post-handle-timestamp]]-tester_performance[[#This Row],[pre-handle-timestamp]])/1000000</f>
        <v>0.97760000000000002</v>
      </c>
    </row>
    <row r="9435" spans="1:6" hidden="1" x14ac:dyDescent="0.3">
      <c r="A9435" t="s">
        <v>5</v>
      </c>
      <c r="B9435" t="s">
        <v>14</v>
      </c>
      <c r="C9435">
        <v>200</v>
      </c>
      <c r="D9435">
        <v>302733888118000</v>
      </c>
      <c r="E9435">
        <v>302733889104800</v>
      </c>
      <c r="F9435">
        <f>(tester_performance[[#This Row],[post-handle-timestamp]]-tester_performance[[#This Row],[pre-handle-timestamp]])/1000000</f>
        <v>0.98680000000000001</v>
      </c>
    </row>
    <row r="9436" spans="1:6" hidden="1" x14ac:dyDescent="0.3">
      <c r="A9436" t="s">
        <v>5</v>
      </c>
      <c r="B9436" t="s">
        <v>15</v>
      </c>
      <c r="C9436">
        <v>200</v>
      </c>
      <c r="D9436">
        <v>302733890842900</v>
      </c>
      <c r="E9436">
        <v>302733891815300</v>
      </c>
      <c r="F9436">
        <f>(tester_performance[[#This Row],[post-handle-timestamp]]-tester_performance[[#This Row],[pre-handle-timestamp]])/1000000</f>
        <v>0.97240000000000004</v>
      </c>
    </row>
    <row r="9437" spans="1:6" hidden="1" x14ac:dyDescent="0.3">
      <c r="A9437" t="s">
        <v>5</v>
      </c>
      <c r="B9437" t="s">
        <v>9</v>
      </c>
      <c r="C9437">
        <v>200</v>
      </c>
      <c r="D9437">
        <v>302733893551600</v>
      </c>
      <c r="E9437">
        <v>302733894537500</v>
      </c>
      <c r="F9437">
        <f>(tester_performance[[#This Row],[post-handle-timestamp]]-tester_performance[[#This Row],[pre-handle-timestamp]])/1000000</f>
        <v>0.9859</v>
      </c>
    </row>
    <row r="9438" spans="1:6" hidden="1" x14ac:dyDescent="0.3">
      <c r="A9438" t="s">
        <v>5</v>
      </c>
      <c r="B9438" t="s">
        <v>16</v>
      </c>
      <c r="C9438">
        <v>200</v>
      </c>
      <c r="D9438">
        <v>302733896597600</v>
      </c>
      <c r="E9438">
        <v>302733897587600</v>
      </c>
      <c r="F9438">
        <f>(tester_performance[[#This Row],[post-handle-timestamp]]-tester_performance[[#This Row],[pre-handle-timestamp]])/1000000</f>
        <v>0.99</v>
      </c>
    </row>
    <row r="9439" spans="1:6" hidden="1" x14ac:dyDescent="0.3">
      <c r="A9439" t="s">
        <v>5</v>
      </c>
      <c r="B9439" t="s">
        <v>17</v>
      </c>
      <c r="C9439">
        <v>200</v>
      </c>
      <c r="D9439">
        <v>302733899975800</v>
      </c>
      <c r="E9439">
        <v>302733901013100</v>
      </c>
      <c r="F9439">
        <f>(tester_performance[[#This Row],[post-handle-timestamp]]-tester_performance[[#This Row],[pre-handle-timestamp]])/1000000</f>
        <v>1.0373000000000001</v>
      </c>
    </row>
    <row r="9440" spans="1:6" hidden="1" x14ac:dyDescent="0.3">
      <c r="A9440" t="s">
        <v>5</v>
      </c>
      <c r="B9440" t="s">
        <v>12</v>
      </c>
      <c r="C9440">
        <v>200</v>
      </c>
      <c r="D9440">
        <v>302733903201000</v>
      </c>
      <c r="E9440">
        <v>302733904423500</v>
      </c>
      <c r="F9440">
        <f>(tester_performance[[#This Row],[post-handle-timestamp]]-tester_performance[[#This Row],[pre-handle-timestamp]])/1000000</f>
        <v>1.2224999999999999</v>
      </c>
    </row>
    <row r="9441" spans="1:6" hidden="1" x14ac:dyDescent="0.3">
      <c r="A9441" t="s">
        <v>5</v>
      </c>
      <c r="B9441" t="s">
        <v>18</v>
      </c>
      <c r="C9441">
        <v>200</v>
      </c>
      <c r="D9441">
        <v>302733906257200</v>
      </c>
      <c r="E9441">
        <v>302733907201600</v>
      </c>
      <c r="F9441">
        <f>(tester_performance[[#This Row],[post-handle-timestamp]]-tester_performance[[#This Row],[pre-handle-timestamp]])/1000000</f>
        <v>0.94440000000000002</v>
      </c>
    </row>
    <row r="9442" spans="1:6" hidden="1" x14ac:dyDescent="0.3">
      <c r="A9442" t="s">
        <v>5</v>
      </c>
      <c r="B9442" t="s">
        <v>19</v>
      </c>
      <c r="C9442">
        <v>200</v>
      </c>
      <c r="D9442">
        <v>302733908853500</v>
      </c>
      <c r="E9442">
        <v>302733909831600</v>
      </c>
      <c r="F9442">
        <f>(tester_performance[[#This Row],[post-handle-timestamp]]-tester_performance[[#This Row],[pre-handle-timestamp]])/1000000</f>
        <v>0.97809999999999997</v>
      </c>
    </row>
    <row r="9443" spans="1:6" hidden="1" x14ac:dyDescent="0.3">
      <c r="A9443" t="s">
        <v>5</v>
      </c>
      <c r="B9443" t="s">
        <v>20</v>
      </c>
      <c r="C9443">
        <v>200</v>
      </c>
      <c r="D9443">
        <v>302733911708600</v>
      </c>
      <c r="E9443">
        <v>302733913062500</v>
      </c>
      <c r="F9443">
        <f>(tester_performance[[#This Row],[post-handle-timestamp]]-tester_performance[[#This Row],[pre-handle-timestamp]])/1000000</f>
        <v>1.3539000000000001</v>
      </c>
    </row>
    <row r="9444" spans="1:6" hidden="1" x14ac:dyDescent="0.3">
      <c r="A9444" t="s">
        <v>5</v>
      </c>
      <c r="B9444" t="s">
        <v>21</v>
      </c>
      <c r="C9444">
        <v>200</v>
      </c>
      <c r="D9444">
        <v>302733915373300</v>
      </c>
      <c r="E9444">
        <v>302733916759800</v>
      </c>
      <c r="F9444">
        <f>(tester_performance[[#This Row],[post-handle-timestamp]]-tester_performance[[#This Row],[pre-handle-timestamp]])/1000000</f>
        <v>1.3865000000000001</v>
      </c>
    </row>
    <row r="9445" spans="1:6" x14ac:dyDescent="0.3">
      <c r="A9445" t="s">
        <v>5</v>
      </c>
      <c r="B9445" t="s">
        <v>27</v>
      </c>
      <c r="C9445">
        <v>200</v>
      </c>
      <c r="D9445">
        <v>302733918546500</v>
      </c>
      <c r="E9445">
        <v>302734805427500</v>
      </c>
      <c r="F9445">
        <f>(tester_performance[[#This Row],[post-handle-timestamp]]-tester_performance[[#This Row],[pre-handle-timestamp]])/1000000</f>
        <v>886.88099999999997</v>
      </c>
    </row>
    <row r="9446" spans="1:6" hidden="1" x14ac:dyDescent="0.3">
      <c r="A9446" t="s">
        <v>5</v>
      </c>
      <c r="B9446" t="s">
        <v>8</v>
      </c>
      <c r="C9446">
        <v>200</v>
      </c>
      <c r="D9446">
        <v>302735107490200</v>
      </c>
      <c r="E9446">
        <v>302735109032600</v>
      </c>
      <c r="F9446">
        <f>(tester_performance[[#This Row],[post-handle-timestamp]]-tester_performance[[#This Row],[pre-handle-timestamp]])/1000000</f>
        <v>1.5424</v>
      </c>
    </row>
    <row r="9447" spans="1:6" hidden="1" x14ac:dyDescent="0.3">
      <c r="A9447" t="s">
        <v>5</v>
      </c>
      <c r="B9447" t="s">
        <v>10</v>
      </c>
      <c r="C9447">
        <v>200</v>
      </c>
      <c r="D9447">
        <v>302735110948800</v>
      </c>
      <c r="E9447">
        <v>302735112015400</v>
      </c>
      <c r="F9447">
        <f>(tester_performance[[#This Row],[post-handle-timestamp]]-tester_performance[[#This Row],[pre-handle-timestamp]])/1000000</f>
        <v>1.0666</v>
      </c>
    </row>
    <row r="9448" spans="1:6" hidden="1" x14ac:dyDescent="0.3">
      <c r="A9448" t="s">
        <v>5</v>
      </c>
      <c r="B9448" t="s">
        <v>11</v>
      </c>
      <c r="C9448">
        <v>200</v>
      </c>
      <c r="D9448">
        <v>302735114126000</v>
      </c>
      <c r="E9448">
        <v>302735115137500</v>
      </c>
      <c r="F9448">
        <f>(tester_performance[[#This Row],[post-handle-timestamp]]-tester_performance[[#This Row],[pre-handle-timestamp]])/1000000</f>
        <v>1.0115000000000001</v>
      </c>
    </row>
    <row r="9449" spans="1:6" hidden="1" x14ac:dyDescent="0.3">
      <c r="A9449" t="s">
        <v>5</v>
      </c>
      <c r="B9449" t="s">
        <v>13</v>
      </c>
      <c r="C9449">
        <v>200</v>
      </c>
      <c r="D9449">
        <v>302735117367400</v>
      </c>
      <c r="E9449">
        <v>302735118563400</v>
      </c>
      <c r="F9449">
        <f>(tester_performance[[#This Row],[post-handle-timestamp]]-tester_performance[[#This Row],[pre-handle-timestamp]])/1000000</f>
        <v>1.196</v>
      </c>
    </row>
    <row r="9450" spans="1:6" hidden="1" x14ac:dyDescent="0.3">
      <c r="A9450" t="s">
        <v>5</v>
      </c>
      <c r="B9450" t="s">
        <v>14</v>
      </c>
      <c r="C9450">
        <v>200</v>
      </c>
      <c r="D9450">
        <v>302735120815600</v>
      </c>
      <c r="E9450">
        <v>302735121796100</v>
      </c>
      <c r="F9450">
        <f>(tester_performance[[#This Row],[post-handle-timestamp]]-tester_performance[[#This Row],[pre-handle-timestamp]])/1000000</f>
        <v>0.98050000000000004</v>
      </c>
    </row>
    <row r="9451" spans="1:6" hidden="1" x14ac:dyDescent="0.3">
      <c r="A9451" t="s">
        <v>5</v>
      </c>
      <c r="B9451" t="s">
        <v>15</v>
      </c>
      <c r="C9451">
        <v>200</v>
      </c>
      <c r="D9451">
        <v>302735123521700</v>
      </c>
      <c r="E9451">
        <v>302735124538500</v>
      </c>
      <c r="F9451">
        <f>(tester_performance[[#This Row],[post-handle-timestamp]]-tester_performance[[#This Row],[pre-handle-timestamp]])/1000000</f>
        <v>1.0167999999999999</v>
      </c>
    </row>
    <row r="9452" spans="1:6" hidden="1" x14ac:dyDescent="0.3">
      <c r="A9452" t="s">
        <v>5</v>
      </c>
      <c r="B9452" t="s">
        <v>9</v>
      </c>
      <c r="C9452">
        <v>200</v>
      </c>
      <c r="D9452">
        <v>302735126806500</v>
      </c>
      <c r="E9452">
        <v>302735128308300</v>
      </c>
      <c r="F9452">
        <f>(tester_performance[[#This Row],[post-handle-timestamp]]-tester_performance[[#This Row],[pre-handle-timestamp]])/1000000</f>
        <v>1.5018</v>
      </c>
    </row>
    <row r="9453" spans="1:6" hidden="1" x14ac:dyDescent="0.3">
      <c r="A9453" t="s">
        <v>5</v>
      </c>
      <c r="B9453" t="s">
        <v>16</v>
      </c>
      <c r="C9453">
        <v>200</v>
      </c>
      <c r="D9453">
        <v>302735131213700</v>
      </c>
      <c r="E9453">
        <v>302735132246100</v>
      </c>
      <c r="F9453">
        <f>(tester_performance[[#This Row],[post-handle-timestamp]]-tester_performance[[#This Row],[pre-handle-timestamp]])/1000000</f>
        <v>1.0324</v>
      </c>
    </row>
    <row r="9454" spans="1:6" hidden="1" x14ac:dyDescent="0.3">
      <c r="A9454" t="s">
        <v>5</v>
      </c>
      <c r="B9454" t="s">
        <v>17</v>
      </c>
      <c r="C9454">
        <v>200</v>
      </c>
      <c r="D9454">
        <v>302735134818400</v>
      </c>
      <c r="E9454">
        <v>302735136493200</v>
      </c>
      <c r="F9454">
        <f>(tester_performance[[#This Row],[post-handle-timestamp]]-tester_performance[[#This Row],[pre-handle-timestamp]])/1000000</f>
        <v>1.6748000000000001</v>
      </c>
    </row>
    <row r="9455" spans="1:6" hidden="1" x14ac:dyDescent="0.3">
      <c r="A9455" t="s">
        <v>5</v>
      </c>
      <c r="B9455" t="s">
        <v>12</v>
      </c>
      <c r="C9455">
        <v>200</v>
      </c>
      <c r="D9455">
        <v>302735139016900</v>
      </c>
      <c r="E9455">
        <v>302735139998300</v>
      </c>
      <c r="F9455">
        <f>(tester_performance[[#This Row],[post-handle-timestamp]]-tester_performance[[#This Row],[pre-handle-timestamp]])/1000000</f>
        <v>0.98140000000000005</v>
      </c>
    </row>
    <row r="9456" spans="1:6" hidden="1" x14ac:dyDescent="0.3">
      <c r="A9456" t="s">
        <v>5</v>
      </c>
      <c r="B9456" t="s">
        <v>18</v>
      </c>
      <c r="C9456">
        <v>200</v>
      </c>
      <c r="D9456">
        <v>302735141682200</v>
      </c>
      <c r="E9456">
        <v>302735142656700</v>
      </c>
      <c r="F9456">
        <f>(tester_performance[[#This Row],[post-handle-timestamp]]-tester_performance[[#This Row],[pre-handle-timestamp]])/1000000</f>
        <v>0.97450000000000003</v>
      </c>
    </row>
    <row r="9457" spans="1:6" hidden="1" x14ac:dyDescent="0.3">
      <c r="A9457" t="s">
        <v>5</v>
      </c>
      <c r="B9457" t="s">
        <v>19</v>
      </c>
      <c r="C9457">
        <v>200</v>
      </c>
      <c r="D9457">
        <v>302735144437400</v>
      </c>
      <c r="E9457">
        <v>302735145442700</v>
      </c>
      <c r="F9457">
        <f>(tester_performance[[#This Row],[post-handle-timestamp]]-tester_performance[[#This Row],[pre-handle-timestamp]])/1000000</f>
        <v>1.0053000000000001</v>
      </c>
    </row>
    <row r="9458" spans="1:6" hidden="1" x14ac:dyDescent="0.3">
      <c r="A9458" t="s">
        <v>5</v>
      </c>
      <c r="B9458" t="s">
        <v>20</v>
      </c>
      <c r="C9458">
        <v>200</v>
      </c>
      <c r="D9458">
        <v>302735147211500</v>
      </c>
      <c r="E9458">
        <v>302735148602200</v>
      </c>
      <c r="F9458">
        <f>(tester_performance[[#This Row],[post-handle-timestamp]]-tester_performance[[#This Row],[pre-handle-timestamp]])/1000000</f>
        <v>1.3907</v>
      </c>
    </row>
    <row r="9459" spans="1:6" hidden="1" x14ac:dyDescent="0.3">
      <c r="A9459" t="s">
        <v>5</v>
      </c>
      <c r="B9459" t="s">
        <v>21</v>
      </c>
      <c r="C9459">
        <v>200</v>
      </c>
      <c r="D9459">
        <v>302735151050700</v>
      </c>
      <c r="E9459">
        <v>302735152805800</v>
      </c>
      <c r="F9459">
        <f>(tester_performance[[#This Row],[post-handle-timestamp]]-tester_performance[[#This Row],[pre-handle-timestamp]])/1000000</f>
        <v>1.7551000000000001</v>
      </c>
    </row>
    <row r="9460" spans="1:6" hidden="1" x14ac:dyDescent="0.3">
      <c r="A9460" t="s">
        <v>5</v>
      </c>
      <c r="B9460" t="s">
        <v>28</v>
      </c>
      <c r="C9460">
        <v>200</v>
      </c>
      <c r="D9460">
        <v>302735154919400</v>
      </c>
      <c r="E9460">
        <v>302735155892200</v>
      </c>
      <c r="F9460">
        <f>(tester_performance[[#This Row],[post-handle-timestamp]]-tester_performance[[#This Row],[pre-handle-timestamp]])/1000000</f>
        <v>0.9728</v>
      </c>
    </row>
    <row r="9461" spans="1:6" x14ac:dyDescent="0.3">
      <c r="A9461" t="s">
        <v>5</v>
      </c>
      <c r="B9461" t="s">
        <v>30</v>
      </c>
      <c r="C9461">
        <v>302</v>
      </c>
      <c r="D9461">
        <v>302735157138700</v>
      </c>
      <c r="E9461">
        <v>302735160107100</v>
      </c>
      <c r="F9461">
        <f>(tester_performance[[#This Row],[post-handle-timestamp]]-tester_performance[[#This Row],[pre-handle-timestamp]])/1000000</f>
        <v>2.9683999999999999</v>
      </c>
    </row>
    <row r="9462" spans="1:6" x14ac:dyDescent="0.3">
      <c r="A9462" t="s">
        <v>5</v>
      </c>
      <c r="B9462" t="s">
        <v>7</v>
      </c>
      <c r="C9462">
        <v>200</v>
      </c>
      <c r="D9462">
        <v>302735161651700</v>
      </c>
      <c r="E9462">
        <v>302735163802900</v>
      </c>
      <c r="F9462">
        <f>(tester_performance[[#This Row],[post-handle-timestamp]]-tester_performance[[#This Row],[pre-handle-timestamp]])/1000000</f>
        <v>2.1511999999999998</v>
      </c>
    </row>
    <row r="9463" spans="1:6" hidden="1" x14ac:dyDescent="0.3">
      <c r="A9463" t="s">
        <v>5</v>
      </c>
      <c r="B9463" t="s">
        <v>8</v>
      </c>
      <c r="C9463">
        <v>200</v>
      </c>
      <c r="D9463">
        <v>302735269280900</v>
      </c>
      <c r="E9463">
        <v>302735270286600</v>
      </c>
      <c r="F9463">
        <f>(tester_performance[[#This Row],[post-handle-timestamp]]-tester_performance[[#This Row],[pre-handle-timestamp]])/1000000</f>
        <v>1.0057</v>
      </c>
    </row>
    <row r="9464" spans="1:6" hidden="1" x14ac:dyDescent="0.3">
      <c r="A9464" t="s">
        <v>5</v>
      </c>
      <c r="B9464" t="s">
        <v>10</v>
      </c>
      <c r="C9464">
        <v>200</v>
      </c>
      <c r="D9464">
        <v>302735272169200</v>
      </c>
      <c r="E9464">
        <v>302735273219000</v>
      </c>
      <c r="F9464">
        <f>(tester_performance[[#This Row],[post-handle-timestamp]]-tester_performance[[#This Row],[pre-handle-timestamp]])/1000000</f>
        <v>1.0498000000000001</v>
      </c>
    </row>
    <row r="9465" spans="1:6" hidden="1" x14ac:dyDescent="0.3">
      <c r="A9465" t="s">
        <v>5</v>
      </c>
      <c r="B9465" t="s">
        <v>11</v>
      </c>
      <c r="C9465">
        <v>200</v>
      </c>
      <c r="D9465">
        <v>302735275838800</v>
      </c>
      <c r="E9465">
        <v>302735276823700</v>
      </c>
      <c r="F9465">
        <f>(tester_performance[[#This Row],[post-handle-timestamp]]-tester_performance[[#This Row],[pre-handle-timestamp]])/1000000</f>
        <v>0.9849</v>
      </c>
    </row>
    <row r="9466" spans="1:6" hidden="1" x14ac:dyDescent="0.3">
      <c r="A9466" t="s">
        <v>5</v>
      </c>
      <c r="B9466" t="s">
        <v>13</v>
      </c>
      <c r="C9466">
        <v>200</v>
      </c>
      <c r="D9466">
        <v>302735278787900</v>
      </c>
      <c r="E9466">
        <v>302735280239800</v>
      </c>
      <c r="F9466">
        <f>(tester_performance[[#This Row],[post-handle-timestamp]]-tester_performance[[#This Row],[pre-handle-timestamp]])/1000000</f>
        <v>1.4519</v>
      </c>
    </row>
    <row r="9467" spans="1:6" hidden="1" x14ac:dyDescent="0.3">
      <c r="A9467" t="s">
        <v>5</v>
      </c>
      <c r="B9467" t="s">
        <v>14</v>
      </c>
      <c r="C9467">
        <v>200</v>
      </c>
      <c r="D9467">
        <v>302735283126600</v>
      </c>
      <c r="E9467">
        <v>302735284154900</v>
      </c>
      <c r="F9467">
        <f>(tester_performance[[#This Row],[post-handle-timestamp]]-tester_performance[[#This Row],[pre-handle-timestamp]])/1000000</f>
        <v>1.0283</v>
      </c>
    </row>
    <row r="9468" spans="1:6" hidden="1" x14ac:dyDescent="0.3">
      <c r="A9468" t="s">
        <v>5</v>
      </c>
      <c r="B9468" t="s">
        <v>15</v>
      </c>
      <c r="C9468">
        <v>200</v>
      </c>
      <c r="D9468">
        <v>302735285927000</v>
      </c>
      <c r="E9468">
        <v>302735286940000</v>
      </c>
      <c r="F9468">
        <f>(tester_performance[[#This Row],[post-handle-timestamp]]-tester_performance[[#This Row],[pre-handle-timestamp]])/1000000</f>
        <v>1.0129999999999999</v>
      </c>
    </row>
    <row r="9469" spans="1:6" hidden="1" x14ac:dyDescent="0.3">
      <c r="A9469" t="s">
        <v>5</v>
      </c>
      <c r="B9469" t="s">
        <v>9</v>
      </c>
      <c r="C9469">
        <v>200</v>
      </c>
      <c r="D9469">
        <v>302735289057800</v>
      </c>
      <c r="E9469">
        <v>302735290508200</v>
      </c>
      <c r="F9469">
        <f>(tester_performance[[#This Row],[post-handle-timestamp]]-tester_performance[[#This Row],[pre-handle-timestamp]])/1000000</f>
        <v>1.4503999999999999</v>
      </c>
    </row>
    <row r="9470" spans="1:6" hidden="1" x14ac:dyDescent="0.3">
      <c r="A9470" t="s">
        <v>5</v>
      </c>
      <c r="B9470" t="s">
        <v>16</v>
      </c>
      <c r="C9470">
        <v>200</v>
      </c>
      <c r="D9470">
        <v>302735293056300</v>
      </c>
      <c r="E9470">
        <v>302735294495300</v>
      </c>
      <c r="F9470">
        <f>(tester_performance[[#This Row],[post-handle-timestamp]]-tester_performance[[#This Row],[pre-handle-timestamp]])/1000000</f>
        <v>1.4390000000000001</v>
      </c>
    </row>
    <row r="9471" spans="1:6" hidden="1" x14ac:dyDescent="0.3">
      <c r="A9471" t="s">
        <v>5</v>
      </c>
      <c r="B9471" t="s">
        <v>17</v>
      </c>
      <c r="C9471">
        <v>200</v>
      </c>
      <c r="D9471">
        <v>302735297571700</v>
      </c>
      <c r="E9471">
        <v>302735298606300</v>
      </c>
      <c r="F9471">
        <f>(tester_performance[[#This Row],[post-handle-timestamp]]-tester_performance[[#This Row],[pre-handle-timestamp]])/1000000</f>
        <v>1.0346</v>
      </c>
    </row>
    <row r="9472" spans="1:6" hidden="1" x14ac:dyDescent="0.3">
      <c r="A9472" t="s">
        <v>5</v>
      </c>
      <c r="B9472" t="s">
        <v>12</v>
      </c>
      <c r="C9472">
        <v>200</v>
      </c>
      <c r="D9472">
        <v>302735300865500</v>
      </c>
      <c r="E9472">
        <v>302735301817900</v>
      </c>
      <c r="F9472">
        <f>(tester_performance[[#This Row],[post-handle-timestamp]]-tester_performance[[#This Row],[pre-handle-timestamp]])/1000000</f>
        <v>0.95240000000000002</v>
      </c>
    </row>
    <row r="9473" spans="1:6" hidden="1" x14ac:dyDescent="0.3">
      <c r="A9473" t="s">
        <v>5</v>
      </c>
      <c r="B9473" t="s">
        <v>18</v>
      </c>
      <c r="C9473">
        <v>200</v>
      </c>
      <c r="D9473">
        <v>302735303520800</v>
      </c>
      <c r="E9473">
        <v>302735304469200</v>
      </c>
      <c r="F9473">
        <f>(tester_performance[[#This Row],[post-handle-timestamp]]-tester_performance[[#This Row],[pre-handle-timestamp]])/1000000</f>
        <v>0.94840000000000002</v>
      </c>
    </row>
    <row r="9474" spans="1:6" hidden="1" x14ac:dyDescent="0.3">
      <c r="A9474" t="s">
        <v>5</v>
      </c>
      <c r="B9474" t="s">
        <v>19</v>
      </c>
      <c r="C9474">
        <v>200</v>
      </c>
      <c r="D9474">
        <v>302735306813000</v>
      </c>
      <c r="E9474">
        <v>302735308323900</v>
      </c>
      <c r="F9474">
        <f>(tester_performance[[#This Row],[post-handle-timestamp]]-tester_performance[[#This Row],[pre-handle-timestamp]])/1000000</f>
        <v>1.5108999999999999</v>
      </c>
    </row>
    <row r="9475" spans="1:6" hidden="1" x14ac:dyDescent="0.3">
      <c r="A9475" t="s">
        <v>5</v>
      </c>
      <c r="B9475" t="s">
        <v>20</v>
      </c>
      <c r="C9475">
        <v>200</v>
      </c>
      <c r="D9475">
        <v>302735311046000</v>
      </c>
      <c r="E9475">
        <v>302735312483000</v>
      </c>
      <c r="F9475">
        <f>(tester_performance[[#This Row],[post-handle-timestamp]]-tester_performance[[#This Row],[pre-handle-timestamp]])/1000000</f>
        <v>1.4370000000000001</v>
      </c>
    </row>
    <row r="9476" spans="1:6" hidden="1" x14ac:dyDescent="0.3">
      <c r="A9476" t="s">
        <v>5</v>
      </c>
      <c r="B9476" t="s">
        <v>21</v>
      </c>
      <c r="C9476">
        <v>200</v>
      </c>
      <c r="D9476">
        <v>302735315484700</v>
      </c>
      <c r="E9476">
        <v>302735317410900</v>
      </c>
      <c r="F9476">
        <f>(tester_performance[[#This Row],[post-handle-timestamp]]-tester_performance[[#This Row],[pre-handle-timestamp]])/1000000</f>
        <v>1.9261999999999999</v>
      </c>
    </row>
    <row r="9477" spans="1:6" x14ac:dyDescent="0.3">
      <c r="A9477" t="s">
        <v>5</v>
      </c>
      <c r="B9477" t="s">
        <v>6</v>
      </c>
      <c r="C9477">
        <v>302</v>
      </c>
      <c r="D9477">
        <v>302740533499100</v>
      </c>
      <c r="E9477">
        <v>302740536544500</v>
      </c>
      <c r="F9477">
        <f>(tester_performance[[#This Row],[post-handle-timestamp]]-tester_performance[[#This Row],[pre-handle-timestamp]])/1000000</f>
        <v>3.0453999999999999</v>
      </c>
    </row>
    <row r="9478" spans="1:6" x14ac:dyDescent="0.3">
      <c r="A9478" t="s">
        <v>5</v>
      </c>
      <c r="B9478" t="s">
        <v>7</v>
      </c>
      <c r="C9478">
        <v>200</v>
      </c>
      <c r="D9478">
        <v>302740538802600</v>
      </c>
      <c r="E9478">
        <v>302740541311600</v>
      </c>
      <c r="F9478">
        <f>(tester_performance[[#This Row],[post-handle-timestamp]]-tester_performance[[#This Row],[pre-handle-timestamp]])/1000000</f>
        <v>2.5089999999999999</v>
      </c>
    </row>
    <row r="9479" spans="1:6" hidden="1" x14ac:dyDescent="0.3">
      <c r="A9479" t="s">
        <v>5</v>
      </c>
      <c r="B9479" t="s">
        <v>8</v>
      </c>
      <c r="C9479">
        <v>200</v>
      </c>
      <c r="D9479">
        <v>302740702978400</v>
      </c>
      <c r="E9479">
        <v>302740704511600</v>
      </c>
      <c r="F9479">
        <f>(tester_performance[[#This Row],[post-handle-timestamp]]-tester_performance[[#This Row],[pre-handle-timestamp]])/1000000</f>
        <v>1.5331999999999999</v>
      </c>
    </row>
    <row r="9480" spans="1:6" hidden="1" x14ac:dyDescent="0.3">
      <c r="A9480" t="s">
        <v>5</v>
      </c>
      <c r="B9480" t="s">
        <v>9</v>
      </c>
      <c r="C9480">
        <v>200</v>
      </c>
      <c r="D9480">
        <v>302740706557500</v>
      </c>
      <c r="E9480">
        <v>302740707600600</v>
      </c>
      <c r="F9480">
        <f>(tester_performance[[#This Row],[post-handle-timestamp]]-tester_performance[[#This Row],[pre-handle-timestamp]])/1000000</f>
        <v>1.0430999999999999</v>
      </c>
    </row>
    <row r="9481" spans="1:6" hidden="1" x14ac:dyDescent="0.3">
      <c r="A9481" t="s">
        <v>5</v>
      </c>
      <c r="B9481" t="s">
        <v>10</v>
      </c>
      <c r="C9481">
        <v>200</v>
      </c>
      <c r="D9481">
        <v>302740709983800</v>
      </c>
      <c r="E9481">
        <v>302740711033800</v>
      </c>
      <c r="F9481">
        <f>(tester_performance[[#This Row],[post-handle-timestamp]]-tester_performance[[#This Row],[pre-handle-timestamp]])/1000000</f>
        <v>1.05</v>
      </c>
    </row>
    <row r="9482" spans="1:6" hidden="1" x14ac:dyDescent="0.3">
      <c r="A9482" t="s">
        <v>5</v>
      </c>
      <c r="B9482" t="s">
        <v>11</v>
      </c>
      <c r="C9482">
        <v>200</v>
      </c>
      <c r="D9482">
        <v>302740713101700</v>
      </c>
      <c r="E9482">
        <v>302740714088300</v>
      </c>
      <c r="F9482">
        <f>(tester_performance[[#This Row],[post-handle-timestamp]]-tester_performance[[#This Row],[pre-handle-timestamp]])/1000000</f>
        <v>0.98660000000000003</v>
      </c>
    </row>
    <row r="9483" spans="1:6" hidden="1" x14ac:dyDescent="0.3">
      <c r="A9483" t="s">
        <v>5</v>
      </c>
      <c r="B9483" t="s">
        <v>13</v>
      </c>
      <c r="C9483">
        <v>200</v>
      </c>
      <c r="D9483">
        <v>302740715951100</v>
      </c>
      <c r="E9483">
        <v>302740717052200</v>
      </c>
      <c r="F9483">
        <f>(tester_performance[[#This Row],[post-handle-timestamp]]-tester_performance[[#This Row],[pre-handle-timestamp]])/1000000</f>
        <v>1.1011</v>
      </c>
    </row>
    <row r="9484" spans="1:6" hidden="1" x14ac:dyDescent="0.3">
      <c r="A9484" t="s">
        <v>5</v>
      </c>
      <c r="B9484" t="s">
        <v>14</v>
      </c>
      <c r="C9484">
        <v>200</v>
      </c>
      <c r="D9484">
        <v>302740719372000</v>
      </c>
      <c r="E9484">
        <v>302740720860400</v>
      </c>
      <c r="F9484">
        <f>(tester_performance[[#This Row],[post-handle-timestamp]]-tester_performance[[#This Row],[pre-handle-timestamp]])/1000000</f>
        <v>1.4883999999999999</v>
      </c>
    </row>
    <row r="9485" spans="1:6" hidden="1" x14ac:dyDescent="0.3">
      <c r="A9485" t="s">
        <v>5</v>
      </c>
      <c r="B9485" t="s">
        <v>15</v>
      </c>
      <c r="C9485">
        <v>200</v>
      </c>
      <c r="D9485">
        <v>302740723593100</v>
      </c>
      <c r="E9485">
        <v>302740725063600</v>
      </c>
      <c r="F9485">
        <f>(tester_performance[[#This Row],[post-handle-timestamp]]-tester_performance[[#This Row],[pre-handle-timestamp]])/1000000</f>
        <v>1.4704999999999999</v>
      </c>
    </row>
    <row r="9486" spans="1:6" hidden="1" x14ac:dyDescent="0.3">
      <c r="A9486" t="s">
        <v>5</v>
      </c>
      <c r="B9486" t="s">
        <v>16</v>
      </c>
      <c r="C9486">
        <v>200</v>
      </c>
      <c r="D9486">
        <v>302740727396200</v>
      </c>
      <c r="E9486">
        <v>302740728521600</v>
      </c>
      <c r="F9486">
        <f>(tester_performance[[#This Row],[post-handle-timestamp]]-tester_performance[[#This Row],[pre-handle-timestamp]])/1000000</f>
        <v>1.1254</v>
      </c>
    </row>
    <row r="9487" spans="1:6" hidden="1" x14ac:dyDescent="0.3">
      <c r="A9487" t="s">
        <v>5</v>
      </c>
      <c r="B9487" t="s">
        <v>17</v>
      </c>
      <c r="C9487">
        <v>200</v>
      </c>
      <c r="D9487">
        <v>302740731359700</v>
      </c>
      <c r="E9487">
        <v>302740732985800</v>
      </c>
      <c r="F9487">
        <f>(tester_performance[[#This Row],[post-handle-timestamp]]-tester_performance[[#This Row],[pre-handle-timestamp]])/1000000</f>
        <v>1.6261000000000001</v>
      </c>
    </row>
    <row r="9488" spans="1:6" hidden="1" x14ac:dyDescent="0.3">
      <c r="A9488" t="s">
        <v>5</v>
      </c>
      <c r="B9488" t="s">
        <v>12</v>
      </c>
      <c r="C9488">
        <v>200</v>
      </c>
      <c r="D9488">
        <v>302740735953100</v>
      </c>
      <c r="E9488">
        <v>302740737288900</v>
      </c>
      <c r="F9488">
        <f>(tester_performance[[#This Row],[post-handle-timestamp]]-tester_performance[[#This Row],[pre-handle-timestamp]])/1000000</f>
        <v>1.3358000000000001</v>
      </c>
    </row>
    <row r="9489" spans="1:6" hidden="1" x14ac:dyDescent="0.3">
      <c r="A9489" t="s">
        <v>5</v>
      </c>
      <c r="B9489" t="s">
        <v>18</v>
      </c>
      <c r="C9489">
        <v>200</v>
      </c>
      <c r="D9489">
        <v>302740739074800</v>
      </c>
      <c r="E9489">
        <v>302740740052600</v>
      </c>
      <c r="F9489">
        <f>(tester_performance[[#This Row],[post-handle-timestamp]]-tester_performance[[#This Row],[pre-handle-timestamp]])/1000000</f>
        <v>0.9778</v>
      </c>
    </row>
    <row r="9490" spans="1:6" hidden="1" x14ac:dyDescent="0.3">
      <c r="A9490" t="s">
        <v>5</v>
      </c>
      <c r="B9490" t="s">
        <v>19</v>
      </c>
      <c r="C9490">
        <v>200</v>
      </c>
      <c r="D9490">
        <v>302740741807700</v>
      </c>
      <c r="E9490">
        <v>302740742800200</v>
      </c>
      <c r="F9490">
        <f>(tester_performance[[#This Row],[post-handle-timestamp]]-tester_performance[[#This Row],[pre-handle-timestamp]])/1000000</f>
        <v>0.99250000000000005</v>
      </c>
    </row>
    <row r="9491" spans="1:6" hidden="1" x14ac:dyDescent="0.3">
      <c r="A9491" t="s">
        <v>5</v>
      </c>
      <c r="B9491" t="s">
        <v>20</v>
      </c>
      <c r="C9491">
        <v>200</v>
      </c>
      <c r="D9491">
        <v>302740745041500</v>
      </c>
      <c r="E9491">
        <v>302740746476500</v>
      </c>
      <c r="F9491">
        <f>(tester_performance[[#This Row],[post-handle-timestamp]]-tester_performance[[#This Row],[pre-handle-timestamp]])/1000000</f>
        <v>1.4350000000000001</v>
      </c>
    </row>
    <row r="9492" spans="1:6" hidden="1" x14ac:dyDescent="0.3">
      <c r="A9492" t="s">
        <v>5</v>
      </c>
      <c r="B9492" t="s">
        <v>21</v>
      </c>
      <c r="C9492">
        <v>200</v>
      </c>
      <c r="D9492">
        <v>302740749452100</v>
      </c>
      <c r="E9492">
        <v>302740750874700</v>
      </c>
      <c r="F9492">
        <f>(tester_performance[[#This Row],[post-handle-timestamp]]-tester_performance[[#This Row],[pre-handle-timestamp]])/1000000</f>
        <v>1.4226000000000001</v>
      </c>
    </row>
    <row r="9493" spans="1:6" hidden="1" x14ac:dyDescent="0.3">
      <c r="A9493" t="s">
        <v>5</v>
      </c>
      <c r="B9493" t="s">
        <v>23</v>
      </c>
      <c r="C9493">
        <v>200</v>
      </c>
      <c r="D9493">
        <v>302740753174700</v>
      </c>
      <c r="E9493">
        <v>302740754258900</v>
      </c>
      <c r="F9493">
        <f>(tester_performance[[#This Row],[post-handle-timestamp]]-tester_performance[[#This Row],[pre-handle-timestamp]])/1000000</f>
        <v>1.0842000000000001</v>
      </c>
    </row>
    <row r="9494" spans="1:6" hidden="1" x14ac:dyDescent="0.3">
      <c r="A9494" t="s">
        <v>5</v>
      </c>
      <c r="B9494" t="s">
        <v>24</v>
      </c>
      <c r="C9494">
        <v>200</v>
      </c>
      <c r="D9494">
        <v>302740758484300</v>
      </c>
      <c r="E9494">
        <v>302740759987100</v>
      </c>
      <c r="F9494">
        <f>(tester_performance[[#This Row],[post-handle-timestamp]]-tester_performance[[#This Row],[pre-handle-timestamp]])/1000000</f>
        <v>1.5027999999999999</v>
      </c>
    </row>
    <row r="9495" spans="1:6" hidden="1" x14ac:dyDescent="0.3">
      <c r="A9495" t="s">
        <v>5</v>
      </c>
      <c r="B9495" t="s">
        <v>22</v>
      </c>
      <c r="C9495">
        <v>200</v>
      </c>
      <c r="D9495">
        <v>302740763815200</v>
      </c>
      <c r="E9495">
        <v>302740764807900</v>
      </c>
      <c r="F9495">
        <f>(tester_performance[[#This Row],[post-handle-timestamp]]-tester_performance[[#This Row],[pre-handle-timestamp]])/1000000</f>
        <v>0.99270000000000003</v>
      </c>
    </row>
    <row r="9496" spans="1:6" x14ac:dyDescent="0.3">
      <c r="A9496" t="s">
        <v>5</v>
      </c>
      <c r="B9496" t="s">
        <v>25</v>
      </c>
      <c r="C9496">
        <v>200</v>
      </c>
      <c r="D9496">
        <v>302740766346300</v>
      </c>
      <c r="E9496">
        <v>302740768847600</v>
      </c>
      <c r="F9496">
        <f>(tester_performance[[#This Row],[post-handle-timestamp]]-tester_performance[[#This Row],[pre-handle-timestamp]])/1000000</f>
        <v>2.5013000000000001</v>
      </c>
    </row>
    <row r="9497" spans="1:6" hidden="1" x14ac:dyDescent="0.3">
      <c r="A9497" t="s">
        <v>5</v>
      </c>
      <c r="B9497" t="s">
        <v>8</v>
      </c>
      <c r="C9497">
        <v>200</v>
      </c>
      <c r="D9497">
        <v>302740874144000</v>
      </c>
      <c r="E9497">
        <v>302740875171700</v>
      </c>
      <c r="F9497">
        <f>(tester_performance[[#This Row],[post-handle-timestamp]]-tester_performance[[#This Row],[pre-handle-timestamp]])/1000000</f>
        <v>1.0277000000000001</v>
      </c>
    </row>
    <row r="9498" spans="1:6" hidden="1" x14ac:dyDescent="0.3">
      <c r="A9498" t="s">
        <v>5</v>
      </c>
      <c r="B9498" t="s">
        <v>9</v>
      </c>
      <c r="C9498">
        <v>200</v>
      </c>
      <c r="D9498">
        <v>302740877035100</v>
      </c>
      <c r="E9498">
        <v>302740878052100</v>
      </c>
      <c r="F9498">
        <f>(tester_performance[[#This Row],[post-handle-timestamp]]-tester_performance[[#This Row],[pre-handle-timestamp]])/1000000</f>
        <v>1.0169999999999999</v>
      </c>
    </row>
    <row r="9499" spans="1:6" hidden="1" x14ac:dyDescent="0.3">
      <c r="A9499" t="s">
        <v>5</v>
      </c>
      <c r="B9499" t="s">
        <v>10</v>
      </c>
      <c r="C9499">
        <v>200</v>
      </c>
      <c r="D9499">
        <v>302740880043800</v>
      </c>
      <c r="E9499">
        <v>302740881271600</v>
      </c>
      <c r="F9499">
        <f>(tester_performance[[#This Row],[post-handle-timestamp]]-tester_performance[[#This Row],[pre-handle-timestamp]])/1000000</f>
        <v>1.2278</v>
      </c>
    </row>
    <row r="9500" spans="1:6" hidden="1" x14ac:dyDescent="0.3">
      <c r="A9500" t="s">
        <v>5</v>
      </c>
      <c r="B9500" t="s">
        <v>11</v>
      </c>
      <c r="C9500">
        <v>200</v>
      </c>
      <c r="D9500">
        <v>302740883337500</v>
      </c>
      <c r="E9500">
        <v>302740884368300</v>
      </c>
      <c r="F9500">
        <f>(tester_performance[[#This Row],[post-handle-timestamp]]-tester_performance[[#This Row],[pre-handle-timestamp]])/1000000</f>
        <v>1.0307999999999999</v>
      </c>
    </row>
    <row r="9501" spans="1:6" hidden="1" x14ac:dyDescent="0.3">
      <c r="A9501" t="s">
        <v>5</v>
      </c>
      <c r="B9501" t="s">
        <v>13</v>
      </c>
      <c r="C9501">
        <v>200</v>
      </c>
      <c r="D9501">
        <v>302740886311700</v>
      </c>
      <c r="E9501">
        <v>302740887378900</v>
      </c>
      <c r="F9501">
        <f>(tester_performance[[#This Row],[post-handle-timestamp]]-tester_performance[[#This Row],[pre-handle-timestamp]])/1000000</f>
        <v>1.0671999999999999</v>
      </c>
    </row>
    <row r="9502" spans="1:6" hidden="1" x14ac:dyDescent="0.3">
      <c r="A9502" t="s">
        <v>5</v>
      </c>
      <c r="B9502" t="s">
        <v>18</v>
      </c>
      <c r="C9502">
        <v>200</v>
      </c>
      <c r="D9502">
        <v>302740889878200</v>
      </c>
      <c r="E9502">
        <v>302740890876900</v>
      </c>
      <c r="F9502">
        <f>(tester_performance[[#This Row],[post-handle-timestamp]]-tester_performance[[#This Row],[pre-handle-timestamp]])/1000000</f>
        <v>0.99870000000000003</v>
      </c>
    </row>
    <row r="9503" spans="1:6" hidden="1" x14ac:dyDescent="0.3">
      <c r="A9503" t="s">
        <v>5</v>
      </c>
      <c r="B9503" t="s">
        <v>14</v>
      </c>
      <c r="C9503">
        <v>200</v>
      </c>
      <c r="D9503">
        <v>302740892483600</v>
      </c>
      <c r="E9503">
        <v>302740893470000</v>
      </c>
      <c r="F9503">
        <f>(tester_performance[[#This Row],[post-handle-timestamp]]-tester_performance[[#This Row],[pre-handle-timestamp]])/1000000</f>
        <v>0.98640000000000005</v>
      </c>
    </row>
    <row r="9504" spans="1:6" hidden="1" x14ac:dyDescent="0.3">
      <c r="A9504" t="s">
        <v>5</v>
      </c>
      <c r="B9504" t="s">
        <v>15</v>
      </c>
      <c r="C9504">
        <v>200</v>
      </c>
      <c r="D9504">
        <v>302740895128400</v>
      </c>
      <c r="E9504">
        <v>302740896171400</v>
      </c>
      <c r="F9504">
        <f>(tester_performance[[#This Row],[post-handle-timestamp]]-tester_performance[[#This Row],[pre-handle-timestamp]])/1000000</f>
        <v>1.0429999999999999</v>
      </c>
    </row>
    <row r="9505" spans="1:6" hidden="1" x14ac:dyDescent="0.3">
      <c r="A9505" t="s">
        <v>5</v>
      </c>
      <c r="B9505" t="s">
        <v>16</v>
      </c>
      <c r="C9505">
        <v>200</v>
      </c>
      <c r="D9505">
        <v>302740898117100</v>
      </c>
      <c r="E9505">
        <v>302740899588600</v>
      </c>
      <c r="F9505">
        <f>(tester_performance[[#This Row],[post-handle-timestamp]]-tester_performance[[#This Row],[pre-handle-timestamp]])/1000000</f>
        <v>1.4715</v>
      </c>
    </row>
    <row r="9506" spans="1:6" hidden="1" x14ac:dyDescent="0.3">
      <c r="A9506" t="s">
        <v>5</v>
      </c>
      <c r="B9506" t="s">
        <v>17</v>
      </c>
      <c r="C9506">
        <v>200</v>
      </c>
      <c r="D9506">
        <v>302740902378900</v>
      </c>
      <c r="E9506">
        <v>302740903522400</v>
      </c>
      <c r="F9506">
        <f>(tester_performance[[#This Row],[post-handle-timestamp]]-tester_performance[[#This Row],[pre-handle-timestamp]])/1000000</f>
        <v>1.1435</v>
      </c>
    </row>
    <row r="9507" spans="1:6" hidden="1" x14ac:dyDescent="0.3">
      <c r="A9507" t="s">
        <v>5</v>
      </c>
      <c r="B9507" t="s">
        <v>12</v>
      </c>
      <c r="C9507">
        <v>200</v>
      </c>
      <c r="D9507">
        <v>302740906160700</v>
      </c>
      <c r="E9507">
        <v>302740907369800</v>
      </c>
      <c r="F9507">
        <f>(tester_performance[[#This Row],[post-handle-timestamp]]-tester_performance[[#This Row],[pre-handle-timestamp]])/1000000</f>
        <v>1.2091000000000001</v>
      </c>
    </row>
    <row r="9508" spans="1:6" hidden="1" x14ac:dyDescent="0.3">
      <c r="A9508" t="s">
        <v>5</v>
      </c>
      <c r="B9508" t="s">
        <v>19</v>
      </c>
      <c r="C9508">
        <v>200</v>
      </c>
      <c r="D9508">
        <v>302740909111400</v>
      </c>
      <c r="E9508">
        <v>302740910088000</v>
      </c>
      <c r="F9508">
        <f>(tester_performance[[#This Row],[post-handle-timestamp]]-tester_performance[[#This Row],[pre-handle-timestamp]])/1000000</f>
        <v>0.97660000000000002</v>
      </c>
    </row>
    <row r="9509" spans="1:6" hidden="1" x14ac:dyDescent="0.3">
      <c r="A9509" t="s">
        <v>5</v>
      </c>
      <c r="B9509" t="s">
        <v>20</v>
      </c>
      <c r="C9509">
        <v>200</v>
      </c>
      <c r="D9509">
        <v>302740911953900</v>
      </c>
      <c r="E9509">
        <v>302740913364500</v>
      </c>
      <c r="F9509">
        <f>(tester_performance[[#This Row],[post-handle-timestamp]]-tester_performance[[#This Row],[pre-handle-timestamp]])/1000000</f>
        <v>1.4106000000000001</v>
      </c>
    </row>
    <row r="9510" spans="1:6" hidden="1" x14ac:dyDescent="0.3">
      <c r="A9510" t="s">
        <v>5</v>
      </c>
      <c r="B9510" t="s">
        <v>21</v>
      </c>
      <c r="C9510">
        <v>200</v>
      </c>
      <c r="D9510">
        <v>302740916495500</v>
      </c>
      <c r="E9510">
        <v>302740918450200</v>
      </c>
      <c r="F9510">
        <f>(tester_performance[[#This Row],[post-handle-timestamp]]-tester_performance[[#This Row],[pre-handle-timestamp]])/1000000</f>
        <v>1.9547000000000001</v>
      </c>
    </row>
    <row r="9511" spans="1:6" x14ac:dyDescent="0.3">
      <c r="A9511" t="s">
        <v>26</v>
      </c>
      <c r="B9511" t="s">
        <v>25</v>
      </c>
      <c r="C9511">
        <v>302</v>
      </c>
      <c r="D9511">
        <v>302740920271200</v>
      </c>
      <c r="E9511">
        <v>302740925942300</v>
      </c>
      <c r="F9511">
        <f>(tester_performance[[#This Row],[post-handle-timestamp]]-tester_performance[[#This Row],[pre-handle-timestamp]])/1000000</f>
        <v>5.6711</v>
      </c>
    </row>
    <row r="9512" spans="1:6" x14ac:dyDescent="0.3">
      <c r="A9512" t="s">
        <v>5</v>
      </c>
      <c r="B9512" t="s">
        <v>6</v>
      </c>
      <c r="C9512">
        <v>302</v>
      </c>
      <c r="D9512">
        <v>302740927938400</v>
      </c>
      <c r="E9512">
        <v>302740930257400</v>
      </c>
      <c r="F9512">
        <f>(tester_performance[[#This Row],[post-handle-timestamp]]-tester_performance[[#This Row],[pre-handle-timestamp]])/1000000</f>
        <v>2.319</v>
      </c>
    </row>
    <row r="9513" spans="1:6" x14ac:dyDescent="0.3">
      <c r="A9513" t="s">
        <v>5</v>
      </c>
      <c r="B9513" t="s">
        <v>7</v>
      </c>
      <c r="C9513">
        <v>200</v>
      </c>
      <c r="D9513">
        <v>302740931719600</v>
      </c>
      <c r="E9513">
        <v>302740933991200</v>
      </c>
      <c r="F9513">
        <f>(tester_performance[[#This Row],[post-handle-timestamp]]-tester_performance[[#This Row],[pre-handle-timestamp]])/1000000</f>
        <v>2.2715999999999998</v>
      </c>
    </row>
    <row r="9514" spans="1:6" hidden="1" x14ac:dyDescent="0.3">
      <c r="A9514" t="s">
        <v>5</v>
      </c>
      <c r="B9514" t="s">
        <v>8</v>
      </c>
      <c r="C9514">
        <v>200</v>
      </c>
      <c r="D9514">
        <v>302741026874200</v>
      </c>
      <c r="E9514">
        <v>302741027878300</v>
      </c>
      <c r="F9514">
        <f>(tester_performance[[#This Row],[post-handle-timestamp]]-tester_performance[[#This Row],[pre-handle-timestamp]])/1000000</f>
        <v>1.0041</v>
      </c>
    </row>
    <row r="9515" spans="1:6" hidden="1" x14ac:dyDescent="0.3">
      <c r="A9515" t="s">
        <v>5</v>
      </c>
      <c r="B9515" t="s">
        <v>10</v>
      </c>
      <c r="C9515">
        <v>200</v>
      </c>
      <c r="D9515">
        <v>302741029688600</v>
      </c>
      <c r="E9515">
        <v>302741030717200</v>
      </c>
      <c r="F9515">
        <f>(tester_performance[[#This Row],[post-handle-timestamp]]-tester_performance[[#This Row],[pre-handle-timestamp]])/1000000</f>
        <v>1.0286</v>
      </c>
    </row>
    <row r="9516" spans="1:6" hidden="1" x14ac:dyDescent="0.3">
      <c r="A9516" t="s">
        <v>5</v>
      </c>
      <c r="B9516" t="s">
        <v>11</v>
      </c>
      <c r="C9516">
        <v>200</v>
      </c>
      <c r="D9516">
        <v>302741032910900</v>
      </c>
      <c r="E9516">
        <v>302741034210000</v>
      </c>
      <c r="F9516">
        <f>(tester_performance[[#This Row],[post-handle-timestamp]]-tester_performance[[#This Row],[pre-handle-timestamp]])/1000000</f>
        <v>1.2990999999999999</v>
      </c>
    </row>
    <row r="9517" spans="1:6" hidden="1" x14ac:dyDescent="0.3">
      <c r="A9517" t="s">
        <v>5</v>
      </c>
      <c r="B9517" t="s">
        <v>13</v>
      </c>
      <c r="C9517">
        <v>200</v>
      </c>
      <c r="D9517">
        <v>302741036420600</v>
      </c>
      <c r="E9517">
        <v>302741037677500</v>
      </c>
      <c r="F9517">
        <f>(tester_performance[[#This Row],[post-handle-timestamp]]-tester_performance[[#This Row],[pre-handle-timestamp]])/1000000</f>
        <v>1.2568999999999999</v>
      </c>
    </row>
    <row r="9518" spans="1:6" hidden="1" x14ac:dyDescent="0.3">
      <c r="A9518" t="s">
        <v>5</v>
      </c>
      <c r="B9518" t="s">
        <v>14</v>
      </c>
      <c r="C9518">
        <v>200</v>
      </c>
      <c r="D9518">
        <v>302741039796300</v>
      </c>
      <c r="E9518">
        <v>302741040772300</v>
      </c>
      <c r="F9518">
        <f>(tester_performance[[#This Row],[post-handle-timestamp]]-tester_performance[[#This Row],[pre-handle-timestamp]])/1000000</f>
        <v>0.97599999999999998</v>
      </c>
    </row>
    <row r="9519" spans="1:6" hidden="1" x14ac:dyDescent="0.3">
      <c r="A9519" t="s">
        <v>5</v>
      </c>
      <c r="B9519" t="s">
        <v>18</v>
      </c>
      <c r="C9519">
        <v>200</v>
      </c>
      <c r="D9519">
        <v>302741042555300</v>
      </c>
      <c r="E9519">
        <v>302741043522700</v>
      </c>
      <c r="F9519">
        <f>(tester_performance[[#This Row],[post-handle-timestamp]]-tester_performance[[#This Row],[pre-handle-timestamp]])/1000000</f>
        <v>0.96740000000000004</v>
      </c>
    </row>
    <row r="9520" spans="1:6" hidden="1" x14ac:dyDescent="0.3">
      <c r="A9520" t="s">
        <v>5</v>
      </c>
      <c r="B9520" t="s">
        <v>15</v>
      </c>
      <c r="C9520">
        <v>200</v>
      </c>
      <c r="D9520">
        <v>302741045472700</v>
      </c>
      <c r="E9520">
        <v>302741046477700</v>
      </c>
      <c r="F9520">
        <f>(tester_performance[[#This Row],[post-handle-timestamp]]-tester_performance[[#This Row],[pre-handle-timestamp]])/1000000</f>
        <v>1.0049999999999999</v>
      </c>
    </row>
    <row r="9521" spans="1:6" hidden="1" x14ac:dyDescent="0.3">
      <c r="A9521" t="s">
        <v>5</v>
      </c>
      <c r="B9521" t="s">
        <v>9</v>
      </c>
      <c r="C9521">
        <v>200</v>
      </c>
      <c r="D9521">
        <v>302741048565900</v>
      </c>
      <c r="E9521">
        <v>302741049808700</v>
      </c>
      <c r="F9521">
        <f>(tester_performance[[#This Row],[post-handle-timestamp]]-tester_performance[[#This Row],[pre-handle-timestamp]])/1000000</f>
        <v>1.2427999999999999</v>
      </c>
    </row>
    <row r="9522" spans="1:6" hidden="1" x14ac:dyDescent="0.3">
      <c r="A9522" t="s">
        <v>5</v>
      </c>
      <c r="B9522" t="s">
        <v>16</v>
      </c>
      <c r="C9522">
        <v>200</v>
      </c>
      <c r="D9522">
        <v>302741052968300</v>
      </c>
      <c r="E9522">
        <v>302741054077900</v>
      </c>
      <c r="F9522">
        <f>(tester_performance[[#This Row],[post-handle-timestamp]]-tester_performance[[#This Row],[pre-handle-timestamp]])/1000000</f>
        <v>1.1095999999999999</v>
      </c>
    </row>
    <row r="9523" spans="1:6" hidden="1" x14ac:dyDescent="0.3">
      <c r="A9523" t="s">
        <v>5</v>
      </c>
      <c r="B9523" t="s">
        <v>17</v>
      </c>
      <c r="C9523">
        <v>200</v>
      </c>
      <c r="D9523">
        <v>302741056464700</v>
      </c>
      <c r="E9523">
        <v>302741057594900</v>
      </c>
      <c r="F9523">
        <f>(tester_performance[[#This Row],[post-handle-timestamp]]-tester_performance[[#This Row],[pre-handle-timestamp]])/1000000</f>
        <v>1.1302000000000001</v>
      </c>
    </row>
    <row r="9524" spans="1:6" hidden="1" x14ac:dyDescent="0.3">
      <c r="A9524" t="s">
        <v>5</v>
      </c>
      <c r="B9524" t="s">
        <v>12</v>
      </c>
      <c r="C9524">
        <v>200</v>
      </c>
      <c r="D9524">
        <v>302741060040300</v>
      </c>
      <c r="E9524">
        <v>302741061480000</v>
      </c>
      <c r="F9524">
        <f>(tester_performance[[#This Row],[post-handle-timestamp]]-tester_performance[[#This Row],[pre-handle-timestamp]])/1000000</f>
        <v>1.4397</v>
      </c>
    </row>
    <row r="9525" spans="1:6" hidden="1" x14ac:dyDescent="0.3">
      <c r="A9525" t="s">
        <v>5</v>
      </c>
      <c r="B9525" t="s">
        <v>19</v>
      </c>
      <c r="C9525">
        <v>200</v>
      </c>
      <c r="D9525">
        <v>302741063850000</v>
      </c>
      <c r="E9525">
        <v>302741064848900</v>
      </c>
      <c r="F9525">
        <f>(tester_performance[[#This Row],[post-handle-timestamp]]-tester_performance[[#This Row],[pre-handle-timestamp]])/1000000</f>
        <v>0.99890000000000001</v>
      </c>
    </row>
    <row r="9526" spans="1:6" hidden="1" x14ac:dyDescent="0.3">
      <c r="A9526" t="s">
        <v>5</v>
      </c>
      <c r="B9526" t="s">
        <v>20</v>
      </c>
      <c r="C9526">
        <v>200</v>
      </c>
      <c r="D9526">
        <v>302741066595300</v>
      </c>
      <c r="E9526">
        <v>302741068052800</v>
      </c>
      <c r="F9526">
        <f>(tester_performance[[#This Row],[post-handle-timestamp]]-tester_performance[[#This Row],[pre-handle-timestamp]])/1000000</f>
        <v>1.4575</v>
      </c>
    </row>
    <row r="9527" spans="1:6" hidden="1" x14ac:dyDescent="0.3">
      <c r="A9527" t="s">
        <v>5</v>
      </c>
      <c r="B9527" t="s">
        <v>21</v>
      </c>
      <c r="C9527">
        <v>200</v>
      </c>
      <c r="D9527">
        <v>302741070879100</v>
      </c>
      <c r="E9527">
        <v>302741074774000</v>
      </c>
      <c r="F9527">
        <f>(tester_performance[[#This Row],[post-handle-timestamp]]-tester_performance[[#This Row],[pre-handle-timestamp]])/1000000</f>
        <v>3.8948999999999998</v>
      </c>
    </row>
    <row r="9528" spans="1:6" x14ac:dyDescent="0.3">
      <c r="A9528" t="s">
        <v>5</v>
      </c>
      <c r="B9528" t="s">
        <v>27</v>
      </c>
      <c r="C9528">
        <v>200</v>
      </c>
      <c r="D9528">
        <v>302741076897100</v>
      </c>
      <c r="E9528">
        <v>302742045111700</v>
      </c>
      <c r="F9528">
        <f>(tester_performance[[#This Row],[post-handle-timestamp]]-tester_performance[[#This Row],[pre-handle-timestamp]])/1000000</f>
        <v>968.21460000000002</v>
      </c>
    </row>
    <row r="9529" spans="1:6" hidden="1" x14ac:dyDescent="0.3">
      <c r="A9529" t="s">
        <v>5</v>
      </c>
      <c r="B9529" t="s">
        <v>8</v>
      </c>
      <c r="C9529">
        <v>200</v>
      </c>
      <c r="D9529">
        <v>302742341654100</v>
      </c>
      <c r="E9529">
        <v>302742342703200</v>
      </c>
      <c r="F9529">
        <f>(tester_performance[[#This Row],[post-handle-timestamp]]-tester_performance[[#This Row],[pre-handle-timestamp]])/1000000</f>
        <v>1.0490999999999999</v>
      </c>
    </row>
    <row r="9530" spans="1:6" hidden="1" x14ac:dyDescent="0.3">
      <c r="A9530" t="s">
        <v>5</v>
      </c>
      <c r="B9530" t="s">
        <v>9</v>
      </c>
      <c r="C9530">
        <v>200</v>
      </c>
      <c r="D9530">
        <v>302742344572900</v>
      </c>
      <c r="E9530">
        <v>302742345620800</v>
      </c>
      <c r="F9530">
        <f>(tester_performance[[#This Row],[post-handle-timestamp]]-tester_performance[[#This Row],[pre-handle-timestamp]])/1000000</f>
        <v>1.0479000000000001</v>
      </c>
    </row>
    <row r="9531" spans="1:6" hidden="1" x14ac:dyDescent="0.3">
      <c r="A9531" t="s">
        <v>5</v>
      </c>
      <c r="B9531" t="s">
        <v>10</v>
      </c>
      <c r="C9531">
        <v>200</v>
      </c>
      <c r="D9531">
        <v>302742347793200</v>
      </c>
      <c r="E9531">
        <v>302742348837500</v>
      </c>
      <c r="F9531">
        <f>(tester_performance[[#This Row],[post-handle-timestamp]]-tester_performance[[#This Row],[pre-handle-timestamp]])/1000000</f>
        <v>1.0443</v>
      </c>
    </row>
    <row r="9532" spans="1:6" hidden="1" x14ac:dyDescent="0.3">
      <c r="A9532" t="s">
        <v>5</v>
      </c>
      <c r="B9532" t="s">
        <v>11</v>
      </c>
      <c r="C9532">
        <v>200</v>
      </c>
      <c r="D9532">
        <v>302742351103600</v>
      </c>
      <c r="E9532">
        <v>302742352550700</v>
      </c>
      <c r="F9532">
        <f>(tester_performance[[#This Row],[post-handle-timestamp]]-tester_performance[[#This Row],[pre-handle-timestamp]])/1000000</f>
        <v>1.4471000000000001</v>
      </c>
    </row>
    <row r="9533" spans="1:6" hidden="1" x14ac:dyDescent="0.3">
      <c r="A9533" t="s">
        <v>5</v>
      </c>
      <c r="B9533" t="s">
        <v>13</v>
      </c>
      <c r="C9533">
        <v>200</v>
      </c>
      <c r="D9533">
        <v>302742354451600</v>
      </c>
      <c r="E9533">
        <v>302742355471300</v>
      </c>
      <c r="F9533">
        <f>(tester_performance[[#This Row],[post-handle-timestamp]]-tester_performance[[#This Row],[pre-handle-timestamp]])/1000000</f>
        <v>1.0197000000000001</v>
      </c>
    </row>
    <row r="9534" spans="1:6" hidden="1" x14ac:dyDescent="0.3">
      <c r="A9534" t="s">
        <v>5</v>
      </c>
      <c r="B9534" t="s">
        <v>14</v>
      </c>
      <c r="C9534">
        <v>200</v>
      </c>
      <c r="D9534">
        <v>302742357343800</v>
      </c>
      <c r="E9534">
        <v>302742358413500</v>
      </c>
      <c r="F9534">
        <f>(tester_performance[[#This Row],[post-handle-timestamp]]-tester_performance[[#This Row],[pre-handle-timestamp]])/1000000</f>
        <v>1.0697000000000001</v>
      </c>
    </row>
    <row r="9535" spans="1:6" hidden="1" x14ac:dyDescent="0.3">
      <c r="A9535" t="s">
        <v>5</v>
      </c>
      <c r="B9535" t="s">
        <v>15</v>
      </c>
      <c r="C9535">
        <v>200</v>
      </c>
      <c r="D9535">
        <v>302742360162000</v>
      </c>
      <c r="E9535">
        <v>302742361164800</v>
      </c>
      <c r="F9535">
        <f>(tester_performance[[#This Row],[post-handle-timestamp]]-tester_performance[[#This Row],[pre-handle-timestamp]])/1000000</f>
        <v>1.0027999999999999</v>
      </c>
    </row>
    <row r="9536" spans="1:6" hidden="1" x14ac:dyDescent="0.3">
      <c r="A9536" t="s">
        <v>5</v>
      </c>
      <c r="B9536" t="s">
        <v>16</v>
      </c>
      <c r="C9536">
        <v>200</v>
      </c>
      <c r="D9536">
        <v>302742362947500</v>
      </c>
      <c r="E9536">
        <v>302742363963500</v>
      </c>
      <c r="F9536">
        <f>(tester_performance[[#This Row],[post-handle-timestamp]]-tester_performance[[#This Row],[pre-handle-timestamp]])/1000000</f>
        <v>1.016</v>
      </c>
    </row>
    <row r="9537" spans="1:6" hidden="1" x14ac:dyDescent="0.3">
      <c r="A9537" t="s">
        <v>5</v>
      </c>
      <c r="B9537" t="s">
        <v>17</v>
      </c>
      <c r="C9537">
        <v>200</v>
      </c>
      <c r="D9537">
        <v>302742366378100</v>
      </c>
      <c r="E9537">
        <v>302742369893700</v>
      </c>
      <c r="F9537">
        <f>(tester_performance[[#This Row],[post-handle-timestamp]]-tester_performance[[#This Row],[pre-handle-timestamp]])/1000000</f>
        <v>3.5156000000000001</v>
      </c>
    </row>
    <row r="9538" spans="1:6" hidden="1" x14ac:dyDescent="0.3">
      <c r="A9538" t="s">
        <v>5</v>
      </c>
      <c r="B9538" t="s">
        <v>12</v>
      </c>
      <c r="C9538">
        <v>200</v>
      </c>
      <c r="D9538">
        <v>302742372077500</v>
      </c>
      <c r="E9538">
        <v>302742373030900</v>
      </c>
      <c r="F9538">
        <f>(tester_performance[[#This Row],[post-handle-timestamp]]-tester_performance[[#This Row],[pre-handle-timestamp]])/1000000</f>
        <v>0.95340000000000003</v>
      </c>
    </row>
    <row r="9539" spans="1:6" hidden="1" x14ac:dyDescent="0.3">
      <c r="A9539" t="s">
        <v>5</v>
      </c>
      <c r="B9539" t="s">
        <v>18</v>
      </c>
      <c r="C9539">
        <v>200</v>
      </c>
      <c r="D9539">
        <v>302742374617000</v>
      </c>
      <c r="E9539">
        <v>302742375596400</v>
      </c>
      <c r="F9539">
        <f>(tester_performance[[#This Row],[post-handle-timestamp]]-tester_performance[[#This Row],[pre-handle-timestamp]])/1000000</f>
        <v>0.97940000000000005</v>
      </c>
    </row>
    <row r="9540" spans="1:6" hidden="1" x14ac:dyDescent="0.3">
      <c r="A9540" t="s">
        <v>5</v>
      </c>
      <c r="B9540" t="s">
        <v>19</v>
      </c>
      <c r="C9540">
        <v>200</v>
      </c>
      <c r="D9540">
        <v>302742377183100</v>
      </c>
      <c r="E9540">
        <v>302742378153400</v>
      </c>
      <c r="F9540">
        <f>(tester_performance[[#This Row],[post-handle-timestamp]]-tester_performance[[#This Row],[pre-handle-timestamp]])/1000000</f>
        <v>0.97030000000000005</v>
      </c>
    </row>
    <row r="9541" spans="1:6" hidden="1" x14ac:dyDescent="0.3">
      <c r="A9541" t="s">
        <v>5</v>
      </c>
      <c r="B9541" t="s">
        <v>20</v>
      </c>
      <c r="C9541">
        <v>200</v>
      </c>
      <c r="D9541">
        <v>302742379872100</v>
      </c>
      <c r="E9541">
        <v>302742381409200</v>
      </c>
      <c r="F9541">
        <f>(tester_performance[[#This Row],[post-handle-timestamp]]-tester_performance[[#This Row],[pre-handle-timestamp]])/1000000</f>
        <v>1.5370999999999999</v>
      </c>
    </row>
    <row r="9542" spans="1:6" hidden="1" x14ac:dyDescent="0.3">
      <c r="A9542" t="s">
        <v>5</v>
      </c>
      <c r="B9542" t="s">
        <v>21</v>
      </c>
      <c r="C9542">
        <v>200</v>
      </c>
      <c r="D9542">
        <v>302742383793500</v>
      </c>
      <c r="E9542">
        <v>302742385225200</v>
      </c>
      <c r="F9542">
        <f>(tester_performance[[#This Row],[post-handle-timestamp]]-tester_performance[[#This Row],[pre-handle-timestamp]])/1000000</f>
        <v>1.4317</v>
      </c>
    </row>
    <row r="9543" spans="1:6" hidden="1" x14ac:dyDescent="0.3">
      <c r="A9543" t="s">
        <v>5</v>
      </c>
      <c r="B9543" t="s">
        <v>28</v>
      </c>
      <c r="C9543">
        <v>200</v>
      </c>
      <c r="D9543">
        <v>302742387552200</v>
      </c>
      <c r="E9543">
        <v>302742389009100</v>
      </c>
      <c r="F9543">
        <f>(tester_performance[[#This Row],[post-handle-timestamp]]-tester_performance[[#This Row],[pre-handle-timestamp]])/1000000</f>
        <v>1.4569000000000001</v>
      </c>
    </row>
    <row r="9544" spans="1:6" x14ac:dyDescent="0.3">
      <c r="A9544" t="s">
        <v>5</v>
      </c>
      <c r="B9544" t="s">
        <v>32</v>
      </c>
      <c r="C9544">
        <v>200</v>
      </c>
      <c r="D9544">
        <v>302742390849400</v>
      </c>
      <c r="E9544">
        <v>302742400057800</v>
      </c>
      <c r="F9544">
        <f>(tester_performance[[#This Row],[post-handle-timestamp]]-tester_performance[[#This Row],[pre-handle-timestamp]])/1000000</f>
        <v>9.2083999999999993</v>
      </c>
    </row>
    <row r="9545" spans="1:6" hidden="1" x14ac:dyDescent="0.3">
      <c r="A9545" t="s">
        <v>5</v>
      </c>
      <c r="B9545" t="s">
        <v>8</v>
      </c>
      <c r="C9545">
        <v>200</v>
      </c>
      <c r="D9545">
        <v>302742643955600</v>
      </c>
      <c r="E9545">
        <v>302742645595500</v>
      </c>
      <c r="F9545">
        <f>(tester_performance[[#This Row],[post-handle-timestamp]]-tester_performance[[#This Row],[pre-handle-timestamp]])/1000000</f>
        <v>1.6398999999999999</v>
      </c>
    </row>
    <row r="9546" spans="1:6" hidden="1" x14ac:dyDescent="0.3">
      <c r="A9546" t="s">
        <v>5</v>
      </c>
      <c r="B9546" t="s">
        <v>10</v>
      </c>
      <c r="C9546">
        <v>200</v>
      </c>
      <c r="D9546">
        <v>302742648773000</v>
      </c>
      <c r="E9546">
        <v>302742649966300</v>
      </c>
      <c r="F9546">
        <f>(tester_performance[[#This Row],[post-handle-timestamp]]-tester_performance[[#This Row],[pre-handle-timestamp]])/1000000</f>
        <v>1.1933</v>
      </c>
    </row>
    <row r="9547" spans="1:6" hidden="1" x14ac:dyDescent="0.3">
      <c r="A9547" t="s">
        <v>5</v>
      </c>
      <c r="B9547" t="s">
        <v>11</v>
      </c>
      <c r="C9547">
        <v>200</v>
      </c>
      <c r="D9547">
        <v>302742652230800</v>
      </c>
      <c r="E9547">
        <v>302742653270000</v>
      </c>
      <c r="F9547">
        <f>(tester_performance[[#This Row],[post-handle-timestamp]]-tester_performance[[#This Row],[pre-handle-timestamp]])/1000000</f>
        <v>1.0391999999999999</v>
      </c>
    </row>
    <row r="9548" spans="1:6" hidden="1" x14ac:dyDescent="0.3">
      <c r="A9548" t="s">
        <v>5</v>
      </c>
      <c r="B9548" t="s">
        <v>17</v>
      </c>
      <c r="C9548">
        <v>200</v>
      </c>
      <c r="D9548">
        <v>302742654904200</v>
      </c>
      <c r="E9548">
        <v>302742656016200</v>
      </c>
      <c r="F9548">
        <f>(tester_performance[[#This Row],[post-handle-timestamp]]-tester_performance[[#This Row],[pre-handle-timestamp]])/1000000</f>
        <v>1.1120000000000001</v>
      </c>
    </row>
    <row r="9549" spans="1:6" hidden="1" x14ac:dyDescent="0.3">
      <c r="A9549" t="s">
        <v>5</v>
      </c>
      <c r="B9549" t="s">
        <v>13</v>
      </c>
      <c r="C9549">
        <v>200</v>
      </c>
      <c r="D9549">
        <v>302742658256100</v>
      </c>
      <c r="E9549">
        <v>302742659291900</v>
      </c>
      <c r="F9549">
        <f>(tester_performance[[#This Row],[post-handle-timestamp]]-tester_performance[[#This Row],[pre-handle-timestamp]])/1000000</f>
        <v>1.0358000000000001</v>
      </c>
    </row>
    <row r="9550" spans="1:6" hidden="1" x14ac:dyDescent="0.3">
      <c r="A9550" t="s">
        <v>5</v>
      </c>
      <c r="B9550" t="s">
        <v>14</v>
      </c>
      <c r="C9550">
        <v>200</v>
      </c>
      <c r="D9550">
        <v>302742661067400</v>
      </c>
      <c r="E9550">
        <v>302742662190300</v>
      </c>
      <c r="F9550">
        <f>(tester_performance[[#This Row],[post-handle-timestamp]]-tester_performance[[#This Row],[pre-handle-timestamp]])/1000000</f>
        <v>1.1229</v>
      </c>
    </row>
    <row r="9551" spans="1:6" hidden="1" x14ac:dyDescent="0.3">
      <c r="A9551" t="s">
        <v>5</v>
      </c>
      <c r="B9551" t="s">
        <v>15</v>
      </c>
      <c r="C9551">
        <v>200</v>
      </c>
      <c r="D9551">
        <v>302742663835100</v>
      </c>
      <c r="E9551">
        <v>302742664842200</v>
      </c>
      <c r="F9551">
        <f>(tester_performance[[#This Row],[post-handle-timestamp]]-tester_performance[[#This Row],[pre-handle-timestamp]])/1000000</f>
        <v>1.0071000000000001</v>
      </c>
    </row>
    <row r="9552" spans="1:6" hidden="1" x14ac:dyDescent="0.3">
      <c r="A9552" t="s">
        <v>5</v>
      </c>
      <c r="B9552" t="s">
        <v>9</v>
      </c>
      <c r="C9552">
        <v>200</v>
      </c>
      <c r="D9552">
        <v>302742666577700</v>
      </c>
      <c r="E9552">
        <v>302742667819900</v>
      </c>
      <c r="F9552">
        <f>(tester_performance[[#This Row],[post-handle-timestamp]]-tester_performance[[#This Row],[pre-handle-timestamp]])/1000000</f>
        <v>1.2422</v>
      </c>
    </row>
    <row r="9553" spans="1:6" hidden="1" x14ac:dyDescent="0.3">
      <c r="A9553" t="s">
        <v>5</v>
      </c>
      <c r="B9553" t="s">
        <v>16</v>
      </c>
      <c r="C9553">
        <v>200</v>
      </c>
      <c r="D9553">
        <v>302742669989900</v>
      </c>
      <c r="E9553">
        <v>302742671171200</v>
      </c>
      <c r="F9553">
        <f>(tester_performance[[#This Row],[post-handle-timestamp]]-tester_performance[[#This Row],[pre-handle-timestamp]])/1000000</f>
        <v>1.1813</v>
      </c>
    </row>
    <row r="9554" spans="1:6" hidden="1" x14ac:dyDescent="0.3">
      <c r="A9554" t="s">
        <v>5</v>
      </c>
      <c r="B9554" t="s">
        <v>12</v>
      </c>
      <c r="C9554">
        <v>200</v>
      </c>
      <c r="D9554">
        <v>302742673836800</v>
      </c>
      <c r="E9554">
        <v>302742674820800</v>
      </c>
      <c r="F9554">
        <f>(tester_performance[[#This Row],[post-handle-timestamp]]-tester_performance[[#This Row],[pre-handle-timestamp]])/1000000</f>
        <v>0.98399999999999999</v>
      </c>
    </row>
    <row r="9555" spans="1:6" hidden="1" x14ac:dyDescent="0.3">
      <c r="A9555" t="s">
        <v>5</v>
      </c>
      <c r="B9555" t="s">
        <v>18</v>
      </c>
      <c r="C9555">
        <v>200</v>
      </c>
      <c r="D9555">
        <v>302742676492600</v>
      </c>
      <c r="E9555">
        <v>302742677536700</v>
      </c>
      <c r="F9555">
        <f>(tester_performance[[#This Row],[post-handle-timestamp]]-tester_performance[[#This Row],[pre-handle-timestamp]])/1000000</f>
        <v>1.0441</v>
      </c>
    </row>
    <row r="9556" spans="1:6" hidden="1" x14ac:dyDescent="0.3">
      <c r="A9556" t="s">
        <v>5</v>
      </c>
      <c r="B9556" t="s">
        <v>19</v>
      </c>
      <c r="C9556">
        <v>200</v>
      </c>
      <c r="D9556">
        <v>302742679271100</v>
      </c>
      <c r="E9556">
        <v>302742680260300</v>
      </c>
      <c r="F9556">
        <f>(tester_performance[[#This Row],[post-handle-timestamp]]-tester_performance[[#This Row],[pre-handle-timestamp]])/1000000</f>
        <v>0.98919999999999997</v>
      </c>
    </row>
    <row r="9557" spans="1:6" hidden="1" x14ac:dyDescent="0.3">
      <c r="A9557" t="s">
        <v>5</v>
      </c>
      <c r="B9557" t="s">
        <v>20</v>
      </c>
      <c r="C9557">
        <v>200</v>
      </c>
      <c r="D9557">
        <v>302742681874200</v>
      </c>
      <c r="E9557">
        <v>302742683454500</v>
      </c>
      <c r="F9557">
        <f>(tester_performance[[#This Row],[post-handle-timestamp]]-tester_performance[[#This Row],[pre-handle-timestamp]])/1000000</f>
        <v>1.5803</v>
      </c>
    </row>
    <row r="9558" spans="1:6" hidden="1" x14ac:dyDescent="0.3">
      <c r="A9558" t="s">
        <v>5</v>
      </c>
      <c r="B9558" t="s">
        <v>21</v>
      </c>
      <c r="C9558">
        <v>200</v>
      </c>
      <c r="D9558">
        <v>302742685785500</v>
      </c>
      <c r="E9558">
        <v>302742687263800</v>
      </c>
      <c r="F9558">
        <f>(tester_performance[[#This Row],[post-handle-timestamp]]-tester_performance[[#This Row],[pre-handle-timestamp]])/1000000</f>
        <v>1.4782999999999999</v>
      </c>
    </row>
    <row r="9559" spans="1:6" x14ac:dyDescent="0.3">
      <c r="A9559" t="s">
        <v>5</v>
      </c>
      <c r="B9559" t="s">
        <v>33</v>
      </c>
      <c r="C9559">
        <v>200</v>
      </c>
      <c r="D9559">
        <v>302742689711000</v>
      </c>
      <c r="E9559">
        <v>302742700362800</v>
      </c>
      <c r="F9559">
        <f>(tester_performance[[#This Row],[post-handle-timestamp]]-tester_performance[[#This Row],[pre-handle-timestamp]])/1000000</f>
        <v>10.6518</v>
      </c>
    </row>
    <row r="9560" spans="1:6" hidden="1" x14ac:dyDescent="0.3">
      <c r="A9560" t="s">
        <v>5</v>
      </c>
      <c r="B9560" t="s">
        <v>8</v>
      </c>
      <c r="C9560">
        <v>200</v>
      </c>
      <c r="D9560">
        <v>302743915821400</v>
      </c>
      <c r="E9560">
        <v>302743917258900</v>
      </c>
      <c r="F9560">
        <f>(tester_performance[[#This Row],[post-handle-timestamp]]-tester_performance[[#This Row],[pre-handle-timestamp]])/1000000</f>
        <v>1.4375</v>
      </c>
    </row>
    <row r="9561" spans="1:6" hidden="1" x14ac:dyDescent="0.3">
      <c r="A9561" t="s">
        <v>5</v>
      </c>
      <c r="B9561" t="s">
        <v>9</v>
      </c>
      <c r="C9561">
        <v>200</v>
      </c>
      <c r="D9561">
        <v>302743919080100</v>
      </c>
      <c r="E9561">
        <v>302743920121900</v>
      </c>
      <c r="F9561">
        <f>(tester_performance[[#This Row],[post-handle-timestamp]]-tester_performance[[#This Row],[pre-handle-timestamp]])/1000000</f>
        <v>1.0418000000000001</v>
      </c>
    </row>
    <row r="9562" spans="1:6" hidden="1" x14ac:dyDescent="0.3">
      <c r="A9562" t="s">
        <v>5</v>
      </c>
      <c r="B9562" t="s">
        <v>16</v>
      </c>
      <c r="C9562">
        <v>200</v>
      </c>
      <c r="D9562">
        <v>302743922182700</v>
      </c>
      <c r="E9562">
        <v>302743923209900</v>
      </c>
      <c r="F9562">
        <f>(tester_performance[[#This Row],[post-handle-timestamp]]-tester_performance[[#This Row],[pre-handle-timestamp]])/1000000</f>
        <v>1.0271999999999999</v>
      </c>
    </row>
    <row r="9563" spans="1:6" hidden="1" x14ac:dyDescent="0.3">
      <c r="A9563" t="s">
        <v>5</v>
      </c>
      <c r="B9563" t="s">
        <v>10</v>
      </c>
      <c r="C9563">
        <v>200</v>
      </c>
      <c r="D9563">
        <v>302743925471100</v>
      </c>
      <c r="E9563">
        <v>302743926616900</v>
      </c>
      <c r="F9563">
        <f>(tester_performance[[#This Row],[post-handle-timestamp]]-tester_performance[[#This Row],[pre-handle-timestamp]])/1000000</f>
        <v>1.1457999999999999</v>
      </c>
    </row>
    <row r="9564" spans="1:6" hidden="1" x14ac:dyDescent="0.3">
      <c r="A9564" t="s">
        <v>5</v>
      </c>
      <c r="B9564" t="s">
        <v>11</v>
      </c>
      <c r="C9564">
        <v>200</v>
      </c>
      <c r="D9564">
        <v>302743929007400</v>
      </c>
      <c r="E9564">
        <v>302743930037100</v>
      </c>
      <c r="F9564">
        <f>(tester_performance[[#This Row],[post-handle-timestamp]]-tester_performance[[#This Row],[pre-handle-timestamp]])/1000000</f>
        <v>1.0297000000000001</v>
      </c>
    </row>
    <row r="9565" spans="1:6" hidden="1" x14ac:dyDescent="0.3">
      <c r="A9565" t="s">
        <v>5</v>
      </c>
      <c r="B9565" t="s">
        <v>18</v>
      </c>
      <c r="C9565">
        <v>200</v>
      </c>
      <c r="D9565">
        <v>302743931721900</v>
      </c>
      <c r="E9565">
        <v>302743932688300</v>
      </c>
      <c r="F9565">
        <f>(tester_performance[[#This Row],[post-handle-timestamp]]-tester_performance[[#This Row],[pre-handle-timestamp]])/1000000</f>
        <v>0.96640000000000004</v>
      </c>
    </row>
    <row r="9566" spans="1:6" hidden="1" x14ac:dyDescent="0.3">
      <c r="A9566" t="s">
        <v>5</v>
      </c>
      <c r="B9566" t="s">
        <v>13</v>
      </c>
      <c r="C9566">
        <v>200</v>
      </c>
      <c r="D9566">
        <v>302743934390700</v>
      </c>
      <c r="E9566">
        <v>302743935392100</v>
      </c>
      <c r="F9566">
        <f>(tester_performance[[#This Row],[post-handle-timestamp]]-tester_performance[[#This Row],[pre-handle-timestamp]])/1000000</f>
        <v>1.0014000000000001</v>
      </c>
    </row>
    <row r="9567" spans="1:6" hidden="1" x14ac:dyDescent="0.3">
      <c r="A9567" t="s">
        <v>5</v>
      </c>
      <c r="B9567" t="s">
        <v>14</v>
      </c>
      <c r="C9567">
        <v>200</v>
      </c>
      <c r="D9567">
        <v>302743937686900</v>
      </c>
      <c r="E9567">
        <v>302743939346600</v>
      </c>
      <c r="F9567">
        <f>(tester_performance[[#This Row],[post-handle-timestamp]]-tester_performance[[#This Row],[pre-handle-timestamp]])/1000000</f>
        <v>1.6597</v>
      </c>
    </row>
    <row r="9568" spans="1:6" hidden="1" x14ac:dyDescent="0.3">
      <c r="A9568" t="s">
        <v>5</v>
      </c>
      <c r="B9568" t="s">
        <v>15</v>
      </c>
      <c r="C9568">
        <v>200</v>
      </c>
      <c r="D9568">
        <v>302743940924000</v>
      </c>
      <c r="E9568">
        <v>302743941954800</v>
      </c>
      <c r="F9568">
        <f>(tester_performance[[#This Row],[post-handle-timestamp]]-tester_performance[[#This Row],[pre-handle-timestamp]])/1000000</f>
        <v>1.0307999999999999</v>
      </c>
    </row>
    <row r="9569" spans="1:6" hidden="1" x14ac:dyDescent="0.3">
      <c r="A9569" t="s">
        <v>5</v>
      </c>
      <c r="B9569" t="s">
        <v>17</v>
      </c>
      <c r="C9569">
        <v>200</v>
      </c>
      <c r="D9569">
        <v>302743943562700</v>
      </c>
      <c r="E9569">
        <v>302743944648000</v>
      </c>
      <c r="F9569">
        <f>(tester_performance[[#This Row],[post-handle-timestamp]]-tester_performance[[#This Row],[pre-handle-timestamp]])/1000000</f>
        <v>1.0852999999999999</v>
      </c>
    </row>
    <row r="9570" spans="1:6" hidden="1" x14ac:dyDescent="0.3">
      <c r="A9570" t="s">
        <v>5</v>
      </c>
      <c r="B9570" t="s">
        <v>12</v>
      </c>
      <c r="C9570">
        <v>200</v>
      </c>
      <c r="D9570">
        <v>302743946721500</v>
      </c>
      <c r="E9570">
        <v>302743947767100</v>
      </c>
      <c r="F9570">
        <f>(tester_performance[[#This Row],[post-handle-timestamp]]-tester_performance[[#This Row],[pre-handle-timestamp]])/1000000</f>
        <v>1.0456000000000001</v>
      </c>
    </row>
    <row r="9571" spans="1:6" hidden="1" x14ac:dyDescent="0.3">
      <c r="A9571" t="s">
        <v>5</v>
      </c>
      <c r="B9571" t="s">
        <v>19</v>
      </c>
      <c r="C9571">
        <v>200</v>
      </c>
      <c r="D9571">
        <v>302743949410400</v>
      </c>
      <c r="E9571">
        <v>302743950449700</v>
      </c>
      <c r="F9571">
        <f>(tester_performance[[#This Row],[post-handle-timestamp]]-tester_performance[[#This Row],[pre-handle-timestamp]])/1000000</f>
        <v>1.0392999999999999</v>
      </c>
    </row>
    <row r="9572" spans="1:6" hidden="1" x14ac:dyDescent="0.3">
      <c r="A9572" t="s">
        <v>5</v>
      </c>
      <c r="B9572" t="s">
        <v>20</v>
      </c>
      <c r="C9572">
        <v>200</v>
      </c>
      <c r="D9572">
        <v>302743952062500</v>
      </c>
      <c r="E9572">
        <v>302743953461400</v>
      </c>
      <c r="F9572">
        <f>(tester_performance[[#This Row],[post-handle-timestamp]]-tester_performance[[#This Row],[pre-handle-timestamp]])/1000000</f>
        <v>1.3989</v>
      </c>
    </row>
    <row r="9573" spans="1:6" hidden="1" x14ac:dyDescent="0.3">
      <c r="A9573" t="s">
        <v>5</v>
      </c>
      <c r="B9573" t="s">
        <v>21</v>
      </c>
      <c r="C9573">
        <v>200</v>
      </c>
      <c r="D9573">
        <v>302743956371200</v>
      </c>
      <c r="E9573">
        <v>302743958274600</v>
      </c>
      <c r="F9573">
        <f>(tester_performance[[#This Row],[post-handle-timestamp]]-tester_performance[[#This Row],[pre-handle-timestamp]])/1000000</f>
        <v>1.9034</v>
      </c>
    </row>
    <row r="9574" spans="1:6" hidden="1" x14ac:dyDescent="0.3">
      <c r="A9574" t="s">
        <v>5</v>
      </c>
      <c r="B9574" t="s">
        <v>28</v>
      </c>
      <c r="C9574">
        <v>200</v>
      </c>
      <c r="D9574">
        <v>302743961008800</v>
      </c>
      <c r="E9574">
        <v>302743962492100</v>
      </c>
      <c r="F9574">
        <f>(tester_performance[[#This Row],[post-handle-timestamp]]-tester_performance[[#This Row],[pre-handle-timestamp]])/1000000</f>
        <v>1.4833000000000001</v>
      </c>
    </row>
    <row r="9575" spans="1:6" x14ac:dyDescent="0.3">
      <c r="A9575" t="s">
        <v>5</v>
      </c>
      <c r="B9575" t="s">
        <v>32</v>
      </c>
      <c r="C9575">
        <v>200</v>
      </c>
      <c r="D9575">
        <v>302743964408600</v>
      </c>
      <c r="E9575">
        <v>302743973448600</v>
      </c>
      <c r="F9575">
        <f>(tester_performance[[#This Row],[post-handle-timestamp]]-tester_performance[[#This Row],[pre-handle-timestamp]])/1000000</f>
        <v>9.0399999999999991</v>
      </c>
    </row>
    <row r="9576" spans="1:6" hidden="1" x14ac:dyDescent="0.3">
      <c r="A9576" t="s">
        <v>5</v>
      </c>
      <c r="B9576" t="s">
        <v>8</v>
      </c>
      <c r="C9576">
        <v>200</v>
      </c>
      <c r="D9576">
        <v>302744238806400</v>
      </c>
      <c r="E9576">
        <v>302744240242800</v>
      </c>
      <c r="F9576">
        <f>(tester_performance[[#This Row],[post-handle-timestamp]]-tester_performance[[#This Row],[pre-handle-timestamp]])/1000000</f>
        <v>1.4363999999999999</v>
      </c>
    </row>
    <row r="9577" spans="1:6" hidden="1" x14ac:dyDescent="0.3">
      <c r="A9577" t="s">
        <v>5</v>
      </c>
      <c r="B9577" t="s">
        <v>10</v>
      </c>
      <c r="C9577">
        <v>200</v>
      </c>
      <c r="D9577">
        <v>302744242492300</v>
      </c>
      <c r="E9577">
        <v>302744243617400</v>
      </c>
      <c r="F9577">
        <f>(tester_performance[[#This Row],[post-handle-timestamp]]-tester_performance[[#This Row],[pre-handle-timestamp]])/1000000</f>
        <v>1.1251</v>
      </c>
    </row>
    <row r="9578" spans="1:6" hidden="1" x14ac:dyDescent="0.3">
      <c r="A9578" t="s">
        <v>5</v>
      </c>
      <c r="B9578" t="s">
        <v>11</v>
      </c>
      <c r="C9578">
        <v>200</v>
      </c>
      <c r="D9578">
        <v>302744245518600</v>
      </c>
      <c r="E9578">
        <v>302744246568700</v>
      </c>
      <c r="F9578">
        <f>(tester_performance[[#This Row],[post-handle-timestamp]]-tester_performance[[#This Row],[pre-handle-timestamp]])/1000000</f>
        <v>1.0501</v>
      </c>
    </row>
    <row r="9579" spans="1:6" hidden="1" x14ac:dyDescent="0.3">
      <c r="A9579" t="s">
        <v>5</v>
      </c>
      <c r="B9579" t="s">
        <v>13</v>
      </c>
      <c r="C9579">
        <v>200</v>
      </c>
      <c r="D9579">
        <v>302744248214700</v>
      </c>
      <c r="E9579">
        <v>302744249175000</v>
      </c>
      <c r="F9579">
        <f>(tester_performance[[#This Row],[post-handle-timestamp]]-tester_performance[[#This Row],[pre-handle-timestamp]])/1000000</f>
        <v>0.96030000000000004</v>
      </c>
    </row>
    <row r="9580" spans="1:6" hidden="1" x14ac:dyDescent="0.3">
      <c r="A9580" t="s">
        <v>5</v>
      </c>
      <c r="B9580" t="s">
        <v>14</v>
      </c>
      <c r="C9580">
        <v>200</v>
      </c>
      <c r="D9580">
        <v>302744251023600</v>
      </c>
      <c r="E9580">
        <v>302744252077700</v>
      </c>
      <c r="F9580">
        <f>(tester_performance[[#This Row],[post-handle-timestamp]]-tester_performance[[#This Row],[pre-handle-timestamp]])/1000000</f>
        <v>1.0541</v>
      </c>
    </row>
    <row r="9581" spans="1:6" hidden="1" x14ac:dyDescent="0.3">
      <c r="A9581" t="s">
        <v>5</v>
      </c>
      <c r="B9581" t="s">
        <v>15</v>
      </c>
      <c r="C9581">
        <v>200</v>
      </c>
      <c r="D9581">
        <v>302744254041300</v>
      </c>
      <c r="E9581">
        <v>302744255560800</v>
      </c>
      <c r="F9581">
        <f>(tester_performance[[#This Row],[post-handle-timestamp]]-tester_performance[[#This Row],[pre-handle-timestamp]])/1000000</f>
        <v>1.5195000000000001</v>
      </c>
    </row>
    <row r="9582" spans="1:6" hidden="1" x14ac:dyDescent="0.3">
      <c r="A9582" t="s">
        <v>5</v>
      </c>
      <c r="B9582" t="s">
        <v>9</v>
      </c>
      <c r="C9582">
        <v>200</v>
      </c>
      <c r="D9582">
        <v>302744258295800</v>
      </c>
      <c r="E9582">
        <v>302744259853100</v>
      </c>
      <c r="F9582">
        <f>(tester_performance[[#This Row],[post-handle-timestamp]]-tester_performance[[#This Row],[pre-handle-timestamp]])/1000000</f>
        <v>1.5572999999999999</v>
      </c>
    </row>
    <row r="9583" spans="1:6" hidden="1" x14ac:dyDescent="0.3">
      <c r="A9583" t="s">
        <v>5</v>
      </c>
      <c r="B9583" t="s">
        <v>16</v>
      </c>
      <c r="C9583">
        <v>200</v>
      </c>
      <c r="D9583">
        <v>302744262259300</v>
      </c>
      <c r="E9583">
        <v>302744263341700</v>
      </c>
      <c r="F9583">
        <f>(tester_performance[[#This Row],[post-handle-timestamp]]-tester_performance[[#This Row],[pre-handle-timestamp]])/1000000</f>
        <v>1.0824</v>
      </c>
    </row>
    <row r="9584" spans="1:6" hidden="1" x14ac:dyDescent="0.3">
      <c r="A9584" t="s">
        <v>5</v>
      </c>
      <c r="B9584" t="s">
        <v>17</v>
      </c>
      <c r="C9584">
        <v>200</v>
      </c>
      <c r="D9584">
        <v>302744265601700</v>
      </c>
      <c r="E9584">
        <v>302744266681700</v>
      </c>
      <c r="F9584">
        <f>(tester_performance[[#This Row],[post-handle-timestamp]]-tester_performance[[#This Row],[pre-handle-timestamp]])/1000000</f>
        <v>1.08</v>
      </c>
    </row>
    <row r="9585" spans="1:6" hidden="1" x14ac:dyDescent="0.3">
      <c r="A9585" t="s">
        <v>5</v>
      </c>
      <c r="B9585" t="s">
        <v>12</v>
      </c>
      <c r="C9585">
        <v>200</v>
      </c>
      <c r="D9585">
        <v>302744269086100</v>
      </c>
      <c r="E9585">
        <v>302744270083100</v>
      </c>
      <c r="F9585">
        <f>(tester_performance[[#This Row],[post-handle-timestamp]]-tester_performance[[#This Row],[pre-handle-timestamp]])/1000000</f>
        <v>0.997</v>
      </c>
    </row>
    <row r="9586" spans="1:6" hidden="1" x14ac:dyDescent="0.3">
      <c r="A9586" t="s">
        <v>5</v>
      </c>
      <c r="B9586" t="s">
        <v>18</v>
      </c>
      <c r="C9586">
        <v>200</v>
      </c>
      <c r="D9586">
        <v>302744271694000</v>
      </c>
      <c r="E9586">
        <v>302744272668300</v>
      </c>
      <c r="F9586">
        <f>(tester_performance[[#This Row],[post-handle-timestamp]]-tester_performance[[#This Row],[pre-handle-timestamp]])/1000000</f>
        <v>0.97430000000000005</v>
      </c>
    </row>
    <row r="9587" spans="1:6" hidden="1" x14ac:dyDescent="0.3">
      <c r="A9587" t="s">
        <v>5</v>
      </c>
      <c r="B9587" t="s">
        <v>19</v>
      </c>
      <c r="C9587">
        <v>200</v>
      </c>
      <c r="D9587">
        <v>302744274666700</v>
      </c>
      <c r="E9587">
        <v>302744276147800</v>
      </c>
      <c r="F9587">
        <f>(tester_performance[[#This Row],[post-handle-timestamp]]-tester_performance[[#This Row],[pre-handle-timestamp]])/1000000</f>
        <v>1.4811000000000001</v>
      </c>
    </row>
    <row r="9588" spans="1:6" hidden="1" x14ac:dyDescent="0.3">
      <c r="A9588" t="s">
        <v>5</v>
      </c>
      <c r="B9588" t="s">
        <v>20</v>
      </c>
      <c r="C9588">
        <v>200</v>
      </c>
      <c r="D9588">
        <v>302744278566600</v>
      </c>
      <c r="E9588">
        <v>302744280019100</v>
      </c>
      <c r="F9588">
        <f>(tester_performance[[#This Row],[post-handle-timestamp]]-tester_performance[[#This Row],[pre-handle-timestamp]])/1000000</f>
        <v>1.4524999999999999</v>
      </c>
    </row>
    <row r="9589" spans="1:6" hidden="1" x14ac:dyDescent="0.3">
      <c r="A9589" t="s">
        <v>5</v>
      </c>
      <c r="B9589" t="s">
        <v>21</v>
      </c>
      <c r="C9589">
        <v>200</v>
      </c>
      <c r="D9589">
        <v>302744282586100</v>
      </c>
      <c r="E9589">
        <v>302744284405000</v>
      </c>
      <c r="F9589">
        <f>(tester_performance[[#This Row],[post-handle-timestamp]]-tester_performance[[#This Row],[pre-handle-timestamp]])/1000000</f>
        <v>1.8189</v>
      </c>
    </row>
    <row r="9590" spans="1:6" x14ac:dyDescent="0.3">
      <c r="A9590" t="s">
        <v>5</v>
      </c>
      <c r="B9590" t="s">
        <v>27</v>
      </c>
      <c r="C9590">
        <v>200</v>
      </c>
      <c r="D9590">
        <v>302744286784100</v>
      </c>
      <c r="E9590">
        <v>302745304639900</v>
      </c>
      <c r="F9590">
        <f>(tester_performance[[#This Row],[post-handle-timestamp]]-tester_performance[[#This Row],[pre-handle-timestamp]])/1000000</f>
        <v>1017.8558</v>
      </c>
    </row>
    <row r="9591" spans="1:6" hidden="1" x14ac:dyDescent="0.3">
      <c r="A9591" t="s">
        <v>5</v>
      </c>
      <c r="B9591" t="s">
        <v>8</v>
      </c>
      <c r="C9591">
        <v>200</v>
      </c>
      <c r="D9591">
        <v>302745586341800</v>
      </c>
      <c r="E9591">
        <v>302745587357300</v>
      </c>
      <c r="F9591">
        <f>(tester_performance[[#This Row],[post-handle-timestamp]]-tester_performance[[#This Row],[pre-handle-timestamp]])/1000000</f>
        <v>1.0155000000000001</v>
      </c>
    </row>
    <row r="9592" spans="1:6" hidden="1" x14ac:dyDescent="0.3">
      <c r="A9592" t="s">
        <v>5</v>
      </c>
      <c r="B9592" t="s">
        <v>10</v>
      </c>
      <c r="C9592">
        <v>200</v>
      </c>
      <c r="D9592">
        <v>302745589994800</v>
      </c>
      <c r="E9592">
        <v>302745591685600</v>
      </c>
      <c r="F9592">
        <f>(tester_performance[[#This Row],[post-handle-timestamp]]-tester_performance[[#This Row],[pre-handle-timestamp]])/1000000</f>
        <v>1.6908000000000001</v>
      </c>
    </row>
    <row r="9593" spans="1:6" hidden="1" x14ac:dyDescent="0.3">
      <c r="A9593" t="s">
        <v>5</v>
      </c>
      <c r="B9593" t="s">
        <v>11</v>
      </c>
      <c r="C9593">
        <v>200</v>
      </c>
      <c r="D9593">
        <v>302745594257400</v>
      </c>
      <c r="E9593">
        <v>302745595277000</v>
      </c>
      <c r="F9593">
        <f>(tester_performance[[#This Row],[post-handle-timestamp]]-tester_performance[[#This Row],[pre-handle-timestamp]])/1000000</f>
        <v>1.0196000000000001</v>
      </c>
    </row>
    <row r="9594" spans="1:6" hidden="1" x14ac:dyDescent="0.3">
      <c r="A9594" t="s">
        <v>5</v>
      </c>
      <c r="B9594" t="s">
        <v>13</v>
      </c>
      <c r="C9594">
        <v>200</v>
      </c>
      <c r="D9594">
        <v>302745597023200</v>
      </c>
      <c r="E9594">
        <v>302745598055400</v>
      </c>
      <c r="F9594">
        <f>(tester_performance[[#This Row],[post-handle-timestamp]]-tester_performance[[#This Row],[pre-handle-timestamp]])/1000000</f>
        <v>1.0322</v>
      </c>
    </row>
    <row r="9595" spans="1:6" hidden="1" x14ac:dyDescent="0.3">
      <c r="A9595" t="s">
        <v>5</v>
      </c>
      <c r="B9595" t="s">
        <v>14</v>
      </c>
      <c r="C9595">
        <v>200</v>
      </c>
      <c r="D9595">
        <v>302745600143400</v>
      </c>
      <c r="E9595">
        <v>302745601157100</v>
      </c>
      <c r="F9595">
        <f>(tester_performance[[#This Row],[post-handle-timestamp]]-tester_performance[[#This Row],[pre-handle-timestamp]])/1000000</f>
        <v>1.0137</v>
      </c>
    </row>
    <row r="9596" spans="1:6" hidden="1" x14ac:dyDescent="0.3">
      <c r="A9596" t="s">
        <v>5</v>
      </c>
      <c r="B9596" t="s">
        <v>15</v>
      </c>
      <c r="C9596">
        <v>200</v>
      </c>
      <c r="D9596">
        <v>302745603179600</v>
      </c>
      <c r="E9596">
        <v>302745604650300</v>
      </c>
      <c r="F9596">
        <f>(tester_performance[[#This Row],[post-handle-timestamp]]-tester_performance[[#This Row],[pre-handle-timestamp]])/1000000</f>
        <v>1.4706999999999999</v>
      </c>
    </row>
    <row r="9597" spans="1:6" hidden="1" x14ac:dyDescent="0.3">
      <c r="A9597" t="s">
        <v>5</v>
      </c>
      <c r="B9597" t="s">
        <v>9</v>
      </c>
      <c r="C9597">
        <v>200</v>
      </c>
      <c r="D9597">
        <v>302745607555400</v>
      </c>
      <c r="E9597">
        <v>302745608907400</v>
      </c>
      <c r="F9597">
        <f>(tester_performance[[#This Row],[post-handle-timestamp]]-tester_performance[[#This Row],[pre-handle-timestamp]])/1000000</f>
        <v>1.3520000000000001</v>
      </c>
    </row>
    <row r="9598" spans="1:6" hidden="1" x14ac:dyDescent="0.3">
      <c r="A9598" t="s">
        <v>5</v>
      </c>
      <c r="B9598" t="s">
        <v>16</v>
      </c>
      <c r="C9598">
        <v>200</v>
      </c>
      <c r="D9598">
        <v>302745611365800</v>
      </c>
      <c r="E9598">
        <v>302745612884300</v>
      </c>
      <c r="F9598">
        <f>(tester_performance[[#This Row],[post-handle-timestamp]]-tester_performance[[#This Row],[pre-handle-timestamp]])/1000000</f>
        <v>1.5185</v>
      </c>
    </row>
    <row r="9599" spans="1:6" hidden="1" x14ac:dyDescent="0.3">
      <c r="A9599" t="s">
        <v>5</v>
      </c>
      <c r="B9599" t="s">
        <v>17</v>
      </c>
      <c r="C9599">
        <v>200</v>
      </c>
      <c r="D9599">
        <v>302745616465400</v>
      </c>
      <c r="E9599">
        <v>302745617607200</v>
      </c>
      <c r="F9599">
        <f>(tester_performance[[#This Row],[post-handle-timestamp]]-tester_performance[[#This Row],[pre-handle-timestamp]])/1000000</f>
        <v>1.1417999999999999</v>
      </c>
    </row>
    <row r="9600" spans="1:6" hidden="1" x14ac:dyDescent="0.3">
      <c r="A9600" t="s">
        <v>5</v>
      </c>
      <c r="B9600" t="s">
        <v>12</v>
      </c>
      <c r="C9600">
        <v>200</v>
      </c>
      <c r="D9600">
        <v>302745620084300</v>
      </c>
      <c r="E9600">
        <v>302745621589900</v>
      </c>
      <c r="F9600">
        <f>(tester_performance[[#This Row],[post-handle-timestamp]]-tester_performance[[#This Row],[pre-handle-timestamp]])/1000000</f>
        <v>1.5056</v>
      </c>
    </row>
    <row r="9601" spans="1:6" hidden="1" x14ac:dyDescent="0.3">
      <c r="A9601" t="s">
        <v>5</v>
      </c>
      <c r="B9601" t="s">
        <v>18</v>
      </c>
      <c r="C9601">
        <v>200</v>
      </c>
      <c r="D9601">
        <v>302745623725500</v>
      </c>
      <c r="E9601">
        <v>302745625060800</v>
      </c>
      <c r="F9601">
        <f>(tester_performance[[#This Row],[post-handle-timestamp]]-tester_performance[[#This Row],[pre-handle-timestamp]])/1000000</f>
        <v>1.3352999999999999</v>
      </c>
    </row>
    <row r="9602" spans="1:6" hidden="1" x14ac:dyDescent="0.3">
      <c r="A9602" t="s">
        <v>5</v>
      </c>
      <c r="B9602" t="s">
        <v>19</v>
      </c>
      <c r="C9602">
        <v>200</v>
      </c>
      <c r="D9602">
        <v>302745628954400</v>
      </c>
      <c r="E9602">
        <v>302745630096400</v>
      </c>
      <c r="F9602">
        <f>(tester_performance[[#This Row],[post-handle-timestamp]]-tester_performance[[#This Row],[pre-handle-timestamp]])/1000000</f>
        <v>1.1419999999999999</v>
      </c>
    </row>
    <row r="9603" spans="1:6" hidden="1" x14ac:dyDescent="0.3">
      <c r="A9603" t="s">
        <v>5</v>
      </c>
      <c r="B9603" t="s">
        <v>20</v>
      </c>
      <c r="C9603">
        <v>200</v>
      </c>
      <c r="D9603">
        <v>302745631964200</v>
      </c>
      <c r="E9603">
        <v>302745633570900</v>
      </c>
      <c r="F9603">
        <f>(tester_performance[[#This Row],[post-handle-timestamp]]-tester_performance[[#This Row],[pre-handle-timestamp]])/1000000</f>
        <v>1.6067</v>
      </c>
    </row>
    <row r="9604" spans="1:6" hidden="1" x14ac:dyDescent="0.3">
      <c r="A9604" t="s">
        <v>5</v>
      </c>
      <c r="B9604" t="s">
        <v>21</v>
      </c>
      <c r="C9604">
        <v>200</v>
      </c>
      <c r="D9604">
        <v>302745636258400</v>
      </c>
      <c r="E9604">
        <v>302745638013800</v>
      </c>
      <c r="F9604">
        <f>(tester_performance[[#This Row],[post-handle-timestamp]]-tester_performance[[#This Row],[pre-handle-timestamp]])/1000000</f>
        <v>1.7554000000000001</v>
      </c>
    </row>
    <row r="9605" spans="1:6" hidden="1" x14ac:dyDescent="0.3">
      <c r="A9605" t="s">
        <v>5</v>
      </c>
      <c r="B9605" t="s">
        <v>28</v>
      </c>
      <c r="C9605">
        <v>200</v>
      </c>
      <c r="D9605">
        <v>302745640383000</v>
      </c>
      <c r="E9605">
        <v>302745641781600</v>
      </c>
      <c r="F9605">
        <f>(tester_performance[[#This Row],[post-handle-timestamp]]-tester_performance[[#This Row],[pre-handle-timestamp]])/1000000</f>
        <v>1.3986000000000001</v>
      </c>
    </row>
    <row r="9606" spans="1:6" x14ac:dyDescent="0.3">
      <c r="A9606" t="s">
        <v>5</v>
      </c>
      <c r="B9606" t="s">
        <v>32</v>
      </c>
      <c r="C9606">
        <v>200</v>
      </c>
      <c r="D9606">
        <v>302745643502400</v>
      </c>
      <c r="E9606">
        <v>302745656140100</v>
      </c>
      <c r="F9606">
        <f>(tester_performance[[#This Row],[post-handle-timestamp]]-tester_performance[[#This Row],[pre-handle-timestamp]])/1000000</f>
        <v>12.637700000000001</v>
      </c>
    </row>
    <row r="9607" spans="1:6" hidden="1" x14ac:dyDescent="0.3">
      <c r="A9607" t="s">
        <v>5</v>
      </c>
      <c r="B9607" t="s">
        <v>8</v>
      </c>
      <c r="C9607">
        <v>200</v>
      </c>
      <c r="D9607">
        <v>302745957353700</v>
      </c>
      <c r="E9607">
        <v>302745958724300</v>
      </c>
      <c r="F9607">
        <f>(tester_performance[[#This Row],[post-handle-timestamp]]-tester_performance[[#This Row],[pre-handle-timestamp]])/1000000</f>
        <v>1.3706</v>
      </c>
    </row>
    <row r="9608" spans="1:6" hidden="1" x14ac:dyDescent="0.3">
      <c r="A9608" t="s">
        <v>5</v>
      </c>
      <c r="B9608" t="s">
        <v>9</v>
      </c>
      <c r="C9608">
        <v>200</v>
      </c>
      <c r="D9608">
        <v>302745961202600</v>
      </c>
      <c r="E9608">
        <v>302745962672600</v>
      </c>
      <c r="F9608">
        <f>(tester_performance[[#This Row],[post-handle-timestamp]]-tester_performance[[#This Row],[pre-handle-timestamp]])/1000000</f>
        <v>1.47</v>
      </c>
    </row>
    <row r="9609" spans="1:6" hidden="1" x14ac:dyDescent="0.3">
      <c r="A9609" t="s">
        <v>5</v>
      </c>
      <c r="B9609" t="s">
        <v>16</v>
      </c>
      <c r="C9609">
        <v>200</v>
      </c>
      <c r="D9609">
        <v>302745965091700</v>
      </c>
      <c r="E9609">
        <v>302745966159000</v>
      </c>
      <c r="F9609">
        <f>(tester_performance[[#This Row],[post-handle-timestamp]]-tester_performance[[#This Row],[pre-handle-timestamp]])/1000000</f>
        <v>1.0672999999999999</v>
      </c>
    </row>
    <row r="9610" spans="1:6" hidden="1" x14ac:dyDescent="0.3">
      <c r="A9610" t="s">
        <v>5</v>
      </c>
      <c r="B9610" t="s">
        <v>17</v>
      </c>
      <c r="C9610">
        <v>200</v>
      </c>
      <c r="D9610">
        <v>302745968640600</v>
      </c>
      <c r="E9610">
        <v>302745970105300</v>
      </c>
      <c r="F9610">
        <f>(tester_performance[[#This Row],[post-handle-timestamp]]-tester_performance[[#This Row],[pre-handle-timestamp]])/1000000</f>
        <v>1.4646999999999999</v>
      </c>
    </row>
    <row r="9611" spans="1:6" hidden="1" x14ac:dyDescent="0.3">
      <c r="A9611" t="s">
        <v>5</v>
      </c>
      <c r="B9611" t="s">
        <v>12</v>
      </c>
      <c r="C9611">
        <v>200</v>
      </c>
      <c r="D9611">
        <v>302745973139600</v>
      </c>
      <c r="E9611">
        <v>302745974123600</v>
      </c>
      <c r="F9611">
        <f>(tester_performance[[#This Row],[post-handle-timestamp]]-tester_performance[[#This Row],[pre-handle-timestamp]])/1000000</f>
        <v>0.98399999999999999</v>
      </c>
    </row>
    <row r="9612" spans="1:6" hidden="1" x14ac:dyDescent="0.3">
      <c r="A9612" t="s">
        <v>5</v>
      </c>
      <c r="B9612" t="s">
        <v>10</v>
      </c>
      <c r="C9612">
        <v>200</v>
      </c>
      <c r="D9612">
        <v>302745975838700</v>
      </c>
      <c r="E9612">
        <v>302745976849800</v>
      </c>
      <c r="F9612">
        <f>(tester_performance[[#This Row],[post-handle-timestamp]]-tester_performance[[#This Row],[pre-handle-timestamp]])/1000000</f>
        <v>1.0111000000000001</v>
      </c>
    </row>
    <row r="9613" spans="1:6" hidden="1" x14ac:dyDescent="0.3">
      <c r="A9613" t="s">
        <v>5</v>
      </c>
      <c r="B9613" t="s">
        <v>11</v>
      </c>
      <c r="C9613">
        <v>200</v>
      </c>
      <c r="D9613">
        <v>302745980855600</v>
      </c>
      <c r="E9613">
        <v>302745981825400</v>
      </c>
      <c r="F9613">
        <f>(tester_performance[[#This Row],[post-handle-timestamp]]-tester_performance[[#This Row],[pre-handle-timestamp]])/1000000</f>
        <v>0.9698</v>
      </c>
    </row>
    <row r="9614" spans="1:6" hidden="1" x14ac:dyDescent="0.3">
      <c r="A9614" t="s">
        <v>5</v>
      </c>
      <c r="B9614" t="s">
        <v>13</v>
      </c>
      <c r="C9614">
        <v>200</v>
      </c>
      <c r="D9614">
        <v>302745983453000</v>
      </c>
      <c r="E9614">
        <v>302745984460300</v>
      </c>
      <c r="F9614">
        <f>(tester_performance[[#This Row],[post-handle-timestamp]]-tester_performance[[#This Row],[pre-handle-timestamp]])/1000000</f>
        <v>1.0073000000000001</v>
      </c>
    </row>
    <row r="9615" spans="1:6" hidden="1" x14ac:dyDescent="0.3">
      <c r="A9615" t="s">
        <v>5</v>
      </c>
      <c r="B9615" t="s">
        <v>14</v>
      </c>
      <c r="C9615">
        <v>200</v>
      </c>
      <c r="D9615">
        <v>302745986265000</v>
      </c>
      <c r="E9615">
        <v>302745987214700</v>
      </c>
      <c r="F9615">
        <f>(tester_performance[[#This Row],[post-handle-timestamp]]-tester_performance[[#This Row],[pre-handle-timestamp]])/1000000</f>
        <v>0.94969999999999999</v>
      </c>
    </row>
    <row r="9616" spans="1:6" hidden="1" x14ac:dyDescent="0.3">
      <c r="A9616" t="s">
        <v>5</v>
      </c>
      <c r="B9616" t="s">
        <v>15</v>
      </c>
      <c r="C9616">
        <v>200</v>
      </c>
      <c r="D9616">
        <v>302745988832700</v>
      </c>
      <c r="E9616">
        <v>302745989812900</v>
      </c>
      <c r="F9616">
        <f>(tester_performance[[#This Row],[post-handle-timestamp]]-tester_performance[[#This Row],[pre-handle-timestamp]])/1000000</f>
        <v>0.98019999999999996</v>
      </c>
    </row>
    <row r="9617" spans="1:6" hidden="1" x14ac:dyDescent="0.3">
      <c r="A9617" t="s">
        <v>5</v>
      </c>
      <c r="B9617" t="s">
        <v>18</v>
      </c>
      <c r="C9617">
        <v>200</v>
      </c>
      <c r="D9617">
        <v>302745991427700</v>
      </c>
      <c r="E9617">
        <v>302745992604700</v>
      </c>
      <c r="F9617">
        <f>(tester_performance[[#This Row],[post-handle-timestamp]]-tester_performance[[#This Row],[pre-handle-timestamp]])/1000000</f>
        <v>1.177</v>
      </c>
    </row>
    <row r="9618" spans="1:6" hidden="1" x14ac:dyDescent="0.3">
      <c r="A9618" t="s">
        <v>5</v>
      </c>
      <c r="B9618" t="s">
        <v>19</v>
      </c>
      <c r="C9618">
        <v>200</v>
      </c>
      <c r="D9618">
        <v>302745994389700</v>
      </c>
      <c r="E9618">
        <v>302745995477100</v>
      </c>
      <c r="F9618">
        <f>(tester_performance[[#This Row],[post-handle-timestamp]]-tester_performance[[#This Row],[pre-handle-timestamp]])/1000000</f>
        <v>1.0873999999999999</v>
      </c>
    </row>
    <row r="9619" spans="1:6" hidden="1" x14ac:dyDescent="0.3">
      <c r="A9619" t="s">
        <v>5</v>
      </c>
      <c r="B9619" t="s">
        <v>20</v>
      </c>
      <c r="C9619">
        <v>200</v>
      </c>
      <c r="D9619">
        <v>302745997177900</v>
      </c>
      <c r="E9619">
        <v>302745998460700</v>
      </c>
      <c r="F9619">
        <f>(tester_performance[[#This Row],[post-handle-timestamp]]-tester_performance[[#This Row],[pre-handle-timestamp]])/1000000</f>
        <v>1.2827999999999999</v>
      </c>
    </row>
    <row r="9620" spans="1:6" hidden="1" x14ac:dyDescent="0.3">
      <c r="A9620" t="s">
        <v>5</v>
      </c>
      <c r="B9620" t="s">
        <v>21</v>
      </c>
      <c r="C9620">
        <v>200</v>
      </c>
      <c r="D9620">
        <v>302746001556500</v>
      </c>
      <c r="E9620">
        <v>302746002867100</v>
      </c>
      <c r="F9620">
        <f>(tester_performance[[#This Row],[post-handle-timestamp]]-tester_performance[[#This Row],[pre-handle-timestamp]])/1000000</f>
        <v>1.3106</v>
      </c>
    </row>
    <row r="9621" spans="1:6" x14ac:dyDescent="0.3">
      <c r="A9621" t="s">
        <v>5</v>
      </c>
      <c r="B9621" t="s">
        <v>33</v>
      </c>
      <c r="C9621">
        <v>200</v>
      </c>
      <c r="D9621">
        <v>302746004854100</v>
      </c>
      <c r="E9621">
        <v>302746013604100</v>
      </c>
      <c r="F9621">
        <f>(tester_performance[[#This Row],[post-handle-timestamp]]-tester_performance[[#This Row],[pre-handle-timestamp]])/1000000</f>
        <v>8.75</v>
      </c>
    </row>
    <row r="9622" spans="1:6" hidden="1" x14ac:dyDescent="0.3">
      <c r="A9622" t="s">
        <v>5</v>
      </c>
      <c r="B9622" t="s">
        <v>8</v>
      </c>
      <c r="C9622">
        <v>200</v>
      </c>
      <c r="D9622">
        <v>302747446745800</v>
      </c>
      <c r="E9622">
        <v>302747447749100</v>
      </c>
      <c r="F9622">
        <f>(tester_performance[[#This Row],[post-handle-timestamp]]-tester_performance[[#This Row],[pre-handle-timestamp]])/1000000</f>
        <v>1.0033000000000001</v>
      </c>
    </row>
    <row r="9623" spans="1:6" hidden="1" x14ac:dyDescent="0.3">
      <c r="A9623" t="s">
        <v>5</v>
      </c>
      <c r="B9623" t="s">
        <v>10</v>
      </c>
      <c r="C9623">
        <v>200</v>
      </c>
      <c r="D9623">
        <v>302747449544100</v>
      </c>
      <c r="E9623">
        <v>302747450604500</v>
      </c>
      <c r="F9623">
        <f>(tester_performance[[#This Row],[post-handle-timestamp]]-tester_performance[[#This Row],[pre-handle-timestamp]])/1000000</f>
        <v>1.0604</v>
      </c>
    </row>
    <row r="9624" spans="1:6" hidden="1" x14ac:dyDescent="0.3">
      <c r="A9624" t="s">
        <v>5</v>
      </c>
      <c r="B9624" t="s">
        <v>11</v>
      </c>
      <c r="C9624">
        <v>200</v>
      </c>
      <c r="D9624">
        <v>302747452941600</v>
      </c>
      <c r="E9624">
        <v>302747454334300</v>
      </c>
      <c r="F9624">
        <f>(tester_performance[[#This Row],[post-handle-timestamp]]-tester_performance[[#This Row],[pre-handle-timestamp]])/1000000</f>
        <v>1.3927</v>
      </c>
    </row>
    <row r="9625" spans="1:6" hidden="1" x14ac:dyDescent="0.3">
      <c r="A9625" t="s">
        <v>5</v>
      </c>
      <c r="B9625" t="s">
        <v>13</v>
      </c>
      <c r="C9625">
        <v>200</v>
      </c>
      <c r="D9625">
        <v>302747456460500</v>
      </c>
      <c r="E9625">
        <v>302747457923000</v>
      </c>
      <c r="F9625">
        <f>(tester_performance[[#This Row],[post-handle-timestamp]]-tester_performance[[#This Row],[pre-handle-timestamp]])/1000000</f>
        <v>1.4624999999999999</v>
      </c>
    </row>
    <row r="9626" spans="1:6" hidden="1" x14ac:dyDescent="0.3">
      <c r="A9626" t="s">
        <v>5</v>
      </c>
      <c r="B9626" t="s">
        <v>14</v>
      </c>
      <c r="C9626">
        <v>200</v>
      </c>
      <c r="D9626">
        <v>302747461023400</v>
      </c>
      <c r="E9626">
        <v>302747461971700</v>
      </c>
      <c r="F9626">
        <f>(tester_performance[[#This Row],[post-handle-timestamp]]-tester_performance[[#This Row],[pre-handle-timestamp]])/1000000</f>
        <v>0.94830000000000003</v>
      </c>
    </row>
    <row r="9627" spans="1:6" hidden="1" x14ac:dyDescent="0.3">
      <c r="A9627" t="s">
        <v>5</v>
      </c>
      <c r="B9627" t="s">
        <v>15</v>
      </c>
      <c r="C9627">
        <v>200</v>
      </c>
      <c r="D9627">
        <v>302747463864600</v>
      </c>
      <c r="E9627">
        <v>302747465219300</v>
      </c>
      <c r="F9627">
        <f>(tester_performance[[#This Row],[post-handle-timestamp]]-tester_performance[[#This Row],[pre-handle-timestamp]])/1000000</f>
        <v>1.3547</v>
      </c>
    </row>
    <row r="9628" spans="1:6" hidden="1" x14ac:dyDescent="0.3">
      <c r="A9628" t="s">
        <v>5</v>
      </c>
      <c r="B9628" t="s">
        <v>9</v>
      </c>
      <c r="C9628">
        <v>200</v>
      </c>
      <c r="D9628">
        <v>302747468770600</v>
      </c>
      <c r="E9628">
        <v>302747470072600</v>
      </c>
      <c r="F9628">
        <f>(tester_performance[[#This Row],[post-handle-timestamp]]-tester_performance[[#This Row],[pre-handle-timestamp]])/1000000</f>
        <v>1.302</v>
      </c>
    </row>
    <row r="9629" spans="1:6" hidden="1" x14ac:dyDescent="0.3">
      <c r="A9629" t="s">
        <v>5</v>
      </c>
      <c r="B9629" t="s">
        <v>16</v>
      </c>
      <c r="C9629">
        <v>200</v>
      </c>
      <c r="D9629">
        <v>302747472509200</v>
      </c>
      <c r="E9629">
        <v>302747473995100</v>
      </c>
      <c r="F9629">
        <f>(tester_performance[[#This Row],[post-handle-timestamp]]-tester_performance[[#This Row],[pre-handle-timestamp]])/1000000</f>
        <v>1.4859</v>
      </c>
    </row>
    <row r="9630" spans="1:6" hidden="1" x14ac:dyDescent="0.3">
      <c r="A9630" t="s">
        <v>5</v>
      </c>
      <c r="B9630" t="s">
        <v>17</v>
      </c>
      <c r="C9630">
        <v>200</v>
      </c>
      <c r="D9630">
        <v>302747476508600</v>
      </c>
      <c r="E9630">
        <v>302747477631900</v>
      </c>
      <c r="F9630">
        <f>(tester_performance[[#This Row],[post-handle-timestamp]]-tester_performance[[#This Row],[pre-handle-timestamp]])/1000000</f>
        <v>1.1233</v>
      </c>
    </row>
    <row r="9631" spans="1:6" hidden="1" x14ac:dyDescent="0.3">
      <c r="A9631" t="s">
        <v>5</v>
      </c>
      <c r="B9631" t="s">
        <v>12</v>
      </c>
      <c r="C9631">
        <v>200</v>
      </c>
      <c r="D9631">
        <v>302747480117500</v>
      </c>
      <c r="E9631">
        <v>302747481533400</v>
      </c>
      <c r="F9631">
        <f>(tester_performance[[#This Row],[post-handle-timestamp]]-tester_performance[[#This Row],[pre-handle-timestamp]])/1000000</f>
        <v>1.4158999999999999</v>
      </c>
    </row>
    <row r="9632" spans="1:6" hidden="1" x14ac:dyDescent="0.3">
      <c r="A9632" t="s">
        <v>5</v>
      </c>
      <c r="B9632" t="s">
        <v>18</v>
      </c>
      <c r="C9632">
        <v>200</v>
      </c>
      <c r="D9632">
        <v>302747483505900</v>
      </c>
      <c r="E9632">
        <v>302747484502900</v>
      </c>
      <c r="F9632">
        <f>(tester_performance[[#This Row],[post-handle-timestamp]]-tester_performance[[#This Row],[pre-handle-timestamp]])/1000000</f>
        <v>0.997</v>
      </c>
    </row>
    <row r="9633" spans="1:6" hidden="1" x14ac:dyDescent="0.3">
      <c r="A9633" t="s">
        <v>5</v>
      </c>
      <c r="B9633" t="s">
        <v>19</v>
      </c>
      <c r="C9633">
        <v>200</v>
      </c>
      <c r="D9633">
        <v>302747486451500</v>
      </c>
      <c r="E9633">
        <v>302747487465900</v>
      </c>
      <c r="F9633">
        <f>(tester_performance[[#This Row],[post-handle-timestamp]]-tester_performance[[#This Row],[pre-handle-timestamp]])/1000000</f>
        <v>1.0144</v>
      </c>
    </row>
    <row r="9634" spans="1:6" hidden="1" x14ac:dyDescent="0.3">
      <c r="A9634" t="s">
        <v>5</v>
      </c>
      <c r="B9634" t="s">
        <v>20</v>
      </c>
      <c r="C9634">
        <v>200</v>
      </c>
      <c r="D9634">
        <v>302747489417800</v>
      </c>
      <c r="E9634">
        <v>302747490998600</v>
      </c>
      <c r="F9634">
        <f>(tester_performance[[#This Row],[post-handle-timestamp]]-tester_performance[[#This Row],[pre-handle-timestamp]])/1000000</f>
        <v>1.5808</v>
      </c>
    </row>
    <row r="9635" spans="1:6" hidden="1" x14ac:dyDescent="0.3">
      <c r="A9635" t="s">
        <v>5</v>
      </c>
      <c r="B9635" t="s">
        <v>21</v>
      </c>
      <c r="C9635">
        <v>200</v>
      </c>
      <c r="D9635">
        <v>302747493326600</v>
      </c>
      <c r="E9635">
        <v>302747494700600</v>
      </c>
      <c r="F9635">
        <f>(tester_performance[[#This Row],[post-handle-timestamp]]-tester_performance[[#This Row],[pre-handle-timestamp]])/1000000</f>
        <v>1.3740000000000001</v>
      </c>
    </row>
    <row r="9636" spans="1:6" hidden="1" x14ac:dyDescent="0.3">
      <c r="A9636" t="s">
        <v>5</v>
      </c>
      <c r="B9636" t="s">
        <v>28</v>
      </c>
      <c r="C9636">
        <v>200</v>
      </c>
      <c r="D9636">
        <v>302747497127100</v>
      </c>
      <c r="E9636">
        <v>302747498570800</v>
      </c>
      <c r="F9636">
        <f>(tester_performance[[#This Row],[post-handle-timestamp]]-tester_performance[[#This Row],[pre-handle-timestamp]])/1000000</f>
        <v>1.4437</v>
      </c>
    </row>
    <row r="9637" spans="1:6" x14ac:dyDescent="0.3">
      <c r="A9637" t="s">
        <v>5</v>
      </c>
      <c r="B9637" t="s">
        <v>32</v>
      </c>
      <c r="C9637">
        <v>200</v>
      </c>
      <c r="D9637">
        <v>302747500486700</v>
      </c>
      <c r="E9637">
        <v>302747511818900</v>
      </c>
      <c r="F9637">
        <f>(tester_performance[[#This Row],[post-handle-timestamp]]-tester_performance[[#This Row],[pre-handle-timestamp]])/1000000</f>
        <v>11.3322</v>
      </c>
    </row>
    <row r="9638" spans="1:6" hidden="1" x14ac:dyDescent="0.3">
      <c r="A9638" t="s">
        <v>5</v>
      </c>
      <c r="B9638" t="s">
        <v>8</v>
      </c>
      <c r="C9638">
        <v>200</v>
      </c>
      <c r="D9638">
        <v>302747798019500</v>
      </c>
      <c r="E9638">
        <v>302747799456000</v>
      </c>
      <c r="F9638">
        <f>(tester_performance[[#This Row],[post-handle-timestamp]]-tester_performance[[#This Row],[pre-handle-timestamp]])/1000000</f>
        <v>1.4365000000000001</v>
      </c>
    </row>
    <row r="9639" spans="1:6" hidden="1" x14ac:dyDescent="0.3">
      <c r="A9639" t="s">
        <v>5</v>
      </c>
      <c r="B9639" t="s">
        <v>10</v>
      </c>
      <c r="C9639">
        <v>200</v>
      </c>
      <c r="D9639">
        <v>302747802113200</v>
      </c>
      <c r="E9639">
        <v>302747803297900</v>
      </c>
      <c r="F9639">
        <f>(tester_performance[[#This Row],[post-handle-timestamp]]-tester_performance[[#This Row],[pre-handle-timestamp]])/1000000</f>
        <v>1.1847000000000001</v>
      </c>
    </row>
    <row r="9640" spans="1:6" hidden="1" x14ac:dyDescent="0.3">
      <c r="A9640" t="s">
        <v>5</v>
      </c>
      <c r="B9640" t="s">
        <v>11</v>
      </c>
      <c r="C9640">
        <v>200</v>
      </c>
      <c r="D9640">
        <v>302747805186200</v>
      </c>
      <c r="E9640">
        <v>302747806158300</v>
      </c>
      <c r="F9640">
        <f>(tester_performance[[#This Row],[post-handle-timestamp]]-tester_performance[[#This Row],[pre-handle-timestamp]])/1000000</f>
        <v>0.97209999999999996</v>
      </c>
    </row>
    <row r="9641" spans="1:6" hidden="1" x14ac:dyDescent="0.3">
      <c r="A9641" t="s">
        <v>5</v>
      </c>
      <c r="B9641" t="s">
        <v>13</v>
      </c>
      <c r="C9641">
        <v>200</v>
      </c>
      <c r="D9641">
        <v>302747807842900</v>
      </c>
      <c r="E9641">
        <v>302747808847400</v>
      </c>
      <c r="F9641">
        <f>(tester_performance[[#This Row],[post-handle-timestamp]]-tester_performance[[#This Row],[pre-handle-timestamp]])/1000000</f>
        <v>1.0044999999999999</v>
      </c>
    </row>
    <row r="9642" spans="1:6" hidden="1" x14ac:dyDescent="0.3">
      <c r="A9642" t="s">
        <v>5</v>
      </c>
      <c r="B9642" t="s">
        <v>14</v>
      </c>
      <c r="C9642">
        <v>200</v>
      </c>
      <c r="D9642">
        <v>302747810874000</v>
      </c>
      <c r="E9642">
        <v>302747811861200</v>
      </c>
      <c r="F9642">
        <f>(tester_performance[[#This Row],[post-handle-timestamp]]-tester_performance[[#This Row],[pre-handle-timestamp]])/1000000</f>
        <v>0.98719999999999997</v>
      </c>
    </row>
    <row r="9643" spans="1:6" hidden="1" x14ac:dyDescent="0.3">
      <c r="A9643" t="s">
        <v>5</v>
      </c>
      <c r="B9643" t="s">
        <v>15</v>
      </c>
      <c r="C9643">
        <v>200</v>
      </c>
      <c r="D9643">
        <v>302747813537000</v>
      </c>
      <c r="E9643">
        <v>302747814474000</v>
      </c>
      <c r="F9643">
        <f>(tester_performance[[#This Row],[post-handle-timestamp]]-tester_performance[[#This Row],[pre-handle-timestamp]])/1000000</f>
        <v>0.93700000000000006</v>
      </c>
    </row>
    <row r="9644" spans="1:6" hidden="1" x14ac:dyDescent="0.3">
      <c r="A9644" t="s">
        <v>5</v>
      </c>
      <c r="B9644" t="s">
        <v>9</v>
      </c>
      <c r="C9644">
        <v>200</v>
      </c>
      <c r="D9644">
        <v>302747816079900</v>
      </c>
      <c r="E9644">
        <v>302747817098300</v>
      </c>
      <c r="F9644">
        <f>(tester_performance[[#This Row],[post-handle-timestamp]]-tester_performance[[#This Row],[pre-handle-timestamp]])/1000000</f>
        <v>1.0184</v>
      </c>
    </row>
    <row r="9645" spans="1:6" hidden="1" x14ac:dyDescent="0.3">
      <c r="A9645" t="s">
        <v>5</v>
      </c>
      <c r="B9645" t="s">
        <v>16</v>
      </c>
      <c r="C9645">
        <v>200</v>
      </c>
      <c r="D9645">
        <v>302747819157300</v>
      </c>
      <c r="E9645">
        <v>302747820189800</v>
      </c>
      <c r="F9645">
        <f>(tester_performance[[#This Row],[post-handle-timestamp]]-tester_performance[[#This Row],[pre-handle-timestamp]])/1000000</f>
        <v>1.0325</v>
      </c>
    </row>
    <row r="9646" spans="1:6" hidden="1" x14ac:dyDescent="0.3">
      <c r="A9646" t="s">
        <v>5</v>
      </c>
      <c r="B9646" t="s">
        <v>17</v>
      </c>
      <c r="C9646">
        <v>200</v>
      </c>
      <c r="D9646">
        <v>302747822429800</v>
      </c>
      <c r="E9646">
        <v>302747823606400</v>
      </c>
      <c r="F9646">
        <f>(tester_performance[[#This Row],[post-handle-timestamp]]-tester_performance[[#This Row],[pre-handle-timestamp]])/1000000</f>
        <v>1.1766000000000001</v>
      </c>
    </row>
    <row r="9647" spans="1:6" hidden="1" x14ac:dyDescent="0.3">
      <c r="A9647" t="s">
        <v>5</v>
      </c>
      <c r="B9647" t="s">
        <v>12</v>
      </c>
      <c r="C9647">
        <v>200</v>
      </c>
      <c r="D9647">
        <v>302747826066600</v>
      </c>
      <c r="E9647">
        <v>302747827485400</v>
      </c>
      <c r="F9647">
        <f>(tester_performance[[#This Row],[post-handle-timestamp]]-tester_performance[[#This Row],[pre-handle-timestamp]])/1000000</f>
        <v>1.4188000000000001</v>
      </c>
    </row>
    <row r="9648" spans="1:6" hidden="1" x14ac:dyDescent="0.3">
      <c r="A9648" t="s">
        <v>5</v>
      </c>
      <c r="B9648" t="s">
        <v>18</v>
      </c>
      <c r="C9648">
        <v>200</v>
      </c>
      <c r="D9648">
        <v>302747829661000</v>
      </c>
      <c r="E9648">
        <v>302747830673100</v>
      </c>
      <c r="F9648">
        <f>(tester_performance[[#This Row],[post-handle-timestamp]]-tester_performance[[#This Row],[pre-handle-timestamp]])/1000000</f>
        <v>1.0121</v>
      </c>
    </row>
    <row r="9649" spans="1:6" hidden="1" x14ac:dyDescent="0.3">
      <c r="A9649" t="s">
        <v>5</v>
      </c>
      <c r="B9649" t="s">
        <v>19</v>
      </c>
      <c r="C9649">
        <v>200</v>
      </c>
      <c r="D9649">
        <v>302747832241200</v>
      </c>
      <c r="E9649">
        <v>302747833191700</v>
      </c>
      <c r="F9649">
        <f>(tester_performance[[#This Row],[post-handle-timestamp]]-tester_performance[[#This Row],[pre-handle-timestamp]])/1000000</f>
        <v>0.95050000000000001</v>
      </c>
    </row>
    <row r="9650" spans="1:6" hidden="1" x14ac:dyDescent="0.3">
      <c r="A9650" t="s">
        <v>5</v>
      </c>
      <c r="B9650" t="s">
        <v>20</v>
      </c>
      <c r="C9650">
        <v>200</v>
      </c>
      <c r="D9650">
        <v>302747834738200</v>
      </c>
      <c r="E9650">
        <v>302747836040300</v>
      </c>
      <c r="F9650">
        <f>(tester_performance[[#This Row],[post-handle-timestamp]]-tester_performance[[#This Row],[pre-handle-timestamp]])/1000000</f>
        <v>1.3021</v>
      </c>
    </row>
    <row r="9651" spans="1:6" hidden="1" x14ac:dyDescent="0.3">
      <c r="A9651" t="s">
        <v>5</v>
      </c>
      <c r="B9651" t="s">
        <v>21</v>
      </c>
      <c r="C9651">
        <v>200</v>
      </c>
      <c r="D9651">
        <v>302747838586200</v>
      </c>
      <c r="E9651">
        <v>302747840290400</v>
      </c>
      <c r="F9651">
        <f>(tester_performance[[#This Row],[post-handle-timestamp]]-tester_performance[[#This Row],[pre-handle-timestamp]])/1000000</f>
        <v>1.7041999999999999</v>
      </c>
    </row>
    <row r="9652" spans="1:6" x14ac:dyDescent="0.3">
      <c r="A9652" t="s">
        <v>5</v>
      </c>
      <c r="B9652" t="s">
        <v>27</v>
      </c>
      <c r="C9652">
        <v>200</v>
      </c>
      <c r="D9652">
        <v>302747842560200</v>
      </c>
      <c r="E9652">
        <v>302748786492100</v>
      </c>
      <c r="F9652">
        <f>(tester_performance[[#This Row],[post-handle-timestamp]]-tester_performance[[#This Row],[pre-handle-timestamp]])/1000000</f>
        <v>943.93190000000004</v>
      </c>
    </row>
    <row r="9653" spans="1:6" hidden="1" x14ac:dyDescent="0.3">
      <c r="A9653" t="s">
        <v>5</v>
      </c>
      <c r="B9653" t="s">
        <v>8</v>
      </c>
      <c r="C9653">
        <v>200</v>
      </c>
      <c r="D9653">
        <v>302749133282800</v>
      </c>
      <c r="E9653">
        <v>302749134743700</v>
      </c>
      <c r="F9653">
        <f>(tester_performance[[#This Row],[post-handle-timestamp]]-tester_performance[[#This Row],[pre-handle-timestamp]])/1000000</f>
        <v>1.4609000000000001</v>
      </c>
    </row>
    <row r="9654" spans="1:6" hidden="1" x14ac:dyDescent="0.3">
      <c r="A9654" t="s">
        <v>5</v>
      </c>
      <c r="B9654" t="s">
        <v>9</v>
      </c>
      <c r="C9654">
        <v>200</v>
      </c>
      <c r="D9654">
        <v>302749136941400</v>
      </c>
      <c r="E9654">
        <v>302749138418000</v>
      </c>
      <c r="F9654">
        <f>(tester_performance[[#This Row],[post-handle-timestamp]]-tester_performance[[#This Row],[pre-handle-timestamp]])/1000000</f>
        <v>1.4765999999999999</v>
      </c>
    </row>
    <row r="9655" spans="1:6" hidden="1" x14ac:dyDescent="0.3">
      <c r="A9655" t="s">
        <v>5</v>
      </c>
      <c r="B9655" t="s">
        <v>10</v>
      </c>
      <c r="C9655">
        <v>200</v>
      </c>
      <c r="D9655">
        <v>302749141288100</v>
      </c>
      <c r="E9655">
        <v>302749142329700</v>
      </c>
      <c r="F9655">
        <f>(tester_performance[[#This Row],[post-handle-timestamp]]-tester_performance[[#This Row],[pre-handle-timestamp]])/1000000</f>
        <v>1.0416000000000001</v>
      </c>
    </row>
    <row r="9656" spans="1:6" hidden="1" x14ac:dyDescent="0.3">
      <c r="A9656" t="s">
        <v>5</v>
      </c>
      <c r="B9656" t="s">
        <v>17</v>
      </c>
      <c r="C9656">
        <v>200</v>
      </c>
      <c r="D9656">
        <v>302749144574400</v>
      </c>
      <c r="E9656">
        <v>302749145736700</v>
      </c>
      <c r="F9656">
        <f>(tester_performance[[#This Row],[post-handle-timestamp]]-tester_performance[[#This Row],[pre-handle-timestamp]])/1000000</f>
        <v>1.1623000000000001</v>
      </c>
    </row>
    <row r="9657" spans="1:6" hidden="1" x14ac:dyDescent="0.3">
      <c r="A9657" t="s">
        <v>5</v>
      </c>
      <c r="B9657" t="s">
        <v>11</v>
      </c>
      <c r="C9657">
        <v>200</v>
      </c>
      <c r="D9657">
        <v>302749147990900</v>
      </c>
      <c r="E9657">
        <v>302749148993700</v>
      </c>
      <c r="F9657">
        <f>(tester_performance[[#This Row],[post-handle-timestamp]]-tester_performance[[#This Row],[pre-handle-timestamp]])/1000000</f>
        <v>1.0027999999999999</v>
      </c>
    </row>
    <row r="9658" spans="1:6" hidden="1" x14ac:dyDescent="0.3">
      <c r="A9658" t="s">
        <v>5</v>
      </c>
      <c r="B9658" t="s">
        <v>13</v>
      </c>
      <c r="C9658">
        <v>200</v>
      </c>
      <c r="D9658">
        <v>302749150743900</v>
      </c>
      <c r="E9658">
        <v>302749151845700</v>
      </c>
      <c r="F9658">
        <f>(tester_performance[[#This Row],[post-handle-timestamp]]-tester_performance[[#This Row],[pre-handle-timestamp]])/1000000</f>
        <v>1.1017999999999999</v>
      </c>
    </row>
    <row r="9659" spans="1:6" hidden="1" x14ac:dyDescent="0.3">
      <c r="A9659" t="s">
        <v>5</v>
      </c>
      <c r="B9659" t="s">
        <v>14</v>
      </c>
      <c r="C9659">
        <v>200</v>
      </c>
      <c r="D9659">
        <v>302749154054400</v>
      </c>
      <c r="E9659">
        <v>302749155467700</v>
      </c>
      <c r="F9659">
        <f>(tester_performance[[#This Row],[post-handle-timestamp]]-tester_performance[[#This Row],[pre-handle-timestamp]])/1000000</f>
        <v>1.4133</v>
      </c>
    </row>
    <row r="9660" spans="1:6" hidden="1" x14ac:dyDescent="0.3">
      <c r="A9660" t="s">
        <v>5</v>
      </c>
      <c r="B9660" t="s">
        <v>15</v>
      </c>
      <c r="C9660">
        <v>200</v>
      </c>
      <c r="D9660">
        <v>302749157870500</v>
      </c>
      <c r="E9660">
        <v>302749159279600</v>
      </c>
      <c r="F9660">
        <f>(tester_performance[[#This Row],[post-handle-timestamp]]-tester_performance[[#This Row],[pre-handle-timestamp]])/1000000</f>
        <v>1.4091</v>
      </c>
    </row>
    <row r="9661" spans="1:6" hidden="1" x14ac:dyDescent="0.3">
      <c r="A9661" t="s">
        <v>5</v>
      </c>
      <c r="B9661" t="s">
        <v>16</v>
      </c>
      <c r="C9661">
        <v>200</v>
      </c>
      <c r="D9661">
        <v>302749161820500</v>
      </c>
      <c r="E9661">
        <v>302749162920200</v>
      </c>
      <c r="F9661">
        <f>(tester_performance[[#This Row],[post-handle-timestamp]]-tester_performance[[#This Row],[pre-handle-timestamp]])/1000000</f>
        <v>1.0996999999999999</v>
      </c>
    </row>
    <row r="9662" spans="1:6" hidden="1" x14ac:dyDescent="0.3">
      <c r="A9662" t="s">
        <v>5</v>
      </c>
      <c r="B9662" t="s">
        <v>12</v>
      </c>
      <c r="C9662">
        <v>200</v>
      </c>
      <c r="D9662">
        <v>302749165113400</v>
      </c>
      <c r="E9662">
        <v>302749166091600</v>
      </c>
      <c r="F9662">
        <f>(tester_performance[[#This Row],[post-handle-timestamp]]-tester_performance[[#This Row],[pre-handle-timestamp]])/1000000</f>
        <v>0.97819999999999996</v>
      </c>
    </row>
    <row r="9663" spans="1:6" hidden="1" x14ac:dyDescent="0.3">
      <c r="A9663" t="s">
        <v>5</v>
      </c>
      <c r="B9663" t="s">
        <v>18</v>
      </c>
      <c r="C9663">
        <v>200</v>
      </c>
      <c r="D9663">
        <v>302749167835400</v>
      </c>
      <c r="E9663">
        <v>302749168850300</v>
      </c>
      <c r="F9663">
        <f>(tester_performance[[#This Row],[post-handle-timestamp]]-tester_performance[[#This Row],[pre-handle-timestamp]])/1000000</f>
        <v>1.0148999999999999</v>
      </c>
    </row>
    <row r="9664" spans="1:6" hidden="1" x14ac:dyDescent="0.3">
      <c r="A9664" t="s">
        <v>5</v>
      </c>
      <c r="B9664" t="s">
        <v>19</v>
      </c>
      <c r="C9664">
        <v>200</v>
      </c>
      <c r="D9664">
        <v>302749170704600</v>
      </c>
      <c r="E9664">
        <v>302749171659000</v>
      </c>
      <c r="F9664">
        <f>(tester_performance[[#This Row],[post-handle-timestamp]]-tester_performance[[#This Row],[pre-handle-timestamp]])/1000000</f>
        <v>0.95440000000000003</v>
      </c>
    </row>
    <row r="9665" spans="1:6" hidden="1" x14ac:dyDescent="0.3">
      <c r="A9665" t="s">
        <v>5</v>
      </c>
      <c r="B9665" t="s">
        <v>20</v>
      </c>
      <c r="C9665">
        <v>200</v>
      </c>
      <c r="D9665">
        <v>302749173360500</v>
      </c>
      <c r="E9665">
        <v>302749174791100</v>
      </c>
      <c r="F9665">
        <f>(tester_performance[[#This Row],[post-handle-timestamp]]-tester_performance[[#This Row],[pre-handle-timestamp]])/1000000</f>
        <v>1.4306000000000001</v>
      </c>
    </row>
    <row r="9666" spans="1:6" hidden="1" x14ac:dyDescent="0.3">
      <c r="A9666" t="s">
        <v>5</v>
      </c>
      <c r="B9666" t="s">
        <v>21</v>
      </c>
      <c r="C9666">
        <v>200</v>
      </c>
      <c r="D9666">
        <v>302749176878600</v>
      </c>
      <c r="E9666">
        <v>302749178321000</v>
      </c>
      <c r="F9666">
        <f>(tester_performance[[#This Row],[post-handle-timestamp]]-tester_performance[[#This Row],[pre-handle-timestamp]])/1000000</f>
        <v>1.4423999999999999</v>
      </c>
    </row>
    <row r="9667" spans="1:6" hidden="1" x14ac:dyDescent="0.3">
      <c r="A9667" t="s">
        <v>5</v>
      </c>
      <c r="B9667" t="s">
        <v>28</v>
      </c>
      <c r="C9667">
        <v>200</v>
      </c>
      <c r="D9667">
        <v>302749180706900</v>
      </c>
      <c r="E9667">
        <v>302749182095100</v>
      </c>
      <c r="F9667">
        <f>(tester_performance[[#This Row],[post-handle-timestamp]]-tester_performance[[#This Row],[pre-handle-timestamp]])/1000000</f>
        <v>1.3882000000000001</v>
      </c>
    </row>
    <row r="9668" spans="1:6" x14ac:dyDescent="0.3">
      <c r="A9668" t="s">
        <v>5</v>
      </c>
      <c r="B9668" t="s">
        <v>32</v>
      </c>
      <c r="C9668">
        <v>200</v>
      </c>
      <c r="D9668">
        <v>302749184120500</v>
      </c>
      <c r="E9668">
        <v>302749193760500</v>
      </c>
      <c r="F9668">
        <f>(tester_performance[[#This Row],[post-handle-timestamp]]-tester_performance[[#This Row],[pre-handle-timestamp]])/1000000</f>
        <v>9.64</v>
      </c>
    </row>
    <row r="9669" spans="1:6" hidden="1" x14ac:dyDescent="0.3">
      <c r="A9669" t="s">
        <v>5</v>
      </c>
      <c r="B9669" t="s">
        <v>8</v>
      </c>
      <c r="C9669">
        <v>200</v>
      </c>
      <c r="D9669">
        <v>302749625916500</v>
      </c>
      <c r="E9669">
        <v>302749626950100</v>
      </c>
      <c r="F9669">
        <f>(tester_performance[[#This Row],[post-handle-timestamp]]-tester_performance[[#This Row],[pre-handle-timestamp]])/1000000</f>
        <v>1.0336000000000001</v>
      </c>
    </row>
    <row r="9670" spans="1:6" hidden="1" x14ac:dyDescent="0.3">
      <c r="A9670" t="s">
        <v>5</v>
      </c>
      <c r="B9670" t="s">
        <v>10</v>
      </c>
      <c r="C9670">
        <v>200</v>
      </c>
      <c r="D9670">
        <v>302749628704800</v>
      </c>
      <c r="E9670">
        <v>302749629784600</v>
      </c>
      <c r="F9670">
        <f>(tester_performance[[#This Row],[post-handle-timestamp]]-tester_performance[[#This Row],[pre-handle-timestamp]])/1000000</f>
        <v>1.0798000000000001</v>
      </c>
    </row>
    <row r="9671" spans="1:6" hidden="1" x14ac:dyDescent="0.3">
      <c r="A9671" t="s">
        <v>5</v>
      </c>
      <c r="B9671" t="s">
        <v>11</v>
      </c>
      <c r="C9671">
        <v>200</v>
      </c>
      <c r="D9671">
        <v>302749632301300</v>
      </c>
      <c r="E9671">
        <v>302749633394200</v>
      </c>
      <c r="F9671">
        <f>(tester_performance[[#This Row],[post-handle-timestamp]]-tester_performance[[#This Row],[pre-handle-timestamp]])/1000000</f>
        <v>1.0929</v>
      </c>
    </row>
    <row r="9672" spans="1:6" hidden="1" x14ac:dyDescent="0.3">
      <c r="A9672" t="s">
        <v>5</v>
      </c>
      <c r="B9672" t="s">
        <v>13</v>
      </c>
      <c r="C9672">
        <v>200</v>
      </c>
      <c r="D9672">
        <v>302749635415200</v>
      </c>
      <c r="E9672">
        <v>302749636494600</v>
      </c>
      <c r="F9672">
        <f>(tester_performance[[#This Row],[post-handle-timestamp]]-tester_performance[[#This Row],[pre-handle-timestamp]])/1000000</f>
        <v>1.0793999999999999</v>
      </c>
    </row>
    <row r="9673" spans="1:6" hidden="1" x14ac:dyDescent="0.3">
      <c r="A9673" t="s">
        <v>5</v>
      </c>
      <c r="B9673" t="s">
        <v>14</v>
      </c>
      <c r="C9673">
        <v>200</v>
      </c>
      <c r="D9673">
        <v>302749638674000</v>
      </c>
      <c r="E9673">
        <v>302749639700700</v>
      </c>
      <c r="F9673">
        <f>(tester_performance[[#This Row],[post-handle-timestamp]]-tester_performance[[#This Row],[pre-handle-timestamp]])/1000000</f>
        <v>1.0266999999999999</v>
      </c>
    </row>
    <row r="9674" spans="1:6" hidden="1" x14ac:dyDescent="0.3">
      <c r="A9674" t="s">
        <v>5</v>
      </c>
      <c r="B9674" t="s">
        <v>15</v>
      </c>
      <c r="C9674">
        <v>200</v>
      </c>
      <c r="D9674">
        <v>302749641636800</v>
      </c>
      <c r="E9674">
        <v>302749642680200</v>
      </c>
      <c r="F9674">
        <f>(tester_performance[[#This Row],[post-handle-timestamp]]-tester_performance[[#This Row],[pre-handle-timestamp]])/1000000</f>
        <v>1.0434000000000001</v>
      </c>
    </row>
    <row r="9675" spans="1:6" hidden="1" x14ac:dyDescent="0.3">
      <c r="A9675" t="s">
        <v>5</v>
      </c>
      <c r="B9675" t="s">
        <v>9</v>
      </c>
      <c r="C9675">
        <v>200</v>
      </c>
      <c r="D9675">
        <v>302749644695900</v>
      </c>
      <c r="E9675">
        <v>302749646044200</v>
      </c>
      <c r="F9675">
        <f>(tester_performance[[#This Row],[post-handle-timestamp]]-tester_performance[[#This Row],[pre-handle-timestamp]])/1000000</f>
        <v>1.3483000000000001</v>
      </c>
    </row>
    <row r="9676" spans="1:6" hidden="1" x14ac:dyDescent="0.3">
      <c r="A9676" t="s">
        <v>5</v>
      </c>
      <c r="B9676" t="s">
        <v>16</v>
      </c>
      <c r="C9676">
        <v>200</v>
      </c>
      <c r="D9676">
        <v>302749648410200</v>
      </c>
      <c r="E9676">
        <v>302749649499000</v>
      </c>
      <c r="F9676">
        <f>(tester_performance[[#This Row],[post-handle-timestamp]]-tester_performance[[#This Row],[pre-handle-timestamp]])/1000000</f>
        <v>1.0888</v>
      </c>
    </row>
    <row r="9677" spans="1:6" hidden="1" x14ac:dyDescent="0.3">
      <c r="A9677" t="s">
        <v>5</v>
      </c>
      <c r="B9677" t="s">
        <v>17</v>
      </c>
      <c r="C9677">
        <v>200</v>
      </c>
      <c r="D9677">
        <v>302749652005500</v>
      </c>
      <c r="E9677">
        <v>302749653473200</v>
      </c>
      <c r="F9677">
        <f>(tester_performance[[#This Row],[post-handle-timestamp]]-tester_performance[[#This Row],[pre-handle-timestamp]])/1000000</f>
        <v>1.4677</v>
      </c>
    </row>
    <row r="9678" spans="1:6" hidden="1" x14ac:dyDescent="0.3">
      <c r="A9678" t="s">
        <v>5</v>
      </c>
      <c r="B9678" t="s">
        <v>12</v>
      </c>
      <c r="C9678">
        <v>200</v>
      </c>
      <c r="D9678">
        <v>302749656297500</v>
      </c>
      <c r="E9678">
        <v>302749657774600</v>
      </c>
      <c r="F9678">
        <f>(tester_performance[[#This Row],[post-handle-timestamp]]-tester_performance[[#This Row],[pre-handle-timestamp]])/1000000</f>
        <v>1.4771000000000001</v>
      </c>
    </row>
    <row r="9679" spans="1:6" hidden="1" x14ac:dyDescent="0.3">
      <c r="A9679" t="s">
        <v>5</v>
      </c>
      <c r="B9679" t="s">
        <v>18</v>
      </c>
      <c r="C9679">
        <v>200</v>
      </c>
      <c r="D9679">
        <v>302749660149000</v>
      </c>
      <c r="E9679">
        <v>302749661186200</v>
      </c>
      <c r="F9679">
        <f>(tester_performance[[#This Row],[post-handle-timestamp]]-tester_performance[[#This Row],[pre-handle-timestamp]])/1000000</f>
        <v>1.0371999999999999</v>
      </c>
    </row>
    <row r="9680" spans="1:6" hidden="1" x14ac:dyDescent="0.3">
      <c r="A9680" t="s">
        <v>5</v>
      </c>
      <c r="B9680" t="s">
        <v>19</v>
      </c>
      <c r="C9680">
        <v>200</v>
      </c>
      <c r="D9680">
        <v>302749663587000</v>
      </c>
      <c r="E9680">
        <v>302749664917000</v>
      </c>
      <c r="F9680">
        <f>(tester_performance[[#This Row],[post-handle-timestamp]]-tester_performance[[#This Row],[pre-handle-timestamp]])/1000000</f>
        <v>1.33</v>
      </c>
    </row>
    <row r="9681" spans="1:6" hidden="1" x14ac:dyDescent="0.3">
      <c r="A9681" t="s">
        <v>5</v>
      </c>
      <c r="B9681" t="s">
        <v>20</v>
      </c>
      <c r="C9681">
        <v>200</v>
      </c>
      <c r="D9681">
        <v>302749667039800</v>
      </c>
      <c r="E9681">
        <v>302749668836900</v>
      </c>
      <c r="F9681">
        <f>(tester_performance[[#This Row],[post-handle-timestamp]]-tester_performance[[#This Row],[pre-handle-timestamp]])/1000000</f>
        <v>1.7970999999999999</v>
      </c>
    </row>
    <row r="9682" spans="1:6" hidden="1" x14ac:dyDescent="0.3">
      <c r="A9682" t="s">
        <v>5</v>
      </c>
      <c r="B9682" t="s">
        <v>21</v>
      </c>
      <c r="C9682">
        <v>200</v>
      </c>
      <c r="D9682">
        <v>302749672406100</v>
      </c>
      <c r="E9682">
        <v>302749673928400</v>
      </c>
      <c r="F9682">
        <f>(tester_performance[[#This Row],[post-handle-timestamp]]-tester_performance[[#This Row],[pre-handle-timestamp]])/1000000</f>
        <v>1.5223</v>
      </c>
    </row>
    <row r="9683" spans="1:6" x14ac:dyDescent="0.3">
      <c r="A9683" t="s">
        <v>5</v>
      </c>
      <c r="B9683" t="s">
        <v>33</v>
      </c>
      <c r="C9683">
        <v>200</v>
      </c>
      <c r="D9683">
        <v>302749675716900</v>
      </c>
      <c r="E9683">
        <v>302749684348600</v>
      </c>
      <c r="F9683">
        <f>(tester_performance[[#This Row],[post-handle-timestamp]]-tester_performance[[#This Row],[pre-handle-timestamp]])/1000000</f>
        <v>8.6317000000000004</v>
      </c>
    </row>
    <row r="9684" spans="1:6" hidden="1" x14ac:dyDescent="0.3">
      <c r="A9684" t="s">
        <v>5</v>
      </c>
      <c r="B9684" t="s">
        <v>8</v>
      </c>
      <c r="C9684">
        <v>200</v>
      </c>
      <c r="D9684">
        <v>302749866667100</v>
      </c>
      <c r="E9684">
        <v>302749867690400</v>
      </c>
      <c r="F9684">
        <f>(tester_performance[[#This Row],[post-handle-timestamp]]-tester_performance[[#This Row],[pre-handle-timestamp]])/1000000</f>
        <v>1.0233000000000001</v>
      </c>
    </row>
    <row r="9685" spans="1:6" hidden="1" x14ac:dyDescent="0.3">
      <c r="A9685" t="s">
        <v>5</v>
      </c>
      <c r="B9685" t="s">
        <v>9</v>
      </c>
      <c r="C9685">
        <v>200</v>
      </c>
      <c r="D9685">
        <v>302749869659800</v>
      </c>
      <c r="E9685">
        <v>302749870747800</v>
      </c>
      <c r="F9685">
        <f>(tester_performance[[#This Row],[post-handle-timestamp]]-tester_performance[[#This Row],[pre-handle-timestamp]])/1000000</f>
        <v>1.0880000000000001</v>
      </c>
    </row>
    <row r="9686" spans="1:6" hidden="1" x14ac:dyDescent="0.3">
      <c r="A9686" t="s">
        <v>5</v>
      </c>
      <c r="B9686" t="s">
        <v>10</v>
      </c>
      <c r="C9686">
        <v>200</v>
      </c>
      <c r="D9686">
        <v>302749873060600</v>
      </c>
      <c r="E9686">
        <v>302749874085500</v>
      </c>
      <c r="F9686">
        <f>(tester_performance[[#This Row],[post-handle-timestamp]]-tester_performance[[#This Row],[pre-handle-timestamp]])/1000000</f>
        <v>1.0248999999999999</v>
      </c>
    </row>
    <row r="9687" spans="1:6" hidden="1" x14ac:dyDescent="0.3">
      <c r="A9687" t="s">
        <v>5</v>
      </c>
      <c r="B9687" t="s">
        <v>11</v>
      </c>
      <c r="C9687">
        <v>200</v>
      </c>
      <c r="D9687">
        <v>302749876089000</v>
      </c>
      <c r="E9687">
        <v>302749877067400</v>
      </c>
      <c r="F9687">
        <f>(tester_performance[[#This Row],[post-handle-timestamp]]-tester_performance[[#This Row],[pre-handle-timestamp]])/1000000</f>
        <v>0.97840000000000005</v>
      </c>
    </row>
    <row r="9688" spans="1:6" hidden="1" x14ac:dyDescent="0.3">
      <c r="A9688" t="s">
        <v>5</v>
      </c>
      <c r="B9688" t="s">
        <v>13</v>
      </c>
      <c r="C9688">
        <v>200</v>
      </c>
      <c r="D9688">
        <v>302749878910800</v>
      </c>
      <c r="E9688">
        <v>302749879910300</v>
      </c>
      <c r="F9688">
        <f>(tester_performance[[#This Row],[post-handle-timestamp]]-tester_performance[[#This Row],[pre-handle-timestamp]])/1000000</f>
        <v>0.99950000000000006</v>
      </c>
    </row>
    <row r="9689" spans="1:6" hidden="1" x14ac:dyDescent="0.3">
      <c r="A9689" t="s">
        <v>5</v>
      </c>
      <c r="B9689" t="s">
        <v>14</v>
      </c>
      <c r="C9689">
        <v>200</v>
      </c>
      <c r="D9689">
        <v>302749881909000</v>
      </c>
      <c r="E9689">
        <v>302749882874000</v>
      </c>
      <c r="F9689">
        <f>(tester_performance[[#This Row],[post-handle-timestamp]]-tester_performance[[#This Row],[pre-handle-timestamp]])/1000000</f>
        <v>0.96499999999999997</v>
      </c>
    </row>
    <row r="9690" spans="1:6" hidden="1" x14ac:dyDescent="0.3">
      <c r="A9690" t="s">
        <v>5</v>
      </c>
      <c r="B9690" t="s">
        <v>15</v>
      </c>
      <c r="C9690">
        <v>200</v>
      </c>
      <c r="D9690">
        <v>302749884628300</v>
      </c>
      <c r="E9690">
        <v>302749885616300</v>
      </c>
      <c r="F9690">
        <f>(tester_performance[[#This Row],[post-handle-timestamp]]-tester_performance[[#This Row],[pre-handle-timestamp]])/1000000</f>
        <v>0.98799999999999999</v>
      </c>
    </row>
    <row r="9691" spans="1:6" hidden="1" x14ac:dyDescent="0.3">
      <c r="A9691" t="s">
        <v>5</v>
      </c>
      <c r="B9691" t="s">
        <v>16</v>
      </c>
      <c r="C9691">
        <v>200</v>
      </c>
      <c r="D9691">
        <v>302749887454400</v>
      </c>
      <c r="E9691">
        <v>302749888561100</v>
      </c>
      <c r="F9691">
        <f>(tester_performance[[#This Row],[post-handle-timestamp]]-tester_performance[[#This Row],[pre-handle-timestamp]])/1000000</f>
        <v>1.1067</v>
      </c>
    </row>
    <row r="9692" spans="1:6" hidden="1" x14ac:dyDescent="0.3">
      <c r="A9692" t="s">
        <v>5</v>
      </c>
      <c r="B9692" t="s">
        <v>17</v>
      </c>
      <c r="C9692">
        <v>200</v>
      </c>
      <c r="D9692">
        <v>302749890888000</v>
      </c>
      <c r="E9692">
        <v>302749891937900</v>
      </c>
      <c r="F9692">
        <f>(tester_performance[[#This Row],[post-handle-timestamp]]-tester_performance[[#This Row],[pre-handle-timestamp]])/1000000</f>
        <v>1.0499000000000001</v>
      </c>
    </row>
    <row r="9693" spans="1:6" hidden="1" x14ac:dyDescent="0.3">
      <c r="A9693" t="s">
        <v>5</v>
      </c>
      <c r="B9693" t="s">
        <v>12</v>
      </c>
      <c r="C9693">
        <v>200</v>
      </c>
      <c r="D9693">
        <v>302749894099700</v>
      </c>
      <c r="E9693">
        <v>302749895080200</v>
      </c>
      <c r="F9693">
        <f>(tester_performance[[#This Row],[post-handle-timestamp]]-tester_performance[[#This Row],[pre-handle-timestamp]])/1000000</f>
        <v>0.98050000000000004</v>
      </c>
    </row>
    <row r="9694" spans="1:6" hidden="1" x14ac:dyDescent="0.3">
      <c r="A9694" t="s">
        <v>5</v>
      </c>
      <c r="B9694" t="s">
        <v>18</v>
      </c>
      <c r="C9694">
        <v>200</v>
      </c>
      <c r="D9694">
        <v>302749896787800</v>
      </c>
      <c r="E9694">
        <v>302749897735100</v>
      </c>
      <c r="F9694">
        <f>(tester_performance[[#This Row],[post-handle-timestamp]]-tester_performance[[#This Row],[pre-handle-timestamp]])/1000000</f>
        <v>0.94730000000000003</v>
      </c>
    </row>
    <row r="9695" spans="1:6" hidden="1" x14ac:dyDescent="0.3">
      <c r="A9695" t="s">
        <v>5</v>
      </c>
      <c r="B9695" t="s">
        <v>19</v>
      </c>
      <c r="C9695">
        <v>200</v>
      </c>
      <c r="D9695">
        <v>302749899537400</v>
      </c>
      <c r="E9695">
        <v>302749900545600</v>
      </c>
      <c r="F9695">
        <f>(tester_performance[[#This Row],[post-handle-timestamp]]-tester_performance[[#This Row],[pre-handle-timestamp]])/1000000</f>
        <v>1.0082</v>
      </c>
    </row>
    <row r="9696" spans="1:6" hidden="1" x14ac:dyDescent="0.3">
      <c r="A9696" t="s">
        <v>5</v>
      </c>
      <c r="B9696" t="s">
        <v>20</v>
      </c>
      <c r="C9696">
        <v>200</v>
      </c>
      <c r="D9696">
        <v>302749902421900</v>
      </c>
      <c r="E9696">
        <v>302749903783900</v>
      </c>
      <c r="F9696">
        <f>(tester_performance[[#This Row],[post-handle-timestamp]]-tester_performance[[#This Row],[pre-handle-timestamp]])/1000000</f>
        <v>1.3620000000000001</v>
      </c>
    </row>
    <row r="9697" spans="1:6" hidden="1" x14ac:dyDescent="0.3">
      <c r="A9697" t="s">
        <v>5</v>
      </c>
      <c r="B9697" t="s">
        <v>21</v>
      </c>
      <c r="C9697">
        <v>200</v>
      </c>
      <c r="D9697">
        <v>302749906875000</v>
      </c>
      <c r="E9697">
        <v>302749908629000</v>
      </c>
      <c r="F9697">
        <f>(tester_performance[[#This Row],[post-handle-timestamp]]-tester_performance[[#This Row],[pre-handle-timestamp]])/1000000</f>
        <v>1.754</v>
      </c>
    </row>
    <row r="9698" spans="1:6" hidden="1" x14ac:dyDescent="0.3">
      <c r="A9698" t="s">
        <v>5</v>
      </c>
      <c r="B9698" t="s">
        <v>28</v>
      </c>
      <c r="C9698">
        <v>200</v>
      </c>
      <c r="D9698">
        <v>302749911240200</v>
      </c>
      <c r="E9698">
        <v>302749912207000</v>
      </c>
      <c r="F9698">
        <f>(tester_performance[[#This Row],[post-handle-timestamp]]-tester_performance[[#This Row],[pre-handle-timestamp]])/1000000</f>
        <v>0.96679999999999999</v>
      </c>
    </row>
    <row r="9699" spans="1:6" x14ac:dyDescent="0.3">
      <c r="A9699" t="s">
        <v>5</v>
      </c>
      <c r="B9699" t="s">
        <v>6</v>
      </c>
      <c r="C9699">
        <v>302</v>
      </c>
      <c r="D9699">
        <v>302749913659500</v>
      </c>
      <c r="E9699">
        <v>302749915826600</v>
      </c>
      <c r="F9699">
        <f>(tester_performance[[#This Row],[post-handle-timestamp]]-tester_performance[[#This Row],[pre-handle-timestamp]])/1000000</f>
        <v>2.1671</v>
      </c>
    </row>
    <row r="9700" spans="1:6" x14ac:dyDescent="0.3">
      <c r="A9700" t="s">
        <v>5</v>
      </c>
      <c r="B9700" t="s">
        <v>7</v>
      </c>
      <c r="C9700">
        <v>200</v>
      </c>
      <c r="D9700">
        <v>302749917366300</v>
      </c>
      <c r="E9700">
        <v>302749919446400</v>
      </c>
      <c r="F9700">
        <f>(tester_performance[[#This Row],[post-handle-timestamp]]-tester_performance[[#This Row],[pre-handle-timestamp]])/1000000</f>
        <v>2.0800999999999998</v>
      </c>
    </row>
    <row r="9701" spans="1:6" hidden="1" x14ac:dyDescent="0.3">
      <c r="A9701" t="s">
        <v>5</v>
      </c>
      <c r="B9701" t="s">
        <v>8</v>
      </c>
      <c r="C9701">
        <v>200</v>
      </c>
      <c r="D9701">
        <v>302749979675500</v>
      </c>
      <c r="E9701">
        <v>302749980763300</v>
      </c>
      <c r="F9701">
        <f>(tester_performance[[#This Row],[post-handle-timestamp]]-tester_performance[[#This Row],[pre-handle-timestamp]])/1000000</f>
        <v>1.0878000000000001</v>
      </c>
    </row>
    <row r="9702" spans="1:6" hidden="1" x14ac:dyDescent="0.3">
      <c r="A9702" t="s">
        <v>5</v>
      </c>
      <c r="B9702" t="s">
        <v>10</v>
      </c>
      <c r="C9702">
        <v>200</v>
      </c>
      <c r="D9702">
        <v>302749983885300</v>
      </c>
      <c r="E9702">
        <v>302749984947000</v>
      </c>
      <c r="F9702">
        <f>(tester_performance[[#This Row],[post-handle-timestamp]]-tester_performance[[#This Row],[pre-handle-timestamp]])/1000000</f>
        <v>1.0617000000000001</v>
      </c>
    </row>
    <row r="9703" spans="1:6" hidden="1" x14ac:dyDescent="0.3">
      <c r="A9703" t="s">
        <v>5</v>
      </c>
      <c r="B9703" t="s">
        <v>11</v>
      </c>
      <c r="C9703">
        <v>200</v>
      </c>
      <c r="D9703">
        <v>302749987141500</v>
      </c>
      <c r="E9703">
        <v>302749988141500</v>
      </c>
      <c r="F9703">
        <f>(tester_performance[[#This Row],[post-handle-timestamp]]-tester_performance[[#This Row],[pre-handle-timestamp]])/1000000</f>
        <v>1</v>
      </c>
    </row>
    <row r="9704" spans="1:6" hidden="1" x14ac:dyDescent="0.3">
      <c r="A9704" t="s">
        <v>5</v>
      </c>
      <c r="B9704" t="s">
        <v>13</v>
      </c>
      <c r="C9704">
        <v>200</v>
      </c>
      <c r="D9704">
        <v>302749989883400</v>
      </c>
      <c r="E9704">
        <v>302749990872900</v>
      </c>
      <c r="F9704">
        <f>(tester_performance[[#This Row],[post-handle-timestamp]]-tester_performance[[#This Row],[pre-handle-timestamp]])/1000000</f>
        <v>0.98950000000000005</v>
      </c>
    </row>
    <row r="9705" spans="1:6" hidden="1" x14ac:dyDescent="0.3">
      <c r="A9705" t="s">
        <v>5</v>
      </c>
      <c r="B9705" t="s">
        <v>14</v>
      </c>
      <c r="C9705">
        <v>200</v>
      </c>
      <c r="D9705">
        <v>302749992805900</v>
      </c>
      <c r="E9705">
        <v>302749993767000</v>
      </c>
      <c r="F9705">
        <f>(tester_performance[[#This Row],[post-handle-timestamp]]-tester_performance[[#This Row],[pre-handle-timestamp]])/1000000</f>
        <v>0.96109999999999995</v>
      </c>
    </row>
    <row r="9706" spans="1:6" hidden="1" x14ac:dyDescent="0.3">
      <c r="A9706" t="s">
        <v>5</v>
      </c>
      <c r="B9706" t="s">
        <v>15</v>
      </c>
      <c r="C9706">
        <v>200</v>
      </c>
      <c r="D9706">
        <v>302749995821000</v>
      </c>
      <c r="E9706">
        <v>302749996981200</v>
      </c>
      <c r="F9706">
        <f>(tester_performance[[#This Row],[post-handle-timestamp]]-tester_performance[[#This Row],[pre-handle-timestamp]])/1000000</f>
        <v>1.1601999999999999</v>
      </c>
    </row>
    <row r="9707" spans="1:6" hidden="1" x14ac:dyDescent="0.3">
      <c r="A9707" t="s">
        <v>5</v>
      </c>
      <c r="B9707" t="s">
        <v>9</v>
      </c>
      <c r="C9707">
        <v>200</v>
      </c>
      <c r="D9707">
        <v>302749998821000</v>
      </c>
      <c r="E9707">
        <v>302749999936400</v>
      </c>
      <c r="F9707">
        <f>(tester_performance[[#This Row],[post-handle-timestamp]]-tester_performance[[#This Row],[pre-handle-timestamp]])/1000000</f>
        <v>1.1153999999999999</v>
      </c>
    </row>
    <row r="9708" spans="1:6" hidden="1" x14ac:dyDescent="0.3">
      <c r="A9708" t="s">
        <v>5</v>
      </c>
      <c r="B9708" t="s">
        <v>16</v>
      </c>
      <c r="C9708">
        <v>200</v>
      </c>
      <c r="D9708">
        <v>302750002095900</v>
      </c>
      <c r="E9708">
        <v>302750003174900</v>
      </c>
      <c r="F9708">
        <f>(tester_performance[[#This Row],[post-handle-timestamp]]-tester_performance[[#This Row],[pre-handle-timestamp]])/1000000</f>
        <v>1.079</v>
      </c>
    </row>
    <row r="9709" spans="1:6" hidden="1" x14ac:dyDescent="0.3">
      <c r="A9709" t="s">
        <v>5</v>
      </c>
      <c r="B9709" t="s">
        <v>17</v>
      </c>
      <c r="C9709">
        <v>200</v>
      </c>
      <c r="D9709">
        <v>302750005520300</v>
      </c>
      <c r="E9709">
        <v>302750006628800</v>
      </c>
      <c r="F9709">
        <f>(tester_performance[[#This Row],[post-handle-timestamp]]-tester_performance[[#This Row],[pre-handle-timestamp]])/1000000</f>
        <v>1.1085</v>
      </c>
    </row>
    <row r="9710" spans="1:6" hidden="1" x14ac:dyDescent="0.3">
      <c r="A9710" t="s">
        <v>5</v>
      </c>
      <c r="B9710" t="s">
        <v>12</v>
      </c>
      <c r="C9710">
        <v>200</v>
      </c>
      <c r="D9710">
        <v>302750008836300</v>
      </c>
      <c r="E9710">
        <v>302750009798800</v>
      </c>
      <c r="F9710">
        <f>(tester_performance[[#This Row],[post-handle-timestamp]]-tester_performance[[#This Row],[pre-handle-timestamp]])/1000000</f>
        <v>0.96250000000000002</v>
      </c>
    </row>
    <row r="9711" spans="1:6" hidden="1" x14ac:dyDescent="0.3">
      <c r="A9711" t="s">
        <v>5</v>
      </c>
      <c r="B9711" t="s">
        <v>18</v>
      </c>
      <c r="C9711">
        <v>200</v>
      </c>
      <c r="D9711">
        <v>302750011697500</v>
      </c>
      <c r="E9711">
        <v>302750012761200</v>
      </c>
      <c r="F9711">
        <f>(tester_performance[[#This Row],[post-handle-timestamp]]-tester_performance[[#This Row],[pre-handle-timestamp]])/1000000</f>
        <v>1.0637000000000001</v>
      </c>
    </row>
    <row r="9712" spans="1:6" hidden="1" x14ac:dyDescent="0.3">
      <c r="A9712" t="s">
        <v>5</v>
      </c>
      <c r="B9712" t="s">
        <v>19</v>
      </c>
      <c r="C9712">
        <v>200</v>
      </c>
      <c r="D9712">
        <v>302750014492600</v>
      </c>
      <c r="E9712">
        <v>302750015448100</v>
      </c>
      <c r="F9712">
        <f>(tester_performance[[#This Row],[post-handle-timestamp]]-tester_performance[[#This Row],[pre-handle-timestamp]])/1000000</f>
        <v>0.95550000000000002</v>
      </c>
    </row>
    <row r="9713" spans="1:6" hidden="1" x14ac:dyDescent="0.3">
      <c r="A9713" t="s">
        <v>5</v>
      </c>
      <c r="B9713" t="s">
        <v>20</v>
      </c>
      <c r="C9713">
        <v>200</v>
      </c>
      <c r="D9713">
        <v>302750017358400</v>
      </c>
      <c r="E9713">
        <v>302750018722500</v>
      </c>
      <c r="F9713">
        <f>(tester_performance[[#This Row],[post-handle-timestamp]]-tester_performance[[#This Row],[pre-handle-timestamp]])/1000000</f>
        <v>1.3641000000000001</v>
      </c>
    </row>
    <row r="9714" spans="1:6" hidden="1" x14ac:dyDescent="0.3">
      <c r="A9714" t="s">
        <v>5</v>
      </c>
      <c r="B9714" t="s">
        <v>21</v>
      </c>
      <c r="C9714">
        <v>200</v>
      </c>
      <c r="D9714">
        <v>302750020830200</v>
      </c>
      <c r="E9714">
        <v>302750022220400</v>
      </c>
      <c r="F9714">
        <f>(tester_performance[[#This Row],[post-handle-timestamp]]-tester_performance[[#This Row],[pre-handle-timestamp]])/1000000</f>
        <v>1.3902000000000001</v>
      </c>
    </row>
    <row r="9715" spans="1:6" x14ac:dyDescent="0.3">
      <c r="A9715" t="s">
        <v>5</v>
      </c>
      <c r="B9715" t="s">
        <v>27</v>
      </c>
      <c r="C9715">
        <v>200</v>
      </c>
      <c r="D9715">
        <v>302750024533800</v>
      </c>
      <c r="E9715">
        <v>302751033935600</v>
      </c>
      <c r="F9715">
        <f>(tester_performance[[#This Row],[post-handle-timestamp]]-tester_performance[[#This Row],[pre-handle-timestamp]])/1000000</f>
        <v>1009.4018</v>
      </c>
    </row>
    <row r="9716" spans="1:6" hidden="1" x14ac:dyDescent="0.3">
      <c r="A9716" t="s">
        <v>5</v>
      </c>
      <c r="B9716" t="s">
        <v>8</v>
      </c>
      <c r="C9716">
        <v>200</v>
      </c>
      <c r="D9716">
        <v>302751311418000</v>
      </c>
      <c r="E9716">
        <v>302751312981900</v>
      </c>
      <c r="F9716">
        <f>(tester_performance[[#This Row],[post-handle-timestamp]]-tester_performance[[#This Row],[pre-handle-timestamp]])/1000000</f>
        <v>1.5639000000000001</v>
      </c>
    </row>
    <row r="9717" spans="1:6" hidden="1" x14ac:dyDescent="0.3">
      <c r="A9717" t="s">
        <v>5</v>
      </c>
      <c r="B9717" t="s">
        <v>10</v>
      </c>
      <c r="C9717">
        <v>200</v>
      </c>
      <c r="D9717">
        <v>302751315483900</v>
      </c>
      <c r="E9717">
        <v>302751317032400</v>
      </c>
      <c r="F9717">
        <f>(tester_performance[[#This Row],[post-handle-timestamp]]-tester_performance[[#This Row],[pre-handle-timestamp]])/1000000</f>
        <v>1.5485</v>
      </c>
    </row>
    <row r="9718" spans="1:6" hidden="1" x14ac:dyDescent="0.3">
      <c r="A9718" t="s">
        <v>5</v>
      </c>
      <c r="B9718" t="s">
        <v>11</v>
      </c>
      <c r="C9718">
        <v>200</v>
      </c>
      <c r="D9718">
        <v>302751319757600</v>
      </c>
      <c r="E9718">
        <v>302751321339400</v>
      </c>
      <c r="F9718">
        <f>(tester_performance[[#This Row],[post-handle-timestamp]]-tester_performance[[#This Row],[pre-handle-timestamp]])/1000000</f>
        <v>1.5818000000000001</v>
      </c>
    </row>
    <row r="9719" spans="1:6" hidden="1" x14ac:dyDescent="0.3">
      <c r="A9719" t="s">
        <v>5</v>
      </c>
      <c r="B9719" t="s">
        <v>13</v>
      </c>
      <c r="C9719">
        <v>200</v>
      </c>
      <c r="D9719">
        <v>302751323535200</v>
      </c>
      <c r="E9719">
        <v>302751324576900</v>
      </c>
      <c r="F9719">
        <f>(tester_performance[[#This Row],[post-handle-timestamp]]-tester_performance[[#This Row],[pre-handle-timestamp]])/1000000</f>
        <v>1.0417000000000001</v>
      </c>
    </row>
    <row r="9720" spans="1:6" hidden="1" x14ac:dyDescent="0.3">
      <c r="A9720" t="s">
        <v>5</v>
      </c>
      <c r="B9720" t="s">
        <v>14</v>
      </c>
      <c r="C9720">
        <v>200</v>
      </c>
      <c r="D9720">
        <v>302751326385400</v>
      </c>
      <c r="E9720">
        <v>302751327378300</v>
      </c>
      <c r="F9720">
        <f>(tester_performance[[#This Row],[post-handle-timestamp]]-tester_performance[[#This Row],[pre-handle-timestamp]])/1000000</f>
        <v>0.9929</v>
      </c>
    </row>
    <row r="9721" spans="1:6" hidden="1" x14ac:dyDescent="0.3">
      <c r="A9721" t="s">
        <v>5</v>
      </c>
      <c r="B9721" t="s">
        <v>15</v>
      </c>
      <c r="C9721">
        <v>200</v>
      </c>
      <c r="D9721">
        <v>302751329119700</v>
      </c>
      <c r="E9721">
        <v>302751330124100</v>
      </c>
      <c r="F9721">
        <f>(tester_performance[[#This Row],[post-handle-timestamp]]-tester_performance[[#This Row],[pre-handle-timestamp]])/1000000</f>
        <v>1.0044</v>
      </c>
    </row>
    <row r="9722" spans="1:6" hidden="1" x14ac:dyDescent="0.3">
      <c r="A9722" t="s">
        <v>5</v>
      </c>
      <c r="B9722" t="s">
        <v>9</v>
      </c>
      <c r="C9722">
        <v>200</v>
      </c>
      <c r="D9722">
        <v>302751331981400</v>
      </c>
      <c r="E9722">
        <v>302751333035000</v>
      </c>
      <c r="F9722">
        <f>(tester_performance[[#This Row],[post-handle-timestamp]]-tester_performance[[#This Row],[pre-handle-timestamp]])/1000000</f>
        <v>1.0536000000000001</v>
      </c>
    </row>
    <row r="9723" spans="1:6" hidden="1" x14ac:dyDescent="0.3">
      <c r="A9723" t="s">
        <v>5</v>
      </c>
      <c r="B9723" t="s">
        <v>16</v>
      </c>
      <c r="C9723">
        <v>200</v>
      </c>
      <c r="D9723">
        <v>302751335215900</v>
      </c>
      <c r="E9723">
        <v>302751336337800</v>
      </c>
      <c r="F9723">
        <f>(tester_performance[[#This Row],[post-handle-timestamp]]-tester_performance[[#This Row],[pre-handle-timestamp]])/1000000</f>
        <v>1.1218999999999999</v>
      </c>
    </row>
    <row r="9724" spans="1:6" hidden="1" x14ac:dyDescent="0.3">
      <c r="A9724" t="s">
        <v>5</v>
      </c>
      <c r="B9724" t="s">
        <v>17</v>
      </c>
      <c r="C9724">
        <v>200</v>
      </c>
      <c r="D9724">
        <v>302751338646500</v>
      </c>
      <c r="E9724">
        <v>302751339947400</v>
      </c>
      <c r="F9724">
        <f>(tester_performance[[#This Row],[post-handle-timestamp]]-tester_performance[[#This Row],[pre-handle-timestamp]])/1000000</f>
        <v>1.3008999999999999</v>
      </c>
    </row>
    <row r="9725" spans="1:6" hidden="1" x14ac:dyDescent="0.3">
      <c r="A9725" t="s">
        <v>5</v>
      </c>
      <c r="B9725" t="s">
        <v>12</v>
      </c>
      <c r="C9725">
        <v>200</v>
      </c>
      <c r="D9725">
        <v>302751342254100</v>
      </c>
      <c r="E9725">
        <v>302751343259100</v>
      </c>
      <c r="F9725">
        <f>(tester_performance[[#This Row],[post-handle-timestamp]]-tester_performance[[#This Row],[pre-handle-timestamp]])/1000000</f>
        <v>1.0049999999999999</v>
      </c>
    </row>
    <row r="9726" spans="1:6" hidden="1" x14ac:dyDescent="0.3">
      <c r="A9726" t="s">
        <v>5</v>
      </c>
      <c r="B9726" t="s">
        <v>18</v>
      </c>
      <c r="C9726">
        <v>200</v>
      </c>
      <c r="D9726">
        <v>302751344898800</v>
      </c>
      <c r="E9726">
        <v>302751345918400</v>
      </c>
      <c r="F9726">
        <f>(tester_performance[[#This Row],[post-handle-timestamp]]-tester_performance[[#This Row],[pre-handle-timestamp]])/1000000</f>
        <v>1.0196000000000001</v>
      </c>
    </row>
    <row r="9727" spans="1:6" hidden="1" x14ac:dyDescent="0.3">
      <c r="A9727" t="s">
        <v>5</v>
      </c>
      <c r="B9727" t="s">
        <v>19</v>
      </c>
      <c r="C9727">
        <v>200</v>
      </c>
      <c r="D9727">
        <v>302751347855600</v>
      </c>
      <c r="E9727">
        <v>302751348876700</v>
      </c>
      <c r="F9727">
        <f>(tester_performance[[#This Row],[post-handle-timestamp]]-tester_performance[[#This Row],[pre-handle-timestamp]])/1000000</f>
        <v>1.0210999999999999</v>
      </c>
    </row>
    <row r="9728" spans="1:6" hidden="1" x14ac:dyDescent="0.3">
      <c r="A9728" t="s">
        <v>5</v>
      </c>
      <c r="B9728" t="s">
        <v>20</v>
      </c>
      <c r="C9728">
        <v>200</v>
      </c>
      <c r="D9728">
        <v>302751350622300</v>
      </c>
      <c r="E9728">
        <v>302751352038300</v>
      </c>
      <c r="F9728">
        <f>(tester_performance[[#This Row],[post-handle-timestamp]]-tester_performance[[#This Row],[pre-handle-timestamp]])/1000000</f>
        <v>1.4159999999999999</v>
      </c>
    </row>
    <row r="9729" spans="1:6" hidden="1" x14ac:dyDescent="0.3">
      <c r="A9729" t="s">
        <v>5</v>
      </c>
      <c r="B9729" t="s">
        <v>21</v>
      </c>
      <c r="C9729">
        <v>200</v>
      </c>
      <c r="D9729">
        <v>302751354923800</v>
      </c>
      <c r="E9729">
        <v>302751356833100</v>
      </c>
      <c r="F9729">
        <f>(tester_performance[[#This Row],[post-handle-timestamp]]-tester_performance[[#This Row],[pre-handle-timestamp]])/1000000</f>
        <v>1.9093</v>
      </c>
    </row>
    <row r="9730" spans="1:6" hidden="1" x14ac:dyDescent="0.3">
      <c r="A9730" t="s">
        <v>5</v>
      </c>
      <c r="B9730" t="s">
        <v>31</v>
      </c>
      <c r="C9730">
        <v>200</v>
      </c>
      <c r="D9730">
        <v>302751359380100</v>
      </c>
      <c r="E9730">
        <v>302751360822300</v>
      </c>
      <c r="F9730">
        <f>(tester_performance[[#This Row],[post-handle-timestamp]]-tester_performance[[#This Row],[pre-handle-timestamp]])/1000000</f>
        <v>1.4421999999999999</v>
      </c>
    </row>
    <row r="9731" spans="1:6" x14ac:dyDescent="0.3">
      <c r="A9731" t="s">
        <v>5</v>
      </c>
      <c r="B9731" t="s">
        <v>32</v>
      </c>
      <c r="C9731">
        <v>200</v>
      </c>
      <c r="D9731">
        <v>302751362935800</v>
      </c>
      <c r="E9731">
        <v>302751375284500</v>
      </c>
      <c r="F9731">
        <f>(tester_performance[[#This Row],[post-handle-timestamp]]-tester_performance[[#This Row],[pre-handle-timestamp]])/1000000</f>
        <v>12.348699999999999</v>
      </c>
    </row>
    <row r="9732" spans="1:6" hidden="1" x14ac:dyDescent="0.3">
      <c r="A9732" t="s">
        <v>5</v>
      </c>
      <c r="B9732" t="s">
        <v>8</v>
      </c>
      <c r="C9732">
        <v>200</v>
      </c>
      <c r="D9732">
        <v>302751931408000</v>
      </c>
      <c r="E9732">
        <v>302751932441400</v>
      </c>
      <c r="F9732">
        <f>(tester_performance[[#This Row],[post-handle-timestamp]]-tester_performance[[#This Row],[pre-handle-timestamp]])/1000000</f>
        <v>1.0334000000000001</v>
      </c>
    </row>
    <row r="9733" spans="1:6" hidden="1" x14ac:dyDescent="0.3">
      <c r="A9733" t="s">
        <v>5</v>
      </c>
      <c r="B9733" t="s">
        <v>10</v>
      </c>
      <c r="C9733">
        <v>200</v>
      </c>
      <c r="D9733">
        <v>302751934417400</v>
      </c>
      <c r="E9733">
        <v>302751935492900</v>
      </c>
      <c r="F9733">
        <f>(tester_performance[[#This Row],[post-handle-timestamp]]-tester_performance[[#This Row],[pre-handle-timestamp]])/1000000</f>
        <v>1.0754999999999999</v>
      </c>
    </row>
    <row r="9734" spans="1:6" hidden="1" x14ac:dyDescent="0.3">
      <c r="A9734" t="s">
        <v>5</v>
      </c>
      <c r="B9734" t="s">
        <v>11</v>
      </c>
      <c r="C9734">
        <v>200</v>
      </c>
      <c r="D9734">
        <v>302751937709900</v>
      </c>
      <c r="E9734">
        <v>302751938864100</v>
      </c>
      <c r="F9734">
        <f>(tester_performance[[#This Row],[post-handle-timestamp]]-tester_performance[[#This Row],[pre-handle-timestamp]])/1000000</f>
        <v>1.1541999999999999</v>
      </c>
    </row>
    <row r="9735" spans="1:6" hidden="1" x14ac:dyDescent="0.3">
      <c r="A9735" t="s">
        <v>5</v>
      </c>
      <c r="B9735" t="s">
        <v>13</v>
      </c>
      <c r="C9735">
        <v>200</v>
      </c>
      <c r="D9735">
        <v>302751940929700</v>
      </c>
      <c r="E9735">
        <v>302751941946300</v>
      </c>
      <c r="F9735">
        <f>(tester_performance[[#This Row],[post-handle-timestamp]]-tester_performance[[#This Row],[pre-handle-timestamp]])/1000000</f>
        <v>1.0165999999999999</v>
      </c>
    </row>
    <row r="9736" spans="1:6" hidden="1" x14ac:dyDescent="0.3">
      <c r="A9736" t="s">
        <v>5</v>
      </c>
      <c r="B9736" t="s">
        <v>14</v>
      </c>
      <c r="C9736">
        <v>200</v>
      </c>
      <c r="D9736">
        <v>302751943857700</v>
      </c>
      <c r="E9736">
        <v>302751944937300</v>
      </c>
      <c r="F9736">
        <f>(tester_performance[[#This Row],[post-handle-timestamp]]-tester_performance[[#This Row],[pre-handle-timestamp]])/1000000</f>
        <v>1.0795999999999999</v>
      </c>
    </row>
    <row r="9737" spans="1:6" hidden="1" x14ac:dyDescent="0.3">
      <c r="A9737" t="s">
        <v>5</v>
      </c>
      <c r="B9737" t="s">
        <v>15</v>
      </c>
      <c r="C9737">
        <v>200</v>
      </c>
      <c r="D9737">
        <v>302751949231400</v>
      </c>
      <c r="E9737">
        <v>302751950810600</v>
      </c>
      <c r="F9737">
        <f>(tester_performance[[#This Row],[post-handle-timestamp]]-tester_performance[[#This Row],[pre-handle-timestamp]])/1000000</f>
        <v>1.5791999999999999</v>
      </c>
    </row>
    <row r="9738" spans="1:6" hidden="1" x14ac:dyDescent="0.3">
      <c r="A9738" t="s">
        <v>5</v>
      </c>
      <c r="B9738" t="s">
        <v>9</v>
      </c>
      <c r="C9738">
        <v>200</v>
      </c>
      <c r="D9738">
        <v>302751953332700</v>
      </c>
      <c r="E9738">
        <v>302751954622700</v>
      </c>
      <c r="F9738">
        <f>(tester_performance[[#This Row],[post-handle-timestamp]]-tester_performance[[#This Row],[pre-handle-timestamp]])/1000000</f>
        <v>1.29</v>
      </c>
    </row>
    <row r="9739" spans="1:6" hidden="1" x14ac:dyDescent="0.3">
      <c r="A9739" t="s">
        <v>5</v>
      </c>
      <c r="B9739" t="s">
        <v>16</v>
      </c>
      <c r="C9739">
        <v>200</v>
      </c>
      <c r="D9739">
        <v>302751956884700</v>
      </c>
      <c r="E9739">
        <v>302751958008300</v>
      </c>
      <c r="F9739">
        <f>(tester_performance[[#This Row],[post-handle-timestamp]]-tester_performance[[#This Row],[pre-handle-timestamp]])/1000000</f>
        <v>1.1235999999999999</v>
      </c>
    </row>
    <row r="9740" spans="1:6" hidden="1" x14ac:dyDescent="0.3">
      <c r="A9740" t="s">
        <v>5</v>
      </c>
      <c r="B9740" t="s">
        <v>17</v>
      </c>
      <c r="C9740">
        <v>200</v>
      </c>
      <c r="D9740">
        <v>302751960768900</v>
      </c>
      <c r="E9740">
        <v>302751962376800</v>
      </c>
      <c r="F9740">
        <f>(tester_performance[[#This Row],[post-handle-timestamp]]-tester_performance[[#This Row],[pre-handle-timestamp]])/1000000</f>
        <v>1.6079000000000001</v>
      </c>
    </row>
    <row r="9741" spans="1:6" hidden="1" x14ac:dyDescent="0.3">
      <c r="A9741" t="s">
        <v>5</v>
      </c>
      <c r="B9741" t="s">
        <v>12</v>
      </c>
      <c r="C9741">
        <v>200</v>
      </c>
      <c r="D9741">
        <v>302751965212800</v>
      </c>
      <c r="E9741">
        <v>302751966749800</v>
      </c>
      <c r="F9741">
        <f>(tester_performance[[#This Row],[post-handle-timestamp]]-tester_performance[[#This Row],[pre-handle-timestamp]])/1000000</f>
        <v>1.5369999999999999</v>
      </c>
    </row>
    <row r="9742" spans="1:6" hidden="1" x14ac:dyDescent="0.3">
      <c r="A9742" t="s">
        <v>5</v>
      </c>
      <c r="B9742" t="s">
        <v>18</v>
      </c>
      <c r="C9742">
        <v>200</v>
      </c>
      <c r="D9742">
        <v>302751968650100</v>
      </c>
      <c r="E9742">
        <v>302751969663500</v>
      </c>
      <c r="F9742">
        <f>(tester_performance[[#This Row],[post-handle-timestamp]]-tester_performance[[#This Row],[pre-handle-timestamp]])/1000000</f>
        <v>1.0134000000000001</v>
      </c>
    </row>
    <row r="9743" spans="1:6" hidden="1" x14ac:dyDescent="0.3">
      <c r="A9743" t="s">
        <v>5</v>
      </c>
      <c r="B9743" t="s">
        <v>19</v>
      </c>
      <c r="C9743">
        <v>200</v>
      </c>
      <c r="D9743">
        <v>302751971657700</v>
      </c>
      <c r="E9743">
        <v>302751972679900</v>
      </c>
      <c r="F9743">
        <f>(tester_performance[[#This Row],[post-handle-timestamp]]-tester_performance[[#This Row],[pre-handle-timestamp]])/1000000</f>
        <v>1.0222</v>
      </c>
    </row>
    <row r="9744" spans="1:6" hidden="1" x14ac:dyDescent="0.3">
      <c r="A9744" t="s">
        <v>5</v>
      </c>
      <c r="B9744" t="s">
        <v>20</v>
      </c>
      <c r="C9744">
        <v>200</v>
      </c>
      <c r="D9744">
        <v>302751974407000</v>
      </c>
      <c r="E9744">
        <v>302751975880700</v>
      </c>
      <c r="F9744">
        <f>(tester_performance[[#This Row],[post-handle-timestamp]]-tester_performance[[#This Row],[pre-handle-timestamp]])/1000000</f>
        <v>1.4737</v>
      </c>
    </row>
    <row r="9745" spans="1:6" hidden="1" x14ac:dyDescent="0.3">
      <c r="A9745" t="s">
        <v>5</v>
      </c>
      <c r="B9745" t="s">
        <v>21</v>
      </c>
      <c r="C9745">
        <v>200</v>
      </c>
      <c r="D9745">
        <v>302751980763800</v>
      </c>
      <c r="E9745">
        <v>302751982788800</v>
      </c>
      <c r="F9745">
        <f>(tester_performance[[#This Row],[post-handle-timestamp]]-tester_performance[[#This Row],[pre-handle-timestamp]])/1000000</f>
        <v>2.0249999999999999</v>
      </c>
    </row>
    <row r="9746" spans="1:6" x14ac:dyDescent="0.3">
      <c r="A9746" t="s">
        <v>5</v>
      </c>
      <c r="B9746" t="s">
        <v>33</v>
      </c>
      <c r="C9746">
        <v>200</v>
      </c>
      <c r="D9746">
        <v>302751984643100</v>
      </c>
      <c r="E9746">
        <v>302751994194100</v>
      </c>
      <c r="F9746">
        <f>(tester_performance[[#This Row],[post-handle-timestamp]]-tester_performance[[#This Row],[pre-handle-timestamp]])/1000000</f>
        <v>9.5510000000000002</v>
      </c>
    </row>
    <row r="9747" spans="1:6" hidden="1" x14ac:dyDescent="0.3">
      <c r="A9747" t="s">
        <v>5</v>
      </c>
      <c r="B9747" t="s">
        <v>8</v>
      </c>
      <c r="C9747">
        <v>200</v>
      </c>
      <c r="D9747">
        <v>302752149559200</v>
      </c>
      <c r="E9747">
        <v>302752151521200</v>
      </c>
      <c r="F9747">
        <f>(tester_performance[[#This Row],[post-handle-timestamp]]-tester_performance[[#This Row],[pre-handle-timestamp]])/1000000</f>
        <v>1.962</v>
      </c>
    </row>
    <row r="9748" spans="1:6" hidden="1" x14ac:dyDescent="0.3">
      <c r="A9748" t="s">
        <v>5</v>
      </c>
      <c r="B9748" t="s">
        <v>10</v>
      </c>
      <c r="C9748">
        <v>200</v>
      </c>
      <c r="D9748">
        <v>302752153523100</v>
      </c>
      <c r="E9748">
        <v>302752154637500</v>
      </c>
      <c r="F9748">
        <f>(tester_performance[[#This Row],[post-handle-timestamp]]-tester_performance[[#This Row],[pre-handle-timestamp]])/1000000</f>
        <v>1.1144000000000001</v>
      </c>
    </row>
    <row r="9749" spans="1:6" hidden="1" x14ac:dyDescent="0.3">
      <c r="A9749" t="s">
        <v>5</v>
      </c>
      <c r="B9749" t="s">
        <v>11</v>
      </c>
      <c r="C9749">
        <v>200</v>
      </c>
      <c r="D9749">
        <v>302752156597000</v>
      </c>
      <c r="E9749">
        <v>302752157631800</v>
      </c>
      <c r="F9749">
        <f>(tester_performance[[#This Row],[post-handle-timestamp]]-tester_performance[[#This Row],[pre-handle-timestamp]])/1000000</f>
        <v>1.0347999999999999</v>
      </c>
    </row>
    <row r="9750" spans="1:6" hidden="1" x14ac:dyDescent="0.3">
      <c r="A9750" t="s">
        <v>5</v>
      </c>
      <c r="B9750" t="s">
        <v>13</v>
      </c>
      <c r="C9750">
        <v>200</v>
      </c>
      <c r="D9750">
        <v>302752159728000</v>
      </c>
      <c r="E9750">
        <v>302752161002500</v>
      </c>
      <c r="F9750">
        <f>(tester_performance[[#This Row],[post-handle-timestamp]]-tester_performance[[#This Row],[pre-handle-timestamp]])/1000000</f>
        <v>1.2745</v>
      </c>
    </row>
    <row r="9751" spans="1:6" hidden="1" x14ac:dyDescent="0.3">
      <c r="A9751" t="s">
        <v>5</v>
      </c>
      <c r="B9751" t="s">
        <v>14</v>
      </c>
      <c r="C9751">
        <v>200</v>
      </c>
      <c r="D9751">
        <v>302752164140000</v>
      </c>
      <c r="E9751">
        <v>302752166144000</v>
      </c>
      <c r="F9751">
        <f>(tester_performance[[#This Row],[post-handle-timestamp]]-tester_performance[[#This Row],[pre-handle-timestamp]])/1000000</f>
        <v>2.004</v>
      </c>
    </row>
    <row r="9752" spans="1:6" hidden="1" x14ac:dyDescent="0.3">
      <c r="A9752" t="s">
        <v>5</v>
      </c>
      <c r="B9752" t="s">
        <v>15</v>
      </c>
      <c r="C9752">
        <v>200</v>
      </c>
      <c r="D9752">
        <v>302752169325000</v>
      </c>
      <c r="E9752">
        <v>302752170976100</v>
      </c>
      <c r="F9752">
        <f>(tester_performance[[#This Row],[post-handle-timestamp]]-tester_performance[[#This Row],[pre-handle-timestamp]])/1000000</f>
        <v>1.6511</v>
      </c>
    </row>
    <row r="9753" spans="1:6" hidden="1" x14ac:dyDescent="0.3">
      <c r="A9753" t="s">
        <v>5</v>
      </c>
      <c r="B9753" t="s">
        <v>9</v>
      </c>
      <c r="C9753">
        <v>200</v>
      </c>
      <c r="D9753">
        <v>302752173832700</v>
      </c>
      <c r="E9753">
        <v>302752175328000</v>
      </c>
      <c r="F9753">
        <f>(tester_performance[[#This Row],[post-handle-timestamp]]-tester_performance[[#This Row],[pre-handle-timestamp]])/1000000</f>
        <v>1.4953000000000001</v>
      </c>
    </row>
    <row r="9754" spans="1:6" hidden="1" x14ac:dyDescent="0.3">
      <c r="A9754" t="s">
        <v>5</v>
      </c>
      <c r="B9754" t="s">
        <v>16</v>
      </c>
      <c r="C9754">
        <v>200</v>
      </c>
      <c r="D9754">
        <v>302752178554400</v>
      </c>
      <c r="E9754">
        <v>302752180145000</v>
      </c>
      <c r="F9754">
        <f>(tester_performance[[#This Row],[post-handle-timestamp]]-tester_performance[[#This Row],[pre-handle-timestamp]])/1000000</f>
        <v>1.5906</v>
      </c>
    </row>
    <row r="9755" spans="1:6" hidden="1" x14ac:dyDescent="0.3">
      <c r="A9755" t="s">
        <v>5</v>
      </c>
      <c r="B9755" t="s">
        <v>17</v>
      </c>
      <c r="C9755">
        <v>200</v>
      </c>
      <c r="D9755">
        <v>302752183878700</v>
      </c>
      <c r="E9755">
        <v>302752185480000</v>
      </c>
      <c r="F9755">
        <f>(tester_performance[[#This Row],[post-handle-timestamp]]-tester_performance[[#This Row],[pre-handle-timestamp]])/1000000</f>
        <v>1.6012999999999999</v>
      </c>
    </row>
    <row r="9756" spans="1:6" hidden="1" x14ac:dyDescent="0.3">
      <c r="A9756" t="s">
        <v>5</v>
      </c>
      <c r="B9756" t="s">
        <v>12</v>
      </c>
      <c r="C9756">
        <v>200</v>
      </c>
      <c r="D9756">
        <v>302752188528700</v>
      </c>
      <c r="E9756">
        <v>302752190162100</v>
      </c>
      <c r="F9756">
        <f>(tester_performance[[#This Row],[post-handle-timestamp]]-tester_performance[[#This Row],[pre-handle-timestamp]])/1000000</f>
        <v>1.6334</v>
      </c>
    </row>
    <row r="9757" spans="1:6" hidden="1" x14ac:dyDescent="0.3">
      <c r="A9757" t="s">
        <v>5</v>
      </c>
      <c r="B9757" t="s">
        <v>18</v>
      </c>
      <c r="C9757">
        <v>200</v>
      </c>
      <c r="D9757">
        <v>302752192892100</v>
      </c>
      <c r="E9757">
        <v>302752194521600</v>
      </c>
      <c r="F9757">
        <f>(tester_performance[[#This Row],[post-handle-timestamp]]-tester_performance[[#This Row],[pre-handle-timestamp]])/1000000</f>
        <v>1.6294999999999999</v>
      </c>
    </row>
    <row r="9758" spans="1:6" hidden="1" x14ac:dyDescent="0.3">
      <c r="A9758" t="s">
        <v>5</v>
      </c>
      <c r="B9758" t="s">
        <v>19</v>
      </c>
      <c r="C9758">
        <v>200</v>
      </c>
      <c r="D9758">
        <v>302752197321000</v>
      </c>
      <c r="E9758">
        <v>302752198902700</v>
      </c>
      <c r="F9758">
        <f>(tester_performance[[#This Row],[post-handle-timestamp]]-tester_performance[[#This Row],[pre-handle-timestamp]])/1000000</f>
        <v>1.5817000000000001</v>
      </c>
    </row>
    <row r="9759" spans="1:6" hidden="1" x14ac:dyDescent="0.3">
      <c r="A9759" t="s">
        <v>5</v>
      </c>
      <c r="B9759" t="s">
        <v>20</v>
      </c>
      <c r="C9759">
        <v>200</v>
      </c>
      <c r="D9759">
        <v>302752202074100</v>
      </c>
      <c r="E9759">
        <v>302752204129200</v>
      </c>
      <c r="F9759">
        <f>(tester_performance[[#This Row],[post-handle-timestamp]]-tester_performance[[#This Row],[pre-handle-timestamp]])/1000000</f>
        <v>2.0550999999999999</v>
      </c>
    </row>
    <row r="9760" spans="1:6" hidden="1" x14ac:dyDescent="0.3">
      <c r="A9760" t="s">
        <v>5</v>
      </c>
      <c r="B9760" t="s">
        <v>21</v>
      </c>
      <c r="C9760">
        <v>200</v>
      </c>
      <c r="D9760">
        <v>302752207257300</v>
      </c>
      <c r="E9760">
        <v>302752209535200</v>
      </c>
      <c r="F9760">
        <f>(tester_performance[[#This Row],[post-handle-timestamp]]-tester_performance[[#This Row],[pre-handle-timestamp]])/1000000</f>
        <v>2.2778999999999998</v>
      </c>
    </row>
    <row r="9761" spans="1:6" hidden="1" x14ac:dyDescent="0.3">
      <c r="A9761" t="s">
        <v>5</v>
      </c>
      <c r="B9761" t="s">
        <v>31</v>
      </c>
      <c r="C9761">
        <v>200</v>
      </c>
      <c r="D9761">
        <v>302752212981600</v>
      </c>
      <c r="E9761">
        <v>302752214518300</v>
      </c>
      <c r="F9761">
        <f>(tester_performance[[#This Row],[post-handle-timestamp]]-tester_performance[[#This Row],[pre-handle-timestamp]])/1000000</f>
        <v>1.5367</v>
      </c>
    </row>
    <row r="9762" spans="1:6" x14ac:dyDescent="0.3">
      <c r="A9762" t="s">
        <v>5</v>
      </c>
      <c r="B9762" t="s">
        <v>32</v>
      </c>
      <c r="C9762">
        <v>200</v>
      </c>
      <c r="D9762">
        <v>302752216423100</v>
      </c>
      <c r="E9762">
        <v>302752228985900</v>
      </c>
      <c r="F9762">
        <f>(tester_performance[[#This Row],[post-handle-timestamp]]-tester_performance[[#This Row],[pre-handle-timestamp]])/1000000</f>
        <v>12.562799999999999</v>
      </c>
    </row>
    <row r="9763" spans="1:6" hidden="1" x14ac:dyDescent="0.3">
      <c r="A9763" t="s">
        <v>5</v>
      </c>
      <c r="B9763" t="s">
        <v>8</v>
      </c>
      <c r="C9763">
        <v>200</v>
      </c>
      <c r="D9763">
        <v>302752534931400</v>
      </c>
      <c r="E9763">
        <v>302752536022600</v>
      </c>
      <c r="F9763">
        <f>(tester_performance[[#This Row],[post-handle-timestamp]]-tester_performance[[#This Row],[pre-handle-timestamp]])/1000000</f>
        <v>1.0911999999999999</v>
      </c>
    </row>
    <row r="9764" spans="1:6" hidden="1" x14ac:dyDescent="0.3">
      <c r="A9764" t="s">
        <v>5</v>
      </c>
      <c r="B9764" t="s">
        <v>10</v>
      </c>
      <c r="C9764">
        <v>200</v>
      </c>
      <c r="D9764">
        <v>302752538149500</v>
      </c>
      <c r="E9764">
        <v>302752539730200</v>
      </c>
      <c r="F9764">
        <f>(tester_performance[[#This Row],[post-handle-timestamp]]-tester_performance[[#This Row],[pre-handle-timestamp]])/1000000</f>
        <v>1.5807</v>
      </c>
    </row>
    <row r="9765" spans="1:6" hidden="1" x14ac:dyDescent="0.3">
      <c r="A9765" t="s">
        <v>5</v>
      </c>
      <c r="B9765" t="s">
        <v>11</v>
      </c>
      <c r="C9765">
        <v>200</v>
      </c>
      <c r="D9765">
        <v>302752542688600</v>
      </c>
      <c r="E9765">
        <v>302752543761400</v>
      </c>
      <c r="F9765">
        <f>(tester_performance[[#This Row],[post-handle-timestamp]]-tester_performance[[#This Row],[pre-handle-timestamp]])/1000000</f>
        <v>1.0728</v>
      </c>
    </row>
    <row r="9766" spans="1:6" hidden="1" x14ac:dyDescent="0.3">
      <c r="A9766" t="s">
        <v>5</v>
      </c>
      <c r="B9766" t="s">
        <v>13</v>
      </c>
      <c r="C9766">
        <v>200</v>
      </c>
      <c r="D9766">
        <v>302752545554900</v>
      </c>
      <c r="E9766">
        <v>302752546586700</v>
      </c>
      <c r="F9766">
        <f>(tester_performance[[#This Row],[post-handle-timestamp]]-tester_performance[[#This Row],[pre-handle-timestamp]])/1000000</f>
        <v>1.0318000000000001</v>
      </c>
    </row>
    <row r="9767" spans="1:6" hidden="1" x14ac:dyDescent="0.3">
      <c r="A9767" t="s">
        <v>5</v>
      </c>
      <c r="B9767" t="s">
        <v>12</v>
      </c>
      <c r="C9767">
        <v>200</v>
      </c>
      <c r="D9767">
        <v>302752548564500</v>
      </c>
      <c r="E9767">
        <v>302752549626000</v>
      </c>
      <c r="F9767">
        <f>(tester_performance[[#This Row],[post-handle-timestamp]]-tester_performance[[#This Row],[pre-handle-timestamp]])/1000000</f>
        <v>1.0615000000000001</v>
      </c>
    </row>
    <row r="9768" spans="1:6" hidden="1" x14ac:dyDescent="0.3">
      <c r="A9768" t="s">
        <v>5</v>
      </c>
      <c r="B9768" t="s">
        <v>14</v>
      </c>
      <c r="C9768">
        <v>200</v>
      </c>
      <c r="D9768">
        <v>302752551320000</v>
      </c>
      <c r="E9768">
        <v>302752552395400</v>
      </c>
      <c r="F9768">
        <f>(tester_performance[[#This Row],[post-handle-timestamp]]-tester_performance[[#This Row],[pre-handle-timestamp]])/1000000</f>
        <v>1.0753999999999999</v>
      </c>
    </row>
    <row r="9769" spans="1:6" hidden="1" x14ac:dyDescent="0.3">
      <c r="A9769" t="s">
        <v>5</v>
      </c>
      <c r="B9769" t="s">
        <v>15</v>
      </c>
      <c r="C9769">
        <v>200</v>
      </c>
      <c r="D9769">
        <v>302752554245200</v>
      </c>
      <c r="E9769">
        <v>302752555310200</v>
      </c>
      <c r="F9769">
        <f>(tester_performance[[#This Row],[post-handle-timestamp]]-tester_performance[[#This Row],[pre-handle-timestamp]])/1000000</f>
        <v>1.0649999999999999</v>
      </c>
    </row>
    <row r="9770" spans="1:6" hidden="1" x14ac:dyDescent="0.3">
      <c r="A9770" t="s">
        <v>5</v>
      </c>
      <c r="B9770" t="s">
        <v>9</v>
      </c>
      <c r="C9770">
        <v>200</v>
      </c>
      <c r="D9770">
        <v>302752557125800</v>
      </c>
      <c r="E9770">
        <v>302752558136400</v>
      </c>
      <c r="F9770">
        <f>(tester_performance[[#This Row],[post-handle-timestamp]]-tester_performance[[#This Row],[pre-handle-timestamp]])/1000000</f>
        <v>1.0105999999999999</v>
      </c>
    </row>
    <row r="9771" spans="1:6" hidden="1" x14ac:dyDescent="0.3">
      <c r="A9771" t="s">
        <v>5</v>
      </c>
      <c r="B9771" t="s">
        <v>16</v>
      </c>
      <c r="C9771">
        <v>200</v>
      </c>
      <c r="D9771">
        <v>302752560172100</v>
      </c>
      <c r="E9771">
        <v>302752561211500</v>
      </c>
      <c r="F9771">
        <f>(tester_performance[[#This Row],[post-handle-timestamp]]-tester_performance[[#This Row],[pre-handle-timestamp]])/1000000</f>
        <v>1.0394000000000001</v>
      </c>
    </row>
    <row r="9772" spans="1:6" hidden="1" x14ac:dyDescent="0.3">
      <c r="A9772" t="s">
        <v>5</v>
      </c>
      <c r="B9772" t="s">
        <v>17</v>
      </c>
      <c r="C9772">
        <v>200</v>
      </c>
      <c r="D9772">
        <v>302752563424900</v>
      </c>
      <c r="E9772">
        <v>302752564514500</v>
      </c>
      <c r="F9772">
        <f>(tester_performance[[#This Row],[post-handle-timestamp]]-tester_performance[[#This Row],[pre-handle-timestamp]])/1000000</f>
        <v>1.0895999999999999</v>
      </c>
    </row>
    <row r="9773" spans="1:6" hidden="1" x14ac:dyDescent="0.3">
      <c r="A9773" t="s">
        <v>5</v>
      </c>
      <c r="B9773" t="s">
        <v>18</v>
      </c>
      <c r="C9773">
        <v>200</v>
      </c>
      <c r="D9773">
        <v>302752566959800</v>
      </c>
      <c r="E9773">
        <v>302752567995400</v>
      </c>
      <c r="F9773">
        <f>(tester_performance[[#This Row],[post-handle-timestamp]]-tester_performance[[#This Row],[pre-handle-timestamp]])/1000000</f>
        <v>1.0356000000000001</v>
      </c>
    </row>
    <row r="9774" spans="1:6" hidden="1" x14ac:dyDescent="0.3">
      <c r="A9774" t="s">
        <v>5</v>
      </c>
      <c r="B9774" t="s">
        <v>19</v>
      </c>
      <c r="C9774">
        <v>200</v>
      </c>
      <c r="D9774">
        <v>302752569869800</v>
      </c>
      <c r="E9774">
        <v>302752570868100</v>
      </c>
      <c r="F9774">
        <f>(tester_performance[[#This Row],[post-handle-timestamp]]-tester_performance[[#This Row],[pre-handle-timestamp]])/1000000</f>
        <v>0.99829999999999997</v>
      </c>
    </row>
    <row r="9775" spans="1:6" hidden="1" x14ac:dyDescent="0.3">
      <c r="A9775" t="s">
        <v>5</v>
      </c>
      <c r="B9775" t="s">
        <v>20</v>
      </c>
      <c r="C9775">
        <v>200</v>
      </c>
      <c r="D9775">
        <v>302752572466200</v>
      </c>
      <c r="E9775">
        <v>302752573874400</v>
      </c>
      <c r="F9775">
        <f>(tester_performance[[#This Row],[post-handle-timestamp]]-tester_performance[[#This Row],[pre-handle-timestamp]])/1000000</f>
        <v>1.4081999999999999</v>
      </c>
    </row>
    <row r="9776" spans="1:6" hidden="1" x14ac:dyDescent="0.3">
      <c r="A9776" t="s">
        <v>5</v>
      </c>
      <c r="B9776" t="s">
        <v>21</v>
      </c>
      <c r="C9776">
        <v>200</v>
      </c>
      <c r="D9776">
        <v>302752576291900</v>
      </c>
      <c r="E9776">
        <v>302752577886800</v>
      </c>
      <c r="F9776">
        <f>(tester_performance[[#This Row],[post-handle-timestamp]]-tester_performance[[#This Row],[pre-handle-timestamp]])/1000000</f>
        <v>1.5949</v>
      </c>
    </row>
    <row r="9777" spans="1:6" x14ac:dyDescent="0.3">
      <c r="A9777" t="s">
        <v>5</v>
      </c>
      <c r="B9777" t="s">
        <v>27</v>
      </c>
      <c r="C9777">
        <v>200</v>
      </c>
      <c r="D9777">
        <v>302752580362900</v>
      </c>
      <c r="E9777">
        <v>302753554487200</v>
      </c>
      <c r="F9777">
        <f>(tester_performance[[#This Row],[post-handle-timestamp]]-tester_performance[[#This Row],[pre-handle-timestamp]])/1000000</f>
        <v>974.12429999999995</v>
      </c>
    </row>
    <row r="9778" spans="1:6" hidden="1" x14ac:dyDescent="0.3">
      <c r="A9778" t="s">
        <v>5</v>
      </c>
      <c r="B9778" t="s">
        <v>8</v>
      </c>
      <c r="C9778">
        <v>200</v>
      </c>
      <c r="D9778">
        <v>302753913760700</v>
      </c>
      <c r="E9778">
        <v>302753915777000</v>
      </c>
      <c r="F9778">
        <f>(tester_performance[[#This Row],[post-handle-timestamp]]-tester_performance[[#This Row],[pre-handle-timestamp]])/1000000</f>
        <v>2.0163000000000002</v>
      </c>
    </row>
    <row r="9779" spans="1:6" hidden="1" x14ac:dyDescent="0.3">
      <c r="A9779" t="s">
        <v>5</v>
      </c>
      <c r="B9779" t="s">
        <v>10</v>
      </c>
      <c r="C9779">
        <v>200</v>
      </c>
      <c r="D9779">
        <v>302753918516200</v>
      </c>
      <c r="E9779">
        <v>302753920122800</v>
      </c>
      <c r="F9779">
        <f>(tester_performance[[#This Row],[post-handle-timestamp]]-tester_performance[[#This Row],[pre-handle-timestamp]])/1000000</f>
        <v>1.6066</v>
      </c>
    </row>
    <row r="9780" spans="1:6" hidden="1" x14ac:dyDescent="0.3">
      <c r="A9780" t="s">
        <v>5</v>
      </c>
      <c r="B9780" t="s">
        <v>16</v>
      </c>
      <c r="C9780">
        <v>200</v>
      </c>
      <c r="D9780">
        <v>302753922905100</v>
      </c>
      <c r="E9780">
        <v>302753924011100</v>
      </c>
      <c r="F9780">
        <f>(tester_performance[[#This Row],[post-handle-timestamp]]-tester_performance[[#This Row],[pre-handle-timestamp]])/1000000</f>
        <v>1.1060000000000001</v>
      </c>
    </row>
    <row r="9781" spans="1:6" hidden="1" x14ac:dyDescent="0.3">
      <c r="A9781" t="s">
        <v>5</v>
      </c>
      <c r="B9781" t="s">
        <v>11</v>
      </c>
      <c r="C9781">
        <v>200</v>
      </c>
      <c r="D9781">
        <v>302753926729300</v>
      </c>
      <c r="E9781">
        <v>302753928215200</v>
      </c>
      <c r="F9781">
        <f>(tester_performance[[#This Row],[post-handle-timestamp]]-tester_performance[[#This Row],[pre-handle-timestamp]])/1000000</f>
        <v>1.4859</v>
      </c>
    </row>
    <row r="9782" spans="1:6" hidden="1" x14ac:dyDescent="0.3">
      <c r="A9782" t="s">
        <v>5</v>
      </c>
      <c r="B9782" t="s">
        <v>13</v>
      </c>
      <c r="C9782">
        <v>200</v>
      </c>
      <c r="D9782">
        <v>302753930432700</v>
      </c>
      <c r="E9782">
        <v>302753931539100</v>
      </c>
      <c r="F9782">
        <f>(tester_performance[[#This Row],[post-handle-timestamp]]-tester_performance[[#This Row],[pre-handle-timestamp]])/1000000</f>
        <v>1.1064000000000001</v>
      </c>
    </row>
    <row r="9783" spans="1:6" hidden="1" x14ac:dyDescent="0.3">
      <c r="A9783" t="s">
        <v>5</v>
      </c>
      <c r="B9783" t="s">
        <v>14</v>
      </c>
      <c r="C9783">
        <v>200</v>
      </c>
      <c r="D9783">
        <v>302753933824600</v>
      </c>
      <c r="E9783">
        <v>302753935225700</v>
      </c>
      <c r="F9783">
        <f>(tester_performance[[#This Row],[post-handle-timestamp]]-tester_performance[[#This Row],[pre-handle-timestamp]])/1000000</f>
        <v>1.4011</v>
      </c>
    </row>
    <row r="9784" spans="1:6" hidden="1" x14ac:dyDescent="0.3">
      <c r="A9784" t="s">
        <v>5</v>
      </c>
      <c r="B9784" t="s">
        <v>15</v>
      </c>
      <c r="C9784">
        <v>200</v>
      </c>
      <c r="D9784">
        <v>302753937673000</v>
      </c>
      <c r="E9784">
        <v>302753939184500</v>
      </c>
      <c r="F9784">
        <f>(tester_performance[[#This Row],[post-handle-timestamp]]-tester_performance[[#This Row],[pre-handle-timestamp]])/1000000</f>
        <v>1.5115000000000001</v>
      </c>
    </row>
    <row r="9785" spans="1:6" hidden="1" x14ac:dyDescent="0.3">
      <c r="A9785" t="s">
        <v>5</v>
      </c>
      <c r="B9785" t="s">
        <v>9</v>
      </c>
      <c r="C9785">
        <v>200</v>
      </c>
      <c r="D9785">
        <v>302753941661500</v>
      </c>
      <c r="E9785">
        <v>302753942775900</v>
      </c>
      <c r="F9785">
        <f>(tester_performance[[#This Row],[post-handle-timestamp]]-tester_performance[[#This Row],[pre-handle-timestamp]])/1000000</f>
        <v>1.1144000000000001</v>
      </c>
    </row>
    <row r="9786" spans="1:6" hidden="1" x14ac:dyDescent="0.3">
      <c r="A9786" t="s">
        <v>5</v>
      </c>
      <c r="B9786" t="s">
        <v>17</v>
      </c>
      <c r="C9786">
        <v>200</v>
      </c>
      <c r="D9786">
        <v>302753945713100</v>
      </c>
      <c r="E9786">
        <v>302753947242300</v>
      </c>
      <c r="F9786">
        <f>(tester_performance[[#This Row],[post-handle-timestamp]]-tester_performance[[#This Row],[pre-handle-timestamp]])/1000000</f>
        <v>1.5291999999999999</v>
      </c>
    </row>
    <row r="9787" spans="1:6" hidden="1" x14ac:dyDescent="0.3">
      <c r="A9787" t="s">
        <v>5</v>
      </c>
      <c r="B9787" t="s">
        <v>12</v>
      </c>
      <c r="C9787">
        <v>200</v>
      </c>
      <c r="D9787">
        <v>302753949862700</v>
      </c>
      <c r="E9787">
        <v>302753951312400</v>
      </c>
      <c r="F9787">
        <f>(tester_performance[[#This Row],[post-handle-timestamp]]-tester_performance[[#This Row],[pre-handle-timestamp]])/1000000</f>
        <v>1.4497</v>
      </c>
    </row>
    <row r="9788" spans="1:6" hidden="1" x14ac:dyDescent="0.3">
      <c r="A9788" t="s">
        <v>5</v>
      </c>
      <c r="B9788" t="s">
        <v>18</v>
      </c>
      <c r="C9788">
        <v>200</v>
      </c>
      <c r="D9788">
        <v>302753953657600</v>
      </c>
      <c r="E9788">
        <v>302753955340400</v>
      </c>
      <c r="F9788">
        <f>(tester_performance[[#This Row],[post-handle-timestamp]]-tester_performance[[#This Row],[pre-handle-timestamp]])/1000000</f>
        <v>1.6828000000000001</v>
      </c>
    </row>
    <row r="9789" spans="1:6" hidden="1" x14ac:dyDescent="0.3">
      <c r="A9789" t="s">
        <v>5</v>
      </c>
      <c r="B9789" t="s">
        <v>19</v>
      </c>
      <c r="C9789">
        <v>200</v>
      </c>
      <c r="D9789">
        <v>302753957792900</v>
      </c>
      <c r="E9789">
        <v>302753958884900</v>
      </c>
      <c r="F9789">
        <f>(tester_performance[[#This Row],[post-handle-timestamp]]-tester_performance[[#This Row],[pre-handle-timestamp]])/1000000</f>
        <v>1.0920000000000001</v>
      </c>
    </row>
    <row r="9790" spans="1:6" hidden="1" x14ac:dyDescent="0.3">
      <c r="A9790" t="s">
        <v>5</v>
      </c>
      <c r="B9790" t="s">
        <v>20</v>
      </c>
      <c r="C9790">
        <v>200</v>
      </c>
      <c r="D9790">
        <v>302753961070700</v>
      </c>
      <c r="E9790">
        <v>302753963020900</v>
      </c>
      <c r="F9790">
        <f>(tester_performance[[#This Row],[post-handle-timestamp]]-tester_performance[[#This Row],[pre-handle-timestamp]])/1000000</f>
        <v>1.9501999999999999</v>
      </c>
    </row>
    <row r="9791" spans="1:6" hidden="1" x14ac:dyDescent="0.3">
      <c r="A9791" t="s">
        <v>5</v>
      </c>
      <c r="B9791" t="s">
        <v>21</v>
      </c>
      <c r="C9791">
        <v>200</v>
      </c>
      <c r="D9791">
        <v>302753965884000</v>
      </c>
      <c r="E9791">
        <v>302753967988900</v>
      </c>
      <c r="F9791">
        <f>(tester_performance[[#This Row],[post-handle-timestamp]]-tester_performance[[#This Row],[pre-handle-timestamp]])/1000000</f>
        <v>2.1049000000000002</v>
      </c>
    </row>
    <row r="9792" spans="1:6" hidden="1" x14ac:dyDescent="0.3">
      <c r="A9792" t="s">
        <v>5</v>
      </c>
      <c r="B9792" t="s">
        <v>31</v>
      </c>
      <c r="C9792">
        <v>200</v>
      </c>
      <c r="D9792">
        <v>302753970768900</v>
      </c>
      <c r="E9792">
        <v>302753972152700</v>
      </c>
      <c r="F9792">
        <f>(tester_performance[[#This Row],[post-handle-timestamp]]-tester_performance[[#This Row],[pre-handle-timestamp]])/1000000</f>
        <v>1.3837999999999999</v>
      </c>
    </row>
    <row r="9793" spans="1:6" x14ac:dyDescent="0.3">
      <c r="A9793" t="s">
        <v>5</v>
      </c>
      <c r="B9793" t="s">
        <v>32</v>
      </c>
      <c r="C9793">
        <v>200</v>
      </c>
      <c r="D9793">
        <v>302753974140900</v>
      </c>
      <c r="E9793">
        <v>302753989721000</v>
      </c>
      <c r="F9793">
        <f>(tester_performance[[#This Row],[post-handle-timestamp]]-tester_performance[[#This Row],[pre-handle-timestamp]])/1000000</f>
        <v>15.5801</v>
      </c>
    </row>
    <row r="9794" spans="1:6" hidden="1" x14ac:dyDescent="0.3">
      <c r="A9794" t="s">
        <v>5</v>
      </c>
      <c r="B9794" t="s">
        <v>8</v>
      </c>
      <c r="C9794">
        <v>200</v>
      </c>
      <c r="D9794">
        <v>302754372000000</v>
      </c>
      <c r="E9794">
        <v>302754373449100</v>
      </c>
      <c r="F9794">
        <f>(tester_performance[[#This Row],[post-handle-timestamp]]-tester_performance[[#This Row],[pre-handle-timestamp]])/1000000</f>
        <v>1.4491000000000001</v>
      </c>
    </row>
    <row r="9795" spans="1:6" hidden="1" x14ac:dyDescent="0.3">
      <c r="A9795" t="s">
        <v>5</v>
      </c>
      <c r="B9795" t="s">
        <v>10</v>
      </c>
      <c r="C9795">
        <v>200</v>
      </c>
      <c r="D9795">
        <v>302754375530300</v>
      </c>
      <c r="E9795">
        <v>302754376578900</v>
      </c>
      <c r="F9795">
        <f>(tester_performance[[#This Row],[post-handle-timestamp]]-tester_performance[[#This Row],[pre-handle-timestamp]])/1000000</f>
        <v>1.0486</v>
      </c>
    </row>
    <row r="9796" spans="1:6" hidden="1" x14ac:dyDescent="0.3">
      <c r="A9796" t="s">
        <v>5</v>
      </c>
      <c r="B9796" t="s">
        <v>11</v>
      </c>
      <c r="C9796">
        <v>200</v>
      </c>
      <c r="D9796">
        <v>302754379062900</v>
      </c>
      <c r="E9796">
        <v>302754380216900</v>
      </c>
      <c r="F9796">
        <f>(tester_performance[[#This Row],[post-handle-timestamp]]-tester_performance[[#This Row],[pre-handle-timestamp]])/1000000</f>
        <v>1.1539999999999999</v>
      </c>
    </row>
    <row r="9797" spans="1:6" hidden="1" x14ac:dyDescent="0.3">
      <c r="A9797" t="s">
        <v>5</v>
      </c>
      <c r="B9797" t="s">
        <v>13</v>
      </c>
      <c r="C9797">
        <v>200</v>
      </c>
      <c r="D9797">
        <v>302754382193900</v>
      </c>
      <c r="E9797">
        <v>302754383674200</v>
      </c>
      <c r="F9797">
        <f>(tester_performance[[#This Row],[post-handle-timestamp]]-tester_performance[[#This Row],[pre-handle-timestamp]])/1000000</f>
        <v>1.4802999999999999</v>
      </c>
    </row>
    <row r="9798" spans="1:6" hidden="1" x14ac:dyDescent="0.3">
      <c r="A9798" t="s">
        <v>5</v>
      </c>
      <c r="B9798" t="s">
        <v>14</v>
      </c>
      <c r="C9798">
        <v>200</v>
      </c>
      <c r="D9798">
        <v>302754386142400</v>
      </c>
      <c r="E9798">
        <v>302754387107200</v>
      </c>
      <c r="F9798">
        <f>(tester_performance[[#This Row],[post-handle-timestamp]]-tester_performance[[#This Row],[pre-handle-timestamp]])/1000000</f>
        <v>0.96479999999999999</v>
      </c>
    </row>
    <row r="9799" spans="1:6" hidden="1" x14ac:dyDescent="0.3">
      <c r="A9799" t="s">
        <v>5</v>
      </c>
      <c r="B9799" t="s">
        <v>15</v>
      </c>
      <c r="C9799">
        <v>200</v>
      </c>
      <c r="D9799">
        <v>302754388641000</v>
      </c>
      <c r="E9799">
        <v>302754389604200</v>
      </c>
      <c r="F9799">
        <f>(tester_performance[[#This Row],[post-handle-timestamp]]-tester_performance[[#This Row],[pre-handle-timestamp]])/1000000</f>
        <v>0.96319999999999995</v>
      </c>
    </row>
    <row r="9800" spans="1:6" hidden="1" x14ac:dyDescent="0.3">
      <c r="A9800" t="s">
        <v>5</v>
      </c>
      <c r="B9800" t="s">
        <v>9</v>
      </c>
      <c r="C9800">
        <v>200</v>
      </c>
      <c r="D9800">
        <v>302754391269500</v>
      </c>
      <c r="E9800">
        <v>302754392302200</v>
      </c>
      <c r="F9800">
        <f>(tester_performance[[#This Row],[post-handle-timestamp]]-tester_performance[[#This Row],[pre-handle-timestamp]])/1000000</f>
        <v>1.0327</v>
      </c>
    </row>
    <row r="9801" spans="1:6" hidden="1" x14ac:dyDescent="0.3">
      <c r="A9801" t="s">
        <v>5</v>
      </c>
      <c r="B9801" t="s">
        <v>16</v>
      </c>
      <c r="C9801">
        <v>200</v>
      </c>
      <c r="D9801">
        <v>302754394336500</v>
      </c>
      <c r="E9801">
        <v>302754395376800</v>
      </c>
      <c r="F9801">
        <f>(tester_performance[[#This Row],[post-handle-timestamp]]-tester_performance[[#This Row],[pre-handle-timestamp]])/1000000</f>
        <v>1.0403</v>
      </c>
    </row>
    <row r="9802" spans="1:6" hidden="1" x14ac:dyDescent="0.3">
      <c r="A9802" t="s">
        <v>5</v>
      </c>
      <c r="B9802" t="s">
        <v>17</v>
      </c>
      <c r="C9802">
        <v>200</v>
      </c>
      <c r="D9802">
        <v>302754398305700</v>
      </c>
      <c r="E9802">
        <v>302754399398000</v>
      </c>
      <c r="F9802">
        <f>(tester_performance[[#This Row],[post-handle-timestamp]]-tester_performance[[#This Row],[pre-handle-timestamp]])/1000000</f>
        <v>1.0923</v>
      </c>
    </row>
    <row r="9803" spans="1:6" hidden="1" x14ac:dyDescent="0.3">
      <c r="A9803" t="s">
        <v>5</v>
      </c>
      <c r="B9803" t="s">
        <v>12</v>
      </c>
      <c r="C9803">
        <v>200</v>
      </c>
      <c r="D9803">
        <v>302754401603800</v>
      </c>
      <c r="E9803">
        <v>302754402666900</v>
      </c>
      <c r="F9803">
        <f>(tester_performance[[#This Row],[post-handle-timestamp]]-tester_performance[[#This Row],[pre-handle-timestamp]])/1000000</f>
        <v>1.0630999999999999</v>
      </c>
    </row>
    <row r="9804" spans="1:6" hidden="1" x14ac:dyDescent="0.3">
      <c r="A9804" t="s">
        <v>5</v>
      </c>
      <c r="B9804" t="s">
        <v>18</v>
      </c>
      <c r="C9804">
        <v>200</v>
      </c>
      <c r="D9804">
        <v>302754404197900</v>
      </c>
      <c r="E9804">
        <v>302754405155000</v>
      </c>
      <c r="F9804">
        <f>(tester_performance[[#This Row],[post-handle-timestamp]]-tester_performance[[#This Row],[pre-handle-timestamp]])/1000000</f>
        <v>0.95709999999999995</v>
      </c>
    </row>
    <row r="9805" spans="1:6" hidden="1" x14ac:dyDescent="0.3">
      <c r="A9805" t="s">
        <v>5</v>
      </c>
      <c r="B9805" t="s">
        <v>19</v>
      </c>
      <c r="C9805">
        <v>200</v>
      </c>
      <c r="D9805">
        <v>302754406696100</v>
      </c>
      <c r="E9805">
        <v>302754407683200</v>
      </c>
      <c r="F9805">
        <f>(tester_performance[[#This Row],[post-handle-timestamp]]-tester_performance[[#This Row],[pre-handle-timestamp]])/1000000</f>
        <v>0.98709999999999998</v>
      </c>
    </row>
    <row r="9806" spans="1:6" hidden="1" x14ac:dyDescent="0.3">
      <c r="A9806" t="s">
        <v>5</v>
      </c>
      <c r="B9806" t="s">
        <v>20</v>
      </c>
      <c r="C9806">
        <v>200</v>
      </c>
      <c r="D9806">
        <v>302754409366900</v>
      </c>
      <c r="E9806">
        <v>302754410879400</v>
      </c>
      <c r="F9806">
        <f>(tester_performance[[#This Row],[post-handle-timestamp]]-tester_performance[[#This Row],[pre-handle-timestamp]])/1000000</f>
        <v>1.5125</v>
      </c>
    </row>
    <row r="9807" spans="1:6" hidden="1" x14ac:dyDescent="0.3">
      <c r="A9807" t="s">
        <v>5</v>
      </c>
      <c r="B9807" t="s">
        <v>21</v>
      </c>
      <c r="C9807">
        <v>200</v>
      </c>
      <c r="D9807">
        <v>302754413345700</v>
      </c>
      <c r="E9807">
        <v>302754414739000</v>
      </c>
      <c r="F9807">
        <f>(tester_performance[[#This Row],[post-handle-timestamp]]-tester_performance[[#This Row],[pre-handle-timestamp]])/1000000</f>
        <v>1.3933</v>
      </c>
    </row>
    <row r="9808" spans="1:6" x14ac:dyDescent="0.3">
      <c r="A9808" t="s">
        <v>5</v>
      </c>
      <c r="B9808" t="s">
        <v>33</v>
      </c>
      <c r="C9808">
        <v>200</v>
      </c>
      <c r="D9808">
        <v>302754416611400</v>
      </c>
      <c r="E9808">
        <v>302754424733600</v>
      </c>
      <c r="F9808">
        <f>(tester_performance[[#This Row],[post-handle-timestamp]]-tester_performance[[#This Row],[pre-handle-timestamp]])/1000000</f>
        <v>8.1221999999999994</v>
      </c>
    </row>
    <row r="9809" spans="1:6" hidden="1" x14ac:dyDescent="0.3">
      <c r="A9809" t="s">
        <v>5</v>
      </c>
      <c r="B9809" t="s">
        <v>8</v>
      </c>
      <c r="C9809">
        <v>200</v>
      </c>
      <c r="D9809">
        <v>302755193090300</v>
      </c>
      <c r="E9809">
        <v>302755194090600</v>
      </c>
      <c r="F9809">
        <f>(tester_performance[[#This Row],[post-handle-timestamp]]-tester_performance[[#This Row],[pre-handle-timestamp]])/1000000</f>
        <v>1.0003</v>
      </c>
    </row>
    <row r="9810" spans="1:6" hidden="1" x14ac:dyDescent="0.3">
      <c r="A9810" t="s">
        <v>5</v>
      </c>
      <c r="B9810" t="s">
        <v>10</v>
      </c>
      <c r="C9810">
        <v>200</v>
      </c>
      <c r="D9810">
        <v>302755195706500</v>
      </c>
      <c r="E9810">
        <v>302755196784300</v>
      </c>
      <c r="F9810">
        <f>(tester_performance[[#This Row],[post-handle-timestamp]]-tester_performance[[#This Row],[pre-handle-timestamp]])/1000000</f>
        <v>1.0778000000000001</v>
      </c>
    </row>
    <row r="9811" spans="1:6" hidden="1" x14ac:dyDescent="0.3">
      <c r="A9811" t="s">
        <v>5</v>
      </c>
      <c r="B9811" t="s">
        <v>11</v>
      </c>
      <c r="C9811">
        <v>200</v>
      </c>
      <c r="D9811">
        <v>302755198669900</v>
      </c>
      <c r="E9811">
        <v>302755199633700</v>
      </c>
      <c r="F9811">
        <f>(tester_performance[[#This Row],[post-handle-timestamp]]-tester_performance[[#This Row],[pre-handle-timestamp]])/1000000</f>
        <v>0.96379999999999999</v>
      </c>
    </row>
    <row r="9812" spans="1:6" hidden="1" x14ac:dyDescent="0.3">
      <c r="A9812" t="s">
        <v>5</v>
      </c>
      <c r="B9812" t="s">
        <v>13</v>
      </c>
      <c r="C9812">
        <v>200</v>
      </c>
      <c r="D9812">
        <v>302755201229300</v>
      </c>
      <c r="E9812">
        <v>302755202241500</v>
      </c>
      <c r="F9812">
        <f>(tester_performance[[#This Row],[post-handle-timestamp]]-tester_performance[[#This Row],[pre-handle-timestamp]])/1000000</f>
        <v>1.0122</v>
      </c>
    </row>
    <row r="9813" spans="1:6" hidden="1" x14ac:dyDescent="0.3">
      <c r="A9813" t="s">
        <v>5</v>
      </c>
      <c r="B9813" t="s">
        <v>14</v>
      </c>
      <c r="C9813">
        <v>200</v>
      </c>
      <c r="D9813">
        <v>302755203980600</v>
      </c>
      <c r="E9813">
        <v>302755204948900</v>
      </c>
      <c r="F9813">
        <f>(tester_performance[[#This Row],[post-handle-timestamp]]-tester_performance[[#This Row],[pre-handle-timestamp]])/1000000</f>
        <v>0.96830000000000005</v>
      </c>
    </row>
    <row r="9814" spans="1:6" hidden="1" x14ac:dyDescent="0.3">
      <c r="A9814" t="s">
        <v>5</v>
      </c>
      <c r="B9814" t="s">
        <v>15</v>
      </c>
      <c r="C9814">
        <v>200</v>
      </c>
      <c r="D9814">
        <v>302755206496600</v>
      </c>
      <c r="E9814">
        <v>302755207499400</v>
      </c>
      <c r="F9814">
        <f>(tester_performance[[#This Row],[post-handle-timestamp]]-tester_performance[[#This Row],[pre-handle-timestamp]])/1000000</f>
        <v>1.0027999999999999</v>
      </c>
    </row>
    <row r="9815" spans="1:6" hidden="1" x14ac:dyDescent="0.3">
      <c r="A9815" t="s">
        <v>5</v>
      </c>
      <c r="B9815" t="s">
        <v>9</v>
      </c>
      <c r="C9815">
        <v>200</v>
      </c>
      <c r="D9815">
        <v>302755209630700</v>
      </c>
      <c r="E9815">
        <v>302755211102700</v>
      </c>
      <c r="F9815">
        <f>(tester_performance[[#This Row],[post-handle-timestamp]]-tester_performance[[#This Row],[pre-handle-timestamp]])/1000000</f>
        <v>1.472</v>
      </c>
    </row>
    <row r="9816" spans="1:6" hidden="1" x14ac:dyDescent="0.3">
      <c r="A9816" t="s">
        <v>5</v>
      </c>
      <c r="B9816" t="s">
        <v>16</v>
      </c>
      <c r="C9816">
        <v>200</v>
      </c>
      <c r="D9816">
        <v>302755213657400</v>
      </c>
      <c r="E9816">
        <v>302755215174100</v>
      </c>
      <c r="F9816">
        <f>(tester_performance[[#This Row],[post-handle-timestamp]]-tester_performance[[#This Row],[pre-handle-timestamp]])/1000000</f>
        <v>1.5166999999999999</v>
      </c>
    </row>
    <row r="9817" spans="1:6" hidden="1" x14ac:dyDescent="0.3">
      <c r="A9817" t="s">
        <v>5</v>
      </c>
      <c r="B9817" t="s">
        <v>17</v>
      </c>
      <c r="C9817">
        <v>200</v>
      </c>
      <c r="D9817">
        <v>302755218217000</v>
      </c>
      <c r="E9817">
        <v>302755219765000</v>
      </c>
      <c r="F9817">
        <f>(tester_performance[[#This Row],[post-handle-timestamp]]-tester_performance[[#This Row],[pre-handle-timestamp]])/1000000</f>
        <v>1.548</v>
      </c>
    </row>
    <row r="9818" spans="1:6" hidden="1" x14ac:dyDescent="0.3">
      <c r="A9818" t="s">
        <v>5</v>
      </c>
      <c r="B9818" t="s">
        <v>12</v>
      </c>
      <c r="C9818">
        <v>200</v>
      </c>
      <c r="D9818">
        <v>302755222335900</v>
      </c>
      <c r="E9818">
        <v>302755223370200</v>
      </c>
      <c r="F9818">
        <f>(tester_performance[[#This Row],[post-handle-timestamp]]-tester_performance[[#This Row],[pre-handle-timestamp]])/1000000</f>
        <v>1.0343</v>
      </c>
    </row>
    <row r="9819" spans="1:6" hidden="1" x14ac:dyDescent="0.3">
      <c r="A9819" t="s">
        <v>5</v>
      </c>
      <c r="B9819" t="s">
        <v>18</v>
      </c>
      <c r="C9819">
        <v>200</v>
      </c>
      <c r="D9819">
        <v>302755225359800</v>
      </c>
      <c r="E9819">
        <v>302755226738400</v>
      </c>
      <c r="F9819">
        <f>(tester_performance[[#This Row],[post-handle-timestamp]]-tester_performance[[#This Row],[pre-handle-timestamp]])/1000000</f>
        <v>1.3786</v>
      </c>
    </row>
    <row r="9820" spans="1:6" hidden="1" x14ac:dyDescent="0.3">
      <c r="A9820" t="s">
        <v>5</v>
      </c>
      <c r="B9820" t="s">
        <v>19</v>
      </c>
      <c r="C9820">
        <v>200</v>
      </c>
      <c r="D9820">
        <v>302755229319400</v>
      </c>
      <c r="E9820">
        <v>302755230281000</v>
      </c>
      <c r="F9820">
        <f>(tester_performance[[#This Row],[post-handle-timestamp]]-tester_performance[[#This Row],[pre-handle-timestamp]])/1000000</f>
        <v>0.96160000000000001</v>
      </c>
    </row>
    <row r="9821" spans="1:6" hidden="1" x14ac:dyDescent="0.3">
      <c r="A9821" t="s">
        <v>5</v>
      </c>
      <c r="B9821" t="s">
        <v>20</v>
      </c>
      <c r="C9821">
        <v>200</v>
      </c>
      <c r="D9821">
        <v>302755231804400</v>
      </c>
      <c r="E9821">
        <v>302755233155500</v>
      </c>
      <c r="F9821">
        <f>(tester_performance[[#This Row],[post-handle-timestamp]]-tester_performance[[#This Row],[pre-handle-timestamp]])/1000000</f>
        <v>1.3511</v>
      </c>
    </row>
    <row r="9822" spans="1:6" hidden="1" x14ac:dyDescent="0.3">
      <c r="A9822" t="s">
        <v>5</v>
      </c>
      <c r="B9822" t="s">
        <v>21</v>
      </c>
      <c r="C9822">
        <v>200</v>
      </c>
      <c r="D9822">
        <v>302755235721500</v>
      </c>
      <c r="E9822">
        <v>302755237506700</v>
      </c>
      <c r="F9822">
        <f>(tester_performance[[#This Row],[post-handle-timestamp]]-tester_performance[[#This Row],[pre-handle-timestamp]])/1000000</f>
        <v>1.7851999999999999</v>
      </c>
    </row>
    <row r="9823" spans="1:6" hidden="1" x14ac:dyDescent="0.3">
      <c r="A9823" t="s">
        <v>5</v>
      </c>
      <c r="B9823" t="s">
        <v>31</v>
      </c>
      <c r="C9823">
        <v>200</v>
      </c>
      <c r="D9823">
        <v>302755239922900</v>
      </c>
      <c r="E9823">
        <v>302755240911000</v>
      </c>
      <c r="F9823">
        <f>(tester_performance[[#This Row],[post-handle-timestamp]]-tester_performance[[#This Row],[pre-handle-timestamp]])/1000000</f>
        <v>0.98809999999999998</v>
      </c>
    </row>
    <row r="9824" spans="1:6" x14ac:dyDescent="0.3">
      <c r="A9824" t="s">
        <v>5</v>
      </c>
      <c r="B9824" t="s">
        <v>32</v>
      </c>
      <c r="C9824">
        <v>200</v>
      </c>
      <c r="D9824">
        <v>302755242285300</v>
      </c>
      <c r="E9824">
        <v>302755251956700</v>
      </c>
      <c r="F9824">
        <f>(tester_performance[[#This Row],[post-handle-timestamp]]-tester_performance[[#This Row],[pre-handle-timestamp]])/1000000</f>
        <v>9.6714000000000002</v>
      </c>
    </row>
    <row r="9825" spans="1:6" hidden="1" x14ac:dyDescent="0.3">
      <c r="A9825" t="s">
        <v>5</v>
      </c>
      <c r="B9825" t="s">
        <v>8</v>
      </c>
      <c r="C9825">
        <v>200</v>
      </c>
      <c r="D9825">
        <v>302755443088200</v>
      </c>
      <c r="E9825">
        <v>302755444091700</v>
      </c>
      <c r="F9825">
        <f>(tester_performance[[#This Row],[post-handle-timestamp]]-tester_performance[[#This Row],[pre-handle-timestamp]])/1000000</f>
        <v>1.0035000000000001</v>
      </c>
    </row>
    <row r="9826" spans="1:6" hidden="1" x14ac:dyDescent="0.3">
      <c r="A9826" t="s">
        <v>5</v>
      </c>
      <c r="B9826" t="s">
        <v>10</v>
      </c>
      <c r="C9826">
        <v>200</v>
      </c>
      <c r="D9826">
        <v>302755446232000</v>
      </c>
      <c r="E9826">
        <v>302755447901700</v>
      </c>
      <c r="F9826">
        <f>(tester_performance[[#This Row],[post-handle-timestamp]]-tester_performance[[#This Row],[pre-handle-timestamp]])/1000000</f>
        <v>1.6697</v>
      </c>
    </row>
    <row r="9827" spans="1:6" hidden="1" x14ac:dyDescent="0.3">
      <c r="A9827" t="s">
        <v>5</v>
      </c>
      <c r="B9827" t="s">
        <v>11</v>
      </c>
      <c r="C9827">
        <v>200</v>
      </c>
      <c r="D9827">
        <v>302755450453800</v>
      </c>
      <c r="E9827">
        <v>302755451499500</v>
      </c>
      <c r="F9827">
        <f>(tester_performance[[#This Row],[post-handle-timestamp]]-tester_performance[[#This Row],[pre-handle-timestamp]])/1000000</f>
        <v>1.0457000000000001</v>
      </c>
    </row>
    <row r="9828" spans="1:6" hidden="1" x14ac:dyDescent="0.3">
      <c r="A9828" t="s">
        <v>5</v>
      </c>
      <c r="B9828" t="s">
        <v>13</v>
      </c>
      <c r="C9828">
        <v>200</v>
      </c>
      <c r="D9828">
        <v>302755453360400</v>
      </c>
      <c r="E9828">
        <v>302755454779800</v>
      </c>
      <c r="F9828">
        <f>(tester_performance[[#This Row],[post-handle-timestamp]]-tester_performance[[#This Row],[pre-handle-timestamp]])/1000000</f>
        <v>1.4194</v>
      </c>
    </row>
    <row r="9829" spans="1:6" hidden="1" x14ac:dyDescent="0.3">
      <c r="A9829" t="s">
        <v>5</v>
      </c>
      <c r="B9829" t="s">
        <v>14</v>
      </c>
      <c r="C9829">
        <v>200</v>
      </c>
      <c r="D9829">
        <v>302755457023600</v>
      </c>
      <c r="E9829">
        <v>302755458449600</v>
      </c>
      <c r="F9829">
        <f>(tester_performance[[#This Row],[post-handle-timestamp]]-tester_performance[[#This Row],[pre-handle-timestamp]])/1000000</f>
        <v>1.4259999999999999</v>
      </c>
    </row>
    <row r="9830" spans="1:6" hidden="1" x14ac:dyDescent="0.3">
      <c r="A9830" t="s">
        <v>5</v>
      </c>
      <c r="B9830" t="s">
        <v>15</v>
      </c>
      <c r="C9830">
        <v>200</v>
      </c>
      <c r="D9830">
        <v>302755460431000</v>
      </c>
      <c r="E9830">
        <v>302755461437000</v>
      </c>
      <c r="F9830">
        <f>(tester_performance[[#This Row],[post-handle-timestamp]]-tester_performance[[#This Row],[pre-handle-timestamp]])/1000000</f>
        <v>1.006</v>
      </c>
    </row>
    <row r="9831" spans="1:6" hidden="1" x14ac:dyDescent="0.3">
      <c r="A9831" t="s">
        <v>5</v>
      </c>
      <c r="B9831" t="s">
        <v>9</v>
      </c>
      <c r="C9831">
        <v>200</v>
      </c>
      <c r="D9831">
        <v>302755463740200</v>
      </c>
      <c r="E9831">
        <v>302755464745900</v>
      </c>
      <c r="F9831">
        <f>(tester_performance[[#This Row],[post-handle-timestamp]]-tester_performance[[#This Row],[pre-handle-timestamp]])/1000000</f>
        <v>1.0057</v>
      </c>
    </row>
    <row r="9832" spans="1:6" hidden="1" x14ac:dyDescent="0.3">
      <c r="A9832" t="s">
        <v>5</v>
      </c>
      <c r="B9832" t="s">
        <v>16</v>
      </c>
      <c r="C9832">
        <v>200</v>
      </c>
      <c r="D9832">
        <v>302755466805500</v>
      </c>
      <c r="E9832">
        <v>302755467866800</v>
      </c>
      <c r="F9832">
        <f>(tester_performance[[#This Row],[post-handle-timestamp]]-tester_performance[[#This Row],[pre-handle-timestamp]])/1000000</f>
        <v>1.0612999999999999</v>
      </c>
    </row>
    <row r="9833" spans="1:6" hidden="1" x14ac:dyDescent="0.3">
      <c r="A9833" t="s">
        <v>5</v>
      </c>
      <c r="B9833" t="s">
        <v>17</v>
      </c>
      <c r="C9833">
        <v>200</v>
      </c>
      <c r="D9833">
        <v>302755469955000</v>
      </c>
      <c r="E9833">
        <v>302755471011700</v>
      </c>
      <c r="F9833">
        <f>(tester_performance[[#This Row],[post-handle-timestamp]]-tester_performance[[#This Row],[pre-handle-timestamp]])/1000000</f>
        <v>1.0567</v>
      </c>
    </row>
    <row r="9834" spans="1:6" hidden="1" x14ac:dyDescent="0.3">
      <c r="A9834" t="s">
        <v>5</v>
      </c>
      <c r="B9834" t="s">
        <v>12</v>
      </c>
      <c r="C9834">
        <v>200</v>
      </c>
      <c r="D9834">
        <v>302755473057800</v>
      </c>
      <c r="E9834">
        <v>302755474074000</v>
      </c>
      <c r="F9834">
        <f>(tester_performance[[#This Row],[post-handle-timestamp]]-tester_performance[[#This Row],[pre-handle-timestamp]])/1000000</f>
        <v>1.0162</v>
      </c>
    </row>
    <row r="9835" spans="1:6" hidden="1" x14ac:dyDescent="0.3">
      <c r="A9835" t="s">
        <v>5</v>
      </c>
      <c r="B9835" t="s">
        <v>18</v>
      </c>
      <c r="C9835">
        <v>200</v>
      </c>
      <c r="D9835">
        <v>302755475815000</v>
      </c>
      <c r="E9835">
        <v>302755476791700</v>
      </c>
      <c r="F9835">
        <f>(tester_performance[[#This Row],[post-handle-timestamp]]-tester_performance[[#This Row],[pre-handle-timestamp]])/1000000</f>
        <v>0.97670000000000001</v>
      </c>
    </row>
    <row r="9836" spans="1:6" hidden="1" x14ac:dyDescent="0.3">
      <c r="A9836" t="s">
        <v>5</v>
      </c>
      <c r="B9836" t="s">
        <v>19</v>
      </c>
      <c r="C9836">
        <v>200</v>
      </c>
      <c r="D9836">
        <v>302755478511000</v>
      </c>
      <c r="E9836">
        <v>302755479604400</v>
      </c>
      <c r="F9836">
        <f>(tester_performance[[#This Row],[post-handle-timestamp]]-tester_performance[[#This Row],[pre-handle-timestamp]])/1000000</f>
        <v>1.0933999999999999</v>
      </c>
    </row>
    <row r="9837" spans="1:6" hidden="1" x14ac:dyDescent="0.3">
      <c r="A9837" t="s">
        <v>5</v>
      </c>
      <c r="B9837" t="s">
        <v>20</v>
      </c>
      <c r="C9837">
        <v>200</v>
      </c>
      <c r="D9837">
        <v>302755481343900</v>
      </c>
      <c r="E9837">
        <v>302755482761200</v>
      </c>
      <c r="F9837">
        <f>(tester_performance[[#This Row],[post-handle-timestamp]]-tester_performance[[#This Row],[pre-handle-timestamp]])/1000000</f>
        <v>1.4173</v>
      </c>
    </row>
    <row r="9838" spans="1:6" hidden="1" x14ac:dyDescent="0.3">
      <c r="A9838" t="s">
        <v>5</v>
      </c>
      <c r="B9838" t="s">
        <v>21</v>
      </c>
      <c r="C9838">
        <v>200</v>
      </c>
      <c r="D9838">
        <v>302755485445700</v>
      </c>
      <c r="E9838">
        <v>302755487360000</v>
      </c>
      <c r="F9838">
        <f>(tester_performance[[#This Row],[post-handle-timestamp]]-tester_performance[[#This Row],[pre-handle-timestamp]])/1000000</f>
        <v>1.9142999999999999</v>
      </c>
    </row>
    <row r="9839" spans="1:6" x14ac:dyDescent="0.3">
      <c r="A9839" t="s">
        <v>5</v>
      </c>
      <c r="B9839" t="s">
        <v>27</v>
      </c>
      <c r="C9839">
        <v>200</v>
      </c>
      <c r="D9839">
        <v>302755489427700</v>
      </c>
      <c r="E9839">
        <v>302756576750800</v>
      </c>
      <c r="F9839">
        <f>(tester_performance[[#This Row],[post-handle-timestamp]]-tester_performance[[#This Row],[pre-handle-timestamp]])/1000000</f>
        <v>1087.3231000000001</v>
      </c>
    </row>
    <row r="9840" spans="1:6" hidden="1" x14ac:dyDescent="0.3">
      <c r="A9840" t="s">
        <v>5</v>
      </c>
      <c r="B9840" t="s">
        <v>8</v>
      </c>
      <c r="C9840">
        <v>200</v>
      </c>
      <c r="D9840">
        <v>302757093884800</v>
      </c>
      <c r="E9840">
        <v>302757095004800</v>
      </c>
      <c r="F9840">
        <f>(tester_performance[[#This Row],[post-handle-timestamp]]-tester_performance[[#This Row],[pre-handle-timestamp]])/1000000</f>
        <v>1.1200000000000001</v>
      </c>
    </row>
    <row r="9841" spans="1:6" hidden="1" x14ac:dyDescent="0.3">
      <c r="A9841" t="s">
        <v>5</v>
      </c>
      <c r="B9841" t="s">
        <v>10</v>
      </c>
      <c r="C9841">
        <v>200</v>
      </c>
      <c r="D9841">
        <v>302757096913100</v>
      </c>
      <c r="E9841">
        <v>302757097963600</v>
      </c>
      <c r="F9841">
        <f>(tester_performance[[#This Row],[post-handle-timestamp]]-tester_performance[[#This Row],[pre-handle-timestamp]])/1000000</f>
        <v>1.0505</v>
      </c>
    </row>
    <row r="9842" spans="1:6" hidden="1" x14ac:dyDescent="0.3">
      <c r="A9842" t="s">
        <v>5</v>
      </c>
      <c r="B9842" t="s">
        <v>16</v>
      </c>
      <c r="C9842">
        <v>200</v>
      </c>
      <c r="D9842">
        <v>302757100084800</v>
      </c>
      <c r="E9842">
        <v>302757101171100</v>
      </c>
      <c r="F9842">
        <f>(tester_performance[[#This Row],[post-handle-timestamp]]-tester_performance[[#This Row],[pre-handle-timestamp]])/1000000</f>
        <v>1.0863</v>
      </c>
    </row>
    <row r="9843" spans="1:6" hidden="1" x14ac:dyDescent="0.3">
      <c r="A9843" t="s">
        <v>5</v>
      </c>
      <c r="B9843" t="s">
        <v>11</v>
      </c>
      <c r="C9843">
        <v>200</v>
      </c>
      <c r="D9843">
        <v>302757103662400</v>
      </c>
      <c r="E9843">
        <v>302757104683400</v>
      </c>
      <c r="F9843">
        <f>(tester_performance[[#This Row],[post-handle-timestamp]]-tester_performance[[#This Row],[pre-handle-timestamp]])/1000000</f>
        <v>1.0209999999999999</v>
      </c>
    </row>
    <row r="9844" spans="1:6" hidden="1" x14ac:dyDescent="0.3">
      <c r="A9844" t="s">
        <v>5</v>
      </c>
      <c r="B9844" t="s">
        <v>13</v>
      </c>
      <c r="C9844">
        <v>200</v>
      </c>
      <c r="D9844">
        <v>302757106490200</v>
      </c>
      <c r="E9844">
        <v>302757107530100</v>
      </c>
      <c r="F9844">
        <f>(tester_performance[[#This Row],[post-handle-timestamp]]-tester_performance[[#This Row],[pre-handle-timestamp]])/1000000</f>
        <v>1.0399</v>
      </c>
    </row>
    <row r="9845" spans="1:6" hidden="1" x14ac:dyDescent="0.3">
      <c r="A9845" t="s">
        <v>5</v>
      </c>
      <c r="B9845" t="s">
        <v>14</v>
      </c>
      <c r="C9845">
        <v>200</v>
      </c>
      <c r="D9845">
        <v>302757109669100</v>
      </c>
      <c r="E9845">
        <v>302757110807600</v>
      </c>
      <c r="F9845">
        <f>(tester_performance[[#This Row],[post-handle-timestamp]]-tester_performance[[#This Row],[pre-handle-timestamp]])/1000000</f>
        <v>1.1385000000000001</v>
      </c>
    </row>
    <row r="9846" spans="1:6" hidden="1" x14ac:dyDescent="0.3">
      <c r="A9846" t="s">
        <v>5</v>
      </c>
      <c r="B9846" t="s">
        <v>15</v>
      </c>
      <c r="C9846">
        <v>200</v>
      </c>
      <c r="D9846">
        <v>302757112664500</v>
      </c>
      <c r="E9846">
        <v>302757113665300</v>
      </c>
      <c r="F9846">
        <f>(tester_performance[[#This Row],[post-handle-timestamp]]-tester_performance[[#This Row],[pre-handle-timestamp]])/1000000</f>
        <v>1.0007999999999999</v>
      </c>
    </row>
    <row r="9847" spans="1:6" hidden="1" x14ac:dyDescent="0.3">
      <c r="A9847" t="s">
        <v>5</v>
      </c>
      <c r="B9847" t="s">
        <v>9</v>
      </c>
      <c r="C9847">
        <v>200</v>
      </c>
      <c r="D9847">
        <v>302757115565600</v>
      </c>
      <c r="E9847">
        <v>302757116620800</v>
      </c>
      <c r="F9847">
        <f>(tester_performance[[#This Row],[post-handle-timestamp]]-tester_performance[[#This Row],[pre-handle-timestamp]])/1000000</f>
        <v>1.0551999999999999</v>
      </c>
    </row>
    <row r="9848" spans="1:6" hidden="1" x14ac:dyDescent="0.3">
      <c r="A9848" t="s">
        <v>5</v>
      </c>
      <c r="B9848" t="s">
        <v>17</v>
      </c>
      <c r="C9848">
        <v>200</v>
      </c>
      <c r="D9848">
        <v>302757119007700</v>
      </c>
      <c r="E9848">
        <v>302757120233000</v>
      </c>
      <c r="F9848">
        <f>(tester_performance[[#This Row],[post-handle-timestamp]]-tester_performance[[#This Row],[pre-handle-timestamp]])/1000000</f>
        <v>1.2253000000000001</v>
      </c>
    </row>
    <row r="9849" spans="1:6" hidden="1" x14ac:dyDescent="0.3">
      <c r="A9849" t="s">
        <v>5</v>
      </c>
      <c r="B9849" t="s">
        <v>12</v>
      </c>
      <c r="C9849">
        <v>200</v>
      </c>
      <c r="D9849">
        <v>302757123135600</v>
      </c>
      <c r="E9849">
        <v>302757124561100</v>
      </c>
      <c r="F9849">
        <f>(tester_performance[[#This Row],[post-handle-timestamp]]-tester_performance[[#This Row],[pre-handle-timestamp]])/1000000</f>
        <v>1.4255</v>
      </c>
    </row>
    <row r="9850" spans="1:6" hidden="1" x14ac:dyDescent="0.3">
      <c r="A9850" t="s">
        <v>5</v>
      </c>
      <c r="B9850" t="s">
        <v>18</v>
      </c>
      <c r="C9850">
        <v>200</v>
      </c>
      <c r="D9850">
        <v>302757126728400</v>
      </c>
      <c r="E9850">
        <v>302757127731300</v>
      </c>
      <c r="F9850">
        <f>(tester_performance[[#This Row],[post-handle-timestamp]]-tester_performance[[#This Row],[pre-handle-timestamp]])/1000000</f>
        <v>1.0028999999999999</v>
      </c>
    </row>
    <row r="9851" spans="1:6" hidden="1" x14ac:dyDescent="0.3">
      <c r="A9851" t="s">
        <v>5</v>
      </c>
      <c r="B9851" t="s">
        <v>19</v>
      </c>
      <c r="C9851">
        <v>200</v>
      </c>
      <c r="D9851">
        <v>302757129550700</v>
      </c>
      <c r="E9851">
        <v>302757130554300</v>
      </c>
      <c r="F9851">
        <f>(tester_performance[[#This Row],[post-handle-timestamp]]-tester_performance[[#This Row],[pre-handle-timestamp]])/1000000</f>
        <v>1.0036</v>
      </c>
    </row>
    <row r="9852" spans="1:6" hidden="1" x14ac:dyDescent="0.3">
      <c r="A9852" t="s">
        <v>5</v>
      </c>
      <c r="B9852" t="s">
        <v>20</v>
      </c>
      <c r="C9852">
        <v>200</v>
      </c>
      <c r="D9852">
        <v>302757132594400</v>
      </c>
      <c r="E9852">
        <v>302757134486800</v>
      </c>
      <c r="F9852">
        <f>(tester_performance[[#This Row],[post-handle-timestamp]]-tester_performance[[#This Row],[pre-handle-timestamp]])/1000000</f>
        <v>1.8924000000000001</v>
      </c>
    </row>
    <row r="9853" spans="1:6" hidden="1" x14ac:dyDescent="0.3">
      <c r="A9853" t="s">
        <v>5</v>
      </c>
      <c r="B9853" t="s">
        <v>21</v>
      </c>
      <c r="C9853">
        <v>200</v>
      </c>
      <c r="D9853">
        <v>302757137914100</v>
      </c>
      <c r="E9853">
        <v>302757139420500</v>
      </c>
      <c r="F9853">
        <f>(tester_performance[[#This Row],[post-handle-timestamp]]-tester_performance[[#This Row],[pre-handle-timestamp]])/1000000</f>
        <v>1.5064</v>
      </c>
    </row>
    <row r="9854" spans="1:6" hidden="1" x14ac:dyDescent="0.3">
      <c r="A9854" t="s">
        <v>5</v>
      </c>
      <c r="B9854" t="s">
        <v>31</v>
      </c>
      <c r="C9854">
        <v>200</v>
      </c>
      <c r="D9854">
        <v>302757141880700</v>
      </c>
      <c r="E9854">
        <v>302757142919900</v>
      </c>
      <c r="F9854">
        <f>(tester_performance[[#This Row],[post-handle-timestamp]]-tester_performance[[#This Row],[pre-handle-timestamp]])/1000000</f>
        <v>1.0391999999999999</v>
      </c>
    </row>
    <row r="9855" spans="1:6" x14ac:dyDescent="0.3">
      <c r="A9855" t="s">
        <v>5</v>
      </c>
      <c r="B9855" t="s">
        <v>32</v>
      </c>
      <c r="C9855">
        <v>200</v>
      </c>
      <c r="D9855">
        <v>302757144574800</v>
      </c>
      <c r="E9855">
        <v>302757156727900</v>
      </c>
      <c r="F9855">
        <f>(tester_performance[[#This Row],[post-handle-timestamp]]-tester_performance[[#This Row],[pre-handle-timestamp]])/1000000</f>
        <v>12.1531</v>
      </c>
    </row>
    <row r="9856" spans="1:6" hidden="1" x14ac:dyDescent="0.3">
      <c r="A9856" t="s">
        <v>5</v>
      </c>
      <c r="B9856" t="s">
        <v>8</v>
      </c>
      <c r="C9856">
        <v>200</v>
      </c>
      <c r="D9856">
        <v>302757426338500</v>
      </c>
      <c r="E9856">
        <v>302757427382500</v>
      </c>
      <c r="F9856">
        <f>(tester_performance[[#This Row],[post-handle-timestamp]]-tester_performance[[#This Row],[pre-handle-timestamp]])/1000000</f>
        <v>1.044</v>
      </c>
    </row>
    <row r="9857" spans="1:6" hidden="1" x14ac:dyDescent="0.3">
      <c r="A9857" t="s">
        <v>5</v>
      </c>
      <c r="B9857" t="s">
        <v>9</v>
      </c>
      <c r="C9857">
        <v>200</v>
      </c>
      <c r="D9857">
        <v>302757429559000</v>
      </c>
      <c r="E9857">
        <v>302757430641000</v>
      </c>
      <c r="F9857">
        <f>(tester_performance[[#This Row],[post-handle-timestamp]]-tester_performance[[#This Row],[pre-handle-timestamp]])/1000000</f>
        <v>1.0820000000000001</v>
      </c>
    </row>
    <row r="9858" spans="1:6" hidden="1" x14ac:dyDescent="0.3">
      <c r="A9858" t="s">
        <v>5</v>
      </c>
      <c r="B9858" t="s">
        <v>10</v>
      </c>
      <c r="C9858">
        <v>200</v>
      </c>
      <c r="D9858">
        <v>302757432995900</v>
      </c>
      <c r="E9858">
        <v>302757434203700</v>
      </c>
      <c r="F9858">
        <f>(tester_performance[[#This Row],[post-handle-timestamp]]-tester_performance[[#This Row],[pre-handle-timestamp]])/1000000</f>
        <v>1.2078</v>
      </c>
    </row>
    <row r="9859" spans="1:6" hidden="1" x14ac:dyDescent="0.3">
      <c r="A9859" t="s">
        <v>5</v>
      </c>
      <c r="B9859" t="s">
        <v>11</v>
      </c>
      <c r="C9859">
        <v>200</v>
      </c>
      <c r="D9859">
        <v>302757436438500</v>
      </c>
      <c r="E9859">
        <v>302757437448300</v>
      </c>
      <c r="F9859">
        <f>(tester_performance[[#This Row],[post-handle-timestamp]]-tester_performance[[#This Row],[pre-handle-timestamp]])/1000000</f>
        <v>1.0098</v>
      </c>
    </row>
    <row r="9860" spans="1:6" hidden="1" x14ac:dyDescent="0.3">
      <c r="A9860" t="s">
        <v>5</v>
      </c>
      <c r="B9860" t="s">
        <v>13</v>
      </c>
      <c r="C9860">
        <v>200</v>
      </c>
      <c r="D9860">
        <v>302757439372000</v>
      </c>
      <c r="E9860">
        <v>302757440918200</v>
      </c>
      <c r="F9860">
        <f>(tester_performance[[#This Row],[post-handle-timestamp]]-tester_performance[[#This Row],[pre-handle-timestamp]])/1000000</f>
        <v>1.5462</v>
      </c>
    </row>
    <row r="9861" spans="1:6" hidden="1" x14ac:dyDescent="0.3">
      <c r="A9861" t="s">
        <v>5</v>
      </c>
      <c r="B9861" t="s">
        <v>18</v>
      </c>
      <c r="C9861">
        <v>200</v>
      </c>
      <c r="D9861">
        <v>302757443625800</v>
      </c>
      <c r="E9861">
        <v>302757444619800</v>
      </c>
      <c r="F9861">
        <f>(tester_performance[[#This Row],[post-handle-timestamp]]-tester_performance[[#This Row],[pre-handle-timestamp]])/1000000</f>
        <v>0.99399999999999999</v>
      </c>
    </row>
    <row r="9862" spans="1:6" hidden="1" x14ac:dyDescent="0.3">
      <c r="A9862" t="s">
        <v>5</v>
      </c>
      <c r="B9862" t="s">
        <v>14</v>
      </c>
      <c r="C9862">
        <v>200</v>
      </c>
      <c r="D9862">
        <v>302757446677000</v>
      </c>
      <c r="E9862">
        <v>302757447676800</v>
      </c>
      <c r="F9862">
        <f>(tester_performance[[#This Row],[post-handle-timestamp]]-tester_performance[[#This Row],[pre-handle-timestamp]])/1000000</f>
        <v>0.99980000000000002</v>
      </c>
    </row>
    <row r="9863" spans="1:6" hidden="1" x14ac:dyDescent="0.3">
      <c r="A9863" t="s">
        <v>5</v>
      </c>
      <c r="B9863" t="s">
        <v>15</v>
      </c>
      <c r="C9863">
        <v>200</v>
      </c>
      <c r="D9863">
        <v>302757449578000</v>
      </c>
      <c r="E9863">
        <v>302757451211100</v>
      </c>
      <c r="F9863">
        <f>(tester_performance[[#This Row],[post-handle-timestamp]]-tester_performance[[#This Row],[pre-handle-timestamp]])/1000000</f>
        <v>1.6331</v>
      </c>
    </row>
    <row r="9864" spans="1:6" hidden="1" x14ac:dyDescent="0.3">
      <c r="A9864" t="s">
        <v>5</v>
      </c>
      <c r="B9864" t="s">
        <v>16</v>
      </c>
      <c r="C9864">
        <v>200</v>
      </c>
      <c r="D9864">
        <v>302757453622300</v>
      </c>
      <c r="E9864">
        <v>302757454697900</v>
      </c>
      <c r="F9864">
        <f>(tester_performance[[#This Row],[post-handle-timestamp]]-tester_performance[[#This Row],[pre-handle-timestamp]])/1000000</f>
        <v>1.0755999999999999</v>
      </c>
    </row>
    <row r="9865" spans="1:6" hidden="1" x14ac:dyDescent="0.3">
      <c r="A9865" t="s">
        <v>5</v>
      </c>
      <c r="B9865" t="s">
        <v>17</v>
      </c>
      <c r="C9865">
        <v>200</v>
      </c>
      <c r="D9865">
        <v>302757457042000</v>
      </c>
      <c r="E9865">
        <v>302757458141000</v>
      </c>
      <c r="F9865">
        <f>(tester_performance[[#This Row],[post-handle-timestamp]]-tester_performance[[#This Row],[pre-handle-timestamp]])/1000000</f>
        <v>1.099</v>
      </c>
    </row>
    <row r="9866" spans="1:6" hidden="1" x14ac:dyDescent="0.3">
      <c r="A9866" t="s">
        <v>5</v>
      </c>
      <c r="B9866" t="s">
        <v>12</v>
      </c>
      <c r="C9866">
        <v>200</v>
      </c>
      <c r="D9866">
        <v>302757460445600</v>
      </c>
      <c r="E9866">
        <v>302757461469900</v>
      </c>
      <c r="F9866">
        <f>(tester_performance[[#This Row],[post-handle-timestamp]]-tester_performance[[#This Row],[pre-handle-timestamp]])/1000000</f>
        <v>1.0243</v>
      </c>
    </row>
    <row r="9867" spans="1:6" hidden="1" x14ac:dyDescent="0.3">
      <c r="A9867" t="s">
        <v>5</v>
      </c>
      <c r="B9867" t="s">
        <v>19</v>
      </c>
      <c r="C9867">
        <v>200</v>
      </c>
      <c r="D9867">
        <v>302757463521100</v>
      </c>
      <c r="E9867">
        <v>302757464953900</v>
      </c>
      <c r="F9867">
        <f>(tester_performance[[#This Row],[post-handle-timestamp]]-tester_performance[[#This Row],[pre-handle-timestamp]])/1000000</f>
        <v>1.4328000000000001</v>
      </c>
    </row>
    <row r="9868" spans="1:6" hidden="1" x14ac:dyDescent="0.3">
      <c r="A9868" t="s">
        <v>5</v>
      </c>
      <c r="B9868" t="s">
        <v>20</v>
      </c>
      <c r="C9868">
        <v>200</v>
      </c>
      <c r="D9868">
        <v>302757467528500</v>
      </c>
      <c r="E9868">
        <v>302757469369200</v>
      </c>
      <c r="F9868">
        <f>(tester_performance[[#This Row],[post-handle-timestamp]]-tester_performance[[#This Row],[pre-handle-timestamp]])/1000000</f>
        <v>1.8407</v>
      </c>
    </row>
    <row r="9869" spans="1:6" hidden="1" x14ac:dyDescent="0.3">
      <c r="A9869" t="s">
        <v>5</v>
      </c>
      <c r="B9869" t="s">
        <v>21</v>
      </c>
      <c r="C9869">
        <v>200</v>
      </c>
      <c r="D9869">
        <v>302757472253300</v>
      </c>
      <c r="E9869">
        <v>302757473711600</v>
      </c>
      <c r="F9869">
        <f>(tester_performance[[#This Row],[post-handle-timestamp]]-tester_performance[[#This Row],[pre-handle-timestamp]])/1000000</f>
        <v>1.4582999999999999</v>
      </c>
    </row>
    <row r="9870" spans="1:6" x14ac:dyDescent="0.3">
      <c r="A9870" t="s">
        <v>5</v>
      </c>
      <c r="B9870" t="s">
        <v>33</v>
      </c>
      <c r="C9870">
        <v>200</v>
      </c>
      <c r="D9870">
        <v>302757475823200</v>
      </c>
      <c r="E9870">
        <v>302757486645500</v>
      </c>
      <c r="F9870">
        <f>(tester_performance[[#This Row],[post-handle-timestamp]]-tester_performance[[#This Row],[pre-handle-timestamp]])/1000000</f>
        <v>10.8223</v>
      </c>
    </row>
    <row r="9871" spans="1:6" hidden="1" x14ac:dyDescent="0.3">
      <c r="A9871" t="s">
        <v>5</v>
      </c>
      <c r="B9871" t="s">
        <v>8</v>
      </c>
      <c r="C9871">
        <v>200</v>
      </c>
      <c r="D9871">
        <v>302757796694500</v>
      </c>
      <c r="E9871">
        <v>302757797798500</v>
      </c>
      <c r="F9871">
        <f>(tester_performance[[#This Row],[post-handle-timestamp]]-tester_performance[[#This Row],[pre-handle-timestamp]])/1000000</f>
        <v>1.1040000000000001</v>
      </c>
    </row>
    <row r="9872" spans="1:6" hidden="1" x14ac:dyDescent="0.3">
      <c r="A9872" t="s">
        <v>5</v>
      </c>
      <c r="B9872" t="s">
        <v>10</v>
      </c>
      <c r="C9872">
        <v>200</v>
      </c>
      <c r="D9872">
        <v>302757799635500</v>
      </c>
      <c r="E9872">
        <v>302757800652000</v>
      </c>
      <c r="F9872">
        <f>(tester_performance[[#This Row],[post-handle-timestamp]]-tester_performance[[#This Row],[pre-handle-timestamp]])/1000000</f>
        <v>1.0165</v>
      </c>
    </row>
    <row r="9873" spans="1:6" hidden="1" x14ac:dyDescent="0.3">
      <c r="A9873" t="s">
        <v>5</v>
      </c>
      <c r="B9873" t="s">
        <v>11</v>
      </c>
      <c r="C9873">
        <v>200</v>
      </c>
      <c r="D9873">
        <v>302757802805100</v>
      </c>
      <c r="E9873">
        <v>302757803775100</v>
      </c>
      <c r="F9873">
        <f>(tester_performance[[#This Row],[post-handle-timestamp]]-tester_performance[[#This Row],[pre-handle-timestamp]])/1000000</f>
        <v>0.97</v>
      </c>
    </row>
    <row r="9874" spans="1:6" hidden="1" x14ac:dyDescent="0.3">
      <c r="A9874" t="s">
        <v>5</v>
      </c>
      <c r="B9874" t="s">
        <v>13</v>
      </c>
      <c r="C9874">
        <v>200</v>
      </c>
      <c r="D9874">
        <v>302757805437900</v>
      </c>
      <c r="E9874">
        <v>302757806686900</v>
      </c>
      <c r="F9874">
        <f>(tester_performance[[#This Row],[post-handle-timestamp]]-tester_performance[[#This Row],[pre-handle-timestamp]])/1000000</f>
        <v>1.2490000000000001</v>
      </c>
    </row>
    <row r="9875" spans="1:6" hidden="1" x14ac:dyDescent="0.3">
      <c r="A9875" t="s">
        <v>5</v>
      </c>
      <c r="B9875" t="s">
        <v>14</v>
      </c>
      <c r="C9875">
        <v>200</v>
      </c>
      <c r="D9875">
        <v>302757809265100</v>
      </c>
      <c r="E9875">
        <v>302757810818600</v>
      </c>
      <c r="F9875">
        <f>(tester_performance[[#This Row],[post-handle-timestamp]]-tester_performance[[#This Row],[pre-handle-timestamp]])/1000000</f>
        <v>1.5535000000000001</v>
      </c>
    </row>
    <row r="9876" spans="1:6" hidden="1" x14ac:dyDescent="0.3">
      <c r="A9876" t="s">
        <v>5</v>
      </c>
      <c r="B9876" t="s">
        <v>15</v>
      </c>
      <c r="C9876">
        <v>200</v>
      </c>
      <c r="D9876">
        <v>302757813539600</v>
      </c>
      <c r="E9876">
        <v>302757814641000</v>
      </c>
      <c r="F9876">
        <f>(tester_performance[[#This Row],[post-handle-timestamp]]-tester_performance[[#This Row],[pre-handle-timestamp]])/1000000</f>
        <v>1.1013999999999999</v>
      </c>
    </row>
    <row r="9877" spans="1:6" hidden="1" x14ac:dyDescent="0.3">
      <c r="A9877" t="s">
        <v>5</v>
      </c>
      <c r="B9877" t="s">
        <v>9</v>
      </c>
      <c r="C9877">
        <v>200</v>
      </c>
      <c r="D9877">
        <v>302757817280200</v>
      </c>
      <c r="E9877">
        <v>302757818370200</v>
      </c>
      <c r="F9877">
        <f>(tester_performance[[#This Row],[post-handle-timestamp]]-tester_performance[[#This Row],[pre-handle-timestamp]])/1000000</f>
        <v>1.0900000000000001</v>
      </c>
    </row>
    <row r="9878" spans="1:6" hidden="1" x14ac:dyDescent="0.3">
      <c r="A9878" t="s">
        <v>5</v>
      </c>
      <c r="B9878" t="s">
        <v>16</v>
      </c>
      <c r="C9878">
        <v>200</v>
      </c>
      <c r="D9878">
        <v>302757820850000</v>
      </c>
      <c r="E9878">
        <v>302757821983800</v>
      </c>
      <c r="F9878">
        <f>(tester_performance[[#This Row],[post-handle-timestamp]]-tester_performance[[#This Row],[pre-handle-timestamp]])/1000000</f>
        <v>1.1337999999999999</v>
      </c>
    </row>
    <row r="9879" spans="1:6" hidden="1" x14ac:dyDescent="0.3">
      <c r="A9879" t="s">
        <v>5</v>
      </c>
      <c r="B9879" t="s">
        <v>17</v>
      </c>
      <c r="C9879">
        <v>200</v>
      </c>
      <c r="D9879">
        <v>302757824290400</v>
      </c>
      <c r="E9879">
        <v>302757825358800</v>
      </c>
      <c r="F9879">
        <f>(tester_performance[[#This Row],[post-handle-timestamp]]-tester_performance[[#This Row],[pre-handle-timestamp]])/1000000</f>
        <v>1.0684</v>
      </c>
    </row>
    <row r="9880" spans="1:6" hidden="1" x14ac:dyDescent="0.3">
      <c r="A9880" t="s">
        <v>5</v>
      </c>
      <c r="B9880" t="s">
        <v>12</v>
      </c>
      <c r="C9880">
        <v>200</v>
      </c>
      <c r="D9880">
        <v>302757827528400</v>
      </c>
      <c r="E9880">
        <v>302757828601200</v>
      </c>
      <c r="F9880">
        <f>(tester_performance[[#This Row],[post-handle-timestamp]]-tester_performance[[#This Row],[pre-handle-timestamp]])/1000000</f>
        <v>1.0728</v>
      </c>
    </row>
    <row r="9881" spans="1:6" hidden="1" x14ac:dyDescent="0.3">
      <c r="A9881" t="s">
        <v>5</v>
      </c>
      <c r="B9881" t="s">
        <v>18</v>
      </c>
      <c r="C9881">
        <v>200</v>
      </c>
      <c r="D9881">
        <v>302757830493700</v>
      </c>
      <c r="E9881">
        <v>302757831478400</v>
      </c>
      <c r="F9881">
        <f>(tester_performance[[#This Row],[post-handle-timestamp]]-tester_performance[[#This Row],[pre-handle-timestamp]])/1000000</f>
        <v>0.98470000000000002</v>
      </c>
    </row>
    <row r="9882" spans="1:6" hidden="1" x14ac:dyDescent="0.3">
      <c r="A9882" t="s">
        <v>5</v>
      </c>
      <c r="B9882" t="s">
        <v>19</v>
      </c>
      <c r="C9882">
        <v>200</v>
      </c>
      <c r="D9882">
        <v>302757833220800</v>
      </c>
      <c r="E9882">
        <v>302757834216300</v>
      </c>
      <c r="F9882">
        <f>(tester_performance[[#This Row],[post-handle-timestamp]]-tester_performance[[#This Row],[pre-handle-timestamp]])/1000000</f>
        <v>0.99550000000000005</v>
      </c>
    </row>
    <row r="9883" spans="1:6" hidden="1" x14ac:dyDescent="0.3">
      <c r="A9883" t="s">
        <v>5</v>
      </c>
      <c r="B9883" t="s">
        <v>20</v>
      </c>
      <c r="C9883">
        <v>200</v>
      </c>
      <c r="D9883">
        <v>302757836420900</v>
      </c>
      <c r="E9883">
        <v>302757838217400</v>
      </c>
      <c r="F9883">
        <f>(tester_performance[[#This Row],[post-handle-timestamp]]-tester_performance[[#This Row],[pre-handle-timestamp]])/1000000</f>
        <v>1.7965</v>
      </c>
    </row>
    <row r="9884" spans="1:6" hidden="1" x14ac:dyDescent="0.3">
      <c r="A9884" t="s">
        <v>5</v>
      </c>
      <c r="B9884" t="s">
        <v>21</v>
      </c>
      <c r="C9884">
        <v>200</v>
      </c>
      <c r="D9884">
        <v>302757840529400</v>
      </c>
      <c r="E9884">
        <v>302757842029900</v>
      </c>
      <c r="F9884">
        <f>(tester_performance[[#This Row],[post-handle-timestamp]]-tester_performance[[#This Row],[pre-handle-timestamp]])/1000000</f>
        <v>1.5004999999999999</v>
      </c>
    </row>
    <row r="9885" spans="1:6" hidden="1" x14ac:dyDescent="0.3">
      <c r="A9885" t="s">
        <v>5</v>
      </c>
      <c r="B9885" t="s">
        <v>31</v>
      </c>
      <c r="C9885">
        <v>200</v>
      </c>
      <c r="D9885">
        <v>302757844456400</v>
      </c>
      <c r="E9885">
        <v>302757845424100</v>
      </c>
      <c r="F9885">
        <f>(tester_performance[[#This Row],[post-handle-timestamp]]-tester_performance[[#This Row],[pre-handle-timestamp]])/1000000</f>
        <v>0.9677</v>
      </c>
    </row>
    <row r="9886" spans="1:6" x14ac:dyDescent="0.3">
      <c r="A9886" t="s">
        <v>5</v>
      </c>
      <c r="B9886" t="s">
        <v>32</v>
      </c>
      <c r="C9886">
        <v>200</v>
      </c>
      <c r="D9886">
        <v>302757847038500</v>
      </c>
      <c r="E9886">
        <v>302757858367100</v>
      </c>
      <c r="F9886">
        <f>(tester_performance[[#This Row],[post-handle-timestamp]]-tester_performance[[#This Row],[pre-handle-timestamp]])/1000000</f>
        <v>11.3286</v>
      </c>
    </row>
    <row r="9887" spans="1:6" hidden="1" x14ac:dyDescent="0.3">
      <c r="A9887" t="s">
        <v>5</v>
      </c>
      <c r="B9887" t="s">
        <v>8</v>
      </c>
      <c r="C9887">
        <v>200</v>
      </c>
      <c r="D9887">
        <v>302758114351400</v>
      </c>
      <c r="E9887">
        <v>302758115475500</v>
      </c>
      <c r="F9887">
        <f>(tester_performance[[#This Row],[post-handle-timestamp]]-tester_performance[[#This Row],[pre-handle-timestamp]])/1000000</f>
        <v>1.1241000000000001</v>
      </c>
    </row>
    <row r="9888" spans="1:6" hidden="1" x14ac:dyDescent="0.3">
      <c r="A9888" t="s">
        <v>5</v>
      </c>
      <c r="B9888" t="s">
        <v>10</v>
      </c>
      <c r="C9888">
        <v>200</v>
      </c>
      <c r="D9888">
        <v>302758117466900</v>
      </c>
      <c r="E9888">
        <v>302758118531900</v>
      </c>
      <c r="F9888">
        <f>(tester_performance[[#This Row],[post-handle-timestamp]]-tester_performance[[#This Row],[pre-handle-timestamp]])/1000000</f>
        <v>1.0649999999999999</v>
      </c>
    </row>
    <row r="9889" spans="1:6" hidden="1" x14ac:dyDescent="0.3">
      <c r="A9889" t="s">
        <v>5</v>
      </c>
      <c r="B9889" t="s">
        <v>11</v>
      </c>
      <c r="C9889">
        <v>200</v>
      </c>
      <c r="D9889">
        <v>302758120867100</v>
      </c>
      <c r="E9889">
        <v>302758121892400</v>
      </c>
      <c r="F9889">
        <f>(tester_performance[[#This Row],[post-handle-timestamp]]-tester_performance[[#This Row],[pre-handle-timestamp]])/1000000</f>
        <v>1.0253000000000001</v>
      </c>
    </row>
    <row r="9890" spans="1:6" hidden="1" x14ac:dyDescent="0.3">
      <c r="A9890" t="s">
        <v>5</v>
      </c>
      <c r="B9890" t="s">
        <v>13</v>
      </c>
      <c r="C9890">
        <v>200</v>
      </c>
      <c r="D9890">
        <v>302758123881900</v>
      </c>
      <c r="E9890">
        <v>302758125360600</v>
      </c>
      <c r="F9890">
        <f>(tester_performance[[#This Row],[post-handle-timestamp]]-tester_performance[[#This Row],[pre-handle-timestamp]])/1000000</f>
        <v>1.4786999999999999</v>
      </c>
    </row>
    <row r="9891" spans="1:6" hidden="1" x14ac:dyDescent="0.3">
      <c r="A9891" t="s">
        <v>5</v>
      </c>
      <c r="B9891" t="s">
        <v>14</v>
      </c>
      <c r="C9891">
        <v>200</v>
      </c>
      <c r="D9891">
        <v>302758127633800</v>
      </c>
      <c r="E9891">
        <v>302758128650700</v>
      </c>
      <c r="F9891">
        <f>(tester_performance[[#This Row],[post-handle-timestamp]]-tester_performance[[#This Row],[pre-handle-timestamp]])/1000000</f>
        <v>1.0168999999999999</v>
      </c>
    </row>
    <row r="9892" spans="1:6" hidden="1" x14ac:dyDescent="0.3">
      <c r="A9892" t="s">
        <v>5</v>
      </c>
      <c r="B9892" t="s">
        <v>15</v>
      </c>
      <c r="C9892">
        <v>200</v>
      </c>
      <c r="D9892">
        <v>302758131060500</v>
      </c>
      <c r="E9892">
        <v>302758132515400</v>
      </c>
      <c r="F9892">
        <f>(tester_performance[[#This Row],[post-handle-timestamp]]-tester_performance[[#This Row],[pre-handle-timestamp]])/1000000</f>
        <v>1.4549000000000001</v>
      </c>
    </row>
    <row r="9893" spans="1:6" hidden="1" x14ac:dyDescent="0.3">
      <c r="A9893" t="s">
        <v>5</v>
      </c>
      <c r="B9893" t="s">
        <v>9</v>
      </c>
      <c r="C9893">
        <v>200</v>
      </c>
      <c r="D9893">
        <v>302758134741800</v>
      </c>
      <c r="E9893">
        <v>302758136290800</v>
      </c>
      <c r="F9893">
        <f>(tester_performance[[#This Row],[post-handle-timestamp]]-tester_performance[[#This Row],[pre-handle-timestamp]])/1000000</f>
        <v>1.5489999999999999</v>
      </c>
    </row>
    <row r="9894" spans="1:6" hidden="1" x14ac:dyDescent="0.3">
      <c r="A9894" t="s">
        <v>5</v>
      </c>
      <c r="B9894" t="s">
        <v>16</v>
      </c>
      <c r="C9894">
        <v>200</v>
      </c>
      <c r="D9894">
        <v>302758138559300</v>
      </c>
      <c r="E9894">
        <v>302758139591000</v>
      </c>
      <c r="F9894">
        <f>(tester_performance[[#This Row],[post-handle-timestamp]]-tester_performance[[#This Row],[pre-handle-timestamp]])/1000000</f>
        <v>1.0317000000000001</v>
      </c>
    </row>
    <row r="9895" spans="1:6" hidden="1" x14ac:dyDescent="0.3">
      <c r="A9895" t="s">
        <v>5</v>
      </c>
      <c r="B9895" t="s">
        <v>17</v>
      </c>
      <c r="C9895">
        <v>200</v>
      </c>
      <c r="D9895">
        <v>302758141999400</v>
      </c>
      <c r="E9895">
        <v>302758143057200</v>
      </c>
      <c r="F9895">
        <f>(tester_performance[[#This Row],[post-handle-timestamp]]-tester_performance[[#This Row],[pre-handle-timestamp]])/1000000</f>
        <v>1.0578000000000001</v>
      </c>
    </row>
    <row r="9896" spans="1:6" hidden="1" x14ac:dyDescent="0.3">
      <c r="A9896" t="s">
        <v>5</v>
      </c>
      <c r="B9896" t="s">
        <v>12</v>
      </c>
      <c r="C9896">
        <v>200</v>
      </c>
      <c r="D9896">
        <v>302758146214000</v>
      </c>
      <c r="E9896">
        <v>302758147953400</v>
      </c>
      <c r="F9896">
        <f>(tester_performance[[#This Row],[post-handle-timestamp]]-tester_performance[[#This Row],[pre-handle-timestamp]])/1000000</f>
        <v>1.7394000000000001</v>
      </c>
    </row>
    <row r="9897" spans="1:6" hidden="1" x14ac:dyDescent="0.3">
      <c r="A9897" t="s">
        <v>5</v>
      </c>
      <c r="B9897" t="s">
        <v>18</v>
      </c>
      <c r="C9897">
        <v>200</v>
      </c>
      <c r="D9897">
        <v>302758150285900</v>
      </c>
      <c r="E9897">
        <v>302758151716500</v>
      </c>
      <c r="F9897">
        <f>(tester_performance[[#This Row],[post-handle-timestamp]]-tester_performance[[#This Row],[pre-handle-timestamp]])/1000000</f>
        <v>1.4306000000000001</v>
      </c>
    </row>
    <row r="9898" spans="1:6" hidden="1" x14ac:dyDescent="0.3">
      <c r="A9898" t="s">
        <v>5</v>
      </c>
      <c r="B9898" t="s">
        <v>19</v>
      </c>
      <c r="C9898">
        <v>200</v>
      </c>
      <c r="D9898">
        <v>302758153967300</v>
      </c>
      <c r="E9898">
        <v>302758154941300</v>
      </c>
      <c r="F9898">
        <f>(tester_performance[[#This Row],[post-handle-timestamp]]-tester_performance[[#This Row],[pre-handle-timestamp]])/1000000</f>
        <v>0.97399999999999998</v>
      </c>
    </row>
    <row r="9899" spans="1:6" hidden="1" x14ac:dyDescent="0.3">
      <c r="A9899" t="s">
        <v>5</v>
      </c>
      <c r="B9899" t="s">
        <v>20</v>
      </c>
      <c r="C9899">
        <v>200</v>
      </c>
      <c r="D9899">
        <v>302758156747500</v>
      </c>
      <c r="E9899">
        <v>302758158105500</v>
      </c>
      <c r="F9899">
        <f>(tester_performance[[#This Row],[post-handle-timestamp]]-tester_performance[[#This Row],[pre-handle-timestamp]])/1000000</f>
        <v>1.3580000000000001</v>
      </c>
    </row>
    <row r="9900" spans="1:6" hidden="1" x14ac:dyDescent="0.3">
      <c r="A9900" t="s">
        <v>5</v>
      </c>
      <c r="B9900" t="s">
        <v>21</v>
      </c>
      <c r="C9900">
        <v>200</v>
      </c>
      <c r="D9900">
        <v>302758160780800</v>
      </c>
      <c r="E9900">
        <v>302758161988000</v>
      </c>
      <c r="F9900">
        <f>(tester_performance[[#This Row],[post-handle-timestamp]]-tester_performance[[#This Row],[pre-handle-timestamp]])/1000000</f>
        <v>1.2072000000000001</v>
      </c>
    </row>
    <row r="9901" spans="1:6" x14ac:dyDescent="0.3">
      <c r="A9901" t="s">
        <v>5</v>
      </c>
      <c r="B9901" t="s">
        <v>27</v>
      </c>
      <c r="C9901">
        <v>200</v>
      </c>
      <c r="D9901">
        <v>302758163873300</v>
      </c>
      <c r="E9901">
        <v>302759042648400</v>
      </c>
      <c r="F9901">
        <f>(tester_performance[[#This Row],[post-handle-timestamp]]-tester_performance[[#This Row],[pre-handle-timestamp]])/1000000</f>
        <v>878.77509999999995</v>
      </c>
    </row>
    <row r="9902" spans="1:6" hidden="1" x14ac:dyDescent="0.3">
      <c r="A9902" t="s">
        <v>5</v>
      </c>
      <c r="B9902" t="s">
        <v>8</v>
      </c>
      <c r="C9902">
        <v>200</v>
      </c>
      <c r="D9902">
        <v>302759489230200</v>
      </c>
      <c r="E9902">
        <v>302759490647800</v>
      </c>
      <c r="F9902">
        <f>(tester_performance[[#This Row],[post-handle-timestamp]]-tester_performance[[#This Row],[pre-handle-timestamp]])/1000000</f>
        <v>1.4176</v>
      </c>
    </row>
    <row r="9903" spans="1:6" hidden="1" x14ac:dyDescent="0.3">
      <c r="A9903" t="s">
        <v>5</v>
      </c>
      <c r="B9903" t="s">
        <v>10</v>
      </c>
      <c r="C9903">
        <v>200</v>
      </c>
      <c r="D9903">
        <v>302759492999600</v>
      </c>
      <c r="E9903">
        <v>302759494603000</v>
      </c>
      <c r="F9903">
        <f>(tester_performance[[#This Row],[post-handle-timestamp]]-tester_performance[[#This Row],[pre-handle-timestamp]])/1000000</f>
        <v>1.6033999999999999</v>
      </c>
    </row>
    <row r="9904" spans="1:6" hidden="1" x14ac:dyDescent="0.3">
      <c r="A9904" t="s">
        <v>5</v>
      </c>
      <c r="B9904" t="s">
        <v>16</v>
      </c>
      <c r="C9904">
        <v>200</v>
      </c>
      <c r="D9904">
        <v>302759497225900</v>
      </c>
      <c r="E9904">
        <v>302759498588200</v>
      </c>
      <c r="F9904">
        <f>(tester_performance[[#This Row],[post-handle-timestamp]]-tester_performance[[#This Row],[pre-handle-timestamp]])/1000000</f>
        <v>1.3623000000000001</v>
      </c>
    </row>
    <row r="9905" spans="1:6" hidden="1" x14ac:dyDescent="0.3">
      <c r="A9905" t="s">
        <v>5</v>
      </c>
      <c r="B9905" t="s">
        <v>11</v>
      </c>
      <c r="C9905">
        <v>200</v>
      </c>
      <c r="D9905">
        <v>302759501623400</v>
      </c>
      <c r="E9905">
        <v>302759502673100</v>
      </c>
      <c r="F9905">
        <f>(tester_performance[[#This Row],[post-handle-timestamp]]-tester_performance[[#This Row],[pre-handle-timestamp]])/1000000</f>
        <v>1.0497000000000001</v>
      </c>
    </row>
    <row r="9906" spans="1:6" hidden="1" x14ac:dyDescent="0.3">
      <c r="A9906" t="s">
        <v>5</v>
      </c>
      <c r="B9906" t="s">
        <v>13</v>
      </c>
      <c r="C9906">
        <v>200</v>
      </c>
      <c r="D9906">
        <v>302759504739600</v>
      </c>
      <c r="E9906">
        <v>302759506106300</v>
      </c>
      <c r="F9906">
        <f>(tester_performance[[#This Row],[post-handle-timestamp]]-tester_performance[[#This Row],[pre-handle-timestamp]])/1000000</f>
        <v>1.3667</v>
      </c>
    </row>
    <row r="9907" spans="1:6" hidden="1" x14ac:dyDescent="0.3">
      <c r="A9907" t="s">
        <v>5</v>
      </c>
      <c r="B9907" t="s">
        <v>14</v>
      </c>
      <c r="C9907">
        <v>200</v>
      </c>
      <c r="D9907">
        <v>302759508327000</v>
      </c>
      <c r="E9907">
        <v>302759509364400</v>
      </c>
      <c r="F9907">
        <f>(tester_performance[[#This Row],[post-handle-timestamp]]-tester_performance[[#This Row],[pre-handle-timestamp]])/1000000</f>
        <v>1.0374000000000001</v>
      </c>
    </row>
    <row r="9908" spans="1:6" hidden="1" x14ac:dyDescent="0.3">
      <c r="A9908" t="s">
        <v>5</v>
      </c>
      <c r="B9908" t="s">
        <v>15</v>
      </c>
      <c r="C9908">
        <v>200</v>
      </c>
      <c r="D9908">
        <v>302759511334800</v>
      </c>
      <c r="E9908">
        <v>302759512385500</v>
      </c>
      <c r="F9908">
        <f>(tester_performance[[#This Row],[post-handle-timestamp]]-tester_performance[[#This Row],[pre-handle-timestamp]])/1000000</f>
        <v>1.0507</v>
      </c>
    </row>
    <row r="9909" spans="1:6" hidden="1" x14ac:dyDescent="0.3">
      <c r="A9909" t="s">
        <v>5</v>
      </c>
      <c r="B9909" t="s">
        <v>9</v>
      </c>
      <c r="C9909">
        <v>200</v>
      </c>
      <c r="D9909">
        <v>302759514524800</v>
      </c>
      <c r="E9909">
        <v>302759516090000</v>
      </c>
      <c r="F9909">
        <f>(tester_performance[[#This Row],[post-handle-timestamp]]-tester_performance[[#This Row],[pre-handle-timestamp]])/1000000</f>
        <v>1.5651999999999999</v>
      </c>
    </row>
    <row r="9910" spans="1:6" hidden="1" x14ac:dyDescent="0.3">
      <c r="A9910" t="s">
        <v>5</v>
      </c>
      <c r="B9910" t="s">
        <v>17</v>
      </c>
      <c r="C9910">
        <v>200</v>
      </c>
      <c r="D9910">
        <v>302759518760400</v>
      </c>
      <c r="E9910">
        <v>302759520153600</v>
      </c>
      <c r="F9910">
        <f>(tester_performance[[#This Row],[post-handle-timestamp]]-tester_performance[[#This Row],[pre-handle-timestamp]])/1000000</f>
        <v>1.3932</v>
      </c>
    </row>
    <row r="9911" spans="1:6" hidden="1" x14ac:dyDescent="0.3">
      <c r="A9911" t="s">
        <v>5</v>
      </c>
      <c r="B9911" t="s">
        <v>12</v>
      </c>
      <c r="C9911">
        <v>200</v>
      </c>
      <c r="D9911">
        <v>302759522810000</v>
      </c>
      <c r="E9911">
        <v>302759523863000</v>
      </c>
      <c r="F9911">
        <f>(tester_performance[[#This Row],[post-handle-timestamp]]-tester_performance[[#This Row],[pre-handle-timestamp]])/1000000</f>
        <v>1.0529999999999999</v>
      </c>
    </row>
    <row r="9912" spans="1:6" hidden="1" x14ac:dyDescent="0.3">
      <c r="A9912" t="s">
        <v>5</v>
      </c>
      <c r="B9912" t="s">
        <v>18</v>
      </c>
      <c r="C9912">
        <v>200</v>
      </c>
      <c r="D9912">
        <v>302759525820700</v>
      </c>
      <c r="E9912">
        <v>302759526839500</v>
      </c>
      <c r="F9912">
        <f>(tester_performance[[#This Row],[post-handle-timestamp]]-tester_performance[[#This Row],[pre-handle-timestamp]])/1000000</f>
        <v>1.0187999999999999</v>
      </c>
    </row>
    <row r="9913" spans="1:6" hidden="1" x14ac:dyDescent="0.3">
      <c r="A9913" t="s">
        <v>5</v>
      </c>
      <c r="B9913" t="s">
        <v>19</v>
      </c>
      <c r="C9913">
        <v>200</v>
      </c>
      <c r="D9913">
        <v>302759528733300</v>
      </c>
      <c r="E9913">
        <v>302759529793300</v>
      </c>
      <c r="F9913">
        <f>(tester_performance[[#This Row],[post-handle-timestamp]]-tester_performance[[#This Row],[pre-handle-timestamp]])/1000000</f>
        <v>1.06</v>
      </c>
    </row>
    <row r="9914" spans="1:6" hidden="1" x14ac:dyDescent="0.3">
      <c r="A9914" t="s">
        <v>5</v>
      </c>
      <c r="B9914" t="s">
        <v>20</v>
      </c>
      <c r="C9914">
        <v>200</v>
      </c>
      <c r="D9914">
        <v>302759531808800</v>
      </c>
      <c r="E9914">
        <v>302759533583700</v>
      </c>
      <c r="F9914">
        <f>(tester_performance[[#This Row],[post-handle-timestamp]]-tester_performance[[#This Row],[pre-handle-timestamp]])/1000000</f>
        <v>1.7748999999999999</v>
      </c>
    </row>
    <row r="9915" spans="1:6" hidden="1" x14ac:dyDescent="0.3">
      <c r="A9915" t="s">
        <v>5</v>
      </c>
      <c r="B9915" t="s">
        <v>21</v>
      </c>
      <c r="C9915">
        <v>200</v>
      </c>
      <c r="D9915">
        <v>302759536332300</v>
      </c>
      <c r="E9915">
        <v>302759538280200</v>
      </c>
      <c r="F9915">
        <f>(tester_performance[[#This Row],[post-handle-timestamp]]-tester_performance[[#This Row],[pre-handle-timestamp]])/1000000</f>
        <v>1.9479</v>
      </c>
    </row>
    <row r="9916" spans="1:6" hidden="1" x14ac:dyDescent="0.3">
      <c r="A9916" t="s">
        <v>5</v>
      </c>
      <c r="B9916" t="s">
        <v>31</v>
      </c>
      <c r="C9916">
        <v>200</v>
      </c>
      <c r="D9916">
        <v>302759541156900</v>
      </c>
      <c r="E9916">
        <v>302759542310100</v>
      </c>
      <c r="F9916">
        <f>(tester_performance[[#This Row],[post-handle-timestamp]]-tester_performance[[#This Row],[pre-handle-timestamp]])/1000000</f>
        <v>1.1532</v>
      </c>
    </row>
    <row r="9917" spans="1:6" x14ac:dyDescent="0.3">
      <c r="A9917" t="s">
        <v>5</v>
      </c>
      <c r="B9917" t="s">
        <v>32</v>
      </c>
      <c r="C9917">
        <v>200</v>
      </c>
      <c r="D9917">
        <v>302759543947600</v>
      </c>
      <c r="E9917">
        <v>302759556601700</v>
      </c>
      <c r="F9917">
        <f>(tester_performance[[#This Row],[post-handle-timestamp]]-tester_performance[[#This Row],[pre-handle-timestamp]])/1000000</f>
        <v>12.6541</v>
      </c>
    </row>
    <row r="9918" spans="1:6" hidden="1" x14ac:dyDescent="0.3">
      <c r="A9918" t="s">
        <v>5</v>
      </c>
      <c r="B9918" t="s">
        <v>8</v>
      </c>
      <c r="C9918">
        <v>200</v>
      </c>
      <c r="D9918">
        <v>302760139106000</v>
      </c>
      <c r="E9918">
        <v>302760140693700</v>
      </c>
      <c r="F9918">
        <f>(tester_performance[[#This Row],[post-handle-timestamp]]-tester_performance[[#This Row],[pre-handle-timestamp]])/1000000</f>
        <v>1.5876999999999999</v>
      </c>
    </row>
    <row r="9919" spans="1:6" hidden="1" x14ac:dyDescent="0.3">
      <c r="A9919" t="s">
        <v>5</v>
      </c>
      <c r="B9919" t="s">
        <v>10</v>
      </c>
      <c r="C9919">
        <v>200</v>
      </c>
      <c r="D9919">
        <v>302760142820500</v>
      </c>
      <c r="E9919">
        <v>302760143845800</v>
      </c>
      <c r="F9919">
        <f>(tester_performance[[#This Row],[post-handle-timestamp]]-tester_performance[[#This Row],[pre-handle-timestamp]])/1000000</f>
        <v>1.0253000000000001</v>
      </c>
    </row>
    <row r="9920" spans="1:6" hidden="1" x14ac:dyDescent="0.3">
      <c r="A9920" t="s">
        <v>5</v>
      </c>
      <c r="B9920" t="s">
        <v>11</v>
      </c>
      <c r="C9920">
        <v>200</v>
      </c>
      <c r="D9920">
        <v>302760145799900</v>
      </c>
      <c r="E9920">
        <v>302760146771800</v>
      </c>
      <c r="F9920">
        <f>(tester_performance[[#This Row],[post-handle-timestamp]]-tester_performance[[#This Row],[pre-handle-timestamp]])/1000000</f>
        <v>0.97189999999999999</v>
      </c>
    </row>
    <row r="9921" spans="1:6" hidden="1" x14ac:dyDescent="0.3">
      <c r="A9921" t="s">
        <v>5</v>
      </c>
      <c r="B9921" t="s">
        <v>13</v>
      </c>
      <c r="C9921">
        <v>200</v>
      </c>
      <c r="D9921">
        <v>302760148436600</v>
      </c>
      <c r="E9921">
        <v>302760149438100</v>
      </c>
      <c r="F9921">
        <f>(tester_performance[[#This Row],[post-handle-timestamp]]-tester_performance[[#This Row],[pre-handle-timestamp]])/1000000</f>
        <v>1.0015000000000001</v>
      </c>
    </row>
    <row r="9922" spans="1:6" hidden="1" x14ac:dyDescent="0.3">
      <c r="A9922" t="s">
        <v>5</v>
      </c>
      <c r="B9922" t="s">
        <v>14</v>
      </c>
      <c r="C9922">
        <v>200</v>
      </c>
      <c r="D9922">
        <v>302760151438700</v>
      </c>
      <c r="E9922">
        <v>302760152432600</v>
      </c>
      <c r="F9922">
        <f>(tester_performance[[#This Row],[post-handle-timestamp]]-tester_performance[[#This Row],[pre-handle-timestamp]])/1000000</f>
        <v>0.99390000000000001</v>
      </c>
    </row>
    <row r="9923" spans="1:6" hidden="1" x14ac:dyDescent="0.3">
      <c r="A9923" t="s">
        <v>5</v>
      </c>
      <c r="B9923" t="s">
        <v>15</v>
      </c>
      <c r="C9923">
        <v>200</v>
      </c>
      <c r="D9923">
        <v>302760154140800</v>
      </c>
      <c r="E9923">
        <v>302760155272800</v>
      </c>
      <c r="F9923">
        <f>(tester_performance[[#This Row],[post-handle-timestamp]]-tester_performance[[#This Row],[pre-handle-timestamp]])/1000000</f>
        <v>1.1319999999999999</v>
      </c>
    </row>
    <row r="9924" spans="1:6" hidden="1" x14ac:dyDescent="0.3">
      <c r="A9924" t="s">
        <v>5</v>
      </c>
      <c r="B9924" t="s">
        <v>9</v>
      </c>
      <c r="C9924">
        <v>200</v>
      </c>
      <c r="D9924">
        <v>302760157143100</v>
      </c>
      <c r="E9924">
        <v>302760158215300</v>
      </c>
      <c r="F9924">
        <f>(tester_performance[[#This Row],[post-handle-timestamp]]-tester_performance[[#This Row],[pre-handle-timestamp]])/1000000</f>
        <v>1.0722</v>
      </c>
    </row>
    <row r="9925" spans="1:6" hidden="1" x14ac:dyDescent="0.3">
      <c r="A9925" t="s">
        <v>5</v>
      </c>
      <c r="B9925" t="s">
        <v>16</v>
      </c>
      <c r="C9925">
        <v>200</v>
      </c>
      <c r="D9925">
        <v>302760160434500</v>
      </c>
      <c r="E9925">
        <v>302760161480800</v>
      </c>
      <c r="F9925">
        <f>(tester_performance[[#This Row],[post-handle-timestamp]]-tester_performance[[#This Row],[pre-handle-timestamp]])/1000000</f>
        <v>1.0463</v>
      </c>
    </row>
    <row r="9926" spans="1:6" hidden="1" x14ac:dyDescent="0.3">
      <c r="A9926" t="s">
        <v>5</v>
      </c>
      <c r="B9926" t="s">
        <v>17</v>
      </c>
      <c r="C9926">
        <v>200</v>
      </c>
      <c r="D9926">
        <v>302760163744800</v>
      </c>
      <c r="E9926">
        <v>302760164807600</v>
      </c>
      <c r="F9926">
        <f>(tester_performance[[#This Row],[post-handle-timestamp]]-tester_performance[[#This Row],[pre-handle-timestamp]])/1000000</f>
        <v>1.0628</v>
      </c>
    </row>
    <row r="9927" spans="1:6" hidden="1" x14ac:dyDescent="0.3">
      <c r="A9927" t="s">
        <v>5</v>
      </c>
      <c r="B9927" t="s">
        <v>12</v>
      </c>
      <c r="C9927">
        <v>200</v>
      </c>
      <c r="D9927">
        <v>302760166977700</v>
      </c>
      <c r="E9927">
        <v>302760167939300</v>
      </c>
      <c r="F9927">
        <f>(tester_performance[[#This Row],[post-handle-timestamp]]-tester_performance[[#This Row],[pre-handle-timestamp]])/1000000</f>
        <v>0.96160000000000001</v>
      </c>
    </row>
    <row r="9928" spans="1:6" hidden="1" x14ac:dyDescent="0.3">
      <c r="A9928" t="s">
        <v>5</v>
      </c>
      <c r="B9928" t="s">
        <v>18</v>
      </c>
      <c r="C9928">
        <v>200</v>
      </c>
      <c r="D9928">
        <v>302760169602100</v>
      </c>
      <c r="E9928">
        <v>302760170577700</v>
      </c>
      <c r="F9928">
        <f>(tester_performance[[#This Row],[post-handle-timestamp]]-tester_performance[[#This Row],[pre-handle-timestamp]])/1000000</f>
        <v>0.97560000000000002</v>
      </c>
    </row>
    <row r="9929" spans="1:6" hidden="1" x14ac:dyDescent="0.3">
      <c r="A9929" t="s">
        <v>5</v>
      </c>
      <c r="B9929" t="s">
        <v>19</v>
      </c>
      <c r="C9929">
        <v>200</v>
      </c>
      <c r="D9929">
        <v>302760172350900</v>
      </c>
      <c r="E9929">
        <v>302760173335800</v>
      </c>
      <c r="F9929">
        <f>(tester_performance[[#This Row],[post-handle-timestamp]]-tester_performance[[#This Row],[pre-handle-timestamp]])/1000000</f>
        <v>0.9849</v>
      </c>
    </row>
    <row r="9930" spans="1:6" hidden="1" x14ac:dyDescent="0.3">
      <c r="A9930" t="s">
        <v>5</v>
      </c>
      <c r="B9930" t="s">
        <v>20</v>
      </c>
      <c r="C9930">
        <v>200</v>
      </c>
      <c r="D9930">
        <v>302760175056700</v>
      </c>
      <c r="E9930">
        <v>302760176386200</v>
      </c>
      <c r="F9930">
        <f>(tester_performance[[#This Row],[post-handle-timestamp]]-tester_performance[[#This Row],[pre-handle-timestamp]])/1000000</f>
        <v>1.3294999999999999</v>
      </c>
    </row>
    <row r="9931" spans="1:6" hidden="1" x14ac:dyDescent="0.3">
      <c r="A9931" t="s">
        <v>5</v>
      </c>
      <c r="B9931" t="s">
        <v>21</v>
      </c>
      <c r="C9931">
        <v>200</v>
      </c>
      <c r="D9931">
        <v>302760178735400</v>
      </c>
      <c r="E9931">
        <v>302760180050000</v>
      </c>
      <c r="F9931">
        <f>(tester_performance[[#This Row],[post-handle-timestamp]]-tester_performance[[#This Row],[pre-handle-timestamp]])/1000000</f>
        <v>1.3146</v>
      </c>
    </row>
    <row r="9932" spans="1:6" x14ac:dyDescent="0.3">
      <c r="A9932" t="s">
        <v>5</v>
      </c>
      <c r="B9932" t="s">
        <v>33</v>
      </c>
      <c r="C9932">
        <v>200</v>
      </c>
      <c r="D9932">
        <v>302760181845000</v>
      </c>
      <c r="E9932">
        <v>302760191839400</v>
      </c>
      <c r="F9932">
        <f>(tester_performance[[#This Row],[post-handle-timestamp]]-tester_performance[[#This Row],[pre-handle-timestamp]])/1000000</f>
        <v>9.9944000000000006</v>
      </c>
    </row>
    <row r="9933" spans="1:6" hidden="1" x14ac:dyDescent="0.3">
      <c r="A9933" t="s">
        <v>5</v>
      </c>
      <c r="B9933" t="s">
        <v>8</v>
      </c>
      <c r="C9933">
        <v>200</v>
      </c>
      <c r="D9933">
        <v>302760754244300</v>
      </c>
      <c r="E9933">
        <v>302760755667200</v>
      </c>
      <c r="F9933">
        <f>(tester_performance[[#This Row],[post-handle-timestamp]]-tester_performance[[#This Row],[pre-handle-timestamp]])/1000000</f>
        <v>1.4229000000000001</v>
      </c>
    </row>
    <row r="9934" spans="1:6" hidden="1" x14ac:dyDescent="0.3">
      <c r="A9934" t="s">
        <v>5</v>
      </c>
      <c r="B9934" t="s">
        <v>10</v>
      </c>
      <c r="C9934">
        <v>200</v>
      </c>
      <c r="D9934">
        <v>302760758120100</v>
      </c>
      <c r="E9934">
        <v>302760759549100</v>
      </c>
      <c r="F9934">
        <f>(tester_performance[[#This Row],[post-handle-timestamp]]-tester_performance[[#This Row],[pre-handle-timestamp]])/1000000</f>
        <v>1.429</v>
      </c>
    </row>
    <row r="9935" spans="1:6" hidden="1" x14ac:dyDescent="0.3">
      <c r="A9935" t="s">
        <v>5</v>
      </c>
      <c r="B9935" t="s">
        <v>11</v>
      </c>
      <c r="C9935">
        <v>200</v>
      </c>
      <c r="D9935">
        <v>302760762201800</v>
      </c>
      <c r="E9935">
        <v>302760763612300</v>
      </c>
      <c r="F9935">
        <f>(tester_performance[[#This Row],[post-handle-timestamp]]-tester_performance[[#This Row],[pre-handle-timestamp]])/1000000</f>
        <v>1.4105000000000001</v>
      </c>
    </row>
    <row r="9936" spans="1:6" hidden="1" x14ac:dyDescent="0.3">
      <c r="A9936" t="s">
        <v>5</v>
      </c>
      <c r="B9936" t="s">
        <v>13</v>
      </c>
      <c r="C9936">
        <v>200</v>
      </c>
      <c r="D9936">
        <v>302760765886000</v>
      </c>
      <c r="E9936">
        <v>302760767263200</v>
      </c>
      <c r="F9936">
        <f>(tester_performance[[#This Row],[post-handle-timestamp]]-tester_performance[[#This Row],[pre-handle-timestamp]])/1000000</f>
        <v>1.3772</v>
      </c>
    </row>
    <row r="9937" spans="1:6" hidden="1" x14ac:dyDescent="0.3">
      <c r="A9937" t="s">
        <v>5</v>
      </c>
      <c r="B9937" t="s">
        <v>14</v>
      </c>
      <c r="C9937">
        <v>200</v>
      </c>
      <c r="D9937">
        <v>302760769602900</v>
      </c>
      <c r="E9937">
        <v>302760770587800</v>
      </c>
      <c r="F9937">
        <f>(tester_performance[[#This Row],[post-handle-timestamp]]-tester_performance[[#This Row],[pre-handle-timestamp]])/1000000</f>
        <v>0.9849</v>
      </c>
    </row>
    <row r="9938" spans="1:6" hidden="1" x14ac:dyDescent="0.3">
      <c r="A9938" t="s">
        <v>5</v>
      </c>
      <c r="B9938" t="s">
        <v>15</v>
      </c>
      <c r="C9938">
        <v>200</v>
      </c>
      <c r="D9938">
        <v>302760772653000</v>
      </c>
      <c r="E9938">
        <v>302760774147300</v>
      </c>
      <c r="F9938">
        <f>(tester_performance[[#This Row],[post-handle-timestamp]]-tester_performance[[#This Row],[pre-handle-timestamp]])/1000000</f>
        <v>1.4943</v>
      </c>
    </row>
    <row r="9939" spans="1:6" hidden="1" x14ac:dyDescent="0.3">
      <c r="A9939" t="s">
        <v>5</v>
      </c>
      <c r="B9939" t="s">
        <v>9</v>
      </c>
      <c r="C9939">
        <v>200</v>
      </c>
      <c r="D9939">
        <v>302760775914300</v>
      </c>
      <c r="E9939">
        <v>302760776903800</v>
      </c>
      <c r="F9939">
        <f>(tester_performance[[#This Row],[post-handle-timestamp]]-tester_performance[[#This Row],[pre-handle-timestamp]])/1000000</f>
        <v>0.98950000000000005</v>
      </c>
    </row>
    <row r="9940" spans="1:6" hidden="1" x14ac:dyDescent="0.3">
      <c r="A9940" t="s">
        <v>5</v>
      </c>
      <c r="B9940" t="s">
        <v>16</v>
      </c>
      <c r="C9940">
        <v>200</v>
      </c>
      <c r="D9940">
        <v>302760779297300</v>
      </c>
      <c r="E9940">
        <v>302760780736600</v>
      </c>
      <c r="F9940">
        <f>(tester_performance[[#This Row],[post-handle-timestamp]]-tester_performance[[#This Row],[pre-handle-timestamp]])/1000000</f>
        <v>1.4393</v>
      </c>
    </row>
    <row r="9941" spans="1:6" hidden="1" x14ac:dyDescent="0.3">
      <c r="A9941" t="s">
        <v>5</v>
      </c>
      <c r="B9941" t="s">
        <v>17</v>
      </c>
      <c r="C9941">
        <v>200</v>
      </c>
      <c r="D9941">
        <v>302760785489200</v>
      </c>
      <c r="E9941">
        <v>302760786551900</v>
      </c>
      <c r="F9941">
        <f>(tester_performance[[#This Row],[post-handle-timestamp]]-tester_performance[[#This Row],[pre-handle-timestamp]])/1000000</f>
        <v>1.0627</v>
      </c>
    </row>
    <row r="9942" spans="1:6" hidden="1" x14ac:dyDescent="0.3">
      <c r="A9942" t="s">
        <v>5</v>
      </c>
      <c r="B9942" t="s">
        <v>12</v>
      </c>
      <c r="C9942">
        <v>200</v>
      </c>
      <c r="D9942">
        <v>302760788650000</v>
      </c>
      <c r="E9942">
        <v>302760789612700</v>
      </c>
      <c r="F9942">
        <f>(tester_performance[[#This Row],[post-handle-timestamp]]-tester_performance[[#This Row],[pre-handle-timestamp]])/1000000</f>
        <v>0.9627</v>
      </c>
    </row>
    <row r="9943" spans="1:6" hidden="1" x14ac:dyDescent="0.3">
      <c r="A9943" t="s">
        <v>5</v>
      </c>
      <c r="B9943" t="s">
        <v>18</v>
      </c>
      <c r="C9943">
        <v>200</v>
      </c>
      <c r="D9943">
        <v>302760791399100</v>
      </c>
      <c r="E9943">
        <v>302760792354200</v>
      </c>
      <c r="F9943">
        <f>(tester_performance[[#This Row],[post-handle-timestamp]]-tester_performance[[#This Row],[pre-handle-timestamp]])/1000000</f>
        <v>0.95509999999999995</v>
      </c>
    </row>
    <row r="9944" spans="1:6" hidden="1" x14ac:dyDescent="0.3">
      <c r="A9944" t="s">
        <v>5</v>
      </c>
      <c r="B9944" t="s">
        <v>19</v>
      </c>
      <c r="C9944">
        <v>200</v>
      </c>
      <c r="D9944">
        <v>302760794131900</v>
      </c>
      <c r="E9944">
        <v>302760795197100</v>
      </c>
      <c r="F9944">
        <f>(tester_performance[[#This Row],[post-handle-timestamp]]-tester_performance[[#This Row],[pre-handle-timestamp]])/1000000</f>
        <v>1.0651999999999999</v>
      </c>
    </row>
    <row r="9945" spans="1:6" hidden="1" x14ac:dyDescent="0.3">
      <c r="A9945" t="s">
        <v>5</v>
      </c>
      <c r="B9945" t="s">
        <v>20</v>
      </c>
      <c r="C9945">
        <v>200</v>
      </c>
      <c r="D9945">
        <v>302760797006800</v>
      </c>
      <c r="E9945">
        <v>302760798417700</v>
      </c>
      <c r="F9945">
        <f>(tester_performance[[#This Row],[post-handle-timestamp]]-tester_performance[[#This Row],[pre-handle-timestamp]])/1000000</f>
        <v>1.4109</v>
      </c>
    </row>
    <row r="9946" spans="1:6" hidden="1" x14ac:dyDescent="0.3">
      <c r="A9946" t="s">
        <v>5</v>
      </c>
      <c r="B9946" t="s">
        <v>21</v>
      </c>
      <c r="C9946">
        <v>200</v>
      </c>
      <c r="D9946">
        <v>302760801072600</v>
      </c>
      <c r="E9946">
        <v>302760802447100</v>
      </c>
      <c r="F9946">
        <f>(tester_performance[[#This Row],[post-handle-timestamp]]-tester_performance[[#This Row],[pre-handle-timestamp]])/1000000</f>
        <v>1.3745000000000001</v>
      </c>
    </row>
    <row r="9947" spans="1:6" hidden="1" x14ac:dyDescent="0.3">
      <c r="A9947" t="s">
        <v>5</v>
      </c>
      <c r="B9947" t="s">
        <v>31</v>
      </c>
      <c r="C9947">
        <v>200</v>
      </c>
      <c r="D9947">
        <v>302760804512700</v>
      </c>
      <c r="E9947">
        <v>302760805494700</v>
      </c>
      <c r="F9947">
        <f>(tester_performance[[#This Row],[post-handle-timestamp]]-tester_performance[[#This Row],[pre-handle-timestamp]])/1000000</f>
        <v>0.98199999999999998</v>
      </c>
    </row>
    <row r="9948" spans="1:6" x14ac:dyDescent="0.3">
      <c r="A9948" t="s">
        <v>5</v>
      </c>
      <c r="B9948" t="s">
        <v>32</v>
      </c>
      <c r="C9948">
        <v>200</v>
      </c>
      <c r="D9948">
        <v>302760806916800</v>
      </c>
      <c r="E9948">
        <v>302760817730100</v>
      </c>
      <c r="F9948">
        <f>(tester_performance[[#This Row],[post-handle-timestamp]]-tester_performance[[#This Row],[pre-handle-timestamp]])/1000000</f>
        <v>10.8133</v>
      </c>
    </row>
    <row r="9949" spans="1:6" hidden="1" x14ac:dyDescent="0.3">
      <c r="A9949" t="s">
        <v>5</v>
      </c>
      <c r="B9949" t="s">
        <v>8</v>
      </c>
      <c r="C9949">
        <v>200</v>
      </c>
      <c r="D9949">
        <v>302761049751400</v>
      </c>
      <c r="E9949">
        <v>302761050778000</v>
      </c>
      <c r="F9949">
        <f>(tester_performance[[#This Row],[post-handle-timestamp]]-tester_performance[[#This Row],[pre-handle-timestamp]])/1000000</f>
        <v>1.0266</v>
      </c>
    </row>
    <row r="9950" spans="1:6" hidden="1" x14ac:dyDescent="0.3">
      <c r="A9950" t="s">
        <v>5</v>
      </c>
      <c r="B9950" t="s">
        <v>10</v>
      </c>
      <c r="C9950">
        <v>200</v>
      </c>
      <c r="D9950">
        <v>302761052613700</v>
      </c>
      <c r="E9950">
        <v>302761053625800</v>
      </c>
      <c r="F9950">
        <f>(tester_performance[[#This Row],[post-handle-timestamp]]-tester_performance[[#This Row],[pre-handle-timestamp]])/1000000</f>
        <v>1.0121</v>
      </c>
    </row>
    <row r="9951" spans="1:6" hidden="1" x14ac:dyDescent="0.3">
      <c r="A9951" t="s">
        <v>5</v>
      </c>
      <c r="B9951" t="s">
        <v>11</v>
      </c>
      <c r="C9951">
        <v>200</v>
      </c>
      <c r="D9951">
        <v>302761056249000</v>
      </c>
      <c r="E9951">
        <v>302761057767900</v>
      </c>
      <c r="F9951">
        <f>(tester_performance[[#This Row],[post-handle-timestamp]]-tester_performance[[#This Row],[pre-handle-timestamp]])/1000000</f>
        <v>1.5188999999999999</v>
      </c>
    </row>
    <row r="9952" spans="1:6" hidden="1" x14ac:dyDescent="0.3">
      <c r="A9952" t="s">
        <v>5</v>
      </c>
      <c r="B9952" t="s">
        <v>13</v>
      </c>
      <c r="C9952">
        <v>200</v>
      </c>
      <c r="D9952">
        <v>302761059653800</v>
      </c>
      <c r="E9952">
        <v>302761060684200</v>
      </c>
      <c r="F9952">
        <f>(tester_performance[[#This Row],[post-handle-timestamp]]-tester_performance[[#This Row],[pre-handle-timestamp]])/1000000</f>
        <v>1.0304</v>
      </c>
    </row>
    <row r="9953" spans="1:6" hidden="1" x14ac:dyDescent="0.3">
      <c r="A9953" t="s">
        <v>5</v>
      </c>
      <c r="B9953" t="s">
        <v>14</v>
      </c>
      <c r="C9953">
        <v>200</v>
      </c>
      <c r="D9953">
        <v>302761062611100</v>
      </c>
      <c r="E9953">
        <v>302761063576000</v>
      </c>
      <c r="F9953">
        <f>(tester_performance[[#This Row],[post-handle-timestamp]]-tester_performance[[#This Row],[pre-handle-timestamp]])/1000000</f>
        <v>0.96489999999999998</v>
      </c>
    </row>
    <row r="9954" spans="1:6" hidden="1" x14ac:dyDescent="0.3">
      <c r="A9954" t="s">
        <v>5</v>
      </c>
      <c r="B9954" t="s">
        <v>15</v>
      </c>
      <c r="C9954">
        <v>200</v>
      </c>
      <c r="D9954">
        <v>302761065351900</v>
      </c>
      <c r="E9954">
        <v>302761066330600</v>
      </c>
      <c r="F9954">
        <f>(tester_performance[[#This Row],[post-handle-timestamp]]-tester_performance[[#This Row],[pre-handle-timestamp]])/1000000</f>
        <v>0.97870000000000001</v>
      </c>
    </row>
    <row r="9955" spans="1:6" hidden="1" x14ac:dyDescent="0.3">
      <c r="A9955" t="s">
        <v>5</v>
      </c>
      <c r="B9955" t="s">
        <v>9</v>
      </c>
      <c r="C9955">
        <v>200</v>
      </c>
      <c r="D9955">
        <v>302761068763800</v>
      </c>
      <c r="E9955">
        <v>302761069774600</v>
      </c>
      <c r="F9955">
        <f>(tester_performance[[#This Row],[post-handle-timestamp]]-tester_performance[[#This Row],[pre-handle-timestamp]])/1000000</f>
        <v>1.0107999999999999</v>
      </c>
    </row>
    <row r="9956" spans="1:6" hidden="1" x14ac:dyDescent="0.3">
      <c r="A9956" t="s">
        <v>5</v>
      </c>
      <c r="B9956" t="s">
        <v>16</v>
      </c>
      <c r="C9956">
        <v>200</v>
      </c>
      <c r="D9956">
        <v>302761072204700</v>
      </c>
      <c r="E9956">
        <v>302761073677400</v>
      </c>
      <c r="F9956">
        <f>(tester_performance[[#This Row],[post-handle-timestamp]]-tester_performance[[#This Row],[pre-handle-timestamp]])/1000000</f>
        <v>1.4726999999999999</v>
      </c>
    </row>
    <row r="9957" spans="1:6" hidden="1" x14ac:dyDescent="0.3">
      <c r="A9957" t="s">
        <v>5</v>
      </c>
      <c r="B9957" t="s">
        <v>17</v>
      </c>
      <c r="C9957">
        <v>200</v>
      </c>
      <c r="D9957">
        <v>302761076348300</v>
      </c>
      <c r="E9957">
        <v>302761077418200</v>
      </c>
      <c r="F9957">
        <f>(tester_performance[[#This Row],[post-handle-timestamp]]-tester_performance[[#This Row],[pre-handle-timestamp]])/1000000</f>
        <v>1.0699000000000001</v>
      </c>
    </row>
    <row r="9958" spans="1:6" hidden="1" x14ac:dyDescent="0.3">
      <c r="A9958" t="s">
        <v>5</v>
      </c>
      <c r="B9958" t="s">
        <v>12</v>
      </c>
      <c r="C9958">
        <v>200</v>
      </c>
      <c r="D9958">
        <v>302761079683500</v>
      </c>
      <c r="E9958">
        <v>302761080685000</v>
      </c>
      <c r="F9958">
        <f>(tester_performance[[#This Row],[post-handle-timestamp]]-tester_performance[[#This Row],[pre-handle-timestamp]])/1000000</f>
        <v>1.0015000000000001</v>
      </c>
    </row>
    <row r="9959" spans="1:6" hidden="1" x14ac:dyDescent="0.3">
      <c r="A9959" t="s">
        <v>5</v>
      </c>
      <c r="B9959" t="s">
        <v>18</v>
      </c>
      <c r="C9959">
        <v>200</v>
      </c>
      <c r="D9959">
        <v>302761082426100</v>
      </c>
      <c r="E9959">
        <v>302761083404600</v>
      </c>
      <c r="F9959">
        <f>(tester_performance[[#This Row],[post-handle-timestamp]]-tester_performance[[#This Row],[pre-handle-timestamp]])/1000000</f>
        <v>0.97850000000000004</v>
      </c>
    </row>
    <row r="9960" spans="1:6" hidden="1" x14ac:dyDescent="0.3">
      <c r="A9960" t="s">
        <v>5</v>
      </c>
      <c r="B9960" t="s">
        <v>19</v>
      </c>
      <c r="C9960">
        <v>200</v>
      </c>
      <c r="D9960">
        <v>302761085439600</v>
      </c>
      <c r="E9960">
        <v>302761086528000</v>
      </c>
      <c r="F9960">
        <f>(tester_performance[[#This Row],[post-handle-timestamp]]-tester_performance[[#This Row],[pre-handle-timestamp]])/1000000</f>
        <v>1.0884</v>
      </c>
    </row>
    <row r="9961" spans="1:6" hidden="1" x14ac:dyDescent="0.3">
      <c r="A9961" t="s">
        <v>5</v>
      </c>
      <c r="B9961" t="s">
        <v>20</v>
      </c>
      <c r="C9961">
        <v>200</v>
      </c>
      <c r="D9961">
        <v>302761088418900</v>
      </c>
      <c r="E9961">
        <v>302761089911900</v>
      </c>
      <c r="F9961">
        <f>(tester_performance[[#This Row],[post-handle-timestamp]]-tester_performance[[#This Row],[pre-handle-timestamp]])/1000000</f>
        <v>1.4930000000000001</v>
      </c>
    </row>
    <row r="9962" spans="1:6" hidden="1" x14ac:dyDescent="0.3">
      <c r="A9962" t="s">
        <v>5</v>
      </c>
      <c r="B9962" t="s">
        <v>21</v>
      </c>
      <c r="C9962">
        <v>200</v>
      </c>
      <c r="D9962">
        <v>302761092223800</v>
      </c>
      <c r="E9962">
        <v>302761093536100</v>
      </c>
      <c r="F9962">
        <f>(tester_performance[[#This Row],[post-handle-timestamp]]-tester_performance[[#This Row],[pre-handle-timestamp]])/1000000</f>
        <v>1.3123</v>
      </c>
    </row>
    <row r="9963" spans="1:6" x14ac:dyDescent="0.3">
      <c r="A9963" t="s">
        <v>5</v>
      </c>
      <c r="B9963" t="s">
        <v>27</v>
      </c>
      <c r="C9963">
        <v>200</v>
      </c>
      <c r="D9963">
        <v>302761095506800</v>
      </c>
      <c r="E9963">
        <v>302762322706200</v>
      </c>
      <c r="F9963">
        <f>(tester_performance[[#This Row],[post-handle-timestamp]]-tester_performance[[#This Row],[pre-handle-timestamp]])/1000000</f>
        <v>1227.1994</v>
      </c>
    </row>
    <row r="9964" spans="1:6" hidden="1" x14ac:dyDescent="0.3">
      <c r="A9964" t="s">
        <v>5</v>
      </c>
      <c r="B9964" t="s">
        <v>8</v>
      </c>
      <c r="C9964">
        <v>200</v>
      </c>
      <c r="D9964">
        <v>302762572132500</v>
      </c>
      <c r="E9964">
        <v>302762573281000</v>
      </c>
      <c r="F9964">
        <f>(tester_performance[[#This Row],[post-handle-timestamp]]-tester_performance[[#This Row],[pre-handle-timestamp]])/1000000</f>
        <v>1.1485000000000001</v>
      </c>
    </row>
    <row r="9965" spans="1:6" hidden="1" x14ac:dyDescent="0.3">
      <c r="A9965" t="s">
        <v>5</v>
      </c>
      <c r="B9965" t="s">
        <v>10</v>
      </c>
      <c r="C9965">
        <v>200</v>
      </c>
      <c r="D9965">
        <v>302762576214600</v>
      </c>
      <c r="E9965">
        <v>302762577755100</v>
      </c>
      <c r="F9965">
        <f>(tester_performance[[#This Row],[post-handle-timestamp]]-tester_performance[[#This Row],[pre-handle-timestamp]])/1000000</f>
        <v>1.5405</v>
      </c>
    </row>
    <row r="9966" spans="1:6" hidden="1" x14ac:dyDescent="0.3">
      <c r="A9966" t="s">
        <v>5</v>
      </c>
      <c r="B9966" t="s">
        <v>11</v>
      </c>
      <c r="C9966">
        <v>200</v>
      </c>
      <c r="D9966">
        <v>302762580316100</v>
      </c>
      <c r="E9966">
        <v>302762581583300</v>
      </c>
      <c r="F9966">
        <f>(tester_performance[[#This Row],[post-handle-timestamp]]-tester_performance[[#This Row],[pre-handle-timestamp]])/1000000</f>
        <v>1.2672000000000001</v>
      </c>
    </row>
    <row r="9967" spans="1:6" hidden="1" x14ac:dyDescent="0.3">
      <c r="A9967" t="s">
        <v>5</v>
      </c>
      <c r="B9967" t="s">
        <v>13</v>
      </c>
      <c r="C9967">
        <v>200</v>
      </c>
      <c r="D9967">
        <v>302762583856500</v>
      </c>
      <c r="E9967">
        <v>302762585355600</v>
      </c>
      <c r="F9967">
        <f>(tester_performance[[#This Row],[post-handle-timestamp]]-tester_performance[[#This Row],[pre-handle-timestamp]])/1000000</f>
        <v>1.4991000000000001</v>
      </c>
    </row>
    <row r="9968" spans="1:6" hidden="1" x14ac:dyDescent="0.3">
      <c r="A9968" t="s">
        <v>5</v>
      </c>
      <c r="B9968" t="s">
        <v>14</v>
      </c>
      <c r="C9968">
        <v>200</v>
      </c>
      <c r="D9968">
        <v>302762588011400</v>
      </c>
      <c r="E9968">
        <v>302762589147400</v>
      </c>
      <c r="F9968">
        <f>(tester_performance[[#This Row],[post-handle-timestamp]]-tester_performance[[#This Row],[pre-handle-timestamp]])/1000000</f>
        <v>1.1359999999999999</v>
      </c>
    </row>
    <row r="9969" spans="1:6" hidden="1" x14ac:dyDescent="0.3">
      <c r="A9969" t="s">
        <v>5</v>
      </c>
      <c r="B9969" t="s">
        <v>15</v>
      </c>
      <c r="C9969">
        <v>200</v>
      </c>
      <c r="D9969">
        <v>302762591193900</v>
      </c>
      <c r="E9969">
        <v>302762592646100</v>
      </c>
      <c r="F9969">
        <f>(tester_performance[[#This Row],[post-handle-timestamp]]-tester_performance[[#This Row],[pre-handle-timestamp]])/1000000</f>
        <v>1.4521999999999999</v>
      </c>
    </row>
    <row r="9970" spans="1:6" hidden="1" x14ac:dyDescent="0.3">
      <c r="A9970" t="s">
        <v>5</v>
      </c>
      <c r="B9970" t="s">
        <v>9</v>
      </c>
      <c r="C9970">
        <v>200</v>
      </c>
      <c r="D9970">
        <v>302762594977600</v>
      </c>
      <c r="E9970">
        <v>302762596302100</v>
      </c>
      <c r="F9970">
        <f>(tester_performance[[#This Row],[post-handle-timestamp]]-tester_performance[[#This Row],[pre-handle-timestamp]])/1000000</f>
        <v>1.3245</v>
      </c>
    </row>
    <row r="9971" spans="1:6" hidden="1" x14ac:dyDescent="0.3">
      <c r="A9971" t="s">
        <v>5</v>
      </c>
      <c r="B9971" t="s">
        <v>16</v>
      </c>
      <c r="C9971">
        <v>200</v>
      </c>
      <c r="D9971">
        <v>302762598873200</v>
      </c>
      <c r="E9971">
        <v>302762599965500</v>
      </c>
      <c r="F9971">
        <f>(tester_performance[[#This Row],[post-handle-timestamp]]-tester_performance[[#This Row],[pre-handle-timestamp]])/1000000</f>
        <v>1.0923</v>
      </c>
    </row>
    <row r="9972" spans="1:6" hidden="1" x14ac:dyDescent="0.3">
      <c r="A9972" t="s">
        <v>5</v>
      </c>
      <c r="B9972" t="s">
        <v>17</v>
      </c>
      <c r="C9972">
        <v>200</v>
      </c>
      <c r="D9972">
        <v>302762602657100</v>
      </c>
      <c r="E9972">
        <v>302762604081000</v>
      </c>
      <c r="F9972">
        <f>(tester_performance[[#This Row],[post-handle-timestamp]]-tester_performance[[#This Row],[pre-handle-timestamp]])/1000000</f>
        <v>1.4238999999999999</v>
      </c>
    </row>
    <row r="9973" spans="1:6" hidden="1" x14ac:dyDescent="0.3">
      <c r="A9973" t="s">
        <v>5</v>
      </c>
      <c r="B9973" t="s">
        <v>12</v>
      </c>
      <c r="C9973">
        <v>200</v>
      </c>
      <c r="D9973">
        <v>302762606753400</v>
      </c>
      <c r="E9973">
        <v>302762608205700</v>
      </c>
      <c r="F9973">
        <f>(tester_performance[[#This Row],[post-handle-timestamp]]-tester_performance[[#This Row],[pre-handle-timestamp]])/1000000</f>
        <v>1.4522999999999999</v>
      </c>
    </row>
    <row r="9974" spans="1:6" hidden="1" x14ac:dyDescent="0.3">
      <c r="A9974" t="s">
        <v>5</v>
      </c>
      <c r="B9974" t="s">
        <v>18</v>
      </c>
      <c r="C9974">
        <v>200</v>
      </c>
      <c r="D9974">
        <v>302762610613500</v>
      </c>
      <c r="E9974">
        <v>302762611613600</v>
      </c>
      <c r="F9974">
        <f>(tester_performance[[#This Row],[post-handle-timestamp]]-tester_performance[[#This Row],[pre-handle-timestamp]])/1000000</f>
        <v>1.0001</v>
      </c>
    </row>
    <row r="9975" spans="1:6" hidden="1" x14ac:dyDescent="0.3">
      <c r="A9975" t="s">
        <v>5</v>
      </c>
      <c r="B9975" t="s">
        <v>19</v>
      </c>
      <c r="C9975">
        <v>200</v>
      </c>
      <c r="D9975">
        <v>302762613666600</v>
      </c>
      <c r="E9975">
        <v>302762614682200</v>
      </c>
      <c r="F9975">
        <f>(tester_performance[[#This Row],[post-handle-timestamp]]-tester_performance[[#This Row],[pre-handle-timestamp]])/1000000</f>
        <v>1.0156000000000001</v>
      </c>
    </row>
    <row r="9976" spans="1:6" hidden="1" x14ac:dyDescent="0.3">
      <c r="A9976" t="s">
        <v>5</v>
      </c>
      <c r="B9976" t="s">
        <v>20</v>
      </c>
      <c r="C9976">
        <v>200</v>
      </c>
      <c r="D9976">
        <v>302762616477600</v>
      </c>
      <c r="E9976">
        <v>302762618026400</v>
      </c>
      <c r="F9976">
        <f>(tester_performance[[#This Row],[post-handle-timestamp]]-tester_performance[[#This Row],[pre-handle-timestamp]])/1000000</f>
        <v>1.5488</v>
      </c>
    </row>
    <row r="9977" spans="1:6" hidden="1" x14ac:dyDescent="0.3">
      <c r="A9977" t="s">
        <v>5</v>
      </c>
      <c r="B9977" t="s">
        <v>21</v>
      </c>
      <c r="C9977">
        <v>200</v>
      </c>
      <c r="D9977">
        <v>302762620652600</v>
      </c>
      <c r="E9977">
        <v>302762622084400</v>
      </c>
      <c r="F9977">
        <f>(tester_performance[[#This Row],[post-handle-timestamp]]-tester_performance[[#This Row],[pre-handle-timestamp]])/1000000</f>
        <v>1.4318</v>
      </c>
    </row>
    <row r="9978" spans="1:6" hidden="1" x14ac:dyDescent="0.3">
      <c r="A9978" t="s">
        <v>5</v>
      </c>
      <c r="B9978" t="s">
        <v>31</v>
      </c>
      <c r="C9978">
        <v>200</v>
      </c>
      <c r="D9978">
        <v>302762624124000</v>
      </c>
      <c r="E9978">
        <v>302762625127700</v>
      </c>
      <c r="F9978">
        <f>(tester_performance[[#This Row],[post-handle-timestamp]]-tester_performance[[#This Row],[pre-handle-timestamp]])/1000000</f>
        <v>1.0037</v>
      </c>
    </row>
    <row r="9979" spans="1:6" x14ac:dyDescent="0.3">
      <c r="A9979" t="s">
        <v>5</v>
      </c>
      <c r="B9979" t="s">
        <v>32</v>
      </c>
      <c r="C9979">
        <v>200</v>
      </c>
      <c r="D9979">
        <v>302762626560500</v>
      </c>
      <c r="E9979">
        <v>302762638050000</v>
      </c>
      <c r="F9979">
        <f>(tester_performance[[#This Row],[post-handle-timestamp]]-tester_performance[[#This Row],[pre-handle-timestamp]])/1000000</f>
        <v>11.4895</v>
      </c>
    </row>
    <row r="9980" spans="1:6" hidden="1" x14ac:dyDescent="0.3">
      <c r="A9980" t="s">
        <v>5</v>
      </c>
      <c r="B9980" t="s">
        <v>8</v>
      </c>
      <c r="C9980">
        <v>200</v>
      </c>
      <c r="D9980">
        <v>302762857103700</v>
      </c>
      <c r="E9980">
        <v>302762859244700</v>
      </c>
      <c r="F9980">
        <f>(tester_performance[[#This Row],[post-handle-timestamp]]-tester_performance[[#This Row],[pre-handle-timestamp]])/1000000</f>
        <v>2.141</v>
      </c>
    </row>
    <row r="9981" spans="1:6" hidden="1" x14ac:dyDescent="0.3">
      <c r="A9981" t="s">
        <v>5</v>
      </c>
      <c r="B9981" t="s">
        <v>10</v>
      </c>
      <c r="C9981">
        <v>200</v>
      </c>
      <c r="D9981">
        <v>302762861723100</v>
      </c>
      <c r="E9981">
        <v>302762863225700</v>
      </c>
      <c r="F9981">
        <f>(tester_performance[[#This Row],[post-handle-timestamp]]-tester_performance[[#This Row],[pre-handle-timestamp]])/1000000</f>
        <v>1.5025999999999999</v>
      </c>
    </row>
    <row r="9982" spans="1:6" hidden="1" x14ac:dyDescent="0.3">
      <c r="A9982" t="s">
        <v>5</v>
      </c>
      <c r="B9982" t="s">
        <v>11</v>
      </c>
      <c r="C9982">
        <v>200</v>
      </c>
      <c r="D9982">
        <v>302762865767900</v>
      </c>
      <c r="E9982">
        <v>302762867208600</v>
      </c>
      <c r="F9982">
        <f>(tester_performance[[#This Row],[post-handle-timestamp]]-tester_performance[[#This Row],[pre-handle-timestamp]])/1000000</f>
        <v>1.4407000000000001</v>
      </c>
    </row>
    <row r="9983" spans="1:6" hidden="1" x14ac:dyDescent="0.3">
      <c r="A9983" t="s">
        <v>5</v>
      </c>
      <c r="B9983" t="s">
        <v>13</v>
      </c>
      <c r="C9983">
        <v>200</v>
      </c>
      <c r="D9983">
        <v>302762869474100</v>
      </c>
      <c r="E9983">
        <v>302762870539400</v>
      </c>
      <c r="F9983">
        <f>(tester_performance[[#This Row],[post-handle-timestamp]]-tester_performance[[#This Row],[pre-handle-timestamp]])/1000000</f>
        <v>1.0652999999999999</v>
      </c>
    </row>
    <row r="9984" spans="1:6" hidden="1" x14ac:dyDescent="0.3">
      <c r="A9984" t="s">
        <v>5</v>
      </c>
      <c r="B9984" t="s">
        <v>14</v>
      </c>
      <c r="C9984">
        <v>200</v>
      </c>
      <c r="D9984">
        <v>302762872491700</v>
      </c>
      <c r="E9984">
        <v>302762873484800</v>
      </c>
      <c r="F9984">
        <f>(tester_performance[[#This Row],[post-handle-timestamp]]-tester_performance[[#This Row],[pre-handle-timestamp]])/1000000</f>
        <v>0.99309999999999998</v>
      </c>
    </row>
    <row r="9985" spans="1:6" hidden="1" x14ac:dyDescent="0.3">
      <c r="A9985" t="s">
        <v>5</v>
      </c>
      <c r="B9985" t="s">
        <v>15</v>
      </c>
      <c r="C9985">
        <v>200</v>
      </c>
      <c r="D9985">
        <v>302762875148300</v>
      </c>
      <c r="E9985">
        <v>302762876103800</v>
      </c>
      <c r="F9985">
        <f>(tester_performance[[#This Row],[post-handle-timestamp]]-tester_performance[[#This Row],[pre-handle-timestamp]])/1000000</f>
        <v>0.95550000000000002</v>
      </c>
    </row>
    <row r="9986" spans="1:6" hidden="1" x14ac:dyDescent="0.3">
      <c r="A9986" t="s">
        <v>5</v>
      </c>
      <c r="B9986" t="s">
        <v>9</v>
      </c>
      <c r="C9986">
        <v>200</v>
      </c>
      <c r="D9986">
        <v>302762878157000</v>
      </c>
      <c r="E9986">
        <v>302762879211100</v>
      </c>
      <c r="F9986">
        <f>(tester_performance[[#This Row],[post-handle-timestamp]]-tester_performance[[#This Row],[pre-handle-timestamp]])/1000000</f>
        <v>1.0541</v>
      </c>
    </row>
    <row r="9987" spans="1:6" hidden="1" x14ac:dyDescent="0.3">
      <c r="A9987" t="s">
        <v>5</v>
      </c>
      <c r="B9987" t="s">
        <v>16</v>
      </c>
      <c r="C9987">
        <v>200</v>
      </c>
      <c r="D9987">
        <v>302762881961900</v>
      </c>
      <c r="E9987">
        <v>302762883128700</v>
      </c>
      <c r="F9987">
        <f>(tester_performance[[#This Row],[post-handle-timestamp]]-tester_performance[[#This Row],[pre-handle-timestamp]])/1000000</f>
        <v>1.1668000000000001</v>
      </c>
    </row>
    <row r="9988" spans="1:6" hidden="1" x14ac:dyDescent="0.3">
      <c r="A9988" t="s">
        <v>5</v>
      </c>
      <c r="B9988" t="s">
        <v>17</v>
      </c>
      <c r="C9988">
        <v>200</v>
      </c>
      <c r="D9988">
        <v>302762885838400</v>
      </c>
      <c r="E9988">
        <v>302762887192900</v>
      </c>
      <c r="F9988">
        <f>(tester_performance[[#This Row],[post-handle-timestamp]]-tester_performance[[#This Row],[pre-handle-timestamp]])/1000000</f>
        <v>1.3545</v>
      </c>
    </row>
    <row r="9989" spans="1:6" hidden="1" x14ac:dyDescent="0.3">
      <c r="A9989" t="s">
        <v>5</v>
      </c>
      <c r="B9989" t="s">
        <v>12</v>
      </c>
      <c r="C9989">
        <v>200</v>
      </c>
      <c r="D9989">
        <v>302762889640400</v>
      </c>
      <c r="E9989">
        <v>302762891072700</v>
      </c>
      <c r="F9989">
        <f>(tester_performance[[#This Row],[post-handle-timestamp]]-tester_performance[[#This Row],[pre-handle-timestamp]])/1000000</f>
        <v>1.4322999999999999</v>
      </c>
    </row>
    <row r="9990" spans="1:6" hidden="1" x14ac:dyDescent="0.3">
      <c r="A9990" t="s">
        <v>5</v>
      </c>
      <c r="B9990" t="s">
        <v>18</v>
      </c>
      <c r="C9990">
        <v>200</v>
      </c>
      <c r="D9990">
        <v>302762893945600</v>
      </c>
      <c r="E9990">
        <v>302762894989800</v>
      </c>
      <c r="F9990">
        <f>(tester_performance[[#This Row],[post-handle-timestamp]]-tester_performance[[#This Row],[pre-handle-timestamp]])/1000000</f>
        <v>1.0442</v>
      </c>
    </row>
    <row r="9991" spans="1:6" hidden="1" x14ac:dyDescent="0.3">
      <c r="A9991" t="s">
        <v>5</v>
      </c>
      <c r="B9991" t="s">
        <v>19</v>
      </c>
      <c r="C9991">
        <v>200</v>
      </c>
      <c r="D9991">
        <v>302762896512300</v>
      </c>
      <c r="E9991">
        <v>302762897491800</v>
      </c>
      <c r="F9991">
        <f>(tester_performance[[#This Row],[post-handle-timestamp]]-tester_performance[[#This Row],[pre-handle-timestamp]])/1000000</f>
        <v>0.97950000000000004</v>
      </c>
    </row>
    <row r="9992" spans="1:6" hidden="1" x14ac:dyDescent="0.3">
      <c r="A9992" t="s">
        <v>5</v>
      </c>
      <c r="B9992" t="s">
        <v>20</v>
      </c>
      <c r="C9992">
        <v>200</v>
      </c>
      <c r="D9992">
        <v>302762899095700</v>
      </c>
      <c r="E9992">
        <v>302762900683500</v>
      </c>
      <c r="F9992">
        <f>(tester_performance[[#This Row],[post-handle-timestamp]]-tester_performance[[#This Row],[pre-handle-timestamp]])/1000000</f>
        <v>1.5878000000000001</v>
      </c>
    </row>
    <row r="9993" spans="1:6" hidden="1" x14ac:dyDescent="0.3">
      <c r="A9993" t="s">
        <v>5</v>
      </c>
      <c r="B9993" t="s">
        <v>21</v>
      </c>
      <c r="C9993">
        <v>200</v>
      </c>
      <c r="D9993">
        <v>302762902994000</v>
      </c>
      <c r="E9993">
        <v>302762904574500</v>
      </c>
      <c r="F9993">
        <f>(tester_performance[[#This Row],[post-handle-timestamp]]-tester_performance[[#This Row],[pre-handle-timestamp]])/1000000</f>
        <v>1.5805</v>
      </c>
    </row>
    <row r="9994" spans="1:6" x14ac:dyDescent="0.3">
      <c r="A9994" t="s">
        <v>5</v>
      </c>
      <c r="B9994" t="s">
        <v>33</v>
      </c>
      <c r="C9994">
        <v>200</v>
      </c>
      <c r="D9994">
        <v>302762906381900</v>
      </c>
      <c r="E9994">
        <v>302762913474000</v>
      </c>
      <c r="F9994">
        <f>(tester_performance[[#This Row],[post-handle-timestamp]]-tester_performance[[#This Row],[pre-handle-timestamp]])/1000000</f>
        <v>7.0921000000000003</v>
      </c>
    </row>
    <row r="9995" spans="1:6" hidden="1" x14ac:dyDescent="0.3">
      <c r="A9995" t="s">
        <v>5</v>
      </c>
      <c r="B9995" t="s">
        <v>8</v>
      </c>
      <c r="C9995">
        <v>200</v>
      </c>
      <c r="D9995">
        <v>302763197095900</v>
      </c>
      <c r="E9995">
        <v>302763198086300</v>
      </c>
      <c r="F9995">
        <f>(tester_performance[[#This Row],[post-handle-timestamp]]-tester_performance[[#This Row],[pre-handle-timestamp]])/1000000</f>
        <v>0.99039999999999995</v>
      </c>
    </row>
    <row r="9996" spans="1:6" hidden="1" x14ac:dyDescent="0.3">
      <c r="A9996" t="s">
        <v>5</v>
      </c>
      <c r="B9996" t="s">
        <v>10</v>
      </c>
      <c r="C9996">
        <v>200</v>
      </c>
      <c r="D9996">
        <v>302763199850600</v>
      </c>
      <c r="E9996">
        <v>302763200993100</v>
      </c>
      <c r="F9996">
        <f>(tester_performance[[#This Row],[post-handle-timestamp]]-tester_performance[[#This Row],[pre-handle-timestamp]])/1000000</f>
        <v>1.1425000000000001</v>
      </c>
    </row>
    <row r="9997" spans="1:6" hidden="1" x14ac:dyDescent="0.3">
      <c r="A9997" t="s">
        <v>5</v>
      </c>
      <c r="B9997" t="s">
        <v>11</v>
      </c>
      <c r="C9997">
        <v>200</v>
      </c>
      <c r="D9997">
        <v>302763203036400</v>
      </c>
      <c r="E9997">
        <v>302763204014400</v>
      </c>
      <c r="F9997">
        <f>(tester_performance[[#This Row],[post-handle-timestamp]]-tester_performance[[#This Row],[pre-handle-timestamp]])/1000000</f>
        <v>0.97799999999999998</v>
      </c>
    </row>
    <row r="9998" spans="1:6" hidden="1" x14ac:dyDescent="0.3">
      <c r="A9998" t="s">
        <v>5</v>
      </c>
      <c r="B9998" t="s">
        <v>13</v>
      </c>
      <c r="C9998">
        <v>200</v>
      </c>
      <c r="D9998">
        <v>302763205616600</v>
      </c>
      <c r="E9998">
        <v>302763206591900</v>
      </c>
      <c r="F9998">
        <f>(tester_performance[[#This Row],[post-handle-timestamp]]-tester_performance[[#This Row],[pre-handle-timestamp]])/1000000</f>
        <v>0.97529999999999994</v>
      </c>
    </row>
    <row r="9999" spans="1:6" hidden="1" x14ac:dyDescent="0.3">
      <c r="A9999" t="s">
        <v>5</v>
      </c>
      <c r="B9999" t="s">
        <v>14</v>
      </c>
      <c r="C9999">
        <v>200</v>
      </c>
      <c r="D9999">
        <v>302763208288100</v>
      </c>
      <c r="E9999">
        <v>302763209269800</v>
      </c>
      <c r="F9999">
        <f>(tester_performance[[#This Row],[post-handle-timestamp]]-tester_performance[[#This Row],[pre-handle-timestamp]])/1000000</f>
        <v>0.98170000000000002</v>
      </c>
    </row>
    <row r="10000" spans="1:6" hidden="1" x14ac:dyDescent="0.3">
      <c r="A10000" t="s">
        <v>5</v>
      </c>
      <c r="B10000" t="s">
        <v>15</v>
      </c>
      <c r="C10000">
        <v>200</v>
      </c>
      <c r="D10000">
        <v>302763210825000</v>
      </c>
      <c r="E10000">
        <v>302763211892200</v>
      </c>
      <c r="F10000">
        <f>(tester_performance[[#This Row],[post-handle-timestamp]]-tester_performance[[#This Row],[pre-handle-timestamp]])/1000000</f>
        <v>1.0671999999999999</v>
      </c>
    </row>
    <row r="10001" spans="1:6" hidden="1" x14ac:dyDescent="0.3">
      <c r="A10001" t="s">
        <v>5</v>
      </c>
      <c r="B10001" t="s">
        <v>9</v>
      </c>
      <c r="C10001">
        <v>200</v>
      </c>
      <c r="D10001">
        <v>302763213649600</v>
      </c>
      <c r="E10001">
        <v>302763214738900</v>
      </c>
      <c r="F10001">
        <f>(tester_performance[[#This Row],[post-handle-timestamp]]-tester_performance[[#This Row],[pre-handle-timestamp]])/1000000</f>
        <v>1.0892999999999999</v>
      </c>
    </row>
    <row r="10002" spans="1:6" hidden="1" x14ac:dyDescent="0.3">
      <c r="A10002" t="s">
        <v>5</v>
      </c>
      <c r="B10002" t="s">
        <v>16</v>
      </c>
      <c r="C10002">
        <v>200</v>
      </c>
      <c r="D10002">
        <v>302763217475700</v>
      </c>
      <c r="E10002">
        <v>302763218507200</v>
      </c>
      <c r="F10002">
        <f>(tester_performance[[#This Row],[post-handle-timestamp]]-tester_performance[[#This Row],[pre-handle-timestamp]])/1000000</f>
        <v>1.0315000000000001</v>
      </c>
    </row>
    <row r="10003" spans="1:6" hidden="1" x14ac:dyDescent="0.3">
      <c r="A10003" t="s">
        <v>5</v>
      </c>
      <c r="B10003" t="s">
        <v>17</v>
      </c>
      <c r="C10003">
        <v>200</v>
      </c>
      <c r="D10003">
        <v>302763220669600</v>
      </c>
      <c r="E10003">
        <v>302763221774600</v>
      </c>
      <c r="F10003">
        <f>(tester_performance[[#This Row],[post-handle-timestamp]]-tester_performance[[#This Row],[pre-handle-timestamp]])/1000000</f>
        <v>1.105</v>
      </c>
    </row>
    <row r="10004" spans="1:6" hidden="1" x14ac:dyDescent="0.3">
      <c r="A10004" t="s">
        <v>5</v>
      </c>
      <c r="B10004" t="s">
        <v>12</v>
      </c>
      <c r="C10004">
        <v>200</v>
      </c>
      <c r="D10004">
        <v>302763223918600</v>
      </c>
      <c r="E10004">
        <v>302763224891100</v>
      </c>
      <c r="F10004">
        <f>(tester_performance[[#This Row],[post-handle-timestamp]]-tester_performance[[#This Row],[pre-handle-timestamp]])/1000000</f>
        <v>0.97250000000000003</v>
      </c>
    </row>
    <row r="10005" spans="1:6" hidden="1" x14ac:dyDescent="0.3">
      <c r="A10005" t="s">
        <v>5</v>
      </c>
      <c r="B10005" t="s">
        <v>18</v>
      </c>
      <c r="C10005">
        <v>200</v>
      </c>
      <c r="D10005">
        <v>302763226475100</v>
      </c>
      <c r="E10005">
        <v>302763227435400</v>
      </c>
      <c r="F10005">
        <f>(tester_performance[[#This Row],[post-handle-timestamp]]-tester_performance[[#This Row],[pre-handle-timestamp]])/1000000</f>
        <v>0.96030000000000004</v>
      </c>
    </row>
    <row r="10006" spans="1:6" hidden="1" x14ac:dyDescent="0.3">
      <c r="A10006" t="s">
        <v>5</v>
      </c>
      <c r="B10006" t="s">
        <v>19</v>
      </c>
      <c r="C10006">
        <v>200</v>
      </c>
      <c r="D10006">
        <v>302763229009900</v>
      </c>
      <c r="E10006">
        <v>302763230132400</v>
      </c>
      <c r="F10006">
        <f>(tester_performance[[#This Row],[post-handle-timestamp]]-tester_performance[[#This Row],[pre-handle-timestamp]])/1000000</f>
        <v>1.1225000000000001</v>
      </c>
    </row>
    <row r="10007" spans="1:6" hidden="1" x14ac:dyDescent="0.3">
      <c r="A10007" t="s">
        <v>5</v>
      </c>
      <c r="B10007" t="s">
        <v>20</v>
      </c>
      <c r="C10007">
        <v>200</v>
      </c>
      <c r="D10007">
        <v>302763232038400</v>
      </c>
      <c r="E10007">
        <v>302763233563600</v>
      </c>
      <c r="F10007">
        <f>(tester_performance[[#This Row],[post-handle-timestamp]]-tester_performance[[#This Row],[pre-handle-timestamp]])/1000000</f>
        <v>1.5251999999999999</v>
      </c>
    </row>
    <row r="10008" spans="1:6" hidden="1" x14ac:dyDescent="0.3">
      <c r="A10008" t="s">
        <v>5</v>
      </c>
      <c r="B10008" t="s">
        <v>21</v>
      </c>
      <c r="C10008">
        <v>200</v>
      </c>
      <c r="D10008">
        <v>302763235611500</v>
      </c>
      <c r="E10008">
        <v>302763236985800</v>
      </c>
      <c r="F10008">
        <f>(tester_performance[[#This Row],[post-handle-timestamp]]-tester_performance[[#This Row],[pre-handle-timestamp]])/1000000</f>
        <v>1.3743000000000001</v>
      </c>
    </row>
    <row r="10009" spans="1:6" hidden="1" x14ac:dyDescent="0.3">
      <c r="A10009" t="s">
        <v>5</v>
      </c>
      <c r="B10009" t="s">
        <v>31</v>
      </c>
      <c r="C10009">
        <v>200</v>
      </c>
      <c r="D10009">
        <v>302763239927200</v>
      </c>
      <c r="E10009">
        <v>302763240879200</v>
      </c>
      <c r="F10009">
        <f>(tester_performance[[#This Row],[post-handle-timestamp]]-tester_performance[[#This Row],[pre-handle-timestamp]])/1000000</f>
        <v>0.95199999999999996</v>
      </c>
    </row>
    <row r="10010" spans="1:6" x14ac:dyDescent="0.3">
      <c r="A10010" t="s">
        <v>5</v>
      </c>
      <c r="B10010" t="s">
        <v>30</v>
      </c>
      <c r="C10010">
        <v>302</v>
      </c>
      <c r="D10010">
        <v>302763241951600</v>
      </c>
      <c r="E10010">
        <v>302763245338100</v>
      </c>
      <c r="F10010">
        <f>(tester_performance[[#This Row],[post-handle-timestamp]]-tester_performance[[#This Row],[pre-handle-timestamp]])/1000000</f>
        <v>3.3864999999999998</v>
      </c>
    </row>
    <row r="10011" spans="1:6" x14ac:dyDescent="0.3">
      <c r="A10011" t="s">
        <v>5</v>
      </c>
      <c r="B10011" t="s">
        <v>7</v>
      </c>
      <c r="C10011">
        <v>200</v>
      </c>
      <c r="D10011">
        <v>302763247467700</v>
      </c>
      <c r="E10011">
        <v>302763249841200</v>
      </c>
      <c r="F10011">
        <f>(tester_performance[[#This Row],[post-handle-timestamp]]-tester_performance[[#This Row],[pre-handle-timestamp]])/1000000</f>
        <v>2.3734999999999999</v>
      </c>
    </row>
    <row r="10012" spans="1:6" hidden="1" x14ac:dyDescent="0.3">
      <c r="A10012" t="s">
        <v>5</v>
      </c>
      <c r="B10012" t="s">
        <v>8</v>
      </c>
      <c r="C10012">
        <v>200</v>
      </c>
      <c r="D10012">
        <v>302763370740500</v>
      </c>
      <c r="E10012">
        <v>302763372054500</v>
      </c>
      <c r="F10012">
        <f>(tester_performance[[#This Row],[post-handle-timestamp]]-tester_performance[[#This Row],[pre-handle-timestamp]])/1000000</f>
        <v>1.3140000000000001</v>
      </c>
    </row>
    <row r="10013" spans="1:6" hidden="1" x14ac:dyDescent="0.3">
      <c r="A10013" t="s">
        <v>5</v>
      </c>
      <c r="B10013" t="s">
        <v>10</v>
      </c>
      <c r="C10013">
        <v>200</v>
      </c>
      <c r="D10013">
        <v>302763373958900</v>
      </c>
      <c r="E10013">
        <v>302763375011600</v>
      </c>
      <c r="F10013">
        <f>(tester_performance[[#This Row],[post-handle-timestamp]]-tester_performance[[#This Row],[pre-handle-timestamp]])/1000000</f>
        <v>1.0527</v>
      </c>
    </row>
    <row r="10014" spans="1:6" hidden="1" x14ac:dyDescent="0.3">
      <c r="A10014" t="s">
        <v>5</v>
      </c>
      <c r="B10014" t="s">
        <v>11</v>
      </c>
      <c r="C10014">
        <v>200</v>
      </c>
      <c r="D10014">
        <v>302763377189400</v>
      </c>
      <c r="E10014">
        <v>302763378547000</v>
      </c>
      <c r="F10014">
        <f>(tester_performance[[#This Row],[post-handle-timestamp]]-tester_performance[[#This Row],[pre-handle-timestamp]])/1000000</f>
        <v>1.3575999999999999</v>
      </c>
    </row>
    <row r="10015" spans="1:6" hidden="1" x14ac:dyDescent="0.3">
      <c r="A10015" t="s">
        <v>5</v>
      </c>
      <c r="B10015" t="s">
        <v>13</v>
      </c>
      <c r="C10015">
        <v>200</v>
      </c>
      <c r="D10015">
        <v>302763380965900</v>
      </c>
      <c r="E10015">
        <v>302763382765200</v>
      </c>
      <c r="F10015">
        <f>(tester_performance[[#This Row],[post-handle-timestamp]]-tester_performance[[#This Row],[pre-handle-timestamp]])/1000000</f>
        <v>1.7992999999999999</v>
      </c>
    </row>
    <row r="10016" spans="1:6" hidden="1" x14ac:dyDescent="0.3">
      <c r="A10016" t="s">
        <v>5</v>
      </c>
      <c r="B10016" t="s">
        <v>14</v>
      </c>
      <c r="C10016">
        <v>200</v>
      </c>
      <c r="D10016">
        <v>302763385677800</v>
      </c>
      <c r="E10016">
        <v>302763387291600</v>
      </c>
      <c r="F10016">
        <f>(tester_performance[[#This Row],[post-handle-timestamp]]-tester_performance[[#This Row],[pre-handle-timestamp]])/1000000</f>
        <v>1.6137999999999999</v>
      </c>
    </row>
    <row r="10017" spans="1:6" hidden="1" x14ac:dyDescent="0.3">
      <c r="A10017" t="s">
        <v>5</v>
      </c>
      <c r="B10017" t="s">
        <v>15</v>
      </c>
      <c r="C10017">
        <v>200</v>
      </c>
      <c r="D10017">
        <v>302763389553400</v>
      </c>
      <c r="E10017">
        <v>302763391105600</v>
      </c>
      <c r="F10017">
        <f>(tester_performance[[#This Row],[post-handle-timestamp]]-tester_performance[[#This Row],[pre-handle-timestamp]])/1000000</f>
        <v>1.5522</v>
      </c>
    </row>
    <row r="10018" spans="1:6" hidden="1" x14ac:dyDescent="0.3">
      <c r="A10018" t="s">
        <v>5</v>
      </c>
      <c r="B10018" t="s">
        <v>9</v>
      </c>
      <c r="C10018">
        <v>200</v>
      </c>
      <c r="D10018">
        <v>302763393555000</v>
      </c>
      <c r="E10018">
        <v>302763395098100</v>
      </c>
      <c r="F10018">
        <f>(tester_performance[[#This Row],[post-handle-timestamp]]-tester_performance[[#This Row],[pre-handle-timestamp]])/1000000</f>
        <v>1.5430999999999999</v>
      </c>
    </row>
    <row r="10019" spans="1:6" hidden="1" x14ac:dyDescent="0.3">
      <c r="A10019" t="s">
        <v>5</v>
      </c>
      <c r="B10019" t="s">
        <v>16</v>
      </c>
      <c r="C10019">
        <v>200</v>
      </c>
      <c r="D10019">
        <v>302763397796900</v>
      </c>
      <c r="E10019">
        <v>302763399119300</v>
      </c>
      <c r="F10019">
        <f>(tester_performance[[#This Row],[post-handle-timestamp]]-tester_performance[[#This Row],[pre-handle-timestamp]])/1000000</f>
        <v>1.3224</v>
      </c>
    </row>
    <row r="10020" spans="1:6" hidden="1" x14ac:dyDescent="0.3">
      <c r="A10020" t="s">
        <v>5</v>
      </c>
      <c r="B10020" t="s">
        <v>17</v>
      </c>
      <c r="C10020">
        <v>200</v>
      </c>
      <c r="D10020">
        <v>302763401932800</v>
      </c>
      <c r="E10020">
        <v>302763403623100</v>
      </c>
      <c r="F10020">
        <f>(tester_performance[[#This Row],[post-handle-timestamp]]-tester_performance[[#This Row],[pre-handle-timestamp]])/1000000</f>
        <v>1.6902999999999999</v>
      </c>
    </row>
    <row r="10021" spans="1:6" hidden="1" x14ac:dyDescent="0.3">
      <c r="A10021" t="s">
        <v>5</v>
      </c>
      <c r="B10021" t="s">
        <v>12</v>
      </c>
      <c r="C10021">
        <v>200</v>
      </c>
      <c r="D10021">
        <v>302763406634400</v>
      </c>
      <c r="E10021">
        <v>302763407815200</v>
      </c>
      <c r="F10021">
        <f>(tester_performance[[#This Row],[post-handle-timestamp]]-tester_performance[[#This Row],[pre-handle-timestamp]])/1000000</f>
        <v>1.1808000000000001</v>
      </c>
    </row>
    <row r="10022" spans="1:6" hidden="1" x14ac:dyDescent="0.3">
      <c r="A10022" t="s">
        <v>5</v>
      </c>
      <c r="B10022" t="s">
        <v>18</v>
      </c>
      <c r="C10022">
        <v>200</v>
      </c>
      <c r="D10022">
        <v>302763409942100</v>
      </c>
      <c r="E10022">
        <v>302763411483900</v>
      </c>
      <c r="F10022">
        <f>(tester_performance[[#This Row],[post-handle-timestamp]]-tester_performance[[#This Row],[pre-handle-timestamp]])/1000000</f>
        <v>1.5418000000000001</v>
      </c>
    </row>
    <row r="10023" spans="1:6" hidden="1" x14ac:dyDescent="0.3">
      <c r="A10023" t="s">
        <v>5</v>
      </c>
      <c r="B10023" t="s">
        <v>19</v>
      </c>
      <c r="C10023">
        <v>200</v>
      </c>
      <c r="D10023">
        <v>302763413556600</v>
      </c>
      <c r="E10023">
        <v>302763415050400</v>
      </c>
      <c r="F10023">
        <f>(tester_performance[[#This Row],[post-handle-timestamp]]-tester_performance[[#This Row],[pre-handle-timestamp]])/1000000</f>
        <v>1.4938</v>
      </c>
    </row>
    <row r="10024" spans="1:6" hidden="1" x14ac:dyDescent="0.3">
      <c r="A10024" t="s">
        <v>5</v>
      </c>
      <c r="B10024" t="s">
        <v>20</v>
      </c>
      <c r="C10024">
        <v>200</v>
      </c>
      <c r="D10024">
        <v>302763417488200</v>
      </c>
      <c r="E10024">
        <v>302763419022600</v>
      </c>
      <c r="F10024">
        <f>(tester_performance[[#This Row],[post-handle-timestamp]]-tester_performance[[#This Row],[pre-handle-timestamp]])/1000000</f>
        <v>1.5344</v>
      </c>
    </row>
    <row r="10025" spans="1:6" hidden="1" x14ac:dyDescent="0.3">
      <c r="A10025" t="s">
        <v>5</v>
      </c>
      <c r="B10025" t="s">
        <v>21</v>
      </c>
      <c r="C10025">
        <v>200</v>
      </c>
      <c r="D10025">
        <v>302763421695700</v>
      </c>
      <c r="E10025">
        <v>302763423454300</v>
      </c>
      <c r="F10025">
        <f>(tester_performance[[#This Row],[post-handle-timestamp]]-tester_performance[[#This Row],[pre-handle-timestamp]])/1000000</f>
        <v>1.7585999999999999</v>
      </c>
    </row>
    <row r="10026" spans="1:6" x14ac:dyDescent="0.3">
      <c r="A10026" t="s">
        <v>5</v>
      </c>
      <c r="B10026" t="s">
        <v>25</v>
      </c>
      <c r="C10026">
        <v>200</v>
      </c>
      <c r="D10026">
        <v>302763425841200</v>
      </c>
      <c r="E10026">
        <v>302763428497700</v>
      </c>
      <c r="F10026">
        <f>(tester_performance[[#This Row],[post-handle-timestamp]]-tester_performance[[#This Row],[pre-handle-timestamp]])/1000000</f>
        <v>2.6564999999999999</v>
      </c>
    </row>
    <row r="10027" spans="1:6" hidden="1" x14ac:dyDescent="0.3">
      <c r="A10027" t="s">
        <v>5</v>
      </c>
      <c r="B10027" t="s">
        <v>8</v>
      </c>
      <c r="C10027">
        <v>200</v>
      </c>
      <c r="D10027">
        <v>302763627416900</v>
      </c>
      <c r="E10027">
        <v>302763628920400</v>
      </c>
      <c r="F10027">
        <f>(tester_performance[[#This Row],[post-handle-timestamp]]-tester_performance[[#This Row],[pre-handle-timestamp]])/1000000</f>
        <v>1.5035000000000001</v>
      </c>
    </row>
    <row r="10028" spans="1:6" hidden="1" x14ac:dyDescent="0.3">
      <c r="A10028" t="s">
        <v>5</v>
      </c>
      <c r="B10028" t="s">
        <v>10</v>
      </c>
      <c r="C10028">
        <v>200</v>
      </c>
      <c r="D10028">
        <v>302763631518800</v>
      </c>
      <c r="E10028">
        <v>302763633008600</v>
      </c>
      <c r="F10028">
        <f>(tester_performance[[#This Row],[post-handle-timestamp]]-tester_performance[[#This Row],[pre-handle-timestamp]])/1000000</f>
        <v>1.4898</v>
      </c>
    </row>
    <row r="10029" spans="1:6" hidden="1" x14ac:dyDescent="0.3">
      <c r="A10029" t="s">
        <v>5</v>
      </c>
      <c r="B10029" t="s">
        <v>11</v>
      </c>
      <c r="C10029">
        <v>200</v>
      </c>
      <c r="D10029">
        <v>302763635860800</v>
      </c>
      <c r="E10029">
        <v>302763637034400</v>
      </c>
      <c r="F10029">
        <f>(tester_performance[[#This Row],[post-handle-timestamp]]-tester_performance[[#This Row],[pre-handle-timestamp]])/1000000</f>
        <v>1.1736</v>
      </c>
    </row>
    <row r="10030" spans="1:6" hidden="1" x14ac:dyDescent="0.3">
      <c r="A10030" t="s">
        <v>5</v>
      </c>
      <c r="B10030" t="s">
        <v>13</v>
      </c>
      <c r="C10030">
        <v>200</v>
      </c>
      <c r="D10030">
        <v>302763638845600</v>
      </c>
      <c r="E10030">
        <v>302763639968400</v>
      </c>
      <c r="F10030">
        <f>(tester_performance[[#This Row],[post-handle-timestamp]]-tester_performance[[#This Row],[pre-handle-timestamp]])/1000000</f>
        <v>1.1228</v>
      </c>
    </row>
    <row r="10031" spans="1:6" hidden="1" x14ac:dyDescent="0.3">
      <c r="A10031" t="s">
        <v>5</v>
      </c>
      <c r="B10031" t="s">
        <v>14</v>
      </c>
      <c r="C10031">
        <v>200</v>
      </c>
      <c r="D10031">
        <v>302763641810700</v>
      </c>
      <c r="E10031">
        <v>302763642862500</v>
      </c>
      <c r="F10031">
        <f>(tester_performance[[#This Row],[post-handle-timestamp]]-tester_performance[[#This Row],[pre-handle-timestamp]])/1000000</f>
        <v>1.0518000000000001</v>
      </c>
    </row>
    <row r="10032" spans="1:6" hidden="1" x14ac:dyDescent="0.3">
      <c r="A10032" t="s">
        <v>5</v>
      </c>
      <c r="B10032" t="s">
        <v>15</v>
      </c>
      <c r="C10032">
        <v>200</v>
      </c>
      <c r="D10032">
        <v>302763644808500</v>
      </c>
      <c r="E10032">
        <v>302763646305100</v>
      </c>
      <c r="F10032">
        <f>(tester_performance[[#This Row],[post-handle-timestamp]]-tester_performance[[#This Row],[pre-handle-timestamp]])/1000000</f>
        <v>1.4965999999999999</v>
      </c>
    </row>
    <row r="10033" spans="1:6" hidden="1" x14ac:dyDescent="0.3">
      <c r="A10033" t="s">
        <v>5</v>
      </c>
      <c r="B10033" t="s">
        <v>9</v>
      </c>
      <c r="C10033">
        <v>200</v>
      </c>
      <c r="D10033">
        <v>302763648994100</v>
      </c>
      <c r="E10033">
        <v>302763650136500</v>
      </c>
      <c r="F10033">
        <f>(tester_performance[[#This Row],[post-handle-timestamp]]-tester_performance[[#This Row],[pre-handle-timestamp]])/1000000</f>
        <v>1.1424000000000001</v>
      </c>
    </row>
    <row r="10034" spans="1:6" hidden="1" x14ac:dyDescent="0.3">
      <c r="A10034" t="s">
        <v>5</v>
      </c>
      <c r="B10034" t="s">
        <v>16</v>
      </c>
      <c r="C10034">
        <v>200</v>
      </c>
      <c r="D10034">
        <v>302763652651000</v>
      </c>
      <c r="E10034">
        <v>302763653639600</v>
      </c>
      <c r="F10034">
        <f>(tester_performance[[#This Row],[post-handle-timestamp]]-tester_performance[[#This Row],[pre-handle-timestamp]])/1000000</f>
        <v>0.98860000000000003</v>
      </c>
    </row>
    <row r="10035" spans="1:6" hidden="1" x14ac:dyDescent="0.3">
      <c r="A10035" t="s">
        <v>5</v>
      </c>
      <c r="B10035" t="s">
        <v>17</v>
      </c>
      <c r="C10035">
        <v>200</v>
      </c>
      <c r="D10035">
        <v>302763655936300</v>
      </c>
      <c r="E10035">
        <v>302763656965400</v>
      </c>
      <c r="F10035">
        <f>(tester_performance[[#This Row],[post-handle-timestamp]]-tester_performance[[#This Row],[pre-handle-timestamp]])/1000000</f>
        <v>1.0290999999999999</v>
      </c>
    </row>
    <row r="10036" spans="1:6" hidden="1" x14ac:dyDescent="0.3">
      <c r="A10036" t="s">
        <v>5</v>
      </c>
      <c r="B10036" t="s">
        <v>12</v>
      </c>
      <c r="C10036">
        <v>200</v>
      </c>
      <c r="D10036">
        <v>302763659278100</v>
      </c>
      <c r="E10036">
        <v>302763660681900</v>
      </c>
      <c r="F10036">
        <f>(tester_performance[[#This Row],[post-handle-timestamp]]-tester_performance[[#This Row],[pre-handle-timestamp]])/1000000</f>
        <v>1.4037999999999999</v>
      </c>
    </row>
    <row r="10037" spans="1:6" hidden="1" x14ac:dyDescent="0.3">
      <c r="A10037" t="s">
        <v>5</v>
      </c>
      <c r="B10037" t="s">
        <v>18</v>
      </c>
      <c r="C10037">
        <v>200</v>
      </c>
      <c r="D10037">
        <v>302763662542500</v>
      </c>
      <c r="E10037">
        <v>302763663496800</v>
      </c>
      <c r="F10037">
        <f>(tester_performance[[#This Row],[post-handle-timestamp]]-tester_performance[[#This Row],[pre-handle-timestamp]])/1000000</f>
        <v>0.95430000000000004</v>
      </c>
    </row>
    <row r="10038" spans="1:6" hidden="1" x14ac:dyDescent="0.3">
      <c r="A10038" t="s">
        <v>5</v>
      </c>
      <c r="B10038" t="s">
        <v>19</v>
      </c>
      <c r="C10038">
        <v>200</v>
      </c>
      <c r="D10038">
        <v>302763665150600</v>
      </c>
      <c r="E10038">
        <v>302763666104600</v>
      </c>
      <c r="F10038">
        <f>(tester_performance[[#This Row],[post-handle-timestamp]]-tester_performance[[#This Row],[pre-handle-timestamp]])/1000000</f>
        <v>0.95399999999999996</v>
      </c>
    </row>
    <row r="10039" spans="1:6" hidden="1" x14ac:dyDescent="0.3">
      <c r="A10039" t="s">
        <v>5</v>
      </c>
      <c r="B10039" t="s">
        <v>20</v>
      </c>
      <c r="C10039">
        <v>200</v>
      </c>
      <c r="D10039">
        <v>302763667941300</v>
      </c>
      <c r="E10039">
        <v>302763669283500</v>
      </c>
      <c r="F10039">
        <f>(tester_performance[[#This Row],[post-handle-timestamp]]-tester_performance[[#This Row],[pre-handle-timestamp]])/1000000</f>
        <v>1.3422000000000001</v>
      </c>
    </row>
    <row r="10040" spans="1:6" hidden="1" x14ac:dyDescent="0.3">
      <c r="A10040" t="s">
        <v>5</v>
      </c>
      <c r="B10040" t="s">
        <v>21</v>
      </c>
      <c r="C10040">
        <v>200</v>
      </c>
      <c r="D10040">
        <v>302763672090100</v>
      </c>
      <c r="E10040">
        <v>302763673985000</v>
      </c>
      <c r="F10040">
        <f>(tester_performance[[#This Row],[post-handle-timestamp]]-tester_performance[[#This Row],[pre-handle-timestamp]])/1000000</f>
        <v>1.8949</v>
      </c>
    </row>
    <row r="10041" spans="1:6" x14ac:dyDescent="0.3">
      <c r="A10041" t="s">
        <v>26</v>
      </c>
      <c r="B10041" t="s">
        <v>25</v>
      </c>
      <c r="C10041">
        <v>302</v>
      </c>
      <c r="D10041">
        <v>302763675859700</v>
      </c>
      <c r="E10041">
        <v>302763681016300</v>
      </c>
      <c r="F10041">
        <f>(tester_performance[[#This Row],[post-handle-timestamp]]-tester_performance[[#This Row],[pre-handle-timestamp]])/1000000</f>
        <v>5.1566000000000001</v>
      </c>
    </row>
    <row r="10042" spans="1:6" x14ac:dyDescent="0.3">
      <c r="A10042" t="s">
        <v>5</v>
      </c>
      <c r="B10042" t="s">
        <v>6</v>
      </c>
      <c r="C10042">
        <v>302</v>
      </c>
      <c r="D10042">
        <v>302763682956900</v>
      </c>
      <c r="E10042">
        <v>302763685282300</v>
      </c>
      <c r="F10042">
        <f>(tester_performance[[#This Row],[post-handle-timestamp]]-tester_performance[[#This Row],[pre-handle-timestamp]])/1000000</f>
        <v>2.3254000000000001</v>
      </c>
    </row>
    <row r="10043" spans="1:6" x14ac:dyDescent="0.3">
      <c r="A10043" t="s">
        <v>5</v>
      </c>
      <c r="B10043" t="s">
        <v>7</v>
      </c>
      <c r="C10043">
        <v>200</v>
      </c>
      <c r="D10043">
        <v>302763687277300</v>
      </c>
      <c r="E10043">
        <v>302763689769200</v>
      </c>
      <c r="F10043">
        <f>(tester_performance[[#This Row],[post-handle-timestamp]]-tester_performance[[#This Row],[pre-handle-timestamp]])/1000000</f>
        <v>2.4918999999999998</v>
      </c>
    </row>
    <row r="10044" spans="1:6" hidden="1" x14ac:dyDescent="0.3">
      <c r="A10044" t="s">
        <v>5</v>
      </c>
      <c r="B10044" t="s">
        <v>8</v>
      </c>
      <c r="C10044">
        <v>200</v>
      </c>
      <c r="D10044">
        <v>302763876605400</v>
      </c>
      <c r="E10044">
        <v>302763877757100</v>
      </c>
      <c r="F10044">
        <f>(tester_performance[[#This Row],[post-handle-timestamp]]-tester_performance[[#This Row],[pre-handle-timestamp]])/1000000</f>
        <v>1.1516999999999999</v>
      </c>
    </row>
    <row r="10045" spans="1:6" hidden="1" x14ac:dyDescent="0.3">
      <c r="A10045" t="s">
        <v>5</v>
      </c>
      <c r="B10045" t="s">
        <v>10</v>
      </c>
      <c r="C10045">
        <v>200</v>
      </c>
      <c r="D10045">
        <v>302763879509000</v>
      </c>
      <c r="E10045">
        <v>302763880537900</v>
      </c>
      <c r="F10045">
        <f>(tester_performance[[#This Row],[post-handle-timestamp]]-tester_performance[[#This Row],[pre-handle-timestamp]])/1000000</f>
        <v>1.0288999999999999</v>
      </c>
    </row>
    <row r="10046" spans="1:6" hidden="1" x14ac:dyDescent="0.3">
      <c r="A10046" t="s">
        <v>5</v>
      </c>
      <c r="B10046" t="s">
        <v>11</v>
      </c>
      <c r="C10046">
        <v>200</v>
      </c>
      <c r="D10046">
        <v>302763882978500</v>
      </c>
      <c r="E10046">
        <v>302763884376000</v>
      </c>
      <c r="F10046">
        <f>(tester_performance[[#This Row],[post-handle-timestamp]]-tester_performance[[#This Row],[pre-handle-timestamp]])/1000000</f>
        <v>1.3975</v>
      </c>
    </row>
    <row r="10047" spans="1:6" hidden="1" x14ac:dyDescent="0.3">
      <c r="A10047" t="s">
        <v>5</v>
      </c>
      <c r="B10047" t="s">
        <v>13</v>
      </c>
      <c r="C10047">
        <v>200</v>
      </c>
      <c r="D10047">
        <v>302763886889100</v>
      </c>
      <c r="E10047">
        <v>302763888056300</v>
      </c>
      <c r="F10047">
        <f>(tester_performance[[#This Row],[post-handle-timestamp]]-tester_performance[[#This Row],[pre-handle-timestamp]])/1000000</f>
        <v>1.1672</v>
      </c>
    </row>
    <row r="10048" spans="1:6" hidden="1" x14ac:dyDescent="0.3">
      <c r="A10048" t="s">
        <v>5</v>
      </c>
      <c r="B10048" t="s">
        <v>14</v>
      </c>
      <c r="C10048">
        <v>200</v>
      </c>
      <c r="D10048">
        <v>302763890164100</v>
      </c>
      <c r="E10048">
        <v>302763891686800</v>
      </c>
      <c r="F10048">
        <f>(tester_performance[[#This Row],[post-handle-timestamp]]-tester_performance[[#This Row],[pre-handle-timestamp]])/1000000</f>
        <v>1.5226999999999999</v>
      </c>
    </row>
    <row r="10049" spans="1:6" hidden="1" x14ac:dyDescent="0.3">
      <c r="A10049" t="s">
        <v>5</v>
      </c>
      <c r="B10049" t="s">
        <v>15</v>
      </c>
      <c r="C10049">
        <v>200</v>
      </c>
      <c r="D10049">
        <v>302763894161200</v>
      </c>
      <c r="E10049">
        <v>302763895283500</v>
      </c>
      <c r="F10049">
        <f>(tester_performance[[#This Row],[post-handle-timestamp]]-tester_performance[[#This Row],[pre-handle-timestamp]])/1000000</f>
        <v>1.1223000000000001</v>
      </c>
    </row>
    <row r="10050" spans="1:6" hidden="1" x14ac:dyDescent="0.3">
      <c r="A10050" t="s">
        <v>5</v>
      </c>
      <c r="B10050" t="s">
        <v>9</v>
      </c>
      <c r="C10050">
        <v>200</v>
      </c>
      <c r="D10050">
        <v>302763897360600</v>
      </c>
      <c r="E10050">
        <v>302763898744400</v>
      </c>
      <c r="F10050">
        <f>(tester_performance[[#This Row],[post-handle-timestamp]]-tester_performance[[#This Row],[pre-handle-timestamp]])/1000000</f>
        <v>1.3837999999999999</v>
      </c>
    </row>
    <row r="10051" spans="1:6" hidden="1" x14ac:dyDescent="0.3">
      <c r="A10051" t="s">
        <v>5</v>
      </c>
      <c r="B10051" t="s">
        <v>16</v>
      </c>
      <c r="C10051">
        <v>200</v>
      </c>
      <c r="D10051">
        <v>302763901673800</v>
      </c>
      <c r="E10051">
        <v>302763903067900</v>
      </c>
      <c r="F10051">
        <f>(tester_performance[[#This Row],[post-handle-timestamp]]-tester_performance[[#This Row],[pre-handle-timestamp]])/1000000</f>
        <v>1.3940999999999999</v>
      </c>
    </row>
    <row r="10052" spans="1:6" hidden="1" x14ac:dyDescent="0.3">
      <c r="A10052" t="s">
        <v>5</v>
      </c>
      <c r="B10052" t="s">
        <v>17</v>
      </c>
      <c r="C10052">
        <v>200</v>
      </c>
      <c r="D10052">
        <v>302763906166300</v>
      </c>
      <c r="E10052">
        <v>302763907180400</v>
      </c>
      <c r="F10052">
        <f>(tester_performance[[#This Row],[post-handle-timestamp]]-tester_performance[[#This Row],[pre-handle-timestamp]])/1000000</f>
        <v>1.0141</v>
      </c>
    </row>
    <row r="10053" spans="1:6" hidden="1" x14ac:dyDescent="0.3">
      <c r="A10053" t="s">
        <v>5</v>
      </c>
      <c r="B10053" t="s">
        <v>12</v>
      </c>
      <c r="C10053">
        <v>200</v>
      </c>
      <c r="D10053">
        <v>302763909737600</v>
      </c>
      <c r="E10053">
        <v>302763910784000</v>
      </c>
      <c r="F10053">
        <f>(tester_performance[[#This Row],[post-handle-timestamp]]-tester_performance[[#This Row],[pre-handle-timestamp]])/1000000</f>
        <v>1.0464</v>
      </c>
    </row>
    <row r="10054" spans="1:6" hidden="1" x14ac:dyDescent="0.3">
      <c r="A10054" t="s">
        <v>5</v>
      </c>
      <c r="B10054" t="s">
        <v>18</v>
      </c>
      <c r="C10054">
        <v>200</v>
      </c>
      <c r="D10054">
        <v>302763912542600</v>
      </c>
      <c r="E10054">
        <v>302763913495400</v>
      </c>
      <c r="F10054">
        <f>(tester_performance[[#This Row],[post-handle-timestamp]]-tester_performance[[#This Row],[pre-handle-timestamp]])/1000000</f>
        <v>0.95279999999999998</v>
      </c>
    </row>
    <row r="10055" spans="1:6" hidden="1" x14ac:dyDescent="0.3">
      <c r="A10055" t="s">
        <v>5</v>
      </c>
      <c r="B10055" t="s">
        <v>19</v>
      </c>
      <c r="C10055">
        <v>200</v>
      </c>
      <c r="D10055">
        <v>302763915148000</v>
      </c>
      <c r="E10055">
        <v>302763916096900</v>
      </c>
      <c r="F10055">
        <f>(tester_performance[[#This Row],[post-handle-timestamp]]-tester_performance[[#This Row],[pre-handle-timestamp]])/1000000</f>
        <v>0.94889999999999997</v>
      </c>
    </row>
    <row r="10056" spans="1:6" hidden="1" x14ac:dyDescent="0.3">
      <c r="A10056" t="s">
        <v>5</v>
      </c>
      <c r="B10056" t="s">
        <v>20</v>
      </c>
      <c r="C10056">
        <v>200</v>
      </c>
      <c r="D10056">
        <v>302763917801100</v>
      </c>
      <c r="E10056">
        <v>302763919171600</v>
      </c>
      <c r="F10056">
        <f>(tester_performance[[#This Row],[post-handle-timestamp]]-tester_performance[[#This Row],[pre-handle-timestamp]])/1000000</f>
        <v>1.3705000000000001</v>
      </c>
    </row>
    <row r="10057" spans="1:6" hidden="1" x14ac:dyDescent="0.3">
      <c r="A10057" t="s">
        <v>5</v>
      </c>
      <c r="B10057" t="s">
        <v>21</v>
      </c>
      <c r="C10057">
        <v>200</v>
      </c>
      <c r="D10057">
        <v>302763921518100</v>
      </c>
      <c r="E10057">
        <v>302763922745200</v>
      </c>
      <c r="F10057">
        <f>(tester_performance[[#This Row],[post-handle-timestamp]]-tester_performance[[#This Row],[pre-handle-timestamp]])/1000000</f>
        <v>1.2271000000000001</v>
      </c>
    </row>
    <row r="10058" spans="1:6" x14ac:dyDescent="0.3">
      <c r="A10058" t="s">
        <v>5</v>
      </c>
      <c r="B10058" t="s">
        <v>27</v>
      </c>
      <c r="C10058">
        <v>200</v>
      </c>
      <c r="D10058">
        <v>302763924493100</v>
      </c>
      <c r="E10058">
        <v>302764764477400</v>
      </c>
      <c r="F10058">
        <f>(tester_performance[[#This Row],[post-handle-timestamp]]-tester_performance[[#This Row],[pre-handle-timestamp]])/1000000</f>
        <v>839.98429999999996</v>
      </c>
    </row>
    <row r="10059" spans="1:6" hidden="1" x14ac:dyDescent="0.3">
      <c r="A10059" t="s">
        <v>5</v>
      </c>
      <c r="B10059" t="s">
        <v>8</v>
      </c>
      <c r="C10059">
        <v>200</v>
      </c>
      <c r="D10059">
        <v>302765271134600</v>
      </c>
      <c r="E10059">
        <v>302765272169100</v>
      </c>
      <c r="F10059">
        <f>(tester_performance[[#This Row],[post-handle-timestamp]]-tester_performance[[#This Row],[pre-handle-timestamp]])/1000000</f>
        <v>1.0345</v>
      </c>
    </row>
    <row r="10060" spans="1:6" hidden="1" x14ac:dyDescent="0.3">
      <c r="A10060" t="s">
        <v>5</v>
      </c>
      <c r="B10060" t="s">
        <v>10</v>
      </c>
      <c r="C10060">
        <v>200</v>
      </c>
      <c r="D10060">
        <v>302765273808800</v>
      </c>
      <c r="E10060">
        <v>302765274866900</v>
      </c>
      <c r="F10060">
        <f>(tester_performance[[#This Row],[post-handle-timestamp]]-tester_performance[[#This Row],[pre-handle-timestamp]])/1000000</f>
        <v>1.0581</v>
      </c>
    </row>
    <row r="10061" spans="1:6" hidden="1" x14ac:dyDescent="0.3">
      <c r="A10061" t="s">
        <v>5</v>
      </c>
      <c r="B10061" t="s">
        <v>11</v>
      </c>
      <c r="C10061">
        <v>200</v>
      </c>
      <c r="D10061">
        <v>302765276743000</v>
      </c>
      <c r="E10061">
        <v>302765277702300</v>
      </c>
      <c r="F10061">
        <f>(tester_performance[[#This Row],[post-handle-timestamp]]-tester_performance[[#This Row],[pre-handle-timestamp]])/1000000</f>
        <v>0.95930000000000004</v>
      </c>
    </row>
    <row r="10062" spans="1:6" hidden="1" x14ac:dyDescent="0.3">
      <c r="A10062" t="s">
        <v>5</v>
      </c>
      <c r="B10062" t="s">
        <v>13</v>
      </c>
      <c r="C10062">
        <v>200</v>
      </c>
      <c r="D10062">
        <v>302765279224100</v>
      </c>
      <c r="E10062">
        <v>302765280298900</v>
      </c>
      <c r="F10062">
        <f>(tester_performance[[#This Row],[post-handle-timestamp]]-tester_performance[[#This Row],[pre-handle-timestamp]])/1000000</f>
        <v>1.0748</v>
      </c>
    </row>
    <row r="10063" spans="1:6" hidden="1" x14ac:dyDescent="0.3">
      <c r="A10063" t="s">
        <v>5</v>
      </c>
      <c r="B10063" t="s">
        <v>14</v>
      </c>
      <c r="C10063">
        <v>200</v>
      </c>
      <c r="D10063">
        <v>302765282146700</v>
      </c>
      <c r="E10063">
        <v>302765283138900</v>
      </c>
      <c r="F10063">
        <f>(tester_performance[[#This Row],[post-handle-timestamp]]-tester_performance[[#This Row],[pre-handle-timestamp]])/1000000</f>
        <v>0.99219999999999997</v>
      </c>
    </row>
    <row r="10064" spans="1:6" hidden="1" x14ac:dyDescent="0.3">
      <c r="A10064" t="s">
        <v>5</v>
      </c>
      <c r="B10064" t="s">
        <v>15</v>
      </c>
      <c r="C10064">
        <v>200</v>
      </c>
      <c r="D10064">
        <v>302765284690500</v>
      </c>
      <c r="E10064">
        <v>302765285715500</v>
      </c>
      <c r="F10064">
        <f>(tester_performance[[#This Row],[post-handle-timestamp]]-tester_performance[[#This Row],[pre-handle-timestamp]])/1000000</f>
        <v>1.0249999999999999</v>
      </c>
    </row>
    <row r="10065" spans="1:6" hidden="1" x14ac:dyDescent="0.3">
      <c r="A10065" t="s">
        <v>5</v>
      </c>
      <c r="B10065" t="s">
        <v>9</v>
      </c>
      <c r="C10065">
        <v>200</v>
      </c>
      <c r="D10065">
        <v>302765287466000</v>
      </c>
      <c r="E10065">
        <v>302765288502700</v>
      </c>
      <c r="F10065">
        <f>(tester_performance[[#This Row],[post-handle-timestamp]]-tester_performance[[#This Row],[pre-handle-timestamp]])/1000000</f>
        <v>1.0367</v>
      </c>
    </row>
    <row r="10066" spans="1:6" hidden="1" x14ac:dyDescent="0.3">
      <c r="A10066" t="s">
        <v>5</v>
      </c>
      <c r="B10066" t="s">
        <v>16</v>
      </c>
      <c r="C10066">
        <v>200</v>
      </c>
      <c r="D10066">
        <v>302765290442300</v>
      </c>
      <c r="E10066">
        <v>302765291470800</v>
      </c>
      <c r="F10066">
        <f>(tester_performance[[#This Row],[post-handle-timestamp]]-tester_performance[[#This Row],[pre-handle-timestamp]])/1000000</f>
        <v>1.0285</v>
      </c>
    </row>
    <row r="10067" spans="1:6" hidden="1" x14ac:dyDescent="0.3">
      <c r="A10067" t="s">
        <v>5</v>
      </c>
      <c r="B10067" t="s">
        <v>17</v>
      </c>
      <c r="C10067">
        <v>200</v>
      </c>
      <c r="D10067">
        <v>302765293630500</v>
      </c>
      <c r="E10067">
        <v>302765294762300</v>
      </c>
      <c r="F10067">
        <f>(tester_performance[[#This Row],[post-handle-timestamp]]-tester_performance[[#This Row],[pre-handle-timestamp]])/1000000</f>
        <v>1.1317999999999999</v>
      </c>
    </row>
    <row r="10068" spans="1:6" hidden="1" x14ac:dyDescent="0.3">
      <c r="A10068" t="s">
        <v>5</v>
      </c>
      <c r="B10068" t="s">
        <v>12</v>
      </c>
      <c r="C10068">
        <v>200</v>
      </c>
      <c r="D10068">
        <v>302765297034300</v>
      </c>
      <c r="E10068">
        <v>302765298063200</v>
      </c>
      <c r="F10068">
        <f>(tester_performance[[#This Row],[post-handle-timestamp]]-tester_performance[[#This Row],[pre-handle-timestamp]])/1000000</f>
        <v>1.0288999999999999</v>
      </c>
    </row>
    <row r="10069" spans="1:6" hidden="1" x14ac:dyDescent="0.3">
      <c r="A10069" t="s">
        <v>5</v>
      </c>
      <c r="B10069" t="s">
        <v>18</v>
      </c>
      <c r="C10069">
        <v>200</v>
      </c>
      <c r="D10069">
        <v>302765299826300</v>
      </c>
      <c r="E10069">
        <v>302765300835300</v>
      </c>
      <c r="F10069">
        <f>(tester_performance[[#This Row],[post-handle-timestamp]]-tester_performance[[#This Row],[pre-handle-timestamp]])/1000000</f>
        <v>1.0089999999999999</v>
      </c>
    </row>
    <row r="10070" spans="1:6" hidden="1" x14ac:dyDescent="0.3">
      <c r="A10070" t="s">
        <v>5</v>
      </c>
      <c r="B10070" t="s">
        <v>19</v>
      </c>
      <c r="C10070">
        <v>200</v>
      </c>
      <c r="D10070">
        <v>302765303000500</v>
      </c>
      <c r="E10070">
        <v>302765304409000</v>
      </c>
      <c r="F10070">
        <f>(tester_performance[[#This Row],[post-handle-timestamp]]-tester_performance[[#This Row],[pre-handle-timestamp]])/1000000</f>
        <v>1.4085000000000001</v>
      </c>
    </row>
    <row r="10071" spans="1:6" hidden="1" x14ac:dyDescent="0.3">
      <c r="A10071" t="s">
        <v>5</v>
      </c>
      <c r="B10071" t="s">
        <v>20</v>
      </c>
      <c r="C10071">
        <v>200</v>
      </c>
      <c r="D10071">
        <v>302765306999600</v>
      </c>
      <c r="E10071">
        <v>302765308360900</v>
      </c>
      <c r="F10071">
        <f>(tester_performance[[#This Row],[post-handle-timestamp]]-tester_performance[[#This Row],[pre-handle-timestamp]])/1000000</f>
        <v>1.3613</v>
      </c>
    </row>
    <row r="10072" spans="1:6" hidden="1" x14ac:dyDescent="0.3">
      <c r="A10072" t="s">
        <v>5</v>
      </c>
      <c r="B10072" t="s">
        <v>21</v>
      </c>
      <c r="C10072">
        <v>200</v>
      </c>
      <c r="D10072">
        <v>302765310833900</v>
      </c>
      <c r="E10072">
        <v>302765312748000</v>
      </c>
      <c r="F10072">
        <f>(tester_performance[[#This Row],[post-handle-timestamp]]-tester_performance[[#This Row],[pre-handle-timestamp]])/1000000</f>
        <v>1.9140999999999999</v>
      </c>
    </row>
    <row r="10073" spans="1:6" hidden="1" x14ac:dyDescent="0.3">
      <c r="A10073" t="s">
        <v>5</v>
      </c>
      <c r="B10073" t="s">
        <v>31</v>
      </c>
      <c r="C10073">
        <v>200</v>
      </c>
      <c r="D10073">
        <v>302765315017000</v>
      </c>
      <c r="E10073">
        <v>302765315965200</v>
      </c>
      <c r="F10073">
        <f>(tester_performance[[#This Row],[post-handle-timestamp]]-tester_performance[[#This Row],[pre-handle-timestamp]])/1000000</f>
        <v>0.94820000000000004</v>
      </c>
    </row>
    <row r="10074" spans="1:6" x14ac:dyDescent="0.3">
      <c r="A10074" t="s">
        <v>5</v>
      </c>
      <c r="B10074" t="s">
        <v>32</v>
      </c>
      <c r="C10074">
        <v>200</v>
      </c>
      <c r="D10074">
        <v>302765317185800</v>
      </c>
      <c r="E10074">
        <v>302765328199000</v>
      </c>
      <c r="F10074">
        <f>(tester_performance[[#This Row],[post-handle-timestamp]]-tester_performance[[#This Row],[pre-handle-timestamp]])/1000000</f>
        <v>11.013199999999999</v>
      </c>
    </row>
    <row r="10075" spans="1:6" hidden="1" x14ac:dyDescent="0.3">
      <c r="A10075" t="s">
        <v>5</v>
      </c>
      <c r="B10075" t="s">
        <v>8</v>
      </c>
      <c r="C10075">
        <v>200</v>
      </c>
      <c r="D10075">
        <v>302765654792200</v>
      </c>
      <c r="E10075">
        <v>302765655825300</v>
      </c>
      <c r="F10075">
        <f>(tester_performance[[#This Row],[post-handle-timestamp]]-tester_performance[[#This Row],[pre-handle-timestamp]])/1000000</f>
        <v>1.0330999999999999</v>
      </c>
    </row>
    <row r="10076" spans="1:6" hidden="1" x14ac:dyDescent="0.3">
      <c r="A10076" t="s">
        <v>5</v>
      </c>
      <c r="B10076" t="s">
        <v>10</v>
      </c>
      <c r="C10076">
        <v>200</v>
      </c>
      <c r="D10076">
        <v>302765657519800</v>
      </c>
      <c r="E10076">
        <v>302765658680000</v>
      </c>
      <c r="F10076">
        <f>(tester_performance[[#This Row],[post-handle-timestamp]]-tester_performance[[#This Row],[pre-handle-timestamp]])/1000000</f>
        <v>1.1601999999999999</v>
      </c>
    </row>
    <row r="10077" spans="1:6" hidden="1" x14ac:dyDescent="0.3">
      <c r="A10077" t="s">
        <v>5</v>
      </c>
      <c r="B10077" t="s">
        <v>11</v>
      </c>
      <c r="C10077">
        <v>200</v>
      </c>
      <c r="D10077">
        <v>302765660645200</v>
      </c>
      <c r="E10077">
        <v>302765661647200</v>
      </c>
      <c r="F10077">
        <f>(tester_performance[[#This Row],[post-handle-timestamp]]-tester_performance[[#This Row],[pre-handle-timestamp]])/1000000</f>
        <v>1.002</v>
      </c>
    </row>
    <row r="10078" spans="1:6" hidden="1" x14ac:dyDescent="0.3">
      <c r="A10078" t="s">
        <v>5</v>
      </c>
      <c r="B10078" t="s">
        <v>13</v>
      </c>
      <c r="C10078">
        <v>200</v>
      </c>
      <c r="D10078">
        <v>302765663230700</v>
      </c>
      <c r="E10078">
        <v>302765664303800</v>
      </c>
      <c r="F10078">
        <f>(tester_performance[[#This Row],[post-handle-timestamp]]-tester_performance[[#This Row],[pre-handle-timestamp]])/1000000</f>
        <v>1.0730999999999999</v>
      </c>
    </row>
    <row r="10079" spans="1:6" hidden="1" x14ac:dyDescent="0.3">
      <c r="A10079" t="s">
        <v>5</v>
      </c>
      <c r="B10079" t="s">
        <v>14</v>
      </c>
      <c r="C10079">
        <v>200</v>
      </c>
      <c r="D10079">
        <v>302765667990400</v>
      </c>
      <c r="E10079">
        <v>302765669623200</v>
      </c>
      <c r="F10079">
        <f>(tester_performance[[#This Row],[post-handle-timestamp]]-tester_performance[[#This Row],[pre-handle-timestamp]])/1000000</f>
        <v>1.6328</v>
      </c>
    </row>
    <row r="10080" spans="1:6" hidden="1" x14ac:dyDescent="0.3">
      <c r="A10080" t="s">
        <v>5</v>
      </c>
      <c r="B10080" t="s">
        <v>15</v>
      </c>
      <c r="C10080">
        <v>200</v>
      </c>
      <c r="D10080">
        <v>302765671845700</v>
      </c>
      <c r="E10080">
        <v>302765673151500</v>
      </c>
      <c r="F10080">
        <f>(tester_performance[[#This Row],[post-handle-timestamp]]-tester_performance[[#This Row],[pre-handle-timestamp]])/1000000</f>
        <v>1.3058000000000001</v>
      </c>
    </row>
    <row r="10081" spans="1:6" hidden="1" x14ac:dyDescent="0.3">
      <c r="A10081" t="s">
        <v>5</v>
      </c>
      <c r="B10081" t="s">
        <v>9</v>
      </c>
      <c r="C10081">
        <v>200</v>
      </c>
      <c r="D10081">
        <v>302765675578200</v>
      </c>
      <c r="E10081">
        <v>302765677173900</v>
      </c>
      <c r="F10081">
        <f>(tester_performance[[#This Row],[post-handle-timestamp]]-tester_performance[[#This Row],[pre-handle-timestamp]])/1000000</f>
        <v>1.5956999999999999</v>
      </c>
    </row>
    <row r="10082" spans="1:6" hidden="1" x14ac:dyDescent="0.3">
      <c r="A10082" t="s">
        <v>5</v>
      </c>
      <c r="B10082" t="s">
        <v>16</v>
      </c>
      <c r="C10082">
        <v>200</v>
      </c>
      <c r="D10082">
        <v>302765679979500</v>
      </c>
      <c r="E10082">
        <v>302765681314500</v>
      </c>
      <c r="F10082">
        <f>(tester_performance[[#This Row],[post-handle-timestamp]]-tester_performance[[#This Row],[pre-handle-timestamp]])/1000000</f>
        <v>1.335</v>
      </c>
    </row>
    <row r="10083" spans="1:6" hidden="1" x14ac:dyDescent="0.3">
      <c r="A10083" t="s">
        <v>5</v>
      </c>
      <c r="B10083" t="s">
        <v>17</v>
      </c>
      <c r="C10083">
        <v>200</v>
      </c>
      <c r="D10083">
        <v>302765683891900</v>
      </c>
      <c r="E10083">
        <v>302765685193900</v>
      </c>
      <c r="F10083">
        <f>(tester_performance[[#This Row],[post-handle-timestamp]]-tester_performance[[#This Row],[pre-handle-timestamp]])/1000000</f>
        <v>1.302</v>
      </c>
    </row>
    <row r="10084" spans="1:6" hidden="1" x14ac:dyDescent="0.3">
      <c r="A10084" t="s">
        <v>5</v>
      </c>
      <c r="B10084" t="s">
        <v>12</v>
      </c>
      <c r="C10084">
        <v>200</v>
      </c>
      <c r="D10084">
        <v>302765688192300</v>
      </c>
      <c r="E10084">
        <v>302765689877100</v>
      </c>
      <c r="F10084">
        <f>(tester_performance[[#This Row],[post-handle-timestamp]]-tester_performance[[#This Row],[pre-handle-timestamp]])/1000000</f>
        <v>1.6848000000000001</v>
      </c>
    </row>
    <row r="10085" spans="1:6" hidden="1" x14ac:dyDescent="0.3">
      <c r="A10085" t="s">
        <v>5</v>
      </c>
      <c r="B10085" t="s">
        <v>18</v>
      </c>
      <c r="C10085">
        <v>200</v>
      </c>
      <c r="D10085">
        <v>302765692131800</v>
      </c>
      <c r="E10085">
        <v>302765693622400</v>
      </c>
      <c r="F10085">
        <f>(tester_performance[[#This Row],[post-handle-timestamp]]-tester_performance[[#This Row],[pre-handle-timestamp]])/1000000</f>
        <v>1.4905999999999999</v>
      </c>
    </row>
    <row r="10086" spans="1:6" hidden="1" x14ac:dyDescent="0.3">
      <c r="A10086" t="s">
        <v>5</v>
      </c>
      <c r="B10086" t="s">
        <v>19</v>
      </c>
      <c r="C10086">
        <v>200</v>
      </c>
      <c r="D10086">
        <v>302765695712500</v>
      </c>
      <c r="E10086">
        <v>302765696731900</v>
      </c>
      <c r="F10086">
        <f>(tester_performance[[#This Row],[post-handle-timestamp]]-tester_performance[[#This Row],[pre-handle-timestamp]])/1000000</f>
        <v>1.0194000000000001</v>
      </c>
    </row>
    <row r="10087" spans="1:6" hidden="1" x14ac:dyDescent="0.3">
      <c r="A10087" t="s">
        <v>5</v>
      </c>
      <c r="B10087" t="s">
        <v>20</v>
      </c>
      <c r="C10087">
        <v>200</v>
      </c>
      <c r="D10087">
        <v>302765698495400</v>
      </c>
      <c r="E10087">
        <v>302765700002600</v>
      </c>
      <c r="F10087">
        <f>(tester_performance[[#This Row],[post-handle-timestamp]]-tester_performance[[#This Row],[pre-handle-timestamp]])/1000000</f>
        <v>1.5072000000000001</v>
      </c>
    </row>
    <row r="10088" spans="1:6" hidden="1" x14ac:dyDescent="0.3">
      <c r="A10088" t="s">
        <v>5</v>
      </c>
      <c r="B10088" t="s">
        <v>21</v>
      </c>
      <c r="C10088">
        <v>200</v>
      </c>
      <c r="D10088">
        <v>302765702223800</v>
      </c>
      <c r="E10088">
        <v>302765703749400</v>
      </c>
      <c r="F10088">
        <f>(tester_performance[[#This Row],[post-handle-timestamp]]-tester_performance[[#This Row],[pre-handle-timestamp]])/1000000</f>
        <v>1.5256000000000001</v>
      </c>
    </row>
    <row r="10089" spans="1:6" x14ac:dyDescent="0.3">
      <c r="A10089" t="s">
        <v>5</v>
      </c>
      <c r="B10089" t="s">
        <v>33</v>
      </c>
      <c r="C10089">
        <v>200</v>
      </c>
      <c r="D10089">
        <v>302765705828400</v>
      </c>
      <c r="E10089">
        <v>302765716678300</v>
      </c>
      <c r="F10089">
        <f>(tester_performance[[#This Row],[post-handle-timestamp]]-tester_performance[[#This Row],[pre-handle-timestamp]])/1000000</f>
        <v>10.8499</v>
      </c>
    </row>
    <row r="10090" spans="1:6" hidden="1" x14ac:dyDescent="0.3">
      <c r="A10090" t="s">
        <v>5</v>
      </c>
      <c r="B10090" t="s">
        <v>8</v>
      </c>
      <c r="C10090">
        <v>200</v>
      </c>
      <c r="D10090">
        <v>302766233783500</v>
      </c>
      <c r="E10090">
        <v>302766235019100</v>
      </c>
      <c r="F10090">
        <f>(tester_performance[[#This Row],[post-handle-timestamp]]-tester_performance[[#This Row],[pre-handle-timestamp]])/1000000</f>
        <v>1.2356</v>
      </c>
    </row>
    <row r="10091" spans="1:6" hidden="1" x14ac:dyDescent="0.3">
      <c r="A10091" t="s">
        <v>5</v>
      </c>
      <c r="B10091" t="s">
        <v>10</v>
      </c>
      <c r="C10091">
        <v>200</v>
      </c>
      <c r="D10091">
        <v>302766237186600</v>
      </c>
      <c r="E10091">
        <v>302766238877600</v>
      </c>
      <c r="F10091">
        <f>(tester_performance[[#This Row],[post-handle-timestamp]]-tester_performance[[#This Row],[pre-handle-timestamp]])/1000000</f>
        <v>1.6910000000000001</v>
      </c>
    </row>
    <row r="10092" spans="1:6" hidden="1" x14ac:dyDescent="0.3">
      <c r="A10092" t="s">
        <v>5</v>
      </c>
      <c r="B10092" t="s">
        <v>11</v>
      </c>
      <c r="C10092">
        <v>200</v>
      </c>
      <c r="D10092">
        <v>302766241410700</v>
      </c>
      <c r="E10092">
        <v>302766242523300</v>
      </c>
      <c r="F10092">
        <f>(tester_performance[[#This Row],[post-handle-timestamp]]-tester_performance[[#This Row],[pre-handle-timestamp]])/1000000</f>
        <v>1.1126</v>
      </c>
    </row>
    <row r="10093" spans="1:6" hidden="1" x14ac:dyDescent="0.3">
      <c r="A10093" t="s">
        <v>5</v>
      </c>
      <c r="B10093" t="s">
        <v>13</v>
      </c>
      <c r="C10093">
        <v>200</v>
      </c>
      <c r="D10093">
        <v>302766244249100</v>
      </c>
      <c r="E10093">
        <v>302766245313000</v>
      </c>
      <c r="F10093">
        <f>(tester_performance[[#This Row],[post-handle-timestamp]]-tester_performance[[#This Row],[pre-handle-timestamp]])/1000000</f>
        <v>1.0639000000000001</v>
      </c>
    </row>
    <row r="10094" spans="1:6" hidden="1" x14ac:dyDescent="0.3">
      <c r="A10094" t="s">
        <v>5</v>
      </c>
      <c r="B10094" t="s">
        <v>14</v>
      </c>
      <c r="C10094">
        <v>200</v>
      </c>
      <c r="D10094">
        <v>302766247311600</v>
      </c>
      <c r="E10094">
        <v>302766248463300</v>
      </c>
      <c r="F10094">
        <f>(tester_performance[[#This Row],[post-handle-timestamp]]-tester_performance[[#This Row],[pre-handle-timestamp]])/1000000</f>
        <v>1.1516999999999999</v>
      </c>
    </row>
    <row r="10095" spans="1:6" hidden="1" x14ac:dyDescent="0.3">
      <c r="A10095" t="s">
        <v>5</v>
      </c>
      <c r="B10095" t="s">
        <v>15</v>
      </c>
      <c r="C10095">
        <v>200</v>
      </c>
      <c r="D10095">
        <v>302766250412500</v>
      </c>
      <c r="E10095">
        <v>302766251813600</v>
      </c>
      <c r="F10095">
        <f>(tester_performance[[#This Row],[post-handle-timestamp]]-tester_performance[[#This Row],[pre-handle-timestamp]])/1000000</f>
        <v>1.4011</v>
      </c>
    </row>
    <row r="10096" spans="1:6" hidden="1" x14ac:dyDescent="0.3">
      <c r="A10096" t="s">
        <v>5</v>
      </c>
      <c r="B10096" t="s">
        <v>9</v>
      </c>
      <c r="C10096">
        <v>200</v>
      </c>
      <c r="D10096">
        <v>302766253792900</v>
      </c>
      <c r="E10096">
        <v>302766254848100</v>
      </c>
      <c r="F10096">
        <f>(tester_performance[[#This Row],[post-handle-timestamp]]-tester_performance[[#This Row],[pre-handle-timestamp]])/1000000</f>
        <v>1.0551999999999999</v>
      </c>
    </row>
    <row r="10097" spans="1:6" hidden="1" x14ac:dyDescent="0.3">
      <c r="A10097" t="s">
        <v>5</v>
      </c>
      <c r="B10097" t="s">
        <v>16</v>
      </c>
      <c r="C10097">
        <v>200</v>
      </c>
      <c r="D10097">
        <v>302766257128700</v>
      </c>
      <c r="E10097">
        <v>302766258380100</v>
      </c>
      <c r="F10097">
        <f>(tester_performance[[#This Row],[post-handle-timestamp]]-tester_performance[[#This Row],[pre-handle-timestamp]])/1000000</f>
        <v>1.2514000000000001</v>
      </c>
    </row>
    <row r="10098" spans="1:6" hidden="1" x14ac:dyDescent="0.3">
      <c r="A10098" t="s">
        <v>5</v>
      </c>
      <c r="B10098" t="s">
        <v>17</v>
      </c>
      <c r="C10098">
        <v>200</v>
      </c>
      <c r="D10098">
        <v>302766261097300</v>
      </c>
      <c r="E10098">
        <v>302766262452500</v>
      </c>
      <c r="F10098">
        <f>(tester_performance[[#This Row],[post-handle-timestamp]]-tester_performance[[#This Row],[pre-handle-timestamp]])/1000000</f>
        <v>1.3552</v>
      </c>
    </row>
    <row r="10099" spans="1:6" hidden="1" x14ac:dyDescent="0.3">
      <c r="A10099" t="s">
        <v>5</v>
      </c>
      <c r="B10099" t="s">
        <v>12</v>
      </c>
      <c r="C10099">
        <v>200</v>
      </c>
      <c r="D10099">
        <v>302766264945600</v>
      </c>
      <c r="E10099">
        <v>302766266559800</v>
      </c>
      <c r="F10099">
        <f>(tester_performance[[#This Row],[post-handle-timestamp]]-tester_performance[[#This Row],[pre-handle-timestamp]])/1000000</f>
        <v>1.6142000000000001</v>
      </c>
    </row>
    <row r="10100" spans="1:6" hidden="1" x14ac:dyDescent="0.3">
      <c r="A10100" t="s">
        <v>5</v>
      </c>
      <c r="B10100" t="s">
        <v>18</v>
      </c>
      <c r="C10100">
        <v>200</v>
      </c>
      <c r="D10100">
        <v>302766268983900</v>
      </c>
      <c r="E10100">
        <v>302766270225100</v>
      </c>
      <c r="F10100">
        <f>(tester_performance[[#This Row],[post-handle-timestamp]]-tester_performance[[#This Row],[pre-handle-timestamp]])/1000000</f>
        <v>1.2412000000000001</v>
      </c>
    </row>
    <row r="10101" spans="1:6" hidden="1" x14ac:dyDescent="0.3">
      <c r="A10101" t="s">
        <v>5</v>
      </c>
      <c r="B10101" t="s">
        <v>19</v>
      </c>
      <c r="C10101">
        <v>200</v>
      </c>
      <c r="D10101">
        <v>302766272240900</v>
      </c>
      <c r="E10101">
        <v>302766273650100</v>
      </c>
      <c r="F10101">
        <f>(tester_performance[[#This Row],[post-handle-timestamp]]-tester_performance[[#This Row],[pre-handle-timestamp]])/1000000</f>
        <v>1.4092</v>
      </c>
    </row>
    <row r="10102" spans="1:6" hidden="1" x14ac:dyDescent="0.3">
      <c r="A10102" t="s">
        <v>5</v>
      </c>
      <c r="B10102" t="s">
        <v>20</v>
      </c>
      <c r="C10102">
        <v>200</v>
      </c>
      <c r="D10102">
        <v>302766276754000</v>
      </c>
      <c r="E10102">
        <v>302766278084900</v>
      </c>
      <c r="F10102">
        <f>(tester_performance[[#This Row],[post-handle-timestamp]]-tester_performance[[#This Row],[pre-handle-timestamp]])/1000000</f>
        <v>1.3309</v>
      </c>
    </row>
    <row r="10103" spans="1:6" hidden="1" x14ac:dyDescent="0.3">
      <c r="A10103" t="s">
        <v>5</v>
      </c>
      <c r="B10103" t="s">
        <v>21</v>
      </c>
      <c r="C10103">
        <v>200</v>
      </c>
      <c r="D10103">
        <v>302766280410400</v>
      </c>
      <c r="E10103">
        <v>302766282219000</v>
      </c>
      <c r="F10103">
        <f>(tester_performance[[#This Row],[post-handle-timestamp]]-tester_performance[[#This Row],[pre-handle-timestamp]])/1000000</f>
        <v>1.8086</v>
      </c>
    </row>
    <row r="10104" spans="1:6" hidden="1" x14ac:dyDescent="0.3">
      <c r="A10104" t="s">
        <v>5</v>
      </c>
      <c r="B10104" t="s">
        <v>31</v>
      </c>
      <c r="C10104">
        <v>200</v>
      </c>
      <c r="D10104">
        <v>302766284485800</v>
      </c>
      <c r="E10104">
        <v>302766285653800</v>
      </c>
      <c r="F10104">
        <f>(tester_performance[[#This Row],[post-handle-timestamp]]-tester_performance[[#This Row],[pre-handle-timestamp]])/1000000</f>
        <v>1.1679999999999999</v>
      </c>
    </row>
    <row r="10105" spans="1:6" x14ac:dyDescent="0.3">
      <c r="A10105" t="s">
        <v>5</v>
      </c>
      <c r="B10105" t="s">
        <v>32</v>
      </c>
      <c r="C10105">
        <v>200</v>
      </c>
      <c r="D10105">
        <v>302766287059200</v>
      </c>
      <c r="E10105">
        <v>302766298313300</v>
      </c>
      <c r="F10105">
        <f>(tester_performance[[#This Row],[post-handle-timestamp]]-tester_performance[[#This Row],[pre-handle-timestamp]])/1000000</f>
        <v>11.254099999999999</v>
      </c>
    </row>
    <row r="10106" spans="1:6" hidden="1" x14ac:dyDescent="0.3">
      <c r="A10106" t="s">
        <v>5</v>
      </c>
      <c r="B10106" t="s">
        <v>8</v>
      </c>
      <c r="C10106">
        <v>200</v>
      </c>
      <c r="D10106">
        <v>302766734179900</v>
      </c>
      <c r="E10106">
        <v>302766735825300</v>
      </c>
      <c r="F10106">
        <f>(tester_performance[[#This Row],[post-handle-timestamp]]-tester_performance[[#This Row],[pre-handle-timestamp]])/1000000</f>
        <v>1.6454</v>
      </c>
    </row>
    <row r="10107" spans="1:6" hidden="1" x14ac:dyDescent="0.3">
      <c r="A10107" t="s">
        <v>5</v>
      </c>
      <c r="B10107" t="s">
        <v>10</v>
      </c>
      <c r="C10107">
        <v>200</v>
      </c>
      <c r="D10107">
        <v>302766738657200</v>
      </c>
      <c r="E10107">
        <v>302766740598200</v>
      </c>
      <c r="F10107">
        <f>(tester_performance[[#This Row],[post-handle-timestamp]]-tester_performance[[#This Row],[pre-handle-timestamp]])/1000000</f>
        <v>1.9410000000000001</v>
      </c>
    </row>
    <row r="10108" spans="1:6" hidden="1" x14ac:dyDescent="0.3">
      <c r="A10108" t="s">
        <v>5</v>
      </c>
      <c r="B10108" t="s">
        <v>11</v>
      </c>
      <c r="C10108">
        <v>200</v>
      </c>
      <c r="D10108">
        <v>302766742884900</v>
      </c>
      <c r="E10108">
        <v>302766743944900</v>
      </c>
      <c r="F10108">
        <f>(tester_performance[[#This Row],[post-handle-timestamp]]-tester_performance[[#This Row],[pre-handle-timestamp]])/1000000</f>
        <v>1.06</v>
      </c>
    </row>
    <row r="10109" spans="1:6" hidden="1" x14ac:dyDescent="0.3">
      <c r="A10109" t="s">
        <v>5</v>
      </c>
      <c r="B10109" t="s">
        <v>13</v>
      </c>
      <c r="C10109">
        <v>200</v>
      </c>
      <c r="D10109">
        <v>302766745779700</v>
      </c>
      <c r="E10109">
        <v>302766746918300</v>
      </c>
      <c r="F10109">
        <f>(tester_performance[[#This Row],[post-handle-timestamp]]-tester_performance[[#This Row],[pre-handle-timestamp]])/1000000</f>
        <v>1.1386000000000001</v>
      </c>
    </row>
    <row r="10110" spans="1:6" hidden="1" x14ac:dyDescent="0.3">
      <c r="A10110" t="s">
        <v>5</v>
      </c>
      <c r="B10110" t="s">
        <v>14</v>
      </c>
      <c r="C10110">
        <v>200</v>
      </c>
      <c r="D10110">
        <v>302766748814400</v>
      </c>
      <c r="E10110">
        <v>302766749949600</v>
      </c>
      <c r="F10110">
        <f>(tester_performance[[#This Row],[post-handle-timestamp]]-tester_performance[[#This Row],[pre-handle-timestamp]])/1000000</f>
        <v>1.1352</v>
      </c>
    </row>
    <row r="10111" spans="1:6" hidden="1" x14ac:dyDescent="0.3">
      <c r="A10111" t="s">
        <v>5</v>
      </c>
      <c r="B10111" t="s">
        <v>15</v>
      </c>
      <c r="C10111">
        <v>200</v>
      </c>
      <c r="D10111">
        <v>302766751868100</v>
      </c>
      <c r="E10111">
        <v>302766753232700</v>
      </c>
      <c r="F10111">
        <f>(tester_performance[[#This Row],[post-handle-timestamp]]-tester_performance[[#This Row],[pre-handle-timestamp]])/1000000</f>
        <v>1.3646</v>
      </c>
    </row>
    <row r="10112" spans="1:6" hidden="1" x14ac:dyDescent="0.3">
      <c r="A10112" t="s">
        <v>5</v>
      </c>
      <c r="B10112" t="s">
        <v>9</v>
      </c>
      <c r="C10112">
        <v>200</v>
      </c>
      <c r="D10112">
        <v>302766755048600</v>
      </c>
      <c r="E10112">
        <v>302766756088200</v>
      </c>
      <c r="F10112">
        <f>(tester_performance[[#This Row],[post-handle-timestamp]]-tester_performance[[#This Row],[pre-handle-timestamp]])/1000000</f>
        <v>1.0396000000000001</v>
      </c>
    </row>
    <row r="10113" spans="1:6" hidden="1" x14ac:dyDescent="0.3">
      <c r="A10113" t="s">
        <v>5</v>
      </c>
      <c r="B10113" t="s">
        <v>16</v>
      </c>
      <c r="C10113">
        <v>200</v>
      </c>
      <c r="D10113">
        <v>302766758013700</v>
      </c>
      <c r="E10113">
        <v>302766759224200</v>
      </c>
      <c r="F10113">
        <f>(tester_performance[[#This Row],[post-handle-timestamp]]-tester_performance[[#This Row],[pre-handle-timestamp]])/1000000</f>
        <v>1.2104999999999999</v>
      </c>
    </row>
    <row r="10114" spans="1:6" hidden="1" x14ac:dyDescent="0.3">
      <c r="A10114" t="s">
        <v>5</v>
      </c>
      <c r="B10114" t="s">
        <v>17</v>
      </c>
      <c r="C10114">
        <v>200</v>
      </c>
      <c r="D10114">
        <v>302766761719600</v>
      </c>
      <c r="E10114">
        <v>302766762979200</v>
      </c>
      <c r="F10114">
        <f>(tester_performance[[#This Row],[post-handle-timestamp]]-tester_performance[[#This Row],[pre-handle-timestamp]])/1000000</f>
        <v>1.2596000000000001</v>
      </c>
    </row>
    <row r="10115" spans="1:6" hidden="1" x14ac:dyDescent="0.3">
      <c r="A10115" t="s">
        <v>5</v>
      </c>
      <c r="B10115" t="s">
        <v>12</v>
      </c>
      <c r="C10115">
        <v>200</v>
      </c>
      <c r="D10115">
        <v>302766766652100</v>
      </c>
      <c r="E10115">
        <v>302766767790200</v>
      </c>
      <c r="F10115">
        <f>(tester_performance[[#This Row],[post-handle-timestamp]]-tester_performance[[#This Row],[pre-handle-timestamp]])/1000000</f>
        <v>1.1380999999999999</v>
      </c>
    </row>
    <row r="10116" spans="1:6" hidden="1" x14ac:dyDescent="0.3">
      <c r="A10116" t="s">
        <v>5</v>
      </c>
      <c r="B10116" t="s">
        <v>18</v>
      </c>
      <c r="C10116">
        <v>200</v>
      </c>
      <c r="D10116">
        <v>302766769661500</v>
      </c>
      <c r="E10116">
        <v>302766770711900</v>
      </c>
      <c r="F10116">
        <f>(tester_performance[[#This Row],[post-handle-timestamp]]-tester_performance[[#This Row],[pre-handle-timestamp]])/1000000</f>
        <v>1.0504</v>
      </c>
    </row>
    <row r="10117" spans="1:6" hidden="1" x14ac:dyDescent="0.3">
      <c r="A10117" t="s">
        <v>5</v>
      </c>
      <c r="B10117" t="s">
        <v>19</v>
      </c>
      <c r="C10117">
        <v>200</v>
      </c>
      <c r="D10117">
        <v>302766772323400</v>
      </c>
      <c r="E10117">
        <v>302766773297400</v>
      </c>
      <c r="F10117">
        <f>(tester_performance[[#This Row],[post-handle-timestamp]]-tester_performance[[#This Row],[pre-handle-timestamp]])/1000000</f>
        <v>0.97399999999999998</v>
      </c>
    </row>
    <row r="10118" spans="1:6" hidden="1" x14ac:dyDescent="0.3">
      <c r="A10118" t="s">
        <v>5</v>
      </c>
      <c r="B10118" t="s">
        <v>20</v>
      </c>
      <c r="C10118">
        <v>200</v>
      </c>
      <c r="D10118">
        <v>302766775108400</v>
      </c>
      <c r="E10118">
        <v>302766776566900</v>
      </c>
      <c r="F10118">
        <f>(tester_performance[[#This Row],[post-handle-timestamp]]-tester_performance[[#This Row],[pre-handle-timestamp]])/1000000</f>
        <v>1.4584999999999999</v>
      </c>
    </row>
    <row r="10119" spans="1:6" hidden="1" x14ac:dyDescent="0.3">
      <c r="A10119" t="s">
        <v>5</v>
      </c>
      <c r="B10119" t="s">
        <v>21</v>
      </c>
      <c r="C10119">
        <v>200</v>
      </c>
      <c r="D10119">
        <v>302766779017900</v>
      </c>
      <c r="E10119">
        <v>302766780709500</v>
      </c>
      <c r="F10119">
        <f>(tester_performance[[#This Row],[post-handle-timestamp]]-tester_performance[[#This Row],[pre-handle-timestamp]])/1000000</f>
        <v>1.6916</v>
      </c>
    </row>
    <row r="10120" spans="1:6" x14ac:dyDescent="0.3">
      <c r="A10120" t="s">
        <v>5</v>
      </c>
      <c r="B10120" t="s">
        <v>27</v>
      </c>
      <c r="C10120">
        <v>200</v>
      </c>
      <c r="D10120">
        <v>302766782965300</v>
      </c>
      <c r="E10120">
        <v>302767729045200</v>
      </c>
      <c r="F10120">
        <f>(tester_performance[[#This Row],[post-handle-timestamp]]-tester_performance[[#This Row],[pre-handle-timestamp]])/1000000</f>
        <v>946.07989999999995</v>
      </c>
    </row>
    <row r="10121" spans="1:6" hidden="1" x14ac:dyDescent="0.3">
      <c r="A10121" t="s">
        <v>5</v>
      </c>
      <c r="B10121" t="s">
        <v>8</v>
      </c>
      <c r="C10121">
        <v>200</v>
      </c>
      <c r="D10121">
        <v>302768190407300</v>
      </c>
      <c r="E10121">
        <v>302768191573900</v>
      </c>
      <c r="F10121">
        <f>(tester_performance[[#This Row],[post-handle-timestamp]]-tester_performance[[#This Row],[pre-handle-timestamp]])/1000000</f>
        <v>1.1666000000000001</v>
      </c>
    </row>
    <row r="10122" spans="1:6" hidden="1" x14ac:dyDescent="0.3">
      <c r="A10122" t="s">
        <v>5</v>
      </c>
      <c r="B10122" t="s">
        <v>10</v>
      </c>
      <c r="C10122">
        <v>200</v>
      </c>
      <c r="D10122">
        <v>302768193440300</v>
      </c>
      <c r="E10122">
        <v>302768194662400</v>
      </c>
      <c r="F10122">
        <f>(tester_performance[[#This Row],[post-handle-timestamp]]-tester_performance[[#This Row],[pre-handle-timestamp]])/1000000</f>
        <v>1.2221</v>
      </c>
    </row>
    <row r="10123" spans="1:6" hidden="1" x14ac:dyDescent="0.3">
      <c r="A10123" t="s">
        <v>5</v>
      </c>
      <c r="B10123" t="s">
        <v>11</v>
      </c>
      <c r="C10123">
        <v>200</v>
      </c>
      <c r="D10123">
        <v>302768196809200</v>
      </c>
      <c r="E10123">
        <v>302768197938400</v>
      </c>
      <c r="F10123">
        <f>(tester_performance[[#This Row],[post-handle-timestamp]]-tester_performance[[#This Row],[pre-handle-timestamp]])/1000000</f>
        <v>1.1292</v>
      </c>
    </row>
    <row r="10124" spans="1:6" hidden="1" x14ac:dyDescent="0.3">
      <c r="A10124" t="s">
        <v>5</v>
      </c>
      <c r="B10124" t="s">
        <v>13</v>
      </c>
      <c r="C10124">
        <v>200</v>
      </c>
      <c r="D10124">
        <v>302768199813200</v>
      </c>
      <c r="E10124">
        <v>302768201155400</v>
      </c>
      <c r="F10124">
        <f>(tester_performance[[#This Row],[post-handle-timestamp]]-tester_performance[[#This Row],[pre-handle-timestamp]])/1000000</f>
        <v>1.3422000000000001</v>
      </c>
    </row>
    <row r="10125" spans="1:6" hidden="1" x14ac:dyDescent="0.3">
      <c r="A10125" t="s">
        <v>5</v>
      </c>
      <c r="B10125" t="s">
        <v>14</v>
      </c>
      <c r="C10125">
        <v>200</v>
      </c>
      <c r="D10125">
        <v>302768203049800</v>
      </c>
      <c r="E10125">
        <v>302768204185300</v>
      </c>
      <c r="F10125">
        <f>(tester_performance[[#This Row],[post-handle-timestamp]]-tester_performance[[#This Row],[pre-handle-timestamp]])/1000000</f>
        <v>1.1355</v>
      </c>
    </row>
    <row r="10126" spans="1:6" hidden="1" x14ac:dyDescent="0.3">
      <c r="A10126" t="s">
        <v>5</v>
      </c>
      <c r="B10126" t="s">
        <v>15</v>
      </c>
      <c r="C10126">
        <v>200</v>
      </c>
      <c r="D10126">
        <v>302768205950600</v>
      </c>
      <c r="E10126">
        <v>302768207119700</v>
      </c>
      <c r="F10126">
        <f>(tester_performance[[#This Row],[post-handle-timestamp]]-tester_performance[[#This Row],[pre-handle-timestamp]])/1000000</f>
        <v>1.1691</v>
      </c>
    </row>
    <row r="10127" spans="1:6" hidden="1" x14ac:dyDescent="0.3">
      <c r="A10127" t="s">
        <v>5</v>
      </c>
      <c r="B10127" t="s">
        <v>9</v>
      </c>
      <c r="C10127">
        <v>200</v>
      </c>
      <c r="D10127">
        <v>302768208938400</v>
      </c>
      <c r="E10127">
        <v>302768209955500</v>
      </c>
      <c r="F10127">
        <f>(tester_performance[[#This Row],[post-handle-timestamp]]-tester_performance[[#This Row],[pre-handle-timestamp]])/1000000</f>
        <v>1.0170999999999999</v>
      </c>
    </row>
    <row r="10128" spans="1:6" hidden="1" x14ac:dyDescent="0.3">
      <c r="A10128" t="s">
        <v>5</v>
      </c>
      <c r="B10128" t="s">
        <v>16</v>
      </c>
      <c r="C10128">
        <v>200</v>
      </c>
      <c r="D10128">
        <v>302768212060600</v>
      </c>
      <c r="E10128">
        <v>302768213283500</v>
      </c>
      <c r="F10128">
        <f>(tester_performance[[#This Row],[post-handle-timestamp]]-tester_performance[[#This Row],[pre-handle-timestamp]])/1000000</f>
        <v>1.2229000000000001</v>
      </c>
    </row>
    <row r="10129" spans="1:6" hidden="1" x14ac:dyDescent="0.3">
      <c r="A10129" t="s">
        <v>5</v>
      </c>
      <c r="B10129" t="s">
        <v>17</v>
      </c>
      <c r="C10129">
        <v>200</v>
      </c>
      <c r="D10129">
        <v>302768215594100</v>
      </c>
      <c r="E10129">
        <v>302768217004600</v>
      </c>
      <c r="F10129">
        <f>(tester_performance[[#This Row],[post-handle-timestamp]]-tester_performance[[#This Row],[pre-handle-timestamp]])/1000000</f>
        <v>1.4105000000000001</v>
      </c>
    </row>
    <row r="10130" spans="1:6" hidden="1" x14ac:dyDescent="0.3">
      <c r="A10130" t="s">
        <v>5</v>
      </c>
      <c r="B10130" t="s">
        <v>12</v>
      </c>
      <c r="C10130">
        <v>200</v>
      </c>
      <c r="D10130">
        <v>302768219359000</v>
      </c>
      <c r="E10130">
        <v>302768220662600</v>
      </c>
      <c r="F10130">
        <f>(tester_performance[[#This Row],[post-handle-timestamp]]-tester_performance[[#This Row],[pre-handle-timestamp]])/1000000</f>
        <v>1.3036000000000001</v>
      </c>
    </row>
    <row r="10131" spans="1:6" hidden="1" x14ac:dyDescent="0.3">
      <c r="A10131" t="s">
        <v>5</v>
      </c>
      <c r="B10131" t="s">
        <v>18</v>
      </c>
      <c r="C10131">
        <v>200</v>
      </c>
      <c r="D10131">
        <v>302768222434200</v>
      </c>
      <c r="E10131">
        <v>302768223436100</v>
      </c>
      <c r="F10131">
        <f>(tester_performance[[#This Row],[post-handle-timestamp]]-tester_performance[[#This Row],[pre-handle-timestamp]])/1000000</f>
        <v>1.0019</v>
      </c>
    </row>
    <row r="10132" spans="1:6" hidden="1" x14ac:dyDescent="0.3">
      <c r="A10132" t="s">
        <v>5</v>
      </c>
      <c r="B10132" t="s">
        <v>19</v>
      </c>
      <c r="C10132">
        <v>200</v>
      </c>
      <c r="D10132">
        <v>302768225523100</v>
      </c>
      <c r="E10132">
        <v>302768226953800</v>
      </c>
      <c r="F10132">
        <f>(tester_performance[[#This Row],[post-handle-timestamp]]-tester_performance[[#This Row],[pre-handle-timestamp]])/1000000</f>
        <v>1.4307000000000001</v>
      </c>
    </row>
    <row r="10133" spans="1:6" hidden="1" x14ac:dyDescent="0.3">
      <c r="A10133" t="s">
        <v>5</v>
      </c>
      <c r="B10133" t="s">
        <v>20</v>
      </c>
      <c r="C10133">
        <v>200</v>
      </c>
      <c r="D10133">
        <v>302768231426400</v>
      </c>
      <c r="E10133">
        <v>302768233451000</v>
      </c>
      <c r="F10133">
        <f>(tester_performance[[#This Row],[post-handle-timestamp]]-tester_performance[[#This Row],[pre-handle-timestamp]])/1000000</f>
        <v>2.0246</v>
      </c>
    </row>
    <row r="10134" spans="1:6" hidden="1" x14ac:dyDescent="0.3">
      <c r="A10134" t="s">
        <v>5</v>
      </c>
      <c r="B10134" t="s">
        <v>21</v>
      </c>
      <c r="C10134">
        <v>200</v>
      </c>
      <c r="D10134">
        <v>302768236426400</v>
      </c>
      <c r="E10134">
        <v>302768237962500</v>
      </c>
      <c r="F10134">
        <f>(tester_performance[[#This Row],[post-handle-timestamp]]-tester_performance[[#This Row],[pre-handle-timestamp]])/1000000</f>
        <v>1.5361</v>
      </c>
    </row>
    <row r="10135" spans="1:6" hidden="1" x14ac:dyDescent="0.3">
      <c r="A10135" t="s">
        <v>5</v>
      </c>
      <c r="B10135" t="s">
        <v>31</v>
      </c>
      <c r="C10135">
        <v>200</v>
      </c>
      <c r="D10135">
        <v>302768240130200</v>
      </c>
      <c r="E10135">
        <v>302768241759300</v>
      </c>
      <c r="F10135">
        <f>(tester_performance[[#This Row],[post-handle-timestamp]]-tester_performance[[#This Row],[pre-handle-timestamp]])/1000000</f>
        <v>1.6291</v>
      </c>
    </row>
    <row r="10136" spans="1:6" x14ac:dyDescent="0.3">
      <c r="A10136" t="s">
        <v>5</v>
      </c>
      <c r="B10136" t="s">
        <v>32</v>
      </c>
      <c r="C10136">
        <v>200</v>
      </c>
      <c r="D10136">
        <v>302768243492300</v>
      </c>
      <c r="E10136">
        <v>302768254659000</v>
      </c>
      <c r="F10136">
        <f>(tester_performance[[#This Row],[post-handle-timestamp]]-tester_performance[[#This Row],[pre-handle-timestamp]])/1000000</f>
        <v>11.166700000000001</v>
      </c>
    </row>
    <row r="10137" spans="1:6" hidden="1" x14ac:dyDescent="0.3">
      <c r="A10137" t="s">
        <v>5</v>
      </c>
      <c r="B10137" t="s">
        <v>8</v>
      </c>
      <c r="C10137">
        <v>200</v>
      </c>
      <c r="D10137">
        <v>302768638966500</v>
      </c>
      <c r="E10137">
        <v>302768640382500</v>
      </c>
      <c r="F10137">
        <f>(tester_performance[[#This Row],[post-handle-timestamp]]-tester_performance[[#This Row],[pre-handle-timestamp]])/1000000</f>
        <v>1.4159999999999999</v>
      </c>
    </row>
    <row r="10138" spans="1:6" hidden="1" x14ac:dyDescent="0.3">
      <c r="A10138" t="s">
        <v>5</v>
      </c>
      <c r="B10138" t="s">
        <v>10</v>
      </c>
      <c r="C10138">
        <v>200</v>
      </c>
      <c r="D10138">
        <v>302768642837500</v>
      </c>
      <c r="E10138">
        <v>302768644344500</v>
      </c>
      <c r="F10138">
        <f>(tester_performance[[#This Row],[post-handle-timestamp]]-tester_performance[[#This Row],[pre-handle-timestamp]])/1000000</f>
        <v>1.5069999999999999</v>
      </c>
    </row>
    <row r="10139" spans="1:6" hidden="1" x14ac:dyDescent="0.3">
      <c r="A10139" t="s">
        <v>5</v>
      </c>
      <c r="B10139" t="s">
        <v>11</v>
      </c>
      <c r="C10139">
        <v>200</v>
      </c>
      <c r="D10139">
        <v>302768646806000</v>
      </c>
      <c r="E10139">
        <v>302768648486000</v>
      </c>
      <c r="F10139">
        <f>(tester_performance[[#This Row],[post-handle-timestamp]]-tester_performance[[#This Row],[pre-handle-timestamp]])/1000000</f>
        <v>1.68</v>
      </c>
    </row>
    <row r="10140" spans="1:6" hidden="1" x14ac:dyDescent="0.3">
      <c r="A10140" t="s">
        <v>5</v>
      </c>
      <c r="B10140" t="s">
        <v>13</v>
      </c>
      <c r="C10140">
        <v>200</v>
      </c>
      <c r="D10140">
        <v>302768650735100</v>
      </c>
      <c r="E10140">
        <v>302768652054400</v>
      </c>
      <c r="F10140">
        <f>(tester_performance[[#This Row],[post-handle-timestamp]]-tester_performance[[#This Row],[pre-handle-timestamp]])/1000000</f>
        <v>1.3192999999999999</v>
      </c>
    </row>
    <row r="10141" spans="1:6" hidden="1" x14ac:dyDescent="0.3">
      <c r="A10141" t="s">
        <v>5</v>
      </c>
      <c r="B10141" t="s">
        <v>14</v>
      </c>
      <c r="C10141">
        <v>200</v>
      </c>
      <c r="D10141">
        <v>302768654144000</v>
      </c>
      <c r="E10141">
        <v>302768655321400</v>
      </c>
      <c r="F10141">
        <f>(tester_performance[[#This Row],[post-handle-timestamp]]-tester_performance[[#This Row],[pre-handle-timestamp]])/1000000</f>
        <v>1.1774</v>
      </c>
    </row>
    <row r="10142" spans="1:6" hidden="1" x14ac:dyDescent="0.3">
      <c r="A10142" t="s">
        <v>5</v>
      </c>
      <c r="B10142" t="s">
        <v>15</v>
      </c>
      <c r="C10142">
        <v>200</v>
      </c>
      <c r="D10142">
        <v>302768657135400</v>
      </c>
      <c r="E10142">
        <v>302768658315700</v>
      </c>
      <c r="F10142">
        <f>(tester_performance[[#This Row],[post-handle-timestamp]]-tester_performance[[#This Row],[pre-handle-timestamp]])/1000000</f>
        <v>1.1802999999999999</v>
      </c>
    </row>
    <row r="10143" spans="1:6" hidden="1" x14ac:dyDescent="0.3">
      <c r="A10143" t="s">
        <v>5</v>
      </c>
      <c r="B10143" t="s">
        <v>9</v>
      </c>
      <c r="C10143">
        <v>200</v>
      </c>
      <c r="D10143">
        <v>302768660143300</v>
      </c>
      <c r="E10143">
        <v>302768661227600</v>
      </c>
      <c r="F10143">
        <f>(tester_performance[[#This Row],[post-handle-timestamp]]-tester_performance[[#This Row],[pre-handle-timestamp]])/1000000</f>
        <v>1.0843</v>
      </c>
    </row>
    <row r="10144" spans="1:6" hidden="1" x14ac:dyDescent="0.3">
      <c r="A10144" t="s">
        <v>5</v>
      </c>
      <c r="B10144" t="s">
        <v>16</v>
      </c>
      <c r="C10144">
        <v>200</v>
      </c>
      <c r="D10144">
        <v>302768663425700</v>
      </c>
      <c r="E10144">
        <v>302768664717600</v>
      </c>
      <c r="F10144">
        <f>(tester_performance[[#This Row],[post-handle-timestamp]]-tester_performance[[#This Row],[pre-handle-timestamp]])/1000000</f>
        <v>1.2919</v>
      </c>
    </row>
    <row r="10145" spans="1:6" hidden="1" x14ac:dyDescent="0.3">
      <c r="A10145" t="s">
        <v>5</v>
      </c>
      <c r="B10145" t="s">
        <v>17</v>
      </c>
      <c r="C10145">
        <v>200</v>
      </c>
      <c r="D10145">
        <v>302768667515000</v>
      </c>
      <c r="E10145">
        <v>302768668831300</v>
      </c>
      <c r="F10145">
        <f>(tester_performance[[#This Row],[post-handle-timestamp]]-tester_performance[[#This Row],[pre-handle-timestamp]])/1000000</f>
        <v>1.3163</v>
      </c>
    </row>
    <row r="10146" spans="1:6" hidden="1" x14ac:dyDescent="0.3">
      <c r="A10146" t="s">
        <v>5</v>
      </c>
      <c r="B10146" t="s">
        <v>12</v>
      </c>
      <c r="C10146">
        <v>200</v>
      </c>
      <c r="D10146">
        <v>302768670986000</v>
      </c>
      <c r="E10146">
        <v>302768672143100</v>
      </c>
      <c r="F10146">
        <f>(tester_performance[[#This Row],[post-handle-timestamp]]-tester_performance[[#This Row],[pre-handle-timestamp]])/1000000</f>
        <v>1.1571</v>
      </c>
    </row>
    <row r="10147" spans="1:6" hidden="1" x14ac:dyDescent="0.3">
      <c r="A10147" t="s">
        <v>5</v>
      </c>
      <c r="B10147" t="s">
        <v>18</v>
      </c>
      <c r="C10147">
        <v>200</v>
      </c>
      <c r="D10147">
        <v>302768673908900</v>
      </c>
      <c r="E10147">
        <v>302768674893600</v>
      </c>
      <c r="F10147">
        <f>(tester_performance[[#This Row],[post-handle-timestamp]]-tester_performance[[#This Row],[pre-handle-timestamp]])/1000000</f>
        <v>0.98470000000000002</v>
      </c>
    </row>
    <row r="10148" spans="1:6" hidden="1" x14ac:dyDescent="0.3">
      <c r="A10148" t="s">
        <v>5</v>
      </c>
      <c r="B10148" t="s">
        <v>19</v>
      </c>
      <c r="C10148">
        <v>200</v>
      </c>
      <c r="D10148">
        <v>302768676451300</v>
      </c>
      <c r="E10148">
        <v>302768677432100</v>
      </c>
      <c r="F10148">
        <f>(tester_performance[[#This Row],[post-handle-timestamp]]-tester_performance[[#This Row],[pre-handle-timestamp]])/1000000</f>
        <v>0.98080000000000001</v>
      </c>
    </row>
    <row r="10149" spans="1:6" hidden="1" x14ac:dyDescent="0.3">
      <c r="A10149" t="s">
        <v>5</v>
      </c>
      <c r="B10149" t="s">
        <v>20</v>
      </c>
      <c r="C10149">
        <v>200</v>
      </c>
      <c r="D10149">
        <v>302768679010100</v>
      </c>
      <c r="E10149">
        <v>302768680344000</v>
      </c>
      <c r="F10149">
        <f>(tester_performance[[#This Row],[post-handle-timestamp]]-tester_performance[[#This Row],[pre-handle-timestamp]])/1000000</f>
        <v>1.3339000000000001</v>
      </c>
    </row>
    <row r="10150" spans="1:6" hidden="1" x14ac:dyDescent="0.3">
      <c r="A10150" t="s">
        <v>5</v>
      </c>
      <c r="B10150" t="s">
        <v>21</v>
      </c>
      <c r="C10150">
        <v>200</v>
      </c>
      <c r="D10150">
        <v>302768682881900</v>
      </c>
      <c r="E10150">
        <v>302768684899200</v>
      </c>
      <c r="F10150">
        <f>(tester_performance[[#This Row],[post-handle-timestamp]]-tester_performance[[#This Row],[pre-handle-timestamp]])/1000000</f>
        <v>2.0173000000000001</v>
      </c>
    </row>
    <row r="10151" spans="1:6" x14ac:dyDescent="0.3">
      <c r="A10151" t="s">
        <v>5</v>
      </c>
      <c r="B10151" t="s">
        <v>33</v>
      </c>
      <c r="C10151">
        <v>200</v>
      </c>
      <c r="D10151">
        <v>302768686778000</v>
      </c>
      <c r="E10151">
        <v>302768695463500</v>
      </c>
      <c r="F10151">
        <f>(tester_performance[[#This Row],[post-handle-timestamp]]-tester_performance[[#This Row],[pre-handle-timestamp]])/1000000</f>
        <v>8.6854999999999993</v>
      </c>
    </row>
    <row r="10152" spans="1:6" hidden="1" x14ac:dyDescent="0.3">
      <c r="A10152" t="s">
        <v>5</v>
      </c>
      <c r="B10152" t="s">
        <v>8</v>
      </c>
      <c r="C10152">
        <v>200</v>
      </c>
      <c r="D10152">
        <v>302768989255200</v>
      </c>
      <c r="E10152">
        <v>302768990855500</v>
      </c>
      <c r="F10152">
        <f>(tester_performance[[#This Row],[post-handle-timestamp]]-tester_performance[[#This Row],[pre-handle-timestamp]])/1000000</f>
        <v>1.6003000000000001</v>
      </c>
    </row>
    <row r="10153" spans="1:6" hidden="1" x14ac:dyDescent="0.3">
      <c r="A10153" t="s">
        <v>5</v>
      </c>
      <c r="B10153" t="s">
        <v>10</v>
      </c>
      <c r="C10153">
        <v>200</v>
      </c>
      <c r="D10153">
        <v>302768993496500</v>
      </c>
      <c r="E10153">
        <v>302768995326500</v>
      </c>
      <c r="F10153">
        <f>(tester_performance[[#This Row],[post-handle-timestamp]]-tester_performance[[#This Row],[pre-handle-timestamp]])/1000000</f>
        <v>1.83</v>
      </c>
    </row>
    <row r="10154" spans="1:6" hidden="1" x14ac:dyDescent="0.3">
      <c r="A10154" t="s">
        <v>5</v>
      </c>
      <c r="B10154" t="s">
        <v>11</v>
      </c>
      <c r="C10154">
        <v>200</v>
      </c>
      <c r="D10154">
        <v>302768998326900</v>
      </c>
      <c r="E10154">
        <v>302768999626700</v>
      </c>
      <c r="F10154">
        <f>(tester_performance[[#This Row],[post-handle-timestamp]]-tester_performance[[#This Row],[pre-handle-timestamp]])/1000000</f>
        <v>1.2998000000000001</v>
      </c>
    </row>
    <row r="10155" spans="1:6" hidden="1" x14ac:dyDescent="0.3">
      <c r="A10155" t="s">
        <v>5</v>
      </c>
      <c r="B10155" t="s">
        <v>13</v>
      </c>
      <c r="C10155">
        <v>200</v>
      </c>
      <c r="D10155">
        <v>302769001271600</v>
      </c>
      <c r="E10155">
        <v>302769002419400</v>
      </c>
      <c r="F10155">
        <f>(tester_performance[[#This Row],[post-handle-timestamp]]-tester_performance[[#This Row],[pre-handle-timestamp]])/1000000</f>
        <v>1.1477999999999999</v>
      </c>
    </row>
    <row r="10156" spans="1:6" hidden="1" x14ac:dyDescent="0.3">
      <c r="A10156" t="s">
        <v>5</v>
      </c>
      <c r="B10156" t="s">
        <v>14</v>
      </c>
      <c r="C10156">
        <v>200</v>
      </c>
      <c r="D10156">
        <v>302769004410500</v>
      </c>
      <c r="E10156">
        <v>302769005536300</v>
      </c>
      <c r="F10156">
        <f>(tester_performance[[#This Row],[post-handle-timestamp]]-tester_performance[[#This Row],[pre-handle-timestamp]])/1000000</f>
        <v>1.1257999999999999</v>
      </c>
    </row>
    <row r="10157" spans="1:6" hidden="1" x14ac:dyDescent="0.3">
      <c r="A10157" t="s">
        <v>5</v>
      </c>
      <c r="B10157" t="s">
        <v>15</v>
      </c>
      <c r="C10157">
        <v>200</v>
      </c>
      <c r="D10157">
        <v>302769007112400</v>
      </c>
      <c r="E10157">
        <v>302769008222800</v>
      </c>
      <c r="F10157">
        <f>(tester_performance[[#This Row],[post-handle-timestamp]]-tester_performance[[#This Row],[pre-handle-timestamp]])/1000000</f>
        <v>1.1104000000000001</v>
      </c>
    </row>
    <row r="10158" spans="1:6" hidden="1" x14ac:dyDescent="0.3">
      <c r="A10158" t="s">
        <v>5</v>
      </c>
      <c r="B10158" t="s">
        <v>9</v>
      </c>
      <c r="C10158">
        <v>200</v>
      </c>
      <c r="D10158">
        <v>302769010183800</v>
      </c>
      <c r="E10158">
        <v>302769011736500</v>
      </c>
      <c r="F10158">
        <f>(tester_performance[[#This Row],[post-handle-timestamp]]-tester_performance[[#This Row],[pre-handle-timestamp]])/1000000</f>
        <v>1.5527</v>
      </c>
    </row>
    <row r="10159" spans="1:6" hidden="1" x14ac:dyDescent="0.3">
      <c r="A10159" t="s">
        <v>5</v>
      </c>
      <c r="B10159" t="s">
        <v>16</v>
      </c>
      <c r="C10159">
        <v>200</v>
      </c>
      <c r="D10159">
        <v>302769014437100</v>
      </c>
      <c r="E10159">
        <v>302769015697400</v>
      </c>
      <c r="F10159">
        <f>(tester_performance[[#This Row],[post-handle-timestamp]]-tester_performance[[#This Row],[pre-handle-timestamp]])/1000000</f>
        <v>1.2603</v>
      </c>
    </row>
    <row r="10160" spans="1:6" hidden="1" x14ac:dyDescent="0.3">
      <c r="A10160" t="s">
        <v>5</v>
      </c>
      <c r="B10160" t="s">
        <v>17</v>
      </c>
      <c r="C10160">
        <v>200</v>
      </c>
      <c r="D10160">
        <v>302769018296100</v>
      </c>
      <c r="E10160">
        <v>302769019599700</v>
      </c>
      <c r="F10160">
        <f>(tester_performance[[#This Row],[post-handle-timestamp]]-tester_performance[[#This Row],[pre-handle-timestamp]])/1000000</f>
        <v>1.3036000000000001</v>
      </c>
    </row>
    <row r="10161" spans="1:6" hidden="1" x14ac:dyDescent="0.3">
      <c r="A10161" t="s">
        <v>5</v>
      </c>
      <c r="B10161" t="s">
        <v>12</v>
      </c>
      <c r="C10161">
        <v>200</v>
      </c>
      <c r="D10161">
        <v>302769021723700</v>
      </c>
      <c r="E10161">
        <v>302769022863400</v>
      </c>
      <c r="F10161">
        <f>(tester_performance[[#This Row],[post-handle-timestamp]]-tester_performance[[#This Row],[pre-handle-timestamp]])/1000000</f>
        <v>1.1396999999999999</v>
      </c>
    </row>
    <row r="10162" spans="1:6" hidden="1" x14ac:dyDescent="0.3">
      <c r="A10162" t="s">
        <v>5</v>
      </c>
      <c r="B10162" t="s">
        <v>18</v>
      </c>
      <c r="C10162">
        <v>200</v>
      </c>
      <c r="D10162">
        <v>302769024410400</v>
      </c>
      <c r="E10162">
        <v>302769025424500</v>
      </c>
      <c r="F10162">
        <f>(tester_performance[[#This Row],[post-handle-timestamp]]-tester_performance[[#This Row],[pre-handle-timestamp]])/1000000</f>
        <v>1.0141</v>
      </c>
    </row>
    <row r="10163" spans="1:6" hidden="1" x14ac:dyDescent="0.3">
      <c r="A10163" t="s">
        <v>5</v>
      </c>
      <c r="B10163" t="s">
        <v>19</v>
      </c>
      <c r="C10163">
        <v>200</v>
      </c>
      <c r="D10163">
        <v>302769027384700</v>
      </c>
      <c r="E10163">
        <v>302769028807600</v>
      </c>
      <c r="F10163">
        <f>(tester_performance[[#This Row],[post-handle-timestamp]]-tester_performance[[#This Row],[pre-handle-timestamp]])/1000000</f>
        <v>1.4229000000000001</v>
      </c>
    </row>
    <row r="10164" spans="1:6" hidden="1" x14ac:dyDescent="0.3">
      <c r="A10164" t="s">
        <v>5</v>
      </c>
      <c r="B10164" t="s">
        <v>20</v>
      </c>
      <c r="C10164">
        <v>200</v>
      </c>
      <c r="D10164">
        <v>302769031343600</v>
      </c>
      <c r="E10164">
        <v>302769033092900</v>
      </c>
      <c r="F10164">
        <f>(tester_performance[[#This Row],[post-handle-timestamp]]-tester_performance[[#This Row],[pre-handle-timestamp]])/1000000</f>
        <v>1.7493000000000001</v>
      </c>
    </row>
    <row r="10165" spans="1:6" hidden="1" x14ac:dyDescent="0.3">
      <c r="A10165" t="s">
        <v>5</v>
      </c>
      <c r="B10165" t="s">
        <v>21</v>
      </c>
      <c r="C10165">
        <v>200</v>
      </c>
      <c r="D10165">
        <v>302769036517800</v>
      </c>
      <c r="E10165">
        <v>302769038358600</v>
      </c>
      <c r="F10165">
        <f>(tester_performance[[#This Row],[post-handle-timestamp]]-tester_performance[[#This Row],[pre-handle-timestamp]])/1000000</f>
        <v>1.8408</v>
      </c>
    </row>
    <row r="10166" spans="1:6" hidden="1" x14ac:dyDescent="0.3">
      <c r="A10166" t="s">
        <v>5</v>
      </c>
      <c r="B10166" t="s">
        <v>31</v>
      </c>
      <c r="C10166">
        <v>200</v>
      </c>
      <c r="D10166">
        <v>302769040696900</v>
      </c>
      <c r="E10166">
        <v>302769042380700</v>
      </c>
      <c r="F10166">
        <f>(tester_performance[[#This Row],[post-handle-timestamp]]-tester_performance[[#This Row],[pre-handle-timestamp]])/1000000</f>
        <v>1.6838</v>
      </c>
    </row>
    <row r="10167" spans="1:6" x14ac:dyDescent="0.3">
      <c r="A10167" t="s">
        <v>5</v>
      </c>
      <c r="B10167" t="s">
        <v>32</v>
      </c>
      <c r="C10167">
        <v>200</v>
      </c>
      <c r="D10167">
        <v>302769044035100</v>
      </c>
      <c r="E10167">
        <v>302769054641200</v>
      </c>
      <c r="F10167">
        <f>(tester_performance[[#This Row],[post-handle-timestamp]]-tester_performance[[#This Row],[pre-handle-timestamp]])/1000000</f>
        <v>10.6061</v>
      </c>
    </row>
    <row r="10168" spans="1:6" hidden="1" x14ac:dyDescent="0.3">
      <c r="A10168" t="s">
        <v>5</v>
      </c>
      <c r="B10168" t="s">
        <v>8</v>
      </c>
      <c r="C10168">
        <v>200</v>
      </c>
      <c r="D10168">
        <v>302769237642800</v>
      </c>
      <c r="E10168">
        <v>302769238841300</v>
      </c>
      <c r="F10168">
        <f>(tester_performance[[#This Row],[post-handle-timestamp]]-tester_performance[[#This Row],[pre-handle-timestamp]])/1000000</f>
        <v>1.1984999999999999</v>
      </c>
    </row>
    <row r="10169" spans="1:6" hidden="1" x14ac:dyDescent="0.3">
      <c r="A10169" t="s">
        <v>5</v>
      </c>
      <c r="B10169" t="s">
        <v>10</v>
      </c>
      <c r="C10169">
        <v>200</v>
      </c>
      <c r="D10169">
        <v>302769242025500</v>
      </c>
      <c r="E10169">
        <v>302769243254500</v>
      </c>
      <c r="F10169">
        <f>(tester_performance[[#This Row],[post-handle-timestamp]]-tester_performance[[#This Row],[pre-handle-timestamp]])/1000000</f>
        <v>1.2290000000000001</v>
      </c>
    </row>
    <row r="10170" spans="1:6" hidden="1" x14ac:dyDescent="0.3">
      <c r="A10170" t="s">
        <v>5</v>
      </c>
      <c r="B10170" t="s">
        <v>11</v>
      </c>
      <c r="C10170">
        <v>200</v>
      </c>
      <c r="D10170">
        <v>302769245179700</v>
      </c>
      <c r="E10170">
        <v>302769246311400</v>
      </c>
      <c r="F10170">
        <f>(tester_performance[[#This Row],[post-handle-timestamp]]-tester_performance[[#This Row],[pre-handle-timestamp]])/1000000</f>
        <v>1.1316999999999999</v>
      </c>
    </row>
    <row r="10171" spans="1:6" hidden="1" x14ac:dyDescent="0.3">
      <c r="A10171" t="s">
        <v>5</v>
      </c>
      <c r="B10171" t="s">
        <v>13</v>
      </c>
      <c r="C10171">
        <v>200</v>
      </c>
      <c r="D10171">
        <v>302769247964200</v>
      </c>
      <c r="E10171">
        <v>302769249096100</v>
      </c>
      <c r="F10171">
        <f>(tester_performance[[#This Row],[post-handle-timestamp]]-tester_performance[[#This Row],[pre-handle-timestamp]])/1000000</f>
        <v>1.1318999999999999</v>
      </c>
    </row>
    <row r="10172" spans="1:6" hidden="1" x14ac:dyDescent="0.3">
      <c r="A10172" t="s">
        <v>5</v>
      </c>
      <c r="B10172" t="s">
        <v>14</v>
      </c>
      <c r="C10172">
        <v>200</v>
      </c>
      <c r="D10172">
        <v>302769250909500</v>
      </c>
      <c r="E10172">
        <v>302769252057300</v>
      </c>
      <c r="F10172">
        <f>(tester_performance[[#This Row],[post-handle-timestamp]]-tester_performance[[#This Row],[pre-handle-timestamp]])/1000000</f>
        <v>1.1477999999999999</v>
      </c>
    </row>
    <row r="10173" spans="1:6" hidden="1" x14ac:dyDescent="0.3">
      <c r="A10173" t="s">
        <v>5</v>
      </c>
      <c r="B10173" t="s">
        <v>15</v>
      </c>
      <c r="C10173">
        <v>200</v>
      </c>
      <c r="D10173">
        <v>302769253701400</v>
      </c>
      <c r="E10173">
        <v>302769254843000</v>
      </c>
      <c r="F10173">
        <f>(tester_performance[[#This Row],[post-handle-timestamp]]-tester_performance[[#This Row],[pre-handle-timestamp]])/1000000</f>
        <v>1.1415999999999999</v>
      </c>
    </row>
    <row r="10174" spans="1:6" hidden="1" x14ac:dyDescent="0.3">
      <c r="A10174" t="s">
        <v>5</v>
      </c>
      <c r="B10174" t="s">
        <v>9</v>
      </c>
      <c r="C10174">
        <v>200</v>
      </c>
      <c r="D10174">
        <v>302769256463200</v>
      </c>
      <c r="E10174">
        <v>302769257477200</v>
      </c>
      <c r="F10174">
        <f>(tester_performance[[#This Row],[post-handle-timestamp]]-tester_performance[[#This Row],[pre-handle-timestamp]])/1000000</f>
        <v>1.014</v>
      </c>
    </row>
    <row r="10175" spans="1:6" hidden="1" x14ac:dyDescent="0.3">
      <c r="A10175" t="s">
        <v>5</v>
      </c>
      <c r="B10175" t="s">
        <v>16</v>
      </c>
      <c r="C10175">
        <v>200</v>
      </c>
      <c r="D10175">
        <v>302769259530800</v>
      </c>
      <c r="E10175">
        <v>302769260823500</v>
      </c>
      <c r="F10175">
        <f>(tester_performance[[#This Row],[post-handle-timestamp]]-tester_performance[[#This Row],[pre-handle-timestamp]])/1000000</f>
        <v>1.2927</v>
      </c>
    </row>
    <row r="10176" spans="1:6" hidden="1" x14ac:dyDescent="0.3">
      <c r="A10176" t="s">
        <v>5</v>
      </c>
      <c r="B10176" t="s">
        <v>17</v>
      </c>
      <c r="C10176">
        <v>200</v>
      </c>
      <c r="D10176">
        <v>302769262927300</v>
      </c>
      <c r="E10176">
        <v>302769264154400</v>
      </c>
      <c r="F10176">
        <f>(tester_performance[[#This Row],[post-handle-timestamp]]-tester_performance[[#This Row],[pre-handle-timestamp]])/1000000</f>
        <v>1.2271000000000001</v>
      </c>
    </row>
    <row r="10177" spans="1:6" hidden="1" x14ac:dyDescent="0.3">
      <c r="A10177" t="s">
        <v>5</v>
      </c>
      <c r="B10177" t="s">
        <v>12</v>
      </c>
      <c r="C10177">
        <v>200</v>
      </c>
      <c r="D10177">
        <v>302769266132800</v>
      </c>
      <c r="E10177">
        <v>302769267228000</v>
      </c>
      <c r="F10177">
        <f>(tester_performance[[#This Row],[post-handle-timestamp]]-tester_performance[[#This Row],[pre-handle-timestamp]])/1000000</f>
        <v>1.0952</v>
      </c>
    </row>
    <row r="10178" spans="1:6" hidden="1" x14ac:dyDescent="0.3">
      <c r="A10178" t="s">
        <v>5</v>
      </c>
      <c r="B10178" t="s">
        <v>18</v>
      </c>
      <c r="C10178">
        <v>200</v>
      </c>
      <c r="D10178">
        <v>302769268741300</v>
      </c>
      <c r="E10178">
        <v>302769269708400</v>
      </c>
      <c r="F10178">
        <f>(tester_performance[[#This Row],[post-handle-timestamp]]-tester_performance[[#This Row],[pre-handle-timestamp]])/1000000</f>
        <v>0.96709999999999996</v>
      </c>
    </row>
    <row r="10179" spans="1:6" hidden="1" x14ac:dyDescent="0.3">
      <c r="A10179" t="s">
        <v>5</v>
      </c>
      <c r="B10179" t="s">
        <v>19</v>
      </c>
      <c r="C10179">
        <v>200</v>
      </c>
      <c r="D10179">
        <v>302769271332000</v>
      </c>
      <c r="E10179">
        <v>302769272319900</v>
      </c>
      <c r="F10179">
        <f>(tester_performance[[#This Row],[post-handle-timestamp]]-tester_performance[[#This Row],[pre-handle-timestamp]])/1000000</f>
        <v>0.9879</v>
      </c>
    </row>
    <row r="10180" spans="1:6" hidden="1" x14ac:dyDescent="0.3">
      <c r="A10180" t="s">
        <v>5</v>
      </c>
      <c r="B10180" t="s">
        <v>20</v>
      </c>
      <c r="C10180">
        <v>200</v>
      </c>
      <c r="D10180">
        <v>302769274048400</v>
      </c>
      <c r="E10180">
        <v>302769275429700</v>
      </c>
      <c r="F10180">
        <f>(tester_performance[[#This Row],[post-handle-timestamp]]-tester_performance[[#This Row],[pre-handle-timestamp]])/1000000</f>
        <v>1.3813</v>
      </c>
    </row>
    <row r="10181" spans="1:6" hidden="1" x14ac:dyDescent="0.3">
      <c r="A10181" t="s">
        <v>5</v>
      </c>
      <c r="B10181" t="s">
        <v>21</v>
      </c>
      <c r="C10181">
        <v>200</v>
      </c>
      <c r="D10181">
        <v>302769277963000</v>
      </c>
      <c r="E10181">
        <v>302769279624800</v>
      </c>
      <c r="F10181">
        <f>(tester_performance[[#This Row],[post-handle-timestamp]]-tester_performance[[#This Row],[pre-handle-timestamp]])/1000000</f>
        <v>1.6617999999999999</v>
      </c>
    </row>
    <row r="10182" spans="1:6" x14ac:dyDescent="0.3">
      <c r="A10182" t="s">
        <v>5</v>
      </c>
      <c r="B10182" t="s">
        <v>27</v>
      </c>
      <c r="C10182">
        <v>200</v>
      </c>
      <c r="D10182">
        <v>302769281426300</v>
      </c>
      <c r="E10182">
        <v>302770444445300</v>
      </c>
      <c r="F10182">
        <f>(tester_performance[[#This Row],[post-handle-timestamp]]-tester_performance[[#This Row],[pre-handle-timestamp]])/1000000</f>
        <v>1163.019</v>
      </c>
    </row>
    <row r="10183" spans="1:6" hidden="1" x14ac:dyDescent="0.3">
      <c r="A10183" t="s">
        <v>5</v>
      </c>
      <c r="B10183" t="s">
        <v>8</v>
      </c>
      <c r="C10183">
        <v>200</v>
      </c>
      <c r="D10183">
        <v>302770900878200</v>
      </c>
      <c r="E10183">
        <v>302770902635100</v>
      </c>
      <c r="F10183">
        <f>(tester_performance[[#This Row],[post-handle-timestamp]]-tester_performance[[#This Row],[pre-handle-timestamp]])/1000000</f>
        <v>1.7568999999999999</v>
      </c>
    </row>
    <row r="10184" spans="1:6" hidden="1" x14ac:dyDescent="0.3">
      <c r="A10184" t="s">
        <v>5</v>
      </c>
      <c r="B10184" t="s">
        <v>10</v>
      </c>
      <c r="C10184">
        <v>200</v>
      </c>
      <c r="D10184">
        <v>302770904441200</v>
      </c>
      <c r="E10184">
        <v>302770905456200</v>
      </c>
      <c r="F10184">
        <f>(tester_performance[[#This Row],[post-handle-timestamp]]-tester_performance[[#This Row],[pre-handle-timestamp]])/1000000</f>
        <v>1.0149999999999999</v>
      </c>
    </row>
    <row r="10185" spans="1:6" hidden="1" x14ac:dyDescent="0.3">
      <c r="A10185" t="s">
        <v>5</v>
      </c>
      <c r="B10185" t="s">
        <v>11</v>
      </c>
      <c r="C10185">
        <v>200</v>
      </c>
      <c r="D10185">
        <v>302770908874800</v>
      </c>
      <c r="E10185">
        <v>302770909845800</v>
      </c>
      <c r="F10185">
        <f>(tester_performance[[#This Row],[post-handle-timestamp]]-tester_performance[[#This Row],[pre-handle-timestamp]])/1000000</f>
        <v>0.97099999999999997</v>
      </c>
    </row>
    <row r="10186" spans="1:6" hidden="1" x14ac:dyDescent="0.3">
      <c r="A10186" t="s">
        <v>5</v>
      </c>
      <c r="B10186" t="s">
        <v>13</v>
      </c>
      <c r="C10186">
        <v>200</v>
      </c>
      <c r="D10186">
        <v>302770911742000</v>
      </c>
      <c r="E10186">
        <v>302770912812100</v>
      </c>
      <c r="F10186">
        <f>(tester_performance[[#This Row],[post-handle-timestamp]]-tester_performance[[#This Row],[pre-handle-timestamp]])/1000000</f>
        <v>1.0701000000000001</v>
      </c>
    </row>
    <row r="10187" spans="1:6" hidden="1" x14ac:dyDescent="0.3">
      <c r="A10187" t="s">
        <v>5</v>
      </c>
      <c r="B10187" t="s">
        <v>14</v>
      </c>
      <c r="C10187">
        <v>200</v>
      </c>
      <c r="D10187">
        <v>302770914983000</v>
      </c>
      <c r="E10187">
        <v>302770915964100</v>
      </c>
      <c r="F10187">
        <f>(tester_performance[[#This Row],[post-handle-timestamp]]-tester_performance[[#This Row],[pre-handle-timestamp]])/1000000</f>
        <v>0.98109999999999997</v>
      </c>
    </row>
    <row r="10188" spans="1:6" hidden="1" x14ac:dyDescent="0.3">
      <c r="A10188" t="s">
        <v>5</v>
      </c>
      <c r="B10188" t="s">
        <v>15</v>
      </c>
      <c r="C10188">
        <v>200</v>
      </c>
      <c r="D10188">
        <v>302770917750000</v>
      </c>
      <c r="E10188">
        <v>302770918749800</v>
      </c>
      <c r="F10188">
        <f>(tester_performance[[#This Row],[post-handle-timestamp]]-tester_performance[[#This Row],[pre-handle-timestamp]])/1000000</f>
        <v>0.99980000000000002</v>
      </c>
    </row>
    <row r="10189" spans="1:6" hidden="1" x14ac:dyDescent="0.3">
      <c r="A10189" t="s">
        <v>5</v>
      </c>
      <c r="B10189" t="s">
        <v>9</v>
      </c>
      <c r="C10189">
        <v>200</v>
      </c>
      <c r="D10189">
        <v>302770920763800</v>
      </c>
      <c r="E10189">
        <v>302770922213300</v>
      </c>
      <c r="F10189">
        <f>(tester_performance[[#This Row],[post-handle-timestamp]]-tester_performance[[#This Row],[pre-handle-timestamp]])/1000000</f>
        <v>1.4495</v>
      </c>
    </row>
    <row r="10190" spans="1:6" hidden="1" x14ac:dyDescent="0.3">
      <c r="A10190" t="s">
        <v>5</v>
      </c>
      <c r="B10190" t="s">
        <v>16</v>
      </c>
      <c r="C10190">
        <v>200</v>
      </c>
      <c r="D10190">
        <v>302770924697700</v>
      </c>
      <c r="E10190">
        <v>302770925764800</v>
      </c>
      <c r="F10190">
        <f>(tester_performance[[#This Row],[post-handle-timestamp]]-tester_performance[[#This Row],[pre-handle-timestamp]])/1000000</f>
        <v>1.0670999999999999</v>
      </c>
    </row>
    <row r="10191" spans="1:6" hidden="1" x14ac:dyDescent="0.3">
      <c r="A10191" t="s">
        <v>5</v>
      </c>
      <c r="B10191" t="s">
        <v>17</v>
      </c>
      <c r="C10191">
        <v>200</v>
      </c>
      <c r="D10191">
        <v>302770928158200</v>
      </c>
      <c r="E10191">
        <v>302770929246200</v>
      </c>
      <c r="F10191">
        <f>(tester_performance[[#This Row],[post-handle-timestamp]]-tester_performance[[#This Row],[pre-handle-timestamp]])/1000000</f>
        <v>1.0880000000000001</v>
      </c>
    </row>
    <row r="10192" spans="1:6" hidden="1" x14ac:dyDescent="0.3">
      <c r="A10192" t="s">
        <v>5</v>
      </c>
      <c r="B10192" t="s">
        <v>12</v>
      </c>
      <c r="C10192">
        <v>200</v>
      </c>
      <c r="D10192">
        <v>302770931773100</v>
      </c>
      <c r="E10192">
        <v>302770932737700</v>
      </c>
      <c r="F10192">
        <f>(tester_performance[[#This Row],[post-handle-timestamp]]-tester_performance[[#This Row],[pre-handle-timestamp]])/1000000</f>
        <v>0.96460000000000001</v>
      </c>
    </row>
    <row r="10193" spans="1:6" hidden="1" x14ac:dyDescent="0.3">
      <c r="A10193" t="s">
        <v>5</v>
      </c>
      <c r="B10193" t="s">
        <v>18</v>
      </c>
      <c r="C10193">
        <v>200</v>
      </c>
      <c r="D10193">
        <v>302770934670200</v>
      </c>
      <c r="E10193">
        <v>302770936058500</v>
      </c>
      <c r="F10193">
        <f>(tester_performance[[#This Row],[post-handle-timestamp]]-tester_performance[[#This Row],[pre-handle-timestamp]])/1000000</f>
        <v>1.3883000000000001</v>
      </c>
    </row>
    <row r="10194" spans="1:6" hidden="1" x14ac:dyDescent="0.3">
      <c r="A10194" t="s">
        <v>5</v>
      </c>
      <c r="B10194" t="s">
        <v>19</v>
      </c>
      <c r="C10194">
        <v>200</v>
      </c>
      <c r="D10194">
        <v>302770938216400</v>
      </c>
      <c r="E10194">
        <v>302770939182700</v>
      </c>
      <c r="F10194">
        <f>(tester_performance[[#This Row],[post-handle-timestamp]]-tester_performance[[#This Row],[pre-handle-timestamp]])/1000000</f>
        <v>0.96630000000000005</v>
      </c>
    </row>
    <row r="10195" spans="1:6" hidden="1" x14ac:dyDescent="0.3">
      <c r="A10195" t="s">
        <v>5</v>
      </c>
      <c r="B10195" t="s">
        <v>20</v>
      </c>
      <c r="C10195">
        <v>200</v>
      </c>
      <c r="D10195">
        <v>302770940913800</v>
      </c>
      <c r="E10195">
        <v>302770942236600</v>
      </c>
      <c r="F10195">
        <f>(tester_performance[[#This Row],[post-handle-timestamp]]-tester_performance[[#This Row],[pre-handle-timestamp]])/1000000</f>
        <v>1.3228</v>
      </c>
    </row>
    <row r="10196" spans="1:6" hidden="1" x14ac:dyDescent="0.3">
      <c r="A10196" t="s">
        <v>5</v>
      </c>
      <c r="B10196" t="s">
        <v>21</v>
      </c>
      <c r="C10196">
        <v>200</v>
      </c>
      <c r="D10196">
        <v>302770944790200</v>
      </c>
      <c r="E10196">
        <v>302770946418200</v>
      </c>
      <c r="F10196">
        <f>(tester_performance[[#This Row],[post-handle-timestamp]]-tester_performance[[#This Row],[pre-handle-timestamp]])/1000000</f>
        <v>1.6279999999999999</v>
      </c>
    </row>
    <row r="10197" spans="1:6" hidden="1" x14ac:dyDescent="0.3">
      <c r="A10197" t="s">
        <v>5</v>
      </c>
      <c r="B10197" t="s">
        <v>31</v>
      </c>
      <c r="C10197">
        <v>200</v>
      </c>
      <c r="D10197">
        <v>302770948378700</v>
      </c>
      <c r="E10197">
        <v>302770949347500</v>
      </c>
      <c r="F10197">
        <f>(tester_performance[[#This Row],[post-handle-timestamp]]-tester_performance[[#This Row],[pre-handle-timestamp]])/1000000</f>
        <v>0.96879999999999999</v>
      </c>
    </row>
    <row r="10198" spans="1:6" x14ac:dyDescent="0.3">
      <c r="A10198" t="s">
        <v>5</v>
      </c>
      <c r="B10198" t="s">
        <v>32</v>
      </c>
      <c r="C10198">
        <v>200</v>
      </c>
      <c r="D10198">
        <v>302770950952500</v>
      </c>
      <c r="E10198">
        <v>302770961649500</v>
      </c>
      <c r="F10198">
        <f>(tester_performance[[#This Row],[post-handle-timestamp]]-tester_performance[[#This Row],[pre-handle-timestamp]])/1000000</f>
        <v>10.696999999999999</v>
      </c>
    </row>
    <row r="10199" spans="1:6" hidden="1" x14ac:dyDescent="0.3">
      <c r="A10199" t="s">
        <v>5</v>
      </c>
      <c r="B10199" t="s">
        <v>8</v>
      </c>
      <c r="C10199">
        <v>200</v>
      </c>
      <c r="D10199">
        <v>302771245533000</v>
      </c>
      <c r="E10199">
        <v>302771246581400</v>
      </c>
      <c r="F10199">
        <f>(tester_performance[[#This Row],[post-handle-timestamp]]-tester_performance[[#This Row],[pre-handle-timestamp]])/1000000</f>
        <v>1.0484</v>
      </c>
    </row>
    <row r="10200" spans="1:6" hidden="1" x14ac:dyDescent="0.3">
      <c r="A10200" t="s">
        <v>5</v>
      </c>
      <c r="B10200" t="s">
        <v>10</v>
      </c>
      <c r="C10200">
        <v>200</v>
      </c>
      <c r="D10200">
        <v>302771248529000</v>
      </c>
      <c r="E10200">
        <v>302771249604200</v>
      </c>
      <c r="F10200">
        <f>(tester_performance[[#This Row],[post-handle-timestamp]]-tester_performance[[#This Row],[pre-handle-timestamp]])/1000000</f>
        <v>1.0751999999999999</v>
      </c>
    </row>
    <row r="10201" spans="1:6" hidden="1" x14ac:dyDescent="0.3">
      <c r="A10201" t="s">
        <v>5</v>
      </c>
      <c r="B10201" t="s">
        <v>11</v>
      </c>
      <c r="C10201">
        <v>200</v>
      </c>
      <c r="D10201">
        <v>302771251809100</v>
      </c>
      <c r="E10201">
        <v>302771252881600</v>
      </c>
      <c r="F10201">
        <f>(tester_performance[[#This Row],[post-handle-timestamp]]-tester_performance[[#This Row],[pre-handle-timestamp]])/1000000</f>
        <v>1.0725</v>
      </c>
    </row>
    <row r="10202" spans="1:6" hidden="1" x14ac:dyDescent="0.3">
      <c r="A10202" t="s">
        <v>5</v>
      </c>
      <c r="B10202" t="s">
        <v>13</v>
      </c>
      <c r="C10202">
        <v>200</v>
      </c>
      <c r="D10202">
        <v>302771255661900</v>
      </c>
      <c r="E10202">
        <v>302771256751100</v>
      </c>
      <c r="F10202">
        <f>(tester_performance[[#This Row],[post-handle-timestamp]]-tester_performance[[#This Row],[pre-handle-timestamp]])/1000000</f>
        <v>1.0891999999999999</v>
      </c>
    </row>
    <row r="10203" spans="1:6" hidden="1" x14ac:dyDescent="0.3">
      <c r="A10203" t="s">
        <v>5</v>
      </c>
      <c r="B10203" t="s">
        <v>14</v>
      </c>
      <c r="C10203">
        <v>200</v>
      </c>
      <c r="D10203">
        <v>302771258758600</v>
      </c>
      <c r="E10203">
        <v>302771259753400</v>
      </c>
      <c r="F10203">
        <f>(tester_performance[[#This Row],[post-handle-timestamp]]-tester_performance[[#This Row],[pre-handle-timestamp]])/1000000</f>
        <v>0.99480000000000002</v>
      </c>
    </row>
    <row r="10204" spans="1:6" hidden="1" x14ac:dyDescent="0.3">
      <c r="A10204" t="s">
        <v>5</v>
      </c>
      <c r="B10204" t="s">
        <v>15</v>
      </c>
      <c r="C10204">
        <v>200</v>
      </c>
      <c r="D10204">
        <v>302771261746400</v>
      </c>
      <c r="E10204">
        <v>302771263191500</v>
      </c>
      <c r="F10204">
        <f>(tester_performance[[#This Row],[post-handle-timestamp]]-tester_performance[[#This Row],[pre-handle-timestamp]])/1000000</f>
        <v>1.4451000000000001</v>
      </c>
    </row>
    <row r="10205" spans="1:6" hidden="1" x14ac:dyDescent="0.3">
      <c r="A10205" t="s">
        <v>5</v>
      </c>
      <c r="B10205" t="s">
        <v>9</v>
      </c>
      <c r="C10205">
        <v>200</v>
      </c>
      <c r="D10205">
        <v>302771265670400</v>
      </c>
      <c r="E10205">
        <v>302771266750700</v>
      </c>
      <c r="F10205">
        <f>(tester_performance[[#This Row],[post-handle-timestamp]]-tester_performance[[#This Row],[pre-handle-timestamp]])/1000000</f>
        <v>1.0803</v>
      </c>
    </row>
    <row r="10206" spans="1:6" hidden="1" x14ac:dyDescent="0.3">
      <c r="A10206" t="s">
        <v>5</v>
      </c>
      <c r="B10206" t="s">
        <v>16</v>
      </c>
      <c r="C10206">
        <v>200</v>
      </c>
      <c r="D10206">
        <v>302771269608300</v>
      </c>
      <c r="E10206">
        <v>302771271062700</v>
      </c>
      <c r="F10206">
        <f>(tester_performance[[#This Row],[post-handle-timestamp]]-tester_performance[[#This Row],[pre-handle-timestamp]])/1000000</f>
        <v>1.4543999999999999</v>
      </c>
    </row>
    <row r="10207" spans="1:6" hidden="1" x14ac:dyDescent="0.3">
      <c r="A10207" t="s">
        <v>5</v>
      </c>
      <c r="B10207" t="s">
        <v>17</v>
      </c>
      <c r="C10207">
        <v>200</v>
      </c>
      <c r="D10207">
        <v>302771273445900</v>
      </c>
      <c r="E10207">
        <v>302771274556200</v>
      </c>
      <c r="F10207">
        <f>(tester_performance[[#This Row],[post-handle-timestamp]]-tester_performance[[#This Row],[pre-handle-timestamp]])/1000000</f>
        <v>1.1103000000000001</v>
      </c>
    </row>
    <row r="10208" spans="1:6" hidden="1" x14ac:dyDescent="0.3">
      <c r="A10208" t="s">
        <v>5</v>
      </c>
      <c r="B10208" t="s">
        <v>12</v>
      </c>
      <c r="C10208">
        <v>200</v>
      </c>
      <c r="D10208">
        <v>302771276708000</v>
      </c>
      <c r="E10208">
        <v>302771277703800</v>
      </c>
      <c r="F10208">
        <f>(tester_performance[[#This Row],[post-handle-timestamp]]-tester_performance[[#This Row],[pre-handle-timestamp]])/1000000</f>
        <v>0.99580000000000002</v>
      </c>
    </row>
    <row r="10209" spans="1:6" hidden="1" x14ac:dyDescent="0.3">
      <c r="A10209" t="s">
        <v>5</v>
      </c>
      <c r="B10209" t="s">
        <v>18</v>
      </c>
      <c r="C10209">
        <v>200</v>
      </c>
      <c r="D10209">
        <v>302771279401900</v>
      </c>
      <c r="E10209">
        <v>302771280379900</v>
      </c>
      <c r="F10209">
        <f>(tester_performance[[#This Row],[post-handle-timestamp]]-tester_performance[[#This Row],[pre-handle-timestamp]])/1000000</f>
        <v>0.97799999999999998</v>
      </c>
    </row>
    <row r="10210" spans="1:6" hidden="1" x14ac:dyDescent="0.3">
      <c r="A10210" t="s">
        <v>5</v>
      </c>
      <c r="B10210" t="s">
        <v>19</v>
      </c>
      <c r="C10210">
        <v>200</v>
      </c>
      <c r="D10210">
        <v>302771282033500</v>
      </c>
      <c r="E10210">
        <v>302771283017400</v>
      </c>
      <c r="F10210">
        <f>(tester_performance[[#This Row],[post-handle-timestamp]]-tester_performance[[#This Row],[pre-handle-timestamp]])/1000000</f>
        <v>0.9839</v>
      </c>
    </row>
    <row r="10211" spans="1:6" hidden="1" x14ac:dyDescent="0.3">
      <c r="A10211" t="s">
        <v>5</v>
      </c>
      <c r="B10211" t="s">
        <v>20</v>
      </c>
      <c r="C10211">
        <v>200</v>
      </c>
      <c r="D10211">
        <v>302771284856100</v>
      </c>
      <c r="E10211">
        <v>302771286528800</v>
      </c>
      <c r="F10211">
        <f>(tester_performance[[#This Row],[post-handle-timestamp]]-tester_performance[[#This Row],[pre-handle-timestamp]])/1000000</f>
        <v>1.6727000000000001</v>
      </c>
    </row>
    <row r="10212" spans="1:6" hidden="1" x14ac:dyDescent="0.3">
      <c r="A10212" t="s">
        <v>5</v>
      </c>
      <c r="B10212" t="s">
        <v>21</v>
      </c>
      <c r="C10212">
        <v>200</v>
      </c>
      <c r="D10212">
        <v>302771289362700</v>
      </c>
      <c r="E10212">
        <v>302771291319600</v>
      </c>
      <c r="F10212">
        <f>(tester_performance[[#This Row],[post-handle-timestamp]]-tester_performance[[#This Row],[pre-handle-timestamp]])/1000000</f>
        <v>1.9569000000000001</v>
      </c>
    </row>
    <row r="10213" spans="1:6" x14ac:dyDescent="0.3">
      <c r="A10213" t="s">
        <v>5</v>
      </c>
      <c r="B10213" t="s">
        <v>33</v>
      </c>
      <c r="C10213">
        <v>200</v>
      </c>
      <c r="D10213">
        <v>302771293029600</v>
      </c>
      <c r="E10213">
        <v>302771303169000</v>
      </c>
      <c r="F10213">
        <f>(tester_performance[[#This Row],[post-handle-timestamp]]-tester_performance[[#This Row],[pre-handle-timestamp]])/1000000</f>
        <v>10.1394</v>
      </c>
    </row>
    <row r="10214" spans="1:6" hidden="1" x14ac:dyDescent="0.3">
      <c r="A10214" t="s">
        <v>5</v>
      </c>
      <c r="B10214" t="s">
        <v>8</v>
      </c>
      <c r="C10214">
        <v>200</v>
      </c>
      <c r="D10214">
        <v>302771422924000</v>
      </c>
      <c r="E10214">
        <v>302771423887800</v>
      </c>
      <c r="F10214">
        <f>(tester_performance[[#This Row],[post-handle-timestamp]]-tester_performance[[#This Row],[pre-handle-timestamp]])/1000000</f>
        <v>0.96379999999999999</v>
      </c>
    </row>
    <row r="10215" spans="1:6" hidden="1" x14ac:dyDescent="0.3">
      <c r="A10215" t="s">
        <v>5</v>
      </c>
      <c r="B10215" t="s">
        <v>10</v>
      </c>
      <c r="C10215">
        <v>200</v>
      </c>
      <c r="D10215">
        <v>302771425792800</v>
      </c>
      <c r="E10215">
        <v>302771426817800</v>
      </c>
      <c r="F10215">
        <f>(tester_performance[[#This Row],[post-handle-timestamp]]-tester_performance[[#This Row],[pre-handle-timestamp]])/1000000</f>
        <v>1.0249999999999999</v>
      </c>
    </row>
    <row r="10216" spans="1:6" hidden="1" x14ac:dyDescent="0.3">
      <c r="A10216" t="s">
        <v>5</v>
      </c>
      <c r="B10216" t="s">
        <v>11</v>
      </c>
      <c r="C10216">
        <v>200</v>
      </c>
      <c r="D10216">
        <v>302771428838700</v>
      </c>
      <c r="E10216">
        <v>302771429789800</v>
      </c>
      <c r="F10216">
        <f>(tester_performance[[#This Row],[post-handle-timestamp]]-tester_performance[[#This Row],[pre-handle-timestamp]])/1000000</f>
        <v>0.95109999999999995</v>
      </c>
    </row>
    <row r="10217" spans="1:6" hidden="1" x14ac:dyDescent="0.3">
      <c r="A10217" t="s">
        <v>5</v>
      </c>
      <c r="B10217" t="s">
        <v>13</v>
      </c>
      <c r="C10217">
        <v>200</v>
      </c>
      <c r="D10217">
        <v>302771431441600</v>
      </c>
      <c r="E10217">
        <v>302771432421600</v>
      </c>
      <c r="F10217">
        <f>(tester_performance[[#This Row],[post-handle-timestamp]]-tester_performance[[#This Row],[pre-handle-timestamp]])/1000000</f>
        <v>0.98</v>
      </c>
    </row>
    <row r="10218" spans="1:6" hidden="1" x14ac:dyDescent="0.3">
      <c r="A10218" t="s">
        <v>5</v>
      </c>
      <c r="B10218" t="s">
        <v>14</v>
      </c>
      <c r="C10218">
        <v>200</v>
      </c>
      <c r="D10218">
        <v>302771434463600</v>
      </c>
      <c r="E10218">
        <v>302771435923700</v>
      </c>
      <c r="F10218">
        <f>(tester_performance[[#This Row],[post-handle-timestamp]]-tester_performance[[#This Row],[pre-handle-timestamp]])/1000000</f>
        <v>1.4601</v>
      </c>
    </row>
    <row r="10219" spans="1:6" hidden="1" x14ac:dyDescent="0.3">
      <c r="A10219" t="s">
        <v>5</v>
      </c>
      <c r="B10219" t="s">
        <v>15</v>
      </c>
      <c r="C10219">
        <v>200</v>
      </c>
      <c r="D10219">
        <v>302771437876900</v>
      </c>
      <c r="E10219">
        <v>302771438836000</v>
      </c>
      <c r="F10219">
        <f>(tester_performance[[#This Row],[post-handle-timestamp]]-tester_performance[[#This Row],[pre-handle-timestamp]])/1000000</f>
        <v>0.95909999999999995</v>
      </c>
    </row>
    <row r="10220" spans="1:6" hidden="1" x14ac:dyDescent="0.3">
      <c r="A10220" t="s">
        <v>5</v>
      </c>
      <c r="B10220" t="s">
        <v>9</v>
      </c>
      <c r="C10220">
        <v>200</v>
      </c>
      <c r="D10220">
        <v>302771440647400</v>
      </c>
      <c r="E10220">
        <v>302771441641000</v>
      </c>
      <c r="F10220">
        <f>(tester_performance[[#This Row],[post-handle-timestamp]]-tester_performance[[#This Row],[pre-handle-timestamp]])/1000000</f>
        <v>0.99360000000000004</v>
      </c>
    </row>
    <row r="10221" spans="1:6" hidden="1" x14ac:dyDescent="0.3">
      <c r="A10221" t="s">
        <v>5</v>
      </c>
      <c r="B10221" t="s">
        <v>16</v>
      </c>
      <c r="C10221">
        <v>200</v>
      </c>
      <c r="D10221">
        <v>302771443667400</v>
      </c>
      <c r="E10221">
        <v>302771444649400</v>
      </c>
      <c r="F10221">
        <f>(tester_performance[[#This Row],[post-handle-timestamp]]-tester_performance[[#This Row],[pre-handle-timestamp]])/1000000</f>
        <v>0.98199999999999998</v>
      </c>
    </row>
    <row r="10222" spans="1:6" hidden="1" x14ac:dyDescent="0.3">
      <c r="A10222" t="s">
        <v>5</v>
      </c>
      <c r="B10222" t="s">
        <v>17</v>
      </c>
      <c r="C10222">
        <v>200</v>
      </c>
      <c r="D10222">
        <v>302771446922100</v>
      </c>
      <c r="E10222">
        <v>302771447991100</v>
      </c>
      <c r="F10222">
        <f>(tester_performance[[#This Row],[post-handle-timestamp]]-tester_performance[[#This Row],[pre-handle-timestamp]])/1000000</f>
        <v>1.069</v>
      </c>
    </row>
    <row r="10223" spans="1:6" hidden="1" x14ac:dyDescent="0.3">
      <c r="A10223" t="s">
        <v>5</v>
      </c>
      <c r="B10223" t="s">
        <v>12</v>
      </c>
      <c r="C10223">
        <v>200</v>
      </c>
      <c r="D10223">
        <v>302771450154900</v>
      </c>
      <c r="E10223">
        <v>302771451101500</v>
      </c>
      <c r="F10223">
        <f>(tester_performance[[#This Row],[post-handle-timestamp]]-tester_performance[[#This Row],[pre-handle-timestamp]])/1000000</f>
        <v>0.9466</v>
      </c>
    </row>
    <row r="10224" spans="1:6" hidden="1" x14ac:dyDescent="0.3">
      <c r="A10224" t="s">
        <v>5</v>
      </c>
      <c r="B10224" t="s">
        <v>18</v>
      </c>
      <c r="C10224">
        <v>200</v>
      </c>
      <c r="D10224">
        <v>302771452719100</v>
      </c>
      <c r="E10224">
        <v>302771453671800</v>
      </c>
      <c r="F10224">
        <f>(tester_performance[[#This Row],[post-handle-timestamp]]-tester_performance[[#This Row],[pre-handle-timestamp]])/1000000</f>
        <v>0.95269999999999999</v>
      </c>
    </row>
    <row r="10225" spans="1:6" hidden="1" x14ac:dyDescent="0.3">
      <c r="A10225" t="s">
        <v>5</v>
      </c>
      <c r="B10225" t="s">
        <v>19</v>
      </c>
      <c r="C10225">
        <v>200</v>
      </c>
      <c r="D10225">
        <v>302771455382300</v>
      </c>
      <c r="E10225">
        <v>302771456385600</v>
      </c>
      <c r="F10225">
        <f>(tester_performance[[#This Row],[post-handle-timestamp]]-tester_performance[[#This Row],[pre-handle-timestamp]])/1000000</f>
        <v>1.0033000000000001</v>
      </c>
    </row>
    <row r="10226" spans="1:6" hidden="1" x14ac:dyDescent="0.3">
      <c r="A10226" t="s">
        <v>5</v>
      </c>
      <c r="B10226" t="s">
        <v>20</v>
      </c>
      <c r="C10226">
        <v>200</v>
      </c>
      <c r="D10226">
        <v>302771458090000</v>
      </c>
      <c r="E10226">
        <v>302771459473800</v>
      </c>
      <c r="F10226">
        <f>(tester_performance[[#This Row],[post-handle-timestamp]]-tester_performance[[#This Row],[pre-handle-timestamp]])/1000000</f>
        <v>1.3837999999999999</v>
      </c>
    </row>
    <row r="10227" spans="1:6" hidden="1" x14ac:dyDescent="0.3">
      <c r="A10227" t="s">
        <v>5</v>
      </c>
      <c r="B10227" t="s">
        <v>21</v>
      </c>
      <c r="C10227">
        <v>200</v>
      </c>
      <c r="D10227">
        <v>302771461721400</v>
      </c>
      <c r="E10227">
        <v>302771463187400</v>
      </c>
      <c r="F10227">
        <f>(tester_performance[[#This Row],[post-handle-timestamp]]-tester_performance[[#This Row],[pre-handle-timestamp]])/1000000</f>
        <v>1.466</v>
      </c>
    </row>
    <row r="10228" spans="1:6" hidden="1" x14ac:dyDescent="0.3">
      <c r="A10228" t="s">
        <v>5</v>
      </c>
      <c r="B10228" t="s">
        <v>31</v>
      </c>
      <c r="C10228">
        <v>200</v>
      </c>
      <c r="D10228">
        <v>302771465945800</v>
      </c>
      <c r="E10228">
        <v>302771466892300</v>
      </c>
      <c r="F10228">
        <f>(tester_performance[[#This Row],[post-handle-timestamp]]-tester_performance[[#This Row],[pre-handle-timestamp]])/1000000</f>
        <v>0.94650000000000001</v>
      </c>
    </row>
    <row r="10229" spans="1:6" x14ac:dyDescent="0.3">
      <c r="A10229" t="s">
        <v>5</v>
      </c>
      <c r="B10229" t="s">
        <v>32</v>
      </c>
      <c r="C10229">
        <v>200</v>
      </c>
      <c r="D10229">
        <v>302771468260500</v>
      </c>
      <c r="E10229">
        <v>302771479256300</v>
      </c>
      <c r="F10229">
        <f>(tester_performance[[#This Row],[post-handle-timestamp]]-tester_performance[[#This Row],[pre-handle-timestamp]])/1000000</f>
        <v>10.995799999999999</v>
      </c>
    </row>
    <row r="10230" spans="1:6" hidden="1" x14ac:dyDescent="0.3">
      <c r="A10230" t="s">
        <v>5</v>
      </c>
      <c r="B10230" t="s">
        <v>8</v>
      </c>
      <c r="C10230">
        <v>200</v>
      </c>
      <c r="D10230">
        <v>302771786941400</v>
      </c>
      <c r="E10230">
        <v>302771787989000</v>
      </c>
      <c r="F10230">
        <f>(tester_performance[[#This Row],[post-handle-timestamp]]-tester_performance[[#This Row],[pre-handle-timestamp]])/1000000</f>
        <v>1.0476000000000001</v>
      </c>
    </row>
    <row r="10231" spans="1:6" hidden="1" x14ac:dyDescent="0.3">
      <c r="A10231" t="s">
        <v>5</v>
      </c>
      <c r="B10231" t="s">
        <v>10</v>
      </c>
      <c r="C10231">
        <v>200</v>
      </c>
      <c r="D10231">
        <v>302771789689700</v>
      </c>
      <c r="E10231">
        <v>302771790723700</v>
      </c>
      <c r="F10231">
        <f>(tester_performance[[#This Row],[post-handle-timestamp]]-tester_performance[[#This Row],[pre-handle-timestamp]])/1000000</f>
        <v>1.034</v>
      </c>
    </row>
    <row r="10232" spans="1:6" hidden="1" x14ac:dyDescent="0.3">
      <c r="A10232" t="s">
        <v>5</v>
      </c>
      <c r="B10232" t="s">
        <v>11</v>
      </c>
      <c r="C10232">
        <v>200</v>
      </c>
      <c r="D10232">
        <v>302771792645700</v>
      </c>
      <c r="E10232">
        <v>302771793653600</v>
      </c>
      <c r="F10232">
        <f>(tester_performance[[#This Row],[post-handle-timestamp]]-tester_performance[[#This Row],[pre-handle-timestamp]])/1000000</f>
        <v>1.0079</v>
      </c>
    </row>
    <row r="10233" spans="1:6" hidden="1" x14ac:dyDescent="0.3">
      <c r="A10233" t="s">
        <v>5</v>
      </c>
      <c r="B10233" t="s">
        <v>13</v>
      </c>
      <c r="C10233">
        <v>200</v>
      </c>
      <c r="D10233">
        <v>302771795338000</v>
      </c>
      <c r="E10233">
        <v>302771796404100</v>
      </c>
      <c r="F10233">
        <f>(tester_performance[[#This Row],[post-handle-timestamp]]-tester_performance[[#This Row],[pre-handle-timestamp]])/1000000</f>
        <v>1.0661</v>
      </c>
    </row>
    <row r="10234" spans="1:6" hidden="1" x14ac:dyDescent="0.3">
      <c r="A10234" t="s">
        <v>5</v>
      </c>
      <c r="B10234" t="s">
        <v>14</v>
      </c>
      <c r="C10234">
        <v>200</v>
      </c>
      <c r="D10234">
        <v>302771798253200</v>
      </c>
      <c r="E10234">
        <v>302771799277500</v>
      </c>
      <c r="F10234">
        <f>(tester_performance[[#This Row],[post-handle-timestamp]]-tester_performance[[#This Row],[pre-handle-timestamp]])/1000000</f>
        <v>1.0243</v>
      </c>
    </row>
    <row r="10235" spans="1:6" hidden="1" x14ac:dyDescent="0.3">
      <c r="A10235" t="s">
        <v>5</v>
      </c>
      <c r="B10235" t="s">
        <v>15</v>
      </c>
      <c r="C10235">
        <v>200</v>
      </c>
      <c r="D10235">
        <v>302771800985800</v>
      </c>
      <c r="E10235">
        <v>302771802040600</v>
      </c>
      <c r="F10235">
        <f>(tester_performance[[#This Row],[post-handle-timestamp]]-tester_performance[[#This Row],[pre-handle-timestamp]])/1000000</f>
        <v>1.0548</v>
      </c>
    </row>
    <row r="10236" spans="1:6" hidden="1" x14ac:dyDescent="0.3">
      <c r="A10236" t="s">
        <v>5</v>
      </c>
      <c r="B10236" t="s">
        <v>9</v>
      </c>
      <c r="C10236">
        <v>200</v>
      </c>
      <c r="D10236">
        <v>302771803922200</v>
      </c>
      <c r="E10236">
        <v>302771804975000</v>
      </c>
      <c r="F10236">
        <f>(tester_performance[[#This Row],[post-handle-timestamp]]-tester_performance[[#This Row],[pre-handle-timestamp]])/1000000</f>
        <v>1.0528</v>
      </c>
    </row>
    <row r="10237" spans="1:6" hidden="1" x14ac:dyDescent="0.3">
      <c r="A10237" t="s">
        <v>5</v>
      </c>
      <c r="B10237" t="s">
        <v>16</v>
      </c>
      <c r="C10237">
        <v>200</v>
      </c>
      <c r="D10237">
        <v>302771807242800</v>
      </c>
      <c r="E10237">
        <v>302771808380000</v>
      </c>
      <c r="F10237">
        <f>(tester_performance[[#This Row],[post-handle-timestamp]]-tester_performance[[#This Row],[pre-handle-timestamp]])/1000000</f>
        <v>1.1372</v>
      </c>
    </row>
    <row r="10238" spans="1:6" hidden="1" x14ac:dyDescent="0.3">
      <c r="A10238" t="s">
        <v>5</v>
      </c>
      <c r="B10238" t="s">
        <v>17</v>
      </c>
      <c r="C10238">
        <v>200</v>
      </c>
      <c r="D10238">
        <v>302771811052200</v>
      </c>
      <c r="E10238">
        <v>302771812693800</v>
      </c>
      <c r="F10238">
        <f>(tester_performance[[#This Row],[post-handle-timestamp]]-tester_performance[[#This Row],[pre-handle-timestamp]])/1000000</f>
        <v>1.6415999999999999</v>
      </c>
    </row>
    <row r="10239" spans="1:6" hidden="1" x14ac:dyDescent="0.3">
      <c r="A10239" t="s">
        <v>5</v>
      </c>
      <c r="B10239" t="s">
        <v>12</v>
      </c>
      <c r="C10239">
        <v>200</v>
      </c>
      <c r="D10239">
        <v>302771815741300</v>
      </c>
      <c r="E10239">
        <v>302771816742400</v>
      </c>
      <c r="F10239">
        <f>(tester_performance[[#This Row],[post-handle-timestamp]]-tester_performance[[#This Row],[pre-handle-timestamp]])/1000000</f>
        <v>1.0011000000000001</v>
      </c>
    </row>
    <row r="10240" spans="1:6" hidden="1" x14ac:dyDescent="0.3">
      <c r="A10240" t="s">
        <v>5</v>
      </c>
      <c r="B10240" t="s">
        <v>18</v>
      </c>
      <c r="C10240">
        <v>200</v>
      </c>
      <c r="D10240">
        <v>302771818301700</v>
      </c>
      <c r="E10240">
        <v>302771819365400</v>
      </c>
      <c r="F10240">
        <f>(tester_performance[[#This Row],[post-handle-timestamp]]-tester_performance[[#This Row],[pre-handle-timestamp]])/1000000</f>
        <v>1.0637000000000001</v>
      </c>
    </row>
    <row r="10241" spans="1:6" hidden="1" x14ac:dyDescent="0.3">
      <c r="A10241" t="s">
        <v>5</v>
      </c>
      <c r="B10241" t="s">
        <v>19</v>
      </c>
      <c r="C10241">
        <v>200</v>
      </c>
      <c r="D10241">
        <v>302771821357900</v>
      </c>
      <c r="E10241">
        <v>302771822813800</v>
      </c>
      <c r="F10241">
        <f>(tester_performance[[#This Row],[post-handle-timestamp]]-tester_performance[[#This Row],[pre-handle-timestamp]])/1000000</f>
        <v>1.4559</v>
      </c>
    </row>
    <row r="10242" spans="1:6" hidden="1" x14ac:dyDescent="0.3">
      <c r="A10242" t="s">
        <v>5</v>
      </c>
      <c r="B10242" t="s">
        <v>20</v>
      </c>
      <c r="C10242">
        <v>200</v>
      </c>
      <c r="D10242">
        <v>302771825627000</v>
      </c>
      <c r="E10242">
        <v>302771827180300</v>
      </c>
      <c r="F10242">
        <f>(tester_performance[[#This Row],[post-handle-timestamp]]-tester_performance[[#This Row],[pre-handle-timestamp]])/1000000</f>
        <v>1.5532999999999999</v>
      </c>
    </row>
    <row r="10243" spans="1:6" hidden="1" x14ac:dyDescent="0.3">
      <c r="A10243" t="s">
        <v>5</v>
      </c>
      <c r="B10243" t="s">
        <v>21</v>
      </c>
      <c r="C10243">
        <v>200</v>
      </c>
      <c r="D10243">
        <v>302771829882000</v>
      </c>
      <c r="E10243">
        <v>302771832130700</v>
      </c>
      <c r="F10243">
        <f>(tester_performance[[#This Row],[post-handle-timestamp]]-tester_performance[[#This Row],[pre-handle-timestamp]])/1000000</f>
        <v>2.2486999999999999</v>
      </c>
    </row>
    <row r="10244" spans="1:6" x14ac:dyDescent="0.3">
      <c r="A10244" t="s">
        <v>5</v>
      </c>
      <c r="B10244" t="s">
        <v>27</v>
      </c>
      <c r="C10244">
        <v>200</v>
      </c>
      <c r="D10244">
        <v>302771834667200</v>
      </c>
      <c r="E10244">
        <v>302772735356800</v>
      </c>
      <c r="F10244">
        <f>(tester_performance[[#This Row],[post-handle-timestamp]]-tester_performance[[#This Row],[pre-handle-timestamp]])/1000000</f>
        <v>900.68960000000004</v>
      </c>
    </row>
    <row r="10245" spans="1:6" hidden="1" x14ac:dyDescent="0.3">
      <c r="A10245" t="s">
        <v>5</v>
      </c>
      <c r="B10245" t="s">
        <v>8</v>
      </c>
      <c r="C10245">
        <v>200</v>
      </c>
      <c r="D10245">
        <v>302773125720700</v>
      </c>
      <c r="E10245">
        <v>302773127177000</v>
      </c>
      <c r="F10245">
        <f>(tester_performance[[#This Row],[post-handle-timestamp]]-tester_performance[[#This Row],[pre-handle-timestamp]])/1000000</f>
        <v>1.4562999999999999</v>
      </c>
    </row>
    <row r="10246" spans="1:6" hidden="1" x14ac:dyDescent="0.3">
      <c r="A10246" t="s">
        <v>5</v>
      </c>
      <c r="B10246" t="s">
        <v>10</v>
      </c>
      <c r="C10246">
        <v>200</v>
      </c>
      <c r="D10246">
        <v>302773130070000</v>
      </c>
      <c r="E10246">
        <v>302773131158200</v>
      </c>
      <c r="F10246">
        <f>(tester_performance[[#This Row],[post-handle-timestamp]]-tester_performance[[#This Row],[pre-handle-timestamp]])/1000000</f>
        <v>1.0882000000000001</v>
      </c>
    </row>
    <row r="10247" spans="1:6" hidden="1" x14ac:dyDescent="0.3">
      <c r="A10247" t="s">
        <v>5</v>
      </c>
      <c r="B10247" t="s">
        <v>11</v>
      </c>
      <c r="C10247">
        <v>200</v>
      </c>
      <c r="D10247">
        <v>302773133275700</v>
      </c>
      <c r="E10247">
        <v>302773134277900</v>
      </c>
      <c r="F10247">
        <f>(tester_performance[[#This Row],[post-handle-timestamp]]-tester_performance[[#This Row],[pre-handle-timestamp]])/1000000</f>
        <v>1.0022</v>
      </c>
    </row>
    <row r="10248" spans="1:6" hidden="1" x14ac:dyDescent="0.3">
      <c r="A10248" t="s">
        <v>5</v>
      </c>
      <c r="B10248" t="s">
        <v>13</v>
      </c>
      <c r="C10248">
        <v>200</v>
      </c>
      <c r="D10248">
        <v>302773137464900</v>
      </c>
      <c r="E10248">
        <v>302773138477200</v>
      </c>
      <c r="F10248">
        <f>(tester_performance[[#This Row],[post-handle-timestamp]]-tester_performance[[#This Row],[pre-handle-timestamp]])/1000000</f>
        <v>1.0123</v>
      </c>
    </row>
    <row r="10249" spans="1:6" hidden="1" x14ac:dyDescent="0.3">
      <c r="A10249" t="s">
        <v>5</v>
      </c>
      <c r="B10249" t="s">
        <v>14</v>
      </c>
      <c r="C10249">
        <v>200</v>
      </c>
      <c r="D10249">
        <v>302773140457100</v>
      </c>
      <c r="E10249">
        <v>302773141412600</v>
      </c>
      <c r="F10249">
        <f>(tester_performance[[#This Row],[post-handle-timestamp]]-tester_performance[[#This Row],[pre-handle-timestamp]])/1000000</f>
        <v>0.95550000000000002</v>
      </c>
    </row>
    <row r="10250" spans="1:6" hidden="1" x14ac:dyDescent="0.3">
      <c r="A10250" t="s">
        <v>5</v>
      </c>
      <c r="B10250" t="s">
        <v>15</v>
      </c>
      <c r="C10250">
        <v>200</v>
      </c>
      <c r="D10250">
        <v>302773143198700</v>
      </c>
      <c r="E10250">
        <v>302773144204400</v>
      </c>
      <c r="F10250">
        <f>(tester_performance[[#This Row],[post-handle-timestamp]]-tester_performance[[#This Row],[pre-handle-timestamp]])/1000000</f>
        <v>1.0057</v>
      </c>
    </row>
    <row r="10251" spans="1:6" hidden="1" x14ac:dyDescent="0.3">
      <c r="A10251" t="s">
        <v>5</v>
      </c>
      <c r="B10251" t="s">
        <v>9</v>
      </c>
      <c r="C10251">
        <v>200</v>
      </c>
      <c r="D10251">
        <v>302773146154300</v>
      </c>
      <c r="E10251">
        <v>302773147309700</v>
      </c>
      <c r="F10251">
        <f>(tester_performance[[#This Row],[post-handle-timestamp]]-tester_performance[[#This Row],[pre-handle-timestamp]])/1000000</f>
        <v>1.1554</v>
      </c>
    </row>
    <row r="10252" spans="1:6" hidden="1" x14ac:dyDescent="0.3">
      <c r="A10252" t="s">
        <v>5</v>
      </c>
      <c r="B10252" t="s">
        <v>16</v>
      </c>
      <c r="C10252">
        <v>200</v>
      </c>
      <c r="D10252">
        <v>302773149890300</v>
      </c>
      <c r="E10252">
        <v>302773151105700</v>
      </c>
      <c r="F10252">
        <f>(tester_performance[[#This Row],[post-handle-timestamp]]-tester_performance[[#This Row],[pre-handle-timestamp]])/1000000</f>
        <v>1.2154</v>
      </c>
    </row>
    <row r="10253" spans="1:6" hidden="1" x14ac:dyDescent="0.3">
      <c r="A10253" t="s">
        <v>5</v>
      </c>
      <c r="B10253" t="s">
        <v>17</v>
      </c>
      <c r="C10253">
        <v>200</v>
      </c>
      <c r="D10253">
        <v>302773153437100</v>
      </c>
      <c r="E10253">
        <v>302773154563600</v>
      </c>
      <c r="F10253">
        <f>(tester_performance[[#This Row],[post-handle-timestamp]]-tester_performance[[#This Row],[pre-handle-timestamp]])/1000000</f>
        <v>1.1265000000000001</v>
      </c>
    </row>
    <row r="10254" spans="1:6" hidden="1" x14ac:dyDescent="0.3">
      <c r="A10254" t="s">
        <v>5</v>
      </c>
      <c r="B10254" t="s">
        <v>12</v>
      </c>
      <c r="C10254">
        <v>200</v>
      </c>
      <c r="D10254">
        <v>302773156720700</v>
      </c>
      <c r="E10254">
        <v>302773157718200</v>
      </c>
      <c r="F10254">
        <f>(tester_performance[[#This Row],[post-handle-timestamp]]-tester_performance[[#This Row],[pre-handle-timestamp]])/1000000</f>
        <v>0.99750000000000005</v>
      </c>
    </row>
    <row r="10255" spans="1:6" hidden="1" x14ac:dyDescent="0.3">
      <c r="A10255" t="s">
        <v>5</v>
      </c>
      <c r="B10255" t="s">
        <v>18</v>
      </c>
      <c r="C10255">
        <v>200</v>
      </c>
      <c r="D10255">
        <v>302773159441800</v>
      </c>
      <c r="E10255">
        <v>302773160430600</v>
      </c>
      <c r="F10255">
        <f>(tester_performance[[#This Row],[post-handle-timestamp]]-tester_performance[[#This Row],[pre-handle-timestamp]])/1000000</f>
        <v>0.98880000000000001</v>
      </c>
    </row>
    <row r="10256" spans="1:6" hidden="1" x14ac:dyDescent="0.3">
      <c r="A10256" t="s">
        <v>5</v>
      </c>
      <c r="B10256" t="s">
        <v>19</v>
      </c>
      <c r="C10256">
        <v>200</v>
      </c>
      <c r="D10256">
        <v>302773162212500</v>
      </c>
      <c r="E10256">
        <v>302773163181100</v>
      </c>
      <c r="F10256">
        <f>(tester_performance[[#This Row],[post-handle-timestamp]]-tester_performance[[#This Row],[pre-handle-timestamp]])/1000000</f>
        <v>0.96860000000000002</v>
      </c>
    </row>
    <row r="10257" spans="1:6" hidden="1" x14ac:dyDescent="0.3">
      <c r="A10257" t="s">
        <v>5</v>
      </c>
      <c r="B10257" t="s">
        <v>20</v>
      </c>
      <c r="C10257">
        <v>200</v>
      </c>
      <c r="D10257">
        <v>302773165050300</v>
      </c>
      <c r="E10257">
        <v>302773166586000</v>
      </c>
      <c r="F10257">
        <f>(tester_performance[[#This Row],[post-handle-timestamp]]-tester_performance[[#This Row],[pre-handle-timestamp]])/1000000</f>
        <v>1.5357000000000001</v>
      </c>
    </row>
    <row r="10258" spans="1:6" hidden="1" x14ac:dyDescent="0.3">
      <c r="A10258" t="s">
        <v>5</v>
      </c>
      <c r="B10258" t="s">
        <v>21</v>
      </c>
      <c r="C10258">
        <v>200</v>
      </c>
      <c r="D10258">
        <v>302773168988400</v>
      </c>
      <c r="E10258">
        <v>302773170371900</v>
      </c>
      <c r="F10258">
        <f>(tester_performance[[#This Row],[post-handle-timestamp]]-tester_performance[[#This Row],[pre-handle-timestamp]])/1000000</f>
        <v>1.3835</v>
      </c>
    </row>
    <row r="10259" spans="1:6" hidden="1" x14ac:dyDescent="0.3">
      <c r="A10259" t="s">
        <v>5</v>
      </c>
      <c r="B10259" t="s">
        <v>31</v>
      </c>
      <c r="C10259">
        <v>200</v>
      </c>
      <c r="D10259">
        <v>302773172497500</v>
      </c>
      <c r="E10259">
        <v>302773173462300</v>
      </c>
      <c r="F10259">
        <f>(tester_performance[[#This Row],[post-handle-timestamp]]-tester_performance[[#This Row],[pre-handle-timestamp]])/1000000</f>
        <v>0.96479999999999999</v>
      </c>
    </row>
    <row r="10260" spans="1:6" x14ac:dyDescent="0.3">
      <c r="A10260" t="s">
        <v>5</v>
      </c>
      <c r="B10260" t="s">
        <v>32</v>
      </c>
      <c r="C10260">
        <v>200</v>
      </c>
      <c r="D10260">
        <v>302773174916800</v>
      </c>
      <c r="E10260">
        <v>302773185721200</v>
      </c>
      <c r="F10260">
        <f>(tester_performance[[#This Row],[post-handle-timestamp]]-tester_performance[[#This Row],[pre-handle-timestamp]])/1000000</f>
        <v>10.804399999999999</v>
      </c>
    </row>
    <row r="10261" spans="1:6" hidden="1" x14ac:dyDescent="0.3">
      <c r="A10261" t="s">
        <v>5</v>
      </c>
      <c r="B10261" t="s">
        <v>8</v>
      </c>
      <c r="C10261">
        <v>200</v>
      </c>
      <c r="D10261">
        <v>302773447737500</v>
      </c>
      <c r="E10261">
        <v>302773449079100</v>
      </c>
      <c r="F10261">
        <f>(tester_performance[[#This Row],[post-handle-timestamp]]-tester_performance[[#This Row],[pre-handle-timestamp]])/1000000</f>
        <v>1.3415999999999999</v>
      </c>
    </row>
    <row r="10262" spans="1:6" hidden="1" x14ac:dyDescent="0.3">
      <c r="A10262" t="s">
        <v>5</v>
      </c>
      <c r="B10262" t="s">
        <v>10</v>
      </c>
      <c r="C10262">
        <v>200</v>
      </c>
      <c r="D10262">
        <v>302773450769100</v>
      </c>
      <c r="E10262">
        <v>302773451981900</v>
      </c>
      <c r="F10262">
        <f>(tester_performance[[#This Row],[post-handle-timestamp]]-tester_performance[[#This Row],[pre-handle-timestamp]])/1000000</f>
        <v>1.2128000000000001</v>
      </c>
    </row>
    <row r="10263" spans="1:6" hidden="1" x14ac:dyDescent="0.3">
      <c r="A10263" t="s">
        <v>5</v>
      </c>
      <c r="B10263" t="s">
        <v>11</v>
      </c>
      <c r="C10263">
        <v>200</v>
      </c>
      <c r="D10263">
        <v>302773454316700</v>
      </c>
      <c r="E10263">
        <v>302773455737500</v>
      </c>
      <c r="F10263">
        <f>(tester_performance[[#This Row],[post-handle-timestamp]]-tester_performance[[#This Row],[pre-handle-timestamp]])/1000000</f>
        <v>1.4208000000000001</v>
      </c>
    </row>
    <row r="10264" spans="1:6" hidden="1" x14ac:dyDescent="0.3">
      <c r="A10264" t="s">
        <v>5</v>
      </c>
      <c r="B10264" t="s">
        <v>13</v>
      </c>
      <c r="C10264">
        <v>200</v>
      </c>
      <c r="D10264">
        <v>302773458055900</v>
      </c>
      <c r="E10264">
        <v>302773459060600</v>
      </c>
      <c r="F10264">
        <f>(tester_performance[[#This Row],[post-handle-timestamp]]-tester_performance[[#This Row],[pre-handle-timestamp]])/1000000</f>
        <v>1.0046999999999999</v>
      </c>
    </row>
    <row r="10265" spans="1:6" hidden="1" x14ac:dyDescent="0.3">
      <c r="A10265" t="s">
        <v>5</v>
      </c>
      <c r="B10265" t="s">
        <v>14</v>
      </c>
      <c r="C10265">
        <v>200</v>
      </c>
      <c r="D10265">
        <v>302773460999300</v>
      </c>
      <c r="E10265">
        <v>302773462010800</v>
      </c>
      <c r="F10265">
        <f>(tester_performance[[#This Row],[post-handle-timestamp]]-tester_performance[[#This Row],[pre-handle-timestamp]])/1000000</f>
        <v>1.0115000000000001</v>
      </c>
    </row>
    <row r="10266" spans="1:6" hidden="1" x14ac:dyDescent="0.3">
      <c r="A10266" t="s">
        <v>5</v>
      </c>
      <c r="B10266" t="s">
        <v>15</v>
      </c>
      <c r="C10266">
        <v>200</v>
      </c>
      <c r="D10266">
        <v>302773464540500</v>
      </c>
      <c r="E10266">
        <v>302773465992900</v>
      </c>
      <c r="F10266">
        <f>(tester_performance[[#This Row],[post-handle-timestamp]]-tester_performance[[#This Row],[pre-handle-timestamp]])/1000000</f>
        <v>1.4523999999999999</v>
      </c>
    </row>
    <row r="10267" spans="1:6" hidden="1" x14ac:dyDescent="0.3">
      <c r="A10267" t="s">
        <v>5</v>
      </c>
      <c r="B10267" t="s">
        <v>9</v>
      </c>
      <c r="C10267">
        <v>200</v>
      </c>
      <c r="D10267">
        <v>302773467998600</v>
      </c>
      <c r="E10267">
        <v>302773469039900</v>
      </c>
      <c r="F10267">
        <f>(tester_performance[[#This Row],[post-handle-timestamp]]-tester_performance[[#This Row],[pre-handle-timestamp]])/1000000</f>
        <v>1.0412999999999999</v>
      </c>
    </row>
    <row r="10268" spans="1:6" hidden="1" x14ac:dyDescent="0.3">
      <c r="A10268" t="s">
        <v>5</v>
      </c>
      <c r="B10268" t="s">
        <v>16</v>
      </c>
      <c r="C10268">
        <v>200</v>
      </c>
      <c r="D10268">
        <v>302773471321900</v>
      </c>
      <c r="E10268">
        <v>302773472355500</v>
      </c>
      <c r="F10268">
        <f>(tester_performance[[#This Row],[post-handle-timestamp]]-tester_performance[[#This Row],[pre-handle-timestamp]])/1000000</f>
        <v>1.0336000000000001</v>
      </c>
    </row>
    <row r="10269" spans="1:6" hidden="1" x14ac:dyDescent="0.3">
      <c r="A10269" t="s">
        <v>5</v>
      </c>
      <c r="B10269" t="s">
        <v>17</v>
      </c>
      <c r="C10269">
        <v>200</v>
      </c>
      <c r="D10269">
        <v>302773474989500</v>
      </c>
      <c r="E10269">
        <v>302773476084200</v>
      </c>
      <c r="F10269">
        <f>(tester_performance[[#This Row],[post-handle-timestamp]]-tester_performance[[#This Row],[pre-handle-timestamp]])/1000000</f>
        <v>1.0947</v>
      </c>
    </row>
    <row r="10270" spans="1:6" hidden="1" x14ac:dyDescent="0.3">
      <c r="A10270" t="s">
        <v>5</v>
      </c>
      <c r="B10270" t="s">
        <v>12</v>
      </c>
      <c r="C10270">
        <v>200</v>
      </c>
      <c r="D10270">
        <v>302773478667400</v>
      </c>
      <c r="E10270">
        <v>302773480048900</v>
      </c>
      <c r="F10270">
        <f>(tester_performance[[#This Row],[post-handle-timestamp]]-tester_performance[[#This Row],[pre-handle-timestamp]])/1000000</f>
        <v>1.3815</v>
      </c>
    </row>
    <row r="10271" spans="1:6" hidden="1" x14ac:dyDescent="0.3">
      <c r="A10271" t="s">
        <v>5</v>
      </c>
      <c r="B10271" t="s">
        <v>18</v>
      </c>
      <c r="C10271">
        <v>200</v>
      </c>
      <c r="D10271">
        <v>302773482278000</v>
      </c>
      <c r="E10271">
        <v>302773483266700</v>
      </c>
      <c r="F10271">
        <f>(tester_performance[[#This Row],[post-handle-timestamp]]-tester_performance[[#This Row],[pre-handle-timestamp]])/1000000</f>
        <v>0.98870000000000002</v>
      </c>
    </row>
    <row r="10272" spans="1:6" hidden="1" x14ac:dyDescent="0.3">
      <c r="A10272" t="s">
        <v>5</v>
      </c>
      <c r="B10272" t="s">
        <v>19</v>
      </c>
      <c r="C10272">
        <v>200</v>
      </c>
      <c r="D10272">
        <v>302773485024700</v>
      </c>
      <c r="E10272">
        <v>302773486007900</v>
      </c>
      <c r="F10272">
        <f>(tester_performance[[#This Row],[post-handle-timestamp]]-tester_performance[[#This Row],[pre-handle-timestamp]])/1000000</f>
        <v>0.98319999999999996</v>
      </c>
    </row>
    <row r="10273" spans="1:6" hidden="1" x14ac:dyDescent="0.3">
      <c r="A10273" t="s">
        <v>5</v>
      </c>
      <c r="B10273" t="s">
        <v>20</v>
      </c>
      <c r="C10273">
        <v>200</v>
      </c>
      <c r="D10273">
        <v>302773487840400</v>
      </c>
      <c r="E10273">
        <v>302773489190300</v>
      </c>
      <c r="F10273">
        <f>(tester_performance[[#This Row],[post-handle-timestamp]]-tester_performance[[#This Row],[pre-handle-timestamp]])/1000000</f>
        <v>1.3499000000000001</v>
      </c>
    </row>
    <row r="10274" spans="1:6" hidden="1" x14ac:dyDescent="0.3">
      <c r="A10274" t="s">
        <v>5</v>
      </c>
      <c r="B10274" t="s">
        <v>21</v>
      </c>
      <c r="C10274">
        <v>200</v>
      </c>
      <c r="D10274">
        <v>302773491541000</v>
      </c>
      <c r="E10274">
        <v>302773492773000</v>
      </c>
      <c r="F10274">
        <f>(tester_performance[[#This Row],[post-handle-timestamp]]-tester_performance[[#This Row],[pre-handle-timestamp]])/1000000</f>
        <v>1.232</v>
      </c>
    </row>
    <row r="10275" spans="1:6" x14ac:dyDescent="0.3">
      <c r="A10275" t="s">
        <v>5</v>
      </c>
      <c r="B10275" t="s">
        <v>33</v>
      </c>
      <c r="C10275">
        <v>200</v>
      </c>
      <c r="D10275">
        <v>302773495006200</v>
      </c>
      <c r="E10275">
        <v>302773504551300</v>
      </c>
      <c r="F10275">
        <f>(tester_performance[[#This Row],[post-handle-timestamp]]-tester_performance[[#This Row],[pre-handle-timestamp]])/1000000</f>
        <v>9.5450999999999997</v>
      </c>
    </row>
    <row r="10276" spans="1:6" hidden="1" x14ac:dyDescent="0.3">
      <c r="A10276" t="s">
        <v>5</v>
      </c>
      <c r="B10276" t="s">
        <v>8</v>
      </c>
      <c r="C10276">
        <v>200</v>
      </c>
      <c r="D10276">
        <v>302773732903700</v>
      </c>
      <c r="E10276">
        <v>302773734014600</v>
      </c>
      <c r="F10276">
        <f>(tester_performance[[#This Row],[post-handle-timestamp]]-tester_performance[[#This Row],[pre-handle-timestamp]])/1000000</f>
        <v>1.1109</v>
      </c>
    </row>
    <row r="10277" spans="1:6" hidden="1" x14ac:dyDescent="0.3">
      <c r="A10277" t="s">
        <v>5</v>
      </c>
      <c r="B10277" t="s">
        <v>10</v>
      </c>
      <c r="C10277">
        <v>200</v>
      </c>
      <c r="D10277">
        <v>302773736140600</v>
      </c>
      <c r="E10277">
        <v>302773737200300</v>
      </c>
      <c r="F10277">
        <f>(tester_performance[[#This Row],[post-handle-timestamp]]-tester_performance[[#This Row],[pre-handle-timestamp]])/1000000</f>
        <v>1.0597000000000001</v>
      </c>
    </row>
    <row r="10278" spans="1:6" hidden="1" x14ac:dyDescent="0.3">
      <c r="A10278" t="s">
        <v>5</v>
      </c>
      <c r="B10278" t="s">
        <v>11</v>
      </c>
      <c r="C10278">
        <v>200</v>
      </c>
      <c r="D10278">
        <v>302773739438000</v>
      </c>
      <c r="E10278">
        <v>302773740896700</v>
      </c>
      <c r="F10278">
        <f>(tester_performance[[#This Row],[post-handle-timestamp]]-tester_performance[[#This Row],[pre-handle-timestamp]])/1000000</f>
        <v>1.4587000000000001</v>
      </c>
    </row>
    <row r="10279" spans="1:6" hidden="1" x14ac:dyDescent="0.3">
      <c r="A10279" t="s">
        <v>5</v>
      </c>
      <c r="B10279" t="s">
        <v>13</v>
      </c>
      <c r="C10279">
        <v>200</v>
      </c>
      <c r="D10279">
        <v>302773742818900</v>
      </c>
      <c r="E10279">
        <v>302773743840500</v>
      </c>
      <c r="F10279">
        <f>(tester_performance[[#This Row],[post-handle-timestamp]]-tester_performance[[#This Row],[pre-handle-timestamp]])/1000000</f>
        <v>1.0216000000000001</v>
      </c>
    </row>
    <row r="10280" spans="1:6" hidden="1" x14ac:dyDescent="0.3">
      <c r="A10280" t="s">
        <v>5</v>
      </c>
      <c r="B10280" t="s">
        <v>14</v>
      </c>
      <c r="C10280">
        <v>200</v>
      </c>
      <c r="D10280">
        <v>302773745699700</v>
      </c>
      <c r="E10280">
        <v>302773746736000</v>
      </c>
      <c r="F10280">
        <f>(tester_performance[[#This Row],[post-handle-timestamp]]-tester_performance[[#This Row],[pre-handle-timestamp]])/1000000</f>
        <v>1.0363</v>
      </c>
    </row>
    <row r="10281" spans="1:6" hidden="1" x14ac:dyDescent="0.3">
      <c r="A10281" t="s">
        <v>5</v>
      </c>
      <c r="B10281" t="s">
        <v>15</v>
      </c>
      <c r="C10281">
        <v>200</v>
      </c>
      <c r="D10281">
        <v>302773748494100</v>
      </c>
      <c r="E10281">
        <v>302773749466200</v>
      </c>
      <c r="F10281">
        <f>(tester_performance[[#This Row],[post-handle-timestamp]]-tester_performance[[#This Row],[pre-handle-timestamp]])/1000000</f>
        <v>0.97209999999999996</v>
      </c>
    </row>
    <row r="10282" spans="1:6" hidden="1" x14ac:dyDescent="0.3">
      <c r="A10282" t="s">
        <v>5</v>
      </c>
      <c r="B10282" t="s">
        <v>9</v>
      </c>
      <c r="C10282">
        <v>200</v>
      </c>
      <c r="D10282">
        <v>302773751558100</v>
      </c>
      <c r="E10282">
        <v>302773752593400</v>
      </c>
      <c r="F10282">
        <f>(tester_performance[[#This Row],[post-handle-timestamp]]-tester_performance[[#This Row],[pre-handle-timestamp]])/1000000</f>
        <v>1.0353000000000001</v>
      </c>
    </row>
    <row r="10283" spans="1:6" hidden="1" x14ac:dyDescent="0.3">
      <c r="A10283" t="s">
        <v>5</v>
      </c>
      <c r="B10283" t="s">
        <v>16</v>
      </c>
      <c r="C10283">
        <v>200</v>
      </c>
      <c r="D10283">
        <v>302773754726600</v>
      </c>
      <c r="E10283">
        <v>302773756059800</v>
      </c>
      <c r="F10283">
        <f>(tester_performance[[#This Row],[post-handle-timestamp]]-tester_performance[[#This Row],[pre-handle-timestamp]])/1000000</f>
        <v>1.3331999999999999</v>
      </c>
    </row>
    <row r="10284" spans="1:6" hidden="1" x14ac:dyDescent="0.3">
      <c r="A10284" t="s">
        <v>5</v>
      </c>
      <c r="B10284" t="s">
        <v>17</v>
      </c>
      <c r="C10284">
        <v>200</v>
      </c>
      <c r="D10284">
        <v>302773759601100</v>
      </c>
      <c r="E10284">
        <v>302773761218300</v>
      </c>
      <c r="F10284">
        <f>(tester_performance[[#This Row],[post-handle-timestamp]]-tester_performance[[#This Row],[pre-handle-timestamp]])/1000000</f>
        <v>1.6172</v>
      </c>
    </row>
    <row r="10285" spans="1:6" hidden="1" x14ac:dyDescent="0.3">
      <c r="A10285" t="s">
        <v>5</v>
      </c>
      <c r="B10285" t="s">
        <v>12</v>
      </c>
      <c r="C10285">
        <v>200</v>
      </c>
      <c r="D10285">
        <v>302773763912400</v>
      </c>
      <c r="E10285">
        <v>302773764904700</v>
      </c>
      <c r="F10285">
        <f>(tester_performance[[#This Row],[post-handle-timestamp]]-tester_performance[[#This Row],[pre-handle-timestamp]])/1000000</f>
        <v>0.99229999999999996</v>
      </c>
    </row>
    <row r="10286" spans="1:6" hidden="1" x14ac:dyDescent="0.3">
      <c r="A10286" t="s">
        <v>5</v>
      </c>
      <c r="B10286" t="s">
        <v>18</v>
      </c>
      <c r="C10286">
        <v>200</v>
      </c>
      <c r="D10286">
        <v>302773766646700</v>
      </c>
      <c r="E10286">
        <v>302773767623300</v>
      </c>
      <c r="F10286">
        <f>(tester_performance[[#This Row],[post-handle-timestamp]]-tester_performance[[#This Row],[pre-handle-timestamp]])/1000000</f>
        <v>0.97660000000000002</v>
      </c>
    </row>
    <row r="10287" spans="1:6" hidden="1" x14ac:dyDescent="0.3">
      <c r="A10287" t="s">
        <v>5</v>
      </c>
      <c r="B10287" t="s">
        <v>19</v>
      </c>
      <c r="C10287">
        <v>200</v>
      </c>
      <c r="D10287">
        <v>302773769379100</v>
      </c>
      <c r="E10287">
        <v>302773770405600</v>
      </c>
      <c r="F10287">
        <f>(tester_performance[[#This Row],[post-handle-timestamp]]-tester_performance[[#This Row],[pre-handle-timestamp]])/1000000</f>
        <v>1.0265</v>
      </c>
    </row>
    <row r="10288" spans="1:6" hidden="1" x14ac:dyDescent="0.3">
      <c r="A10288" t="s">
        <v>5</v>
      </c>
      <c r="B10288" t="s">
        <v>20</v>
      </c>
      <c r="C10288">
        <v>200</v>
      </c>
      <c r="D10288">
        <v>302773772498200</v>
      </c>
      <c r="E10288">
        <v>302773773928200</v>
      </c>
      <c r="F10288">
        <f>(tester_performance[[#This Row],[post-handle-timestamp]]-tester_performance[[#This Row],[pre-handle-timestamp]])/1000000</f>
        <v>1.43</v>
      </c>
    </row>
    <row r="10289" spans="1:6" hidden="1" x14ac:dyDescent="0.3">
      <c r="A10289" t="s">
        <v>5</v>
      </c>
      <c r="B10289" t="s">
        <v>21</v>
      </c>
      <c r="C10289">
        <v>200</v>
      </c>
      <c r="D10289">
        <v>302773776217100</v>
      </c>
      <c r="E10289">
        <v>302773777687500</v>
      </c>
      <c r="F10289">
        <f>(tester_performance[[#This Row],[post-handle-timestamp]]-tester_performance[[#This Row],[pre-handle-timestamp]])/1000000</f>
        <v>1.4703999999999999</v>
      </c>
    </row>
    <row r="10290" spans="1:6" hidden="1" x14ac:dyDescent="0.3">
      <c r="A10290" t="s">
        <v>5</v>
      </c>
      <c r="B10290" t="s">
        <v>31</v>
      </c>
      <c r="C10290">
        <v>200</v>
      </c>
      <c r="D10290">
        <v>302773779778300</v>
      </c>
      <c r="E10290">
        <v>302773780722600</v>
      </c>
      <c r="F10290">
        <f>(tester_performance[[#This Row],[post-handle-timestamp]]-tester_performance[[#This Row],[pre-handle-timestamp]])/1000000</f>
        <v>0.94430000000000003</v>
      </c>
    </row>
    <row r="10291" spans="1:6" x14ac:dyDescent="0.3">
      <c r="A10291" t="s">
        <v>5</v>
      </c>
      <c r="B10291" t="s">
        <v>32</v>
      </c>
      <c r="C10291">
        <v>200</v>
      </c>
      <c r="D10291">
        <v>302773782162300</v>
      </c>
      <c r="E10291">
        <v>302773793161900</v>
      </c>
      <c r="F10291">
        <f>(tester_performance[[#This Row],[post-handle-timestamp]]-tester_performance[[#This Row],[pre-handle-timestamp]])/1000000</f>
        <v>10.999599999999999</v>
      </c>
    </row>
    <row r="10292" spans="1:6" hidden="1" x14ac:dyDescent="0.3">
      <c r="A10292" t="s">
        <v>5</v>
      </c>
      <c r="B10292" t="s">
        <v>8</v>
      </c>
      <c r="C10292">
        <v>200</v>
      </c>
      <c r="D10292">
        <v>302774039754500</v>
      </c>
      <c r="E10292">
        <v>302774040760000</v>
      </c>
      <c r="F10292">
        <f>(tester_performance[[#This Row],[post-handle-timestamp]]-tester_performance[[#This Row],[pre-handle-timestamp]])/1000000</f>
        <v>1.0055000000000001</v>
      </c>
    </row>
    <row r="10293" spans="1:6" hidden="1" x14ac:dyDescent="0.3">
      <c r="A10293" t="s">
        <v>5</v>
      </c>
      <c r="B10293" t="s">
        <v>10</v>
      </c>
      <c r="C10293">
        <v>200</v>
      </c>
      <c r="D10293">
        <v>302774042416000</v>
      </c>
      <c r="E10293">
        <v>302774043467500</v>
      </c>
      <c r="F10293">
        <f>(tester_performance[[#This Row],[post-handle-timestamp]]-tester_performance[[#This Row],[pre-handle-timestamp]])/1000000</f>
        <v>1.0515000000000001</v>
      </c>
    </row>
    <row r="10294" spans="1:6" hidden="1" x14ac:dyDescent="0.3">
      <c r="A10294" t="s">
        <v>5</v>
      </c>
      <c r="B10294" t="s">
        <v>11</v>
      </c>
      <c r="C10294">
        <v>200</v>
      </c>
      <c r="D10294">
        <v>302774045597200</v>
      </c>
      <c r="E10294">
        <v>302774047095400</v>
      </c>
      <c r="F10294">
        <f>(tester_performance[[#This Row],[post-handle-timestamp]]-tester_performance[[#This Row],[pre-handle-timestamp]])/1000000</f>
        <v>1.4982</v>
      </c>
    </row>
    <row r="10295" spans="1:6" hidden="1" x14ac:dyDescent="0.3">
      <c r="A10295" t="s">
        <v>5</v>
      </c>
      <c r="B10295" t="s">
        <v>13</v>
      </c>
      <c r="C10295">
        <v>200</v>
      </c>
      <c r="D10295">
        <v>302774049294300</v>
      </c>
      <c r="E10295">
        <v>302774050824200</v>
      </c>
      <c r="F10295">
        <f>(tester_performance[[#This Row],[post-handle-timestamp]]-tester_performance[[#This Row],[pre-handle-timestamp]])/1000000</f>
        <v>1.5299</v>
      </c>
    </row>
    <row r="10296" spans="1:6" hidden="1" x14ac:dyDescent="0.3">
      <c r="A10296" t="s">
        <v>5</v>
      </c>
      <c r="B10296" t="s">
        <v>14</v>
      </c>
      <c r="C10296">
        <v>200</v>
      </c>
      <c r="D10296">
        <v>302774052807200</v>
      </c>
      <c r="E10296">
        <v>302774053850100</v>
      </c>
      <c r="F10296">
        <f>(tester_performance[[#This Row],[post-handle-timestamp]]-tester_performance[[#This Row],[pre-handle-timestamp]])/1000000</f>
        <v>1.0428999999999999</v>
      </c>
    </row>
    <row r="10297" spans="1:6" hidden="1" x14ac:dyDescent="0.3">
      <c r="A10297" t="s">
        <v>5</v>
      </c>
      <c r="B10297" t="s">
        <v>15</v>
      </c>
      <c r="C10297">
        <v>200</v>
      </c>
      <c r="D10297">
        <v>302774055481200</v>
      </c>
      <c r="E10297">
        <v>302774056489700</v>
      </c>
      <c r="F10297">
        <f>(tester_performance[[#This Row],[post-handle-timestamp]]-tester_performance[[#This Row],[pre-handle-timestamp]])/1000000</f>
        <v>1.0085</v>
      </c>
    </row>
    <row r="10298" spans="1:6" hidden="1" x14ac:dyDescent="0.3">
      <c r="A10298" t="s">
        <v>5</v>
      </c>
      <c r="B10298" t="s">
        <v>9</v>
      </c>
      <c r="C10298">
        <v>200</v>
      </c>
      <c r="D10298">
        <v>302774058216100</v>
      </c>
      <c r="E10298">
        <v>302774059272600</v>
      </c>
      <c r="F10298">
        <f>(tester_performance[[#This Row],[post-handle-timestamp]]-tester_performance[[#This Row],[pre-handle-timestamp]])/1000000</f>
        <v>1.0565</v>
      </c>
    </row>
    <row r="10299" spans="1:6" hidden="1" x14ac:dyDescent="0.3">
      <c r="A10299" t="s">
        <v>5</v>
      </c>
      <c r="B10299" t="s">
        <v>16</v>
      </c>
      <c r="C10299">
        <v>200</v>
      </c>
      <c r="D10299">
        <v>302774061711900</v>
      </c>
      <c r="E10299">
        <v>302774063198700</v>
      </c>
      <c r="F10299">
        <f>(tester_performance[[#This Row],[post-handle-timestamp]]-tester_performance[[#This Row],[pre-handle-timestamp]])/1000000</f>
        <v>1.4867999999999999</v>
      </c>
    </row>
    <row r="10300" spans="1:6" hidden="1" x14ac:dyDescent="0.3">
      <c r="A10300" t="s">
        <v>5</v>
      </c>
      <c r="B10300" t="s">
        <v>17</v>
      </c>
      <c r="C10300">
        <v>200</v>
      </c>
      <c r="D10300">
        <v>302774065819500</v>
      </c>
      <c r="E10300">
        <v>302774067288400</v>
      </c>
      <c r="F10300">
        <f>(tester_performance[[#This Row],[post-handle-timestamp]]-tester_performance[[#This Row],[pre-handle-timestamp]])/1000000</f>
        <v>1.4689000000000001</v>
      </c>
    </row>
    <row r="10301" spans="1:6" hidden="1" x14ac:dyDescent="0.3">
      <c r="A10301" t="s">
        <v>5</v>
      </c>
      <c r="B10301" t="s">
        <v>12</v>
      </c>
      <c r="C10301">
        <v>200</v>
      </c>
      <c r="D10301">
        <v>302774069866500</v>
      </c>
      <c r="E10301">
        <v>302774070854600</v>
      </c>
      <c r="F10301">
        <f>(tester_performance[[#This Row],[post-handle-timestamp]]-tester_performance[[#This Row],[pre-handle-timestamp]])/1000000</f>
        <v>0.98809999999999998</v>
      </c>
    </row>
    <row r="10302" spans="1:6" hidden="1" x14ac:dyDescent="0.3">
      <c r="A10302" t="s">
        <v>5</v>
      </c>
      <c r="B10302" t="s">
        <v>18</v>
      </c>
      <c r="C10302">
        <v>200</v>
      </c>
      <c r="D10302">
        <v>302774073599000</v>
      </c>
      <c r="E10302">
        <v>302774075220600</v>
      </c>
      <c r="F10302">
        <f>(tester_performance[[#This Row],[post-handle-timestamp]]-tester_performance[[#This Row],[pre-handle-timestamp]])/1000000</f>
        <v>1.6215999999999999</v>
      </c>
    </row>
    <row r="10303" spans="1:6" hidden="1" x14ac:dyDescent="0.3">
      <c r="A10303" t="s">
        <v>5</v>
      </c>
      <c r="B10303" t="s">
        <v>19</v>
      </c>
      <c r="C10303">
        <v>200</v>
      </c>
      <c r="D10303">
        <v>302774077195800</v>
      </c>
      <c r="E10303">
        <v>302774078568800</v>
      </c>
      <c r="F10303">
        <f>(tester_performance[[#This Row],[post-handle-timestamp]]-tester_performance[[#This Row],[pre-handle-timestamp]])/1000000</f>
        <v>1.373</v>
      </c>
    </row>
    <row r="10304" spans="1:6" hidden="1" x14ac:dyDescent="0.3">
      <c r="A10304" t="s">
        <v>5</v>
      </c>
      <c r="B10304" t="s">
        <v>20</v>
      </c>
      <c r="C10304">
        <v>200</v>
      </c>
      <c r="D10304">
        <v>302774081491500</v>
      </c>
      <c r="E10304">
        <v>302774083064800</v>
      </c>
      <c r="F10304">
        <f>(tester_performance[[#This Row],[post-handle-timestamp]]-tester_performance[[#This Row],[pre-handle-timestamp]])/1000000</f>
        <v>1.5732999999999999</v>
      </c>
    </row>
    <row r="10305" spans="1:6" hidden="1" x14ac:dyDescent="0.3">
      <c r="A10305" t="s">
        <v>5</v>
      </c>
      <c r="B10305" t="s">
        <v>21</v>
      </c>
      <c r="C10305">
        <v>200</v>
      </c>
      <c r="D10305">
        <v>302774086001100</v>
      </c>
      <c r="E10305">
        <v>302774087517300</v>
      </c>
      <c r="F10305">
        <f>(tester_performance[[#This Row],[post-handle-timestamp]]-tester_performance[[#This Row],[pre-handle-timestamp]])/1000000</f>
        <v>1.5162</v>
      </c>
    </row>
    <row r="10306" spans="1:6" x14ac:dyDescent="0.3">
      <c r="A10306" t="s">
        <v>5</v>
      </c>
      <c r="B10306" t="s">
        <v>27</v>
      </c>
      <c r="C10306">
        <v>200</v>
      </c>
      <c r="D10306">
        <v>302774089359500</v>
      </c>
      <c r="E10306">
        <v>302774923201000</v>
      </c>
      <c r="F10306">
        <f>(tester_performance[[#This Row],[post-handle-timestamp]]-tester_performance[[#This Row],[pre-handle-timestamp]])/1000000</f>
        <v>833.8415</v>
      </c>
    </row>
    <row r="10307" spans="1:6" hidden="1" x14ac:dyDescent="0.3">
      <c r="A10307" t="s">
        <v>5</v>
      </c>
      <c r="B10307" t="s">
        <v>8</v>
      </c>
      <c r="C10307">
        <v>200</v>
      </c>
      <c r="D10307">
        <v>302775193252300</v>
      </c>
      <c r="E10307">
        <v>302775194294800</v>
      </c>
      <c r="F10307">
        <f>(tester_performance[[#This Row],[post-handle-timestamp]]-tester_performance[[#This Row],[pre-handle-timestamp]])/1000000</f>
        <v>1.0425</v>
      </c>
    </row>
    <row r="10308" spans="1:6" hidden="1" x14ac:dyDescent="0.3">
      <c r="A10308" t="s">
        <v>5</v>
      </c>
      <c r="B10308" t="s">
        <v>10</v>
      </c>
      <c r="C10308">
        <v>200</v>
      </c>
      <c r="D10308">
        <v>302775196252000</v>
      </c>
      <c r="E10308">
        <v>302775197348500</v>
      </c>
      <c r="F10308">
        <f>(tester_performance[[#This Row],[post-handle-timestamp]]-tester_performance[[#This Row],[pre-handle-timestamp]])/1000000</f>
        <v>1.0965</v>
      </c>
    </row>
    <row r="10309" spans="1:6" hidden="1" x14ac:dyDescent="0.3">
      <c r="A10309" t="s">
        <v>5</v>
      </c>
      <c r="B10309" t="s">
        <v>11</v>
      </c>
      <c r="C10309">
        <v>200</v>
      </c>
      <c r="D10309">
        <v>302775199393700</v>
      </c>
      <c r="E10309">
        <v>302775200402900</v>
      </c>
      <c r="F10309">
        <f>(tester_performance[[#This Row],[post-handle-timestamp]]-tester_performance[[#This Row],[pre-handle-timestamp]])/1000000</f>
        <v>1.0092000000000001</v>
      </c>
    </row>
    <row r="10310" spans="1:6" hidden="1" x14ac:dyDescent="0.3">
      <c r="A10310" t="s">
        <v>5</v>
      </c>
      <c r="B10310" t="s">
        <v>13</v>
      </c>
      <c r="C10310">
        <v>200</v>
      </c>
      <c r="D10310">
        <v>302775202422800</v>
      </c>
      <c r="E10310">
        <v>302775203549700</v>
      </c>
      <c r="F10310">
        <f>(tester_performance[[#This Row],[post-handle-timestamp]]-tester_performance[[#This Row],[pre-handle-timestamp]])/1000000</f>
        <v>1.1269</v>
      </c>
    </row>
    <row r="10311" spans="1:6" hidden="1" x14ac:dyDescent="0.3">
      <c r="A10311" t="s">
        <v>5</v>
      </c>
      <c r="B10311" t="s">
        <v>14</v>
      </c>
      <c r="C10311">
        <v>200</v>
      </c>
      <c r="D10311">
        <v>302775205754500</v>
      </c>
      <c r="E10311">
        <v>302775206743200</v>
      </c>
      <c r="F10311">
        <f>(tester_performance[[#This Row],[post-handle-timestamp]]-tester_performance[[#This Row],[pre-handle-timestamp]])/1000000</f>
        <v>0.98870000000000002</v>
      </c>
    </row>
    <row r="10312" spans="1:6" hidden="1" x14ac:dyDescent="0.3">
      <c r="A10312" t="s">
        <v>5</v>
      </c>
      <c r="B10312" t="s">
        <v>15</v>
      </c>
      <c r="C10312">
        <v>200</v>
      </c>
      <c r="D10312">
        <v>302775208533700</v>
      </c>
      <c r="E10312">
        <v>302775209608800</v>
      </c>
      <c r="F10312">
        <f>(tester_performance[[#This Row],[post-handle-timestamp]]-tester_performance[[#This Row],[pre-handle-timestamp]])/1000000</f>
        <v>1.0750999999999999</v>
      </c>
    </row>
    <row r="10313" spans="1:6" hidden="1" x14ac:dyDescent="0.3">
      <c r="A10313" t="s">
        <v>5</v>
      </c>
      <c r="B10313" t="s">
        <v>9</v>
      </c>
      <c r="C10313">
        <v>200</v>
      </c>
      <c r="D10313">
        <v>302775211430300</v>
      </c>
      <c r="E10313">
        <v>302775212549200</v>
      </c>
      <c r="F10313">
        <f>(tester_performance[[#This Row],[post-handle-timestamp]]-tester_performance[[#This Row],[pre-handle-timestamp]])/1000000</f>
        <v>1.1189</v>
      </c>
    </row>
    <row r="10314" spans="1:6" hidden="1" x14ac:dyDescent="0.3">
      <c r="A10314" t="s">
        <v>5</v>
      </c>
      <c r="B10314" t="s">
        <v>16</v>
      </c>
      <c r="C10314">
        <v>200</v>
      </c>
      <c r="D10314">
        <v>302775214690800</v>
      </c>
      <c r="E10314">
        <v>302775215795300</v>
      </c>
      <c r="F10314">
        <f>(tester_performance[[#This Row],[post-handle-timestamp]]-tester_performance[[#This Row],[pre-handle-timestamp]])/1000000</f>
        <v>1.1045</v>
      </c>
    </row>
    <row r="10315" spans="1:6" hidden="1" x14ac:dyDescent="0.3">
      <c r="A10315" t="s">
        <v>5</v>
      </c>
      <c r="B10315" t="s">
        <v>17</v>
      </c>
      <c r="C10315">
        <v>200</v>
      </c>
      <c r="D10315">
        <v>302775218265400</v>
      </c>
      <c r="E10315">
        <v>302775219657500</v>
      </c>
      <c r="F10315">
        <f>(tester_performance[[#This Row],[post-handle-timestamp]]-tester_performance[[#This Row],[pre-handle-timestamp]])/1000000</f>
        <v>1.3920999999999999</v>
      </c>
    </row>
    <row r="10316" spans="1:6" hidden="1" x14ac:dyDescent="0.3">
      <c r="A10316" t="s">
        <v>5</v>
      </c>
      <c r="B10316" t="s">
        <v>12</v>
      </c>
      <c r="C10316">
        <v>200</v>
      </c>
      <c r="D10316">
        <v>302775222095100</v>
      </c>
      <c r="E10316">
        <v>302775223145200</v>
      </c>
      <c r="F10316">
        <f>(tester_performance[[#This Row],[post-handle-timestamp]]-tester_performance[[#This Row],[pre-handle-timestamp]])/1000000</f>
        <v>1.0501</v>
      </c>
    </row>
    <row r="10317" spans="1:6" hidden="1" x14ac:dyDescent="0.3">
      <c r="A10317" t="s">
        <v>5</v>
      </c>
      <c r="B10317" t="s">
        <v>18</v>
      </c>
      <c r="C10317">
        <v>200</v>
      </c>
      <c r="D10317">
        <v>302775224948400</v>
      </c>
      <c r="E10317">
        <v>302775226028400</v>
      </c>
      <c r="F10317">
        <f>(tester_performance[[#This Row],[post-handle-timestamp]]-tester_performance[[#This Row],[pre-handle-timestamp]])/1000000</f>
        <v>1.08</v>
      </c>
    </row>
    <row r="10318" spans="1:6" hidden="1" x14ac:dyDescent="0.3">
      <c r="A10318" t="s">
        <v>5</v>
      </c>
      <c r="B10318" t="s">
        <v>19</v>
      </c>
      <c r="C10318">
        <v>200</v>
      </c>
      <c r="D10318">
        <v>302775227838900</v>
      </c>
      <c r="E10318">
        <v>302775228834500</v>
      </c>
      <c r="F10318">
        <f>(tester_performance[[#This Row],[post-handle-timestamp]]-tester_performance[[#This Row],[pre-handle-timestamp]])/1000000</f>
        <v>0.99560000000000004</v>
      </c>
    </row>
    <row r="10319" spans="1:6" hidden="1" x14ac:dyDescent="0.3">
      <c r="A10319" t="s">
        <v>5</v>
      </c>
      <c r="B10319" t="s">
        <v>20</v>
      </c>
      <c r="C10319">
        <v>200</v>
      </c>
      <c r="D10319">
        <v>302775230702400</v>
      </c>
      <c r="E10319">
        <v>302775232111600</v>
      </c>
      <c r="F10319">
        <f>(tester_performance[[#This Row],[post-handle-timestamp]]-tester_performance[[#This Row],[pre-handle-timestamp]])/1000000</f>
        <v>1.4092</v>
      </c>
    </row>
    <row r="10320" spans="1:6" hidden="1" x14ac:dyDescent="0.3">
      <c r="A10320" t="s">
        <v>5</v>
      </c>
      <c r="B10320" t="s">
        <v>21</v>
      </c>
      <c r="C10320">
        <v>200</v>
      </c>
      <c r="D10320">
        <v>302775234528100</v>
      </c>
      <c r="E10320">
        <v>302775236246100</v>
      </c>
      <c r="F10320">
        <f>(tester_performance[[#This Row],[post-handle-timestamp]]-tester_performance[[#This Row],[pre-handle-timestamp]])/1000000</f>
        <v>1.718</v>
      </c>
    </row>
    <row r="10321" spans="1:6" hidden="1" x14ac:dyDescent="0.3">
      <c r="A10321" t="s">
        <v>5</v>
      </c>
      <c r="B10321" t="s">
        <v>31</v>
      </c>
      <c r="C10321">
        <v>200</v>
      </c>
      <c r="D10321">
        <v>302775238247000</v>
      </c>
      <c r="E10321">
        <v>302775239245100</v>
      </c>
      <c r="F10321">
        <f>(tester_performance[[#This Row],[post-handle-timestamp]]-tester_performance[[#This Row],[pre-handle-timestamp]])/1000000</f>
        <v>0.99809999999999999</v>
      </c>
    </row>
    <row r="10322" spans="1:6" x14ac:dyDescent="0.3">
      <c r="A10322" t="s">
        <v>5</v>
      </c>
      <c r="B10322" t="s">
        <v>32</v>
      </c>
      <c r="C10322">
        <v>200</v>
      </c>
      <c r="D10322">
        <v>302775240615200</v>
      </c>
      <c r="E10322">
        <v>302775251257900</v>
      </c>
      <c r="F10322">
        <f>(tester_performance[[#This Row],[post-handle-timestamp]]-tester_performance[[#This Row],[pre-handle-timestamp]])/1000000</f>
        <v>10.6427</v>
      </c>
    </row>
    <row r="10323" spans="1:6" hidden="1" x14ac:dyDescent="0.3">
      <c r="A10323" t="s">
        <v>5</v>
      </c>
      <c r="B10323" t="s">
        <v>8</v>
      </c>
      <c r="C10323">
        <v>200</v>
      </c>
      <c r="D10323">
        <v>302775476062100</v>
      </c>
      <c r="E10323">
        <v>302775477052800</v>
      </c>
      <c r="F10323">
        <f>(tester_performance[[#This Row],[post-handle-timestamp]]-tester_performance[[#This Row],[pre-handle-timestamp]])/1000000</f>
        <v>0.99070000000000003</v>
      </c>
    </row>
    <row r="10324" spans="1:6" hidden="1" x14ac:dyDescent="0.3">
      <c r="A10324" t="s">
        <v>5</v>
      </c>
      <c r="B10324" t="s">
        <v>10</v>
      </c>
      <c r="C10324">
        <v>200</v>
      </c>
      <c r="D10324">
        <v>302775478868700</v>
      </c>
      <c r="E10324">
        <v>302775479909500</v>
      </c>
      <c r="F10324">
        <f>(tester_performance[[#This Row],[post-handle-timestamp]]-tester_performance[[#This Row],[pre-handle-timestamp]])/1000000</f>
        <v>1.0407999999999999</v>
      </c>
    </row>
    <row r="10325" spans="1:6" hidden="1" x14ac:dyDescent="0.3">
      <c r="A10325" t="s">
        <v>5</v>
      </c>
      <c r="B10325" t="s">
        <v>11</v>
      </c>
      <c r="C10325">
        <v>200</v>
      </c>
      <c r="D10325">
        <v>302775482123600</v>
      </c>
      <c r="E10325">
        <v>302775483127800</v>
      </c>
      <c r="F10325">
        <f>(tester_performance[[#This Row],[post-handle-timestamp]]-tester_performance[[#This Row],[pre-handle-timestamp]])/1000000</f>
        <v>1.0042</v>
      </c>
    </row>
    <row r="10326" spans="1:6" hidden="1" x14ac:dyDescent="0.3">
      <c r="A10326" t="s">
        <v>5</v>
      </c>
      <c r="B10326" t="s">
        <v>13</v>
      </c>
      <c r="C10326">
        <v>200</v>
      </c>
      <c r="D10326">
        <v>302775484831000</v>
      </c>
      <c r="E10326">
        <v>302775485867300</v>
      </c>
      <c r="F10326">
        <f>(tester_performance[[#This Row],[post-handle-timestamp]]-tester_performance[[#This Row],[pre-handle-timestamp]])/1000000</f>
        <v>1.0363</v>
      </c>
    </row>
    <row r="10327" spans="1:6" hidden="1" x14ac:dyDescent="0.3">
      <c r="A10327" t="s">
        <v>5</v>
      </c>
      <c r="B10327" t="s">
        <v>14</v>
      </c>
      <c r="C10327">
        <v>200</v>
      </c>
      <c r="D10327">
        <v>302775487751100</v>
      </c>
      <c r="E10327">
        <v>302775488709600</v>
      </c>
      <c r="F10327">
        <f>(tester_performance[[#This Row],[post-handle-timestamp]]-tester_performance[[#This Row],[pre-handle-timestamp]])/1000000</f>
        <v>0.95850000000000002</v>
      </c>
    </row>
    <row r="10328" spans="1:6" hidden="1" x14ac:dyDescent="0.3">
      <c r="A10328" t="s">
        <v>5</v>
      </c>
      <c r="B10328" t="s">
        <v>15</v>
      </c>
      <c r="C10328">
        <v>200</v>
      </c>
      <c r="D10328">
        <v>302775490526700</v>
      </c>
      <c r="E10328">
        <v>302775491485200</v>
      </c>
      <c r="F10328">
        <f>(tester_performance[[#This Row],[post-handle-timestamp]]-tester_performance[[#This Row],[pre-handle-timestamp]])/1000000</f>
        <v>0.95850000000000002</v>
      </c>
    </row>
    <row r="10329" spans="1:6" hidden="1" x14ac:dyDescent="0.3">
      <c r="A10329" t="s">
        <v>5</v>
      </c>
      <c r="B10329" t="s">
        <v>9</v>
      </c>
      <c r="C10329">
        <v>200</v>
      </c>
      <c r="D10329">
        <v>302775493324600</v>
      </c>
      <c r="E10329">
        <v>302775494332300</v>
      </c>
      <c r="F10329">
        <f>(tester_performance[[#This Row],[post-handle-timestamp]]-tester_performance[[#This Row],[pre-handle-timestamp]])/1000000</f>
        <v>1.0077</v>
      </c>
    </row>
    <row r="10330" spans="1:6" hidden="1" x14ac:dyDescent="0.3">
      <c r="A10330" t="s">
        <v>5</v>
      </c>
      <c r="B10330" t="s">
        <v>16</v>
      </c>
      <c r="C10330">
        <v>200</v>
      </c>
      <c r="D10330">
        <v>302775496543500</v>
      </c>
      <c r="E10330">
        <v>302775497682500</v>
      </c>
      <c r="F10330">
        <f>(tester_performance[[#This Row],[post-handle-timestamp]]-tester_performance[[#This Row],[pre-handle-timestamp]])/1000000</f>
        <v>1.139</v>
      </c>
    </row>
    <row r="10331" spans="1:6" hidden="1" x14ac:dyDescent="0.3">
      <c r="A10331" t="s">
        <v>5</v>
      </c>
      <c r="B10331" t="s">
        <v>17</v>
      </c>
      <c r="C10331">
        <v>200</v>
      </c>
      <c r="D10331">
        <v>302775500033100</v>
      </c>
      <c r="E10331">
        <v>302775501152400</v>
      </c>
      <c r="F10331">
        <f>(tester_performance[[#This Row],[post-handle-timestamp]]-tester_performance[[#This Row],[pre-handle-timestamp]])/1000000</f>
        <v>1.1193</v>
      </c>
    </row>
    <row r="10332" spans="1:6" hidden="1" x14ac:dyDescent="0.3">
      <c r="A10332" t="s">
        <v>5</v>
      </c>
      <c r="B10332" t="s">
        <v>12</v>
      </c>
      <c r="C10332">
        <v>200</v>
      </c>
      <c r="D10332">
        <v>302775503271500</v>
      </c>
      <c r="E10332">
        <v>302775504231100</v>
      </c>
      <c r="F10332">
        <f>(tester_performance[[#This Row],[post-handle-timestamp]]-tester_performance[[#This Row],[pre-handle-timestamp]])/1000000</f>
        <v>0.95960000000000001</v>
      </c>
    </row>
    <row r="10333" spans="1:6" hidden="1" x14ac:dyDescent="0.3">
      <c r="A10333" t="s">
        <v>5</v>
      </c>
      <c r="B10333" t="s">
        <v>18</v>
      </c>
      <c r="C10333">
        <v>200</v>
      </c>
      <c r="D10333">
        <v>302775505967200</v>
      </c>
      <c r="E10333">
        <v>302775506915100</v>
      </c>
      <c r="F10333">
        <f>(tester_performance[[#This Row],[post-handle-timestamp]]-tester_performance[[#This Row],[pre-handle-timestamp]])/1000000</f>
        <v>0.94789999999999996</v>
      </c>
    </row>
    <row r="10334" spans="1:6" hidden="1" x14ac:dyDescent="0.3">
      <c r="A10334" t="s">
        <v>5</v>
      </c>
      <c r="B10334" t="s">
        <v>19</v>
      </c>
      <c r="C10334">
        <v>200</v>
      </c>
      <c r="D10334">
        <v>302775508587900</v>
      </c>
      <c r="E10334">
        <v>302775509536400</v>
      </c>
      <c r="F10334">
        <f>(tester_performance[[#This Row],[post-handle-timestamp]]-tester_performance[[#This Row],[pre-handle-timestamp]])/1000000</f>
        <v>0.94850000000000001</v>
      </c>
    </row>
    <row r="10335" spans="1:6" hidden="1" x14ac:dyDescent="0.3">
      <c r="A10335" t="s">
        <v>5</v>
      </c>
      <c r="B10335" t="s">
        <v>20</v>
      </c>
      <c r="C10335">
        <v>200</v>
      </c>
      <c r="D10335">
        <v>302775511256800</v>
      </c>
      <c r="E10335">
        <v>302775512610200</v>
      </c>
      <c r="F10335">
        <f>(tester_performance[[#This Row],[post-handle-timestamp]]-tester_performance[[#This Row],[pre-handle-timestamp]])/1000000</f>
        <v>1.3533999999999999</v>
      </c>
    </row>
    <row r="10336" spans="1:6" hidden="1" x14ac:dyDescent="0.3">
      <c r="A10336" t="s">
        <v>5</v>
      </c>
      <c r="B10336" t="s">
        <v>21</v>
      </c>
      <c r="C10336">
        <v>200</v>
      </c>
      <c r="D10336">
        <v>302775514813000</v>
      </c>
      <c r="E10336">
        <v>302775516198200</v>
      </c>
      <c r="F10336">
        <f>(tester_performance[[#This Row],[post-handle-timestamp]]-tester_performance[[#This Row],[pre-handle-timestamp]])/1000000</f>
        <v>1.3852</v>
      </c>
    </row>
    <row r="10337" spans="1:6" x14ac:dyDescent="0.3">
      <c r="A10337" t="s">
        <v>5</v>
      </c>
      <c r="B10337" t="s">
        <v>33</v>
      </c>
      <c r="C10337">
        <v>200</v>
      </c>
      <c r="D10337">
        <v>302775518089800</v>
      </c>
      <c r="E10337">
        <v>302775527731200</v>
      </c>
      <c r="F10337">
        <f>(tester_performance[[#This Row],[post-handle-timestamp]]-tester_performance[[#This Row],[pre-handle-timestamp]])/1000000</f>
        <v>9.6414000000000009</v>
      </c>
    </row>
    <row r="10338" spans="1:6" hidden="1" x14ac:dyDescent="0.3">
      <c r="A10338" t="s">
        <v>5</v>
      </c>
      <c r="B10338" t="s">
        <v>8</v>
      </c>
      <c r="C10338">
        <v>200</v>
      </c>
      <c r="D10338">
        <v>302776217070400</v>
      </c>
      <c r="E10338">
        <v>302776218514800</v>
      </c>
      <c r="F10338">
        <f>(tester_performance[[#This Row],[post-handle-timestamp]]-tester_performance[[#This Row],[pre-handle-timestamp]])/1000000</f>
        <v>1.4443999999999999</v>
      </c>
    </row>
    <row r="10339" spans="1:6" hidden="1" x14ac:dyDescent="0.3">
      <c r="A10339" t="s">
        <v>5</v>
      </c>
      <c r="B10339" t="s">
        <v>10</v>
      </c>
      <c r="C10339">
        <v>200</v>
      </c>
      <c r="D10339">
        <v>302776220755700</v>
      </c>
      <c r="E10339">
        <v>302776222236200</v>
      </c>
      <c r="F10339">
        <f>(tester_performance[[#This Row],[post-handle-timestamp]]-tester_performance[[#This Row],[pre-handle-timestamp]])/1000000</f>
        <v>1.4804999999999999</v>
      </c>
    </row>
    <row r="10340" spans="1:6" hidden="1" x14ac:dyDescent="0.3">
      <c r="A10340" t="s">
        <v>5</v>
      </c>
      <c r="B10340" t="s">
        <v>11</v>
      </c>
      <c r="C10340">
        <v>200</v>
      </c>
      <c r="D10340">
        <v>302776224992900</v>
      </c>
      <c r="E10340">
        <v>302776226409100</v>
      </c>
      <c r="F10340">
        <f>(tester_performance[[#This Row],[post-handle-timestamp]]-tester_performance[[#This Row],[pre-handle-timestamp]])/1000000</f>
        <v>1.4161999999999999</v>
      </c>
    </row>
    <row r="10341" spans="1:6" hidden="1" x14ac:dyDescent="0.3">
      <c r="A10341" t="s">
        <v>5</v>
      </c>
      <c r="B10341" t="s">
        <v>13</v>
      </c>
      <c r="C10341">
        <v>200</v>
      </c>
      <c r="D10341">
        <v>302776228752300</v>
      </c>
      <c r="E10341">
        <v>302776230150100</v>
      </c>
      <c r="F10341">
        <f>(tester_performance[[#This Row],[post-handle-timestamp]]-tester_performance[[#This Row],[pre-handle-timestamp]])/1000000</f>
        <v>1.3977999999999999</v>
      </c>
    </row>
    <row r="10342" spans="1:6" hidden="1" x14ac:dyDescent="0.3">
      <c r="A10342" t="s">
        <v>5</v>
      </c>
      <c r="B10342" t="s">
        <v>14</v>
      </c>
      <c r="C10342">
        <v>200</v>
      </c>
      <c r="D10342">
        <v>302776232635800</v>
      </c>
      <c r="E10342">
        <v>302776234012000</v>
      </c>
      <c r="F10342">
        <f>(tester_performance[[#This Row],[post-handle-timestamp]]-tester_performance[[#This Row],[pre-handle-timestamp]])/1000000</f>
        <v>1.3762000000000001</v>
      </c>
    </row>
    <row r="10343" spans="1:6" hidden="1" x14ac:dyDescent="0.3">
      <c r="A10343" t="s">
        <v>5</v>
      </c>
      <c r="B10343" t="s">
        <v>15</v>
      </c>
      <c r="C10343">
        <v>200</v>
      </c>
      <c r="D10343">
        <v>302776236445600</v>
      </c>
      <c r="E10343">
        <v>302776237879600</v>
      </c>
      <c r="F10343">
        <f>(tester_performance[[#This Row],[post-handle-timestamp]]-tester_performance[[#This Row],[pre-handle-timestamp]])/1000000</f>
        <v>1.4339999999999999</v>
      </c>
    </row>
    <row r="10344" spans="1:6" hidden="1" x14ac:dyDescent="0.3">
      <c r="A10344" t="s">
        <v>5</v>
      </c>
      <c r="B10344" t="s">
        <v>9</v>
      </c>
      <c r="C10344">
        <v>200</v>
      </c>
      <c r="D10344">
        <v>302776239989500</v>
      </c>
      <c r="E10344">
        <v>302776241405400</v>
      </c>
      <c r="F10344">
        <f>(tester_performance[[#This Row],[post-handle-timestamp]]-tester_performance[[#This Row],[pre-handle-timestamp]])/1000000</f>
        <v>1.4158999999999999</v>
      </c>
    </row>
    <row r="10345" spans="1:6" hidden="1" x14ac:dyDescent="0.3">
      <c r="A10345" t="s">
        <v>5</v>
      </c>
      <c r="B10345" t="s">
        <v>16</v>
      </c>
      <c r="C10345">
        <v>200</v>
      </c>
      <c r="D10345">
        <v>302776244291000</v>
      </c>
      <c r="E10345">
        <v>302776245312300</v>
      </c>
      <c r="F10345">
        <f>(tester_performance[[#This Row],[post-handle-timestamp]]-tester_performance[[#This Row],[pre-handle-timestamp]])/1000000</f>
        <v>1.0213000000000001</v>
      </c>
    </row>
    <row r="10346" spans="1:6" hidden="1" x14ac:dyDescent="0.3">
      <c r="A10346" t="s">
        <v>5</v>
      </c>
      <c r="B10346" t="s">
        <v>17</v>
      </c>
      <c r="C10346">
        <v>200</v>
      </c>
      <c r="D10346">
        <v>302776248011600</v>
      </c>
      <c r="E10346">
        <v>302776250773600</v>
      </c>
      <c r="F10346">
        <f>(tester_performance[[#This Row],[post-handle-timestamp]]-tester_performance[[#This Row],[pre-handle-timestamp]])/1000000</f>
        <v>2.762</v>
      </c>
    </row>
    <row r="10347" spans="1:6" hidden="1" x14ac:dyDescent="0.3">
      <c r="A10347" t="s">
        <v>5</v>
      </c>
      <c r="B10347" t="s">
        <v>12</v>
      </c>
      <c r="C10347">
        <v>200</v>
      </c>
      <c r="D10347">
        <v>302776253292900</v>
      </c>
      <c r="E10347">
        <v>302776254778600</v>
      </c>
      <c r="F10347">
        <f>(tester_performance[[#This Row],[post-handle-timestamp]]-tester_performance[[#This Row],[pre-handle-timestamp]])/1000000</f>
        <v>1.4857</v>
      </c>
    </row>
    <row r="10348" spans="1:6" hidden="1" x14ac:dyDescent="0.3">
      <c r="A10348" t="s">
        <v>5</v>
      </c>
      <c r="B10348" t="s">
        <v>18</v>
      </c>
      <c r="C10348">
        <v>200</v>
      </c>
      <c r="D10348">
        <v>302776257265500</v>
      </c>
      <c r="E10348">
        <v>302776258230600</v>
      </c>
      <c r="F10348">
        <f>(tester_performance[[#This Row],[post-handle-timestamp]]-tester_performance[[#This Row],[pre-handle-timestamp]])/1000000</f>
        <v>0.96509999999999996</v>
      </c>
    </row>
    <row r="10349" spans="1:6" hidden="1" x14ac:dyDescent="0.3">
      <c r="A10349" t="s">
        <v>5</v>
      </c>
      <c r="B10349" t="s">
        <v>19</v>
      </c>
      <c r="C10349">
        <v>200</v>
      </c>
      <c r="D10349">
        <v>302776260004100</v>
      </c>
      <c r="E10349">
        <v>302776260952100</v>
      </c>
      <c r="F10349">
        <f>(tester_performance[[#This Row],[post-handle-timestamp]]-tester_performance[[#This Row],[pre-handle-timestamp]])/1000000</f>
        <v>0.94799999999999995</v>
      </c>
    </row>
    <row r="10350" spans="1:6" hidden="1" x14ac:dyDescent="0.3">
      <c r="A10350" t="s">
        <v>5</v>
      </c>
      <c r="B10350" t="s">
        <v>20</v>
      </c>
      <c r="C10350">
        <v>200</v>
      </c>
      <c r="D10350">
        <v>302776263179400</v>
      </c>
      <c r="E10350">
        <v>302776264625400</v>
      </c>
      <c r="F10350">
        <f>(tester_performance[[#This Row],[post-handle-timestamp]]-tester_performance[[#This Row],[pre-handle-timestamp]])/1000000</f>
        <v>1.446</v>
      </c>
    </row>
    <row r="10351" spans="1:6" hidden="1" x14ac:dyDescent="0.3">
      <c r="A10351" t="s">
        <v>5</v>
      </c>
      <c r="B10351" t="s">
        <v>21</v>
      </c>
      <c r="C10351">
        <v>200</v>
      </c>
      <c r="D10351">
        <v>302776267233300</v>
      </c>
      <c r="E10351">
        <v>302776269273600</v>
      </c>
      <c r="F10351">
        <f>(tester_performance[[#This Row],[post-handle-timestamp]]-tester_performance[[#This Row],[pre-handle-timestamp]])/1000000</f>
        <v>2.0402999999999998</v>
      </c>
    </row>
    <row r="10352" spans="1:6" hidden="1" x14ac:dyDescent="0.3">
      <c r="A10352" t="s">
        <v>5</v>
      </c>
      <c r="B10352" t="s">
        <v>31</v>
      </c>
      <c r="C10352">
        <v>200</v>
      </c>
      <c r="D10352">
        <v>302776271644900</v>
      </c>
      <c r="E10352">
        <v>302776272606800</v>
      </c>
      <c r="F10352">
        <f>(tester_performance[[#This Row],[post-handle-timestamp]]-tester_performance[[#This Row],[pre-handle-timestamp]])/1000000</f>
        <v>0.96189999999999998</v>
      </c>
    </row>
    <row r="10353" spans="1:6" x14ac:dyDescent="0.3">
      <c r="A10353" t="s">
        <v>5</v>
      </c>
      <c r="B10353" t="s">
        <v>32</v>
      </c>
      <c r="C10353">
        <v>200</v>
      </c>
      <c r="D10353">
        <v>302776273994000</v>
      </c>
      <c r="E10353">
        <v>302776284395000</v>
      </c>
      <c r="F10353">
        <f>(tester_performance[[#This Row],[post-handle-timestamp]]-tester_performance[[#This Row],[pre-handle-timestamp]])/1000000</f>
        <v>10.401</v>
      </c>
    </row>
    <row r="10354" spans="1:6" hidden="1" x14ac:dyDescent="0.3">
      <c r="A10354" t="s">
        <v>5</v>
      </c>
      <c r="B10354" t="s">
        <v>8</v>
      </c>
      <c r="C10354">
        <v>200</v>
      </c>
      <c r="D10354">
        <v>302776499329900</v>
      </c>
      <c r="E10354">
        <v>302776500392600</v>
      </c>
      <c r="F10354">
        <f>(tester_performance[[#This Row],[post-handle-timestamp]]-tester_performance[[#This Row],[pre-handle-timestamp]])/1000000</f>
        <v>1.0627</v>
      </c>
    </row>
    <row r="10355" spans="1:6" hidden="1" x14ac:dyDescent="0.3">
      <c r="A10355" t="s">
        <v>5</v>
      </c>
      <c r="B10355" t="s">
        <v>10</v>
      </c>
      <c r="C10355">
        <v>200</v>
      </c>
      <c r="D10355">
        <v>302776502319500</v>
      </c>
      <c r="E10355">
        <v>302776503452200</v>
      </c>
      <c r="F10355">
        <f>(tester_performance[[#This Row],[post-handle-timestamp]]-tester_performance[[#This Row],[pre-handle-timestamp]])/1000000</f>
        <v>1.1327</v>
      </c>
    </row>
    <row r="10356" spans="1:6" hidden="1" x14ac:dyDescent="0.3">
      <c r="A10356" t="s">
        <v>5</v>
      </c>
      <c r="B10356" t="s">
        <v>11</v>
      </c>
      <c r="C10356">
        <v>200</v>
      </c>
      <c r="D10356">
        <v>302776505411800</v>
      </c>
      <c r="E10356">
        <v>302776506433900</v>
      </c>
      <c r="F10356">
        <f>(tester_performance[[#This Row],[post-handle-timestamp]]-tester_performance[[#This Row],[pre-handle-timestamp]])/1000000</f>
        <v>1.0221</v>
      </c>
    </row>
    <row r="10357" spans="1:6" hidden="1" x14ac:dyDescent="0.3">
      <c r="A10357" t="s">
        <v>5</v>
      </c>
      <c r="B10357" t="s">
        <v>13</v>
      </c>
      <c r="C10357">
        <v>200</v>
      </c>
      <c r="D10357">
        <v>302776508304400</v>
      </c>
      <c r="E10357">
        <v>302776509743100</v>
      </c>
      <c r="F10357">
        <f>(tester_performance[[#This Row],[post-handle-timestamp]]-tester_performance[[#This Row],[pre-handle-timestamp]])/1000000</f>
        <v>1.4387000000000001</v>
      </c>
    </row>
    <row r="10358" spans="1:6" hidden="1" x14ac:dyDescent="0.3">
      <c r="A10358" t="s">
        <v>5</v>
      </c>
      <c r="B10358" t="s">
        <v>14</v>
      </c>
      <c r="C10358">
        <v>200</v>
      </c>
      <c r="D10358">
        <v>302776512038200</v>
      </c>
      <c r="E10358">
        <v>302776513025100</v>
      </c>
      <c r="F10358">
        <f>(tester_performance[[#This Row],[post-handle-timestamp]]-tester_performance[[#This Row],[pre-handle-timestamp]])/1000000</f>
        <v>0.9869</v>
      </c>
    </row>
    <row r="10359" spans="1:6" hidden="1" x14ac:dyDescent="0.3">
      <c r="A10359" t="s">
        <v>5</v>
      </c>
      <c r="B10359" t="s">
        <v>15</v>
      </c>
      <c r="C10359">
        <v>200</v>
      </c>
      <c r="D10359">
        <v>302776514776300</v>
      </c>
      <c r="E10359">
        <v>302776515762600</v>
      </c>
      <c r="F10359">
        <f>(tester_performance[[#This Row],[post-handle-timestamp]]-tester_performance[[#This Row],[pre-handle-timestamp]])/1000000</f>
        <v>0.98629999999999995</v>
      </c>
    </row>
    <row r="10360" spans="1:6" hidden="1" x14ac:dyDescent="0.3">
      <c r="A10360" t="s">
        <v>5</v>
      </c>
      <c r="B10360" t="s">
        <v>9</v>
      </c>
      <c r="C10360">
        <v>200</v>
      </c>
      <c r="D10360">
        <v>302776517950400</v>
      </c>
      <c r="E10360">
        <v>302776518978800</v>
      </c>
      <c r="F10360">
        <f>(tester_performance[[#This Row],[post-handle-timestamp]]-tester_performance[[#This Row],[pre-handle-timestamp]])/1000000</f>
        <v>1.0284</v>
      </c>
    </row>
    <row r="10361" spans="1:6" hidden="1" x14ac:dyDescent="0.3">
      <c r="A10361" t="s">
        <v>5</v>
      </c>
      <c r="B10361" t="s">
        <v>16</v>
      </c>
      <c r="C10361">
        <v>200</v>
      </c>
      <c r="D10361">
        <v>302776521141000</v>
      </c>
      <c r="E10361">
        <v>302776522162600</v>
      </c>
      <c r="F10361">
        <f>(tester_performance[[#This Row],[post-handle-timestamp]]-tester_performance[[#This Row],[pre-handle-timestamp]])/1000000</f>
        <v>1.0216000000000001</v>
      </c>
    </row>
    <row r="10362" spans="1:6" hidden="1" x14ac:dyDescent="0.3">
      <c r="A10362" t="s">
        <v>5</v>
      </c>
      <c r="B10362" t="s">
        <v>17</v>
      </c>
      <c r="C10362">
        <v>200</v>
      </c>
      <c r="D10362">
        <v>302776524552700</v>
      </c>
      <c r="E10362">
        <v>302776525637500</v>
      </c>
      <c r="F10362">
        <f>(tester_performance[[#This Row],[post-handle-timestamp]]-tester_performance[[#This Row],[pre-handle-timestamp]])/1000000</f>
        <v>1.0848</v>
      </c>
    </row>
    <row r="10363" spans="1:6" hidden="1" x14ac:dyDescent="0.3">
      <c r="A10363" t="s">
        <v>5</v>
      </c>
      <c r="B10363" t="s">
        <v>12</v>
      </c>
      <c r="C10363">
        <v>200</v>
      </c>
      <c r="D10363">
        <v>302776527951900</v>
      </c>
      <c r="E10363">
        <v>302776528926900</v>
      </c>
      <c r="F10363">
        <f>(tester_performance[[#This Row],[post-handle-timestamp]]-tester_performance[[#This Row],[pre-handle-timestamp]])/1000000</f>
        <v>0.97499999999999998</v>
      </c>
    </row>
    <row r="10364" spans="1:6" hidden="1" x14ac:dyDescent="0.3">
      <c r="A10364" t="s">
        <v>5</v>
      </c>
      <c r="B10364" t="s">
        <v>18</v>
      </c>
      <c r="C10364">
        <v>200</v>
      </c>
      <c r="D10364">
        <v>302776530710100</v>
      </c>
      <c r="E10364">
        <v>302776531674400</v>
      </c>
      <c r="F10364">
        <f>(tester_performance[[#This Row],[post-handle-timestamp]]-tester_performance[[#This Row],[pre-handle-timestamp]])/1000000</f>
        <v>0.96430000000000005</v>
      </c>
    </row>
    <row r="10365" spans="1:6" hidden="1" x14ac:dyDescent="0.3">
      <c r="A10365" t="s">
        <v>5</v>
      </c>
      <c r="B10365" t="s">
        <v>19</v>
      </c>
      <c r="C10365">
        <v>200</v>
      </c>
      <c r="D10365">
        <v>302776533502300</v>
      </c>
      <c r="E10365">
        <v>302776534578300</v>
      </c>
      <c r="F10365">
        <f>(tester_performance[[#This Row],[post-handle-timestamp]]-tester_performance[[#This Row],[pre-handle-timestamp]])/1000000</f>
        <v>1.0760000000000001</v>
      </c>
    </row>
    <row r="10366" spans="1:6" hidden="1" x14ac:dyDescent="0.3">
      <c r="A10366" t="s">
        <v>5</v>
      </c>
      <c r="B10366" t="s">
        <v>20</v>
      </c>
      <c r="C10366">
        <v>200</v>
      </c>
      <c r="D10366">
        <v>302776536412800</v>
      </c>
      <c r="E10366">
        <v>302776537854400</v>
      </c>
      <c r="F10366">
        <f>(tester_performance[[#This Row],[post-handle-timestamp]]-tester_performance[[#This Row],[pre-handle-timestamp]])/1000000</f>
        <v>1.4416</v>
      </c>
    </row>
    <row r="10367" spans="1:6" hidden="1" x14ac:dyDescent="0.3">
      <c r="A10367" t="s">
        <v>5</v>
      </c>
      <c r="B10367" t="s">
        <v>21</v>
      </c>
      <c r="C10367">
        <v>200</v>
      </c>
      <c r="D10367">
        <v>302776540478500</v>
      </c>
      <c r="E10367">
        <v>302776541680100</v>
      </c>
      <c r="F10367">
        <f>(tester_performance[[#This Row],[post-handle-timestamp]]-tester_performance[[#This Row],[pre-handle-timestamp]])/1000000</f>
        <v>1.2016</v>
      </c>
    </row>
    <row r="10368" spans="1:6" x14ac:dyDescent="0.3">
      <c r="A10368" t="s">
        <v>5</v>
      </c>
      <c r="B10368" t="s">
        <v>27</v>
      </c>
      <c r="C10368">
        <v>200</v>
      </c>
      <c r="D10368">
        <v>302776543432800</v>
      </c>
      <c r="E10368">
        <v>302777401090800</v>
      </c>
      <c r="F10368">
        <f>(tester_performance[[#This Row],[post-handle-timestamp]]-tester_performance[[#This Row],[pre-handle-timestamp]])/1000000</f>
        <v>857.65800000000002</v>
      </c>
    </row>
    <row r="10369" spans="1:6" hidden="1" x14ac:dyDescent="0.3">
      <c r="A10369" t="s">
        <v>5</v>
      </c>
      <c r="B10369" t="s">
        <v>8</v>
      </c>
      <c r="C10369">
        <v>200</v>
      </c>
      <c r="D10369">
        <v>302777691079000</v>
      </c>
      <c r="E10369">
        <v>302777692206200</v>
      </c>
      <c r="F10369">
        <f>(tester_performance[[#This Row],[post-handle-timestamp]]-tester_performance[[#This Row],[pre-handle-timestamp]])/1000000</f>
        <v>1.1272</v>
      </c>
    </row>
    <row r="10370" spans="1:6" hidden="1" x14ac:dyDescent="0.3">
      <c r="A10370" t="s">
        <v>5</v>
      </c>
      <c r="B10370" t="s">
        <v>10</v>
      </c>
      <c r="C10370">
        <v>200</v>
      </c>
      <c r="D10370">
        <v>302777694925500</v>
      </c>
      <c r="E10370">
        <v>302777696201400</v>
      </c>
      <c r="F10370">
        <f>(tester_performance[[#This Row],[post-handle-timestamp]]-tester_performance[[#This Row],[pre-handle-timestamp]])/1000000</f>
        <v>1.2759</v>
      </c>
    </row>
    <row r="10371" spans="1:6" hidden="1" x14ac:dyDescent="0.3">
      <c r="A10371" t="s">
        <v>5</v>
      </c>
      <c r="B10371" t="s">
        <v>11</v>
      </c>
      <c r="C10371">
        <v>200</v>
      </c>
      <c r="D10371">
        <v>302777698406000</v>
      </c>
      <c r="E10371">
        <v>302777699458500</v>
      </c>
      <c r="F10371">
        <f>(tester_performance[[#This Row],[post-handle-timestamp]]-tester_performance[[#This Row],[pre-handle-timestamp]])/1000000</f>
        <v>1.0525</v>
      </c>
    </row>
    <row r="10372" spans="1:6" hidden="1" x14ac:dyDescent="0.3">
      <c r="A10372" t="s">
        <v>5</v>
      </c>
      <c r="B10372" t="s">
        <v>13</v>
      </c>
      <c r="C10372">
        <v>200</v>
      </c>
      <c r="D10372">
        <v>302777701255500</v>
      </c>
      <c r="E10372">
        <v>302777702320700</v>
      </c>
      <c r="F10372">
        <f>(tester_performance[[#This Row],[post-handle-timestamp]]-tester_performance[[#This Row],[pre-handle-timestamp]])/1000000</f>
        <v>1.0651999999999999</v>
      </c>
    </row>
    <row r="10373" spans="1:6" hidden="1" x14ac:dyDescent="0.3">
      <c r="A10373" t="s">
        <v>5</v>
      </c>
      <c r="B10373" t="s">
        <v>14</v>
      </c>
      <c r="C10373">
        <v>200</v>
      </c>
      <c r="D10373">
        <v>302777704639400</v>
      </c>
      <c r="E10373">
        <v>302777705654000</v>
      </c>
      <c r="F10373">
        <f>(tester_performance[[#This Row],[post-handle-timestamp]]-tester_performance[[#This Row],[pre-handle-timestamp]])/1000000</f>
        <v>1.0145999999999999</v>
      </c>
    </row>
    <row r="10374" spans="1:6" hidden="1" x14ac:dyDescent="0.3">
      <c r="A10374" t="s">
        <v>5</v>
      </c>
      <c r="B10374" t="s">
        <v>15</v>
      </c>
      <c r="C10374">
        <v>200</v>
      </c>
      <c r="D10374">
        <v>302777707618200</v>
      </c>
      <c r="E10374">
        <v>302777708688600</v>
      </c>
      <c r="F10374">
        <f>(tester_performance[[#This Row],[post-handle-timestamp]]-tester_performance[[#This Row],[pre-handle-timestamp]])/1000000</f>
        <v>1.0704</v>
      </c>
    </row>
    <row r="10375" spans="1:6" hidden="1" x14ac:dyDescent="0.3">
      <c r="A10375" t="s">
        <v>5</v>
      </c>
      <c r="B10375" t="s">
        <v>9</v>
      </c>
      <c r="C10375">
        <v>200</v>
      </c>
      <c r="D10375">
        <v>302777710589500</v>
      </c>
      <c r="E10375">
        <v>302777711653400</v>
      </c>
      <c r="F10375">
        <f>(tester_performance[[#This Row],[post-handle-timestamp]]-tester_performance[[#This Row],[pre-handle-timestamp]])/1000000</f>
        <v>1.0639000000000001</v>
      </c>
    </row>
    <row r="10376" spans="1:6" hidden="1" x14ac:dyDescent="0.3">
      <c r="A10376" t="s">
        <v>5</v>
      </c>
      <c r="B10376" t="s">
        <v>16</v>
      </c>
      <c r="C10376">
        <v>200</v>
      </c>
      <c r="D10376">
        <v>302777713856500</v>
      </c>
      <c r="E10376">
        <v>302777714884000</v>
      </c>
      <c r="F10376">
        <f>(tester_performance[[#This Row],[post-handle-timestamp]]-tester_performance[[#This Row],[pre-handle-timestamp]])/1000000</f>
        <v>1.0275000000000001</v>
      </c>
    </row>
    <row r="10377" spans="1:6" hidden="1" x14ac:dyDescent="0.3">
      <c r="A10377" t="s">
        <v>5</v>
      </c>
      <c r="B10377" t="s">
        <v>17</v>
      </c>
      <c r="C10377">
        <v>200</v>
      </c>
      <c r="D10377">
        <v>302777717401000</v>
      </c>
      <c r="E10377">
        <v>302777718661200</v>
      </c>
      <c r="F10377">
        <f>(tester_performance[[#This Row],[post-handle-timestamp]]-tester_performance[[#This Row],[pre-handle-timestamp]])/1000000</f>
        <v>1.2602</v>
      </c>
    </row>
    <row r="10378" spans="1:6" hidden="1" x14ac:dyDescent="0.3">
      <c r="A10378" t="s">
        <v>5</v>
      </c>
      <c r="B10378" t="s">
        <v>12</v>
      </c>
      <c r="C10378">
        <v>200</v>
      </c>
      <c r="D10378">
        <v>302777720964300</v>
      </c>
      <c r="E10378">
        <v>302777722009000</v>
      </c>
      <c r="F10378">
        <f>(tester_performance[[#This Row],[post-handle-timestamp]]-tester_performance[[#This Row],[pre-handle-timestamp]])/1000000</f>
        <v>1.0447</v>
      </c>
    </row>
    <row r="10379" spans="1:6" hidden="1" x14ac:dyDescent="0.3">
      <c r="A10379" t="s">
        <v>5</v>
      </c>
      <c r="B10379" t="s">
        <v>18</v>
      </c>
      <c r="C10379">
        <v>200</v>
      </c>
      <c r="D10379">
        <v>302777723850900</v>
      </c>
      <c r="E10379">
        <v>302777724890400</v>
      </c>
      <c r="F10379">
        <f>(tester_performance[[#This Row],[post-handle-timestamp]]-tester_performance[[#This Row],[pre-handle-timestamp]])/1000000</f>
        <v>1.0395000000000001</v>
      </c>
    </row>
    <row r="10380" spans="1:6" hidden="1" x14ac:dyDescent="0.3">
      <c r="A10380" t="s">
        <v>5</v>
      </c>
      <c r="B10380" t="s">
        <v>19</v>
      </c>
      <c r="C10380">
        <v>200</v>
      </c>
      <c r="D10380">
        <v>302777726695700</v>
      </c>
      <c r="E10380">
        <v>302777727660700</v>
      </c>
      <c r="F10380">
        <f>(tester_performance[[#This Row],[post-handle-timestamp]]-tester_performance[[#This Row],[pre-handle-timestamp]])/1000000</f>
        <v>0.96499999999999997</v>
      </c>
    </row>
    <row r="10381" spans="1:6" hidden="1" x14ac:dyDescent="0.3">
      <c r="A10381" t="s">
        <v>5</v>
      </c>
      <c r="B10381" t="s">
        <v>20</v>
      </c>
      <c r="C10381">
        <v>200</v>
      </c>
      <c r="D10381">
        <v>302777729520900</v>
      </c>
      <c r="E10381">
        <v>302777730948100</v>
      </c>
      <c r="F10381">
        <f>(tester_performance[[#This Row],[post-handle-timestamp]]-tester_performance[[#This Row],[pre-handle-timestamp]])/1000000</f>
        <v>1.4272</v>
      </c>
    </row>
    <row r="10382" spans="1:6" hidden="1" x14ac:dyDescent="0.3">
      <c r="A10382" t="s">
        <v>5</v>
      </c>
      <c r="B10382" t="s">
        <v>21</v>
      </c>
      <c r="C10382">
        <v>200</v>
      </c>
      <c r="D10382">
        <v>302777733454900</v>
      </c>
      <c r="E10382">
        <v>302777734971300</v>
      </c>
      <c r="F10382">
        <f>(tester_performance[[#This Row],[post-handle-timestamp]]-tester_performance[[#This Row],[pre-handle-timestamp]])/1000000</f>
        <v>1.5164</v>
      </c>
    </row>
    <row r="10383" spans="1:6" hidden="1" x14ac:dyDescent="0.3">
      <c r="A10383" t="s">
        <v>5</v>
      </c>
      <c r="B10383" t="s">
        <v>31</v>
      </c>
      <c r="C10383">
        <v>200</v>
      </c>
      <c r="D10383">
        <v>302777737164100</v>
      </c>
      <c r="E10383">
        <v>302777738350600</v>
      </c>
      <c r="F10383">
        <f>(tester_performance[[#This Row],[post-handle-timestamp]]-tester_performance[[#This Row],[pre-handle-timestamp]])/1000000</f>
        <v>1.1865000000000001</v>
      </c>
    </row>
    <row r="10384" spans="1:6" x14ac:dyDescent="0.3">
      <c r="A10384" t="s">
        <v>5</v>
      </c>
      <c r="B10384" t="s">
        <v>32</v>
      </c>
      <c r="C10384">
        <v>200</v>
      </c>
      <c r="D10384">
        <v>302777740001400</v>
      </c>
      <c r="E10384">
        <v>302777752863100</v>
      </c>
      <c r="F10384">
        <f>(tester_performance[[#This Row],[post-handle-timestamp]]-tester_performance[[#This Row],[pre-handle-timestamp]])/1000000</f>
        <v>12.861700000000001</v>
      </c>
    </row>
    <row r="10385" spans="1:6" hidden="1" x14ac:dyDescent="0.3">
      <c r="A10385" t="s">
        <v>5</v>
      </c>
      <c r="B10385" t="s">
        <v>8</v>
      </c>
      <c r="C10385">
        <v>200</v>
      </c>
      <c r="D10385">
        <v>302778253683500</v>
      </c>
      <c r="E10385">
        <v>302778254684100</v>
      </c>
      <c r="F10385">
        <f>(tester_performance[[#This Row],[post-handle-timestamp]]-tester_performance[[#This Row],[pre-handle-timestamp]])/1000000</f>
        <v>1.0005999999999999</v>
      </c>
    </row>
    <row r="10386" spans="1:6" hidden="1" x14ac:dyDescent="0.3">
      <c r="A10386" t="s">
        <v>5</v>
      </c>
      <c r="B10386" t="s">
        <v>10</v>
      </c>
      <c r="C10386">
        <v>200</v>
      </c>
      <c r="D10386">
        <v>302778256487300</v>
      </c>
      <c r="E10386">
        <v>302778257534200</v>
      </c>
      <c r="F10386">
        <f>(tester_performance[[#This Row],[post-handle-timestamp]]-tester_performance[[#This Row],[pre-handle-timestamp]])/1000000</f>
        <v>1.0468999999999999</v>
      </c>
    </row>
    <row r="10387" spans="1:6" hidden="1" x14ac:dyDescent="0.3">
      <c r="A10387" t="s">
        <v>5</v>
      </c>
      <c r="B10387" t="s">
        <v>11</v>
      </c>
      <c r="C10387">
        <v>200</v>
      </c>
      <c r="D10387">
        <v>302778259805100</v>
      </c>
      <c r="E10387">
        <v>302778261220900</v>
      </c>
      <c r="F10387">
        <f>(tester_performance[[#This Row],[post-handle-timestamp]]-tester_performance[[#This Row],[pre-handle-timestamp]])/1000000</f>
        <v>1.4157999999999999</v>
      </c>
    </row>
    <row r="10388" spans="1:6" hidden="1" x14ac:dyDescent="0.3">
      <c r="A10388" t="s">
        <v>5</v>
      </c>
      <c r="B10388" t="s">
        <v>13</v>
      </c>
      <c r="C10388">
        <v>200</v>
      </c>
      <c r="D10388">
        <v>302778263696000</v>
      </c>
      <c r="E10388">
        <v>302778264772600</v>
      </c>
      <c r="F10388">
        <f>(tester_performance[[#This Row],[post-handle-timestamp]]-tester_performance[[#This Row],[pre-handle-timestamp]])/1000000</f>
        <v>1.0766</v>
      </c>
    </row>
    <row r="10389" spans="1:6" hidden="1" x14ac:dyDescent="0.3">
      <c r="A10389" t="s">
        <v>5</v>
      </c>
      <c r="B10389" t="s">
        <v>14</v>
      </c>
      <c r="C10389">
        <v>200</v>
      </c>
      <c r="D10389">
        <v>302778267049600</v>
      </c>
      <c r="E10389">
        <v>302778268456000</v>
      </c>
      <c r="F10389">
        <f>(tester_performance[[#This Row],[post-handle-timestamp]]-tester_performance[[#This Row],[pre-handle-timestamp]])/1000000</f>
        <v>1.4064000000000001</v>
      </c>
    </row>
    <row r="10390" spans="1:6" hidden="1" x14ac:dyDescent="0.3">
      <c r="A10390" t="s">
        <v>5</v>
      </c>
      <c r="B10390" t="s">
        <v>15</v>
      </c>
      <c r="C10390">
        <v>200</v>
      </c>
      <c r="D10390">
        <v>302778270637700</v>
      </c>
      <c r="E10390">
        <v>302778271692000</v>
      </c>
      <c r="F10390">
        <f>(tester_performance[[#This Row],[post-handle-timestamp]]-tester_performance[[#This Row],[pre-handle-timestamp]])/1000000</f>
        <v>1.0543</v>
      </c>
    </row>
    <row r="10391" spans="1:6" hidden="1" x14ac:dyDescent="0.3">
      <c r="A10391" t="s">
        <v>5</v>
      </c>
      <c r="B10391" t="s">
        <v>9</v>
      </c>
      <c r="C10391">
        <v>200</v>
      </c>
      <c r="D10391">
        <v>302778273567200</v>
      </c>
      <c r="E10391">
        <v>302778274604000</v>
      </c>
      <c r="F10391">
        <f>(tester_performance[[#This Row],[post-handle-timestamp]]-tester_performance[[#This Row],[pre-handle-timestamp]])/1000000</f>
        <v>1.0367999999999999</v>
      </c>
    </row>
    <row r="10392" spans="1:6" hidden="1" x14ac:dyDescent="0.3">
      <c r="A10392" t="s">
        <v>5</v>
      </c>
      <c r="B10392" t="s">
        <v>16</v>
      </c>
      <c r="C10392">
        <v>200</v>
      </c>
      <c r="D10392">
        <v>302778276733400</v>
      </c>
      <c r="E10392">
        <v>302778277754500</v>
      </c>
      <c r="F10392">
        <f>(tester_performance[[#This Row],[post-handle-timestamp]]-tester_performance[[#This Row],[pre-handle-timestamp]])/1000000</f>
        <v>1.0210999999999999</v>
      </c>
    </row>
    <row r="10393" spans="1:6" hidden="1" x14ac:dyDescent="0.3">
      <c r="A10393" t="s">
        <v>5</v>
      </c>
      <c r="B10393" t="s">
        <v>17</v>
      </c>
      <c r="C10393">
        <v>200</v>
      </c>
      <c r="D10393">
        <v>302778280690700</v>
      </c>
      <c r="E10393">
        <v>302778282437400</v>
      </c>
      <c r="F10393">
        <f>(tester_performance[[#This Row],[post-handle-timestamp]]-tester_performance[[#This Row],[pre-handle-timestamp]])/1000000</f>
        <v>1.7466999999999999</v>
      </c>
    </row>
    <row r="10394" spans="1:6" hidden="1" x14ac:dyDescent="0.3">
      <c r="A10394" t="s">
        <v>5</v>
      </c>
      <c r="B10394" t="s">
        <v>12</v>
      </c>
      <c r="C10394">
        <v>200</v>
      </c>
      <c r="D10394">
        <v>302778284860900</v>
      </c>
      <c r="E10394">
        <v>302778286294100</v>
      </c>
      <c r="F10394">
        <f>(tester_performance[[#This Row],[post-handle-timestamp]]-tester_performance[[#This Row],[pre-handle-timestamp]])/1000000</f>
        <v>1.4332</v>
      </c>
    </row>
    <row r="10395" spans="1:6" hidden="1" x14ac:dyDescent="0.3">
      <c r="A10395" t="s">
        <v>5</v>
      </c>
      <c r="B10395" t="s">
        <v>18</v>
      </c>
      <c r="C10395">
        <v>200</v>
      </c>
      <c r="D10395">
        <v>302778288632000</v>
      </c>
      <c r="E10395">
        <v>302778290084800</v>
      </c>
      <c r="F10395">
        <f>(tester_performance[[#This Row],[post-handle-timestamp]]-tester_performance[[#This Row],[pre-handle-timestamp]])/1000000</f>
        <v>1.4528000000000001</v>
      </c>
    </row>
    <row r="10396" spans="1:6" hidden="1" x14ac:dyDescent="0.3">
      <c r="A10396" t="s">
        <v>5</v>
      </c>
      <c r="B10396" t="s">
        <v>19</v>
      </c>
      <c r="C10396">
        <v>200</v>
      </c>
      <c r="D10396">
        <v>302778291938500</v>
      </c>
      <c r="E10396">
        <v>302778292922000</v>
      </c>
      <c r="F10396">
        <f>(tester_performance[[#This Row],[post-handle-timestamp]]-tester_performance[[#This Row],[pre-handle-timestamp]])/1000000</f>
        <v>0.98350000000000004</v>
      </c>
    </row>
    <row r="10397" spans="1:6" hidden="1" x14ac:dyDescent="0.3">
      <c r="A10397" t="s">
        <v>5</v>
      </c>
      <c r="B10397" t="s">
        <v>20</v>
      </c>
      <c r="C10397">
        <v>200</v>
      </c>
      <c r="D10397">
        <v>302778294648700</v>
      </c>
      <c r="E10397">
        <v>302778296026200</v>
      </c>
      <c r="F10397">
        <f>(tester_performance[[#This Row],[post-handle-timestamp]]-tester_performance[[#This Row],[pre-handle-timestamp]])/1000000</f>
        <v>1.3774999999999999</v>
      </c>
    </row>
    <row r="10398" spans="1:6" hidden="1" x14ac:dyDescent="0.3">
      <c r="A10398" t="s">
        <v>5</v>
      </c>
      <c r="B10398" t="s">
        <v>21</v>
      </c>
      <c r="C10398">
        <v>200</v>
      </c>
      <c r="D10398">
        <v>302778299257300</v>
      </c>
      <c r="E10398">
        <v>302778301190100</v>
      </c>
      <c r="F10398">
        <f>(tester_performance[[#This Row],[post-handle-timestamp]]-tester_performance[[#This Row],[pre-handle-timestamp]])/1000000</f>
        <v>1.9328000000000001</v>
      </c>
    </row>
    <row r="10399" spans="1:6" x14ac:dyDescent="0.3">
      <c r="A10399" t="s">
        <v>5</v>
      </c>
      <c r="B10399" t="s">
        <v>33</v>
      </c>
      <c r="C10399">
        <v>200</v>
      </c>
      <c r="D10399">
        <v>302778303249500</v>
      </c>
      <c r="E10399">
        <v>302778313455300</v>
      </c>
      <c r="F10399">
        <f>(tester_performance[[#This Row],[post-handle-timestamp]]-tester_performance[[#This Row],[pre-handle-timestamp]])/1000000</f>
        <v>10.2058</v>
      </c>
    </row>
    <row r="10400" spans="1:6" hidden="1" x14ac:dyDescent="0.3">
      <c r="A10400" t="s">
        <v>5</v>
      </c>
      <c r="B10400" t="s">
        <v>8</v>
      </c>
      <c r="C10400">
        <v>200</v>
      </c>
      <c r="D10400">
        <v>302778581741000</v>
      </c>
      <c r="E10400">
        <v>302778582706200</v>
      </c>
      <c r="F10400">
        <f>(tester_performance[[#This Row],[post-handle-timestamp]]-tester_performance[[#This Row],[pre-handle-timestamp]])/1000000</f>
        <v>0.96519999999999995</v>
      </c>
    </row>
    <row r="10401" spans="1:6" hidden="1" x14ac:dyDescent="0.3">
      <c r="A10401" t="s">
        <v>5</v>
      </c>
      <c r="B10401" t="s">
        <v>10</v>
      </c>
      <c r="C10401">
        <v>200</v>
      </c>
      <c r="D10401">
        <v>302778584440900</v>
      </c>
      <c r="E10401">
        <v>302778585451300</v>
      </c>
      <c r="F10401">
        <f>(tester_performance[[#This Row],[post-handle-timestamp]]-tester_performance[[#This Row],[pre-handle-timestamp]])/1000000</f>
        <v>1.0104</v>
      </c>
    </row>
    <row r="10402" spans="1:6" hidden="1" x14ac:dyDescent="0.3">
      <c r="A10402" t="s">
        <v>5</v>
      </c>
      <c r="B10402" t="s">
        <v>11</v>
      </c>
      <c r="C10402">
        <v>200</v>
      </c>
      <c r="D10402">
        <v>302778588979400</v>
      </c>
      <c r="E10402">
        <v>302778590290700</v>
      </c>
      <c r="F10402">
        <f>(tester_performance[[#This Row],[post-handle-timestamp]]-tester_performance[[#This Row],[pre-handle-timestamp]])/1000000</f>
        <v>1.3112999999999999</v>
      </c>
    </row>
    <row r="10403" spans="1:6" hidden="1" x14ac:dyDescent="0.3">
      <c r="A10403" t="s">
        <v>5</v>
      </c>
      <c r="B10403" t="s">
        <v>13</v>
      </c>
      <c r="C10403">
        <v>200</v>
      </c>
      <c r="D10403">
        <v>302778592391400</v>
      </c>
      <c r="E10403">
        <v>302778593809000</v>
      </c>
      <c r="F10403">
        <f>(tester_performance[[#This Row],[post-handle-timestamp]]-tester_performance[[#This Row],[pre-handle-timestamp]])/1000000</f>
        <v>1.4176</v>
      </c>
    </row>
    <row r="10404" spans="1:6" hidden="1" x14ac:dyDescent="0.3">
      <c r="A10404" t="s">
        <v>5</v>
      </c>
      <c r="B10404" t="s">
        <v>14</v>
      </c>
      <c r="C10404">
        <v>200</v>
      </c>
      <c r="D10404">
        <v>302778596244300</v>
      </c>
      <c r="E10404">
        <v>302778597211800</v>
      </c>
      <c r="F10404">
        <f>(tester_performance[[#This Row],[post-handle-timestamp]]-tester_performance[[#This Row],[pre-handle-timestamp]])/1000000</f>
        <v>0.96750000000000003</v>
      </c>
    </row>
    <row r="10405" spans="1:6" hidden="1" x14ac:dyDescent="0.3">
      <c r="A10405" t="s">
        <v>5</v>
      </c>
      <c r="B10405" t="s">
        <v>15</v>
      </c>
      <c r="C10405">
        <v>200</v>
      </c>
      <c r="D10405">
        <v>302778598896300</v>
      </c>
      <c r="E10405">
        <v>302778599850100</v>
      </c>
      <c r="F10405">
        <f>(tester_performance[[#This Row],[post-handle-timestamp]]-tester_performance[[#This Row],[pre-handle-timestamp]])/1000000</f>
        <v>0.95379999999999998</v>
      </c>
    </row>
    <row r="10406" spans="1:6" hidden="1" x14ac:dyDescent="0.3">
      <c r="A10406" t="s">
        <v>5</v>
      </c>
      <c r="B10406" t="s">
        <v>9</v>
      </c>
      <c r="C10406">
        <v>200</v>
      </c>
      <c r="D10406">
        <v>302778601783200</v>
      </c>
      <c r="E10406">
        <v>302778603204500</v>
      </c>
      <c r="F10406">
        <f>(tester_performance[[#This Row],[post-handle-timestamp]]-tester_performance[[#This Row],[pre-handle-timestamp]])/1000000</f>
        <v>1.4213</v>
      </c>
    </row>
    <row r="10407" spans="1:6" hidden="1" x14ac:dyDescent="0.3">
      <c r="A10407" t="s">
        <v>5</v>
      </c>
      <c r="B10407" t="s">
        <v>16</v>
      </c>
      <c r="C10407">
        <v>200</v>
      </c>
      <c r="D10407">
        <v>302778607914500</v>
      </c>
      <c r="E10407">
        <v>302778609364000</v>
      </c>
      <c r="F10407">
        <f>(tester_performance[[#This Row],[post-handle-timestamp]]-tester_performance[[#This Row],[pre-handle-timestamp]])/1000000</f>
        <v>1.4495</v>
      </c>
    </row>
    <row r="10408" spans="1:6" hidden="1" x14ac:dyDescent="0.3">
      <c r="A10408" t="s">
        <v>5</v>
      </c>
      <c r="B10408" t="s">
        <v>17</v>
      </c>
      <c r="C10408">
        <v>200</v>
      </c>
      <c r="D10408">
        <v>302778611998300</v>
      </c>
      <c r="E10408">
        <v>302778613110900</v>
      </c>
      <c r="F10408">
        <f>(tester_performance[[#This Row],[post-handle-timestamp]]-tester_performance[[#This Row],[pre-handle-timestamp]])/1000000</f>
        <v>1.1126</v>
      </c>
    </row>
    <row r="10409" spans="1:6" hidden="1" x14ac:dyDescent="0.3">
      <c r="A10409" t="s">
        <v>5</v>
      </c>
      <c r="B10409" t="s">
        <v>12</v>
      </c>
      <c r="C10409">
        <v>200</v>
      </c>
      <c r="D10409">
        <v>302778615448600</v>
      </c>
      <c r="E10409">
        <v>302778616423800</v>
      </c>
      <c r="F10409">
        <f>(tester_performance[[#This Row],[post-handle-timestamp]]-tester_performance[[#This Row],[pre-handle-timestamp]])/1000000</f>
        <v>0.97519999999999996</v>
      </c>
    </row>
    <row r="10410" spans="1:6" hidden="1" x14ac:dyDescent="0.3">
      <c r="A10410" t="s">
        <v>5</v>
      </c>
      <c r="B10410" t="s">
        <v>18</v>
      </c>
      <c r="C10410">
        <v>200</v>
      </c>
      <c r="D10410">
        <v>302778618205100</v>
      </c>
      <c r="E10410">
        <v>302778619162200</v>
      </c>
      <c r="F10410">
        <f>(tester_performance[[#This Row],[post-handle-timestamp]]-tester_performance[[#This Row],[pre-handle-timestamp]])/1000000</f>
        <v>0.95709999999999995</v>
      </c>
    </row>
    <row r="10411" spans="1:6" hidden="1" x14ac:dyDescent="0.3">
      <c r="A10411" t="s">
        <v>5</v>
      </c>
      <c r="B10411" t="s">
        <v>19</v>
      </c>
      <c r="C10411">
        <v>200</v>
      </c>
      <c r="D10411">
        <v>302778621183000</v>
      </c>
      <c r="E10411">
        <v>302778622569600</v>
      </c>
      <c r="F10411">
        <f>(tester_performance[[#This Row],[post-handle-timestamp]]-tester_performance[[#This Row],[pre-handle-timestamp]])/1000000</f>
        <v>1.3866000000000001</v>
      </c>
    </row>
    <row r="10412" spans="1:6" hidden="1" x14ac:dyDescent="0.3">
      <c r="A10412" t="s">
        <v>5</v>
      </c>
      <c r="B10412" t="s">
        <v>20</v>
      </c>
      <c r="C10412">
        <v>200</v>
      </c>
      <c r="D10412">
        <v>302778624844000</v>
      </c>
      <c r="E10412">
        <v>302778626182100</v>
      </c>
      <c r="F10412">
        <f>(tester_performance[[#This Row],[post-handle-timestamp]]-tester_performance[[#This Row],[pre-handle-timestamp]])/1000000</f>
        <v>1.3381000000000001</v>
      </c>
    </row>
    <row r="10413" spans="1:6" hidden="1" x14ac:dyDescent="0.3">
      <c r="A10413" t="s">
        <v>5</v>
      </c>
      <c r="B10413" t="s">
        <v>21</v>
      </c>
      <c r="C10413">
        <v>200</v>
      </c>
      <c r="D10413">
        <v>302778628442200</v>
      </c>
      <c r="E10413">
        <v>302778629615500</v>
      </c>
      <c r="F10413">
        <f>(tester_performance[[#This Row],[post-handle-timestamp]]-tester_performance[[#This Row],[pre-handle-timestamp]])/1000000</f>
        <v>1.1733</v>
      </c>
    </row>
    <row r="10414" spans="1:6" hidden="1" x14ac:dyDescent="0.3">
      <c r="A10414" t="s">
        <v>5</v>
      </c>
      <c r="B10414" t="s">
        <v>31</v>
      </c>
      <c r="C10414">
        <v>200</v>
      </c>
      <c r="D10414">
        <v>302778632052500</v>
      </c>
      <c r="E10414">
        <v>302778633264200</v>
      </c>
      <c r="F10414">
        <f>(tester_performance[[#This Row],[post-handle-timestamp]]-tester_performance[[#This Row],[pre-handle-timestamp]])/1000000</f>
        <v>1.2117</v>
      </c>
    </row>
    <row r="10415" spans="1:6" x14ac:dyDescent="0.3">
      <c r="A10415" t="s">
        <v>5</v>
      </c>
      <c r="B10415" t="s">
        <v>6</v>
      </c>
      <c r="C10415">
        <v>302</v>
      </c>
      <c r="D10415">
        <v>302778635094500</v>
      </c>
      <c r="E10415">
        <v>302778637622300</v>
      </c>
      <c r="F10415">
        <f>(tester_performance[[#This Row],[post-handle-timestamp]]-tester_performance[[#This Row],[pre-handle-timestamp]])/1000000</f>
        <v>2.5278</v>
      </c>
    </row>
    <row r="10416" spans="1:6" x14ac:dyDescent="0.3">
      <c r="A10416" t="s">
        <v>5</v>
      </c>
      <c r="B10416" t="s">
        <v>7</v>
      </c>
      <c r="C10416">
        <v>200</v>
      </c>
      <c r="D10416">
        <v>302778639164200</v>
      </c>
      <c r="E10416">
        <v>302778641337600</v>
      </c>
      <c r="F10416">
        <f>(tester_performance[[#This Row],[post-handle-timestamp]]-tester_performance[[#This Row],[pre-handle-timestamp]])/1000000</f>
        <v>2.1734</v>
      </c>
    </row>
    <row r="10417" spans="1:6" hidden="1" x14ac:dyDescent="0.3">
      <c r="A10417" t="s">
        <v>5</v>
      </c>
      <c r="B10417" t="s">
        <v>8</v>
      </c>
      <c r="C10417">
        <v>200</v>
      </c>
      <c r="D10417">
        <v>302778718039800</v>
      </c>
      <c r="E10417">
        <v>302778719502000</v>
      </c>
      <c r="F10417">
        <f>(tester_performance[[#This Row],[post-handle-timestamp]]-tester_performance[[#This Row],[pre-handle-timestamp]])/1000000</f>
        <v>1.4621999999999999</v>
      </c>
    </row>
    <row r="10418" spans="1:6" hidden="1" x14ac:dyDescent="0.3">
      <c r="A10418" t="s">
        <v>5</v>
      </c>
      <c r="B10418" t="s">
        <v>10</v>
      </c>
      <c r="C10418">
        <v>200</v>
      </c>
      <c r="D10418">
        <v>302778721875300</v>
      </c>
      <c r="E10418">
        <v>302778723388200</v>
      </c>
      <c r="F10418">
        <f>(tester_performance[[#This Row],[post-handle-timestamp]]-tester_performance[[#This Row],[pre-handle-timestamp]])/1000000</f>
        <v>1.5128999999999999</v>
      </c>
    </row>
    <row r="10419" spans="1:6" hidden="1" x14ac:dyDescent="0.3">
      <c r="A10419" t="s">
        <v>5</v>
      </c>
      <c r="B10419" t="s">
        <v>11</v>
      </c>
      <c r="C10419">
        <v>200</v>
      </c>
      <c r="D10419">
        <v>302778725930100</v>
      </c>
      <c r="E10419">
        <v>302778727199700</v>
      </c>
      <c r="F10419">
        <f>(tester_performance[[#This Row],[post-handle-timestamp]]-tester_performance[[#This Row],[pre-handle-timestamp]])/1000000</f>
        <v>1.2696000000000001</v>
      </c>
    </row>
    <row r="10420" spans="1:6" hidden="1" x14ac:dyDescent="0.3">
      <c r="A10420" t="s">
        <v>5</v>
      </c>
      <c r="B10420" t="s">
        <v>13</v>
      </c>
      <c r="C10420">
        <v>200</v>
      </c>
      <c r="D10420">
        <v>302778729365900</v>
      </c>
      <c r="E10420">
        <v>302778730826500</v>
      </c>
      <c r="F10420">
        <f>(tester_performance[[#This Row],[post-handle-timestamp]]-tester_performance[[#This Row],[pre-handle-timestamp]])/1000000</f>
        <v>1.4605999999999999</v>
      </c>
    </row>
    <row r="10421" spans="1:6" hidden="1" x14ac:dyDescent="0.3">
      <c r="A10421" t="s">
        <v>5</v>
      </c>
      <c r="B10421" t="s">
        <v>14</v>
      </c>
      <c r="C10421">
        <v>200</v>
      </c>
      <c r="D10421">
        <v>302778733373900</v>
      </c>
      <c r="E10421">
        <v>302778734379900</v>
      </c>
      <c r="F10421">
        <f>(tester_performance[[#This Row],[post-handle-timestamp]]-tester_performance[[#This Row],[pre-handle-timestamp]])/1000000</f>
        <v>1.006</v>
      </c>
    </row>
    <row r="10422" spans="1:6" hidden="1" x14ac:dyDescent="0.3">
      <c r="A10422" t="s">
        <v>5</v>
      </c>
      <c r="B10422" t="s">
        <v>15</v>
      </c>
      <c r="C10422">
        <v>200</v>
      </c>
      <c r="D10422">
        <v>302778736000700</v>
      </c>
      <c r="E10422">
        <v>302778737030200</v>
      </c>
      <c r="F10422">
        <f>(tester_performance[[#This Row],[post-handle-timestamp]]-tester_performance[[#This Row],[pre-handle-timestamp]])/1000000</f>
        <v>1.0295000000000001</v>
      </c>
    </row>
    <row r="10423" spans="1:6" hidden="1" x14ac:dyDescent="0.3">
      <c r="A10423" t="s">
        <v>5</v>
      </c>
      <c r="B10423" t="s">
        <v>9</v>
      </c>
      <c r="C10423">
        <v>200</v>
      </c>
      <c r="D10423">
        <v>302778739163700</v>
      </c>
      <c r="E10423">
        <v>302778740171700</v>
      </c>
      <c r="F10423">
        <f>(tester_performance[[#This Row],[post-handle-timestamp]]-tester_performance[[#This Row],[pre-handle-timestamp]])/1000000</f>
        <v>1.008</v>
      </c>
    </row>
    <row r="10424" spans="1:6" hidden="1" x14ac:dyDescent="0.3">
      <c r="A10424" t="s">
        <v>5</v>
      </c>
      <c r="B10424" t="s">
        <v>16</v>
      </c>
      <c r="C10424">
        <v>200</v>
      </c>
      <c r="D10424">
        <v>302778742416700</v>
      </c>
      <c r="E10424">
        <v>302778743534400</v>
      </c>
      <c r="F10424">
        <f>(tester_performance[[#This Row],[post-handle-timestamp]]-tester_performance[[#This Row],[pre-handle-timestamp]])/1000000</f>
        <v>1.1176999999999999</v>
      </c>
    </row>
    <row r="10425" spans="1:6" hidden="1" x14ac:dyDescent="0.3">
      <c r="A10425" t="s">
        <v>5</v>
      </c>
      <c r="B10425" t="s">
        <v>17</v>
      </c>
      <c r="C10425">
        <v>200</v>
      </c>
      <c r="D10425">
        <v>302778746260600</v>
      </c>
      <c r="E10425">
        <v>302778747821200</v>
      </c>
      <c r="F10425">
        <f>(tester_performance[[#This Row],[post-handle-timestamp]]-tester_performance[[#This Row],[pre-handle-timestamp]])/1000000</f>
        <v>1.5606</v>
      </c>
    </row>
    <row r="10426" spans="1:6" hidden="1" x14ac:dyDescent="0.3">
      <c r="A10426" t="s">
        <v>5</v>
      </c>
      <c r="B10426" t="s">
        <v>12</v>
      </c>
      <c r="C10426">
        <v>200</v>
      </c>
      <c r="D10426">
        <v>302778750327200</v>
      </c>
      <c r="E10426">
        <v>302778751359600</v>
      </c>
      <c r="F10426">
        <f>(tester_performance[[#This Row],[post-handle-timestamp]]-tester_performance[[#This Row],[pre-handle-timestamp]])/1000000</f>
        <v>1.0324</v>
      </c>
    </row>
    <row r="10427" spans="1:6" hidden="1" x14ac:dyDescent="0.3">
      <c r="A10427" t="s">
        <v>5</v>
      </c>
      <c r="B10427" t="s">
        <v>18</v>
      </c>
      <c r="C10427">
        <v>200</v>
      </c>
      <c r="D10427">
        <v>302778753018600</v>
      </c>
      <c r="E10427">
        <v>302778754056800</v>
      </c>
      <c r="F10427">
        <f>(tester_performance[[#This Row],[post-handle-timestamp]]-tester_performance[[#This Row],[pre-handle-timestamp]])/1000000</f>
        <v>1.0382</v>
      </c>
    </row>
    <row r="10428" spans="1:6" hidden="1" x14ac:dyDescent="0.3">
      <c r="A10428" t="s">
        <v>5</v>
      </c>
      <c r="B10428" t="s">
        <v>19</v>
      </c>
      <c r="C10428">
        <v>200</v>
      </c>
      <c r="D10428">
        <v>302778755736300</v>
      </c>
      <c r="E10428">
        <v>302778756692800</v>
      </c>
      <c r="F10428">
        <f>(tester_performance[[#This Row],[post-handle-timestamp]]-tester_performance[[#This Row],[pre-handle-timestamp]])/1000000</f>
        <v>0.95650000000000002</v>
      </c>
    </row>
    <row r="10429" spans="1:6" hidden="1" x14ac:dyDescent="0.3">
      <c r="A10429" t="s">
        <v>5</v>
      </c>
      <c r="B10429" t="s">
        <v>20</v>
      </c>
      <c r="C10429">
        <v>200</v>
      </c>
      <c r="D10429">
        <v>302778758285000</v>
      </c>
      <c r="E10429">
        <v>302778759839400</v>
      </c>
      <c r="F10429">
        <f>(tester_performance[[#This Row],[post-handle-timestamp]]-tester_performance[[#This Row],[pre-handle-timestamp]])/1000000</f>
        <v>1.5544</v>
      </c>
    </row>
    <row r="10430" spans="1:6" hidden="1" x14ac:dyDescent="0.3">
      <c r="A10430" t="s">
        <v>5</v>
      </c>
      <c r="B10430" t="s">
        <v>21</v>
      </c>
      <c r="C10430">
        <v>200</v>
      </c>
      <c r="D10430">
        <v>302778762351100</v>
      </c>
      <c r="E10430">
        <v>302778764061200</v>
      </c>
      <c r="F10430">
        <f>(tester_performance[[#This Row],[post-handle-timestamp]]-tester_performance[[#This Row],[pre-handle-timestamp]])/1000000</f>
        <v>1.7101</v>
      </c>
    </row>
    <row r="10431" spans="1:6" x14ac:dyDescent="0.3">
      <c r="A10431" t="s">
        <v>5</v>
      </c>
      <c r="B10431" t="s">
        <v>27</v>
      </c>
      <c r="C10431">
        <v>200</v>
      </c>
      <c r="D10431">
        <v>302778765862800</v>
      </c>
      <c r="E10431">
        <v>302779791837000</v>
      </c>
      <c r="F10431">
        <f>(tester_performance[[#This Row],[post-handle-timestamp]]-tester_performance[[#This Row],[pre-handle-timestamp]])/1000000</f>
        <v>1025.9742000000001</v>
      </c>
    </row>
    <row r="10432" spans="1:6" hidden="1" x14ac:dyDescent="0.3">
      <c r="A10432" t="s">
        <v>5</v>
      </c>
      <c r="B10432" t="s">
        <v>8</v>
      </c>
      <c r="C10432">
        <v>200</v>
      </c>
      <c r="D10432">
        <v>302780058725200</v>
      </c>
      <c r="E10432">
        <v>302780059725700</v>
      </c>
      <c r="F10432">
        <f>(tester_performance[[#This Row],[post-handle-timestamp]]-tester_performance[[#This Row],[pre-handle-timestamp]])/1000000</f>
        <v>1.0004999999999999</v>
      </c>
    </row>
    <row r="10433" spans="1:6" hidden="1" x14ac:dyDescent="0.3">
      <c r="A10433" t="s">
        <v>5</v>
      </c>
      <c r="B10433" t="s">
        <v>10</v>
      </c>
      <c r="C10433">
        <v>200</v>
      </c>
      <c r="D10433">
        <v>302780061455000</v>
      </c>
      <c r="E10433">
        <v>302780062532300</v>
      </c>
      <c r="F10433">
        <f>(tester_performance[[#This Row],[post-handle-timestamp]]-tester_performance[[#This Row],[pre-handle-timestamp]])/1000000</f>
        <v>1.0772999999999999</v>
      </c>
    </row>
    <row r="10434" spans="1:6" hidden="1" x14ac:dyDescent="0.3">
      <c r="A10434" t="s">
        <v>5</v>
      </c>
      <c r="B10434" t="s">
        <v>11</v>
      </c>
      <c r="C10434">
        <v>200</v>
      </c>
      <c r="D10434">
        <v>302780064458800</v>
      </c>
      <c r="E10434">
        <v>302780065475100</v>
      </c>
      <c r="F10434">
        <f>(tester_performance[[#This Row],[post-handle-timestamp]]-tester_performance[[#This Row],[pre-handle-timestamp]])/1000000</f>
        <v>1.0163</v>
      </c>
    </row>
    <row r="10435" spans="1:6" hidden="1" x14ac:dyDescent="0.3">
      <c r="A10435" t="s">
        <v>5</v>
      </c>
      <c r="B10435" t="s">
        <v>13</v>
      </c>
      <c r="C10435">
        <v>200</v>
      </c>
      <c r="D10435">
        <v>302780067133500</v>
      </c>
      <c r="E10435">
        <v>302780068293400</v>
      </c>
      <c r="F10435">
        <f>(tester_performance[[#This Row],[post-handle-timestamp]]-tester_performance[[#This Row],[pre-handle-timestamp]])/1000000</f>
        <v>1.1598999999999999</v>
      </c>
    </row>
    <row r="10436" spans="1:6" hidden="1" x14ac:dyDescent="0.3">
      <c r="A10436" t="s">
        <v>5</v>
      </c>
      <c r="B10436" t="s">
        <v>14</v>
      </c>
      <c r="C10436">
        <v>200</v>
      </c>
      <c r="D10436">
        <v>302780070041900</v>
      </c>
      <c r="E10436">
        <v>302780071035900</v>
      </c>
      <c r="F10436">
        <f>(tester_performance[[#This Row],[post-handle-timestamp]]-tester_performance[[#This Row],[pre-handle-timestamp]])/1000000</f>
        <v>0.99399999999999999</v>
      </c>
    </row>
    <row r="10437" spans="1:6" hidden="1" x14ac:dyDescent="0.3">
      <c r="A10437" t="s">
        <v>5</v>
      </c>
      <c r="B10437" t="s">
        <v>15</v>
      </c>
      <c r="C10437">
        <v>200</v>
      </c>
      <c r="D10437">
        <v>302780072565900</v>
      </c>
      <c r="E10437">
        <v>302780073569700</v>
      </c>
      <c r="F10437">
        <f>(tester_performance[[#This Row],[post-handle-timestamp]]-tester_performance[[#This Row],[pre-handle-timestamp]])/1000000</f>
        <v>1.0038</v>
      </c>
    </row>
    <row r="10438" spans="1:6" hidden="1" x14ac:dyDescent="0.3">
      <c r="A10438" t="s">
        <v>5</v>
      </c>
      <c r="B10438" t="s">
        <v>9</v>
      </c>
      <c r="C10438">
        <v>200</v>
      </c>
      <c r="D10438">
        <v>302780075191600</v>
      </c>
      <c r="E10438">
        <v>302780076377200</v>
      </c>
      <c r="F10438">
        <f>(tester_performance[[#This Row],[post-handle-timestamp]]-tester_performance[[#This Row],[pre-handle-timestamp]])/1000000</f>
        <v>1.1856</v>
      </c>
    </row>
    <row r="10439" spans="1:6" hidden="1" x14ac:dyDescent="0.3">
      <c r="A10439" t="s">
        <v>5</v>
      </c>
      <c r="B10439" t="s">
        <v>16</v>
      </c>
      <c r="C10439">
        <v>200</v>
      </c>
      <c r="D10439">
        <v>302780078746000</v>
      </c>
      <c r="E10439">
        <v>302780080297800</v>
      </c>
      <c r="F10439">
        <f>(tester_performance[[#This Row],[post-handle-timestamp]]-tester_performance[[#This Row],[pre-handle-timestamp]])/1000000</f>
        <v>1.5518000000000001</v>
      </c>
    </row>
    <row r="10440" spans="1:6" hidden="1" x14ac:dyDescent="0.3">
      <c r="A10440" t="s">
        <v>5</v>
      </c>
      <c r="B10440" t="s">
        <v>17</v>
      </c>
      <c r="C10440">
        <v>200</v>
      </c>
      <c r="D10440">
        <v>302780083595600</v>
      </c>
      <c r="E10440">
        <v>302780085154300</v>
      </c>
      <c r="F10440">
        <f>(tester_performance[[#This Row],[post-handle-timestamp]]-tester_performance[[#This Row],[pre-handle-timestamp]])/1000000</f>
        <v>1.5587</v>
      </c>
    </row>
    <row r="10441" spans="1:6" hidden="1" x14ac:dyDescent="0.3">
      <c r="A10441" t="s">
        <v>5</v>
      </c>
      <c r="B10441" t="s">
        <v>12</v>
      </c>
      <c r="C10441">
        <v>200</v>
      </c>
      <c r="D10441">
        <v>302780088101500</v>
      </c>
      <c r="E10441">
        <v>302780089118300</v>
      </c>
      <c r="F10441">
        <f>(tester_performance[[#This Row],[post-handle-timestamp]]-tester_performance[[#This Row],[pre-handle-timestamp]])/1000000</f>
        <v>1.0167999999999999</v>
      </c>
    </row>
    <row r="10442" spans="1:6" hidden="1" x14ac:dyDescent="0.3">
      <c r="A10442" t="s">
        <v>5</v>
      </c>
      <c r="B10442" t="s">
        <v>18</v>
      </c>
      <c r="C10442">
        <v>200</v>
      </c>
      <c r="D10442">
        <v>302780090689300</v>
      </c>
      <c r="E10442">
        <v>302780091682100</v>
      </c>
      <c r="F10442">
        <f>(tester_performance[[#This Row],[post-handle-timestamp]]-tester_performance[[#This Row],[pre-handle-timestamp]])/1000000</f>
        <v>0.99280000000000002</v>
      </c>
    </row>
    <row r="10443" spans="1:6" hidden="1" x14ac:dyDescent="0.3">
      <c r="A10443" t="s">
        <v>5</v>
      </c>
      <c r="B10443" t="s">
        <v>19</v>
      </c>
      <c r="C10443">
        <v>200</v>
      </c>
      <c r="D10443">
        <v>302780093392200</v>
      </c>
      <c r="E10443">
        <v>302780094406200</v>
      </c>
      <c r="F10443">
        <f>(tester_performance[[#This Row],[post-handle-timestamp]]-tester_performance[[#This Row],[pre-handle-timestamp]])/1000000</f>
        <v>1.014</v>
      </c>
    </row>
    <row r="10444" spans="1:6" hidden="1" x14ac:dyDescent="0.3">
      <c r="A10444" t="s">
        <v>5</v>
      </c>
      <c r="B10444" t="s">
        <v>20</v>
      </c>
      <c r="C10444">
        <v>200</v>
      </c>
      <c r="D10444">
        <v>302780096105600</v>
      </c>
      <c r="E10444">
        <v>302780097519000</v>
      </c>
      <c r="F10444">
        <f>(tester_performance[[#This Row],[post-handle-timestamp]]-tester_performance[[#This Row],[pre-handle-timestamp]])/1000000</f>
        <v>1.4134</v>
      </c>
    </row>
    <row r="10445" spans="1:6" hidden="1" x14ac:dyDescent="0.3">
      <c r="A10445" t="s">
        <v>5</v>
      </c>
      <c r="B10445" t="s">
        <v>21</v>
      </c>
      <c r="C10445">
        <v>200</v>
      </c>
      <c r="D10445">
        <v>302780100707800</v>
      </c>
      <c r="E10445">
        <v>302780102589100</v>
      </c>
      <c r="F10445">
        <f>(tester_performance[[#This Row],[post-handle-timestamp]]-tester_performance[[#This Row],[pre-handle-timestamp]])/1000000</f>
        <v>1.8813</v>
      </c>
    </row>
    <row r="10446" spans="1:6" hidden="1" x14ac:dyDescent="0.3">
      <c r="A10446" t="s">
        <v>5</v>
      </c>
      <c r="B10446" t="s">
        <v>28</v>
      </c>
      <c r="C10446">
        <v>200</v>
      </c>
      <c r="D10446">
        <v>302780105004400</v>
      </c>
      <c r="E10446">
        <v>302780106492500</v>
      </c>
      <c r="F10446">
        <f>(tester_performance[[#This Row],[post-handle-timestamp]]-tester_performance[[#This Row],[pre-handle-timestamp]])/1000000</f>
        <v>1.4881</v>
      </c>
    </row>
    <row r="10447" spans="1:6" x14ac:dyDescent="0.3">
      <c r="A10447" t="s">
        <v>5</v>
      </c>
      <c r="B10447" t="s">
        <v>32</v>
      </c>
      <c r="C10447">
        <v>200</v>
      </c>
      <c r="D10447">
        <v>302780108535800</v>
      </c>
      <c r="E10447">
        <v>302780117086200</v>
      </c>
      <c r="F10447">
        <f>(tester_performance[[#This Row],[post-handle-timestamp]]-tester_performance[[#This Row],[pre-handle-timestamp]])/1000000</f>
        <v>8.5503999999999998</v>
      </c>
    </row>
    <row r="10448" spans="1:6" hidden="1" x14ac:dyDescent="0.3">
      <c r="A10448" t="s">
        <v>5</v>
      </c>
      <c r="B10448" t="s">
        <v>8</v>
      </c>
      <c r="C10448">
        <v>200</v>
      </c>
      <c r="D10448">
        <v>302780382467400</v>
      </c>
      <c r="E10448">
        <v>302780383858200</v>
      </c>
      <c r="F10448">
        <f>(tester_performance[[#This Row],[post-handle-timestamp]]-tester_performance[[#This Row],[pre-handle-timestamp]])/1000000</f>
        <v>1.3908</v>
      </c>
    </row>
    <row r="10449" spans="1:6" hidden="1" x14ac:dyDescent="0.3">
      <c r="A10449" t="s">
        <v>5</v>
      </c>
      <c r="B10449" t="s">
        <v>10</v>
      </c>
      <c r="C10449">
        <v>200</v>
      </c>
      <c r="D10449">
        <v>302780385974200</v>
      </c>
      <c r="E10449">
        <v>302780387517600</v>
      </c>
      <c r="F10449">
        <f>(tester_performance[[#This Row],[post-handle-timestamp]]-tester_performance[[#This Row],[pre-handle-timestamp]])/1000000</f>
        <v>1.5434000000000001</v>
      </c>
    </row>
    <row r="10450" spans="1:6" hidden="1" x14ac:dyDescent="0.3">
      <c r="A10450" t="s">
        <v>5</v>
      </c>
      <c r="B10450" t="s">
        <v>11</v>
      </c>
      <c r="C10450">
        <v>200</v>
      </c>
      <c r="D10450">
        <v>302780390247200</v>
      </c>
      <c r="E10450">
        <v>302780391686400</v>
      </c>
      <c r="F10450">
        <f>(tester_performance[[#This Row],[post-handle-timestamp]]-tester_performance[[#This Row],[pre-handle-timestamp]])/1000000</f>
        <v>1.4392</v>
      </c>
    </row>
    <row r="10451" spans="1:6" hidden="1" x14ac:dyDescent="0.3">
      <c r="A10451" t="s">
        <v>5</v>
      </c>
      <c r="B10451" t="s">
        <v>13</v>
      </c>
      <c r="C10451">
        <v>200</v>
      </c>
      <c r="D10451">
        <v>302780394156800</v>
      </c>
      <c r="E10451">
        <v>302780395143700</v>
      </c>
      <c r="F10451">
        <f>(tester_performance[[#This Row],[post-handle-timestamp]]-tester_performance[[#This Row],[pre-handle-timestamp]])/1000000</f>
        <v>0.9869</v>
      </c>
    </row>
    <row r="10452" spans="1:6" hidden="1" x14ac:dyDescent="0.3">
      <c r="A10452" t="s">
        <v>5</v>
      </c>
      <c r="B10452" t="s">
        <v>14</v>
      </c>
      <c r="C10452">
        <v>200</v>
      </c>
      <c r="D10452">
        <v>302780397279200</v>
      </c>
      <c r="E10452">
        <v>302780398240300</v>
      </c>
      <c r="F10452">
        <f>(tester_performance[[#This Row],[post-handle-timestamp]]-tester_performance[[#This Row],[pre-handle-timestamp]])/1000000</f>
        <v>0.96109999999999995</v>
      </c>
    </row>
    <row r="10453" spans="1:6" hidden="1" x14ac:dyDescent="0.3">
      <c r="A10453" t="s">
        <v>5</v>
      </c>
      <c r="B10453" t="s">
        <v>15</v>
      </c>
      <c r="C10453">
        <v>200</v>
      </c>
      <c r="D10453">
        <v>302780399881800</v>
      </c>
      <c r="E10453">
        <v>302780400835300</v>
      </c>
      <c r="F10453">
        <f>(tester_performance[[#This Row],[post-handle-timestamp]]-tester_performance[[#This Row],[pre-handle-timestamp]])/1000000</f>
        <v>0.95350000000000001</v>
      </c>
    </row>
    <row r="10454" spans="1:6" hidden="1" x14ac:dyDescent="0.3">
      <c r="A10454" t="s">
        <v>5</v>
      </c>
      <c r="B10454" t="s">
        <v>9</v>
      </c>
      <c r="C10454">
        <v>200</v>
      </c>
      <c r="D10454">
        <v>302780402493700</v>
      </c>
      <c r="E10454">
        <v>302780403563000</v>
      </c>
      <c r="F10454">
        <f>(tester_performance[[#This Row],[post-handle-timestamp]]-tester_performance[[#This Row],[pre-handle-timestamp]])/1000000</f>
        <v>1.0692999999999999</v>
      </c>
    </row>
    <row r="10455" spans="1:6" hidden="1" x14ac:dyDescent="0.3">
      <c r="A10455" t="s">
        <v>5</v>
      </c>
      <c r="B10455" t="s">
        <v>16</v>
      </c>
      <c r="C10455">
        <v>200</v>
      </c>
      <c r="D10455">
        <v>302780405499600</v>
      </c>
      <c r="E10455">
        <v>302780406595900</v>
      </c>
      <c r="F10455">
        <f>(tester_performance[[#This Row],[post-handle-timestamp]]-tester_performance[[#This Row],[pre-handle-timestamp]])/1000000</f>
        <v>1.0963000000000001</v>
      </c>
    </row>
    <row r="10456" spans="1:6" hidden="1" x14ac:dyDescent="0.3">
      <c r="A10456" t="s">
        <v>5</v>
      </c>
      <c r="B10456" t="s">
        <v>17</v>
      </c>
      <c r="C10456">
        <v>200</v>
      </c>
      <c r="D10456">
        <v>302780408961300</v>
      </c>
      <c r="E10456">
        <v>302780410471400</v>
      </c>
      <c r="F10456">
        <f>(tester_performance[[#This Row],[post-handle-timestamp]]-tester_performance[[#This Row],[pre-handle-timestamp]])/1000000</f>
        <v>1.5101</v>
      </c>
    </row>
    <row r="10457" spans="1:6" hidden="1" x14ac:dyDescent="0.3">
      <c r="A10457" t="s">
        <v>5</v>
      </c>
      <c r="B10457" t="s">
        <v>12</v>
      </c>
      <c r="C10457">
        <v>200</v>
      </c>
      <c r="D10457">
        <v>302780413482000</v>
      </c>
      <c r="E10457">
        <v>302780414734300</v>
      </c>
      <c r="F10457">
        <f>(tester_performance[[#This Row],[post-handle-timestamp]]-tester_performance[[#This Row],[pre-handle-timestamp]])/1000000</f>
        <v>1.2523</v>
      </c>
    </row>
    <row r="10458" spans="1:6" hidden="1" x14ac:dyDescent="0.3">
      <c r="A10458" t="s">
        <v>5</v>
      </c>
      <c r="B10458" t="s">
        <v>18</v>
      </c>
      <c r="C10458">
        <v>200</v>
      </c>
      <c r="D10458">
        <v>302780416239400</v>
      </c>
      <c r="E10458">
        <v>302780417277500</v>
      </c>
      <c r="F10458">
        <f>(tester_performance[[#This Row],[post-handle-timestamp]]-tester_performance[[#This Row],[pre-handle-timestamp]])/1000000</f>
        <v>1.0381</v>
      </c>
    </row>
    <row r="10459" spans="1:6" hidden="1" x14ac:dyDescent="0.3">
      <c r="A10459" t="s">
        <v>5</v>
      </c>
      <c r="B10459" t="s">
        <v>19</v>
      </c>
      <c r="C10459">
        <v>200</v>
      </c>
      <c r="D10459">
        <v>302780419299700</v>
      </c>
      <c r="E10459">
        <v>302780420711400</v>
      </c>
      <c r="F10459">
        <f>(tester_performance[[#This Row],[post-handle-timestamp]]-tester_performance[[#This Row],[pre-handle-timestamp]])/1000000</f>
        <v>1.4117</v>
      </c>
    </row>
    <row r="10460" spans="1:6" hidden="1" x14ac:dyDescent="0.3">
      <c r="A10460" t="s">
        <v>5</v>
      </c>
      <c r="B10460" t="s">
        <v>20</v>
      </c>
      <c r="C10460">
        <v>200</v>
      </c>
      <c r="D10460">
        <v>302780423017700</v>
      </c>
      <c r="E10460">
        <v>302780424751500</v>
      </c>
      <c r="F10460">
        <f>(tester_performance[[#This Row],[post-handle-timestamp]]-tester_performance[[#This Row],[pre-handle-timestamp]])/1000000</f>
        <v>1.7338</v>
      </c>
    </row>
    <row r="10461" spans="1:6" hidden="1" x14ac:dyDescent="0.3">
      <c r="A10461" t="s">
        <v>5</v>
      </c>
      <c r="B10461" t="s">
        <v>21</v>
      </c>
      <c r="C10461">
        <v>200</v>
      </c>
      <c r="D10461">
        <v>302780427754400</v>
      </c>
      <c r="E10461">
        <v>302780429189800</v>
      </c>
      <c r="F10461">
        <f>(tester_performance[[#This Row],[post-handle-timestamp]]-tester_performance[[#This Row],[pre-handle-timestamp]])/1000000</f>
        <v>1.4354</v>
      </c>
    </row>
    <row r="10462" spans="1:6" x14ac:dyDescent="0.3">
      <c r="A10462" t="s">
        <v>5</v>
      </c>
      <c r="B10462" t="s">
        <v>33</v>
      </c>
      <c r="C10462">
        <v>200</v>
      </c>
      <c r="D10462">
        <v>302780431183500</v>
      </c>
      <c r="E10462">
        <v>302780439701600</v>
      </c>
      <c r="F10462">
        <f>(tester_performance[[#This Row],[post-handle-timestamp]]-tester_performance[[#This Row],[pre-handle-timestamp]])/1000000</f>
        <v>8.5181000000000004</v>
      </c>
    </row>
    <row r="10463" spans="1:6" hidden="1" x14ac:dyDescent="0.3">
      <c r="A10463" t="s">
        <v>5</v>
      </c>
      <c r="B10463" t="s">
        <v>8</v>
      </c>
      <c r="C10463">
        <v>200</v>
      </c>
      <c r="D10463">
        <v>302780858417100</v>
      </c>
      <c r="E10463">
        <v>302780859831100</v>
      </c>
      <c r="F10463">
        <f>(tester_performance[[#This Row],[post-handle-timestamp]]-tester_performance[[#This Row],[pre-handle-timestamp]])/1000000</f>
        <v>1.4139999999999999</v>
      </c>
    </row>
    <row r="10464" spans="1:6" hidden="1" x14ac:dyDescent="0.3">
      <c r="A10464" t="s">
        <v>5</v>
      </c>
      <c r="B10464" t="s">
        <v>10</v>
      </c>
      <c r="C10464">
        <v>200</v>
      </c>
      <c r="D10464">
        <v>302780862563900</v>
      </c>
      <c r="E10464">
        <v>302780863815900</v>
      </c>
      <c r="F10464">
        <f>(tester_performance[[#This Row],[post-handle-timestamp]]-tester_performance[[#This Row],[pre-handle-timestamp]])/1000000</f>
        <v>1.252</v>
      </c>
    </row>
    <row r="10465" spans="1:6" hidden="1" x14ac:dyDescent="0.3">
      <c r="A10465" t="s">
        <v>5</v>
      </c>
      <c r="B10465" t="s">
        <v>11</v>
      </c>
      <c r="C10465">
        <v>200</v>
      </c>
      <c r="D10465">
        <v>302780866045900</v>
      </c>
      <c r="E10465">
        <v>302780867016700</v>
      </c>
      <c r="F10465">
        <f>(tester_performance[[#This Row],[post-handle-timestamp]]-tester_performance[[#This Row],[pre-handle-timestamp]])/1000000</f>
        <v>0.9708</v>
      </c>
    </row>
    <row r="10466" spans="1:6" hidden="1" x14ac:dyDescent="0.3">
      <c r="A10466" t="s">
        <v>5</v>
      </c>
      <c r="B10466" t="s">
        <v>13</v>
      </c>
      <c r="C10466">
        <v>200</v>
      </c>
      <c r="D10466">
        <v>302780868822600</v>
      </c>
      <c r="E10466">
        <v>302780870225400</v>
      </c>
      <c r="F10466">
        <f>(tester_performance[[#This Row],[post-handle-timestamp]]-tester_performance[[#This Row],[pre-handle-timestamp]])/1000000</f>
        <v>1.4028</v>
      </c>
    </row>
    <row r="10467" spans="1:6" hidden="1" x14ac:dyDescent="0.3">
      <c r="A10467" t="s">
        <v>5</v>
      </c>
      <c r="B10467" t="s">
        <v>14</v>
      </c>
      <c r="C10467">
        <v>200</v>
      </c>
      <c r="D10467">
        <v>302780872492400</v>
      </c>
      <c r="E10467">
        <v>302780873896100</v>
      </c>
      <c r="F10467">
        <f>(tester_performance[[#This Row],[post-handle-timestamp]]-tester_performance[[#This Row],[pre-handle-timestamp]])/1000000</f>
        <v>1.4036999999999999</v>
      </c>
    </row>
    <row r="10468" spans="1:6" hidden="1" x14ac:dyDescent="0.3">
      <c r="A10468" t="s">
        <v>5</v>
      </c>
      <c r="B10468" t="s">
        <v>15</v>
      </c>
      <c r="C10468">
        <v>200</v>
      </c>
      <c r="D10468">
        <v>302780876227500</v>
      </c>
      <c r="E10468">
        <v>302780877623700</v>
      </c>
      <c r="F10468">
        <f>(tester_performance[[#This Row],[post-handle-timestamp]]-tester_performance[[#This Row],[pre-handle-timestamp]])/1000000</f>
        <v>1.3962000000000001</v>
      </c>
    </row>
    <row r="10469" spans="1:6" hidden="1" x14ac:dyDescent="0.3">
      <c r="A10469" t="s">
        <v>5</v>
      </c>
      <c r="B10469" t="s">
        <v>9</v>
      </c>
      <c r="C10469">
        <v>200</v>
      </c>
      <c r="D10469">
        <v>302780880271000</v>
      </c>
      <c r="E10469">
        <v>302780881259000</v>
      </c>
      <c r="F10469">
        <f>(tester_performance[[#This Row],[post-handle-timestamp]]-tester_performance[[#This Row],[pre-handle-timestamp]])/1000000</f>
        <v>0.98799999999999999</v>
      </c>
    </row>
    <row r="10470" spans="1:6" hidden="1" x14ac:dyDescent="0.3">
      <c r="A10470" t="s">
        <v>5</v>
      </c>
      <c r="B10470" t="s">
        <v>16</v>
      </c>
      <c r="C10470">
        <v>200</v>
      </c>
      <c r="D10470">
        <v>302780883104500</v>
      </c>
      <c r="E10470">
        <v>302780884107600</v>
      </c>
      <c r="F10470">
        <f>(tester_performance[[#This Row],[post-handle-timestamp]]-tester_performance[[#This Row],[pre-handle-timestamp]])/1000000</f>
        <v>1.0031000000000001</v>
      </c>
    </row>
    <row r="10471" spans="1:6" hidden="1" x14ac:dyDescent="0.3">
      <c r="A10471" t="s">
        <v>5</v>
      </c>
      <c r="B10471" t="s">
        <v>17</v>
      </c>
      <c r="C10471">
        <v>200</v>
      </c>
      <c r="D10471">
        <v>302780886549000</v>
      </c>
      <c r="E10471">
        <v>302780888163800</v>
      </c>
      <c r="F10471">
        <f>(tester_performance[[#This Row],[post-handle-timestamp]]-tester_performance[[#This Row],[pre-handle-timestamp]])/1000000</f>
        <v>1.6148</v>
      </c>
    </row>
    <row r="10472" spans="1:6" hidden="1" x14ac:dyDescent="0.3">
      <c r="A10472" t="s">
        <v>5</v>
      </c>
      <c r="B10472" t="s">
        <v>12</v>
      </c>
      <c r="C10472">
        <v>200</v>
      </c>
      <c r="D10472">
        <v>302780892665900</v>
      </c>
      <c r="E10472">
        <v>302780893657900</v>
      </c>
      <c r="F10472">
        <f>(tester_performance[[#This Row],[post-handle-timestamp]]-tester_performance[[#This Row],[pre-handle-timestamp]])/1000000</f>
        <v>0.99199999999999999</v>
      </c>
    </row>
    <row r="10473" spans="1:6" hidden="1" x14ac:dyDescent="0.3">
      <c r="A10473" t="s">
        <v>5</v>
      </c>
      <c r="B10473" t="s">
        <v>18</v>
      </c>
      <c r="C10473">
        <v>200</v>
      </c>
      <c r="D10473">
        <v>302780895852000</v>
      </c>
      <c r="E10473">
        <v>302780896949000</v>
      </c>
      <c r="F10473">
        <f>(tester_performance[[#This Row],[post-handle-timestamp]]-tester_performance[[#This Row],[pre-handle-timestamp]])/1000000</f>
        <v>1.097</v>
      </c>
    </row>
    <row r="10474" spans="1:6" hidden="1" x14ac:dyDescent="0.3">
      <c r="A10474" t="s">
        <v>5</v>
      </c>
      <c r="B10474" t="s">
        <v>19</v>
      </c>
      <c r="C10474">
        <v>200</v>
      </c>
      <c r="D10474">
        <v>302780898766000</v>
      </c>
      <c r="E10474">
        <v>302780899746200</v>
      </c>
      <c r="F10474">
        <f>(tester_performance[[#This Row],[post-handle-timestamp]]-tester_performance[[#This Row],[pre-handle-timestamp]])/1000000</f>
        <v>0.98019999999999996</v>
      </c>
    </row>
    <row r="10475" spans="1:6" hidden="1" x14ac:dyDescent="0.3">
      <c r="A10475" t="s">
        <v>5</v>
      </c>
      <c r="B10475" t="s">
        <v>20</v>
      </c>
      <c r="C10475">
        <v>200</v>
      </c>
      <c r="D10475">
        <v>302780901965800</v>
      </c>
      <c r="E10475">
        <v>302780903824600</v>
      </c>
      <c r="F10475">
        <f>(tester_performance[[#This Row],[post-handle-timestamp]]-tester_performance[[#This Row],[pre-handle-timestamp]])/1000000</f>
        <v>1.8588</v>
      </c>
    </row>
    <row r="10476" spans="1:6" hidden="1" x14ac:dyDescent="0.3">
      <c r="A10476" t="s">
        <v>5</v>
      </c>
      <c r="B10476" t="s">
        <v>21</v>
      </c>
      <c r="C10476">
        <v>200</v>
      </c>
      <c r="D10476">
        <v>302780906536000</v>
      </c>
      <c r="E10476">
        <v>302780907996300</v>
      </c>
      <c r="F10476">
        <f>(tester_performance[[#This Row],[post-handle-timestamp]]-tester_performance[[#This Row],[pre-handle-timestamp]])/1000000</f>
        <v>1.4602999999999999</v>
      </c>
    </row>
    <row r="10477" spans="1:6" hidden="1" x14ac:dyDescent="0.3">
      <c r="A10477" t="s">
        <v>5</v>
      </c>
      <c r="B10477" t="s">
        <v>28</v>
      </c>
      <c r="C10477">
        <v>200</v>
      </c>
      <c r="D10477">
        <v>302780910181600</v>
      </c>
      <c r="E10477">
        <v>302780911136100</v>
      </c>
      <c r="F10477">
        <f>(tester_performance[[#This Row],[post-handle-timestamp]]-tester_performance[[#This Row],[pre-handle-timestamp]])/1000000</f>
        <v>0.95450000000000002</v>
      </c>
    </row>
    <row r="10478" spans="1:6" x14ac:dyDescent="0.3">
      <c r="A10478" t="s">
        <v>5</v>
      </c>
      <c r="B10478" t="s">
        <v>32</v>
      </c>
      <c r="C10478">
        <v>200</v>
      </c>
      <c r="D10478">
        <v>302780912474400</v>
      </c>
      <c r="E10478">
        <v>302780922930100</v>
      </c>
      <c r="F10478">
        <f>(tester_performance[[#This Row],[post-handle-timestamp]]-tester_performance[[#This Row],[pre-handle-timestamp]])/1000000</f>
        <v>10.4557</v>
      </c>
    </row>
    <row r="10479" spans="1:6" hidden="1" x14ac:dyDescent="0.3">
      <c r="A10479" t="s">
        <v>5</v>
      </c>
      <c r="B10479" t="s">
        <v>8</v>
      </c>
      <c r="C10479">
        <v>200</v>
      </c>
      <c r="D10479">
        <v>302781178097600</v>
      </c>
      <c r="E10479">
        <v>302781179115100</v>
      </c>
      <c r="F10479">
        <f>(tester_performance[[#This Row],[post-handle-timestamp]]-tester_performance[[#This Row],[pre-handle-timestamp]])/1000000</f>
        <v>1.0175000000000001</v>
      </c>
    </row>
    <row r="10480" spans="1:6" hidden="1" x14ac:dyDescent="0.3">
      <c r="A10480" t="s">
        <v>5</v>
      </c>
      <c r="B10480" t="s">
        <v>10</v>
      </c>
      <c r="C10480">
        <v>200</v>
      </c>
      <c r="D10480">
        <v>302781181021700</v>
      </c>
      <c r="E10480">
        <v>302781182095500</v>
      </c>
      <c r="F10480">
        <f>(tester_performance[[#This Row],[post-handle-timestamp]]-tester_performance[[#This Row],[pre-handle-timestamp]])/1000000</f>
        <v>1.0738000000000001</v>
      </c>
    </row>
    <row r="10481" spans="1:6" hidden="1" x14ac:dyDescent="0.3">
      <c r="A10481" t="s">
        <v>5</v>
      </c>
      <c r="B10481" t="s">
        <v>11</v>
      </c>
      <c r="C10481">
        <v>200</v>
      </c>
      <c r="D10481">
        <v>302781184139100</v>
      </c>
      <c r="E10481">
        <v>302781185206600</v>
      </c>
      <c r="F10481">
        <f>(tester_performance[[#This Row],[post-handle-timestamp]]-tester_performance[[#This Row],[pre-handle-timestamp]])/1000000</f>
        <v>1.0674999999999999</v>
      </c>
    </row>
    <row r="10482" spans="1:6" hidden="1" x14ac:dyDescent="0.3">
      <c r="A10482" t="s">
        <v>5</v>
      </c>
      <c r="B10482" t="s">
        <v>13</v>
      </c>
      <c r="C10482">
        <v>200</v>
      </c>
      <c r="D10482">
        <v>302781187207300</v>
      </c>
      <c r="E10482">
        <v>302781188264100</v>
      </c>
      <c r="F10482">
        <f>(tester_performance[[#This Row],[post-handle-timestamp]]-tester_performance[[#This Row],[pre-handle-timestamp]])/1000000</f>
        <v>1.0568</v>
      </c>
    </row>
    <row r="10483" spans="1:6" hidden="1" x14ac:dyDescent="0.3">
      <c r="A10483" t="s">
        <v>5</v>
      </c>
      <c r="B10483" t="s">
        <v>14</v>
      </c>
      <c r="C10483">
        <v>200</v>
      </c>
      <c r="D10483">
        <v>302781190171800</v>
      </c>
      <c r="E10483">
        <v>302781191153300</v>
      </c>
      <c r="F10483">
        <f>(tester_performance[[#This Row],[post-handle-timestamp]]-tester_performance[[#This Row],[pre-handle-timestamp]])/1000000</f>
        <v>0.98150000000000004</v>
      </c>
    </row>
    <row r="10484" spans="1:6" hidden="1" x14ac:dyDescent="0.3">
      <c r="A10484" t="s">
        <v>5</v>
      </c>
      <c r="B10484" t="s">
        <v>15</v>
      </c>
      <c r="C10484">
        <v>200</v>
      </c>
      <c r="D10484">
        <v>302781192916700</v>
      </c>
      <c r="E10484">
        <v>302781193938000</v>
      </c>
      <c r="F10484">
        <f>(tester_performance[[#This Row],[post-handle-timestamp]]-tester_performance[[#This Row],[pre-handle-timestamp]])/1000000</f>
        <v>1.0213000000000001</v>
      </c>
    </row>
    <row r="10485" spans="1:6" hidden="1" x14ac:dyDescent="0.3">
      <c r="A10485" t="s">
        <v>5</v>
      </c>
      <c r="B10485" t="s">
        <v>9</v>
      </c>
      <c r="C10485">
        <v>200</v>
      </c>
      <c r="D10485">
        <v>302781195867200</v>
      </c>
      <c r="E10485">
        <v>302781196998700</v>
      </c>
      <c r="F10485">
        <f>(tester_performance[[#This Row],[post-handle-timestamp]]-tester_performance[[#This Row],[pre-handle-timestamp]])/1000000</f>
        <v>1.1315</v>
      </c>
    </row>
    <row r="10486" spans="1:6" hidden="1" x14ac:dyDescent="0.3">
      <c r="A10486" t="s">
        <v>5</v>
      </c>
      <c r="B10486" t="s">
        <v>16</v>
      </c>
      <c r="C10486">
        <v>200</v>
      </c>
      <c r="D10486">
        <v>302781199144400</v>
      </c>
      <c r="E10486">
        <v>302781200169600</v>
      </c>
      <c r="F10486">
        <f>(tester_performance[[#This Row],[post-handle-timestamp]]-tester_performance[[#This Row],[pre-handle-timestamp]])/1000000</f>
        <v>1.0251999999999999</v>
      </c>
    </row>
    <row r="10487" spans="1:6" hidden="1" x14ac:dyDescent="0.3">
      <c r="A10487" t="s">
        <v>5</v>
      </c>
      <c r="B10487" t="s">
        <v>17</v>
      </c>
      <c r="C10487">
        <v>200</v>
      </c>
      <c r="D10487">
        <v>302781203108200</v>
      </c>
      <c r="E10487">
        <v>302781204283300</v>
      </c>
      <c r="F10487">
        <f>(tester_performance[[#This Row],[post-handle-timestamp]]-tester_performance[[#This Row],[pre-handle-timestamp]])/1000000</f>
        <v>1.1751</v>
      </c>
    </row>
    <row r="10488" spans="1:6" hidden="1" x14ac:dyDescent="0.3">
      <c r="A10488" t="s">
        <v>5</v>
      </c>
      <c r="B10488" t="s">
        <v>12</v>
      </c>
      <c r="C10488">
        <v>200</v>
      </c>
      <c r="D10488">
        <v>302781206606100</v>
      </c>
      <c r="E10488">
        <v>302781207632600</v>
      </c>
      <c r="F10488">
        <f>(tester_performance[[#This Row],[post-handle-timestamp]]-tester_performance[[#This Row],[pre-handle-timestamp]])/1000000</f>
        <v>1.0265</v>
      </c>
    </row>
    <row r="10489" spans="1:6" hidden="1" x14ac:dyDescent="0.3">
      <c r="A10489" t="s">
        <v>5</v>
      </c>
      <c r="B10489" t="s">
        <v>18</v>
      </c>
      <c r="C10489">
        <v>200</v>
      </c>
      <c r="D10489">
        <v>302781209535200</v>
      </c>
      <c r="E10489">
        <v>302781210575800</v>
      </c>
      <c r="F10489">
        <f>(tester_performance[[#This Row],[post-handle-timestamp]]-tester_performance[[#This Row],[pre-handle-timestamp]])/1000000</f>
        <v>1.0406</v>
      </c>
    </row>
    <row r="10490" spans="1:6" hidden="1" x14ac:dyDescent="0.3">
      <c r="A10490" t="s">
        <v>5</v>
      </c>
      <c r="B10490" t="s">
        <v>19</v>
      </c>
      <c r="C10490">
        <v>200</v>
      </c>
      <c r="D10490">
        <v>302781212341400</v>
      </c>
      <c r="E10490">
        <v>302781213325700</v>
      </c>
      <c r="F10490">
        <f>(tester_performance[[#This Row],[post-handle-timestamp]]-tester_performance[[#This Row],[pre-handle-timestamp]])/1000000</f>
        <v>0.98429999999999995</v>
      </c>
    </row>
    <row r="10491" spans="1:6" hidden="1" x14ac:dyDescent="0.3">
      <c r="A10491" t="s">
        <v>5</v>
      </c>
      <c r="B10491" t="s">
        <v>20</v>
      </c>
      <c r="C10491">
        <v>200</v>
      </c>
      <c r="D10491">
        <v>302781215083200</v>
      </c>
      <c r="E10491">
        <v>302781216501700</v>
      </c>
      <c r="F10491">
        <f>(tester_performance[[#This Row],[post-handle-timestamp]]-tester_performance[[#This Row],[pre-handle-timestamp]])/1000000</f>
        <v>1.4185000000000001</v>
      </c>
    </row>
    <row r="10492" spans="1:6" hidden="1" x14ac:dyDescent="0.3">
      <c r="A10492" t="s">
        <v>5</v>
      </c>
      <c r="B10492" t="s">
        <v>21</v>
      </c>
      <c r="C10492">
        <v>200</v>
      </c>
      <c r="D10492">
        <v>302781219324100</v>
      </c>
      <c r="E10492">
        <v>302781221427400</v>
      </c>
      <c r="F10492">
        <f>(tester_performance[[#This Row],[post-handle-timestamp]]-tester_performance[[#This Row],[pre-handle-timestamp]])/1000000</f>
        <v>2.1032999999999999</v>
      </c>
    </row>
    <row r="10493" spans="1:6" x14ac:dyDescent="0.3">
      <c r="A10493" t="s">
        <v>5</v>
      </c>
      <c r="B10493" t="s">
        <v>27</v>
      </c>
      <c r="C10493">
        <v>200</v>
      </c>
      <c r="D10493">
        <v>302781223378000</v>
      </c>
      <c r="E10493">
        <v>302782200717000</v>
      </c>
      <c r="F10493">
        <f>(tester_performance[[#This Row],[post-handle-timestamp]]-tester_performance[[#This Row],[pre-handle-timestamp]])/1000000</f>
        <v>977.33900000000006</v>
      </c>
    </row>
    <row r="10494" spans="1:6" hidden="1" x14ac:dyDescent="0.3">
      <c r="A10494" t="s">
        <v>5</v>
      </c>
      <c r="B10494" t="s">
        <v>8</v>
      </c>
      <c r="C10494">
        <v>200</v>
      </c>
      <c r="D10494">
        <v>302782613191300</v>
      </c>
      <c r="E10494">
        <v>302782614655200</v>
      </c>
      <c r="F10494">
        <f>(tester_performance[[#This Row],[post-handle-timestamp]]-tester_performance[[#This Row],[pre-handle-timestamp]])/1000000</f>
        <v>1.4639</v>
      </c>
    </row>
    <row r="10495" spans="1:6" hidden="1" x14ac:dyDescent="0.3">
      <c r="A10495" t="s">
        <v>5</v>
      </c>
      <c r="B10495" t="s">
        <v>10</v>
      </c>
      <c r="C10495">
        <v>200</v>
      </c>
      <c r="D10495">
        <v>302782617115400</v>
      </c>
      <c r="E10495">
        <v>302782618669900</v>
      </c>
      <c r="F10495">
        <f>(tester_performance[[#This Row],[post-handle-timestamp]]-tester_performance[[#This Row],[pre-handle-timestamp]])/1000000</f>
        <v>1.5545</v>
      </c>
    </row>
    <row r="10496" spans="1:6" hidden="1" x14ac:dyDescent="0.3">
      <c r="A10496" t="s">
        <v>5</v>
      </c>
      <c r="B10496" t="s">
        <v>11</v>
      </c>
      <c r="C10496">
        <v>200</v>
      </c>
      <c r="D10496">
        <v>302782621167400</v>
      </c>
      <c r="E10496">
        <v>302782622624400</v>
      </c>
      <c r="F10496">
        <f>(tester_performance[[#This Row],[post-handle-timestamp]]-tester_performance[[#This Row],[pre-handle-timestamp]])/1000000</f>
        <v>1.4570000000000001</v>
      </c>
    </row>
    <row r="10497" spans="1:6" hidden="1" x14ac:dyDescent="0.3">
      <c r="A10497" t="s">
        <v>5</v>
      </c>
      <c r="B10497" t="s">
        <v>13</v>
      </c>
      <c r="C10497">
        <v>200</v>
      </c>
      <c r="D10497">
        <v>302782624869700</v>
      </c>
      <c r="E10497">
        <v>302782626409100</v>
      </c>
      <c r="F10497">
        <f>(tester_performance[[#This Row],[post-handle-timestamp]]-tester_performance[[#This Row],[pre-handle-timestamp]])/1000000</f>
        <v>1.5394000000000001</v>
      </c>
    </row>
    <row r="10498" spans="1:6" hidden="1" x14ac:dyDescent="0.3">
      <c r="A10498" t="s">
        <v>5</v>
      </c>
      <c r="B10498" t="s">
        <v>14</v>
      </c>
      <c r="C10498">
        <v>200</v>
      </c>
      <c r="D10498">
        <v>302782628782400</v>
      </c>
      <c r="E10498">
        <v>302782630243300</v>
      </c>
      <c r="F10498">
        <f>(tester_performance[[#This Row],[post-handle-timestamp]]-tester_performance[[#This Row],[pre-handle-timestamp]])/1000000</f>
        <v>1.4609000000000001</v>
      </c>
    </row>
    <row r="10499" spans="1:6" hidden="1" x14ac:dyDescent="0.3">
      <c r="A10499" t="s">
        <v>5</v>
      </c>
      <c r="B10499" t="s">
        <v>15</v>
      </c>
      <c r="C10499">
        <v>200</v>
      </c>
      <c r="D10499">
        <v>302782632974100</v>
      </c>
      <c r="E10499">
        <v>302782634429500</v>
      </c>
      <c r="F10499">
        <f>(tester_performance[[#This Row],[post-handle-timestamp]]-tester_performance[[#This Row],[pre-handle-timestamp]])/1000000</f>
        <v>1.4554</v>
      </c>
    </row>
    <row r="10500" spans="1:6" hidden="1" x14ac:dyDescent="0.3">
      <c r="A10500" t="s">
        <v>5</v>
      </c>
      <c r="B10500" t="s">
        <v>9</v>
      </c>
      <c r="C10500">
        <v>200</v>
      </c>
      <c r="D10500">
        <v>302782636801000</v>
      </c>
      <c r="E10500">
        <v>302782638367000</v>
      </c>
      <c r="F10500">
        <f>(tester_performance[[#This Row],[post-handle-timestamp]]-tester_performance[[#This Row],[pre-handle-timestamp]])/1000000</f>
        <v>1.5660000000000001</v>
      </c>
    </row>
    <row r="10501" spans="1:6" hidden="1" x14ac:dyDescent="0.3">
      <c r="A10501" t="s">
        <v>5</v>
      </c>
      <c r="B10501" t="s">
        <v>16</v>
      </c>
      <c r="C10501">
        <v>200</v>
      </c>
      <c r="D10501">
        <v>302782641469400</v>
      </c>
      <c r="E10501">
        <v>302782642572800</v>
      </c>
      <c r="F10501">
        <f>(tester_performance[[#This Row],[post-handle-timestamp]]-tester_performance[[#This Row],[pre-handle-timestamp]])/1000000</f>
        <v>1.1033999999999999</v>
      </c>
    </row>
    <row r="10502" spans="1:6" hidden="1" x14ac:dyDescent="0.3">
      <c r="A10502" t="s">
        <v>5</v>
      </c>
      <c r="B10502" t="s">
        <v>17</v>
      </c>
      <c r="C10502">
        <v>200</v>
      </c>
      <c r="D10502">
        <v>302782646106500</v>
      </c>
      <c r="E10502">
        <v>302782647487200</v>
      </c>
      <c r="F10502">
        <f>(tester_performance[[#This Row],[post-handle-timestamp]]-tester_performance[[#This Row],[pre-handle-timestamp]])/1000000</f>
        <v>1.3807</v>
      </c>
    </row>
    <row r="10503" spans="1:6" hidden="1" x14ac:dyDescent="0.3">
      <c r="A10503" t="s">
        <v>5</v>
      </c>
      <c r="B10503" t="s">
        <v>12</v>
      </c>
      <c r="C10503">
        <v>200</v>
      </c>
      <c r="D10503">
        <v>302782649861400</v>
      </c>
      <c r="E10503">
        <v>302782650977800</v>
      </c>
      <c r="F10503">
        <f>(tester_performance[[#This Row],[post-handle-timestamp]]-tester_performance[[#This Row],[pre-handle-timestamp]])/1000000</f>
        <v>1.1164000000000001</v>
      </c>
    </row>
    <row r="10504" spans="1:6" hidden="1" x14ac:dyDescent="0.3">
      <c r="A10504" t="s">
        <v>5</v>
      </c>
      <c r="B10504" t="s">
        <v>18</v>
      </c>
      <c r="C10504">
        <v>200</v>
      </c>
      <c r="D10504">
        <v>302782652754300</v>
      </c>
      <c r="E10504">
        <v>302782653808800</v>
      </c>
      <c r="F10504">
        <f>(tester_performance[[#This Row],[post-handle-timestamp]]-tester_performance[[#This Row],[pre-handle-timestamp]])/1000000</f>
        <v>1.0545</v>
      </c>
    </row>
    <row r="10505" spans="1:6" hidden="1" x14ac:dyDescent="0.3">
      <c r="A10505" t="s">
        <v>5</v>
      </c>
      <c r="B10505" t="s">
        <v>19</v>
      </c>
      <c r="C10505">
        <v>200</v>
      </c>
      <c r="D10505">
        <v>302782655634600</v>
      </c>
      <c r="E10505">
        <v>302782656681200</v>
      </c>
      <c r="F10505">
        <f>(tester_performance[[#This Row],[post-handle-timestamp]]-tester_performance[[#This Row],[pre-handle-timestamp]])/1000000</f>
        <v>1.0466</v>
      </c>
    </row>
    <row r="10506" spans="1:6" hidden="1" x14ac:dyDescent="0.3">
      <c r="A10506" t="s">
        <v>5</v>
      </c>
      <c r="B10506" t="s">
        <v>20</v>
      </c>
      <c r="C10506">
        <v>200</v>
      </c>
      <c r="D10506">
        <v>302782658597800</v>
      </c>
      <c r="E10506">
        <v>302782659999300</v>
      </c>
      <c r="F10506">
        <f>(tester_performance[[#This Row],[post-handle-timestamp]]-tester_performance[[#This Row],[pre-handle-timestamp]])/1000000</f>
        <v>1.4015</v>
      </c>
    </row>
    <row r="10507" spans="1:6" hidden="1" x14ac:dyDescent="0.3">
      <c r="A10507" t="s">
        <v>5</v>
      </c>
      <c r="B10507" t="s">
        <v>21</v>
      </c>
      <c r="C10507">
        <v>200</v>
      </c>
      <c r="D10507">
        <v>302782662362800</v>
      </c>
      <c r="E10507">
        <v>302782663722500</v>
      </c>
      <c r="F10507">
        <f>(tester_performance[[#This Row],[post-handle-timestamp]]-tester_performance[[#This Row],[pre-handle-timestamp]])/1000000</f>
        <v>1.3596999999999999</v>
      </c>
    </row>
    <row r="10508" spans="1:6" hidden="1" x14ac:dyDescent="0.3">
      <c r="A10508" t="s">
        <v>5</v>
      </c>
      <c r="B10508" t="s">
        <v>28</v>
      </c>
      <c r="C10508">
        <v>200</v>
      </c>
      <c r="D10508">
        <v>302782665891900</v>
      </c>
      <c r="E10508">
        <v>302782666885600</v>
      </c>
      <c r="F10508">
        <f>(tester_performance[[#This Row],[post-handle-timestamp]]-tester_performance[[#This Row],[pre-handle-timestamp]])/1000000</f>
        <v>0.99370000000000003</v>
      </c>
    </row>
    <row r="10509" spans="1:6" x14ac:dyDescent="0.3">
      <c r="A10509" t="s">
        <v>5</v>
      </c>
      <c r="B10509" t="s">
        <v>32</v>
      </c>
      <c r="C10509">
        <v>200</v>
      </c>
      <c r="D10509">
        <v>302782668533100</v>
      </c>
      <c r="E10509">
        <v>302782680461000</v>
      </c>
      <c r="F10509">
        <f>(tester_performance[[#This Row],[post-handle-timestamp]]-tester_performance[[#This Row],[pre-handle-timestamp]])/1000000</f>
        <v>11.927899999999999</v>
      </c>
    </row>
    <row r="10510" spans="1:6" hidden="1" x14ac:dyDescent="0.3">
      <c r="A10510" t="s">
        <v>5</v>
      </c>
      <c r="B10510" t="s">
        <v>8</v>
      </c>
      <c r="C10510">
        <v>200</v>
      </c>
      <c r="D10510">
        <v>302782947578000</v>
      </c>
      <c r="E10510">
        <v>302782948571000</v>
      </c>
      <c r="F10510">
        <f>(tester_performance[[#This Row],[post-handle-timestamp]]-tester_performance[[#This Row],[pre-handle-timestamp]])/1000000</f>
        <v>0.99299999999999999</v>
      </c>
    </row>
    <row r="10511" spans="1:6" hidden="1" x14ac:dyDescent="0.3">
      <c r="A10511" t="s">
        <v>5</v>
      </c>
      <c r="B10511" t="s">
        <v>10</v>
      </c>
      <c r="C10511">
        <v>200</v>
      </c>
      <c r="D10511">
        <v>302782950581400</v>
      </c>
      <c r="E10511">
        <v>302782952067200</v>
      </c>
      <c r="F10511">
        <f>(tester_performance[[#This Row],[post-handle-timestamp]]-tester_performance[[#This Row],[pre-handle-timestamp]])/1000000</f>
        <v>1.4858</v>
      </c>
    </row>
    <row r="10512" spans="1:6" hidden="1" x14ac:dyDescent="0.3">
      <c r="A10512" t="s">
        <v>5</v>
      </c>
      <c r="B10512" t="s">
        <v>11</v>
      </c>
      <c r="C10512">
        <v>200</v>
      </c>
      <c r="D10512">
        <v>302782954285000</v>
      </c>
      <c r="E10512">
        <v>302782955289500</v>
      </c>
      <c r="F10512">
        <f>(tester_performance[[#This Row],[post-handle-timestamp]]-tester_performance[[#This Row],[pre-handle-timestamp]])/1000000</f>
        <v>1.0044999999999999</v>
      </c>
    </row>
    <row r="10513" spans="1:6" hidden="1" x14ac:dyDescent="0.3">
      <c r="A10513" t="s">
        <v>5</v>
      </c>
      <c r="B10513" t="s">
        <v>13</v>
      </c>
      <c r="C10513">
        <v>200</v>
      </c>
      <c r="D10513">
        <v>302782957463900</v>
      </c>
      <c r="E10513">
        <v>302782958640600</v>
      </c>
      <c r="F10513">
        <f>(tester_performance[[#This Row],[post-handle-timestamp]]-tester_performance[[#This Row],[pre-handle-timestamp]])/1000000</f>
        <v>1.1767000000000001</v>
      </c>
    </row>
    <row r="10514" spans="1:6" hidden="1" x14ac:dyDescent="0.3">
      <c r="A10514" t="s">
        <v>5</v>
      </c>
      <c r="B10514" t="s">
        <v>14</v>
      </c>
      <c r="C10514">
        <v>200</v>
      </c>
      <c r="D10514">
        <v>302782960764100</v>
      </c>
      <c r="E10514">
        <v>302782961763000</v>
      </c>
      <c r="F10514">
        <f>(tester_performance[[#This Row],[post-handle-timestamp]]-tester_performance[[#This Row],[pre-handle-timestamp]])/1000000</f>
        <v>0.99890000000000001</v>
      </c>
    </row>
    <row r="10515" spans="1:6" hidden="1" x14ac:dyDescent="0.3">
      <c r="A10515" t="s">
        <v>5</v>
      </c>
      <c r="B10515" t="s">
        <v>15</v>
      </c>
      <c r="C10515">
        <v>200</v>
      </c>
      <c r="D10515">
        <v>302782963683100</v>
      </c>
      <c r="E10515">
        <v>302782964733000</v>
      </c>
      <c r="F10515">
        <f>(tester_performance[[#This Row],[post-handle-timestamp]]-tester_performance[[#This Row],[pre-handle-timestamp]])/1000000</f>
        <v>1.0499000000000001</v>
      </c>
    </row>
    <row r="10516" spans="1:6" hidden="1" x14ac:dyDescent="0.3">
      <c r="A10516" t="s">
        <v>5</v>
      </c>
      <c r="B10516" t="s">
        <v>9</v>
      </c>
      <c r="C10516">
        <v>200</v>
      </c>
      <c r="D10516">
        <v>302782967088200</v>
      </c>
      <c r="E10516">
        <v>302782968197300</v>
      </c>
      <c r="F10516">
        <f>(tester_performance[[#This Row],[post-handle-timestamp]]-tester_performance[[#This Row],[pre-handle-timestamp]])/1000000</f>
        <v>1.1091</v>
      </c>
    </row>
    <row r="10517" spans="1:6" hidden="1" x14ac:dyDescent="0.3">
      <c r="A10517" t="s">
        <v>5</v>
      </c>
      <c r="B10517" t="s">
        <v>16</v>
      </c>
      <c r="C10517">
        <v>200</v>
      </c>
      <c r="D10517">
        <v>302782971228400</v>
      </c>
      <c r="E10517">
        <v>302782972807600</v>
      </c>
      <c r="F10517">
        <f>(tester_performance[[#This Row],[post-handle-timestamp]]-tester_performance[[#This Row],[pre-handle-timestamp]])/1000000</f>
        <v>1.5791999999999999</v>
      </c>
    </row>
    <row r="10518" spans="1:6" hidden="1" x14ac:dyDescent="0.3">
      <c r="A10518" t="s">
        <v>5</v>
      </c>
      <c r="B10518" t="s">
        <v>17</v>
      </c>
      <c r="C10518">
        <v>200</v>
      </c>
      <c r="D10518">
        <v>302782975660600</v>
      </c>
      <c r="E10518">
        <v>302782976748300</v>
      </c>
      <c r="F10518">
        <f>(tester_performance[[#This Row],[post-handle-timestamp]]-tester_performance[[#This Row],[pre-handle-timestamp]])/1000000</f>
        <v>1.0876999999999999</v>
      </c>
    </row>
    <row r="10519" spans="1:6" hidden="1" x14ac:dyDescent="0.3">
      <c r="A10519" t="s">
        <v>5</v>
      </c>
      <c r="B10519" t="s">
        <v>12</v>
      </c>
      <c r="C10519">
        <v>200</v>
      </c>
      <c r="D10519">
        <v>302782979240300</v>
      </c>
      <c r="E10519">
        <v>302782980706400</v>
      </c>
      <c r="F10519">
        <f>(tester_performance[[#This Row],[post-handle-timestamp]]-tester_performance[[#This Row],[pre-handle-timestamp]])/1000000</f>
        <v>1.4661</v>
      </c>
    </row>
    <row r="10520" spans="1:6" hidden="1" x14ac:dyDescent="0.3">
      <c r="A10520" t="s">
        <v>5</v>
      </c>
      <c r="B10520" t="s">
        <v>18</v>
      </c>
      <c r="C10520">
        <v>200</v>
      </c>
      <c r="D10520">
        <v>302782982865800</v>
      </c>
      <c r="E10520">
        <v>302782983863000</v>
      </c>
      <c r="F10520">
        <f>(tester_performance[[#This Row],[post-handle-timestamp]]-tester_performance[[#This Row],[pre-handle-timestamp]])/1000000</f>
        <v>0.99719999999999998</v>
      </c>
    </row>
    <row r="10521" spans="1:6" hidden="1" x14ac:dyDescent="0.3">
      <c r="A10521" t="s">
        <v>5</v>
      </c>
      <c r="B10521" t="s">
        <v>19</v>
      </c>
      <c r="C10521">
        <v>200</v>
      </c>
      <c r="D10521">
        <v>302782985671700</v>
      </c>
      <c r="E10521">
        <v>302782986737700</v>
      </c>
      <c r="F10521">
        <f>(tester_performance[[#This Row],[post-handle-timestamp]]-tester_performance[[#This Row],[pre-handle-timestamp]])/1000000</f>
        <v>1.0660000000000001</v>
      </c>
    </row>
    <row r="10522" spans="1:6" hidden="1" x14ac:dyDescent="0.3">
      <c r="A10522" t="s">
        <v>5</v>
      </c>
      <c r="B10522" t="s">
        <v>20</v>
      </c>
      <c r="C10522">
        <v>200</v>
      </c>
      <c r="D10522">
        <v>302782988624600</v>
      </c>
      <c r="E10522">
        <v>302782990280000</v>
      </c>
      <c r="F10522">
        <f>(tester_performance[[#This Row],[post-handle-timestamp]]-tester_performance[[#This Row],[pre-handle-timestamp]])/1000000</f>
        <v>1.6554</v>
      </c>
    </row>
    <row r="10523" spans="1:6" hidden="1" x14ac:dyDescent="0.3">
      <c r="A10523" t="s">
        <v>5</v>
      </c>
      <c r="B10523" t="s">
        <v>21</v>
      </c>
      <c r="C10523">
        <v>200</v>
      </c>
      <c r="D10523">
        <v>302782993120900</v>
      </c>
      <c r="E10523">
        <v>302782994977600</v>
      </c>
      <c r="F10523">
        <f>(tester_performance[[#This Row],[post-handle-timestamp]]-tester_performance[[#This Row],[pre-handle-timestamp]])/1000000</f>
        <v>1.8567</v>
      </c>
    </row>
    <row r="10524" spans="1:6" x14ac:dyDescent="0.3">
      <c r="A10524" t="s">
        <v>5</v>
      </c>
      <c r="B10524" t="s">
        <v>33</v>
      </c>
      <c r="C10524">
        <v>200</v>
      </c>
      <c r="D10524">
        <v>302782996751500</v>
      </c>
      <c r="E10524">
        <v>302783006041700</v>
      </c>
      <c r="F10524">
        <f>(tester_performance[[#This Row],[post-handle-timestamp]]-tester_performance[[#This Row],[pre-handle-timestamp]])/1000000</f>
        <v>9.2902000000000005</v>
      </c>
    </row>
    <row r="10525" spans="1:6" hidden="1" x14ac:dyDescent="0.3">
      <c r="A10525" t="s">
        <v>5</v>
      </c>
      <c r="B10525" t="s">
        <v>8</v>
      </c>
      <c r="C10525">
        <v>200</v>
      </c>
      <c r="D10525">
        <v>302783682939700</v>
      </c>
      <c r="E10525">
        <v>302783684432100</v>
      </c>
      <c r="F10525">
        <f>(tester_performance[[#This Row],[post-handle-timestamp]]-tester_performance[[#This Row],[pre-handle-timestamp]])/1000000</f>
        <v>1.4923999999999999</v>
      </c>
    </row>
    <row r="10526" spans="1:6" hidden="1" x14ac:dyDescent="0.3">
      <c r="A10526" t="s">
        <v>5</v>
      </c>
      <c r="B10526" t="s">
        <v>10</v>
      </c>
      <c r="C10526">
        <v>200</v>
      </c>
      <c r="D10526">
        <v>302783687210500</v>
      </c>
      <c r="E10526">
        <v>302783688888600</v>
      </c>
      <c r="F10526">
        <f>(tester_performance[[#This Row],[post-handle-timestamp]]-tester_performance[[#This Row],[pre-handle-timestamp]])/1000000</f>
        <v>1.6780999999999999</v>
      </c>
    </row>
    <row r="10527" spans="1:6" hidden="1" x14ac:dyDescent="0.3">
      <c r="A10527" t="s">
        <v>5</v>
      </c>
      <c r="B10527" t="s">
        <v>11</v>
      </c>
      <c r="C10527">
        <v>200</v>
      </c>
      <c r="D10527">
        <v>302783691582800</v>
      </c>
      <c r="E10527">
        <v>302783693228500</v>
      </c>
      <c r="F10527">
        <f>(tester_performance[[#This Row],[post-handle-timestamp]]-tester_performance[[#This Row],[pre-handle-timestamp]])/1000000</f>
        <v>1.6456999999999999</v>
      </c>
    </row>
    <row r="10528" spans="1:6" hidden="1" x14ac:dyDescent="0.3">
      <c r="A10528" t="s">
        <v>5</v>
      </c>
      <c r="B10528" t="s">
        <v>13</v>
      </c>
      <c r="C10528">
        <v>200</v>
      </c>
      <c r="D10528">
        <v>302783695872400</v>
      </c>
      <c r="E10528">
        <v>302783696903300</v>
      </c>
      <c r="F10528">
        <f>(tester_performance[[#This Row],[post-handle-timestamp]]-tester_performance[[#This Row],[pre-handle-timestamp]])/1000000</f>
        <v>1.0308999999999999</v>
      </c>
    </row>
    <row r="10529" spans="1:6" hidden="1" x14ac:dyDescent="0.3">
      <c r="A10529" t="s">
        <v>5</v>
      </c>
      <c r="B10529" t="s">
        <v>14</v>
      </c>
      <c r="C10529">
        <v>200</v>
      </c>
      <c r="D10529">
        <v>302783698625300</v>
      </c>
      <c r="E10529">
        <v>302783699619800</v>
      </c>
      <c r="F10529">
        <f>(tester_performance[[#This Row],[post-handle-timestamp]]-tester_performance[[#This Row],[pre-handle-timestamp]])/1000000</f>
        <v>0.99450000000000005</v>
      </c>
    </row>
    <row r="10530" spans="1:6" hidden="1" x14ac:dyDescent="0.3">
      <c r="A10530" t="s">
        <v>5</v>
      </c>
      <c r="B10530" t="s">
        <v>15</v>
      </c>
      <c r="C10530">
        <v>200</v>
      </c>
      <c r="D10530">
        <v>302783701190700</v>
      </c>
      <c r="E10530">
        <v>302783702348100</v>
      </c>
      <c r="F10530">
        <f>(tester_performance[[#This Row],[post-handle-timestamp]]-tester_performance[[#This Row],[pre-handle-timestamp]])/1000000</f>
        <v>1.1574</v>
      </c>
    </row>
    <row r="10531" spans="1:6" hidden="1" x14ac:dyDescent="0.3">
      <c r="A10531" t="s">
        <v>5</v>
      </c>
      <c r="B10531" t="s">
        <v>9</v>
      </c>
      <c r="C10531">
        <v>200</v>
      </c>
      <c r="D10531">
        <v>302783704280700</v>
      </c>
      <c r="E10531">
        <v>302783705428300</v>
      </c>
      <c r="F10531">
        <f>(tester_performance[[#This Row],[post-handle-timestamp]]-tester_performance[[#This Row],[pre-handle-timestamp]])/1000000</f>
        <v>1.1476</v>
      </c>
    </row>
    <row r="10532" spans="1:6" hidden="1" x14ac:dyDescent="0.3">
      <c r="A10532" t="s">
        <v>5</v>
      </c>
      <c r="B10532" t="s">
        <v>16</v>
      </c>
      <c r="C10532">
        <v>200</v>
      </c>
      <c r="D10532">
        <v>302783707487500</v>
      </c>
      <c r="E10532">
        <v>302783708620600</v>
      </c>
      <c r="F10532">
        <f>(tester_performance[[#This Row],[post-handle-timestamp]]-tester_performance[[#This Row],[pre-handle-timestamp]])/1000000</f>
        <v>1.1331</v>
      </c>
    </row>
    <row r="10533" spans="1:6" hidden="1" x14ac:dyDescent="0.3">
      <c r="A10533" t="s">
        <v>5</v>
      </c>
      <c r="B10533" t="s">
        <v>17</v>
      </c>
      <c r="C10533">
        <v>200</v>
      </c>
      <c r="D10533">
        <v>302783711211500</v>
      </c>
      <c r="E10533">
        <v>302783712551300</v>
      </c>
      <c r="F10533">
        <f>(tester_performance[[#This Row],[post-handle-timestamp]]-tester_performance[[#This Row],[pre-handle-timestamp]])/1000000</f>
        <v>1.3398000000000001</v>
      </c>
    </row>
    <row r="10534" spans="1:6" hidden="1" x14ac:dyDescent="0.3">
      <c r="A10534" t="s">
        <v>5</v>
      </c>
      <c r="B10534" t="s">
        <v>12</v>
      </c>
      <c r="C10534">
        <v>200</v>
      </c>
      <c r="D10534">
        <v>302783714685500</v>
      </c>
      <c r="E10534">
        <v>302783715767900</v>
      </c>
      <c r="F10534">
        <f>(tester_performance[[#This Row],[post-handle-timestamp]]-tester_performance[[#This Row],[pre-handle-timestamp]])/1000000</f>
        <v>1.0824</v>
      </c>
    </row>
    <row r="10535" spans="1:6" hidden="1" x14ac:dyDescent="0.3">
      <c r="A10535" t="s">
        <v>5</v>
      </c>
      <c r="B10535" t="s">
        <v>18</v>
      </c>
      <c r="C10535">
        <v>200</v>
      </c>
      <c r="D10535">
        <v>302783717340200</v>
      </c>
      <c r="E10535">
        <v>302783718482700</v>
      </c>
      <c r="F10535">
        <f>(tester_performance[[#This Row],[post-handle-timestamp]]-tester_performance[[#This Row],[pre-handle-timestamp]])/1000000</f>
        <v>1.1425000000000001</v>
      </c>
    </row>
    <row r="10536" spans="1:6" hidden="1" x14ac:dyDescent="0.3">
      <c r="A10536" t="s">
        <v>5</v>
      </c>
      <c r="B10536" t="s">
        <v>19</v>
      </c>
      <c r="C10536">
        <v>200</v>
      </c>
      <c r="D10536">
        <v>302783720343000</v>
      </c>
      <c r="E10536">
        <v>302783721388600</v>
      </c>
      <c r="F10536">
        <f>(tester_performance[[#This Row],[post-handle-timestamp]]-tester_performance[[#This Row],[pre-handle-timestamp]])/1000000</f>
        <v>1.0456000000000001</v>
      </c>
    </row>
    <row r="10537" spans="1:6" hidden="1" x14ac:dyDescent="0.3">
      <c r="A10537" t="s">
        <v>5</v>
      </c>
      <c r="B10537" t="s">
        <v>20</v>
      </c>
      <c r="C10537">
        <v>200</v>
      </c>
      <c r="D10537">
        <v>302783723053000</v>
      </c>
      <c r="E10537">
        <v>302783724543500</v>
      </c>
      <c r="F10537">
        <f>(tester_performance[[#This Row],[post-handle-timestamp]]-tester_performance[[#This Row],[pre-handle-timestamp]])/1000000</f>
        <v>1.4904999999999999</v>
      </c>
    </row>
    <row r="10538" spans="1:6" hidden="1" x14ac:dyDescent="0.3">
      <c r="A10538" t="s">
        <v>5</v>
      </c>
      <c r="B10538" t="s">
        <v>21</v>
      </c>
      <c r="C10538">
        <v>200</v>
      </c>
      <c r="D10538">
        <v>302783727137800</v>
      </c>
      <c r="E10538">
        <v>302783728855200</v>
      </c>
      <c r="F10538">
        <f>(tester_performance[[#This Row],[post-handle-timestamp]]-tester_performance[[#This Row],[pre-handle-timestamp]])/1000000</f>
        <v>1.7174</v>
      </c>
    </row>
    <row r="10539" spans="1:6" hidden="1" x14ac:dyDescent="0.3">
      <c r="A10539" t="s">
        <v>5</v>
      </c>
      <c r="B10539" t="s">
        <v>28</v>
      </c>
      <c r="C10539">
        <v>200</v>
      </c>
      <c r="D10539">
        <v>302783731993700</v>
      </c>
      <c r="E10539">
        <v>302783733330200</v>
      </c>
      <c r="F10539">
        <f>(tester_performance[[#This Row],[post-handle-timestamp]]-tester_performance[[#This Row],[pre-handle-timestamp]])/1000000</f>
        <v>1.3365</v>
      </c>
    </row>
    <row r="10540" spans="1:6" x14ac:dyDescent="0.3">
      <c r="A10540" t="s">
        <v>5</v>
      </c>
      <c r="B10540" t="s">
        <v>32</v>
      </c>
      <c r="C10540">
        <v>200</v>
      </c>
      <c r="D10540">
        <v>302783735724900</v>
      </c>
      <c r="E10540">
        <v>302783747849400</v>
      </c>
      <c r="F10540">
        <f>(tester_performance[[#This Row],[post-handle-timestamp]]-tester_performance[[#This Row],[pre-handle-timestamp]])/1000000</f>
        <v>12.124499999999999</v>
      </c>
    </row>
    <row r="10541" spans="1:6" hidden="1" x14ac:dyDescent="0.3">
      <c r="A10541" t="s">
        <v>5</v>
      </c>
      <c r="B10541" t="s">
        <v>8</v>
      </c>
      <c r="C10541">
        <v>200</v>
      </c>
      <c r="D10541">
        <v>302784217665300</v>
      </c>
      <c r="E10541">
        <v>302784218692200</v>
      </c>
      <c r="F10541">
        <f>(tester_performance[[#This Row],[post-handle-timestamp]]-tester_performance[[#This Row],[pre-handle-timestamp]])/1000000</f>
        <v>1.0268999999999999</v>
      </c>
    </row>
    <row r="10542" spans="1:6" hidden="1" x14ac:dyDescent="0.3">
      <c r="A10542" t="s">
        <v>5</v>
      </c>
      <c r="B10542" t="s">
        <v>10</v>
      </c>
      <c r="C10542">
        <v>200</v>
      </c>
      <c r="D10542">
        <v>302784220375000</v>
      </c>
      <c r="E10542">
        <v>302784221471500</v>
      </c>
      <c r="F10542">
        <f>(tester_performance[[#This Row],[post-handle-timestamp]]-tester_performance[[#This Row],[pre-handle-timestamp]])/1000000</f>
        <v>1.0965</v>
      </c>
    </row>
    <row r="10543" spans="1:6" hidden="1" x14ac:dyDescent="0.3">
      <c r="A10543" t="s">
        <v>5</v>
      </c>
      <c r="B10543" t="s">
        <v>11</v>
      </c>
      <c r="C10543">
        <v>200</v>
      </c>
      <c r="D10543">
        <v>302784223377000</v>
      </c>
      <c r="E10543">
        <v>302784224470700</v>
      </c>
      <c r="F10543">
        <f>(tester_performance[[#This Row],[post-handle-timestamp]]-tester_performance[[#This Row],[pre-handle-timestamp]])/1000000</f>
        <v>1.0936999999999999</v>
      </c>
    </row>
    <row r="10544" spans="1:6" hidden="1" x14ac:dyDescent="0.3">
      <c r="A10544" t="s">
        <v>5</v>
      </c>
      <c r="B10544" t="s">
        <v>13</v>
      </c>
      <c r="C10544">
        <v>200</v>
      </c>
      <c r="D10544">
        <v>302784226565100</v>
      </c>
      <c r="E10544">
        <v>302784227603700</v>
      </c>
      <c r="F10544">
        <f>(tester_performance[[#This Row],[post-handle-timestamp]]-tester_performance[[#This Row],[pre-handle-timestamp]])/1000000</f>
        <v>1.0386</v>
      </c>
    </row>
    <row r="10545" spans="1:6" hidden="1" x14ac:dyDescent="0.3">
      <c r="A10545" t="s">
        <v>5</v>
      </c>
      <c r="B10545" t="s">
        <v>14</v>
      </c>
      <c r="C10545">
        <v>200</v>
      </c>
      <c r="D10545">
        <v>302784229699500</v>
      </c>
      <c r="E10545">
        <v>302784230661400</v>
      </c>
      <c r="F10545">
        <f>(tester_performance[[#This Row],[post-handle-timestamp]]-tester_performance[[#This Row],[pre-handle-timestamp]])/1000000</f>
        <v>0.96189999999999998</v>
      </c>
    </row>
    <row r="10546" spans="1:6" hidden="1" x14ac:dyDescent="0.3">
      <c r="A10546" t="s">
        <v>5</v>
      </c>
      <c r="B10546" t="s">
        <v>15</v>
      </c>
      <c r="C10546">
        <v>200</v>
      </c>
      <c r="D10546">
        <v>302784232203600</v>
      </c>
      <c r="E10546">
        <v>302784233255800</v>
      </c>
      <c r="F10546">
        <f>(tester_performance[[#This Row],[post-handle-timestamp]]-tester_performance[[#This Row],[pre-handle-timestamp]])/1000000</f>
        <v>1.0522</v>
      </c>
    </row>
    <row r="10547" spans="1:6" hidden="1" x14ac:dyDescent="0.3">
      <c r="A10547" t="s">
        <v>5</v>
      </c>
      <c r="B10547" t="s">
        <v>9</v>
      </c>
      <c r="C10547">
        <v>200</v>
      </c>
      <c r="D10547">
        <v>302784234921800</v>
      </c>
      <c r="E10547">
        <v>302784236132200</v>
      </c>
      <c r="F10547">
        <f>(tester_performance[[#This Row],[post-handle-timestamp]]-tester_performance[[#This Row],[pre-handle-timestamp]])/1000000</f>
        <v>1.2103999999999999</v>
      </c>
    </row>
    <row r="10548" spans="1:6" hidden="1" x14ac:dyDescent="0.3">
      <c r="A10548" t="s">
        <v>5</v>
      </c>
      <c r="B10548" t="s">
        <v>16</v>
      </c>
      <c r="C10548">
        <v>200</v>
      </c>
      <c r="D10548">
        <v>302784238231800</v>
      </c>
      <c r="E10548">
        <v>302784239285300</v>
      </c>
      <c r="F10548">
        <f>(tester_performance[[#This Row],[post-handle-timestamp]]-tester_performance[[#This Row],[pre-handle-timestamp]])/1000000</f>
        <v>1.0535000000000001</v>
      </c>
    </row>
    <row r="10549" spans="1:6" hidden="1" x14ac:dyDescent="0.3">
      <c r="A10549" t="s">
        <v>5</v>
      </c>
      <c r="B10549" t="s">
        <v>17</v>
      </c>
      <c r="C10549">
        <v>200</v>
      </c>
      <c r="D10549">
        <v>302784241379600</v>
      </c>
      <c r="E10549">
        <v>302784242507300</v>
      </c>
      <c r="F10549">
        <f>(tester_performance[[#This Row],[post-handle-timestamp]]-tester_performance[[#This Row],[pre-handle-timestamp]])/1000000</f>
        <v>1.1276999999999999</v>
      </c>
    </row>
    <row r="10550" spans="1:6" hidden="1" x14ac:dyDescent="0.3">
      <c r="A10550" t="s">
        <v>5</v>
      </c>
      <c r="B10550" t="s">
        <v>12</v>
      </c>
      <c r="C10550">
        <v>200</v>
      </c>
      <c r="D10550">
        <v>302784244567000</v>
      </c>
      <c r="E10550">
        <v>302784245590900</v>
      </c>
      <c r="F10550">
        <f>(tester_performance[[#This Row],[post-handle-timestamp]]-tester_performance[[#This Row],[pre-handle-timestamp]])/1000000</f>
        <v>1.0239</v>
      </c>
    </row>
    <row r="10551" spans="1:6" hidden="1" x14ac:dyDescent="0.3">
      <c r="A10551" t="s">
        <v>5</v>
      </c>
      <c r="B10551" t="s">
        <v>18</v>
      </c>
      <c r="C10551">
        <v>200</v>
      </c>
      <c r="D10551">
        <v>302784247249900</v>
      </c>
      <c r="E10551">
        <v>302784248211200</v>
      </c>
      <c r="F10551">
        <f>(tester_performance[[#This Row],[post-handle-timestamp]]-tester_performance[[#This Row],[pre-handle-timestamp]])/1000000</f>
        <v>0.96130000000000004</v>
      </c>
    </row>
    <row r="10552" spans="1:6" hidden="1" x14ac:dyDescent="0.3">
      <c r="A10552" t="s">
        <v>5</v>
      </c>
      <c r="B10552" t="s">
        <v>19</v>
      </c>
      <c r="C10552">
        <v>200</v>
      </c>
      <c r="D10552">
        <v>302784249766000</v>
      </c>
      <c r="E10552">
        <v>302784250736200</v>
      </c>
      <c r="F10552">
        <f>(tester_performance[[#This Row],[post-handle-timestamp]]-tester_performance[[#This Row],[pre-handle-timestamp]])/1000000</f>
        <v>0.97019999999999995</v>
      </c>
    </row>
    <row r="10553" spans="1:6" hidden="1" x14ac:dyDescent="0.3">
      <c r="A10553" t="s">
        <v>5</v>
      </c>
      <c r="B10553" t="s">
        <v>20</v>
      </c>
      <c r="C10553">
        <v>200</v>
      </c>
      <c r="D10553">
        <v>302784252421500</v>
      </c>
      <c r="E10553">
        <v>302784253822500</v>
      </c>
      <c r="F10553">
        <f>(tester_performance[[#This Row],[post-handle-timestamp]]-tester_performance[[#This Row],[pre-handle-timestamp]])/1000000</f>
        <v>1.401</v>
      </c>
    </row>
    <row r="10554" spans="1:6" hidden="1" x14ac:dyDescent="0.3">
      <c r="A10554" t="s">
        <v>5</v>
      </c>
      <c r="B10554" t="s">
        <v>21</v>
      </c>
      <c r="C10554">
        <v>200</v>
      </c>
      <c r="D10554">
        <v>302784256364100</v>
      </c>
      <c r="E10554">
        <v>302784258125800</v>
      </c>
      <c r="F10554">
        <f>(tester_performance[[#This Row],[post-handle-timestamp]]-tester_performance[[#This Row],[pre-handle-timestamp]])/1000000</f>
        <v>1.7617</v>
      </c>
    </row>
    <row r="10555" spans="1:6" x14ac:dyDescent="0.3">
      <c r="A10555" t="s">
        <v>5</v>
      </c>
      <c r="B10555" t="s">
        <v>27</v>
      </c>
      <c r="C10555">
        <v>200</v>
      </c>
      <c r="D10555">
        <v>302784260714200</v>
      </c>
      <c r="E10555">
        <v>302785298150700</v>
      </c>
      <c r="F10555">
        <f>(tester_performance[[#This Row],[post-handle-timestamp]]-tester_performance[[#This Row],[pre-handle-timestamp]])/1000000</f>
        <v>1037.4365</v>
      </c>
    </row>
    <row r="10556" spans="1:6" hidden="1" x14ac:dyDescent="0.3">
      <c r="A10556" t="s">
        <v>5</v>
      </c>
      <c r="B10556" t="s">
        <v>8</v>
      </c>
      <c r="C10556">
        <v>200</v>
      </c>
      <c r="D10556">
        <v>302785540886800</v>
      </c>
      <c r="E10556">
        <v>302785542372800</v>
      </c>
      <c r="F10556">
        <f>(tester_performance[[#This Row],[post-handle-timestamp]]-tester_performance[[#This Row],[pre-handle-timestamp]])/1000000</f>
        <v>1.486</v>
      </c>
    </row>
    <row r="10557" spans="1:6" hidden="1" x14ac:dyDescent="0.3">
      <c r="A10557" t="s">
        <v>5</v>
      </c>
      <c r="B10557" t="s">
        <v>10</v>
      </c>
      <c r="C10557">
        <v>200</v>
      </c>
      <c r="D10557">
        <v>302785544493100</v>
      </c>
      <c r="E10557">
        <v>302785546102700</v>
      </c>
      <c r="F10557">
        <f>(tester_performance[[#This Row],[post-handle-timestamp]]-tester_performance[[#This Row],[pre-handle-timestamp]])/1000000</f>
        <v>1.6095999999999999</v>
      </c>
    </row>
    <row r="10558" spans="1:6" hidden="1" x14ac:dyDescent="0.3">
      <c r="A10558" t="s">
        <v>5</v>
      </c>
      <c r="B10558" t="s">
        <v>11</v>
      </c>
      <c r="C10558">
        <v>200</v>
      </c>
      <c r="D10558">
        <v>302785548610000</v>
      </c>
      <c r="E10558">
        <v>302785549778500</v>
      </c>
      <c r="F10558">
        <f>(tester_performance[[#This Row],[post-handle-timestamp]]-tester_performance[[#This Row],[pre-handle-timestamp]])/1000000</f>
        <v>1.1685000000000001</v>
      </c>
    </row>
    <row r="10559" spans="1:6" hidden="1" x14ac:dyDescent="0.3">
      <c r="A10559" t="s">
        <v>5</v>
      </c>
      <c r="B10559" t="s">
        <v>13</v>
      </c>
      <c r="C10559">
        <v>200</v>
      </c>
      <c r="D10559">
        <v>302785551489700</v>
      </c>
      <c r="E10559">
        <v>302785552479500</v>
      </c>
      <c r="F10559">
        <f>(tester_performance[[#This Row],[post-handle-timestamp]]-tester_performance[[#This Row],[pre-handle-timestamp]])/1000000</f>
        <v>0.98980000000000001</v>
      </c>
    </row>
    <row r="10560" spans="1:6" hidden="1" x14ac:dyDescent="0.3">
      <c r="A10560" t="s">
        <v>5</v>
      </c>
      <c r="B10560" t="s">
        <v>14</v>
      </c>
      <c r="C10560">
        <v>200</v>
      </c>
      <c r="D10560">
        <v>302785554379200</v>
      </c>
      <c r="E10560">
        <v>302785555406100</v>
      </c>
      <c r="F10560">
        <f>(tester_performance[[#This Row],[post-handle-timestamp]]-tester_performance[[#This Row],[pre-handle-timestamp]])/1000000</f>
        <v>1.0268999999999999</v>
      </c>
    </row>
    <row r="10561" spans="1:6" hidden="1" x14ac:dyDescent="0.3">
      <c r="A10561" t="s">
        <v>5</v>
      </c>
      <c r="B10561" t="s">
        <v>15</v>
      </c>
      <c r="C10561">
        <v>200</v>
      </c>
      <c r="D10561">
        <v>302785557009200</v>
      </c>
      <c r="E10561">
        <v>302785558062700</v>
      </c>
      <c r="F10561">
        <f>(tester_performance[[#This Row],[post-handle-timestamp]]-tester_performance[[#This Row],[pre-handle-timestamp]])/1000000</f>
        <v>1.0535000000000001</v>
      </c>
    </row>
    <row r="10562" spans="1:6" hidden="1" x14ac:dyDescent="0.3">
      <c r="A10562" t="s">
        <v>5</v>
      </c>
      <c r="B10562" t="s">
        <v>9</v>
      </c>
      <c r="C10562">
        <v>200</v>
      </c>
      <c r="D10562">
        <v>302785559871000</v>
      </c>
      <c r="E10562">
        <v>302785560993200</v>
      </c>
      <c r="F10562">
        <f>(tester_performance[[#This Row],[post-handle-timestamp]]-tester_performance[[#This Row],[pre-handle-timestamp]])/1000000</f>
        <v>1.1222000000000001</v>
      </c>
    </row>
    <row r="10563" spans="1:6" hidden="1" x14ac:dyDescent="0.3">
      <c r="A10563" t="s">
        <v>5</v>
      </c>
      <c r="B10563" t="s">
        <v>16</v>
      </c>
      <c r="C10563">
        <v>200</v>
      </c>
      <c r="D10563">
        <v>302785563014300</v>
      </c>
      <c r="E10563">
        <v>302785564068700</v>
      </c>
      <c r="F10563">
        <f>(tester_performance[[#This Row],[post-handle-timestamp]]-tester_performance[[#This Row],[pre-handle-timestamp]])/1000000</f>
        <v>1.0544</v>
      </c>
    </row>
    <row r="10564" spans="1:6" hidden="1" x14ac:dyDescent="0.3">
      <c r="A10564" t="s">
        <v>5</v>
      </c>
      <c r="B10564" t="s">
        <v>17</v>
      </c>
      <c r="C10564">
        <v>200</v>
      </c>
      <c r="D10564">
        <v>302785566187400</v>
      </c>
      <c r="E10564">
        <v>302785567364500</v>
      </c>
      <c r="F10564">
        <f>(tester_performance[[#This Row],[post-handle-timestamp]]-tester_performance[[#This Row],[pre-handle-timestamp]])/1000000</f>
        <v>1.1771</v>
      </c>
    </row>
    <row r="10565" spans="1:6" hidden="1" x14ac:dyDescent="0.3">
      <c r="A10565" t="s">
        <v>5</v>
      </c>
      <c r="B10565" t="s">
        <v>12</v>
      </c>
      <c r="C10565">
        <v>200</v>
      </c>
      <c r="D10565">
        <v>302785569779200</v>
      </c>
      <c r="E10565">
        <v>302785570828900</v>
      </c>
      <c r="F10565">
        <f>(tester_performance[[#This Row],[post-handle-timestamp]]-tester_performance[[#This Row],[pre-handle-timestamp]])/1000000</f>
        <v>1.0497000000000001</v>
      </c>
    </row>
    <row r="10566" spans="1:6" hidden="1" x14ac:dyDescent="0.3">
      <c r="A10566" t="s">
        <v>5</v>
      </c>
      <c r="B10566" t="s">
        <v>18</v>
      </c>
      <c r="C10566">
        <v>200</v>
      </c>
      <c r="D10566">
        <v>302785572644600</v>
      </c>
      <c r="E10566">
        <v>302785573660500</v>
      </c>
      <c r="F10566">
        <f>(tester_performance[[#This Row],[post-handle-timestamp]]-tester_performance[[#This Row],[pre-handle-timestamp]])/1000000</f>
        <v>1.0159</v>
      </c>
    </row>
    <row r="10567" spans="1:6" hidden="1" x14ac:dyDescent="0.3">
      <c r="A10567" t="s">
        <v>5</v>
      </c>
      <c r="B10567" t="s">
        <v>19</v>
      </c>
      <c r="C10567">
        <v>200</v>
      </c>
      <c r="D10567">
        <v>302785575339200</v>
      </c>
      <c r="E10567">
        <v>302785576326900</v>
      </c>
      <c r="F10567">
        <f>(tester_performance[[#This Row],[post-handle-timestamp]]-tester_performance[[#This Row],[pre-handle-timestamp]])/1000000</f>
        <v>0.98770000000000002</v>
      </c>
    </row>
    <row r="10568" spans="1:6" hidden="1" x14ac:dyDescent="0.3">
      <c r="A10568" t="s">
        <v>5</v>
      </c>
      <c r="B10568" t="s">
        <v>20</v>
      </c>
      <c r="C10568">
        <v>200</v>
      </c>
      <c r="D10568">
        <v>302785578007500</v>
      </c>
      <c r="E10568">
        <v>302785579420200</v>
      </c>
      <c r="F10568">
        <f>(tester_performance[[#This Row],[post-handle-timestamp]]-tester_performance[[#This Row],[pre-handle-timestamp]])/1000000</f>
        <v>1.4127000000000001</v>
      </c>
    </row>
    <row r="10569" spans="1:6" hidden="1" x14ac:dyDescent="0.3">
      <c r="A10569" t="s">
        <v>5</v>
      </c>
      <c r="B10569" t="s">
        <v>21</v>
      </c>
      <c r="C10569">
        <v>200</v>
      </c>
      <c r="D10569">
        <v>302785582500300</v>
      </c>
      <c r="E10569">
        <v>302785583971000</v>
      </c>
      <c r="F10569">
        <f>(tester_performance[[#This Row],[post-handle-timestamp]]-tester_performance[[#This Row],[pre-handle-timestamp]])/1000000</f>
        <v>1.4706999999999999</v>
      </c>
    </row>
    <row r="10570" spans="1:6" hidden="1" x14ac:dyDescent="0.3">
      <c r="A10570" t="s">
        <v>5</v>
      </c>
      <c r="B10570" t="s">
        <v>28</v>
      </c>
      <c r="C10570">
        <v>200</v>
      </c>
      <c r="D10570">
        <v>302785586112100</v>
      </c>
      <c r="E10570">
        <v>302785587170400</v>
      </c>
      <c r="F10570">
        <f>(tester_performance[[#This Row],[post-handle-timestamp]]-tester_performance[[#This Row],[pre-handle-timestamp]])/1000000</f>
        <v>1.0583</v>
      </c>
    </row>
    <row r="10571" spans="1:6" x14ac:dyDescent="0.3">
      <c r="A10571" t="s">
        <v>5</v>
      </c>
      <c r="B10571" t="s">
        <v>32</v>
      </c>
      <c r="C10571">
        <v>200</v>
      </c>
      <c r="D10571">
        <v>302785588416600</v>
      </c>
      <c r="E10571">
        <v>302785597150400</v>
      </c>
      <c r="F10571">
        <f>(tester_performance[[#This Row],[post-handle-timestamp]]-tester_performance[[#This Row],[pre-handle-timestamp]])/1000000</f>
        <v>8.7338000000000005</v>
      </c>
    </row>
    <row r="10572" spans="1:6" hidden="1" x14ac:dyDescent="0.3">
      <c r="A10572" t="s">
        <v>5</v>
      </c>
      <c r="B10572" t="s">
        <v>8</v>
      </c>
      <c r="C10572">
        <v>200</v>
      </c>
      <c r="D10572">
        <v>302785929801100</v>
      </c>
      <c r="E10572">
        <v>302785930764600</v>
      </c>
      <c r="F10572">
        <f>(tester_performance[[#This Row],[post-handle-timestamp]]-tester_performance[[#This Row],[pre-handle-timestamp]])/1000000</f>
        <v>0.96350000000000002</v>
      </c>
    </row>
    <row r="10573" spans="1:6" hidden="1" x14ac:dyDescent="0.3">
      <c r="A10573" t="s">
        <v>5</v>
      </c>
      <c r="B10573" t="s">
        <v>10</v>
      </c>
      <c r="C10573">
        <v>200</v>
      </c>
      <c r="D10573">
        <v>302785932884200</v>
      </c>
      <c r="E10573">
        <v>302785933987800</v>
      </c>
      <c r="F10573">
        <f>(tester_performance[[#This Row],[post-handle-timestamp]]-tester_performance[[#This Row],[pre-handle-timestamp]])/1000000</f>
        <v>1.1035999999999999</v>
      </c>
    </row>
    <row r="10574" spans="1:6" hidden="1" x14ac:dyDescent="0.3">
      <c r="A10574" t="s">
        <v>5</v>
      </c>
      <c r="B10574" t="s">
        <v>11</v>
      </c>
      <c r="C10574">
        <v>200</v>
      </c>
      <c r="D10574">
        <v>302785936919100</v>
      </c>
      <c r="E10574">
        <v>302785938534200</v>
      </c>
      <c r="F10574">
        <f>(tester_performance[[#This Row],[post-handle-timestamp]]-tester_performance[[#This Row],[pre-handle-timestamp]])/1000000</f>
        <v>1.6151</v>
      </c>
    </row>
    <row r="10575" spans="1:6" hidden="1" x14ac:dyDescent="0.3">
      <c r="A10575" t="s">
        <v>5</v>
      </c>
      <c r="B10575" t="s">
        <v>13</v>
      </c>
      <c r="C10575">
        <v>200</v>
      </c>
      <c r="D10575">
        <v>302785940426900</v>
      </c>
      <c r="E10575">
        <v>302785941478000</v>
      </c>
      <c r="F10575">
        <f>(tester_performance[[#This Row],[post-handle-timestamp]]-tester_performance[[#This Row],[pre-handle-timestamp]])/1000000</f>
        <v>1.0510999999999999</v>
      </c>
    </row>
    <row r="10576" spans="1:6" hidden="1" x14ac:dyDescent="0.3">
      <c r="A10576" t="s">
        <v>5</v>
      </c>
      <c r="B10576" t="s">
        <v>14</v>
      </c>
      <c r="C10576">
        <v>200</v>
      </c>
      <c r="D10576">
        <v>302785944730000</v>
      </c>
      <c r="E10576">
        <v>302785945676100</v>
      </c>
      <c r="F10576">
        <f>(tester_performance[[#This Row],[post-handle-timestamp]]-tester_performance[[#This Row],[pre-handle-timestamp]])/1000000</f>
        <v>0.94610000000000005</v>
      </c>
    </row>
    <row r="10577" spans="1:6" hidden="1" x14ac:dyDescent="0.3">
      <c r="A10577" t="s">
        <v>5</v>
      </c>
      <c r="B10577" t="s">
        <v>15</v>
      </c>
      <c r="C10577">
        <v>200</v>
      </c>
      <c r="D10577">
        <v>302785947488500</v>
      </c>
      <c r="E10577">
        <v>302785948510000</v>
      </c>
      <c r="F10577">
        <f>(tester_performance[[#This Row],[post-handle-timestamp]]-tester_performance[[#This Row],[pre-handle-timestamp]])/1000000</f>
        <v>1.0215000000000001</v>
      </c>
    </row>
    <row r="10578" spans="1:6" hidden="1" x14ac:dyDescent="0.3">
      <c r="A10578" t="s">
        <v>5</v>
      </c>
      <c r="B10578" t="s">
        <v>9</v>
      </c>
      <c r="C10578">
        <v>200</v>
      </c>
      <c r="D10578">
        <v>302785950673100</v>
      </c>
      <c r="E10578">
        <v>302785952432900</v>
      </c>
      <c r="F10578">
        <f>(tester_performance[[#This Row],[post-handle-timestamp]]-tester_performance[[#This Row],[pre-handle-timestamp]])/1000000</f>
        <v>1.7598</v>
      </c>
    </row>
    <row r="10579" spans="1:6" hidden="1" x14ac:dyDescent="0.3">
      <c r="A10579" t="s">
        <v>5</v>
      </c>
      <c r="B10579" t="s">
        <v>16</v>
      </c>
      <c r="C10579">
        <v>200</v>
      </c>
      <c r="D10579">
        <v>302785954605100</v>
      </c>
      <c r="E10579">
        <v>302785955721200</v>
      </c>
      <c r="F10579">
        <f>(tester_performance[[#This Row],[post-handle-timestamp]]-tester_performance[[#This Row],[pre-handle-timestamp]])/1000000</f>
        <v>1.1161000000000001</v>
      </c>
    </row>
    <row r="10580" spans="1:6" hidden="1" x14ac:dyDescent="0.3">
      <c r="A10580" t="s">
        <v>5</v>
      </c>
      <c r="B10580" t="s">
        <v>17</v>
      </c>
      <c r="C10580">
        <v>200</v>
      </c>
      <c r="D10580">
        <v>302785958258200</v>
      </c>
      <c r="E10580">
        <v>302785959350800</v>
      </c>
      <c r="F10580">
        <f>(tester_performance[[#This Row],[post-handle-timestamp]]-tester_performance[[#This Row],[pre-handle-timestamp]])/1000000</f>
        <v>1.0926</v>
      </c>
    </row>
    <row r="10581" spans="1:6" hidden="1" x14ac:dyDescent="0.3">
      <c r="A10581" t="s">
        <v>5</v>
      </c>
      <c r="B10581" t="s">
        <v>12</v>
      </c>
      <c r="C10581">
        <v>200</v>
      </c>
      <c r="D10581">
        <v>302785961882400</v>
      </c>
      <c r="E10581">
        <v>302785963025600</v>
      </c>
      <c r="F10581">
        <f>(tester_performance[[#This Row],[post-handle-timestamp]]-tester_performance[[#This Row],[pre-handle-timestamp]])/1000000</f>
        <v>1.1432</v>
      </c>
    </row>
    <row r="10582" spans="1:6" hidden="1" x14ac:dyDescent="0.3">
      <c r="A10582" t="s">
        <v>5</v>
      </c>
      <c r="B10582" t="s">
        <v>18</v>
      </c>
      <c r="C10582">
        <v>200</v>
      </c>
      <c r="D10582">
        <v>302785964703400</v>
      </c>
      <c r="E10582">
        <v>302785965700400</v>
      </c>
      <c r="F10582">
        <f>(tester_performance[[#This Row],[post-handle-timestamp]]-tester_performance[[#This Row],[pre-handle-timestamp]])/1000000</f>
        <v>0.997</v>
      </c>
    </row>
    <row r="10583" spans="1:6" hidden="1" x14ac:dyDescent="0.3">
      <c r="A10583" t="s">
        <v>5</v>
      </c>
      <c r="B10583" t="s">
        <v>19</v>
      </c>
      <c r="C10583">
        <v>200</v>
      </c>
      <c r="D10583">
        <v>302785967418100</v>
      </c>
      <c r="E10583">
        <v>302785968388000</v>
      </c>
      <c r="F10583">
        <f>(tester_performance[[#This Row],[post-handle-timestamp]]-tester_performance[[#This Row],[pre-handle-timestamp]])/1000000</f>
        <v>0.96989999999999998</v>
      </c>
    </row>
    <row r="10584" spans="1:6" hidden="1" x14ac:dyDescent="0.3">
      <c r="A10584" t="s">
        <v>5</v>
      </c>
      <c r="B10584" t="s">
        <v>20</v>
      </c>
      <c r="C10584">
        <v>200</v>
      </c>
      <c r="D10584">
        <v>302785970124100</v>
      </c>
      <c r="E10584">
        <v>302785971435400</v>
      </c>
      <c r="F10584">
        <f>(tester_performance[[#This Row],[post-handle-timestamp]]-tester_performance[[#This Row],[pre-handle-timestamp]])/1000000</f>
        <v>1.3112999999999999</v>
      </c>
    </row>
    <row r="10585" spans="1:6" hidden="1" x14ac:dyDescent="0.3">
      <c r="A10585" t="s">
        <v>5</v>
      </c>
      <c r="B10585" t="s">
        <v>21</v>
      </c>
      <c r="C10585">
        <v>200</v>
      </c>
      <c r="D10585">
        <v>302785973978600</v>
      </c>
      <c r="E10585">
        <v>302785975333600</v>
      </c>
      <c r="F10585">
        <f>(tester_performance[[#This Row],[post-handle-timestamp]]-tester_performance[[#This Row],[pre-handle-timestamp]])/1000000</f>
        <v>1.355</v>
      </c>
    </row>
    <row r="10586" spans="1:6" x14ac:dyDescent="0.3">
      <c r="A10586" t="s">
        <v>5</v>
      </c>
      <c r="B10586" t="s">
        <v>33</v>
      </c>
      <c r="C10586">
        <v>200</v>
      </c>
      <c r="D10586">
        <v>302785977343100</v>
      </c>
      <c r="E10586">
        <v>302785986074700</v>
      </c>
      <c r="F10586">
        <f>(tester_performance[[#This Row],[post-handle-timestamp]]-tester_performance[[#This Row],[pre-handle-timestamp]])/1000000</f>
        <v>8.7316000000000003</v>
      </c>
    </row>
    <row r="10587" spans="1:6" hidden="1" x14ac:dyDescent="0.3">
      <c r="A10587" t="s">
        <v>5</v>
      </c>
      <c r="B10587" t="s">
        <v>8</v>
      </c>
      <c r="C10587">
        <v>200</v>
      </c>
      <c r="D10587">
        <v>302786296105800</v>
      </c>
      <c r="E10587">
        <v>302786297060300</v>
      </c>
      <c r="F10587">
        <f>(tester_performance[[#This Row],[post-handle-timestamp]]-tester_performance[[#This Row],[pre-handle-timestamp]])/1000000</f>
        <v>0.95450000000000002</v>
      </c>
    </row>
    <row r="10588" spans="1:6" hidden="1" x14ac:dyDescent="0.3">
      <c r="A10588" t="s">
        <v>5</v>
      </c>
      <c r="B10588" t="s">
        <v>10</v>
      </c>
      <c r="C10588">
        <v>200</v>
      </c>
      <c r="D10588">
        <v>302786298905800</v>
      </c>
      <c r="E10588">
        <v>302786299964200</v>
      </c>
      <c r="F10588">
        <f>(tester_performance[[#This Row],[post-handle-timestamp]]-tester_performance[[#This Row],[pre-handle-timestamp]])/1000000</f>
        <v>1.0584</v>
      </c>
    </row>
    <row r="10589" spans="1:6" hidden="1" x14ac:dyDescent="0.3">
      <c r="A10589" t="s">
        <v>5</v>
      </c>
      <c r="B10589" t="s">
        <v>11</v>
      </c>
      <c r="C10589">
        <v>200</v>
      </c>
      <c r="D10589">
        <v>302786302002200</v>
      </c>
      <c r="E10589">
        <v>302786303091600</v>
      </c>
      <c r="F10589">
        <f>(tester_performance[[#This Row],[post-handle-timestamp]]-tester_performance[[#This Row],[pre-handle-timestamp]])/1000000</f>
        <v>1.0893999999999999</v>
      </c>
    </row>
    <row r="10590" spans="1:6" hidden="1" x14ac:dyDescent="0.3">
      <c r="A10590" t="s">
        <v>5</v>
      </c>
      <c r="B10590" t="s">
        <v>13</v>
      </c>
      <c r="C10590">
        <v>200</v>
      </c>
      <c r="D10590">
        <v>302786304945900</v>
      </c>
      <c r="E10590">
        <v>302786306478600</v>
      </c>
      <c r="F10590">
        <f>(tester_performance[[#This Row],[post-handle-timestamp]]-tester_performance[[#This Row],[pre-handle-timestamp]])/1000000</f>
        <v>1.5327</v>
      </c>
    </row>
    <row r="10591" spans="1:6" hidden="1" x14ac:dyDescent="0.3">
      <c r="A10591" t="s">
        <v>5</v>
      </c>
      <c r="B10591" t="s">
        <v>14</v>
      </c>
      <c r="C10591">
        <v>200</v>
      </c>
      <c r="D10591">
        <v>302786308518000</v>
      </c>
      <c r="E10591">
        <v>302786309465700</v>
      </c>
      <c r="F10591">
        <f>(tester_performance[[#This Row],[post-handle-timestamp]]-tester_performance[[#This Row],[pre-handle-timestamp]])/1000000</f>
        <v>0.94769999999999999</v>
      </c>
    </row>
    <row r="10592" spans="1:6" hidden="1" x14ac:dyDescent="0.3">
      <c r="A10592" t="s">
        <v>5</v>
      </c>
      <c r="B10592" t="s">
        <v>15</v>
      </c>
      <c r="C10592">
        <v>200</v>
      </c>
      <c r="D10592">
        <v>302786311204400</v>
      </c>
      <c r="E10592">
        <v>302786312211900</v>
      </c>
      <c r="F10592">
        <f>(tester_performance[[#This Row],[post-handle-timestamp]]-tester_performance[[#This Row],[pre-handle-timestamp]])/1000000</f>
        <v>1.0075000000000001</v>
      </c>
    </row>
    <row r="10593" spans="1:6" hidden="1" x14ac:dyDescent="0.3">
      <c r="A10593" t="s">
        <v>5</v>
      </c>
      <c r="B10593" t="s">
        <v>9</v>
      </c>
      <c r="C10593">
        <v>200</v>
      </c>
      <c r="D10593">
        <v>302786314179200</v>
      </c>
      <c r="E10593">
        <v>302786315734700</v>
      </c>
      <c r="F10593">
        <f>(tester_performance[[#This Row],[post-handle-timestamp]]-tester_performance[[#This Row],[pre-handle-timestamp]])/1000000</f>
        <v>1.5555000000000001</v>
      </c>
    </row>
    <row r="10594" spans="1:6" hidden="1" x14ac:dyDescent="0.3">
      <c r="A10594" t="s">
        <v>5</v>
      </c>
      <c r="B10594" t="s">
        <v>16</v>
      </c>
      <c r="C10594">
        <v>200</v>
      </c>
      <c r="D10594">
        <v>302786318384100</v>
      </c>
      <c r="E10594">
        <v>302786319501300</v>
      </c>
      <c r="F10594">
        <f>(tester_performance[[#This Row],[post-handle-timestamp]]-tester_performance[[#This Row],[pre-handle-timestamp]])/1000000</f>
        <v>1.1172</v>
      </c>
    </row>
    <row r="10595" spans="1:6" hidden="1" x14ac:dyDescent="0.3">
      <c r="A10595" t="s">
        <v>5</v>
      </c>
      <c r="B10595" t="s">
        <v>17</v>
      </c>
      <c r="C10595">
        <v>200</v>
      </c>
      <c r="D10595">
        <v>302786322232200</v>
      </c>
      <c r="E10595">
        <v>302786323344400</v>
      </c>
      <c r="F10595">
        <f>(tester_performance[[#This Row],[post-handle-timestamp]]-tester_performance[[#This Row],[pre-handle-timestamp]])/1000000</f>
        <v>1.1122000000000001</v>
      </c>
    </row>
    <row r="10596" spans="1:6" hidden="1" x14ac:dyDescent="0.3">
      <c r="A10596" t="s">
        <v>5</v>
      </c>
      <c r="B10596" t="s">
        <v>12</v>
      </c>
      <c r="C10596">
        <v>200</v>
      </c>
      <c r="D10596">
        <v>302786325842000</v>
      </c>
      <c r="E10596">
        <v>302786327320400</v>
      </c>
      <c r="F10596">
        <f>(tester_performance[[#This Row],[post-handle-timestamp]]-tester_performance[[#This Row],[pre-handle-timestamp]])/1000000</f>
        <v>1.4783999999999999</v>
      </c>
    </row>
    <row r="10597" spans="1:6" hidden="1" x14ac:dyDescent="0.3">
      <c r="A10597" t="s">
        <v>5</v>
      </c>
      <c r="B10597" t="s">
        <v>18</v>
      </c>
      <c r="C10597">
        <v>200</v>
      </c>
      <c r="D10597">
        <v>302786328979800</v>
      </c>
      <c r="E10597">
        <v>302786329943000</v>
      </c>
      <c r="F10597">
        <f>(tester_performance[[#This Row],[post-handle-timestamp]]-tester_performance[[#This Row],[pre-handle-timestamp]])/1000000</f>
        <v>0.96319999999999995</v>
      </c>
    </row>
    <row r="10598" spans="1:6" hidden="1" x14ac:dyDescent="0.3">
      <c r="A10598" t="s">
        <v>5</v>
      </c>
      <c r="B10598" t="s">
        <v>19</v>
      </c>
      <c r="C10598">
        <v>200</v>
      </c>
      <c r="D10598">
        <v>302786331650000</v>
      </c>
      <c r="E10598">
        <v>302786332595900</v>
      </c>
      <c r="F10598">
        <f>(tester_performance[[#This Row],[post-handle-timestamp]]-tester_performance[[#This Row],[pre-handle-timestamp]])/1000000</f>
        <v>0.94589999999999996</v>
      </c>
    </row>
    <row r="10599" spans="1:6" hidden="1" x14ac:dyDescent="0.3">
      <c r="A10599" t="s">
        <v>5</v>
      </c>
      <c r="B10599" t="s">
        <v>20</v>
      </c>
      <c r="C10599">
        <v>200</v>
      </c>
      <c r="D10599">
        <v>302786334323400</v>
      </c>
      <c r="E10599">
        <v>302786335790200</v>
      </c>
      <c r="F10599">
        <f>(tester_performance[[#This Row],[post-handle-timestamp]]-tester_performance[[#This Row],[pre-handle-timestamp]])/1000000</f>
        <v>1.4668000000000001</v>
      </c>
    </row>
    <row r="10600" spans="1:6" hidden="1" x14ac:dyDescent="0.3">
      <c r="A10600" t="s">
        <v>5</v>
      </c>
      <c r="B10600" t="s">
        <v>21</v>
      </c>
      <c r="C10600">
        <v>200</v>
      </c>
      <c r="D10600">
        <v>302786338096800</v>
      </c>
      <c r="E10600">
        <v>302786339438800</v>
      </c>
      <c r="F10600">
        <f>(tester_performance[[#This Row],[post-handle-timestamp]]-tester_performance[[#This Row],[pre-handle-timestamp]])/1000000</f>
        <v>1.3420000000000001</v>
      </c>
    </row>
    <row r="10601" spans="1:6" hidden="1" x14ac:dyDescent="0.3">
      <c r="A10601" t="s">
        <v>5</v>
      </c>
      <c r="B10601" t="s">
        <v>28</v>
      </c>
      <c r="C10601">
        <v>200</v>
      </c>
      <c r="D10601">
        <v>302786341594100</v>
      </c>
      <c r="E10601">
        <v>302786343022400</v>
      </c>
      <c r="F10601">
        <f>(tester_performance[[#This Row],[post-handle-timestamp]]-tester_performance[[#This Row],[pre-handle-timestamp]])/1000000</f>
        <v>1.4282999999999999</v>
      </c>
    </row>
    <row r="10602" spans="1:6" x14ac:dyDescent="0.3">
      <c r="A10602" t="s">
        <v>5</v>
      </c>
      <c r="B10602" t="s">
        <v>32</v>
      </c>
      <c r="C10602">
        <v>200</v>
      </c>
      <c r="D10602">
        <v>302786345335600</v>
      </c>
      <c r="E10602">
        <v>302786355348800</v>
      </c>
      <c r="F10602">
        <f>(tester_performance[[#This Row],[post-handle-timestamp]]-tester_performance[[#This Row],[pre-handle-timestamp]])/1000000</f>
        <v>10.013199999999999</v>
      </c>
    </row>
    <row r="10603" spans="1:6" hidden="1" x14ac:dyDescent="0.3">
      <c r="A10603" t="s">
        <v>5</v>
      </c>
      <c r="B10603" t="s">
        <v>8</v>
      </c>
      <c r="C10603">
        <v>200</v>
      </c>
      <c r="D10603">
        <v>302786604843500</v>
      </c>
      <c r="E10603">
        <v>302786605841000</v>
      </c>
      <c r="F10603">
        <f>(tester_performance[[#This Row],[post-handle-timestamp]]-tester_performance[[#This Row],[pre-handle-timestamp]])/1000000</f>
        <v>0.99750000000000005</v>
      </c>
    </row>
    <row r="10604" spans="1:6" hidden="1" x14ac:dyDescent="0.3">
      <c r="A10604" t="s">
        <v>5</v>
      </c>
      <c r="B10604" t="s">
        <v>10</v>
      </c>
      <c r="C10604">
        <v>200</v>
      </c>
      <c r="D10604">
        <v>302786607711800</v>
      </c>
      <c r="E10604">
        <v>302786608869000</v>
      </c>
      <c r="F10604">
        <f>(tester_performance[[#This Row],[post-handle-timestamp]]-tester_performance[[#This Row],[pre-handle-timestamp]])/1000000</f>
        <v>1.1572</v>
      </c>
    </row>
    <row r="10605" spans="1:6" hidden="1" x14ac:dyDescent="0.3">
      <c r="A10605" t="s">
        <v>5</v>
      </c>
      <c r="B10605" t="s">
        <v>11</v>
      </c>
      <c r="C10605">
        <v>200</v>
      </c>
      <c r="D10605">
        <v>302786611332300</v>
      </c>
      <c r="E10605">
        <v>302786612477400</v>
      </c>
      <c r="F10605">
        <f>(tester_performance[[#This Row],[post-handle-timestamp]]-tester_performance[[#This Row],[pre-handle-timestamp]])/1000000</f>
        <v>1.1451</v>
      </c>
    </row>
    <row r="10606" spans="1:6" hidden="1" x14ac:dyDescent="0.3">
      <c r="A10606" t="s">
        <v>5</v>
      </c>
      <c r="B10606" t="s">
        <v>13</v>
      </c>
      <c r="C10606">
        <v>200</v>
      </c>
      <c r="D10606">
        <v>302786614213700</v>
      </c>
      <c r="E10606">
        <v>302786615324600</v>
      </c>
      <c r="F10606">
        <f>(tester_performance[[#This Row],[post-handle-timestamp]]-tester_performance[[#This Row],[pre-handle-timestamp]])/1000000</f>
        <v>1.1109</v>
      </c>
    </row>
    <row r="10607" spans="1:6" hidden="1" x14ac:dyDescent="0.3">
      <c r="A10607" t="s">
        <v>5</v>
      </c>
      <c r="B10607" t="s">
        <v>14</v>
      </c>
      <c r="C10607">
        <v>200</v>
      </c>
      <c r="D10607">
        <v>302786617442100</v>
      </c>
      <c r="E10607">
        <v>302786618494500</v>
      </c>
      <c r="F10607">
        <f>(tester_performance[[#This Row],[post-handle-timestamp]]-tester_performance[[#This Row],[pre-handle-timestamp]])/1000000</f>
        <v>1.0524</v>
      </c>
    </row>
    <row r="10608" spans="1:6" hidden="1" x14ac:dyDescent="0.3">
      <c r="A10608" t="s">
        <v>5</v>
      </c>
      <c r="B10608" t="s">
        <v>15</v>
      </c>
      <c r="C10608">
        <v>200</v>
      </c>
      <c r="D10608">
        <v>302786620475200</v>
      </c>
      <c r="E10608">
        <v>302786621544100</v>
      </c>
      <c r="F10608">
        <f>(tester_performance[[#This Row],[post-handle-timestamp]]-tester_performance[[#This Row],[pre-handle-timestamp]])/1000000</f>
        <v>1.0689</v>
      </c>
    </row>
    <row r="10609" spans="1:6" hidden="1" x14ac:dyDescent="0.3">
      <c r="A10609" t="s">
        <v>5</v>
      </c>
      <c r="B10609" t="s">
        <v>9</v>
      </c>
      <c r="C10609">
        <v>200</v>
      </c>
      <c r="D10609">
        <v>302786623391800</v>
      </c>
      <c r="E10609">
        <v>302786624857500</v>
      </c>
      <c r="F10609">
        <f>(tester_performance[[#This Row],[post-handle-timestamp]]-tester_performance[[#This Row],[pre-handle-timestamp]])/1000000</f>
        <v>1.4657</v>
      </c>
    </row>
    <row r="10610" spans="1:6" hidden="1" x14ac:dyDescent="0.3">
      <c r="A10610" t="s">
        <v>5</v>
      </c>
      <c r="B10610" t="s">
        <v>16</v>
      </c>
      <c r="C10610">
        <v>200</v>
      </c>
      <c r="D10610">
        <v>302786627147800</v>
      </c>
      <c r="E10610">
        <v>302786628269300</v>
      </c>
      <c r="F10610">
        <f>(tester_performance[[#This Row],[post-handle-timestamp]]-tester_performance[[#This Row],[pre-handle-timestamp]])/1000000</f>
        <v>1.1214999999999999</v>
      </c>
    </row>
    <row r="10611" spans="1:6" hidden="1" x14ac:dyDescent="0.3">
      <c r="A10611" t="s">
        <v>5</v>
      </c>
      <c r="B10611" t="s">
        <v>17</v>
      </c>
      <c r="C10611">
        <v>200</v>
      </c>
      <c r="D10611">
        <v>302786630701900</v>
      </c>
      <c r="E10611">
        <v>302786632025400</v>
      </c>
      <c r="F10611">
        <f>(tester_performance[[#This Row],[post-handle-timestamp]]-tester_performance[[#This Row],[pre-handle-timestamp]])/1000000</f>
        <v>1.3234999999999999</v>
      </c>
    </row>
    <row r="10612" spans="1:6" hidden="1" x14ac:dyDescent="0.3">
      <c r="A10612" t="s">
        <v>5</v>
      </c>
      <c r="B10612" t="s">
        <v>12</v>
      </c>
      <c r="C10612">
        <v>200</v>
      </c>
      <c r="D10612">
        <v>302786634911600</v>
      </c>
      <c r="E10612">
        <v>302786636047000</v>
      </c>
      <c r="F10612">
        <f>(tester_performance[[#This Row],[post-handle-timestamp]]-tester_performance[[#This Row],[pre-handle-timestamp]])/1000000</f>
        <v>1.1354</v>
      </c>
    </row>
    <row r="10613" spans="1:6" hidden="1" x14ac:dyDescent="0.3">
      <c r="A10613" t="s">
        <v>5</v>
      </c>
      <c r="B10613" t="s">
        <v>18</v>
      </c>
      <c r="C10613">
        <v>200</v>
      </c>
      <c r="D10613">
        <v>302786638030100</v>
      </c>
      <c r="E10613">
        <v>302786639454900</v>
      </c>
      <c r="F10613">
        <f>(tester_performance[[#This Row],[post-handle-timestamp]]-tester_performance[[#This Row],[pre-handle-timestamp]])/1000000</f>
        <v>1.4248000000000001</v>
      </c>
    </row>
    <row r="10614" spans="1:6" hidden="1" x14ac:dyDescent="0.3">
      <c r="A10614" t="s">
        <v>5</v>
      </c>
      <c r="B10614" t="s">
        <v>19</v>
      </c>
      <c r="C10614">
        <v>200</v>
      </c>
      <c r="D10614">
        <v>302786641611900</v>
      </c>
      <c r="E10614">
        <v>302786642653100</v>
      </c>
      <c r="F10614">
        <f>(tester_performance[[#This Row],[post-handle-timestamp]]-tester_performance[[#This Row],[pre-handle-timestamp]])/1000000</f>
        <v>1.0411999999999999</v>
      </c>
    </row>
    <row r="10615" spans="1:6" hidden="1" x14ac:dyDescent="0.3">
      <c r="A10615" t="s">
        <v>5</v>
      </c>
      <c r="B10615" t="s">
        <v>20</v>
      </c>
      <c r="C10615">
        <v>200</v>
      </c>
      <c r="D10615">
        <v>302786644650900</v>
      </c>
      <c r="E10615">
        <v>302786646283800</v>
      </c>
      <c r="F10615">
        <f>(tester_performance[[#This Row],[post-handle-timestamp]]-tester_performance[[#This Row],[pre-handle-timestamp]])/1000000</f>
        <v>1.6329</v>
      </c>
    </row>
    <row r="10616" spans="1:6" hidden="1" x14ac:dyDescent="0.3">
      <c r="A10616" t="s">
        <v>5</v>
      </c>
      <c r="B10616" t="s">
        <v>21</v>
      </c>
      <c r="C10616">
        <v>200</v>
      </c>
      <c r="D10616">
        <v>302786649324400</v>
      </c>
      <c r="E10616">
        <v>302786651006200</v>
      </c>
      <c r="F10616">
        <f>(tester_performance[[#This Row],[post-handle-timestamp]]-tester_performance[[#This Row],[pre-handle-timestamp]])/1000000</f>
        <v>1.6818</v>
      </c>
    </row>
    <row r="10617" spans="1:6" x14ac:dyDescent="0.3">
      <c r="A10617" t="s">
        <v>5</v>
      </c>
      <c r="B10617" t="s">
        <v>27</v>
      </c>
      <c r="C10617">
        <v>200</v>
      </c>
      <c r="D10617">
        <v>302786652806000</v>
      </c>
      <c r="E10617">
        <v>302787633774600</v>
      </c>
      <c r="F10617">
        <f>(tester_performance[[#This Row],[post-handle-timestamp]]-tester_performance[[#This Row],[pre-handle-timestamp]])/1000000</f>
        <v>980.96860000000004</v>
      </c>
    </row>
    <row r="10618" spans="1:6" hidden="1" x14ac:dyDescent="0.3">
      <c r="A10618" t="s">
        <v>5</v>
      </c>
      <c r="B10618" t="s">
        <v>8</v>
      </c>
      <c r="C10618">
        <v>200</v>
      </c>
      <c r="D10618">
        <v>302788182568800</v>
      </c>
      <c r="E10618">
        <v>302788184173300</v>
      </c>
      <c r="F10618">
        <f>(tester_performance[[#This Row],[post-handle-timestamp]]-tester_performance[[#This Row],[pre-handle-timestamp]])/1000000</f>
        <v>1.6045</v>
      </c>
    </row>
    <row r="10619" spans="1:6" hidden="1" x14ac:dyDescent="0.3">
      <c r="A10619" t="s">
        <v>5</v>
      </c>
      <c r="B10619" t="s">
        <v>10</v>
      </c>
      <c r="C10619">
        <v>200</v>
      </c>
      <c r="D10619">
        <v>302788186688700</v>
      </c>
      <c r="E10619">
        <v>302788188028700</v>
      </c>
      <c r="F10619">
        <f>(tester_performance[[#This Row],[post-handle-timestamp]]-tester_performance[[#This Row],[pre-handle-timestamp]])/1000000</f>
        <v>1.34</v>
      </c>
    </row>
    <row r="10620" spans="1:6" hidden="1" x14ac:dyDescent="0.3">
      <c r="A10620" t="s">
        <v>5</v>
      </c>
      <c r="B10620" t="s">
        <v>11</v>
      </c>
      <c r="C10620">
        <v>200</v>
      </c>
      <c r="D10620">
        <v>302788190741800</v>
      </c>
      <c r="E10620">
        <v>302788192045700</v>
      </c>
      <c r="F10620">
        <f>(tester_performance[[#This Row],[post-handle-timestamp]]-tester_performance[[#This Row],[pre-handle-timestamp]])/1000000</f>
        <v>1.3039000000000001</v>
      </c>
    </row>
    <row r="10621" spans="1:6" hidden="1" x14ac:dyDescent="0.3">
      <c r="A10621" t="s">
        <v>5</v>
      </c>
      <c r="B10621" t="s">
        <v>13</v>
      </c>
      <c r="C10621">
        <v>200</v>
      </c>
      <c r="D10621">
        <v>302788194174400</v>
      </c>
      <c r="E10621">
        <v>302788195786200</v>
      </c>
      <c r="F10621">
        <f>(tester_performance[[#This Row],[post-handle-timestamp]]-tester_performance[[#This Row],[pre-handle-timestamp]])/1000000</f>
        <v>1.6117999999999999</v>
      </c>
    </row>
    <row r="10622" spans="1:6" hidden="1" x14ac:dyDescent="0.3">
      <c r="A10622" t="s">
        <v>5</v>
      </c>
      <c r="B10622" t="s">
        <v>14</v>
      </c>
      <c r="C10622">
        <v>200</v>
      </c>
      <c r="D10622">
        <v>302788198500800</v>
      </c>
      <c r="E10622">
        <v>302788200043500</v>
      </c>
      <c r="F10622">
        <f>(tester_performance[[#This Row],[post-handle-timestamp]]-tester_performance[[#This Row],[pre-handle-timestamp]])/1000000</f>
        <v>1.5427</v>
      </c>
    </row>
    <row r="10623" spans="1:6" hidden="1" x14ac:dyDescent="0.3">
      <c r="A10623" t="s">
        <v>5</v>
      </c>
      <c r="B10623" t="s">
        <v>15</v>
      </c>
      <c r="C10623">
        <v>200</v>
      </c>
      <c r="D10623">
        <v>302788202212400</v>
      </c>
      <c r="E10623">
        <v>302788203458500</v>
      </c>
      <c r="F10623">
        <f>(tester_performance[[#This Row],[post-handle-timestamp]]-tester_performance[[#This Row],[pre-handle-timestamp]])/1000000</f>
        <v>1.2461</v>
      </c>
    </row>
    <row r="10624" spans="1:6" hidden="1" x14ac:dyDescent="0.3">
      <c r="A10624" t="s">
        <v>5</v>
      </c>
      <c r="B10624" t="s">
        <v>9</v>
      </c>
      <c r="C10624">
        <v>200</v>
      </c>
      <c r="D10624">
        <v>302788205715800</v>
      </c>
      <c r="E10624">
        <v>302788206825400</v>
      </c>
      <c r="F10624">
        <f>(tester_performance[[#This Row],[post-handle-timestamp]]-tester_performance[[#This Row],[pre-handle-timestamp]])/1000000</f>
        <v>1.1095999999999999</v>
      </c>
    </row>
    <row r="10625" spans="1:6" hidden="1" x14ac:dyDescent="0.3">
      <c r="A10625" t="s">
        <v>5</v>
      </c>
      <c r="B10625" t="s">
        <v>16</v>
      </c>
      <c r="C10625">
        <v>200</v>
      </c>
      <c r="D10625">
        <v>302788209259700</v>
      </c>
      <c r="E10625">
        <v>302788210884200</v>
      </c>
      <c r="F10625">
        <f>(tester_performance[[#This Row],[post-handle-timestamp]]-tester_performance[[#This Row],[pre-handle-timestamp]])/1000000</f>
        <v>1.6245000000000001</v>
      </c>
    </row>
    <row r="10626" spans="1:6" hidden="1" x14ac:dyDescent="0.3">
      <c r="A10626" t="s">
        <v>5</v>
      </c>
      <c r="B10626" t="s">
        <v>17</v>
      </c>
      <c r="C10626">
        <v>200</v>
      </c>
      <c r="D10626">
        <v>302788213719300</v>
      </c>
      <c r="E10626">
        <v>302788215128000</v>
      </c>
      <c r="F10626">
        <f>(tester_performance[[#This Row],[post-handle-timestamp]]-tester_performance[[#This Row],[pre-handle-timestamp]])/1000000</f>
        <v>1.4087000000000001</v>
      </c>
    </row>
    <row r="10627" spans="1:6" hidden="1" x14ac:dyDescent="0.3">
      <c r="A10627" t="s">
        <v>5</v>
      </c>
      <c r="B10627" t="s">
        <v>12</v>
      </c>
      <c r="C10627">
        <v>200</v>
      </c>
      <c r="D10627">
        <v>302788217584400</v>
      </c>
      <c r="E10627">
        <v>302788218877200</v>
      </c>
      <c r="F10627">
        <f>(tester_performance[[#This Row],[post-handle-timestamp]]-tester_performance[[#This Row],[pre-handle-timestamp]])/1000000</f>
        <v>1.2927999999999999</v>
      </c>
    </row>
    <row r="10628" spans="1:6" hidden="1" x14ac:dyDescent="0.3">
      <c r="A10628" t="s">
        <v>5</v>
      </c>
      <c r="B10628" t="s">
        <v>18</v>
      </c>
      <c r="C10628">
        <v>200</v>
      </c>
      <c r="D10628">
        <v>302788220810700</v>
      </c>
      <c r="E10628">
        <v>302788222015000</v>
      </c>
      <c r="F10628">
        <f>(tester_performance[[#This Row],[post-handle-timestamp]]-tester_performance[[#This Row],[pre-handle-timestamp]])/1000000</f>
        <v>1.2042999999999999</v>
      </c>
    </row>
    <row r="10629" spans="1:6" hidden="1" x14ac:dyDescent="0.3">
      <c r="A10629" t="s">
        <v>5</v>
      </c>
      <c r="B10629" t="s">
        <v>19</v>
      </c>
      <c r="C10629">
        <v>200</v>
      </c>
      <c r="D10629">
        <v>302788223949600</v>
      </c>
      <c r="E10629">
        <v>302788225154500</v>
      </c>
      <c r="F10629">
        <f>(tester_performance[[#This Row],[post-handle-timestamp]]-tester_performance[[#This Row],[pre-handle-timestamp]])/1000000</f>
        <v>1.2049000000000001</v>
      </c>
    </row>
    <row r="10630" spans="1:6" hidden="1" x14ac:dyDescent="0.3">
      <c r="A10630" t="s">
        <v>5</v>
      </c>
      <c r="B10630" t="s">
        <v>20</v>
      </c>
      <c r="C10630">
        <v>200</v>
      </c>
      <c r="D10630">
        <v>302788227065900</v>
      </c>
      <c r="E10630">
        <v>302788228699000</v>
      </c>
      <c r="F10630">
        <f>(tester_performance[[#This Row],[post-handle-timestamp]]-tester_performance[[#This Row],[pre-handle-timestamp]])/1000000</f>
        <v>1.6331</v>
      </c>
    </row>
    <row r="10631" spans="1:6" hidden="1" x14ac:dyDescent="0.3">
      <c r="A10631" t="s">
        <v>5</v>
      </c>
      <c r="B10631" t="s">
        <v>21</v>
      </c>
      <c r="C10631">
        <v>200</v>
      </c>
      <c r="D10631">
        <v>302788231199200</v>
      </c>
      <c r="E10631">
        <v>302788232630200</v>
      </c>
      <c r="F10631">
        <f>(tester_performance[[#This Row],[post-handle-timestamp]]-tester_performance[[#This Row],[pre-handle-timestamp]])/1000000</f>
        <v>1.431</v>
      </c>
    </row>
    <row r="10632" spans="1:6" hidden="1" x14ac:dyDescent="0.3">
      <c r="A10632" t="s">
        <v>5</v>
      </c>
      <c r="B10632" t="s">
        <v>28</v>
      </c>
      <c r="C10632">
        <v>200</v>
      </c>
      <c r="D10632">
        <v>302788235109700</v>
      </c>
      <c r="E10632">
        <v>302788236663500</v>
      </c>
      <c r="F10632">
        <f>(tester_performance[[#This Row],[post-handle-timestamp]]-tester_performance[[#This Row],[pre-handle-timestamp]])/1000000</f>
        <v>1.5538000000000001</v>
      </c>
    </row>
    <row r="10633" spans="1:6" x14ac:dyDescent="0.3">
      <c r="A10633" t="s">
        <v>5</v>
      </c>
      <c r="B10633" t="s">
        <v>32</v>
      </c>
      <c r="C10633">
        <v>200</v>
      </c>
      <c r="D10633">
        <v>302788238525800</v>
      </c>
      <c r="E10633">
        <v>302788250586600</v>
      </c>
      <c r="F10633">
        <f>(tester_performance[[#This Row],[post-handle-timestamp]]-tester_performance[[#This Row],[pre-handle-timestamp]])/1000000</f>
        <v>12.0608</v>
      </c>
    </row>
    <row r="10634" spans="1:6" hidden="1" x14ac:dyDescent="0.3">
      <c r="A10634" t="s">
        <v>5</v>
      </c>
      <c r="B10634" t="s">
        <v>8</v>
      </c>
      <c r="C10634">
        <v>200</v>
      </c>
      <c r="D10634">
        <v>302788758053700</v>
      </c>
      <c r="E10634">
        <v>302788759432200</v>
      </c>
      <c r="F10634">
        <f>(tester_performance[[#This Row],[post-handle-timestamp]]-tester_performance[[#This Row],[pre-handle-timestamp]])/1000000</f>
        <v>1.3785000000000001</v>
      </c>
    </row>
    <row r="10635" spans="1:6" hidden="1" x14ac:dyDescent="0.3">
      <c r="A10635" t="s">
        <v>5</v>
      </c>
      <c r="B10635" t="s">
        <v>10</v>
      </c>
      <c r="C10635">
        <v>200</v>
      </c>
      <c r="D10635">
        <v>302788762200400</v>
      </c>
      <c r="E10635">
        <v>302788763887200</v>
      </c>
      <c r="F10635">
        <f>(tester_performance[[#This Row],[post-handle-timestamp]]-tester_performance[[#This Row],[pre-handle-timestamp]])/1000000</f>
        <v>1.6868000000000001</v>
      </c>
    </row>
    <row r="10636" spans="1:6" hidden="1" x14ac:dyDescent="0.3">
      <c r="A10636" t="s">
        <v>5</v>
      </c>
      <c r="B10636" t="s">
        <v>11</v>
      </c>
      <c r="C10636">
        <v>200</v>
      </c>
      <c r="D10636">
        <v>302788766511800</v>
      </c>
      <c r="E10636">
        <v>302788767949600</v>
      </c>
      <c r="F10636">
        <f>(tester_performance[[#This Row],[post-handle-timestamp]]-tester_performance[[#This Row],[pre-handle-timestamp]])/1000000</f>
        <v>1.4378</v>
      </c>
    </row>
    <row r="10637" spans="1:6" hidden="1" x14ac:dyDescent="0.3">
      <c r="A10637" t="s">
        <v>5</v>
      </c>
      <c r="B10637" t="s">
        <v>13</v>
      </c>
      <c r="C10637">
        <v>200</v>
      </c>
      <c r="D10637">
        <v>302788770430000</v>
      </c>
      <c r="E10637">
        <v>302788771880100</v>
      </c>
      <c r="F10637">
        <f>(tester_performance[[#This Row],[post-handle-timestamp]]-tester_performance[[#This Row],[pre-handle-timestamp]])/1000000</f>
        <v>1.4500999999999999</v>
      </c>
    </row>
    <row r="10638" spans="1:6" hidden="1" x14ac:dyDescent="0.3">
      <c r="A10638" t="s">
        <v>5</v>
      </c>
      <c r="B10638" t="s">
        <v>14</v>
      </c>
      <c r="C10638">
        <v>200</v>
      </c>
      <c r="D10638">
        <v>302788774269100</v>
      </c>
      <c r="E10638">
        <v>302788775639000</v>
      </c>
      <c r="F10638">
        <f>(tester_performance[[#This Row],[post-handle-timestamp]]-tester_performance[[#This Row],[pre-handle-timestamp]])/1000000</f>
        <v>1.3698999999999999</v>
      </c>
    </row>
    <row r="10639" spans="1:6" hidden="1" x14ac:dyDescent="0.3">
      <c r="A10639" t="s">
        <v>5</v>
      </c>
      <c r="B10639" t="s">
        <v>15</v>
      </c>
      <c r="C10639">
        <v>200</v>
      </c>
      <c r="D10639">
        <v>302788778925900</v>
      </c>
      <c r="E10639">
        <v>302788780264900</v>
      </c>
      <c r="F10639">
        <f>(tester_performance[[#This Row],[post-handle-timestamp]]-tester_performance[[#This Row],[pre-handle-timestamp]])/1000000</f>
        <v>1.339</v>
      </c>
    </row>
    <row r="10640" spans="1:6" hidden="1" x14ac:dyDescent="0.3">
      <c r="A10640" t="s">
        <v>5</v>
      </c>
      <c r="B10640" t="s">
        <v>9</v>
      </c>
      <c r="C10640">
        <v>200</v>
      </c>
      <c r="D10640">
        <v>302788782522500</v>
      </c>
      <c r="E10640">
        <v>302788783525600</v>
      </c>
      <c r="F10640">
        <f>(tester_performance[[#This Row],[post-handle-timestamp]]-tester_performance[[#This Row],[pre-handle-timestamp]])/1000000</f>
        <v>1.0031000000000001</v>
      </c>
    </row>
    <row r="10641" spans="1:6" hidden="1" x14ac:dyDescent="0.3">
      <c r="A10641" t="s">
        <v>5</v>
      </c>
      <c r="B10641" t="s">
        <v>16</v>
      </c>
      <c r="C10641">
        <v>200</v>
      </c>
      <c r="D10641">
        <v>302788786016200</v>
      </c>
      <c r="E10641">
        <v>302788787374500</v>
      </c>
      <c r="F10641">
        <f>(tester_performance[[#This Row],[post-handle-timestamp]]-tester_performance[[#This Row],[pre-handle-timestamp]])/1000000</f>
        <v>1.3583000000000001</v>
      </c>
    </row>
    <row r="10642" spans="1:6" hidden="1" x14ac:dyDescent="0.3">
      <c r="A10642" t="s">
        <v>5</v>
      </c>
      <c r="B10642" t="s">
        <v>17</v>
      </c>
      <c r="C10642">
        <v>200</v>
      </c>
      <c r="D10642">
        <v>302788790046800</v>
      </c>
      <c r="E10642">
        <v>302788791710900</v>
      </c>
      <c r="F10642">
        <f>(tester_performance[[#This Row],[post-handle-timestamp]]-tester_performance[[#This Row],[pre-handle-timestamp]])/1000000</f>
        <v>1.6640999999999999</v>
      </c>
    </row>
    <row r="10643" spans="1:6" hidden="1" x14ac:dyDescent="0.3">
      <c r="A10643" t="s">
        <v>5</v>
      </c>
      <c r="B10643" t="s">
        <v>12</v>
      </c>
      <c r="C10643">
        <v>200</v>
      </c>
      <c r="D10643">
        <v>302788794332600</v>
      </c>
      <c r="E10643">
        <v>302788795490200</v>
      </c>
      <c r="F10643">
        <f>(tester_performance[[#This Row],[post-handle-timestamp]]-tester_performance[[#This Row],[pre-handle-timestamp]])/1000000</f>
        <v>1.1576</v>
      </c>
    </row>
    <row r="10644" spans="1:6" hidden="1" x14ac:dyDescent="0.3">
      <c r="A10644" t="s">
        <v>5</v>
      </c>
      <c r="B10644" t="s">
        <v>18</v>
      </c>
      <c r="C10644">
        <v>200</v>
      </c>
      <c r="D10644">
        <v>302788797492800</v>
      </c>
      <c r="E10644">
        <v>302788798892700</v>
      </c>
      <c r="F10644">
        <f>(tester_performance[[#This Row],[post-handle-timestamp]]-tester_performance[[#This Row],[pre-handle-timestamp]])/1000000</f>
        <v>1.3998999999999999</v>
      </c>
    </row>
    <row r="10645" spans="1:6" hidden="1" x14ac:dyDescent="0.3">
      <c r="A10645" t="s">
        <v>5</v>
      </c>
      <c r="B10645" t="s">
        <v>19</v>
      </c>
      <c r="C10645">
        <v>200</v>
      </c>
      <c r="D10645">
        <v>302788801127000</v>
      </c>
      <c r="E10645">
        <v>302788802607800</v>
      </c>
      <c r="F10645">
        <f>(tester_performance[[#This Row],[post-handle-timestamp]]-tester_performance[[#This Row],[pre-handle-timestamp]])/1000000</f>
        <v>1.4807999999999999</v>
      </c>
    </row>
    <row r="10646" spans="1:6" hidden="1" x14ac:dyDescent="0.3">
      <c r="A10646" t="s">
        <v>5</v>
      </c>
      <c r="B10646" t="s">
        <v>20</v>
      </c>
      <c r="C10646">
        <v>200</v>
      </c>
      <c r="D10646">
        <v>302788804517700</v>
      </c>
      <c r="E10646">
        <v>302788805906000</v>
      </c>
      <c r="F10646">
        <f>(tester_performance[[#This Row],[post-handle-timestamp]]-tester_performance[[#This Row],[pre-handle-timestamp]])/1000000</f>
        <v>1.3883000000000001</v>
      </c>
    </row>
    <row r="10647" spans="1:6" hidden="1" x14ac:dyDescent="0.3">
      <c r="A10647" t="s">
        <v>5</v>
      </c>
      <c r="B10647" t="s">
        <v>21</v>
      </c>
      <c r="C10647">
        <v>200</v>
      </c>
      <c r="D10647">
        <v>302788808710300</v>
      </c>
      <c r="E10647">
        <v>302788810308300</v>
      </c>
      <c r="F10647">
        <f>(tester_performance[[#This Row],[post-handle-timestamp]]-tester_performance[[#This Row],[pre-handle-timestamp]])/1000000</f>
        <v>1.5980000000000001</v>
      </c>
    </row>
    <row r="10648" spans="1:6" x14ac:dyDescent="0.3">
      <c r="A10648" t="s">
        <v>5</v>
      </c>
      <c r="B10648" t="s">
        <v>33</v>
      </c>
      <c r="C10648">
        <v>200</v>
      </c>
      <c r="D10648">
        <v>302788812452600</v>
      </c>
      <c r="E10648">
        <v>302788822153500</v>
      </c>
      <c r="F10648">
        <f>(tester_performance[[#This Row],[post-handle-timestamp]]-tester_performance[[#This Row],[pre-handle-timestamp]])/1000000</f>
        <v>9.7009000000000007</v>
      </c>
    </row>
    <row r="10649" spans="1:6" hidden="1" x14ac:dyDescent="0.3">
      <c r="A10649" t="s">
        <v>5</v>
      </c>
      <c r="B10649" t="s">
        <v>8</v>
      </c>
      <c r="C10649">
        <v>200</v>
      </c>
      <c r="D10649">
        <v>302789511279600</v>
      </c>
      <c r="E10649">
        <v>302789512972300</v>
      </c>
      <c r="F10649">
        <f>(tester_performance[[#This Row],[post-handle-timestamp]]-tester_performance[[#This Row],[pre-handle-timestamp]])/1000000</f>
        <v>1.6927000000000001</v>
      </c>
    </row>
    <row r="10650" spans="1:6" hidden="1" x14ac:dyDescent="0.3">
      <c r="A10650" t="s">
        <v>5</v>
      </c>
      <c r="B10650" t="s">
        <v>10</v>
      </c>
      <c r="C10650">
        <v>200</v>
      </c>
      <c r="D10650">
        <v>302789515225600</v>
      </c>
      <c r="E10650">
        <v>302789516873500</v>
      </c>
      <c r="F10650">
        <f>(tester_performance[[#This Row],[post-handle-timestamp]]-tester_performance[[#This Row],[pre-handle-timestamp]])/1000000</f>
        <v>1.6478999999999999</v>
      </c>
    </row>
    <row r="10651" spans="1:6" hidden="1" x14ac:dyDescent="0.3">
      <c r="A10651" t="s">
        <v>5</v>
      </c>
      <c r="B10651" t="s">
        <v>11</v>
      </c>
      <c r="C10651">
        <v>200</v>
      </c>
      <c r="D10651">
        <v>302789519483700</v>
      </c>
      <c r="E10651">
        <v>302789521100900</v>
      </c>
      <c r="F10651">
        <f>(tester_performance[[#This Row],[post-handle-timestamp]]-tester_performance[[#This Row],[pre-handle-timestamp]])/1000000</f>
        <v>1.6172</v>
      </c>
    </row>
    <row r="10652" spans="1:6" hidden="1" x14ac:dyDescent="0.3">
      <c r="A10652" t="s">
        <v>5</v>
      </c>
      <c r="B10652" t="s">
        <v>13</v>
      </c>
      <c r="C10652">
        <v>200</v>
      </c>
      <c r="D10652">
        <v>302789522979900</v>
      </c>
      <c r="E10652">
        <v>302789524622900</v>
      </c>
      <c r="F10652">
        <f>(tester_performance[[#This Row],[post-handle-timestamp]]-tester_performance[[#This Row],[pre-handle-timestamp]])/1000000</f>
        <v>1.643</v>
      </c>
    </row>
    <row r="10653" spans="1:6" hidden="1" x14ac:dyDescent="0.3">
      <c r="A10653" t="s">
        <v>5</v>
      </c>
      <c r="B10653" t="s">
        <v>14</v>
      </c>
      <c r="C10653">
        <v>200</v>
      </c>
      <c r="D10653">
        <v>302789527542700</v>
      </c>
      <c r="E10653">
        <v>302789528858300</v>
      </c>
      <c r="F10653">
        <f>(tester_performance[[#This Row],[post-handle-timestamp]]-tester_performance[[#This Row],[pre-handle-timestamp]])/1000000</f>
        <v>1.3156000000000001</v>
      </c>
    </row>
    <row r="10654" spans="1:6" hidden="1" x14ac:dyDescent="0.3">
      <c r="A10654" t="s">
        <v>5</v>
      </c>
      <c r="B10654" t="s">
        <v>15</v>
      </c>
      <c r="C10654">
        <v>200</v>
      </c>
      <c r="D10654">
        <v>302789530903000</v>
      </c>
      <c r="E10654">
        <v>302789532532600</v>
      </c>
      <c r="F10654">
        <f>(tester_performance[[#This Row],[post-handle-timestamp]]-tester_performance[[#This Row],[pre-handle-timestamp]])/1000000</f>
        <v>1.6295999999999999</v>
      </c>
    </row>
    <row r="10655" spans="1:6" hidden="1" x14ac:dyDescent="0.3">
      <c r="A10655" t="s">
        <v>5</v>
      </c>
      <c r="B10655" t="s">
        <v>9</v>
      </c>
      <c r="C10655">
        <v>200</v>
      </c>
      <c r="D10655">
        <v>302789535486900</v>
      </c>
      <c r="E10655">
        <v>302789536512700</v>
      </c>
      <c r="F10655">
        <f>(tester_performance[[#This Row],[post-handle-timestamp]]-tester_performance[[#This Row],[pre-handle-timestamp]])/1000000</f>
        <v>1.0258</v>
      </c>
    </row>
    <row r="10656" spans="1:6" hidden="1" x14ac:dyDescent="0.3">
      <c r="A10656" t="s">
        <v>5</v>
      </c>
      <c r="B10656" t="s">
        <v>16</v>
      </c>
      <c r="C10656">
        <v>200</v>
      </c>
      <c r="D10656">
        <v>302789539092100</v>
      </c>
      <c r="E10656">
        <v>302789540125600</v>
      </c>
      <c r="F10656">
        <f>(tester_performance[[#This Row],[post-handle-timestamp]]-tester_performance[[#This Row],[pre-handle-timestamp]])/1000000</f>
        <v>1.0335000000000001</v>
      </c>
    </row>
    <row r="10657" spans="1:6" hidden="1" x14ac:dyDescent="0.3">
      <c r="A10657" t="s">
        <v>5</v>
      </c>
      <c r="B10657" t="s">
        <v>17</v>
      </c>
      <c r="C10657">
        <v>200</v>
      </c>
      <c r="D10657">
        <v>302789542555700</v>
      </c>
      <c r="E10657">
        <v>302789543717300</v>
      </c>
      <c r="F10657">
        <f>(tester_performance[[#This Row],[post-handle-timestamp]]-tester_performance[[#This Row],[pre-handle-timestamp]])/1000000</f>
        <v>1.1616</v>
      </c>
    </row>
    <row r="10658" spans="1:6" hidden="1" x14ac:dyDescent="0.3">
      <c r="A10658" t="s">
        <v>5</v>
      </c>
      <c r="B10658" t="s">
        <v>12</v>
      </c>
      <c r="C10658">
        <v>200</v>
      </c>
      <c r="D10658">
        <v>302789546073800</v>
      </c>
      <c r="E10658">
        <v>302789547627900</v>
      </c>
      <c r="F10658">
        <f>(tester_performance[[#This Row],[post-handle-timestamp]]-tester_performance[[#This Row],[pre-handle-timestamp]])/1000000</f>
        <v>1.5541</v>
      </c>
    </row>
    <row r="10659" spans="1:6" hidden="1" x14ac:dyDescent="0.3">
      <c r="A10659" t="s">
        <v>5</v>
      </c>
      <c r="B10659" t="s">
        <v>18</v>
      </c>
      <c r="C10659">
        <v>200</v>
      </c>
      <c r="D10659">
        <v>302789550074500</v>
      </c>
      <c r="E10659">
        <v>302789551479800</v>
      </c>
      <c r="F10659">
        <f>(tester_performance[[#This Row],[post-handle-timestamp]]-tester_performance[[#This Row],[pre-handle-timestamp]])/1000000</f>
        <v>1.4053</v>
      </c>
    </row>
    <row r="10660" spans="1:6" hidden="1" x14ac:dyDescent="0.3">
      <c r="A10660" t="s">
        <v>5</v>
      </c>
      <c r="B10660" t="s">
        <v>19</v>
      </c>
      <c r="C10660">
        <v>200</v>
      </c>
      <c r="D10660">
        <v>302789553600500</v>
      </c>
      <c r="E10660">
        <v>302789554956300</v>
      </c>
      <c r="F10660">
        <f>(tester_performance[[#This Row],[post-handle-timestamp]]-tester_performance[[#This Row],[pre-handle-timestamp]])/1000000</f>
        <v>1.3557999999999999</v>
      </c>
    </row>
    <row r="10661" spans="1:6" hidden="1" x14ac:dyDescent="0.3">
      <c r="A10661" t="s">
        <v>5</v>
      </c>
      <c r="B10661" t="s">
        <v>20</v>
      </c>
      <c r="C10661">
        <v>200</v>
      </c>
      <c r="D10661">
        <v>302789557066000</v>
      </c>
      <c r="E10661">
        <v>302789558503600</v>
      </c>
      <c r="F10661">
        <f>(tester_performance[[#This Row],[post-handle-timestamp]]-tester_performance[[#This Row],[pre-handle-timestamp]])/1000000</f>
        <v>1.4376</v>
      </c>
    </row>
    <row r="10662" spans="1:6" hidden="1" x14ac:dyDescent="0.3">
      <c r="A10662" t="s">
        <v>5</v>
      </c>
      <c r="B10662" t="s">
        <v>21</v>
      </c>
      <c r="C10662">
        <v>200</v>
      </c>
      <c r="D10662">
        <v>302789561587900</v>
      </c>
      <c r="E10662">
        <v>302789563508200</v>
      </c>
      <c r="F10662">
        <f>(tester_performance[[#This Row],[post-handle-timestamp]]-tester_performance[[#This Row],[pre-handle-timestamp]])/1000000</f>
        <v>1.9202999999999999</v>
      </c>
    </row>
    <row r="10663" spans="1:6" hidden="1" x14ac:dyDescent="0.3">
      <c r="A10663" t="s">
        <v>5</v>
      </c>
      <c r="B10663" t="s">
        <v>28</v>
      </c>
      <c r="C10663">
        <v>200</v>
      </c>
      <c r="D10663">
        <v>302789566375400</v>
      </c>
      <c r="E10663">
        <v>302789567858600</v>
      </c>
      <c r="F10663">
        <f>(tester_performance[[#This Row],[post-handle-timestamp]]-tester_performance[[#This Row],[pre-handle-timestamp]])/1000000</f>
        <v>1.4832000000000001</v>
      </c>
    </row>
    <row r="10664" spans="1:6" x14ac:dyDescent="0.3">
      <c r="A10664" t="s">
        <v>5</v>
      </c>
      <c r="B10664" t="s">
        <v>30</v>
      </c>
      <c r="C10664">
        <v>302</v>
      </c>
      <c r="D10664">
        <v>302789569718100</v>
      </c>
      <c r="E10664">
        <v>302789573082200</v>
      </c>
      <c r="F10664">
        <f>(tester_performance[[#This Row],[post-handle-timestamp]]-tester_performance[[#This Row],[pre-handle-timestamp]])/1000000</f>
        <v>3.3641000000000001</v>
      </c>
    </row>
    <row r="10665" spans="1:6" x14ac:dyDescent="0.3">
      <c r="A10665" t="s">
        <v>5</v>
      </c>
      <c r="B10665" t="s">
        <v>7</v>
      </c>
      <c r="C10665">
        <v>200</v>
      </c>
      <c r="D10665">
        <v>302789574871200</v>
      </c>
      <c r="E10665">
        <v>302789577308400</v>
      </c>
      <c r="F10665">
        <f>(tester_performance[[#This Row],[post-handle-timestamp]]-tester_performance[[#This Row],[pre-handle-timestamp]])/1000000</f>
        <v>2.4371999999999998</v>
      </c>
    </row>
    <row r="10666" spans="1:6" hidden="1" x14ac:dyDescent="0.3">
      <c r="A10666" t="s">
        <v>5</v>
      </c>
      <c r="B10666" t="s">
        <v>8</v>
      </c>
      <c r="C10666">
        <v>200</v>
      </c>
      <c r="D10666">
        <v>302789770539400</v>
      </c>
      <c r="E10666">
        <v>302789772101500</v>
      </c>
      <c r="F10666">
        <f>(tester_performance[[#This Row],[post-handle-timestamp]]-tester_performance[[#This Row],[pre-handle-timestamp]])/1000000</f>
        <v>1.5621</v>
      </c>
    </row>
    <row r="10667" spans="1:6" hidden="1" x14ac:dyDescent="0.3">
      <c r="A10667" t="s">
        <v>5</v>
      </c>
      <c r="B10667" t="s">
        <v>10</v>
      </c>
      <c r="C10667">
        <v>200</v>
      </c>
      <c r="D10667">
        <v>302789774620100</v>
      </c>
      <c r="E10667">
        <v>302789776146300</v>
      </c>
      <c r="F10667">
        <f>(tester_performance[[#This Row],[post-handle-timestamp]]-tester_performance[[#This Row],[pre-handle-timestamp]])/1000000</f>
        <v>1.5262</v>
      </c>
    </row>
    <row r="10668" spans="1:6" hidden="1" x14ac:dyDescent="0.3">
      <c r="A10668" t="s">
        <v>5</v>
      </c>
      <c r="B10668" t="s">
        <v>11</v>
      </c>
      <c r="C10668">
        <v>200</v>
      </c>
      <c r="D10668">
        <v>302789778789800</v>
      </c>
      <c r="E10668">
        <v>302789780223000</v>
      </c>
      <c r="F10668">
        <f>(tester_performance[[#This Row],[post-handle-timestamp]]-tester_performance[[#This Row],[pre-handle-timestamp]])/1000000</f>
        <v>1.4332</v>
      </c>
    </row>
    <row r="10669" spans="1:6" hidden="1" x14ac:dyDescent="0.3">
      <c r="A10669" t="s">
        <v>5</v>
      </c>
      <c r="B10669" t="s">
        <v>13</v>
      </c>
      <c r="C10669">
        <v>200</v>
      </c>
      <c r="D10669">
        <v>302789783283400</v>
      </c>
      <c r="E10669">
        <v>302789785031500</v>
      </c>
      <c r="F10669">
        <f>(tester_performance[[#This Row],[post-handle-timestamp]]-tester_performance[[#This Row],[pre-handle-timestamp]])/1000000</f>
        <v>1.7481</v>
      </c>
    </row>
    <row r="10670" spans="1:6" hidden="1" x14ac:dyDescent="0.3">
      <c r="A10670" t="s">
        <v>5</v>
      </c>
      <c r="B10670" t="s">
        <v>14</v>
      </c>
      <c r="C10670">
        <v>200</v>
      </c>
      <c r="D10670">
        <v>302789787455000</v>
      </c>
      <c r="E10670">
        <v>302789789029200</v>
      </c>
      <c r="F10670">
        <f>(tester_performance[[#This Row],[post-handle-timestamp]]-tester_performance[[#This Row],[pre-handle-timestamp]])/1000000</f>
        <v>1.5742</v>
      </c>
    </row>
    <row r="10671" spans="1:6" hidden="1" x14ac:dyDescent="0.3">
      <c r="A10671" t="s">
        <v>5</v>
      </c>
      <c r="B10671" t="s">
        <v>15</v>
      </c>
      <c r="C10671">
        <v>200</v>
      </c>
      <c r="D10671">
        <v>302789791515100</v>
      </c>
      <c r="E10671">
        <v>302789792606800</v>
      </c>
      <c r="F10671">
        <f>(tester_performance[[#This Row],[post-handle-timestamp]]-tester_performance[[#This Row],[pre-handle-timestamp]])/1000000</f>
        <v>1.0916999999999999</v>
      </c>
    </row>
    <row r="10672" spans="1:6" hidden="1" x14ac:dyDescent="0.3">
      <c r="A10672" t="s">
        <v>5</v>
      </c>
      <c r="B10672" t="s">
        <v>9</v>
      </c>
      <c r="C10672">
        <v>200</v>
      </c>
      <c r="D10672">
        <v>302789794743200</v>
      </c>
      <c r="E10672">
        <v>302789796213200</v>
      </c>
      <c r="F10672">
        <f>(tester_performance[[#This Row],[post-handle-timestamp]]-tester_performance[[#This Row],[pre-handle-timestamp]])/1000000</f>
        <v>1.47</v>
      </c>
    </row>
    <row r="10673" spans="1:6" hidden="1" x14ac:dyDescent="0.3">
      <c r="A10673" t="s">
        <v>5</v>
      </c>
      <c r="B10673" t="s">
        <v>16</v>
      </c>
      <c r="C10673">
        <v>200</v>
      </c>
      <c r="D10673">
        <v>302789799178200</v>
      </c>
      <c r="E10673">
        <v>302789800631300</v>
      </c>
      <c r="F10673">
        <f>(tester_performance[[#This Row],[post-handle-timestamp]]-tester_performance[[#This Row],[pre-handle-timestamp]])/1000000</f>
        <v>1.4531000000000001</v>
      </c>
    </row>
    <row r="10674" spans="1:6" hidden="1" x14ac:dyDescent="0.3">
      <c r="A10674" t="s">
        <v>5</v>
      </c>
      <c r="B10674" t="s">
        <v>17</v>
      </c>
      <c r="C10674">
        <v>200</v>
      </c>
      <c r="D10674">
        <v>302789803808600</v>
      </c>
      <c r="E10674">
        <v>302789805511100</v>
      </c>
      <c r="F10674">
        <f>(tester_performance[[#This Row],[post-handle-timestamp]]-tester_performance[[#This Row],[pre-handle-timestamp]])/1000000</f>
        <v>1.7024999999999999</v>
      </c>
    </row>
    <row r="10675" spans="1:6" hidden="1" x14ac:dyDescent="0.3">
      <c r="A10675" t="s">
        <v>5</v>
      </c>
      <c r="B10675" t="s">
        <v>12</v>
      </c>
      <c r="C10675">
        <v>200</v>
      </c>
      <c r="D10675">
        <v>302789808006700</v>
      </c>
      <c r="E10675">
        <v>302789809051600</v>
      </c>
      <c r="F10675">
        <f>(tester_performance[[#This Row],[post-handle-timestamp]]-tester_performance[[#This Row],[pre-handle-timestamp]])/1000000</f>
        <v>1.0448999999999999</v>
      </c>
    </row>
    <row r="10676" spans="1:6" hidden="1" x14ac:dyDescent="0.3">
      <c r="A10676" t="s">
        <v>5</v>
      </c>
      <c r="B10676" t="s">
        <v>18</v>
      </c>
      <c r="C10676">
        <v>200</v>
      </c>
      <c r="D10676">
        <v>302789810749900</v>
      </c>
      <c r="E10676">
        <v>302789811728300</v>
      </c>
      <c r="F10676">
        <f>(tester_performance[[#This Row],[post-handle-timestamp]]-tester_performance[[#This Row],[pre-handle-timestamp]])/1000000</f>
        <v>0.97840000000000005</v>
      </c>
    </row>
    <row r="10677" spans="1:6" hidden="1" x14ac:dyDescent="0.3">
      <c r="A10677" t="s">
        <v>5</v>
      </c>
      <c r="B10677" t="s">
        <v>19</v>
      </c>
      <c r="C10677">
        <v>200</v>
      </c>
      <c r="D10677">
        <v>302789813544900</v>
      </c>
      <c r="E10677">
        <v>302789814591500</v>
      </c>
      <c r="F10677">
        <f>(tester_performance[[#This Row],[post-handle-timestamp]]-tester_performance[[#This Row],[pre-handle-timestamp]])/1000000</f>
        <v>1.0466</v>
      </c>
    </row>
    <row r="10678" spans="1:6" hidden="1" x14ac:dyDescent="0.3">
      <c r="A10678" t="s">
        <v>5</v>
      </c>
      <c r="B10678" t="s">
        <v>20</v>
      </c>
      <c r="C10678">
        <v>200</v>
      </c>
      <c r="D10678">
        <v>302789816665700</v>
      </c>
      <c r="E10678">
        <v>302789818560800</v>
      </c>
      <c r="F10678">
        <f>(tester_performance[[#This Row],[post-handle-timestamp]]-tester_performance[[#This Row],[pre-handle-timestamp]])/1000000</f>
        <v>1.8951</v>
      </c>
    </row>
    <row r="10679" spans="1:6" hidden="1" x14ac:dyDescent="0.3">
      <c r="A10679" t="s">
        <v>5</v>
      </c>
      <c r="B10679" t="s">
        <v>21</v>
      </c>
      <c r="C10679">
        <v>200</v>
      </c>
      <c r="D10679">
        <v>302789821898000</v>
      </c>
      <c r="E10679">
        <v>302789823602000</v>
      </c>
      <c r="F10679">
        <f>(tester_performance[[#This Row],[post-handle-timestamp]]-tester_performance[[#This Row],[pre-handle-timestamp]])/1000000</f>
        <v>1.704</v>
      </c>
    </row>
    <row r="10680" spans="1:6" x14ac:dyDescent="0.3">
      <c r="A10680" t="s">
        <v>5</v>
      </c>
      <c r="B10680" t="s">
        <v>6</v>
      </c>
      <c r="C10680">
        <v>302</v>
      </c>
      <c r="D10680">
        <v>302794549874500</v>
      </c>
      <c r="E10680">
        <v>302794552779400</v>
      </c>
      <c r="F10680">
        <f>(tester_performance[[#This Row],[post-handle-timestamp]]-tester_performance[[#This Row],[pre-handle-timestamp]])/1000000</f>
        <v>2.9049</v>
      </c>
    </row>
    <row r="10681" spans="1:6" x14ac:dyDescent="0.3">
      <c r="A10681" t="s">
        <v>5</v>
      </c>
      <c r="B10681" t="s">
        <v>7</v>
      </c>
      <c r="C10681">
        <v>200</v>
      </c>
      <c r="D10681">
        <v>302794554806300</v>
      </c>
      <c r="E10681">
        <v>302794557086200</v>
      </c>
      <c r="F10681">
        <f>(tester_performance[[#This Row],[post-handle-timestamp]]-tester_performance[[#This Row],[pre-handle-timestamp]])/1000000</f>
        <v>2.2799</v>
      </c>
    </row>
    <row r="10682" spans="1:6" hidden="1" x14ac:dyDescent="0.3">
      <c r="A10682" t="s">
        <v>5</v>
      </c>
      <c r="B10682" t="s">
        <v>8</v>
      </c>
      <c r="C10682">
        <v>200</v>
      </c>
      <c r="D10682">
        <v>302794772645800</v>
      </c>
      <c r="E10682">
        <v>302794774152200</v>
      </c>
      <c r="F10682">
        <f>(tester_performance[[#This Row],[post-handle-timestamp]]-tester_performance[[#This Row],[pre-handle-timestamp]])/1000000</f>
        <v>1.5064</v>
      </c>
    </row>
    <row r="10683" spans="1:6" hidden="1" x14ac:dyDescent="0.3">
      <c r="A10683" t="s">
        <v>5</v>
      </c>
      <c r="B10683" t="s">
        <v>9</v>
      </c>
      <c r="C10683">
        <v>200</v>
      </c>
      <c r="D10683">
        <v>302794776348000</v>
      </c>
      <c r="E10683">
        <v>302794777395300</v>
      </c>
      <c r="F10683">
        <f>(tester_performance[[#This Row],[post-handle-timestamp]]-tester_performance[[#This Row],[pre-handle-timestamp]])/1000000</f>
        <v>1.0472999999999999</v>
      </c>
    </row>
    <row r="10684" spans="1:6" hidden="1" x14ac:dyDescent="0.3">
      <c r="A10684" t="s">
        <v>5</v>
      </c>
      <c r="B10684" t="s">
        <v>10</v>
      </c>
      <c r="C10684">
        <v>200</v>
      </c>
      <c r="D10684">
        <v>302794779633100</v>
      </c>
      <c r="E10684">
        <v>302794780841800</v>
      </c>
      <c r="F10684">
        <f>(tester_performance[[#This Row],[post-handle-timestamp]]-tester_performance[[#This Row],[pre-handle-timestamp]])/1000000</f>
        <v>1.2087000000000001</v>
      </c>
    </row>
    <row r="10685" spans="1:6" hidden="1" x14ac:dyDescent="0.3">
      <c r="A10685" t="s">
        <v>5</v>
      </c>
      <c r="B10685" t="s">
        <v>11</v>
      </c>
      <c r="C10685">
        <v>200</v>
      </c>
      <c r="D10685">
        <v>302794783183400</v>
      </c>
      <c r="E10685">
        <v>302794784198300</v>
      </c>
      <c r="F10685">
        <f>(tester_performance[[#This Row],[post-handle-timestamp]]-tester_performance[[#This Row],[pre-handle-timestamp]])/1000000</f>
        <v>1.0148999999999999</v>
      </c>
    </row>
    <row r="10686" spans="1:6" hidden="1" x14ac:dyDescent="0.3">
      <c r="A10686" t="s">
        <v>5</v>
      </c>
      <c r="B10686" t="s">
        <v>13</v>
      </c>
      <c r="C10686">
        <v>200</v>
      </c>
      <c r="D10686">
        <v>302794786157800</v>
      </c>
      <c r="E10686">
        <v>302794787314800</v>
      </c>
      <c r="F10686">
        <f>(tester_performance[[#This Row],[post-handle-timestamp]]-tester_performance[[#This Row],[pre-handle-timestamp]])/1000000</f>
        <v>1.157</v>
      </c>
    </row>
    <row r="10687" spans="1:6" hidden="1" x14ac:dyDescent="0.3">
      <c r="A10687" t="s">
        <v>5</v>
      </c>
      <c r="B10687" t="s">
        <v>14</v>
      </c>
      <c r="C10687">
        <v>200</v>
      </c>
      <c r="D10687">
        <v>302794789519500</v>
      </c>
      <c r="E10687">
        <v>302794790624400</v>
      </c>
      <c r="F10687">
        <f>(tester_performance[[#This Row],[post-handle-timestamp]]-tester_performance[[#This Row],[pre-handle-timestamp]])/1000000</f>
        <v>1.1049</v>
      </c>
    </row>
    <row r="10688" spans="1:6" hidden="1" x14ac:dyDescent="0.3">
      <c r="A10688" t="s">
        <v>5</v>
      </c>
      <c r="B10688" t="s">
        <v>15</v>
      </c>
      <c r="C10688">
        <v>200</v>
      </c>
      <c r="D10688">
        <v>302794792467300</v>
      </c>
      <c r="E10688">
        <v>302794793481000</v>
      </c>
      <c r="F10688">
        <f>(tester_performance[[#This Row],[post-handle-timestamp]]-tester_performance[[#This Row],[pre-handle-timestamp]])/1000000</f>
        <v>1.0137</v>
      </c>
    </row>
    <row r="10689" spans="1:6" hidden="1" x14ac:dyDescent="0.3">
      <c r="A10689" t="s">
        <v>5</v>
      </c>
      <c r="B10689" t="s">
        <v>16</v>
      </c>
      <c r="C10689">
        <v>200</v>
      </c>
      <c r="D10689">
        <v>302794795378200</v>
      </c>
      <c r="E10689">
        <v>302794796453800</v>
      </c>
      <c r="F10689">
        <f>(tester_performance[[#This Row],[post-handle-timestamp]]-tester_performance[[#This Row],[pre-handle-timestamp]])/1000000</f>
        <v>1.0755999999999999</v>
      </c>
    </row>
    <row r="10690" spans="1:6" hidden="1" x14ac:dyDescent="0.3">
      <c r="A10690" t="s">
        <v>5</v>
      </c>
      <c r="B10690" t="s">
        <v>17</v>
      </c>
      <c r="C10690">
        <v>200</v>
      </c>
      <c r="D10690">
        <v>302794799143900</v>
      </c>
      <c r="E10690">
        <v>302794800283200</v>
      </c>
      <c r="F10690">
        <f>(tester_performance[[#This Row],[post-handle-timestamp]]-tester_performance[[#This Row],[pre-handle-timestamp]])/1000000</f>
        <v>1.1393</v>
      </c>
    </row>
    <row r="10691" spans="1:6" hidden="1" x14ac:dyDescent="0.3">
      <c r="A10691" t="s">
        <v>5</v>
      </c>
      <c r="B10691" t="s">
        <v>12</v>
      </c>
      <c r="C10691">
        <v>200</v>
      </c>
      <c r="D10691">
        <v>302794802603400</v>
      </c>
      <c r="E10691">
        <v>302794803694600</v>
      </c>
      <c r="F10691">
        <f>(tester_performance[[#This Row],[post-handle-timestamp]]-tester_performance[[#This Row],[pre-handle-timestamp]])/1000000</f>
        <v>1.0911999999999999</v>
      </c>
    </row>
    <row r="10692" spans="1:6" hidden="1" x14ac:dyDescent="0.3">
      <c r="A10692" t="s">
        <v>5</v>
      </c>
      <c r="B10692" t="s">
        <v>18</v>
      </c>
      <c r="C10692">
        <v>200</v>
      </c>
      <c r="D10692">
        <v>302794806158800</v>
      </c>
      <c r="E10692">
        <v>302794807638600</v>
      </c>
      <c r="F10692">
        <f>(tester_performance[[#This Row],[post-handle-timestamp]]-tester_performance[[#This Row],[pre-handle-timestamp]])/1000000</f>
        <v>1.4798</v>
      </c>
    </row>
    <row r="10693" spans="1:6" hidden="1" x14ac:dyDescent="0.3">
      <c r="A10693" t="s">
        <v>5</v>
      </c>
      <c r="B10693" t="s">
        <v>19</v>
      </c>
      <c r="C10693">
        <v>200</v>
      </c>
      <c r="D10693">
        <v>302794809573600</v>
      </c>
      <c r="E10693">
        <v>302794810950300</v>
      </c>
      <c r="F10693">
        <f>(tester_performance[[#This Row],[post-handle-timestamp]]-tester_performance[[#This Row],[pre-handle-timestamp]])/1000000</f>
        <v>1.3767</v>
      </c>
    </row>
    <row r="10694" spans="1:6" hidden="1" x14ac:dyDescent="0.3">
      <c r="A10694" t="s">
        <v>5</v>
      </c>
      <c r="B10694" t="s">
        <v>20</v>
      </c>
      <c r="C10694">
        <v>200</v>
      </c>
      <c r="D10694">
        <v>302794813488000</v>
      </c>
      <c r="E10694">
        <v>302794815004500</v>
      </c>
      <c r="F10694">
        <f>(tester_performance[[#This Row],[post-handle-timestamp]]-tester_performance[[#This Row],[pre-handle-timestamp]])/1000000</f>
        <v>1.5165</v>
      </c>
    </row>
    <row r="10695" spans="1:6" hidden="1" x14ac:dyDescent="0.3">
      <c r="A10695" t="s">
        <v>5</v>
      </c>
      <c r="B10695" t="s">
        <v>21</v>
      </c>
      <c r="C10695">
        <v>200</v>
      </c>
      <c r="D10695">
        <v>302794817351200</v>
      </c>
      <c r="E10695">
        <v>302794819340000</v>
      </c>
      <c r="F10695">
        <f>(tester_performance[[#This Row],[post-handle-timestamp]]-tester_performance[[#This Row],[pre-handle-timestamp]])/1000000</f>
        <v>1.9887999999999999</v>
      </c>
    </row>
    <row r="10696" spans="1:6" hidden="1" x14ac:dyDescent="0.3">
      <c r="A10696" t="s">
        <v>5</v>
      </c>
      <c r="B10696" t="s">
        <v>22</v>
      </c>
      <c r="C10696">
        <v>200</v>
      </c>
      <c r="D10696">
        <v>302794822011900</v>
      </c>
      <c r="E10696">
        <v>302794823069700</v>
      </c>
      <c r="F10696">
        <f>(tester_performance[[#This Row],[post-handle-timestamp]]-tester_performance[[#This Row],[pre-handle-timestamp]])/1000000</f>
        <v>1.0578000000000001</v>
      </c>
    </row>
    <row r="10697" spans="1:6" hidden="1" x14ac:dyDescent="0.3">
      <c r="A10697" t="s">
        <v>5</v>
      </c>
      <c r="B10697" t="s">
        <v>23</v>
      </c>
      <c r="C10697">
        <v>200</v>
      </c>
      <c r="D10697">
        <v>302794824903300</v>
      </c>
      <c r="E10697">
        <v>302794825940200</v>
      </c>
      <c r="F10697">
        <f>(tester_performance[[#This Row],[post-handle-timestamp]]-tester_performance[[#This Row],[pre-handle-timestamp]])/1000000</f>
        <v>1.0368999999999999</v>
      </c>
    </row>
    <row r="10698" spans="1:6" hidden="1" x14ac:dyDescent="0.3">
      <c r="A10698" t="s">
        <v>5</v>
      </c>
      <c r="B10698" t="s">
        <v>24</v>
      </c>
      <c r="C10698">
        <v>200</v>
      </c>
      <c r="D10698">
        <v>302794829441600</v>
      </c>
      <c r="E10698">
        <v>302794830474600</v>
      </c>
      <c r="F10698">
        <f>(tester_performance[[#This Row],[post-handle-timestamp]]-tester_performance[[#This Row],[pre-handle-timestamp]])/1000000</f>
        <v>1.0329999999999999</v>
      </c>
    </row>
    <row r="10699" spans="1:6" x14ac:dyDescent="0.3">
      <c r="A10699" t="s">
        <v>5</v>
      </c>
      <c r="B10699" t="s">
        <v>25</v>
      </c>
      <c r="C10699">
        <v>200</v>
      </c>
      <c r="D10699">
        <v>302794834146500</v>
      </c>
      <c r="E10699">
        <v>302794836368000</v>
      </c>
      <c r="F10699">
        <f>(tester_performance[[#This Row],[post-handle-timestamp]]-tester_performance[[#This Row],[pre-handle-timestamp]])/1000000</f>
        <v>2.2214999999999998</v>
      </c>
    </row>
    <row r="10700" spans="1:6" hidden="1" x14ac:dyDescent="0.3">
      <c r="A10700" t="s">
        <v>5</v>
      </c>
      <c r="B10700" t="s">
        <v>8</v>
      </c>
      <c r="C10700">
        <v>200</v>
      </c>
      <c r="D10700">
        <v>302794924932300</v>
      </c>
      <c r="E10700">
        <v>302794926144300</v>
      </c>
      <c r="F10700">
        <f>(tester_performance[[#This Row],[post-handle-timestamp]]-tester_performance[[#This Row],[pre-handle-timestamp]])/1000000</f>
        <v>1.212</v>
      </c>
    </row>
    <row r="10701" spans="1:6" hidden="1" x14ac:dyDescent="0.3">
      <c r="A10701" t="s">
        <v>5</v>
      </c>
      <c r="B10701" t="s">
        <v>10</v>
      </c>
      <c r="C10701">
        <v>200</v>
      </c>
      <c r="D10701">
        <v>302794928019100</v>
      </c>
      <c r="E10701">
        <v>302794929030000</v>
      </c>
      <c r="F10701">
        <f>(tester_performance[[#This Row],[post-handle-timestamp]]-tester_performance[[#This Row],[pre-handle-timestamp]])/1000000</f>
        <v>1.0108999999999999</v>
      </c>
    </row>
    <row r="10702" spans="1:6" hidden="1" x14ac:dyDescent="0.3">
      <c r="A10702" t="s">
        <v>5</v>
      </c>
      <c r="B10702" t="s">
        <v>11</v>
      </c>
      <c r="C10702">
        <v>200</v>
      </c>
      <c r="D10702">
        <v>302794931951800</v>
      </c>
      <c r="E10702">
        <v>302794932922300</v>
      </c>
      <c r="F10702">
        <f>(tester_performance[[#This Row],[post-handle-timestamp]]-tester_performance[[#This Row],[pre-handle-timestamp]])/1000000</f>
        <v>0.97050000000000003</v>
      </c>
    </row>
    <row r="10703" spans="1:6" hidden="1" x14ac:dyDescent="0.3">
      <c r="A10703" t="s">
        <v>5</v>
      </c>
      <c r="B10703" t="s">
        <v>13</v>
      </c>
      <c r="C10703">
        <v>200</v>
      </c>
      <c r="D10703">
        <v>302794934820500</v>
      </c>
      <c r="E10703">
        <v>302794936271100</v>
      </c>
      <c r="F10703">
        <f>(tester_performance[[#This Row],[post-handle-timestamp]]-tester_performance[[#This Row],[pre-handle-timestamp]])/1000000</f>
        <v>1.4505999999999999</v>
      </c>
    </row>
    <row r="10704" spans="1:6" hidden="1" x14ac:dyDescent="0.3">
      <c r="A10704" t="s">
        <v>5</v>
      </c>
      <c r="B10704" t="s">
        <v>12</v>
      </c>
      <c r="C10704">
        <v>200</v>
      </c>
      <c r="D10704">
        <v>302794938418100</v>
      </c>
      <c r="E10704">
        <v>302794939561900</v>
      </c>
      <c r="F10704">
        <f>(tester_performance[[#This Row],[post-handle-timestamp]]-tester_performance[[#This Row],[pre-handle-timestamp]])/1000000</f>
        <v>1.1437999999999999</v>
      </c>
    </row>
    <row r="10705" spans="1:6" hidden="1" x14ac:dyDescent="0.3">
      <c r="A10705" t="s">
        <v>5</v>
      </c>
      <c r="B10705" t="s">
        <v>14</v>
      </c>
      <c r="C10705">
        <v>200</v>
      </c>
      <c r="D10705">
        <v>302794941332900</v>
      </c>
      <c r="E10705">
        <v>302794942289900</v>
      </c>
      <c r="F10705">
        <f>(tester_performance[[#This Row],[post-handle-timestamp]]-tester_performance[[#This Row],[pre-handle-timestamp]])/1000000</f>
        <v>0.95699999999999996</v>
      </c>
    </row>
    <row r="10706" spans="1:6" hidden="1" x14ac:dyDescent="0.3">
      <c r="A10706" t="s">
        <v>5</v>
      </c>
      <c r="B10706" t="s">
        <v>15</v>
      </c>
      <c r="C10706">
        <v>200</v>
      </c>
      <c r="D10706">
        <v>302794944064200</v>
      </c>
      <c r="E10706">
        <v>302794945018700</v>
      </c>
      <c r="F10706">
        <f>(tester_performance[[#This Row],[post-handle-timestamp]]-tester_performance[[#This Row],[pre-handle-timestamp]])/1000000</f>
        <v>0.95450000000000002</v>
      </c>
    </row>
    <row r="10707" spans="1:6" hidden="1" x14ac:dyDescent="0.3">
      <c r="A10707" t="s">
        <v>5</v>
      </c>
      <c r="B10707" t="s">
        <v>9</v>
      </c>
      <c r="C10707">
        <v>200</v>
      </c>
      <c r="D10707">
        <v>302794946890200</v>
      </c>
      <c r="E10707">
        <v>302794947898300</v>
      </c>
      <c r="F10707">
        <f>(tester_performance[[#This Row],[post-handle-timestamp]]-tester_performance[[#This Row],[pre-handle-timestamp]])/1000000</f>
        <v>1.0081</v>
      </c>
    </row>
    <row r="10708" spans="1:6" hidden="1" x14ac:dyDescent="0.3">
      <c r="A10708" t="s">
        <v>5</v>
      </c>
      <c r="B10708" t="s">
        <v>16</v>
      </c>
      <c r="C10708">
        <v>200</v>
      </c>
      <c r="D10708">
        <v>302794952779000</v>
      </c>
      <c r="E10708">
        <v>302794954250800</v>
      </c>
      <c r="F10708">
        <f>(tester_performance[[#This Row],[post-handle-timestamp]]-tester_performance[[#This Row],[pre-handle-timestamp]])/1000000</f>
        <v>1.4718</v>
      </c>
    </row>
    <row r="10709" spans="1:6" hidden="1" x14ac:dyDescent="0.3">
      <c r="A10709" t="s">
        <v>5</v>
      </c>
      <c r="B10709" t="s">
        <v>17</v>
      </c>
      <c r="C10709">
        <v>200</v>
      </c>
      <c r="D10709">
        <v>302794957251500</v>
      </c>
      <c r="E10709">
        <v>302794958312800</v>
      </c>
      <c r="F10709">
        <f>(tester_performance[[#This Row],[post-handle-timestamp]]-tester_performance[[#This Row],[pre-handle-timestamp]])/1000000</f>
        <v>1.0612999999999999</v>
      </c>
    </row>
    <row r="10710" spans="1:6" hidden="1" x14ac:dyDescent="0.3">
      <c r="A10710" t="s">
        <v>5</v>
      </c>
      <c r="B10710" t="s">
        <v>18</v>
      </c>
      <c r="C10710">
        <v>200</v>
      </c>
      <c r="D10710">
        <v>302794960709800</v>
      </c>
      <c r="E10710">
        <v>302794961658400</v>
      </c>
      <c r="F10710">
        <f>(tester_performance[[#This Row],[post-handle-timestamp]]-tester_performance[[#This Row],[pre-handle-timestamp]])/1000000</f>
        <v>0.9486</v>
      </c>
    </row>
    <row r="10711" spans="1:6" hidden="1" x14ac:dyDescent="0.3">
      <c r="A10711" t="s">
        <v>5</v>
      </c>
      <c r="B10711" t="s">
        <v>19</v>
      </c>
      <c r="C10711">
        <v>200</v>
      </c>
      <c r="D10711">
        <v>302794963522600</v>
      </c>
      <c r="E10711">
        <v>302794964954900</v>
      </c>
      <c r="F10711">
        <f>(tester_performance[[#This Row],[post-handle-timestamp]]-tester_performance[[#This Row],[pre-handle-timestamp]])/1000000</f>
        <v>1.4322999999999999</v>
      </c>
    </row>
    <row r="10712" spans="1:6" hidden="1" x14ac:dyDescent="0.3">
      <c r="A10712" t="s">
        <v>5</v>
      </c>
      <c r="B10712" t="s">
        <v>20</v>
      </c>
      <c r="C10712">
        <v>200</v>
      </c>
      <c r="D10712">
        <v>302794967014500</v>
      </c>
      <c r="E10712">
        <v>302794968512400</v>
      </c>
      <c r="F10712">
        <f>(tester_performance[[#This Row],[post-handle-timestamp]]-tester_performance[[#This Row],[pre-handle-timestamp]])/1000000</f>
        <v>1.4979</v>
      </c>
    </row>
    <row r="10713" spans="1:6" hidden="1" x14ac:dyDescent="0.3">
      <c r="A10713" t="s">
        <v>5</v>
      </c>
      <c r="B10713" t="s">
        <v>21</v>
      </c>
      <c r="C10713">
        <v>200</v>
      </c>
      <c r="D10713">
        <v>302794971304100</v>
      </c>
      <c r="E10713">
        <v>302794972778200</v>
      </c>
      <c r="F10713">
        <f>(tester_performance[[#This Row],[post-handle-timestamp]]-tester_performance[[#This Row],[pre-handle-timestamp]])/1000000</f>
        <v>1.4741</v>
      </c>
    </row>
    <row r="10714" spans="1:6" x14ac:dyDescent="0.3">
      <c r="A10714" t="s">
        <v>26</v>
      </c>
      <c r="B10714" t="s">
        <v>25</v>
      </c>
      <c r="C10714">
        <v>302</v>
      </c>
      <c r="D10714">
        <v>302794974573000</v>
      </c>
      <c r="E10714">
        <v>302794979444100</v>
      </c>
      <c r="F10714">
        <f>(tester_performance[[#This Row],[post-handle-timestamp]]-tester_performance[[#This Row],[pre-handle-timestamp]])/1000000</f>
        <v>4.8711000000000002</v>
      </c>
    </row>
    <row r="10715" spans="1:6" x14ac:dyDescent="0.3">
      <c r="A10715" t="s">
        <v>5</v>
      </c>
      <c r="B10715" t="s">
        <v>6</v>
      </c>
      <c r="C10715">
        <v>302</v>
      </c>
      <c r="D10715">
        <v>302794980933600</v>
      </c>
      <c r="E10715">
        <v>302794983262000</v>
      </c>
      <c r="F10715">
        <f>(tester_performance[[#This Row],[post-handle-timestamp]]-tester_performance[[#This Row],[pre-handle-timestamp]])/1000000</f>
        <v>2.3283999999999998</v>
      </c>
    </row>
    <row r="10716" spans="1:6" x14ac:dyDescent="0.3">
      <c r="A10716" t="s">
        <v>5</v>
      </c>
      <c r="B10716" t="s">
        <v>7</v>
      </c>
      <c r="C10716">
        <v>200</v>
      </c>
      <c r="D10716">
        <v>302794985098800</v>
      </c>
      <c r="E10716">
        <v>302794987849700</v>
      </c>
      <c r="F10716">
        <f>(tester_performance[[#This Row],[post-handle-timestamp]]-tester_performance[[#This Row],[pre-handle-timestamp]])/1000000</f>
        <v>2.7509000000000001</v>
      </c>
    </row>
    <row r="10717" spans="1:6" hidden="1" x14ac:dyDescent="0.3">
      <c r="A10717" t="s">
        <v>5</v>
      </c>
      <c r="B10717" t="s">
        <v>8</v>
      </c>
      <c r="C10717">
        <v>200</v>
      </c>
      <c r="D10717">
        <v>302795094883900</v>
      </c>
      <c r="E10717">
        <v>302795096299100</v>
      </c>
      <c r="F10717">
        <f>(tester_performance[[#This Row],[post-handle-timestamp]]-tester_performance[[#This Row],[pre-handle-timestamp]])/1000000</f>
        <v>1.4152</v>
      </c>
    </row>
    <row r="10718" spans="1:6" hidden="1" x14ac:dyDescent="0.3">
      <c r="A10718" t="s">
        <v>5</v>
      </c>
      <c r="B10718" t="s">
        <v>10</v>
      </c>
      <c r="C10718">
        <v>200</v>
      </c>
      <c r="D10718">
        <v>302795098484900</v>
      </c>
      <c r="E10718">
        <v>302795099558200</v>
      </c>
      <c r="F10718">
        <f>(tester_performance[[#This Row],[post-handle-timestamp]]-tester_performance[[#This Row],[pre-handle-timestamp]])/1000000</f>
        <v>1.0732999999999999</v>
      </c>
    </row>
    <row r="10719" spans="1:6" hidden="1" x14ac:dyDescent="0.3">
      <c r="A10719" t="s">
        <v>5</v>
      </c>
      <c r="B10719" t="s">
        <v>11</v>
      </c>
      <c r="C10719">
        <v>200</v>
      </c>
      <c r="D10719">
        <v>302795101415400</v>
      </c>
      <c r="E10719">
        <v>302795102393700</v>
      </c>
      <c r="F10719">
        <f>(tester_performance[[#This Row],[post-handle-timestamp]]-tester_performance[[#This Row],[pre-handle-timestamp]])/1000000</f>
        <v>0.97829999999999995</v>
      </c>
    </row>
    <row r="10720" spans="1:6" hidden="1" x14ac:dyDescent="0.3">
      <c r="A10720" t="s">
        <v>5</v>
      </c>
      <c r="B10720" t="s">
        <v>13</v>
      </c>
      <c r="C10720">
        <v>200</v>
      </c>
      <c r="D10720">
        <v>302795103899100</v>
      </c>
      <c r="E10720">
        <v>302795104898200</v>
      </c>
      <c r="F10720">
        <f>(tester_performance[[#This Row],[post-handle-timestamp]]-tester_performance[[#This Row],[pre-handle-timestamp]])/1000000</f>
        <v>0.99909999999999999</v>
      </c>
    </row>
    <row r="10721" spans="1:6" hidden="1" x14ac:dyDescent="0.3">
      <c r="A10721" t="s">
        <v>5</v>
      </c>
      <c r="B10721" t="s">
        <v>14</v>
      </c>
      <c r="C10721">
        <v>200</v>
      </c>
      <c r="D10721">
        <v>302795106730100</v>
      </c>
      <c r="E10721">
        <v>302795107693200</v>
      </c>
      <c r="F10721">
        <f>(tester_performance[[#This Row],[post-handle-timestamp]]-tester_performance[[#This Row],[pre-handle-timestamp]])/1000000</f>
        <v>0.96309999999999996</v>
      </c>
    </row>
    <row r="10722" spans="1:6" hidden="1" x14ac:dyDescent="0.3">
      <c r="A10722" t="s">
        <v>5</v>
      </c>
      <c r="B10722" t="s">
        <v>18</v>
      </c>
      <c r="C10722">
        <v>200</v>
      </c>
      <c r="D10722">
        <v>302795109631800</v>
      </c>
      <c r="E10722">
        <v>302795111020600</v>
      </c>
      <c r="F10722">
        <f>(tester_performance[[#This Row],[post-handle-timestamp]]-tester_performance[[#This Row],[pre-handle-timestamp]])/1000000</f>
        <v>1.3888</v>
      </c>
    </row>
    <row r="10723" spans="1:6" hidden="1" x14ac:dyDescent="0.3">
      <c r="A10723" t="s">
        <v>5</v>
      </c>
      <c r="B10723" t="s">
        <v>15</v>
      </c>
      <c r="C10723">
        <v>200</v>
      </c>
      <c r="D10723">
        <v>302795113165000</v>
      </c>
      <c r="E10723">
        <v>302795114572300</v>
      </c>
      <c r="F10723">
        <f>(tester_performance[[#This Row],[post-handle-timestamp]]-tester_performance[[#This Row],[pre-handle-timestamp]])/1000000</f>
        <v>1.4073</v>
      </c>
    </row>
    <row r="10724" spans="1:6" hidden="1" x14ac:dyDescent="0.3">
      <c r="A10724" t="s">
        <v>5</v>
      </c>
      <c r="B10724" t="s">
        <v>9</v>
      </c>
      <c r="C10724">
        <v>200</v>
      </c>
      <c r="D10724">
        <v>302795116841700</v>
      </c>
      <c r="E10724">
        <v>302795117880900</v>
      </c>
      <c r="F10724">
        <f>(tester_performance[[#This Row],[post-handle-timestamp]]-tester_performance[[#This Row],[pre-handle-timestamp]])/1000000</f>
        <v>1.0391999999999999</v>
      </c>
    </row>
    <row r="10725" spans="1:6" hidden="1" x14ac:dyDescent="0.3">
      <c r="A10725" t="s">
        <v>5</v>
      </c>
      <c r="B10725" t="s">
        <v>16</v>
      </c>
      <c r="C10725">
        <v>200</v>
      </c>
      <c r="D10725">
        <v>302795119968200</v>
      </c>
      <c r="E10725">
        <v>302795121009300</v>
      </c>
      <c r="F10725">
        <f>(tester_performance[[#This Row],[post-handle-timestamp]]-tester_performance[[#This Row],[pre-handle-timestamp]])/1000000</f>
        <v>1.0410999999999999</v>
      </c>
    </row>
    <row r="10726" spans="1:6" hidden="1" x14ac:dyDescent="0.3">
      <c r="A10726" t="s">
        <v>5</v>
      </c>
      <c r="B10726" t="s">
        <v>17</v>
      </c>
      <c r="C10726">
        <v>200</v>
      </c>
      <c r="D10726">
        <v>302795123593500</v>
      </c>
      <c r="E10726">
        <v>302795125136500</v>
      </c>
      <c r="F10726">
        <f>(tester_performance[[#This Row],[post-handle-timestamp]]-tester_performance[[#This Row],[pre-handle-timestamp]])/1000000</f>
        <v>1.5429999999999999</v>
      </c>
    </row>
    <row r="10727" spans="1:6" hidden="1" x14ac:dyDescent="0.3">
      <c r="A10727" t="s">
        <v>5</v>
      </c>
      <c r="B10727" t="s">
        <v>12</v>
      </c>
      <c r="C10727">
        <v>200</v>
      </c>
      <c r="D10727">
        <v>302795128353700</v>
      </c>
      <c r="E10727">
        <v>302795129584400</v>
      </c>
      <c r="F10727">
        <f>(tester_performance[[#This Row],[post-handle-timestamp]]-tester_performance[[#This Row],[pre-handle-timestamp]])/1000000</f>
        <v>1.2306999999999999</v>
      </c>
    </row>
    <row r="10728" spans="1:6" hidden="1" x14ac:dyDescent="0.3">
      <c r="A10728" t="s">
        <v>5</v>
      </c>
      <c r="B10728" t="s">
        <v>19</v>
      </c>
      <c r="C10728">
        <v>200</v>
      </c>
      <c r="D10728">
        <v>302795131168200</v>
      </c>
      <c r="E10728">
        <v>302795132078400</v>
      </c>
      <c r="F10728">
        <f>(tester_performance[[#This Row],[post-handle-timestamp]]-tester_performance[[#This Row],[pre-handle-timestamp]])/1000000</f>
        <v>0.91020000000000001</v>
      </c>
    </row>
    <row r="10729" spans="1:6" hidden="1" x14ac:dyDescent="0.3">
      <c r="A10729" t="s">
        <v>5</v>
      </c>
      <c r="B10729" t="s">
        <v>20</v>
      </c>
      <c r="C10729">
        <v>200</v>
      </c>
      <c r="D10729">
        <v>302795133617400</v>
      </c>
      <c r="E10729">
        <v>302795134939300</v>
      </c>
      <c r="F10729">
        <f>(tester_performance[[#This Row],[post-handle-timestamp]]-tester_performance[[#This Row],[pre-handle-timestamp]])/1000000</f>
        <v>1.3219000000000001</v>
      </c>
    </row>
    <row r="10730" spans="1:6" hidden="1" x14ac:dyDescent="0.3">
      <c r="A10730" t="s">
        <v>5</v>
      </c>
      <c r="B10730" t="s">
        <v>21</v>
      </c>
      <c r="C10730">
        <v>200</v>
      </c>
      <c r="D10730">
        <v>302795137319200</v>
      </c>
      <c r="E10730">
        <v>302795138628700</v>
      </c>
      <c r="F10730">
        <f>(tester_performance[[#This Row],[post-handle-timestamp]]-tester_performance[[#This Row],[pre-handle-timestamp]])/1000000</f>
        <v>1.3095000000000001</v>
      </c>
    </row>
    <row r="10731" spans="1:6" x14ac:dyDescent="0.3">
      <c r="A10731" t="s">
        <v>5</v>
      </c>
      <c r="B10731" t="s">
        <v>27</v>
      </c>
      <c r="C10731">
        <v>200</v>
      </c>
      <c r="D10731">
        <v>302795140670400</v>
      </c>
      <c r="E10731">
        <v>302796196869600</v>
      </c>
      <c r="F10731">
        <f>(tester_performance[[#This Row],[post-handle-timestamp]]-tester_performance[[#This Row],[pre-handle-timestamp]])/1000000</f>
        <v>1056.1992</v>
      </c>
    </row>
    <row r="10732" spans="1:6" hidden="1" x14ac:dyDescent="0.3">
      <c r="A10732" t="s">
        <v>5</v>
      </c>
      <c r="B10732" t="s">
        <v>8</v>
      </c>
      <c r="C10732">
        <v>200</v>
      </c>
      <c r="D10732">
        <v>302796539919700</v>
      </c>
      <c r="E10732">
        <v>302796540953000</v>
      </c>
      <c r="F10732">
        <f>(tester_performance[[#This Row],[post-handle-timestamp]]-tester_performance[[#This Row],[pre-handle-timestamp]])/1000000</f>
        <v>1.0333000000000001</v>
      </c>
    </row>
    <row r="10733" spans="1:6" hidden="1" x14ac:dyDescent="0.3">
      <c r="A10733" t="s">
        <v>5</v>
      </c>
      <c r="B10733" t="s">
        <v>10</v>
      </c>
      <c r="C10733">
        <v>200</v>
      </c>
      <c r="D10733">
        <v>302796542764900</v>
      </c>
      <c r="E10733">
        <v>302796543866400</v>
      </c>
      <c r="F10733">
        <f>(tester_performance[[#This Row],[post-handle-timestamp]]-tester_performance[[#This Row],[pre-handle-timestamp]])/1000000</f>
        <v>1.1014999999999999</v>
      </c>
    </row>
    <row r="10734" spans="1:6" hidden="1" x14ac:dyDescent="0.3">
      <c r="A10734" t="s">
        <v>5</v>
      </c>
      <c r="B10734" t="s">
        <v>11</v>
      </c>
      <c r="C10734">
        <v>200</v>
      </c>
      <c r="D10734">
        <v>302796546069800</v>
      </c>
      <c r="E10734">
        <v>302796547091000</v>
      </c>
      <c r="F10734">
        <f>(tester_performance[[#This Row],[post-handle-timestamp]]-tester_performance[[#This Row],[pre-handle-timestamp]])/1000000</f>
        <v>1.0212000000000001</v>
      </c>
    </row>
    <row r="10735" spans="1:6" hidden="1" x14ac:dyDescent="0.3">
      <c r="A10735" t="s">
        <v>5</v>
      </c>
      <c r="B10735" t="s">
        <v>17</v>
      </c>
      <c r="C10735">
        <v>200</v>
      </c>
      <c r="D10735">
        <v>302796548708400</v>
      </c>
      <c r="E10735">
        <v>302796549854200</v>
      </c>
      <c r="F10735">
        <f>(tester_performance[[#This Row],[post-handle-timestamp]]-tester_performance[[#This Row],[pre-handle-timestamp]])/1000000</f>
        <v>1.1457999999999999</v>
      </c>
    </row>
    <row r="10736" spans="1:6" hidden="1" x14ac:dyDescent="0.3">
      <c r="A10736" t="s">
        <v>5</v>
      </c>
      <c r="B10736" t="s">
        <v>13</v>
      </c>
      <c r="C10736">
        <v>200</v>
      </c>
      <c r="D10736">
        <v>302796552191400</v>
      </c>
      <c r="E10736">
        <v>302796553644200</v>
      </c>
      <c r="F10736">
        <f>(tester_performance[[#This Row],[post-handle-timestamp]]-tester_performance[[#This Row],[pre-handle-timestamp]])/1000000</f>
        <v>1.4528000000000001</v>
      </c>
    </row>
    <row r="10737" spans="1:6" hidden="1" x14ac:dyDescent="0.3">
      <c r="A10737" t="s">
        <v>5</v>
      </c>
      <c r="B10737" t="s">
        <v>14</v>
      </c>
      <c r="C10737">
        <v>200</v>
      </c>
      <c r="D10737">
        <v>302796556186500</v>
      </c>
      <c r="E10737">
        <v>302796557717000</v>
      </c>
      <c r="F10737">
        <f>(tester_performance[[#This Row],[post-handle-timestamp]]-tester_performance[[#This Row],[pre-handle-timestamp]])/1000000</f>
        <v>1.5305</v>
      </c>
    </row>
    <row r="10738" spans="1:6" hidden="1" x14ac:dyDescent="0.3">
      <c r="A10738" t="s">
        <v>5</v>
      </c>
      <c r="B10738" t="s">
        <v>15</v>
      </c>
      <c r="C10738">
        <v>200</v>
      </c>
      <c r="D10738">
        <v>302796560362100</v>
      </c>
      <c r="E10738">
        <v>302796561519100</v>
      </c>
      <c r="F10738">
        <f>(tester_performance[[#This Row],[post-handle-timestamp]]-tester_performance[[#This Row],[pre-handle-timestamp]])/1000000</f>
        <v>1.157</v>
      </c>
    </row>
    <row r="10739" spans="1:6" hidden="1" x14ac:dyDescent="0.3">
      <c r="A10739" t="s">
        <v>5</v>
      </c>
      <c r="B10739" t="s">
        <v>9</v>
      </c>
      <c r="C10739">
        <v>200</v>
      </c>
      <c r="D10739">
        <v>302796563135700</v>
      </c>
      <c r="E10739">
        <v>302796564160900</v>
      </c>
      <c r="F10739">
        <f>(tester_performance[[#This Row],[post-handle-timestamp]]-tester_performance[[#This Row],[pre-handle-timestamp]])/1000000</f>
        <v>1.0251999999999999</v>
      </c>
    </row>
    <row r="10740" spans="1:6" hidden="1" x14ac:dyDescent="0.3">
      <c r="A10740" t="s">
        <v>5</v>
      </c>
      <c r="B10740" t="s">
        <v>16</v>
      </c>
      <c r="C10740">
        <v>200</v>
      </c>
      <c r="D10740">
        <v>302796566104400</v>
      </c>
      <c r="E10740">
        <v>302796567148600</v>
      </c>
      <c r="F10740">
        <f>(tester_performance[[#This Row],[post-handle-timestamp]]-tester_performance[[#This Row],[pre-handle-timestamp]])/1000000</f>
        <v>1.0442</v>
      </c>
    </row>
    <row r="10741" spans="1:6" hidden="1" x14ac:dyDescent="0.3">
      <c r="A10741" t="s">
        <v>5</v>
      </c>
      <c r="B10741" t="s">
        <v>12</v>
      </c>
      <c r="C10741">
        <v>200</v>
      </c>
      <c r="D10741">
        <v>302796569401300</v>
      </c>
      <c r="E10741">
        <v>302796570449100</v>
      </c>
      <c r="F10741">
        <f>(tester_performance[[#This Row],[post-handle-timestamp]]-tester_performance[[#This Row],[pre-handle-timestamp]])/1000000</f>
        <v>1.0478000000000001</v>
      </c>
    </row>
    <row r="10742" spans="1:6" hidden="1" x14ac:dyDescent="0.3">
      <c r="A10742" t="s">
        <v>5</v>
      </c>
      <c r="B10742" t="s">
        <v>18</v>
      </c>
      <c r="C10742">
        <v>200</v>
      </c>
      <c r="D10742">
        <v>302796572018000</v>
      </c>
      <c r="E10742">
        <v>302796573039500</v>
      </c>
      <c r="F10742">
        <f>(tester_performance[[#This Row],[post-handle-timestamp]]-tester_performance[[#This Row],[pre-handle-timestamp]])/1000000</f>
        <v>1.0215000000000001</v>
      </c>
    </row>
    <row r="10743" spans="1:6" hidden="1" x14ac:dyDescent="0.3">
      <c r="A10743" t="s">
        <v>5</v>
      </c>
      <c r="B10743" t="s">
        <v>19</v>
      </c>
      <c r="C10743">
        <v>200</v>
      </c>
      <c r="D10743">
        <v>302796575509000</v>
      </c>
      <c r="E10743">
        <v>302796577122200</v>
      </c>
      <c r="F10743">
        <f>(tester_performance[[#This Row],[post-handle-timestamp]]-tester_performance[[#This Row],[pre-handle-timestamp]])/1000000</f>
        <v>1.6132</v>
      </c>
    </row>
    <row r="10744" spans="1:6" hidden="1" x14ac:dyDescent="0.3">
      <c r="A10744" t="s">
        <v>5</v>
      </c>
      <c r="B10744" t="s">
        <v>20</v>
      </c>
      <c r="C10744">
        <v>200</v>
      </c>
      <c r="D10744">
        <v>302796579113000</v>
      </c>
      <c r="E10744">
        <v>302796581018700</v>
      </c>
      <c r="F10744">
        <f>(tester_performance[[#This Row],[post-handle-timestamp]]-tester_performance[[#This Row],[pre-handle-timestamp]])/1000000</f>
        <v>1.9056999999999999</v>
      </c>
    </row>
    <row r="10745" spans="1:6" hidden="1" x14ac:dyDescent="0.3">
      <c r="A10745" t="s">
        <v>5</v>
      </c>
      <c r="B10745" t="s">
        <v>21</v>
      </c>
      <c r="C10745">
        <v>200</v>
      </c>
      <c r="D10745">
        <v>302796583455000</v>
      </c>
      <c r="E10745">
        <v>302796584776700</v>
      </c>
      <c r="F10745">
        <f>(tester_performance[[#This Row],[post-handle-timestamp]]-tester_performance[[#This Row],[pre-handle-timestamp]])/1000000</f>
        <v>1.3217000000000001</v>
      </c>
    </row>
    <row r="10746" spans="1:6" hidden="1" x14ac:dyDescent="0.3">
      <c r="A10746" t="s">
        <v>5</v>
      </c>
      <c r="B10746" t="s">
        <v>28</v>
      </c>
      <c r="C10746">
        <v>200</v>
      </c>
      <c r="D10746">
        <v>302796586936900</v>
      </c>
      <c r="E10746">
        <v>302796587904000</v>
      </c>
      <c r="F10746">
        <f>(tester_performance[[#This Row],[post-handle-timestamp]]-tester_performance[[#This Row],[pre-handle-timestamp]])/1000000</f>
        <v>0.96709999999999996</v>
      </c>
    </row>
    <row r="10747" spans="1:6" x14ac:dyDescent="0.3">
      <c r="A10747" t="s">
        <v>5</v>
      </c>
      <c r="B10747" t="s">
        <v>32</v>
      </c>
      <c r="C10747">
        <v>200</v>
      </c>
      <c r="D10747">
        <v>302796589685200</v>
      </c>
      <c r="E10747">
        <v>302796600270500</v>
      </c>
      <c r="F10747">
        <f>(tester_performance[[#This Row],[post-handle-timestamp]]-tester_performance[[#This Row],[pre-handle-timestamp]])/1000000</f>
        <v>10.5853</v>
      </c>
    </row>
    <row r="10748" spans="1:6" hidden="1" x14ac:dyDescent="0.3">
      <c r="A10748" t="s">
        <v>5</v>
      </c>
      <c r="B10748" t="s">
        <v>8</v>
      </c>
      <c r="C10748">
        <v>200</v>
      </c>
      <c r="D10748">
        <v>302796902821500</v>
      </c>
      <c r="E10748">
        <v>302796903932400</v>
      </c>
      <c r="F10748">
        <f>(tester_performance[[#This Row],[post-handle-timestamp]]-tester_performance[[#This Row],[pre-handle-timestamp]])/1000000</f>
        <v>1.1109</v>
      </c>
    </row>
    <row r="10749" spans="1:6" hidden="1" x14ac:dyDescent="0.3">
      <c r="A10749" t="s">
        <v>5</v>
      </c>
      <c r="B10749" t="s">
        <v>9</v>
      </c>
      <c r="C10749">
        <v>200</v>
      </c>
      <c r="D10749">
        <v>302796906564800</v>
      </c>
      <c r="E10749">
        <v>302796907606500</v>
      </c>
      <c r="F10749">
        <f>(tester_performance[[#This Row],[post-handle-timestamp]]-tester_performance[[#This Row],[pre-handle-timestamp]])/1000000</f>
        <v>1.0417000000000001</v>
      </c>
    </row>
    <row r="10750" spans="1:6" hidden="1" x14ac:dyDescent="0.3">
      <c r="A10750" t="s">
        <v>5</v>
      </c>
      <c r="B10750" t="s">
        <v>16</v>
      </c>
      <c r="C10750">
        <v>200</v>
      </c>
      <c r="D10750">
        <v>302796910159600</v>
      </c>
      <c r="E10750">
        <v>302796911296400</v>
      </c>
      <c r="F10750">
        <f>(tester_performance[[#This Row],[post-handle-timestamp]]-tester_performance[[#This Row],[pre-handle-timestamp]])/1000000</f>
        <v>1.1368</v>
      </c>
    </row>
    <row r="10751" spans="1:6" hidden="1" x14ac:dyDescent="0.3">
      <c r="A10751" t="s">
        <v>5</v>
      </c>
      <c r="B10751" t="s">
        <v>10</v>
      </c>
      <c r="C10751">
        <v>200</v>
      </c>
      <c r="D10751">
        <v>302796913697500</v>
      </c>
      <c r="E10751">
        <v>302796914739900</v>
      </c>
      <c r="F10751">
        <f>(tester_performance[[#This Row],[post-handle-timestamp]]-tester_performance[[#This Row],[pre-handle-timestamp]])/1000000</f>
        <v>1.0424</v>
      </c>
    </row>
    <row r="10752" spans="1:6" hidden="1" x14ac:dyDescent="0.3">
      <c r="A10752" t="s">
        <v>5</v>
      </c>
      <c r="B10752" t="s">
        <v>11</v>
      </c>
      <c r="C10752">
        <v>200</v>
      </c>
      <c r="D10752">
        <v>302796916976600</v>
      </c>
      <c r="E10752">
        <v>302796918433900</v>
      </c>
      <c r="F10752">
        <f>(tester_performance[[#This Row],[post-handle-timestamp]]-tester_performance[[#This Row],[pre-handle-timestamp]])/1000000</f>
        <v>1.4573</v>
      </c>
    </row>
    <row r="10753" spans="1:6" hidden="1" x14ac:dyDescent="0.3">
      <c r="A10753" t="s">
        <v>5</v>
      </c>
      <c r="B10753" t="s">
        <v>18</v>
      </c>
      <c r="C10753">
        <v>200</v>
      </c>
      <c r="D10753">
        <v>302796921647500</v>
      </c>
      <c r="E10753">
        <v>302796922629500</v>
      </c>
      <c r="F10753">
        <f>(tester_performance[[#This Row],[post-handle-timestamp]]-tester_performance[[#This Row],[pre-handle-timestamp]])/1000000</f>
        <v>0.98199999999999998</v>
      </c>
    </row>
    <row r="10754" spans="1:6" hidden="1" x14ac:dyDescent="0.3">
      <c r="A10754" t="s">
        <v>5</v>
      </c>
      <c r="B10754" t="s">
        <v>13</v>
      </c>
      <c r="C10754">
        <v>200</v>
      </c>
      <c r="D10754">
        <v>302796924993300</v>
      </c>
      <c r="E10754">
        <v>302796926773400</v>
      </c>
      <c r="F10754">
        <f>(tester_performance[[#This Row],[post-handle-timestamp]]-tester_performance[[#This Row],[pre-handle-timestamp]])/1000000</f>
        <v>1.7801</v>
      </c>
    </row>
    <row r="10755" spans="1:6" hidden="1" x14ac:dyDescent="0.3">
      <c r="A10755" t="s">
        <v>5</v>
      </c>
      <c r="B10755" t="s">
        <v>14</v>
      </c>
      <c r="C10755">
        <v>200</v>
      </c>
      <c r="D10755">
        <v>302796929746500</v>
      </c>
      <c r="E10755">
        <v>302796931399900</v>
      </c>
      <c r="F10755">
        <f>(tester_performance[[#This Row],[post-handle-timestamp]]-tester_performance[[#This Row],[pre-handle-timestamp]])/1000000</f>
        <v>1.6534</v>
      </c>
    </row>
    <row r="10756" spans="1:6" hidden="1" x14ac:dyDescent="0.3">
      <c r="A10756" t="s">
        <v>5</v>
      </c>
      <c r="B10756" t="s">
        <v>15</v>
      </c>
      <c r="C10756">
        <v>200</v>
      </c>
      <c r="D10756">
        <v>302796933974100</v>
      </c>
      <c r="E10756">
        <v>302796936328600</v>
      </c>
      <c r="F10756">
        <f>(tester_performance[[#This Row],[post-handle-timestamp]]-tester_performance[[#This Row],[pre-handle-timestamp]])/1000000</f>
        <v>2.3544999999999998</v>
      </c>
    </row>
    <row r="10757" spans="1:6" hidden="1" x14ac:dyDescent="0.3">
      <c r="A10757" t="s">
        <v>5</v>
      </c>
      <c r="B10757" t="s">
        <v>17</v>
      </c>
      <c r="C10757">
        <v>200</v>
      </c>
      <c r="D10757">
        <v>302796940609800</v>
      </c>
      <c r="E10757">
        <v>302796942733800</v>
      </c>
      <c r="F10757">
        <f>(tester_performance[[#This Row],[post-handle-timestamp]]-tester_performance[[#This Row],[pre-handle-timestamp]])/1000000</f>
        <v>2.1240000000000001</v>
      </c>
    </row>
    <row r="10758" spans="1:6" hidden="1" x14ac:dyDescent="0.3">
      <c r="A10758" t="s">
        <v>5</v>
      </c>
      <c r="B10758" t="s">
        <v>12</v>
      </c>
      <c r="C10758">
        <v>200</v>
      </c>
      <c r="D10758">
        <v>302796946264700</v>
      </c>
      <c r="E10758">
        <v>302796948242000</v>
      </c>
      <c r="F10758">
        <f>(tester_performance[[#This Row],[post-handle-timestamp]]-tester_performance[[#This Row],[pre-handle-timestamp]])/1000000</f>
        <v>1.9773000000000001</v>
      </c>
    </row>
    <row r="10759" spans="1:6" hidden="1" x14ac:dyDescent="0.3">
      <c r="A10759" t="s">
        <v>5</v>
      </c>
      <c r="B10759" t="s">
        <v>19</v>
      </c>
      <c r="C10759">
        <v>200</v>
      </c>
      <c r="D10759">
        <v>302796952102200</v>
      </c>
      <c r="E10759">
        <v>302796954057500</v>
      </c>
      <c r="F10759">
        <f>(tester_performance[[#This Row],[post-handle-timestamp]]-tester_performance[[#This Row],[pre-handle-timestamp]])/1000000</f>
        <v>1.9553</v>
      </c>
    </row>
    <row r="10760" spans="1:6" hidden="1" x14ac:dyDescent="0.3">
      <c r="A10760" t="s">
        <v>5</v>
      </c>
      <c r="B10760" t="s">
        <v>20</v>
      </c>
      <c r="C10760">
        <v>200</v>
      </c>
      <c r="D10760">
        <v>302796957301400</v>
      </c>
      <c r="E10760">
        <v>302796959588500</v>
      </c>
      <c r="F10760">
        <f>(tester_performance[[#This Row],[post-handle-timestamp]]-tester_performance[[#This Row],[pre-handle-timestamp]])/1000000</f>
        <v>2.2871000000000001</v>
      </c>
    </row>
    <row r="10761" spans="1:6" hidden="1" x14ac:dyDescent="0.3">
      <c r="A10761" t="s">
        <v>5</v>
      </c>
      <c r="B10761" t="s">
        <v>21</v>
      </c>
      <c r="C10761">
        <v>200</v>
      </c>
      <c r="D10761">
        <v>302796962962200</v>
      </c>
      <c r="E10761">
        <v>302796965258000</v>
      </c>
      <c r="F10761">
        <f>(tester_performance[[#This Row],[post-handle-timestamp]]-tester_performance[[#This Row],[pre-handle-timestamp]])/1000000</f>
        <v>2.2957999999999998</v>
      </c>
    </row>
    <row r="10762" spans="1:6" x14ac:dyDescent="0.3">
      <c r="A10762" t="s">
        <v>26</v>
      </c>
      <c r="B10762" t="s">
        <v>38</v>
      </c>
      <c r="C10762">
        <v>200</v>
      </c>
      <c r="D10762">
        <v>302796968231200</v>
      </c>
      <c r="E10762">
        <v>302797025986000</v>
      </c>
      <c r="F10762">
        <f>(tester_performance[[#This Row],[post-handle-timestamp]]-tester_performance[[#This Row],[pre-handle-timestamp]])/1000000</f>
        <v>57.754800000000003</v>
      </c>
    </row>
    <row r="10763" spans="1:6" hidden="1" x14ac:dyDescent="0.3">
      <c r="A10763" t="s">
        <v>5</v>
      </c>
      <c r="B10763" t="s">
        <v>8</v>
      </c>
      <c r="C10763">
        <v>200</v>
      </c>
      <c r="D10763">
        <v>302797685834400</v>
      </c>
      <c r="E10763">
        <v>302797687917200</v>
      </c>
      <c r="F10763">
        <f>(tester_performance[[#This Row],[post-handle-timestamp]]-tester_performance[[#This Row],[pre-handle-timestamp]])/1000000</f>
        <v>2.0828000000000002</v>
      </c>
    </row>
    <row r="10764" spans="1:6" hidden="1" x14ac:dyDescent="0.3">
      <c r="A10764" t="s">
        <v>5</v>
      </c>
      <c r="B10764" t="s">
        <v>9</v>
      </c>
      <c r="C10764">
        <v>200</v>
      </c>
      <c r="D10764">
        <v>302797691391900</v>
      </c>
      <c r="E10764">
        <v>302797693163400</v>
      </c>
      <c r="F10764">
        <f>(tester_performance[[#This Row],[post-handle-timestamp]]-tester_performance[[#This Row],[pre-handle-timestamp]])/1000000</f>
        <v>1.7715000000000001</v>
      </c>
    </row>
    <row r="10765" spans="1:6" hidden="1" x14ac:dyDescent="0.3">
      <c r="A10765" t="s">
        <v>5</v>
      </c>
      <c r="B10765" t="s">
        <v>16</v>
      </c>
      <c r="C10765">
        <v>200</v>
      </c>
      <c r="D10765">
        <v>302797696947600</v>
      </c>
      <c r="E10765">
        <v>302797698742100</v>
      </c>
      <c r="F10765">
        <f>(tester_performance[[#This Row],[post-handle-timestamp]]-tester_performance[[#This Row],[pre-handle-timestamp]])/1000000</f>
        <v>1.7945</v>
      </c>
    </row>
    <row r="10766" spans="1:6" hidden="1" x14ac:dyDescent="0.3">
      <c r="A10766" t="s">
        <v>5</v>
      </c>
      <c r="B10766" t="s">
        <v>17</v>
      </c>
      <c r="C10766">
        <v>200</v>
      </c>
      <c r="D10766">
        <v>302797701900400</v>
      </c>
      <c r="E10766">
        <v>302797703547500</v>
      </c>
      <c r="F10766">
        <f>(tester_performance[[#This Row],[post-handle-timestamp]]-tester_performance[[#This Row],[pre-handle-timestamp]])/1000000</f>
        <v>1.6471</v>
      </c>
    </row>
    <row r="10767" spans="1:6" hidden="1" x14ac:dyDescent="0.3">
      <c r="A10767" t="s">
        <v>5</v>
      </c>
      <c r="B10767" t="s">
        <v>12</v>
      </c>
      <c r="C10767">
        <v>200</v>
      </c>
      <c r="D10767">
        <v>302797706517400</v>
      </c>
      <c r="E10767">
        <v>302797707905500</v>
      </c>
      <c r="F10767">
        <f>(tester_performance[[#This Row],[post-handle-timestamp]]-tester_performance[[#This Row],[pre-handle-timestamp]])/1000000</f>
        <v>1.3880999999999999</v>
      </c>
    </row>
    <row r="10768" spans="1:6" hidden="1" x14ac:dyDescent="0.3">
      <c r="A10768" t="s">
        <v>5</v>
      </c>
      <c r="B10768" t="s">
        <v>10</v>
      </c>
      <c r="C10768">
        <v>200</v>
      </c>
      <c r="D10768">
        <v>302797710535600</v>
      </c>
      <c r="E10768">
        <v>302797712258500</v>
      </c>
      <c r="F10768">
        <f>(tester_performance[[#This Row],[post-handle-timestamp]]-tester_performance[[#This Row],[pre-handle-timestamp]])/1000000</f>
        <v>1.7229000000000001</v>
      </c>
    </row>
    <row r="10769" spans="1:6" hidden="1" x14ac:dyDescent="0.3">
      <c r="A10769" t="s">
        <v>5</v>
      </c>
      <c r="B10769" t="s">
        <v>19</v>
      </c>
      <c r="C10769">
        <v>200</v>
      </c>
      <c r="D10769">
        <v>302797715762200</v>
      </c>
      <c r="E10769">
        <v>302797717302100</v>
      </c>
      <c r="F10769">
        <f>(tester_performance[[#This Row],[post-handle-timestamp]]-tester_performance[[#This Row],[pre-handle-timestamp]])/1000000</f>
        <v>1.5399</v>
      </c>
    </row>
    <row r="10770" spans="1:6" hidden="1" x14ac:dyDescent="0.3">
      <c r="A10770" t="s">
        <v>5</v>
      </c>
      <c r="B10770" t="s">
        <v>11</v>
      </c>
      <c r="C10770">
        <v>200</v>
      </c>
      <c r="D10770">
        <v>302797720272800</v>
      </c>
      <c r="E10770">
        <v>302797721618800</v>
      </c>
      <c r="F10770">
        <f>(tester_performance[[#This Row],[post-handle-timestamp]]-tester_performance[[#This Row],[pre-handle-timestamp]])/1000000</f>
        <v>1.3460000000000001</v>
      </c>
    </row>
    <row r="10771" spans="1:6" hidden="1" x14ac:dyDescent="0.3">
      <c r="A10771" t="s">
        <v>5</v>
      </c>
      <c r="B10771" t="s">
        <v>13</v>
      </c>
      <c r="C10771">
        <v>200</v>
      </c>
      <c r="D10771">
        <v>302797724012600</v>
      </c>
      <c r="E10771">
        <v>302797725430600</v>
      </c>
      <c r="F10771">
        <f>(tester_performance[[#This Row],[post-handle-timestamp]]-tester_performance[[#This Row],[pre-handle-timestamp]])/1000000</f>
        <v>1.4179999999999999</v>
      </c>
    </row>
    <row r="10772" spans="1:6" hidden="1" x14ac:dyDescent="0.3">
      <c r="A10772" t="s">
        <v>5</v>
      </c>
      <c r="B10772" t="s">
        <v>14</v>
      </c>
      <c r="C10772">
        <v>200</v>
      </c>
      <c r="D10772">
        <v>302797728019700</v>
      </c>
      <c r="E10772">
        <v>302797729413000</v>
      </c>
      <c r="F10772">
        <f>(tester_performance[[#This Row],[post-handle-timestamp]]-tester_performance[[#This Row],[pre-handle-timestamp]])/1000000</f>
        <v>1.3933</v>
      </c>
    </row>
    <row r="10773" spans="1:6" hidden="1" x14ac:dyDescent="0.3">
      <c r="A10773" t="s">
        <v>5</v>
      </c>
      <c r="B10773" t="s">
        <v>15</v>
      </c>
      <c r="C10773">
        <v>200</v>
      </c>
      <c r="D10773">
        <v>302797732121300</v>
      </c>
      <c r="E10773">
        <v>302797734074400</v>
      </c>
      <c r="F10773">
        <f>(tester_performance[[#This Row],[post-handle-timestamp]]-tester_performance[[#This Row],[pre-handle-timestamp]])/1000000</f>
        <v>1.9531000000000001</v>
      </c>
    </row>
    <row r="10774" spans="1:6" hidden="1" x14ac:dyDescent="0.3">
      <c r="A10774" t="s">
        <v>5</v>
      </c>
      <c r="B10774" t="s">
        <v>18</v>
      </c>
      <c r="C10774">
        <v>200</v>
      </c>
      <c r="D10774">
        <v>302797737298900</v>
      </c>
      <c r="E10774">
        <v>302797738954500</v>
      </c>
      <c r="F10774">
        <f>(tester_performance[[#This Row],[post-handle-timestamp]]-tester_performance[[#This Row],[pre-handle-timestamp]])/1000000</f>
        <v>1.6556</v>
      </c>
    </row>
    <row r="10775" spans="1:6" hidden="1" x14ac:dyDescent="0.3">
      <c r="A10775" t="s">
        <v>5</v>
      </c>
      <c r="B10775" t="s">
        <v>20</v>
      </c>
      <c r="C10775">
        <v>200</v>
      </c>
      <c r="D10775">
        <v>302797742095400</v>
      </c>
      <c r="E10775">
        <v>302797744349300</v>
      </c>
      <c r="F10775">
        <f>(tester_performance[[#This Row],[post-handle-timestamp]]-tester_performance[[#This Row],[pre-handle-timestamp]])/1000000</f>
        <v>2.2538999999999998</v>
      </c>
    </row>
    <row r="10776" spans="1:6" hidden="1" x14ac:dyDescent="0.3">
      <c r="A10776" t="s">
        <v>5</v>
      </c>
      <c r="B10776" t="s">
        <v>21</v>
      </c>
      <c r="C10776">
        <v>200</v>
      </c>
      <c r="D10776">
        <v>302797748071800</v>
      </c>
      <c r="E10776">
        <v>302797750272600</v>
      </c>
      <c r="F10776">
        <f>(tester_performance[[#This Row],[post-handle-timestamp]]-tester_performance[[#This Row],[pre-handle-timestamp]])/1000000</f>
        <v>2.2008000000000001</v>
      </c>
    </row>
    <row r="10777" spans="1:6" x14ac:dyDescent="0.3">
      <c r="A10777" t="s">
        <v>26</v>
      </c>
      <c r="B10777" t="s">
        <v>38</v>
      </c>
      <c r="C10777">
        <v>200</v>
      </c>
      <c r="D10777">
        <v>302797753007200</v>
      </c>
      <c r="E10777">
        <v>302797825085100</v>
      </c>
      <c r="F10777">
        <f>(tester_performance[[#This Row],[post-handle-timestamp]]-tester_performance[[#This Row],[pre-handle-timestamp]])/1000000</f>
        <v>72.0779</v>
      </c>
    </row>
    <row r="10778" spans="1:6" hidden="1" x14ac:dyDescent="0.3">
      <c r="A10778" t="s">
        <v>5</v>
      </c>
      <c r="B10778" t="s">
        <v>8</v>
      </c>
      <c r="C10778">
        <v>200</v>
      </c>
      <c r="D10778">
        <v>302798174860500</v>
      </c>
      <c r="E10778">
        <v>302798175855400</v>
      </c>
      <c r="F10778">
        <f>(tester_performance[[#This Row],[post-handle-timestamp]]-tester_performance[[#This Row],[pre-handle-timestamp]])/1000000</f>
        <v>0.99490000000000001</v>
      </c>
    </row>
    <row r="10779" spans="1:6" hidden="1" x14ac:dyDescent="0.3">
      <c r="A10779" t="s">
        <v>5</v>
      </c>
      <c r="B10779" t="s">
        <v>9</v>
      </c>
      <c r="C10779">
        <v>200</v>
      </c>
      <c r="D10779">
        <v>302798177728700</v>
      </c>
      <c r="E10779">
        <v>302798178730100</v>
      </c>
      <c r="F10779">
        <f>(tester_performance[[#This Row],[post-handle-timestamp]]-tester_performance[[#This Row],[pre-handle-timestamp]])/1000000</f>
        <v>1.0014000000000001</v>
      </c>
    </row>
    <row r="10780" spans="1:6" hidden="1" x14ac:dyDescent="0.3">
      <c r="A10780" t="s">
        <v>5</v>
      </c>
      <c r="B10780" t="s">
        <v>10</v>
      </c>
      <c r="C10780">
        <v>200</v>
      </c>
      <c r="D10780">
        <v>302798181106900</v>
      </c>
      <c r="E10780">
        <v>302798182623300</v>
      </c>
      <c r="F10780">
        <f>(tester_performance[[#This Row],[post-handle-timestamp]]-tester_performance[[#This Row],[pre-handle-timestamp]])/1000000</f>
        <v>1.5164</v>
      </c>
    </row>
    <row r="10781" spans="1:6" hidden="1" x14ac:dyDescent="0.3">
      <c r="A10781" t="s">
        <v>5</v>
      </c>
      <c r="B10781" t="s">
        <v>17</v>
      </c>
      <c r="C10781">
        <v>200</v>
      </c>
      <c r="D10781">
        <v>302798185462400</v>
      </c>
      <c r="E10781">
        <v>302798186983400</v>
      </c>
      <c r="F10781">
        <f>(tester_performance[[#This Row],[post-handle-timestamp]]-tester_performance[[#This Row],[pre-handle-timestamp]])/1000000</f>
        <v>1.5209999999999999</v>
      </c>
    </row>
    <row r="10782" spans="1:6" hidden="1" x14ac:dyDescent="0.3">
      <c r="A10782" t="s">
        <v>5</v>
      </c>
      <c r="B10782" t="s">
        <v>11</v>
      </c>
      <c r="C10782">
        <v>200</v>
      </c>
      <c r="D10782">
        <v>302798189774600</v>
      </c>
      <c r="E10782">
        <v>302798191124400</v>
      </c>
      <c r="F10782">
        <f>(tester_performance[[#This Row],[post-handle-timestamp]]-tester_performance[[#This Row],[pre-handle-timestamp]])/1000000</f>
        <v>1.3498000000000001</v>
      </c>
    </row>
    <row r="10783" spans="1:6" hidden="1" x14ac:dyDescent="0.3">
      <c r="A10783" t="s">
        <v>5</v>
      </c>
      <c r="B10783" t="s">
        <v>13</v>
      </c>
      <c r="C10783">
        <v>200</v>
      </c>
      <c r="D10783">
        <v>302798193450500</v>
      </c>
      <c r="E10783">
        <v>302798194839900</v>
      </c>
      <c r="F10783">
        <f>(tester_performance[[#This Row],[post-handle-timestamp]]-tester_performance[[#This Row],[pre-handle-timestamp]])/1000000</f>
        <v>1.3894</v>
      </c>
    </row>
    <row r="10784" spans="1:6" hidden="1" x14ac:dyDescent="0.3">
      <c r="A10784" t="s">
        <v>5</v>
      </c>
      <c r="B10784" t="s">
        <v>14</v>
      </c>
      <c r="C10784">
        <v>200</v>
      </c>
      <c r="D10784">
        <v>302798197352700</v>
      </c>
      <c r="E10784">
        <v>302798198739900</v>
      </c>
      <c r="F10784">
        <f>(tester_performance[[#This Row],[post-handle-timestamp]]-tester_performance[[#This Row],[pre-handle-timestamp]])/1000000</f>
        <v>1.3872</v>
      </c>
    </row>
    <row r="10785" spans="1:6" hidden="1" x14ac:dyDescent="0.3">
      <c r="A10785" t="s">
        <v>5</v>
      </c>
      <c r="B10785" t="s">
        <v>15</v>
      </c>
      <c r="C10785">
        <v>200</v>
      </c>
      <c r="D10785">
        <v>302798201444200</v>
      </c>
      <c r="E10785">
        <v>302798202933500</v>
      </c>
      <c r="F10785">
        <f>(tester_performance[[#This Row],[post-handle-timestamp]]-tester_performance[[#This Row],[pre-handle-timestamp]])/1000000</f>
        <v>1.4893000000000001</v>
      </c>
    </row>
    <row r="10786" spans="1:6" hidden="1" x14ac:dyDescent="0.3">
      <c r="A10786" t="s">
        <v>5</v>
      </c>
      <c r="B10786" t="s">
        <v>16</v>
      </c>
      <c r="C10786">
        <v>200</v>
      </c>
      <c r="D10786">
        <v>302798205359300</v>
      </c>
      <c r="E10786">
        <v>302798206658100</v>
      </c>
      <c r="F10786">
        <f>(tester_performance[[#This Row],[post-handle-timestamp]]-tester_performance[[#This Row],[pre-handle-timestamp]])/1000000</f>
        <v>1.2988</v>
      </c>
    </row>
    <row r="10787" spans="1:6" hidden="1" x14ac:dyDescent="0.3">
      <c r="A10787" t="s">
        <v>5</v>
      </c>
      <c r="B10787" t="s">
        <v>12</v>
      </c>
      <c r="C10787">
        <v>200</v>
      </c>
      <c r="D10787">
        <v>302798209625400</v>
      </c>
      <c r="E10787">
        <v>302798210717600</v>
      </c>
      <c r="F10787">
        <f>(tester_performance[[#This Row],[post-handle-timestamp]]-tester_performance[[#This Row],[pre-handle-timestamp]])/1000000</f>
        <v>1.0922000000000001</v>
      </c>
    </row>
    <row r="10788" spans="1:6" hidden="1" x14ac:dyDescent="0.3">
      <c r="A10788" t="s">
        <v>5</v>
      </c>
      <c r="B10788" t="s">
        <v>18</v>
      </c>
      <c r="C10788">
        <v>200</v>
      </c>
      <c r="D10788">
        <v>302798212432500</v>
      </c>
      <c r="E10788">
        <v>302798213405900</v>
      </c>
      <c r="F10788">
        <f>(tester_performance[[#This Row],[post-handle-timestamp]]-tester_performance[[#This Row],[pre-handle-timestamp]])/1000000</f>
        <v>0.97340000000000004</v>
      </c>
    </row>
    <row r="10789" spans="1:6" hidden="1" x14ac:dyDescent="0.3">
      <c r="A10789" t="s">
        <v>5</v>
      </c>
      <c r="B10789" t="s">
        <v>19</v>
      </c>
      <c r="C10789">
        <v>200</v>
      </c>
      <c r="D10789">
        <v>302798215257000</v>
      </c>
      <c r="E10789">
        <v>302798216262200</v>
      </c>
      <c r="F10789">
        <f>(tester_performance[[#This Row],[post-handle-timestamp]]-tester_performance[[#This Row],[pre-handle-timestamp]])/1000000</f>
        <v>1.0052000000000001</v>
      </c>
    </row>
    <row r="10790" spans="1:6" hidden="1" x14ac:dyDescent="0.3">
      <c r="A10790" t="s">
        <v>5</v>
      </c>
      <c r="B10790" t="s">
        <v>20</v>
      </c>
      <c r="C10790">
        <v>200</v>
      </c>
      <c r="D10790">
        <v>302798218212100</v>
      </c>
      <c r="E10790">
        <v>302798219920600</v>
      </c>
      <c r="F10790">
        <f>(tester_performance[[#This Row],[post-handle-timestamp]]-tester_performance[[#This Row],[pre-handle-timestamp]])/1000000</f>
        <v>1.7084999999999999</v>
      </c>
    </row>
    <row r="10791" spans="1:6" hidden="1" x14ac:dyDescent="0.3">
      <c r="A10791" t="s">
        <v>5</v>
      </c>
      <c r="B10791" t="s">
        <v>21</v>
      </c>
      <c r="C10791">
        <v>200</v>
      </c>
      <c r="D10791">
        <v>302798222917700</v>
      </c>
      <c r="E10791">
        <v>302798224510500</v>
      </c>
      <c r="F10791">
        <f>(tester_performance[[#This Row],[post-handle-timestamp]]-tester_performance[[#This Row],[pre-handle-timestamp]])/1000000</f>
        <v>1.5928</v>
      </c>
    </row>
    <row r="10792" spans="1:6" x14ac:dyDescent="0.3">
      <c r="A10792" t="s">
        <v>26</v>
      </c>
      <c r="B10792" t="s">
        <v>38</v>
      </c>
      <c r="C10792">
        <v>200</v>
      </c>
      <c r="D10792">
        <v>302798226775600</v>
      </c>
      <c r="E10792">
        <v>302798289573900</v>
      </c>
      <c r="F10792">
        <f>(tester_performance[[#This Row],[post-handle-timestamp]]-tester_performance[[#This Row],[pre-handle-timestamp]])/1000000</f>
        <v>62.798299999999998</v>
      </c>
    </row>
    <row r="10793" spans="1:6" hidden="1" x14ac:dyDescent="0.3">
      <c r="A10793" t="s">
        <v>5</v>
      </c>
      <c r="B10793" t="s">
        <v>8</v>
      </c>
      <c r="C10793">
        <v>200</v>
      </c>
      <c r="D10793">
        <v>302798816242600</v>
      </c>
      <c r="E10793">
        <v>302798817295400</v>
      </c>
      <c r="F10793">
        <f>(tester_performance[[#This Row],[post-handle-timestamp]]-tester_performance[[#This Row],[pre-handle-timestamp]])/1000000</f>
        <v>1.0528</v>
      </c>
    </row>
    <row r="10794" spans="1:6" hidden="1" x14ac:dyDescent="0.3">
      <c r="A10794" t="s">
        <v>5</v>
      </c>
      <c r="B10794" t="s">
        <v>10</v>
      </c>
      <c r="C10794">
        <v>200</v>
      </c>
      <c r="D10794">
        <v>302798819394800</v>
      </c>
      <c r="E10794">
        <v>302798820521500</v>
      </c>
      <c r="F10794">
        <f>(tester_performance[[#This Row],[post-handle-timestamp]]-tester_performance[[#This Row],[pre-handle-timestamp]])/1000000</f>
        <v>1.1267</v>
      </c>
    </row>
    <row r="10795" spans="1:6" hidden="1" x14ac:dyDescent="0.3">
      <c r="A10795" t="s">
        <v>5</v>
      </c>
      <c r="B10795" t="s">
        <v>16</v>
      </c>
      <c r="C10795">
        <v>200</v>
      </c>
      <c r="D10795">
        <v>302798822803600</v>
      </c>
      <c r="E10795">
        <v>302798823924400</v>
      </c>
      <c r="F10795">
        <f>(tester_performance[[#This Row],[post-handle-timestamp]]-tester_performance[[#This Row],[pre-handle-timestamp]])/1000000</f>
        <v>1.1208</v>
      </c>
    </row>
    <row r="10796" spans="1:6" hidden="1" x14ac:dyDescent="0.3">
      <c r="A10796" t="s">
        <v>5</v>
      </c>
      <c r="B10796" t="s">
        <v>11</v>
      </c>
      <c r="C10796">
        <v>200</v>
      </c>
      <c r="D10796">
        <v>302798826367500</v>
      </c>
      <c r="E10796">
        <v>302798827409400</v>
      </c>
      <c r="F10796">
        <f>(tester_performance[[#This Row],[post-handle-timestamp]]-tester_performance[[#This Row],[pre-handle-timestamp]])/1000000</f>
        <v>1.0419</v>
      </c>
    </row>
    <row r="10797" spans="1:6" hidden="1" x14ac:dyDescent="0.3">
      <c r="A10797" t="s">
        <v>5</v>
      </c>
      <c r="B10797" t="s">
        <v>13</v>
      </c>
      <c r="C10797">
        <v>200</v>
      </c>
      <c r="D10797">
        <v>302798829486100</v>
      </c>
      <c r="E10797">
        <v>302798830543200</v>
      </c>
      <c r="F10797">
        <f>(tester_performance[[#This Row],[post-handle-timestamp]]-tester_performance[[#This Row],[pre-handle-timestamp]])/1000000</f>
        <v>1.0570999999999999</v>
      </c>
    </row>
    <row r="10798" spans="1:6" hidden="1" x14ac:dyDescent="0.3">
      <c r="A10798" t="s">
        <v>5</v>
      </c>
      <c r="B10798" t="s">
        <v>14</v>
      </c>
      <c r="C10798">
        <v>200</v>
      </c>
      <c r="D10798">
        <v>302798832548900</v>
      </c>
      <c r="E10798">
        <v>302798833646700</v>
      </c>
      <c r="F10798">
        <f>(tester_performance[[#This Row],[post-handle-timestamp]]-tester_performance[[#This Row],[pre-handle-timestamp]])/1000000</f>
        <v>1.0978000000000001</v>
      </c>
    </row>
    <row r="10799" spans="1:6" hidden="1" x14ac:dyDescent="0.3">
      <c r="A10799" t="s">
        <v>5</v>
      </c>
      <c r="B10799" t="s">
        <v>15</v>
      </c>
      <c r="C10799">
        <v>200</v>
      </c>
      <c r="D10799">
        <v>302798835661200</v>
      </c>
      <c r="E10799">
        <v>302798836756900</v>
      </c>
      <c r="F10799">
        <f>(tester_performance[[#This Row],[post-handle-timestamp]]-tester_performance[[#This Row],[pre-handle-timestamp]])/1000000</f>
        <v>1.0956999999999999</v>
      </c>
    </row>
    <row r="10800" spans="1:6" hidden="1" x14ac:dyDescent="0.3">
      <c r="A10800" t="s">
        <v>5</v>
      </c>
      <c r="B10800" t="s">
        <v>9</v>
      </c>
      <c r="C10800">
        <v>200</v>
      </c>
      <c r="D10800">
        <v>302798838903900</v>
      </c>
      <c r="E10800">
        <v>302798840021900</v>
      </c>
      <c r="F10800">
        <f>(tester_performance[[#This Row],[post-handle-timestamp]]-tester_performance[[#This Row],[pre-handle-timestamp]])/1000000</f>
        <v>1.1180000000000001</v>
      </c>
    </row>
    <row r="10801" spans="1:6" hidden="1" x14ac:dyDescent="0.3">
      <c r="A10801" t="s">
        <v>5</v>
      </c>
      <c r="B10801" t="s">
        <v>17</v>
      </c>
      <c r="C10801">
        <v>200</v>
      </c>
      <c r="D10801">
        <v>302798842250000</v>
      </c>
      <c r="E10801">
        <v>302798843412900</v>
      </c>
      <c r="F10801">
        <f>(tester_performance[[#This Row],[post-handle-timestamp]]-tester_performance[[#This Row],[pre-handle-timestamp]])/1000000</f>
        <v>1.1629</v>
      </c>
    </row>
    <row r="10802" spans="1:6" hidden="1" x14ac:dyDescent="0.3">
      <c r="A10802" t="s">
        <v>5</v>
      </c>
      <c r="B10802" t="s">
        <v>12</v>
      </c>
      <c r="C10802">
        <v>200</v>
      </c>
      <c r="D10802">
        <v>302798846414500</v>
      </c>
      <c r="E10802">
        <v>302798847935800</v>
      </c>
      <c r="F10802">
        <f>(tester_performance[[#This Row],[post-handle-timestamp]]-tester_performance[[#This Row],[pre-handle-timestamp]])/1000000</f>
        <v>1.5213000000000001</v>
      </c>
    </row>
    <row r="10803" spans="1:6" hidden="1" x14ac:dyDescent="0.3">
      <c r="A10803" t="s">
        <v>5</v>
      </c>
      <c r="B10803" t="s">
        <v>18</v>
      </c>
      <c r="C10803">
        <v>200</v>
      </c>
      <c r="D10803">
        <v>302798850243500</v>
      </c>
      <c r="E10803">
        <v>302798851615600</v>
      </c>
      <c r="F10803">
        <f>(tester_performance[[#This Row],[post-handle-timestamp]]-tester_performance[[#This Row],[pre-handle-timestamp]])/1000000</f>
        <v>1.3721000000000001</v>
      </c>
    </row>
    <row r="10804" spans="1:6" hidden="1" x14ac:dyDescent="0.3">
      <c r="A10804" t="s">
        <v>5</v>
      </c>
      <c r="B10804" t="s">
        <v>19</v>
      </c>
      <c r="C10804">
        <v>200</v>
      </c>
      <c r="D10804">
        <v>302798853773100</v>
      </c>
      <c r="E10804">
        <v>302798855338700</v>
      </c>
      <c r="F10804">
        <f>(tester_performance[[#This Row],[post-handle-timestamp]]-tester_performance[[#This Row],[pre-handle-timestamp]])/1000000</f>
        <v>1.5656000000000001</v>
      </c>
    </row>
    <row r="10805" spans="1:6" hidden="1" x14ac:dyDescent="0.3">
      <c r="A10805" t="s">
        <v>5</v>
      </c>
      <c r="B10805" t="s">
        <v>20</v>
      </c>
      <c r="C10805">
        <v>200</v>
      </c>
      <c r="D10805">
        <v>302798857353400</v>
      </c>
      <c r="E10805">
        <v>302798858776400</v>
      </c>
      <c r="F10805">
        <f>(tester_performance[[#This Row],[post-handle-timestamp]]-tester_performance[[#This Row],[pre-handle-timestamp]])/1000000</f>
        <v>1.423</v>
      </c>
    </row>
    <row r="10806" spans="1:6" hidden="1" x14ac:dyDescent="0.3">
      <c r="A10806" t="s">
        <v>5</v>
      </c>
      <c r="B10806" t="s">
        <v>21</v>
      </c>
      <c r="C10806">
        <v>200</v>
      </c>
      <c r="D10806">
        <v>302798861365500</v>
      </c>
      <c r="E10806">
        <v>302798862768500</v>
      </c>
      <c r="F10806">
        <f>(tester_performance[[#This Row],[post-handle-timestamp]]-tester_performance[[#This Row],[pre-handle-timestamp]])/1000000</f>
        <v>1.403</v>
      </c>
    </row>
    <row r="10807" spans="1:6" x14ac:dyDescent="0.3">
      <c r="A10807" t="s">
        <v>26</v>
      </c>
      <c r="B10807" t="s">
        <v>38</v>
      </c>
      <c r="C10807">
        <v>200</v>
      </c>
      <c r="D10807">
        <v>302798865384700</v>
      </c>
      <c r="E10807">
        <v>302798913700100</v>
      </c>
      <c r="F10807">
        <f>(tester_performance[[#This Row],[post-handle-timestamp]]-tester_performance[[#This Row],[pre-handle-timestamp]])/1000000</f>
        <v>48.315399999999997</v>
      </c>
    </row>
    <row r="10808" spans="1:6" hidden="1" x14ac:dyDescent="0.3">
      <c r="A10808" t="s">
        <v>5</v>
      </c>
      <c r="B10808" t="s">
        <v>8</v>
      </c>
      <c r="C10808">
        <v>200</v>
      </c>
      <c r="D10808">
        <v>302799221533300</v>
      </c>
      <c r="E10808">
        <v>302799223167800</v>
      </c>
      <c r="F10808">
        <f>(tester_performance[[#This Row],[post-handle-timestamp]]-tester_performance[[#This Row],[pre-handle-timestamp]])/1000000</f>
        <v>1.6345000000000001</v>
      </c>
    </row>
    <row r="10809" spans="1:6" hidden="1" x14ac:dyDescent="0.3">
      <c r="A10809" t="s">
        <v>5</v>
      </c>
      <c r="B10809" t="s">
        <v>9</v>
      </c>
      <c r="C10809">
        <v>200</v>
      </c>
      <c r="D10809">
        <v>302799225839600</v>
      </c>
      <c r="E10809">
        <v>302799227434300</v>
      </c>
      <c r="F10809">
        <f>(tester_performance[[#This Row],[post-handle-timestamp]]-tester_performance[[#This Row],[pre-handle-timestamp]])/1000000</f>
        <v>1.5947</v>
      </c>
    </row>
    <row r="10810" spans="1:6" hidden="1" x14ac:dyDescent="0.3">
      <c r="A10810" t="s">
        <v>5</v>
      </c>
      <c r="B10810" t="s">
        <v>10</v>
      </c>
      <c r="C10810">
        <v>200</v>
      </c>
      <c r="D10810">
        <v>302799230373600</v>
      </c>
      <c r="E10810">
        <v>302799232073400</v>
      </c>
      <c r="F10810">
        <f>(tester_performance[[#This Row],[post-handle-timestamp]]-tester_performance[[#This Row],[pre-handle-timestamp]])/1000000</f>
        <v>1.6998</v>
      </c>
    </row>
    <row r="10811" spans="1:6" hidden="1" x14ac:dyDescent="0.3">
      <c r="A10811" t="s">
        <v>5</v>
      </c>
      <c r="B10811" t="s">
        <v>11</v>
      </c>
      <c r="C10811">
        <v>200</v>
      </c>
      <c r="D10811">
        <v>302799234785400</v>
      </c>
      <c r="E10811">
        <v>302799236404500</v>
      </c>
      <c r="F10811">
        <f>(tester_performance[[#This Row],[post-handle-timestamp]]-tester_performance[[#This Row],[pre-handle-timestamp]])/1000000</f>
        <v>1.6191</v>
      </c>
    </row>
    <row r="10812" spans="1:6" hidden="1" x14ac:dyDescent="0.3">
      <c r="A10812" t="s">
        <v>5</v>
      </c>
      <c r="B10812" t="s">
        <v>13</v>
      </c>
      <c r="C10812">
        <v>200</v>
      </c>
      <c r="D10812">
        <v>302799238734900</v>
      </c>
      <c r="E10812">
        <v>302799240295100</v>
      </c>
      <c r="F10812">
        <f>(tester_performance[[#This Row],[post-handle-timestamp]]-tester_performance[[#This Row],[pre-handle-timestamp]])/1000000</f>
        <v>1.5602</v>
      </c>
    </row>
    <row r="10813" spans="1:6" hidden="1" x14ac:dyDescent="0.3">
      <c r="A10813" t="s">
        <v>5</v>
      </c>
      <c r="B10813" t="s">
        <v>14</v>
      </c>
      <c r="C10813">
        <v>200</v>
      </c>
      <c r="D10813">
        <v>302799242605400</v>
      </c>
      <c r="E10813">
        <v>302799244155300</v>
      </c>
      <c r="F10813">
        <f>(tester_performance[[#This Row],[post-handle-timestamp]]-tester_performance[[#This Row],[pre-handle-timestamp]])/1000000</f>
        <v>1.5499000000000001</v>
      </c>
    </row>
    <row r="10814" spans="1:6" hidden="1" x14ac:dyDescent="0.3">
      <c r="A10814" t="s">
        <v>5</v>
      </c>
      <c r="B10814" t="s">
        <v>15</v>
      </c>
      <c r="C10814">
        <v>200</v>
      </c>
      <c r="D10814">
        <v>302799246718700</v>
      </c>
      <c r="E10814">
        <v>302799248238200</v>
      </c>
      <c r="F10814">
        <f>(tester_performance[[#This Row],[post-handle-timestamp]]-tester_performance[[#This Row],[pre-handle-timestamp]])/1000000</f>
        <v>1.5195000000000001</v>
      </c>
    </row>
    <row r="10815" spans="1:6" hidden="1" x14ac:dyDescent="0.3">
      <c r="A10815" t="s">
        <v>5</v>
      </c>
      <c r="B10815" t="s">
        <v>16</v>
      </c>
      <c r="C10815">
        <v>200</v>
      </c>
      <c r="D10815">
        <v>302799250535800</v>
      </c>
      <c r="E10815">
        <v>302799252110200</v>
      </c>
      <c r="F10815">
        <f>(tester_performance[[#This Row],[post-handle-timestamp]]-tester_performance[[#This Row],[pre-handle-timestamp]])/1000000</f>
        <v>1.5744</v>
      </c>
    </row>
    <row r="10816" spans="1:6" hidden="1" x14ac:dyDescent="0.3">
      <c r="A10816" t="s">
        <v>5</v>
      </c>
      <c r="B10816" t="s">
        <v>17</v>
      </c>
      <c r="C10816">
        <v>200</v>
      </c>
      <c r="D10816">
        <v>302799255323200</v>
      </c>
      <c r="E10816">
        <v>302799256503100</v>
      </c>
      <c r="F10816">
        <f>(tester_performance[[#This Row],[post-handle-timestamp]]-tester_performance[[#This Row],[pre-handle-timestamp]])/1000000</f>
        <v>1.1798999999999999</v>
      </c>
    </row>
    <row r="10817" spans="1:6" hidden="1" x14ac:dyDescent="0.3">
      <c r="A10817" t="s">
        <v>5</v>
      </c>
      <c r="B10817" t="s">
        <v>12</v>
      </c>
      <c r="C10817">
        <v>200</v>
      </c>
      <c r="D10817">
        <v>302799259136700</v>
      </c>
      <c r="E10817">
        <v>302799260160600</v>
      </c>
      <c r="F10817">
        <f>(tester_performance[[#This Row],[post-handle-timestamp]]-tester_performance[[#This Row],[pre-handle-timestamp]])/1000000</f>
        <v>1.0239</v>
      </c>
    </row>
    <row r="10818" spans="1:6" hidden="1" x14ac:dyDescent="0.3">
      <c r="A10818" t="s">
        <v>5</v>
      </c>
      <c r="B10818" t="s">
        <v>18</v>
      </c>
      <c r="C10818">
        <v>200</v>
      </c>
      <c r="D10818">
        <v>302799261765300</v>
      </c>
      <c r="E10818">
        <v>302799262772800</v>
      </c>
      <c r="F10818">
        <f>(tester_performance[[#This Row],[post-handle-timestamp]]-tester_performance[[#This Row],[pre-handle-timestamp]])/1000000</f>
        <v>1.0075000000000001</v>
      </c>
    </row>
    <row r="10819" spans="1:6" hidden="1" x14ac:dyDescent="0.3">
      <c r="A10819" t="s">
        <v>5</v>
      </c>
      <c r="B10819" t="s">
        <v>19</v>
      </c>
      <c r="C10819">
        <v>200</v>
      </c>
      <c r="D10819">
        <v>302799264319500</v>
      </c>
      <c r="E10819">
        <v>302799265376300</v>
      </c>
      <c r="F10819">
        <f>(tester_performance[[#This Row],[post-handle-timestamp]]-tester_performance[[#This Row],[pre-handle-timestamp]])/1000000</f>
        <v>1.0568</v>
      </c>
    </row>
    <row r="10820" spans="1:6" hidden="1" x14ac:dyDescent="0.3">
      <c r="A10820" t="s">
        <v>5</v>
      </c>
      <c r="B10820" t="s">
        <v>20</v>
      </c>
      <c r="C10820">
        <v>200</v>
      </c>
      <c r="D10820">
        <v>302799267392600</v>
      </c>
      <c r="E10820">
        <v>302799269193100</v>
      </c>
      <c r="F10820">
        <f>(tester_performance[[#This Row],[post-handle-timestamp]]-tester_performance[[#This Row],[pre-handle-timestamp]])/1000000</f>
        <v>1.8005</v>
      </c>
    </row>
    <row r="10821" spans="1:6" hidden="1" x14ac:dyDescent="0.3">
      <c r="A10821" t="s">
        <v>5</v>
      </c>
      <c r="B10821" t="s">
        <v>21</v>
      </c>
      <c r="C10821">
        <v>200</v>
      </c>
      <c r="D10821">
        <v>302799272465200</v>
      </c>
      <c r="E10821">
        <v>302799274290300</v>
      </c>
      <c r="F10821">
        <f>(tester_performance[[#This Row],[post-handle-timestamp]]-tester_performance[[#This Row],[pre-handle-timestamp]])/1000000</f>
        <v>1.8250999999999999</v>
      </c>
    </row>
    <row r="10822" spans="1:6" x14ac:dyDescent="0.3">
      <c r="A10822" t="s">
        <v>26</v>
      </c>
      <c r="B10822" t="s">
        <v>38</v>
      </c>
      <c r="C10822">
        <v>200</v>
      </c>
      <c r="D10822">
        <v>302799276686400</v>
      </c>
      <c r="E10822">
        <v>302799311261100</v>
      </c>
      <c r="F10822">
        <f>(tester_performance[[#This Row],[post-handle-timestamp]]-tester_performance[[#This Row],[pre-handle-timestamp]])/1000000</f>
        <v>34.5747</v>
      </c>
    </row>
    <row r="10823" spans="1:6" hidden="1" x14ac:dyDescent="0.3">
      <c r="A10823" t="s">
        <v>5</v>
      </c>
      <c r="B10823" t="s">
        <v>8</v>
      </c>
      <c r="C10823">
        <v>200</v>
      </c>
      <c r="D10823">
        <v>302799484346300</v>
      </c>
      <c r="E10823">
        <v>302799485638900</v>
      </c>
      <c r="F10823">
        <f>(tester_performance[[#This Row],[post-handle-timestamp]]-tester_performance[[#This Row],[pre-handle-timestamp]])/1000000</f>
        <v>1.2926</v>
      </c>
    </row>
    <row r="10824" spans="1:6" hidden="1" x14ac:dyDescent="0.3">
      <c r="A10824" t="s">
        <v>5</v>
      </c>
      <c r="B10824" t="s">
        <v>10</v>
      </c>
      <c r="C10824">
        <v>200</v>
      </c>
      <c r="D10824">
        <v>302799487800600</v>
      </c>
      <c r="E10824">
        <v>302799488884500</v>
      </c>
      <c r="F10824">
        <f>(tester_performance[[#This Row],[post-handle-timestamp]]-tester_performance[[#This Row],[pre-handle-timestamp]])/1000000</f>
        <v>1.0839000000000001</v>
      </c>
    </row>
    <row r="10825" spans="1:6" hidden="1" x14ac:dyDescent="0.3">
      <c r="A10825" t="s">
        <v>5</v>
      </c>
      <c r="B10825" t="s">
        <v>11</v>
      </c>
      <c r="C10825">
        <v>200</v>
      </c>
      <c r="D10825">
        <v>302799490800200</v>
      </c>
      <c r="E10825">
        <v>302799491807100</v>
      </c>
      <c r="F10825">
        <f>(tester_performance[[#This Row],[post-handle-timestamp]]-tester_performance[[#This Row],[pre-handle-timestamp]])/1000000</f>
        <v>1.0068999999999999</v>
      </c>
    </row>
    <row r="10826" spans="1:6" hidden="1" x14ac:dyDescent="0.3">
      <c r="A10826" t="s">
        <v>5</v>
      </c>
      <c r="B10826" t="s">
        <v>13</v>
      </c>
      <c r="C10826">
        <v>200</v>
      </c>
      <c r="D10826">
        <v>302799493363500</v>
      </c>
      <c r="E10826">
        <v>302799494378600</v>
      </c>
      <c r="F10826">
        <f>(tester_performance[[#This Row],[post-handle-timestamp]]-tester_performance[[#This Row],[pre-handle-timestamp]])/1000000</f>
        <v>1.0150999999999999</v>
      </c>
    </row>
    <row r="10827" spans="1:6" hidden="1" x14ac:dyDescent="0.3">
      <c r="A10827" t="s">
        <v>5</v>
      </c>
      <c r="B10827" t="s">
        <v>14</v>
      </c>
      <c r="C10827">
        <v>200</v>
      </c>
      <c r="D10827">
        <v>302799496099000</v>
      </c>
      <c r="E10827">
        <v>302799497068400</v>
      </c>
      <c r="F10827">
        <f>(tester_performance[[#This Row],[post-handle-timestamp]]-tester_performance[[#This Row],[pre-handle-timestamp]])/1000000</f>
        <v>0.96940000000000004</v>
      </c>
    </row>
    <row r="10828" spans="1:6" hidden="1" x14ac:dyDescent="0.3">
      <c r="A10828" t="s">
        <v>5</v>
      </c>
      <c r="B10828" t="s">
        <v>15</v>
      </c>
      <c r="C10828">
        <v>200</v>
      </c>
      <c r="D10828">
        <v>302799498568800</v>
      </c>
      <c r="E10828">
        <v>302799499549900</v>
      </c>
      <c r="F10828">
        <f>(tester_performance[[#This Row],[post-handle-timestamp]]-tester_performance[[#This Row],[pre-handle-timestamp]])/1000000</f>
        <v>0.98109999999999997</v>
      </c>
    </row>
    <row r="10829" spans="1:6" hidden="1" x14ac:dyDescent="0.3">
      <c r="A10829" t="s">
        <v>5</v>
      </c>
      <c r="B10829" t="s">
        <v>9</v>
      </c>
      <c r="C10829">
        <v>200</v>
      </c>
      <c r="D10829">
        <v>302799501547500</v>
      </c>
      <c r="E10829">
        <v>302799502548100</v>
      </c>
      <c r="F10829">
        <f>(tester_performance[[#This Row],[post-handle-timestamp]]-tester_performance[[#This Row],[pre-handle-timestamp]])/1000000</f>
        <v>1.0005999999999999</v>
      </c>
    </row>
    <row r="10830" spans="1:6" hidden="1" x14ac:dyDescent="0.3">
      <c r="A10830" t="s">
        <v>5</v>
      </c>
      <c r="B10830" t="s">
        <v>16</v>
      </c>
      <c r="C10830">
        <v>200</v>
      </c>
      <c r="D10830">
        <v>302799504439000</v>
      </c>
      <c r="E10830">
        <v>302799505446400</v>
      </c>
      <c r="F10830">
        <f>(tester_performance[[#This Row],[post-handle-timestamp]]-tester_performance[[#This Row],[pre-handle-timestamp]])/1000000</f>
        <v>1.0074000000000001</v>
      </c>
    </row>
    <row r="10831" spans="1:6" hidden="1" x14ac:dyDescent="0.3">
      <c r="A10831" t="s">
        <v>5</v>
      </c>
      <c r="B10831" t="s">
        <v>17</v>
      </c>
      <c r="C10831">
        <v>200</v>
      </c>
      <c r="D10831">
        <v>302799507891400</v>
      </c>
      <c r="E10831">
        <v>302799509471400</v>
      </c>
      <c r="F10831">
        <f>(tester_performance[[#This Row],[post-handle-timestamp]]-tester_performance[[#This Row],[pre-handle-timestamp]])/1000000</f>
        <v>1.58</v>
      </c>
    </row>
    <row r="10832" spans="1:6" hidden="1" x14ac:dyDescent="0.3">
      <c r="A10832" t="s">
        <v>5</v>
      </c>
      <c r="B10832" t="s">
        <v>12</v>
      </c>
      <c r="C10832">
        <v>200</v>
      </c>
      <c r="D10832">
        <v>302799512229200</v>
      </c>
      <c r="E10832">
        <v>302799513226800</v>
      </c>
      <c r="F10832">
        <f>(tester_performance[[#This Row],[post-handle-timestamp]]-tester_performance[[#This Row],[pre-handle-timestamp]])/1000000</f>
        <v>0.99760000000000004</v>
      </c>
    </row>
    <row r="10833" spans="1:6" hidden="1" x14ac:dyDescent="0.3">
      <c r="A10833" t="s">
        <v>5</v>
      </c>
      <c r="B10833" t="s">
        <v>18</v>
      </c>
      <c r="C10833">
        <v>200</v>
      </c>
      <c r="D10833">
        <v>302799514742400</v>
      </c>
      <c r="E10833">
        <v>302799515748900</v>
      </c>
      <c r="F10833">
        <f>(tester_performance[[#This Row],[post-handle-timestamp]]-tester_performance[[#This Row],[pre-handle-timestamp]])/1000000</f>
        <v>1.0065</v>
      </c>
    </row>
    <row r="10834" spans="1:6" hidden="1" x14ac:dyDescent="0.3">
      <c r="A10834" t="s">
        <v>5</v>
      </c>
      <c r="B10834" t="s">
        <v>19</v>
      </c>
      <c r="C10834">
        <v>200</v>
      </c>
      <c r="D10834">
        <v>302799517780400</v>
      </c>
      <c r="E10834">
        <v>302799518747300</v>
      </c>
      <c r="F10834">
        <f>(tester_performance[[#This Row],[post-handle-timestamp]]-tester_performance[[#This Row],[pre-handle-timestamp]])/1000000</f>
        <v>0.96689999999999998</v>
      </c>
    </row>
    <row r="10835" spans="1:6" hidden="1" x14ac:dyDescent="0.3">
      <c r="A10835" t="s">
        <v>5</v>
      </c>
      <c r="B10835" t="s">
        <v>20</v>
      </c>
      <c r="C10835">
        <v>200</v>
      </c>
      <c r="D10835">
        <v>302799520266600</v>
      </c>
      <c r="E10835">
        <v>302799521640200</v>
      </c>
      <c r="F10835">
        <f>(tester_performance[[#This Row],[post-handle-timestamp]]-tester_performance[[#This Row],[pre-handle-timestamp]])/1000000</f>
        <v>1.3735999999999999</v>
      </c>
    </row>
    <row r="10836" spans="1:6" hidden="1" x14ac:dyDescent="0.3">
      <c r="A10836" t="s">
        <v>5</v>
      </c>
      <c r="B10836" t="s">
        <v>21</v>
      </c>
      <c r="C10836">
        <v>200</v>
      </c>
      <c r="D10836">
        <v>302799524007000</v>
      </c>
      <c r="E10836">
        <v>302799525527900</v>
      </c>
      <c r="F10836">
        <f>(tester_performance[[#This Row],[post-handle-timestamp]]-tester_performance[[#This Row],[pre-handle-timestamp]])/1000000</f>
        <v>1.5208999999999999</v>
      </c>
    </row>
    <row r="10837" spans="1:6" x14ac:dyDescent="0.3">
      <c r="A10837" t="s">
        <v>26</v>
      </c>
      <c r="B10837" t="s">
        <v>38</v>
      </c>
      <c r="C10837">
        <v>200</v>
      </c>
      <c r="D10837">
        <v>302799527350200</v>
      </c>
      <c r="E10837">
        <v>302799566437000</v>
      </c>
      <c r="F10837">
        <f>(tester_performance[[#This Row],[post-handle-timestamp]]-tester_performance[[#This Row],[pre-handle-timestamp]])/1000000</f>
        <v>39.086799999999997</v>
      </c>
    </row>
    <row r="10838" spans="1:6" hidden="1" x14ac:dyDescent="0.3">
      <c r="A10838" t="s">
        <v>5</v>
      </c>
      <c r="B10838" t="s">
        <v>8</v>
      </c>
      <c r="C10838">
        <v>200</v>
      </c>
      <c r="D10838">
        <v>302799714978700</v>
      </c>
      <c r="E10838">
        <v>302799715977100</v>
      </c>
      <c r="F10838">
        <f>(tester_performance[[#This Row],[post-handle-timestamp]]-tester_performance[[#This Row],[pre-handle-timestamp]])/1000000</f>
        <v>0.99839999999999995</v>
      </c>
    </row>
    <row r="10839" spans="1:6" hidden="1" x14ac:dyDescent="0.3">
      <c r="A10839" t="s">
        <v>5</v>
      </c>
      <c r="B10839" t="s">
        <v>10</v>
      </c>
      <c r="C10839">
        <v>200</v>
      </c>
      <c r="D10839">
        <v>302799717823400</v>
      </c>
      <c r="E10839">
        <v>302799718958700</v>
      </c>
      <c r="F10839">
        <f>(tester_performance[[#This Row],[post-handle-timestamp]]-tester_performance[[#This Row],[pre-handle-timestamp]])/1000000</f>
        <v>1.1353</v>
      </c>
    </row>
    <row r="10840" spans="1:6" hidden="1" x14ac:dyDescent="0.3">
      <c r="A10840" t="s">
        <v>5</v>
      </c>
      <c r="B10840" t="s">
        <v>11</v>
      </c>
      <c r="C10840">
        <v>200</v>
      </c>
      <c r="D10840">
        <v>302799721103900</v>
      </c>
      <c r="E10840">
        <v>302799722082300</v>
      </c>
      <c r="F10840">
        <f>(tester_performance[[#This Row],[post-handle-timestamp]]-tester_performance[[#This Row],[pre-handle-timestamp]])/1000000</f>
        <v>0.97840000000000005</v>
      </c>
    </row>
    <row r="10841" spans="1:6" hidden="1" x14ac:dyDescent="0.3">
      <c r="A10841" t="s">
        <v>5</v>
      </c>
      <c r="B10841" t="s">
        <v>13</v>
      </c>
      <c r="C10841">
        <v>200</v>
      </c>
      <c r="D10841">
        <v>302799723812000</v>
      </c>
      <c r="E10841">
        <v>302799724861000</v>
      </c>
      <c r="F10841">
        <f>(tester_performance[[#This Row],[post-handle-timestamp]]-tester_performance[[#This Row],[pre-handle-timestamp]])/1000000</f>
        <v>1.0489999999999999</v>
      </c>
    </row>
    <row r="10842" spans="1:6" hidden="1" x14ac:dyDescent="0.3">
      <c r="A10842" t="s">
        <v>5</v>
      </c>
      <c r="B10842" t="s">
        <v>14</v>
      </c>
      <c r="C10842">
        <v>200</v>
      </c>
      <c r="D10842">
        <v>302799726804500</v>
      </c>
      <c r="E10842">
        <v>302799727778000</v>
      </c>
      <c r="F10842">
        <f>(tester_performance[[#This Row],[post-handle-timestamp]]-tester_performance[[#This Row],[pre-handle-timestamp]])/1000000</f>
        <v>0.97350000000000003</v>
      </c>
    </row>
    <row r="10843" spans="1:6" hidden="1" x14ac:dyDescent="0.3">
      <c r="A10843" t="s">
        <v>5</v>
      </c>
      <c r="B10843" t="s">
        <v>15</v>
      </c>
      <c r="C10843">
        <v>200</v>
      </c>
      <c r="D10843">
        <v>302799729448900</v>
      </c>
      <c r="E10843">
        <v>302799730463900</v>
      </c>
      <c r="F10843">
        <f>(tester_performance[[#This Row],[post-handle-timestamp]]-tester_performance[[#This Row],[pre-handle-timestamp]])/1000000</f>
        <v>1.0149999999999999</v>
      </c>
    </row>
    <row r="10844" spans="1:6" hidden="1" x14ac:dyDescent="0.3">
      <c r="A10844" t="s">
        <v>5</v>
      </c>
      <c r="B10844" t="s">
        <v>9</v>
      </c>
      <c r="C10844">
        <v>200</v>
      </c>
      <c r="D10844">
        <v>302799732249200</v>
      </c>
      <c r="E10844">
        <v>302799733318900</v>
      </c>
      <c r="F10844">
        <f>(tester_performance[[#This Row],[post-handle-timestamp]]-tester_performance[[#This Row],[pre-handle-timestamp]])/1000000</f>
        <v>1.0697000000000001</v>
      </c>
    </row>
    <row r="10845" spans="1:6" hidden="1" x14ac:dyDescent="0.3">
      <c r="A10845" t="s">
        <v>5</v>
      </c>
      <c r="B10845" t="s">
        <v>16</v>
      </c>
      <c r="C10845">
        <v>200</v>
      </c>
      <c r="D10845">
        <v>302799735775800</v>
      </c>
      <c r="E10845">
        <v>302799736882500</v>
      </c>
      <c r="F10845">
        <f>(tester_performance[[#This Row],[post-handle-timestamp]]-tester_performance[[#This Row],[pre-handle-timestamp]])/1000000</f>
        <v>1.1067</v>
      </c>
    </row>
    <row r="10846" spans="1:6" hidden="1" x14ac:dyDescent="0.3">
      <c r="A10846" t="s">
        <v>5</v>
      </c>
      <c r="B10846" t="s">
        <v>17</v>
      </c>
      <c r="C10846">
        <v>200</v>
      </c>
      <c r="D10846">
        <v>302799739126100</v>
      </c>
      <c r="E10846">
        <v>302799740207200</v>
      </c>
      <c r="F10846">
        <f>(tester_performance[[#This Row],[post-handle-timestamp]]-tester_performance[[#This Row],[pre-handle-timestamp]])/1000000</f>
        <v>1.0810999999999999</v>
      </c>
    </row>
    <row r="10847" spans="1:6" hidden="1" x14ac:dyDescent="0.3">
      <c r="A10847" t="s">
        <v>5</v>
      </c>
      <c r="B10847" t="s">
        <v>12</v>
      </c>
      <c r="C10847">
        <v>200</v>
      </c>
      <c r="D10847">
        <v>302799742354200</v>
      </c>
      <c r="E10847">
        <v>302799743326900</v>
      </c>
      <c r="F10847">
        <f>(tester_performance[[#This Row],[post-handle-timestamp]]-tester_performance[[#This Row],[pre-handle-timestamp]])/1000000</f>
        <v>0.97270000000000001</v>
      </c>
    </row>
    <row r="10848" spans="1:6" hidden="1" x14ac:dyDescent="0.3">
      <c r="A10848" t="s">
        <v>5</v>
      </c>
      <c r="B10848" t="s">
        <v>18</v>
      </c>
      <c r="C10848">
        <v>200</v>
      </c>
      <c r="D10848">
        <v>302799744963200</v>
      </c>
      <c r="E10848">
        <v>302799746054400</v>
      </c>
      <c r="F10848">
        <f>(tester_performance[[#This Row],[post-handle-timestamp]]-tester_performance[[#This Row],[pre-handle-timestamp]])/1000000</f>
        <v>1.0911999999999999</v>
      </c>
    </row>
    <row r="10849" spans="1:6" hidden="1" x14ac:dyDescent="0.3">
      <c r="A10849" t="s">
        <v>5</v>
      </c>
      <c r="B10849" t="s">
        <v>19</v>
      </c>
      <c r="C10849">
        <v>200</v>
      </c>
      <c r="D10849">
        <v>302799747809300</v>
      </c>
      <c r="E10849">
        <v>302799748791100</v>
      </c>
      <c r="F10849">
        <f>(tester_performance[[#This Row],[post-handle-timestamp]]-tester_performance[[#This Row],[pre-handle-timestamp]])/1000000</f>
        <v>0.98180000000000001</v>
      </c>
    </row>
    <row r="10850" spans="1:6" hidden="1" x14ac:dyDescent="0.3">
      <c r="A10850" t="s">
        <v>5</v>
      </c>
      <c r="B10850" t="s">
        <v>20</v>
      </c>
      <c r="C10850">
        <v>200</v>
      </c>
      <c r="D10850">
        <v>302799751141100</v>
      </c>
      <c r="E10850">
        <v>302799752863500</v>
      </c>
      <c r="F10850">
        <f>(tester_performance[[#This Row],[post-handle-timestamp]]-tester_performance[[#This Row],[pre-handle-timestamp]])/1000000</f>
        <v>1.7223999999999999</v>
      </c>
    </row>
    <row r="10851" spans="1:6" hidden="1" x14ac:dyDescent="0.3">
      <c r="A10851" t="s">
        <v>5</v>
      </c>
      <c r="B10851" t="s">
        <v>21</v>
      </c>
      <c r="C10851">
        <v>200</v>
      </c>
      <c r="D10851">
        <v>302799755346200</v>
      </c>
      <c r="E10851">
        <v>302799756783800</v>
      </c>
      <c r="F10851">
        <f>(tester_performance[[#This Row],[post-handle-timestamp]]-tester_performance[[#This Row],[pre-handle-timestamp]])/1000000</f>
        <v>1.4376</v>
      </c>
    </row>
    <row r="10852" spans="1:6" x14ac:dyDescent="0.3">
      <c r="A10852" t="s">
        <v>26</v>
      </c>
      <c r="B10852" t="s">
        <v>38</v>
      </c>
      <c r="C10852">
        <v>200</v>
      </c>
      <c r="D10852">
        <v>302799758742300</v>
      </c>
      <c r="E10852">
        <v>302799795766100</v>
      </c>
      <c r="F10852">
        <f>(tester_performance[[#This Row],[post-handle-timestamp]]-tester_performance[[#This Row],[pre-handle-timestamp]])/1000000</f>
        <v>37.023800000000001</v>
      </c>
    </row>
    <row r="10853" spans="1:6" hidden="1" x14ac:dyDescent="0.3">
      <c r="A10853" t="s">
        <v>5</v>
      </c>
      <c r="B10853" t="s">
        <v>8</v>
      </c>
      <c r="C10853">
        <v>200</v>
      </c>
      <c r="D10853">
        <v>302799946951000</v>
      </c>
      <c r="E10853">
        <v>302799948022500</v>
      </c>
      <c r="F10853">
        <f>(tester_performance[[#This Row],[post-handle-timestamp]]-tester_performance[[#This Row],[pre-handle-timestamp]])/1000000</f>
        <v>1.0714999999999999</v>
      </c>
    </row>
    <row r="10854" spans="1:6" hidden="1" x14ac:dyDescent="0.3">
      <c r="A10854" t="s">
        <v>5</v>
      </c>
      <c r="B10854" t="s">
        <v>10</v>
      </c>
      <c r="C10854">
        <v>200</v>
      </c>
      <c r="D10854">
        <v>302799949931300</v>
      </c>
      <c r="E10854">
        <v>302799950996800</v>
      </c>
      <c r="F10854">
        <f>(tester_performance[[#This Row],[post-handle-timestamp]]-tester_performance[[#This Row],[pre-handle-timestamp]])/1000000</f>
        <v>1.0654999999999999</v>
      </c>
    </row>
    <row r="10855" spans="1:6" hidden="1" x14ac:dyDescent="0.3">
      <c r="A10855" t="s">
        <v>5</v>
      </c>
      <c r="B10855" t="s">
        <v>11</v>
      </c>
      <c r="C10855">
        <v>200</v>
      </c>
      <c r="D10855">
        <v>302799953338100</v>
      </c>
      <c r="E10855">
        <v>302799954452500</v>
      </c>
      <c r="F10855">
        <f>(tester_performance[[#This Row],[post-handle-timestamp]]-tester_performance[[#This Row],[pre-handle-timestamp]])/1000000</f>
        <v>1.1144000000000001</v>
      </c>
    </row>
    <row r="10856" spans="1:6" hidden="1" x14ac:dyDescent="0.3">
      <c r="A10856" t="s">
        <v>5</v>
      </c>
      <c r="B10856" t="s">
        <v>13</v>
      </c>
      <c r="C10856">
        <v>200</v>
      </c>
      <c r="D10856">
        <v>302799956403400</v>
      </c>
      <c r="E10856">
        <v>302799957459300</v>
      </c>
      <c r="F10856">
        <f>(tester_performance[[#This Row],[post-handle-timestamp]]-tester_performance[[#This Row],[pre-handle-timestamp]])/1000000</f>
        <v>1.0559000000000001</v>
      </c>
    </row>
    <row r="10857" spans="1:6" hidden="1" x14ac:dyDescent="0.3">
      <c r="A10857" t="s">
        <v>5</v>
      </c>
      <c r="B10857" t="s">
        <v>14</v>
      </c>
      <c r="C10857">
        <v>200</v>
      </c>
      <c r="D10857">
        <v>302799959474400</v>
      </c>
      <c r="E10857">
        <v>302799960515600</v>
      </c>
      <c r="F10857">
        <f>(tester_performance[[#This Row],[post-handle-timestamp]]-tester_performance[[#This Row],[pre-handle-timestamp]])/1000000</f>
        <v>1.0411999999999999</v>
      </c>
    </row>
    <row r="10858" spans="1:6" hidden="1" x14ac:dyDescent="0.3">
      <c r="A10858" t="s">
        <v>5</v>
      </c>
      <c r="B10858" t="s">
        <v>18</v>
      </c>
      <c r="C10858">
        <v>200</v>
      </c>
      <c r="D10858">
        <v>302799962321600</v>
      </c>
      <c r="E10858">
        <v>302799963321300</v>
      </c>
      <c r="F10858">
        <f>(tester_performance[[#This Row],[post-handle-timestamp]]-tester_performance[[#This Row],[pre-handle-timestamp]])/1000000</f>
        <v>0.99970000000000003</v>
      </c>
    </row>
    <row r="10859" spans="1:6" hidden="1" x14ac:dyDescent="0.3">
      <c r="A10859" t="s">
        <v>5</v>
      </c>
      <c r="B10859" t="s">
        <v>15</v>
      </c>
      <c r="C10859">
        <v>200</v>
      </c>
      <c r="D10859">
        <v>302799964998000</v>
      </c>
      <c r="E10859">
        <v>302799966052100</v>
      </c>
      <c r="F10859">
        <f>(tester_performance[[#This Row],[post-handle-timestamp]]-tester_performance[[#This Row],[pre-handle-timestamp]])/1000000</f>
        <v>1.0541</v>
      </c>
    </row>
    <row r="10860" spans="1:6" hidden="1" x14ac:dyDescent="0.3">
      <c r="A10860" t="s">
        <v>5</v>
      </c>
      <c r="B10860" t="s">
        <v>9</v>
      </c>
      <c r="C10860">
        <v>200</v>
      </c>
      <c r="D10860">
        <v>302799968273100</v>
      </c>
      <c r="E10860">
        <v>302799969826700</v>
      </c>
      <c r="F10860">
        <f>(tester_performance[[#This Row],[post-handle-timestamp]]-tester_performance[[#This Row],[pre-handle-timestamp]])/1000000</f>
        <v>1.5536000000000001</v>
      </c>
    </row>
    <row r="10861" spans="1:6" hidden="1" x14ac:dyDescent="0.3">
      <c r="A10861" t="s">
        <v>5</v>
      </c>
      <c r="B10861" t="s">
        <v>16</v>
      </c>
      <c r="C10861">
        <v>200</v>
      </c>
      <c r="D10861">
        <v>302799972829300</v>
      </c>
      <c r="E10861">
        <v>302799974323600</v>
      </c>
      <c r="F10861">
        <f>(tester_performance[[#This Row],[post-handle-timestamp]]-tester_performance[[#This Row],[pre-handle-timestamp]])/1000000</f>
        <v>1.4943</v>
      </c>
    </row>
    <row r="10862" spans="1:6" hidden="1" x14ac:dyDescent="0.3">
      <c r="A10862" t="s">
        <v>5</v>
      </c>
      <c r="B10862" t="s">
        <v>17</v>
      </c>
      <c r="C10862">
        <v>200</v>
      </c>
      <c r="D10862">
        <v>302799977531200</v>
      </c>
      <c r="E10862">
        <v>302799978590800</v>
      </c>
      <c r="F10862">
        <f>(tester_performance[[#This Row],[post-handle-timestamp]]-tester_performance[[#This Row],[pre-handle-timestamp]])/1000000</f>
        <v>1.0596000000000001</v>
      </c>
    </row>
    <row r="10863" spans="1:6" hidden="1" x14ac:dyDescent="0.3">
      <c r="A10863" t="s">
        <v>5</v>
      </c>
      <c r="B10863" t="s">
        <v>12</v>
      </c>
      <c r="C10863">
        <v>200</v>
      </c>
      <c r="D10863">
        <v>302799980884100</v>
      </c>
      <c r="E10863">
        <v>302799981861300</v>
      </c>
      <c r="F10863">
        <f>(tester_performance[[#This Row],[post-handle-timestamp]]-tester_performance[[#This Row],[pre-handle-timestamp]])/1000000</f>
        <v>0.97719999999999996</v>
      </c>
    </row>
    <row r="10864" spans="1:6" hidden="1" x14ac:dyDescent="0.3">
      <c r="A10864" t="s">
        <v>5</v>
      </c>
      <c r="B10864" t="s">
        <v>19</v>
      </c>
      <c r="C10864">
        <v>200</v>
      </c>
      <c r="D10864">
        <v>302799983663400</v>
      </c>
      <c r="E10864">
        <v>302799984657800</v>
      </c>
      <c r="F10864">
        <f>(tester_performance[[#This Row],[post-handle-timestamp]]-tester_performance[[#This Row],[pre-handle-timestamp]])/1000000</f>
        <v>0.99439999999999995</v>
      </c>
    </row>
    <row r="10865" spans="1:6" hidden="1" x14ac:dyDescent="0.3">
      <c r="A10865" t="s">
        <v>5</v>
      </c>
      <c r="B10865" t="s">
        <v>20</v>
      </c>
      <c r="C10865">
        <v>200</v>
      </c>
      <c r="D10865">
        <v>302799986639900</v>
      </c>
      <c r="E10865">
        <v>302799988323000</v>
      </c>
      <c r="F10865">
        <f>(tester_performance[[#This Row],[post-handle-timestamp]]-tester_performance[[#This Row],[pre-handle-timestamp]])/1000000</f>
        <v>1.6831</v>
      </c>
    </row>
    <row r="10866" spans="1:6" hidden="1" x14ac:dyDescent="0.3">
      <c r="A10866" t="s">
        <v>5</v>
      </c>
      <c r="B10866" t="s">
        <v>21</v>
      </c>
      <c r="C10866">
        <v>200</v>
      </c>
      <c r="D10866">
        <v>302799990860200</v>
      </c>
      <c r="E10866">
        <v>302799993049900</v>
      </c>
      <c r="F10866">
        <f>(tester_performance[[#This Row],[post-handle-timestamp]]-tester_performance[[#This Row],[pre-handle-timestamp]])/1000000</f>
        <v>2.1897000000000002</v>
      </c>
    </row>
    <row r="10867" spans="1:6" x14ac:dyDescent="0.3">
      <c r="A10867" t="s">
        <v>26</v>
      </c>
      <c r="B10867" t="s">
        <v>38</v>
      </c>
      <c r="C10867">
        <v>200</v>
      </c>
      <c r="D10867">
        <v>302799994958700</v>
      </c>
      <c r="E10867">
        <v>302800033138800</v>
      </c>
      <c r="F10867">
        <f>(tester_performance[[#This Row],[post-handle-timestamp]]-tester_performance[[#This Row],[pre-handle-timestamp]])/1000000</f>
        <v>38.180100000000003</v>
      </c>
    </row>
    <row r="10868" spans="1:6" hidden="1" x14ac:dyDescent="0.3">
      <c r="A10868" t="s">
        <v>5</v>
      </c>
      <c r="B10868" t="s">
        <v>8</v>
      </c>
      <c r="C10868">
        <v>200</v>
      </c>
      <c r="D10868">
        <v>302800256577600</v>
      </c>
      <c r="E10868">
        <v>302800257701300</v>
      </c>
      <c r="F10868">
        <f>(tester_performance[[#This Row],[post-handle-timestamp]]-tester_performance[[#This Row],[pre-handle-timestamp]])/1000000</f>
        <v>1.1236999999999999</v>
      </c>
    </row>
    <row r="10869" spans="1:6" hidden="1" x14ac:dyDescent="0.3">
      <c r="A10869" t="s">
        <v>5</v>
      </c>
      <c r="B10869" t="s">
        <v>10</v>
      </c>
      <c r="C10869">
        <v>200</v>
      </c>
      <c r="D10869">
        <v>302800259632700</v>
      </c>
      <c r="E10869">
        <v>302800260785500</v>
      </c>
      <c r="F10869">
        <f>(tester_performance[[#This Row],[post-handle-timestamp]]-tester_performance[[#This Row],[pre-handle-timestamp]])/1000000</f>
        <v>1.1528</v>
      </c>
    </row>
    <row r="10870" spans="1:6" hidden="1" x14ac:dyDescent="0.3">
      <c r="A10870" t="s">
        <v>5</v>
      </c>
      <c r="B10870" t="s">
        <v>11</v>
      </c>
      <c r="C10870">
        <v>200</v>
      </c>
      <c r="D10870">
        <v>302800263063800</v>
      </c>
      <c r="E10870">
        <v>302800264266500</v>
      </c>
      <c r="F10870">
        <f>(tester_performance[[#This Row],[post-handle-timestamp]]-tester_performance[[#This Row],[pre-handle-timestamp]])/1000000</f>
        <v>1.2027000000000001</v>
      </c>
    </row>
    <row r="10871" spans="1:6" hidden="1" x14ac:dyDescent="0.3">
      <c r="A10871" t="s">
        <v>5</v>
      </c>
      <c r="B10871" t="s">
        <v>13</v>
      </c>
      <c r="C10871">
        <v>200</v>
      </c>
      <c r="D10871">
        <v>302800266055400</v>
      </c>
      <c r="E10871">
        <v>302800267103000</v>
      </c>
      <c r="F10871">
        <f>(tester_performance[[#This Row],[post-handle-timestamp]]-tester_performance[[#This Row],[pre-handle-timestamp]])/1000000</f>
        <v>1.0476000000000001</v>
      </c>
    </row>
    <row r="10872" spans="1:6" hidden="1" x14ac:dyDescent="0.3">
      <c r="A10872" t="s">
        <v>5</v>
      </c>
      <c r="B10872" t="s">
        <v>12</v>
      </c>
      <c r="C10872">
        <v>200</v>
      </c>
      <c r="D10872">
        <v>302800269247800</v>
      </c>
      <c r="E10872">
        <v>302800270324600</v>
      </c>
      <c r="F10872">
        <f>(tester_performance[[#This Row],[post-handle-timestamp]]-tester_performance[[#This Row],[pre-handle-timestamp]])/1000000</f>
        <v>1.0768</v>
      </c>
    </row>
    <row r="10873" spans="1:6" hidden="1" x14ac:dyDescent="0.3">
      <c r="A10873" t="s">
        <v>5</v>
      </c>
      <c r="B10873" t="s">
        <v>18</v>
      </c>
      <c r="C10873">
        <v>200</v>
      </c>
      <c r="D10873">
        <v>302800272302800</v>
      </c>
      <c r="E10873">
        <v>302800273367100</v>
      </c>
      <c r="F10873">
        <f>(tester_performance[[#This Row],[post-handle-timestamp]]-tester_performance[[#This Row],[pre-handle-timestamp]])/1000000</f>
        <v>1.0643</v>
      </c>
    </row>
    <row r="10874" spans="1:6" hidden="1" x14ac:dyDescent="0.3">
      <c r="A10874" t="s">
        <v>5</v>
      </c>
      <c r="B10874" t="s">
        <v>14</v>
      </c>
      <c r="C10874">
        <v>200</v>
      </c>
      <c r="D10874">
        <v>302800275125500</v>
      </c>
      <c r="E10874">
        <v>302800276201400</v>
      </c>
      <c r="F10874">
        <f>(tester_performance[[#This Row],[post-handle-timestamp]]-tester_performance[[#This Row],[pre-handle-timestamp]])/1000000</f>
        <v>1.0759000000000001</v>
      </c>
    </row>
    <row r="10875" spans="1:6" hidden="1" x14ac:dyDescent="0.3">
      <c r="A10875" t="s">
        <v>5</v>
      </c>
      <c r="B10875" t="s">
        <v>15</v>
      </c>
      <c r="C10875">
        <v>200</v>
      </c>
      <c r="D10875">
        <v>302800277974500</v>
      </c>
      <c r="E10875">
        <v>302800279001500</v>
      </c>
      <c r="F10875">
        <f>(tester_performance[[#This Row],[post-handle-timestamp]]-tester_performance[[#This Row],[pre-handle-timestamp]])/1000000</f>
        <v>1.0269999999999999</v>
      </c>
    </row>
    <row r="10876" spans="1:6" hidden="1" x14ac:dyDescent="0.3">
      <c r="A10876" t="s">
        <v>5</v>
      </c>
      <c r="B10876" t="s">
        <v>9</v>
      </c>
      <c r="C10876">
        <v>200</v>
      </c>
      <c r="D10876">
        <v>302800280885200</v>
      </c>
      <c r="E10876">
        <v>302800281944900</v>
      </c>
      <c r="F10876">
        <f>(tester_performance[[#This Row],[post-handle-timestamp]]-tester_performance[[#This Row],[pre-handle-timestamp]])/1000000</f>
        <v>1.0597000000000001</v>
      </c>
    </row>
    <row r="10877" spans="1:6" hidden="1" x14ac:dyDescent="0.3">
      <c r="A10877" t="s">
        <v>5</v>
      </c>
      <c r="B10877" t="s">
        <v>16</v>
      </c>
      <c r="C10877">
        <v>200</v>
      </c>
      <c r="D10877">
        <v>302800286678800</v>
      </c>
      <c r="E10877">
        <v>302800288071000</v>
      </c>
      <c r="F10877">
        <f>(tester_performance[[#This Row],[post-handle-timestamp]]-tester_performance[[#This Row],[pre-handle-timestamp]])/1000000</f>
        <v>1.3922000000000001</v>
      </c>
    </row>
    <row r="10878" spans="1:6" hidden="1" x14ac:dyDescent="0.3">
      <c r="A10878" t="s">
        <v>5</v>
      </c>
      <c r="B10878" t="s">
        <v>17</v>
      </c>
      <c r="C10878">
        <v>200</v>
      </c>
      <c r="D10878">
        <v>302800290461600</v>
      </c>
      <c r="E10878">
        <v>302800291796500</v>
      </c>
      <c r="F10878">
        <f>(tester_performance[[#This Row],[post-handle-timestamp]]-tester_performance[[#This Row],[pre-handle-timestamp]])/1000000</f>
        <v>1.3349</v>
      </c>
    </row>
    <row r="10879" spans="1:6" hidden="1" x14ac:dyDescent="0.3">
      <c r="A10879" t="s">
        <v>5</v>
      </c>
      <c r="B10879" t="s">
        <v>19</v>
      </c>
      <c r="C10879">
        <v>200</v>
      </c>
      <c r="D10879">
        <v>302800293969900</v>
      </c>
      <c r="E10879">
        <v>302800294952800</v>
      </c>
      <c r="F10879">
        <f>(tester_performance[[#This Row],[post-handle-timestamp]]-tester_performance[[#This Row],[pre-handle-timestamp]])/1000000</f>
        <v>0.9829</v>
      </c>
    </row>
    <row r="10880" spans="1:6" hidden="1" x14ac:dyDescent="0.3">
      <c r="A10880" t="s">
        <v>5</v>
      </c>
      <c r="B10880" t="s">
        <v>20</v>
      </c>
      <c r="C10880">
        <v>200</v>
      </c>
      <c r="D10880">
        <v>302800296670000</v>
      </c>
      <c r="E10880">
        <v>302800298045800</v>
      </c>
      <c r="F10880">
        <f>(tester_performance[[#This Row],[post-handle-timestamp]]-tester_performance[[#This Row],[pre-handle-timestamp]])/1000000</f>
        <v>1.3757999999999999</v>
      </c>
    </row>
    <row r="10881" spans="1:6" hidden="1" x14ac:dyDescent="0.3">
      <c r="A10881" t="s">
        <v>5</v>
      </c>
      <c r="B10881" t="s">
        <v>21</v>
      </c>
      <c r="C10881">
        <v>200</v>
      </c>
      <c r="D10881">
        <v>302800301063800</v>
      </c>
      <c r="E10881">
        <v>302800303126300</v>
      </c>
      <c r="F10881">
        <f>(tester_performance[[#This Row],[post-handle-timestamp]]-tester_performance[[#This Row],[pre-handle-timestamp]])/1000000</f>
        <v>2.0625</v>
      </c>
    </row>
    <row r="10882" spans="1:6" x14ac:dyDescent="0.3">
      <c r="A10882" t="s">
        <v>26</v>
      </c>
      <c r="B10882" t="s">
        <v>38</v>
      </c>
      <c r="C10882">
        <v>200</v>
      </c>
      <c r="D10882">
        <v>302800305501400</v>
      </c>
      <c r="E10882">
        <v>302800338627900</v>
      </c>
      <c r="F10882">
        <f>(tester_performance[[#This Row],[post-handle-timestamp]]-tester_performance[[#This Row],[pre-handle-timestamp]])/1000000</f>
        <v>33.1265</v>
      </c>
    </row>
    <row r="10883" spans="1:6" hidden="1" x14ac:dyDescent="0.3">
      <c r="A10883" t="s">
        <v>5</v>
      </c>
      <c r="B10883" t="s">
        <v>8</v>
      </c>
      <c r="C10883">
        <v>200</v>
      </c>
      <c r="D10883">
        <v>302800800876600</v>
      </c>
      <c r="E10883">
        <v>302800802229300</v>
      </c>
      <c r="F10883">
        <f>(tester_performance[[#This Row],[post-handle-timestamp]]-tester_performance[[#This Row],[pre-handle-timestamp]])/1000000</f>
        <v>1.3527</v>
      </c>
    </row>
    <row r="10884" spans="1:6" hidden="1" x14ac:dyDescent="0.3">
      <c r="A10884" t="s">
        <v>5</v>
      </c>
      <c r="B10884" t="s">
        <v>10</v>
      </c>
      <c r="C10884">
        <v>200</v>
      </c>
      <c r="D10884">
        <v>302800804254500</v>
      </c>
      <c r="E10884">
        <v>302800805499200</v>
      </c>
      <c r="F10884">
        <f>(tester_performance[[#This Row],[post-handle-timestamp]]-tester_performance[[#This Row],[pre-handle-timestamp]])/1000000</f>
        <v>1.2446999999999999</v>
      </c>
    </row>
    <row r="10885" spans="1:6" hidden="1" x14ac:dyDescent="0.3">
      <c r="A10885" t="s">
        <v>5</v>
      </c>
      <c r="B10885" t="s">
        <v>11</v>
      </c>
      <c r="C10885">
        <v>200</v>
      </c>
      <c r="D10885">
        <v>302800808006500</v>
      </c>
      <c r="E10885">
        <v>302800809108300</v>
      </c>
      <c r="F10885">
        <f>(tester_performance[[#This Row],[post-handle-timestamp]]-tester_performance[[#This Row],[pre-handle-timestamp]])/1000000</f>
        <v>1.1017999999999999</v>
      </c>
    </row>
    <row r="10886" spans="1:6" hidden="1" x14ac:dyDescent="0.3">
      <c r="A10886" t="s">
        <v>5</v>
      </c>
      <c r="B10886" t="s">
        <v>13</v>
      </c>
      <c r="C10886">
        <v>200</v>
      </c>
      <c r="D10886">
        <v>302800810998200</v>
      </c>
      <c r="E10886">
        <v>302800812551600</v>
      </c>
      <c r="F10886">
        <f>(tester_performance[[#This Row],[post-handle-timestamp]]-tester_performance[[#This Row],[pre-handle-timestamp]])/1000000</f>
        <v>1.5533999999999999</v>
      </c>
    </row>
    <row r="10887" spans="1:6" hidden="1" x14ac:dyDescent="0.3">
      <c r="A10887" t="s">
        <v>5</v>
      </c>
      <c r="B10887" t="s">
        <v>14</v>
      </c>
      <c r="C10887">
        <v>200</v>
      </c>
      <c r="D10887">
        <v>302800814964500</v>
      </c>
      <c r="E10887">
        <v>302800816161500</v>
      </c>
      <c r="F10887">
        <f>(tester_performance[[#This Row],[post-handle-timestamp]]-tester_performance[[#This Row],[pre-handle-timestamp]])/1000000</f>
        <v>1.1970000000000001</v>
      </c>
    </row>
    <row r="10888" spans="1:6" hidden="1" x14ac:dyDescent="0.3">
      <c r="A10888" t="s">
        <v>5</v>
      </c>
      <c r="B10888" t="s">
        <v>15</v>
      </c>
      <c r="C10888">
        <v>200</v>
      </c>
      <c r="D10888">
        <v>302800818299200</v>
      </c>
      <c r="E10888">
        <v>302800819494200</v>
      </c>
      <c r="F10888">
        <f>(tester_performance[[#This Row],[post-handle-timestamp]]-tester_performance[[#This Row],[pre-handle-timestamp]])/1000000</f>
        <v>1.1950000000000001</v>
      </c>
    </row>
    <row r="10889" spans="1:6" hidden="1" x14ac:dyDescent="0.3">
      <c r="A10889" t="s">
        <v>5</v>
      </c>
      <c r="B10889" t="s">
        <v>9</v>
      </c>
      <c r="C10889">
        <v>200</v>
      </c>
      <c r="D10889">
        <v>302800821749500</v>
      </c>
      <c r="E10889">
        <v>302800823305000</v>
      </c>
      <c r="F10889">
        <f>(tester_performance[[#This Row],[post-handle-timestamp]]-tester_performance[[#This Row],[pre-handle-timestamp]])/1000000</f>
        <v>1.5555000000000001</v>
      </c>
    </row>
    <row r="10890" spans="1:6" hidden="1" x14ac:dyDescent="0.3">
      <c r="A10890" t="s">
        <v>5</v>
      </c>
      <c r="B10890" t="s">
        <v>16</v>
      </c>
      <c r="C10890">
        <v>200</v>
      </c>
      <c r="D10890">
        <v>302800825941400</v>
      </c>
      <c r="E10890">
        <v>302800827231800</v>
      </c>
      <c r="F10890">
        <f>(tester_performance[[#This Row],[post-handle-timestamp]]-tester_performance[[#This Row],[pre-handle-timestamp]])/1000000</f>
        <v>1.2904</v>
      </c>
    </row>
    <row r="10891" spans="1:6" hidden="1" x14ac:dyDescent="0.3">
      <c r="A10891" t="s">
        <v>5</v>
      </c>
      <c r="B10891" t="s">
        <v>17</v>
      </c>
      <c r="C10891">
        <v>200</v>
      </c>
      <c r="D10891">
        <v>302800829637900</v>
      </c>
      <c r="E10891">
        <v>302800830862900</v>
      </c>
      <c r="F10891">
        <f>(tester_performance[[#This Row],[post-handle-timestamp]]-tester_performance[[#This Row],[pre-handle-timestamp]])/1000000</f>
        <v>1.2250000000000001</v>
      </c>
    </row>
    <row r="10892" spans="1:6" hidden="1" x14ac:dyDescent="0.3">
      <c r="A10892" t="s">
        <v>5</v>
      </c>
      <c r="B10892" t="s">
        <v>12</v>
      </c>
      <c r="C10892">
        <v>200</v>
      </c>
      <c r="D10892">
        <v>302800833319600</v>
      </c>
      <c r="E10892">
        <v>302800834939800</v>
      </c>
      <c r="F10892">
        <f>(tester_performance[[#This Row],[post-handle-timestamp]]-tester_performance[[#This Row],[pre-handle-timestamp]])/1000000</f>
        <v>1.6202000000000001</v>
      </c>
    </row>
    <row r="10893" spans="1:6" hidden="1" x14ac:dyDescent="0.3">
      <c r="A10893" t="s">
        <v>5</v>
      </c>
      <c r="B10893" t="s">
        <v>18</v>
      </c>
      <c r="C10893">
        <v>200</v>
      </c>
      <c r="D10893">
        <v>302800837431600</v>
      </c>
      <c r="E10893">
        <v>302800838517600</v>
      </c>
      <c r="F10893">
        <f>(tester_performance[[#This Row],[post-handle-timestamp]]-tester_performance[[#This Row],[pre-handle-timestamp]])/1000000</f>
        <v>1.0860000000000001</v>
      </c>
    </row>
    <row r="10894" spans="1:6" hidden="1" x14ac:dyDescent="0.3">
      <c r="A10894" t="s">
        <v>5</v>
      </c>
      <c r="B10894" t="s">
        <v>19</v>
      </c>
      <c r="C10894">
        <v>200</v>
      </c>
      <c r="D10894">
        <v>302800840805200</v>
      </c>
      <c r="E10894">
        <v>302800841900300</v>
      </c>
      <c r="F10894">
        <f>(tester_performance[[#This Row],[post-handle-timestamp]]-tester_performance[[#This Row],[pre-handle-timestamp]])/1000000</f>
        <v>1.0951</v>
      </c>
    </row>
    <row r="10895" spans="1:6" hidden="1" x14ac:dyDescent="0.3">
      <c r="A10895" t="s">
        <v>5</v>
      </c>
      <c r="B10895" t="s">
        <v>20</v>
      </c>
      <c r="C10895">
        <v>200</v>
      </c>
      <c r="D10895">
        <v>302800844216400</v>
      </c>
      <c r="E10895">
        <v>302800846302300</v>
      </c>
      <c r="F10895">
        <f>(tester_performance[[#This Row],[post-handle-timestamp]]-tester_performance[[#This Row],[pre-handle-timestamp]])/1000000</f>
        <v>2.0859000000000001</v>
      </c>
    </row>
    <row r="10896" spans="1:6" hidden="1" x14ac:dyDescent="0.3">
      <c r="A10896" t="s">
        <v>5</v>
      </c>
      <c r="B10896" t="s">
        <v>21</v>
      </c>
      <c r="C10896">
        <v>200</v>
      </c>
      <c r="D10896">
        <v>302800848838100</v>
      </c>
      <c r="E10896">
        <v>302800850289700</v>
      </c>
      <c r="F10896">
        <f>(tester_performance[[#This Row],[post-handle-timestamp]]-tester_performance[[#This Row],[pre-handle-timestamp]])/1000000</f>
        <v>1.4516</v>
      </c>
    </row>
    <row r="10897" spans="1:6" x14ac:dyDescent="0.3">
      <c r="A10897" t="s">
        <v>26</v>
      </c>
      <c r="B10897" t="s">
        <v>38</v>
      </c>
      <c r="C10897">
        <v>200</v>
      </c>
      <c r="D10897">
        <v>302800852368800</v>
      </c>
      <c r="E10897">
        <v>302800890388200</v>
      </c>
      <c r="F10897">
        <f>(tester_performance[[#This Row],[post-handle-timestamp]]-tester_performance[[#This Row],[pre-handle-timestamp]])/1000000</f>
        <v>38.019399999999997</v>
      </c>
    </row>
    <row r="10898" spans="1:6" hidden="1" x14ac:dyDescent="0.3">
      <c r="A10898" t="s">
        <v>5</v>
      </c>
      <c r="B10898" t="s">
        <v>8</v>
      </c>
      <c r="C10898">
        <v>200</v>
      </c>
      <c r="D10898">
        <v>302801137898300</v>
      </c>
      <c r="E10898">
        <v>302801139209700</v>
      </c>
      <c r="F10898">
        <f>(tester_performance[[#This Row],[post-handle-timestamp]]-tester_performance[[#This Row],[pre-handle-timestamp]])/1000000</f>
        <v>1.3113999999999999</v>
      </c>
    </row>
    <row r="10899" spans="1:6" hidden="1" x14ac:dyDescent="0.3">
      <c r="A10899" t="s">
        <v>5</v>
      </c>
      <c r="B10899" t="s">
        <v>10</v>
      </c>
      <c r="C10899">
        <v>200</v>
      </c>
      <c r="D10899">
        <v>302801141090400</v>
      </c>
      <c r="E10899">
        <v>302801142378800</v>
      </c>
      <c r="F10899">
        <f>(tester_performance[[#This Row],[post-handle-timestamp]]-tester_performance[[#This Row],[pre-handle-timestamp]])/1000000</f>
        <v>1.2884</v>
      </c>
    </row>
    <row r="10900" spans="1:6" hidden="1" x14ac:dyDescent="0.3">
      <c r="A10900" t="s">
        <v>5</v>
      </c>
      <c r="B10900" t="s">
        <v>13</v>
      </c>
      <c r="C10900">
        <v>200</v>
      </c>
      <c r="D10900">
        <v>302801144766300</v>
      </c>
      <c r="E10900">
        <v>302801146389300</v>
      </c>
      <c r="F10900">
        <f>(tester_performance[[#This Row],[post-handle-timestamp]]-tester_performance[[#This Row],[pre-handle-timestamp]])/1000000</f>
        <v>1.623</v>
      </c>
    </row>
    <row r="10901" spans="1:6" hidden="1" x14ac:dyDescent="0.3">
      <c r="A10901" t="s">
        <v>5</v>
      </c>
      <c r="B10901" t="s">
        <v>15</v>
      </c>
      <c r="C10901">
        <v>200</v>
      </c>
      <c r="D10901">
        <v>302801149093700</v>
      </c>
      <c r="E10901">
        <v>302801150873200</v>
      </c>
      <c r="F10901">
        <f>(tester_performance[[#This Row],[post-handle-timestamp]]-tester_performance[[#This Row],[pre-handle-timestamp]])/1000000</f>
        <v>1.7795000000000001</v>
      </c>
    </row>
    <row r="10902" spans="1:6" hidden="1" x14ac:dyDescent="0.3">
      <c r="A10902" t="s">
        <v>5</v>
      </c>
      <c r="B10902" t="s">
        <v>11</v>
      </c>
      <c r="C10902">
        <v>200</v>
      </c>
      <c r="D10902">
        <v>302801153703500</v>
      </c>
      <c r="E10902">
        <v>302801155486500</v>
      </c>
      <c r="F10902">
        <f>(tester_performance[[#This Row],[post-handle-timestamp]]-tester_performance[[#This Row],[pre-handle-timestamp]])/1000000</f>
        <v>1.7829999999999999</v>
      </c>
    </row>
    <row r="10903" spans="1:6" hidden="1" x14ac:dyDescent="0.3">
      <c r="A10903" t="s">
        <v>5</v>
      </c>
      <c r="B10903" t="s">
        <v>14</v>
      </c>
      <c r="C10903">
        <v>200</v>
      </c>
      <c r="D10903">
        <v>302801157685200</v>
      </c>
      <c r="E10903">
        <v>302801158876500</v>
      </c>
      <c r="F10903">
        <f>(tester_performance[[#This Row],[post-handle-timestamp]]-tester_performance[[#This Row],[pre-handle-timestamp]])/1000000</f>
        <v>1.1913</v>
      </c>
    </row>
    <row r="10904" spans="1:6" hidden="1" x14ac:dyDescent="0.3">
      <c r="A10904" t="s">
        <v>5</v>
      </c>
      <c r="B10904" t="s">
        <v>9</v>
      </c>
      <c r="C10904">
        <v>200</v>
      </c>
      <c r="D10904">
        <v>302801160657000</v>
      </c>
      <c r="E10904">
        <v>302801161764800</v>
      </c>
      <c r="F10904">
        <f>(tester_performance[[#This Row],[post-handle-timestamp]]-tester_performance[[#This Row],[pre-handle-timestamp]])/1000000</f>
        <v>1.1077999999999999</v>
      </c>
    </row>
    <row r="10905" spans="1:6" hidden="1" x14ac:dyDescent="0.3">
      <c r="A10905" t="s">
        <v>5</v>
      </c>
      <c r="B10905" t="s">
        <v>16</v>
      </c>
      <c r="C10905">
        <v>200</v>
      </c>
      <c r="D10905">
        <v>302801163957600</v>
      </c>
      <c r="E10905">
        <v>302801165248200</v>
      </c>
      <c r="F10905">
        <f>(tester_performance[[#This Row],[post-handle-timestamp]]-tester_performance[[#This Row],[pre-handle-timestamp]])/1000000</f>
        <v>1.2906</v>
      </c>
    </row>
    <row r="10906" spans="1:6" hidden="1" x14ac:dyDescent="0.3">
      <c r="A10906" t="s">
        <v>5</v>
      </c>
      <c r="B10906" t="s">
        <v>17</v>
      </c>
      <c r="C10906">
        <v>200</v>
      </c>
      <c r="D10906">
        <v>302801167488100</v>
      </c>
      <c r="E10906">
        <v>302801168772100</v>
      </c>
      <c r="F10906">
        <f>(tester_performance[[#This Row],[post-handle-timestamp]]-tester_performance[[#This Row],[pre-handle-timestamp]])/1000000</f>
        <v>1.284</v>
      </c>
    </row>
    <row r="10907" spans="1:6" hidden="1" x14ac:dyDescent="0.3">
      <c r="A10907" t="s">
        <v>5</v>
      </c>
      <c r="B10907" t="s">
        <v>12</v>
      </c>
      <c r="C10907">
        <v>200</v>
      </c>
      <c r="D10907">
        <v>302801171762500</v>
      </c>
      <c r="E10907">
        <v>302801173093300</v>
      </c>
      <c r="F10907">
        <f>(tester_performance[[#This Row],[post-handle-timestamp]]-tester_performance[[#This Row],[pre-handle-timestamp]])/1000000</f>
        <v>1.3308</v>
      </c>
    </row>
    <row r="10908" spans="1:6" hidden="1" x14ac:dyDescent="0.3">
      <c r="A10908" t="s">
        <v>5</v>
      </c>
      <c r="B10908" t="s">
        <v>18</v>
      </c>
      <c r="C10908">
        <v>200</v>
      </c>
      <c r="D10908">
        <v>302801174953200</v>
      </c>
      <c r="E10908">
        <v>302801175988600</v>
      </c>
      <c r="F10908">
        <f>(tester_performance[[#This Row],[post-handle-timestamp]]-tester_performance[[#This Row],[pre-handle-timestamp]])/1000000</f>
        <v>1.0354000000000001</v>
      </c>
    </row>
    <row r="10909" spans="1:6" hidden="1" x14ac:dyDescent="0.3">
      <c r="A10909" t="s">
        <v>5</v>
      </c>
      <c r="B10909" t="s">
        <v>19</v>
      </c>
      <c r="C10909">
        <v>200</v>
      </c>
      <c r="D10909">
        <v>302801177626800</v>
      </c>
      <c r="E10909">
        <v>302801178665300</v>
      </c>
      <c r="F10909">
        <f>(tester_performance[[#This Row],[post-handle-timestamp]]-tester_performance[[#This Row],[pre-handle-timestamp]])/1000000</f>
        <v>1.0385</v>
      </c>
    </row>
    <row r="10910" spans="1:6" hidden="1" x14ac:dyDescent="0.3">
      <c r="A10910" t="s">
        <v>5</v>
      </c>
      <c r="B10910" t="s">
        <v>20</v>
      </c>
      <c r="C10910">
        <v>200</v>
      </c>
      <c r="D10910">
        <v>302801180675700</v>
      </c>
      <c r="E10910">
        <v>302801182511400</v>
      </c>
      <c r="F10910">
        <f>(tester_performance[[#This Row],[post-handle-timestamp]]-tester_performance[[#This Row],[pre-handle-timestamp]])/1000000</f>
        <v>1.8357000000000001</v>
      </c>
    </row>
    <row r="10911" spans="1:6" hidden="1" x14ac:dyDescent="0.3">
      <c r="A10911" t="s">
        <v>5</v>
      </c>
      <c r="B10911" t="s">
        <v>21</v>
      </c>
      <c r="C10911">
        <v>200</v>
      </c>
      <c r="D10911">
        <v>302801185874500</v>
      </c>
      <c r="E10911">
        <v>302801187820200</v>
      </c>
      <c r="F10911">
        <f>(tester_performance[[#This Row],[post-handle-timestamp]]-tester_performance[[#This Row],[pre-handle-timestamp]])/1000000</f>
        <v>1.9457</v>
      </c>
    </row>
    <row r="10912" spans="1:6" x14ac:dyDescent="0.3">
      <c r="A10912" t="s">
        <v>26</v>
      </c>
      <c r="B10912" t="s">
        <v>38</v>
      </c>
      <c r="C10912">
        <v>200</v>
      </c>
      <c r="D10912">
        <v>302801190256800</v>
      </c>
      <c r="E10912">
        <v>302801223677400</v>
      </c>
      <c r="F10912">
        <f>(tester_performance[[#This Row],[post-handle-timestamp]]-tester_performance[[#This Row],[pre-handle-timestamp]])/1000000</f>
        <v>33.4206</v>
      </c>
    </row>
    <row r="10913" spans="1:6" hidden="1" x14ac:dyDescent="0.3">
      <c r="A10913" t="s">
        <v>5</v>
      </c>
      <c r="B10913" t="s">
        <v>8</v>
      </c>
      <c r="C10913">
        <v>200</v>
      </c>
      <c r="D10913">
        <v>302801430870900</v>
      </c>
      <c r="E10913">
        <v>302801431992700</v>
      </c>
      <c r="F10913">
        <f>(tester_performance[[#This Row],[post-handle-timestamp]]-tester_performance[[#This Row],[pre-handle-timestamp]])/1000000</f>
        <v>1.1217999999999999</v>
      </c>
    </row>
    <row r="10914" spans="1:6" hidden="1" x14ac:dyDescent="0.3">
      <c r="A10914" t="s">
        <v>5</v>
      </c>
      <c r="B10914" t="s">
        <v>10</v>
      </c>
      <c r="C10914">
        <v>200</v>
      </c>
      <c r="D10914">
        <v>302801433772900</v>
      </c>
      <c r="E10914">
        <v>302801434986500</v>
      </c>
      <c r="F10914">
        <f>(tester_performance[[#This Row],[post-handle-timestamp]]-tester_performance[[#This Row],[pre-handle-timestamp]])/1000000</f>
        <v>1.2136</v>
      </c>
    </row>
    <row r="10915" spans="1:6" hidden="1" x14ac:dyDescent="0.3">
      <c r="A10915" t="s">
        <v>5</v>
      </c>
      <c r="B10915" t="s">
        <v>11</v>
      </c>
      <c r="C10915">
        <v>200</v>
      </c>
      <c r="D10915">
        <v>302801437229900</v>
      </c>
      <c r="E10915">
        <v>302801438306400</v>
      </c>
      <c r="F10915">
        <f>(tester_performance[[#This Row],[post-handle-timestamp]]-tester_performance[[#This Row],[pre-handle-timestamp]])/1000000</f>
        <v>1.0765</v>
      </c>
    </row>
    <row r="10916" spans="1:6" hidden="1" x14ac:dyDescent="0.3">
      <c r="A10916" t="s">
        <v>5</v>
      </c>
      <c r="B10916" t="s">
        <v>13</v>
      </c>
      <c r="C10916">
        <v>200</v>
      </c>
      <c r="D10916">
        <v>302801440145000</v>
      </c>
      <c r="E10916">
        <v>302801441370000</v>
      </c>
      <c r="F10916">
        <f>(tester_performance[[#This Row],[post-handle-timestamp]]-tester_performance[[#This Row],[pre-handle-timestamp]])/1000000</f>
        <v>1.2250000000000001</v>
      </c>
    </row>
    <row r="10917" spans="1:6" hidden="1" x14ac:dyDescent="0.3">
      <c r="A10917" t="s">
        <v>5</v>
      </c>
      <c r="B10917" t="s">
        <v>14</v>
      </c>
      <c r="C10917">
        <v>200</v>
      </c>
      <c r="D10917">
        <v>302801443487700</v>
      </c>
      <c r="E10917">
        <v>302801444644700</v>
      </c>
      <c r="F10917">
        <f>(tester_performance[[#This Row],[post-handle-timestamp]]-tester_performance[[#This Row],[pre-handle-timestamp]])/1000000</f>
        <v>1.157</v>
      </c>
    </row>
    <row r="10918" spans="1:6" hidden="1" x14ac:dyDescent="0.3">
      <c r="A10918" t="s">
        <v>5</v>
      </c>
      <c r="B10918" t="s">
        <v>15</v>
      </c>
      <c r="C10918">
        <v>200</v>
      </c>
      <c r="D10918">
        <v>302801446618100</v>
      </c>
      <c r="E10918">
        <v>302801447881300</v>
      </c>
      <c r="F10918">
        <f>(tester_performance[[#This Row],[post-handle-timestamp]]-tester_performance[[#This Row],[pre-handle-timestamp]])/1000000</f>
        <v>1.2632000000000001</v>
      </c>
    </row>
    <row r="10919" spans="1:6" hidden="1" x14ac:dyDescent="0.3">
      <c r="A10919" t="s">
        <v>5</v>
      </c>
      <c r="B10919" t="s">
        <v>9</v>
      </c>
      <c r="C10919">
        <v>200</v>
      </c>
      <c r="D10919">
        <v>302801449858300</v>
      </c>
      <c r="E10919">
        <v>302801450937300</v>
      </c>
      <c r="F10919">
        <f>(tester_performance[[#This Row],[post-handle-timestamp]]-tester_performance[[#This Row],[pre-handle-timestamp]])/1000000</f>
        <v>1.079</v>
      </c>
    </row>
    <row r="10920" spans="1:6" hidden="1" x14ac:dyDescent="0.3">
      <c r="A10920" t="s">
        <v>5</v>
      </c>
      <c r="B10920" t="s">
        <v>16</v>
      </c>
      <c r="C10920">
        <v>200</v>
      </c>
      <c r="D10920">
        <v>302801453399100</v>
      </c>
      <c r="E10920">
        <v>302801454712100</v>
      </c>
      <c r="F10920">
        <f>(tester_performance[[#This Row],[post-handle-timestamp]]-tester_performance[[#This Row],[pre-handle-timestamp]])/1000000</f>
        <v>1.3129999999999999</v>
      </c>
    </row>
    <row r="10921" spans="1:6" hidden="1" x14ac:dyDescent="0.3">
      <c r="A10921" t="s">
        <v>5</v>
      </c>
      <c r="B10921" t="s">
        <v>17</v>
      </c>
      <c r="C10921">
        <v>200</v>
      </c>
      <c r="D10921">
        <v>302801457200200</v>
      </c>
      <c r="E10921">
        <v>302801458453900</v>
      </c>
      <c r="F10921">
        <f>(tester_performance[[#This Row],[post-handle-timestamp]]-tester_performance[[#This Row],[pre-handle-timestamp]])/1000000</f>
        <v>1.2537</v>
      </c>
    </row>
    <row r="10922" spans="1:6" hidden="1" x14ac:dyDescent="0.3">
      <c r="A10922" t="s">
        <v>5</v>
      </c>
      <c r="B10922" t="s">
        <v>12</v>
      </c>
      <c r="C10922">
        <v>200</v>
      </c>
      <c r="D10922">
        <v>302801461345100</v>
      </c>
      <c r="E10922">
        <v>302801462985100</v>
      </c>
      <c r="F10922">
        <f>(tester_performance[[#This Row],[post-handle-timestamp]]-tester_performance[[#This Row],[pre-handle-timestamp]])/1000000</f>
        <v>1.64</v>
      </c>
    </row>
    <row r="10923" spans="1:6" hidden="1" x14ac:dyDescent="0.3">
      <c r="A10923" t="s">
        <v>5</v>
      </c>
      <c r="B10923" t="s">
        <v>18</v>
      </c>
      <c r="C10923">
        <v>200</v>
      </c>
      <c r="D10923">
        <v>302801464748100</v>
      </c>
      <c r="E10923">
        <v>302801465778600</v>
      </c>
      <c r="F10923">
        <f>(tester_performance[[#This Row],[post-handle-timestamp]]-tester_performance[[#This Row],[pre-handle-timestamp]])/1000000</f>
        <v>1.0305</v>
      </c>
    </row>
    <row r="10924" spans="1:6" hidden="1" x14ac:dyDescent="0.3">
      <c r="A10924" t="s">
        <v>5</v>
      </c>
      <c r="B10924" t="s">
        <v>19</v>
      </c>
      <c r="C10924">
        <v>200</v>
      </c>
      <c r="D10924">
        <v>302801467490800</v>
      </c>
      <c r="E10924">
        <v>302801468477900</v>
      </c>
      <c r="F10924">
        <f>(tester_performance[[#This Row],[post-handle-timestamp]]-tester_performance[[#This Row],[pre-handle-timestamp]])/1000000</f>
        <v>0.98709999999999998</v>
      </c>
    </row>
    <row r="10925" spans="1:6" hidden="1" x14ac:dyDescent="0.3">
      <c r="A10925" t="s">
        <v>5</v>
      </c>
      <c r="B10925" t="s">
        <v>20</v>
      </c>
      <c r="C10925">
        <v>200</v>
      </c>
      <c r="D10925">
        <v>302801470350900</v>
      </c>
      <c r="E10925">
        <v>302801472058300</v>
      </c>
      <c r="F10925">
        <f>(tester_performance[[#This Row],[post-handle-timestamp]]-tester_performance[[#This Row],[pre-handle-timestamp]])/1000000</f>
        <v>1.7074</v>
      </c>
    </row>
    <row r="10926" spans="1:6" hidden="1" x14ac:dyDescent="0.3">
      <c r="A10926" t="s">
        <v>5</v>
      </c>
      <c r="B10926" t="s">
        <v>21</v>
      </c>
      <c r="C10926">
        <v>200</v>
      </c>
      <c r="D10926">
        <v>302801474706700</v>
      </c>
      <c r="E10926">
        <v>302801476380800</v>
      </c>
      <c r="F10926">
        <f>(tester_performance[[#This Row],[post-handle-timestamp]]-tester_performance[[#This Row],[pre-handle-timestamp]])/1000000</f>
        <v>1.6740999999999999</v>
      </c>
    </row>
    <row r="10927" spans="1:6" x14ac:dyDescent="0.3">
      <c r="A10927" t="s">
        <v>26</v>
      </c>
      <c r="B10927" t="s">
        <v>38</v>
      </c>
      <c r="C10927">
        <v>200</v>
      </c>
      <c r="D10927">
        <v>302801478758400</v>
      </c>
      <c r="E10927">
        <v>302801512828100</v>
      </c>
      <c r="F10927">
        <f>(tester_performance[[#This Row],[post-handle-timestamp]]-tester_performance[[#This Row],[pre-handle-timestamp]])/1000000</f>
        <v>34.069699999999997</v>
      </c>
    </row>
    <row r="10928" spans="1:6" hidden="1" x14ac:dyDescent="0.3">
      <c r="A10928" t="s">
        <v>5</v>
      </c>
      <c r="B10928" t="s">
        <v>8</v>
      </c>
      <c r="C10928">
        <v>200</v>
      </c>
      <c r="D10928">
        <v>302801757950600</v>
      </c>
      <c r="E10928">
        <v>302801759498400</v>
      </c>
      <c r="F10928">
        <f>(tester_performance[[#This Row],[post-handle-timestamp]]-tester_performance[[#This Row],[pre-handle-timestamp]])/1000000</f>
        <v>1.5478000000000001</v>
      </c>
    </row>
    <row r="10929" spans="1:6" hidden="1" x14ac:dyDescent="0.3">
      <c r="A10929" t="s">
        <v>5</v>
      </c>
      <c r="B10929" t="s">
        <v>10</v>
      </c>
      <c r="C10929">
        <v>200</v>
      </c>
      <c r="D10929">
        <v>302801762091700</v>
      </c>
      <c r="E10929">
        <v>302801763292100</v>
      </c>
      <c r="F10929">
        <f>(tester_performance[[#This Row],[post-handle-timestamp]]-tester_performance[[#This Row],[pre-handle-timestamp]])/1000000</f>
        <v>1.2003999999999999</v>
      </c>
    </row>
    <row r="10930" spans="1:6" hidden="1" x14ac:dyDescent="0.3">
      <c r="A10930" t="s">
        <v>5</v>
      </c>
      <c r="B10930" t="s">
        <v>11</v>
      </c>
      <c r="C10930">
        <v>200</v>
      </c>
      <c r="D10930">
        <v>302801765508300</v>
      </c>
      <c r="E10930">
        <v>302801767077700</v>
      </c>
      <c r="F10930">
        <f>(tester_performance[[#This Row],[post-handle-timestamp]]-tester_performance[[#This Row],[pre-handle-timestamp]])/1000000</f>
        <v>1.5693999999999999</v>
      </c>
    </row>
    <row r="10931" spans="1:6" hidden="1" x14ac:dyDescent="0.3">
      <c r="A10931" t="s">
        <v>5</v>
      </c>
      <c r="B10931" t="s">
        <v>13</v>
      </c>
      <c r="C10931">
        <v>200</v>
      </c>
      <c r="D10931">
        <v>302801769345800</v>
      </c>
      <c r="E10931">
        <v>302801770412800</v>
      </c>
      <c r="F10931">
        <f>(tester_performance[[#This Row],[post-handle-timestamp]]-tester_performance[[#This Row],[pre-handle-timestamp]])/1000000</f>
        <v>1.0669999999999999</v>
      </c>
    </row>
    <row r="10932" spans="1:6" hidden="1" x14ac:dyDescent="0.3">
      <c r="A10932" t="s">
        <v>5</v>
      </c>
      <c r="B10932" t="s">
        <v>14</v>
      </c>
      <c r="C10932">
        <v>200</v>
      </c>
      <c r="D10932">
        <v>302801772647400</v>
      </c>
      <c r="E10932">
        <v>302801773779400</v>
      </c>
      <c r="F10932">
        <f>(tester_performance[[#This Row],[post-handle-timestamp]]-tester_performance[[#This Row],[pre-handle-timestamp]])/1000000</f>
        <v>1.1319999999999999</v>
      </c>
    </row>
    <row r="10933" spans="1:6" hidden="1" x14ac:dyDescent="0.3">
      <c r="A10933" t="s">
        <v>5</v>
      </c>
      <c r="B10933" t="s">
        <v>15</v>
      </c>
      <c r="C10933">
        <v>200</v>
      </c>
      <c r="D10933">
        <v>302801775681000</v>
      </c>
      <c r="E10933">
        <v>302801777260700</v>
      </c>
      <c r="F10933">
        <f>(tester_performance[[#This Row],[post-handle-timestamp]]-tester_performance[[#This Row],[pre-handle-timestamp]])/1000000</f>
        <v>1.5797000000000001</v>
      </c>
    </row>
    <row r="10934" spans="1:6" hidden="1" x14ac:dyDescent="0.3">
      <c r="A10934" t="s">
        <v>5</v>
      </c>
      <c r="B10934" t="s">
        <v>9</v>
      </c>
      <c r="C10934">
        <v>200</v>
      </c>
      <c r="D10934">
        <v>302801779459100</v>
      </c>
      <c r="E10934">
        <v>302801780879900</v>
      </c>
      <c r="F10934">
        <f>(tester_performance[[#This Row],[post-handle-timestamp]]-tester_performance[[#This Row],[pre-handle-timestamp]])/1000000</f>
        <v>1.4208000000000001</v>
      </c>
    </row>
    <row r="10935" spans="1:6" hidden="1" x14ac:dyDescent="0.3">
      <c r="A10935" t="s">
        <v>5</v>
      </c>
      <c r="B10935" t="s">
        <v>16</v>
      </c>
      <c r="C10935">
        <v>200</v>
      </c>
      <c r="D10935">
        <v>302801783852000</v>
      </c>
      <c r="E10935">
        <v>302801785609900</v>
      </c>
      <c r="F10935">
        <f>(tester_performance[[#This Row],[post-handle-timestamp]]-tester_performance[[#This Row],[pre-handle-timestamp]])/1000000</f>
        <v>1.7579</v>
      </c>
    </row>
    <row r="10936" spans="1:6" hidden="1" x14ac:dyDescent="0.3">
      <c r="A10936" t="s">
        <v>5</v>
      </c>
      <c r="B10936" t="s">
        <v>17</v>
      </c>
      <c r="C10936">
        <v>200</v>
      </c>
      <c r="D10936">
        <v>302801788953900</v>
      </c>
      <c r="E10936">
        <v>302801790698400</v>
      </c>
      <c r="F10936">
        <f>(tester_performance[[#This Row],[post-handle-timestamp]]-tester_performance[[#This Row],[pre-handle-timestamp]])/1000000</f>
        <v>1.7444999999999999</v>
      </c>
    </row>
    <row r="10937" spans="1:6" hidden="1" x14ac:dyDescent="0.3">
      <c r="A10937" t="s">
        <v>5</v>
      </c>
      <c r="B10937" t="s">
        <v>12</v>
      </c>
      <c r="C10937">
        <v>200</v>
      </c>
      <c r="D10937">
        <v>302801793600900</v>
      </c>
      <c r="E10937">
        <v>302801795287700</v>
      </c>
      <c r="F10937">
        <f>(tester_performance[[#This Row],[post-handle-timestamp]]-tester_performance[[#This Row],[pre-handle-timestamp]])/1000000</f>
        <v>1.6868000000000001</v>
      </c>
    </row>
    <row r="10938" spans="1:6" hidden="1" x14ac:dyDescent="0.3">
      <c r="A10938" t="s">
        <v>5</v>
      </c>
      <c r="B10938" t="s">
        <v>18</v>
      </c>
      <c r="C10938">
        <v>200</v>
      </c>
      <c r="D10938">
        <v>302801797898900</v>
      </c>
      <c r="E10938">
        <v>302801798867300</v>
      </c>
      <c r="F10938">
        <f>(tester_performance[[#This Row],[post-handle-timestamp]]-tester_performance[[#This Row],[pre-handle-timestamp]])/1000000</f>
        <v>0.96840000000000004</v>
      </c>
    </row>
    <row r="10939" spans="1:6" hidden="1" x14ac:dyDescent="0.3">
      <c r="A10939" t="s">
        <v>5</v>
      </c>
      <c r="B10939" t="s">
        <v>19</v>
      </c>
      <c r="C10939">
        <v>200</v>
      </c>
      <c r="D10939">
        <v>302801800939800</v>
      </c>
      <c r="E10939">
        <v>302801802375100</v>
      </c>
      <c r="F10939">
        <f>(tester_performance[[#This Row],[post-handle-timestamp]]-tester_performance[[#This Row],[pre-handle-timestamp]])/1000000</f>
        <v>1.4353</v>
      </c>
    </row>
    <row r="10940" spans="1:6" hidden="1" x14ac:dyDescent="0.3">
      <c r="A10940" t="s">
        <v>5</v>
      </c>
      <c r="B10940" t="s">
        <v>20</v>
      </c>
      <c r="C10940">
        <v>200</v>
      </c>
      <c r="D10940">
        <v>302801804664300</v>
      </c>
      <c r="E10940">
        <v>302801806204500</v>
      </c>
      <c r="F10940">
        <f>(tester_performance[[#This Row],[post-handle-timestamp]]-tester_performance[[#This Row],[pre-handle-timestamp]])/1000000</f>
        <v>1.5402</v>
      </c>
    </row>
    <row r="10941" spans="1:6" hidden="1" x14ac:dyDescent="0.3">
      <c r="A10941" t="s">
        <v>5</v>
      </c>
      <c r="B10941" t="s">
        <v>21</v>
      </c>
      <c r="C10941">
        <v>200</v>
      </c>
      <c r="D10941">
        <v>302801808959100</v>
      </c>
      <c r="E10941">
        <v>302801810676900</v>
      </c>
      <c r="F10941">
        <f>(tester_performance[[#This Row],[post-handle-timestamp]]-tester_performance[[#This Row],[pre-handle-timestamp]])/1000000</f>
        <v>1.7178</v>
      </c>
    </row>
    <row r="10942" spans="1:6" x14ac:dyDescent="0.3">
      <c r="A10942" t="s">
        <v>26</v>
      </c>
      <c r="B10942" t="s">
        <v>38</v>
      </c>
      <c r="C10942">
        <v>200</v>
      </c>
      <c r="D10942">
        <v>302801812787100</v>
      </c>
      <c r="E10942">
        <v>302801849325300</v>
      </c>
      <c r="F10942">
        <f>(tester_performance[[#This Row],[post-handle-timestamp]]-tester_performance[[#This Row],[pre-handle-timestamp]])/1000000</f>
        <v>36.538200000000003</v>
      </c>
    </row>
    <row r="10943" spans="1:6" hidden="1" x14ac:dyDescent="0.3">
      <c r="A10943" t="s">
        <v>5</v>
      </c>
      <c r="B10943" t="s">
        <v>8</v>
      </c>
      <c r="C10943">
        <v>200</v>
      </c>
      <c r="D10943">
        <v>302802175244700</v>
      </c>
      <c r="E10943">
        <v>302802176429900</v>
      </c>
      <c r="F10943">
        <f>(tester_performance[[#This Row],[post-handle-timestamp]]-tester_performance[[#This Row],[pre-handle-timestamp]])/1000000</f>
        <v>1.1852</v>
      </c>
    </row>
    <row r="10944" spans="1:6" hidden="1" x14ac:dyDescent="0.3">
      <c r="A10944" t="s">
        <v>5</v>
      </c>
      <c r="B10944" t="s">
        <v>10</v>
      </c>
      <c r="C10944">
        <v>200</v>
      </c>
      <c r="D10944">
        <v>302802178204000</v>
      </c>
      <c r="E10944">
        <v>302802179409000</v>
      </c>
      <c r="F10944">
        <f>(tester_performance[[#This Row],[post-handle-timestamp]]-tester_performance[[#This Row],[pre-handle-timestamp]])/1000000</f>
        <v>1.2050000000000001</v>
      </c>
    </row>
    <row r="10945" spans="1:6" hidden="1" x14ac:dyDescent="0.3">
      <c r="A10945" t="s">
        <v>5</v>
      </c>
      <c r="B10945" t="s">
        <v>11</v>
      </c>
      <c r="C10945">
        <v>200</v>
      </c>
      <c r="D10945">
        <v>302802181729500</v>
      </c>
      <c r="E10945">
        <v>302802183330000</v>
      </c>
      <c r="F10945">
        <f>(tester_performance[[#This Row],[post-handle-timestamp]]-tester_performance[[#This Row],[pre-handle-timestamp]])/1000000</f>
        <v>1.6005</v>
      </c>
    </row>
    <row r="10946" spans="1:6" hidden="1" x14ac:dyDescent="0.3">
      <c r="A10946" t="s">
        <v>5</v>
      </c>
      <c r="B10946" t="s">
        <v>13</v>
      </c>
      <c r="C10946">
        <v>200</v>
      </c>
      <c r="D10946">
        <v>302802185264600</v>
      </c>
      <c r="E10946">
        <v>302802186486800</v>
      </c>
      <c r="F10946">
        <f>(tester_performance[[#This Row],[post-handle-timestamp]]-tester_performance[[#This Row],[pre-handle-timestamp]])/1000000</f>
        <v>1.2222</v>
      </c>
    </row>
    <row r="10947" spans="1:6" hidden="1" x14ac:dyDescent="0.3">
      <c r="A10947" t="s">
        <v>5</v>
      </c>
      <c r="B10947" t="s">
        <v>14</v>
      </c>
      <c r="C10947">
        <v>200</v>
      </c>
      <c r="D10947">
        <v>302802188519600</v>
      </c>
      <c r="E10947">
        <v>302802189654100</v>
      </c>
      <c r="F10947">
        <f>(tester_performance[[#This Row],[post-handle-timestamp]]-tester_performance[[#This Row],[pre-handle-timestamp]])/1000000</f>
        <v>1.1345000000000001</v>
      </c>
    </row>
    <row r="10948" spans="1:6" hidden="1" x14ac:dyDescent="0.3">
      <c r="A10948" t="s">
        <v>5</v>
      </c>
      <c r="B10948" t="s">
        <v>15</v>
      </c>
      <c r="C10948">
        <v>200</v>
      </c>
      <c r="D10948">
        <v>302802191886800</v>
      </c>
      <c r="E10948">
        <v>302802193331700</v>
      </c>
      <c r="F10948">
        <f>(tester_performance[[#This Row],[post-handle-timestamp]]-tester_performance[[#This Row],[pre-handle-timestamp]])/1000000</f>
        <v>1.4449000000000001</v>
      </c>
    </row>
    <row r="10949" spans="1:6" hidden="1" x14ac:dyDescent="0.3">
      <c r="A10949" t="s">
        <v>5</v>
      </c>
      <c r="B10949" t="s">
        <v>9</v>
      </c>
      <c r="C10949">
        <v>200</v>
      </c>
      <c r="D10949">
        <v>302802195397700</v>
      </c>
      <c r="E10949">
        <v>302802196871200</v>
      </c>
      <c r="F10949">
        <f>(tester_performance[[#This Row],[post-handle-timestamp]]-tester_performance[[#This Row],[pre-handle-timestamp]])/1000000</f>
        <v>1.4735</v>
      </c>
    </row>
    <row r="10950" spans="1:6" hidden="1" x14ac:dyDescent="0.3">
      <c r="A10950" t="s">
        <v>5</v>
      </c>
      <c r="B10950" t="s">
        <v>16</v>
      </c>
      <c r="C10950">
        <v>200</v>
      </c>
      <c r="D10950">
        <v>302802199479900</v>
      </c>
      <c r="E10950">
        <v>302802200862000</v>
      </c>
      <c r="F10950">
        <f>(tester_performance[[#This Row],[post-handle-timestamp]]-tester_performance[[#This Row],[pre-handle-timestamp]])/1000000</f>
        <v>1.3821000000000001</v>
      </c>
    </row>
    <row r="10951" spans="1:6" hidden="1" x14ac:dyDescent="0.3">
      <c r="A10951" t="s">
        <v>5</v>
      </c>
      <c r="B10951" t="s">
        <v>17</v>
      </c>
      <c r="C10951">
        <v>200</v>
      </c>
      <c r="D10951">
        <v>302802205728200</v>
      </c>
      <c r="E10951">
        <v>302802206870500</v>
      </c>
      <c r="F10951">
        <f>(tester_performance[[#This Row],[post-handle-timestamp]]-tester_performance[[#This Row],[pre-handle-timestamp]])/1000000</f>
        <v>1.1423000000000001</v>
      </c>
    </row>
    <row r="10952" spans="1:6" hidden="1" x14ac:dyDescent="0.3">
      <c r="A10952" t="s">
        <v>5</v>
      </c>
      <c r="B10952" t="s">
        <v>12</v>
      </c>
      <c r="C10952">
        <v>200</v>
      </c>
      <c r="D10952">
        <v>302802209047800</v>
      </c>
      <c r="E10952">
        <v>302802210161600</v>
      </c>
      <c r="F10952">
        <f>(tester_performance[[#This Row],[post-handle-timestamp]]-tester_performance[[#This Row],[pre-handle-timestamp]])/1000000</f>
        <v>1.1137999999999999</v>
      </c>
    </row>
    <row r="10953" spans="1:6" hidden="1" x14ac:dyDescent="0.3">
      <c r="A10953" t="s">
        <v>5</v>
      </c>
      <c r="B10953" t="s">
        <v>18</v>
      </c>
      <c r="C10953">
        <v>200</v>
      </c>
      <c r="D10953">
        <v>302802211763300</v>
      </c>
      <c r="E10953">
        <v>302802212726300</v>
      </c>
      <c r="F10953">
        <f>(tester_performance[[#This Row],[post-handle-timestamp]]-tester_performance[[#This Row],[pre-handle-timestamp]])/1000000</f>
        <v>0.96299999999999997</v>
      </c>
    </row>
    <row r="10954" spans="1:6" hidden="1" x14ac:dyDescent="0.3">
      <c r="A10954" t="s">
        <v>5</v>
      </c>
      <c r="B10954" t="s">
        <v>19</v>
      </c>
      <c r="C10954">
        <v>200</v>
      </c>
      <c r="D10954">
        <v>302802214236800</v>
      </c>
      <c r="E10954">
        <v>302802215209200</v>
      </c>
      <c r="F10954">
        <f>(tester_performance[[#This Row],[post-handle-timestamp]]-tester_performance[[#This Row],[pre-handle-timestamp]])/1000000</f>
        <v>0.97240000000000004</v>
      </c>
    </row>
    <row r="10955" spans="1:6" hidden="1" x14ac:dyDescent="0.3">
      <c r="A10955" t="s">
        <v>5</v>
      </c>
      <c r="B10955" t="s">
        <v>20</v>
      </c>
      <c r="C10955">
        <v>200</v>
      </c>
      <c r="D10955">
        <v>302802217127800</v>
      </c>
      <c r="E10955">
        <v>302802218942200</v>
      </c>
      <c r="F10955">
        <f>(tester_performance[[#This Row],[post-handle-timestamp]]-tester_performance[[#This Row],[pre-handle-timestamp]])/1000000</f>
        <v>1.8144</v>
      </c>
    </row>
    <row r="10956" spans="1:6" hidden="1" x14ac:dyDescent="0.3">
      <c r="A10956" t="s">
        <v>5</v>
      </c>
      <c r="B10956" t="s">
        <v>21</v>
      </c>
      <c r="C10956">
        <v>200</v>
      </c>
      <c r="D10956">
        <v>302802221781700</v>
      </c>
      <c r="E10956">
        <v>302802223133400</v>
      </c>
      <c r="F10956">
        <f>(tester_performance[[#This Row],[post-handle-timestamp]]-tester_performance[[#This Row],[pre-handle-timestamp]])/1000000</f>
        <v>1.3516999999999999</v>
      </c>
    </row>
    <row r="10957" spans="1:6" x14ac:dyDescent="0.3">
      <c r="A10957" t="s">
        <v>26</v>
      </c>
      <c r="B10957" t="s">
        <v>38</v>
      </c>
      <c r="C10957">
        <v>200</v>
      </c>
      <c r="D10957">
        <v>302802225377900</v>
      </c>
      <c r="E10957">
        <v>302802263072700</v>
      </c>
      <c r="F10957">
        <f>(tester_performance[[#This Row],[post-handle-timestamp]]-tester_performance[[#This Row],[pre-handle-timestamp]])/1000000</f>
        <v>37.694800000000001</v>
      </c>
    </row>
    <row r="10958" spans="1:6" hidden="1" x14ac:dyDescent="0.3">
      <c r="A10958" t="s">
        <v>5</v>
      </c>
      <c r="B10958" t="s">
        <v>8</v>
      </c>
      <c r="C10958">
        <v>200</v>
      </c>
      <c r="D10958">
        <v>302802418307900</v>
      </c>
      <c r="E10958">
        <v>302802419392300</v>
      </c>
      <c r="F10958">
        <f>(tester_performance[[#This Row],[post-handle-timestamp]]-tester_performance[[#This Row],[pre-handle-timestamp]])/1000000</f>
        <v>1.0844</v>
      </c>
    </row>
    <row r="10959" spans="1:6" hidden="1" x14ac:dyDescent="0.3">
      <c r="A10959" t="s">
        <v>5</v>
      </c>
      <c r="B10959" t="s">
        <v>10</v>
      </c>
      <c r="C10959">
        <v>200</v>
      </c>
      <c r="D10959">
        <v>302802421348700</v>
      </c>
      <c r="E10959">
        <v>302802422537400</v>
      </c>
      <c r="F10959">
        <f>(tester_performance[[#This Row],[post-handle-timestamp]]-tester_performance[[#This Row],[pre-handle-timestamp]])/1000000</f>
        <v>1.1887000000000001</v>
      </c>
    </row>
    <row r="10960" spans="1:6" hidden="1" x14ac:dyDescent="0.3">
      <c r="A10960" t="s">
        <v>5</v>
      </c>
      <c r="B10960" t="s">
        <v>11</v>
      </c>
      <c r="C10960">
        <v>200</v>
      </c>
      <c r="D10960">
        <v>302802424754400</v>
      </c>
      <c r="E10960">
        <v>302802425842600</v>
      </c>
      <c r="F10960">
        <f>(tester_performance[[#This Row],[post-handle-timestamp]]-tester_performance[[#This Row],[pre-handle-timestamp]])/1000000</f>
        <v>1.0882000000000001</v>
      </c>
    </row>
    <row r="10961" spans="1:6" hidden="1" x14ac:dyDescent="0.3">
      <c r="A10961" t="s">
        <v>5</v>
      </c>
      <c r="B10961" t="s">
        <v>13</v>
      </c>
      <c r="C10961">
        <v>200</v>
      </c>
      <c r="D10961">
        <v>302802427679700</v>
      </c>
      <c r="E10961">
        <v>302802428941900</v>
      </c>
      <c r="F10961">
        <f>(tester_performance[[#This Row],[post-handle-timestamp]]-tester_performance[[#This Row],[pre-handle-timestamp]])/1000000</f>
        <v>1.2622</v>
      </c>
    </row>
    <row r="10962" spans="1:6" hidden="1" x14ac:dyDescent="0.3">
      <c r="A10962" t="s">
        <v>5</v>
      </c>
      <c r="B10962" t="s">
        <v>14</v>
      </c>
      <c r="C10962">
        <v>200</v>
      </c>
      <c r="D10962">
        <v>302802431309900</v>
      </c>
      <c r="E10962">
        <v>302802432430000</v>
      </c>
      <c r="F10962">
        <f>(tester_performance[[#This Row],[post-handle-timestamp]]-tester_performance[[#This Row],[pre-handle-timestamp]])/1000000</f>
        <v>1.1201000000000001</v>
      </c>
    </row>
    <row r="10963" spans="1:6" hidden="1" x14ac:dyDescent="0.3">
      <c r="A10963" t="s">
        <v>5</v>
      </c>
      <c r="B10963" t="s">
        <v>15</v>
      </c>
      <c r="C10963">
        <v>200</v>
      </c>
      <c r="D10963">
        <v>302802434804500</v>
      </c>
      <c r="E10963">
        <v>302802436234400</v>
      </c>
      <c r="F10963">
        <f>(tester_performance[[#This Row],[post-handle-timestamp]]-tester_performance[[#This Row],[pre-handle-timestamp]])/1000000</f>
        <v>1.4298999999999999</v>
      </c>
    </row>
    <row r="10964" spans="1:6" hidden="1" x14ac:dyDescent="0.3">
      <c r="A10964" t="s">
        <v>5</v>
      </c>
      <c r="B10964" t="s">
        <v>9</v>
      </c>
      <c r="C10964">
        <v>200</v>
      </c>
      <c r="D10964">
        <v>302802438635200</v>
      </c>
      <c r="E10964">
        <v>302802440325800</v>
      </c>
      <c r="F10964">
        <f>(tester_performance[[#This Row],[post-handle-timestamp]]-tester_performance[[#This Row],[pre-handle-timestamp]])/1000000</f>
        <v>1.6906000000000001</v>
      </c>
    </row>
    <row r="10965" spans="1:6" hidden="1" x14ac:dyDescent="0.3">
      <c r="A10965" t="s">
        <v>5</v>
      </c>
      <c r="B10965" t="s">
        <v>16</v>
      </c>
      <c r="C10965">
        <v>200</v>
      </c>
      <c r="D10965">
        <v>302802443421700</v>
      </c>
      <c r="E10965">
        <v>302802444965400</v>
      </c>
      <c r="F10965">
        <f>(tester_performance[[#This Row],[post-handle-timestamp]]-tester_performance[[#This Row],[pre-handle-timestamp]])/1000000</f>
        <v>1.5437000000000001</v>
      </c>
    </row>
    <row r="10966" spans="1:6" hidden="1" x14ac:dyDescent="0.3">
      <c r="A10966" t="s">
        <v>5</v>
      </c>
      <c r="B10966" t="s">
        <v>17</v>
      </c>
      <c r="C10966">
        <v>200</v>
      </c>
      <c r="D10966">
        <v>302802448344100</v>
      </c>
      <c r="E10966">
        <v>302802449940900</v>
      </c>
      <c r="F10966">
        <f>(tester_performance[[#This Row],[post-handle-timestamp]]-tester_performance[[#This Row],[pre-handle-timestamp]])/1000000</f>
        <v>1.5968</v>
      </c>
    </row>
    <row r="10967" spans="1:6" hidden="1" x14ac:dyDescent="0.3">
      <c r="A10967" t="s">
        <v>5</v>
      </c>
      <c r="B10967" t="s">
        <v>12</v>
      </c>
      <c r="C10967">
        <v>200</v>
      </c>
      <c r="D10967">
        <v>302802452649700</v>
      </c>
      <c r="E10967">
        <v>302802453864700</v>
      </c>
      <c r="F10967">
        <f>(tester_performance[[#This Row],[post-handle-timestamp]]-tester_performance[[#This Row],[pre-handle-timestamp]])/1000000</f>
        <v>1.2150000000000001</v>
      </c>
    </row>
    <row r="10968" spans="1:6" hidden="1" x14ac:dyDescent="0.3">
      <c r="A10968" t="s">
        <v>5</v>
      </c>
      <c r="B10968" t="s">
        <v>18</v>
      </c>
      <c r="C10968">
        <v>200</v>
      </c>
      <c r="D10968">
        <v>302802455795700</v>
      </c>
      <c r="E10968">
        <v>302802457092700</v>
      </c>
      <c r="F10968">
        <f>(tester_performance[[#This Row],[post-handle-timestamp]]-tester_performance[[#This Row],[pre-handle-timestamp]])/1000000</f>
        <v>1.2969999999999999</v>
      </c>
    </row>
    <row r="10969" spans="1:6" hidden="1" x14ac:dyDescent="0.3">
      <c r="A10969" t="s">
        <v>5</v>
      </c>
      <c r="B10969" t="s">
        <v>19</v>
      </c>
      <c r="C10969">
        <v>200</v>
      </c>
      <c r="D10969">
        <v>302802459395500</v>
      </c>
      <c r="E10969">
        <v>302802461093700</v>
      </c>
      <c r="F10969">
        <f>(tester_performance[[#This Row],[post-handle-timestamp]]-tester_performance[[#This Row],[pre-handle-timestamp]])/1000000</f>
        <v>1.6981999999999999</v>
      </c>
    </row>
    <row r="10970" spans="1:6" hidden="1" x14ac:dyDescent="0.3">
      <c r="A10970" t="s">
        <v>5</v>
      </c>
      <c r="B10970" t="s">
        <v>20</v>
      </c>
      <c r="C10970">
        <v>200</v>
      </c>
      <c r="D10970">
        <v>302802463900800</v>
      </c>
      <c r="E10970">
        <v>302802466076900</v>
      </c>
      <c r="F10970">
        <f>(tester_performance[[#This Row],[post-handle-timestamp]]-tester_performance[[#This Row],[pre-handle-timestamp]])/1000000</f>
        <v>2.1760999999999999</v>
      </c>
    </row>
    <row r="10971" spans="1:6" hidden="1" x14ac:dyDescent="0.3">
      <c r="A10971" t="s">
        <v>5</v>
      </c>
      <c r="B10971" t="s">
        <v>21</v>
      </c>
      <c r="C10971">
        <v>200</v>
      </c>
      <c r="D10971">
        <v>302802468673700</v>
      </c>
      <c r="E10971">
        <v>302802470205500</v>
      </c>
      <c r="F10971">
        <f>(tester_performance[[#This Row],[post-handle-timestamp]]-tester_performance[[#This Row],[pre-handle-timestamp]])/1000000</f>
        <v>1.5318000000000001</v>
      </c>
    </row>
    <row r="10972" spans="1:6" x14ac:dyDescent="0.3">
      <c r="A10972" t="s">
        <v>26</v>
      </c>
      <c r="B10972" t="s">
        <v>38</v>
      </c>
      <c r="C10972">
        <v>200</v>
      </c>
      <c r="D10972">
        <v>302802472129600</v>
      </c>
      <c r="E10972">
        <v>302802541338400</v>
      </c>
      <c r="F10972">
        <f>(tester_performance[[#This Row],[post-handle-timestamp]]-tester_performance[[#This Row],[pre-handle-timestamp]])/1000000</f>
        <v>69.208799999999997</v>
      </c>
    </row>
    <row r="10973" spans="1:6" hidden="1" x14ac:dyDescent="0.3">
      <c r="A10973" t="s">
        <v>5</v>
      </c>
      <c r="B10973" t="s">
        <v>8</v>
      </c>
      <c r="C10973">
        <v>200</v>
      </c>
      <c r="D10973">
        <v>302802773988700</v>
      </c>
      <c r="E10973">
        <v>302802775019500</v>
      </c>
      <c r="F10973">
        <f>(tester_performance[[#This Row],[post-handle-timestamp]]-tester_performance[[#This Row],[pre-handle-timestamp]])/1000000</f>
        <v>1.0307999999999999</v>
      </c>
    </row>
    <row r="10974" spans="1:6" hidden="1" x14ac:dyDescent="0.3">
      <c r="A10974" t="s">
        <v>5</v>
      </c>
      <c r="B10974" t="s">
        <v>10</v>
      </c>
      <c r="C10974">
        <v>200</v>
      </c>
      <c r="D10974">
        <v>302802777170400</v>
      </c>
      <c r="E10974">
        <v>302802778688600</v>
      </c>
      <c r="F10974">
        <f>(tester_performance[[#This Row],[post-handle-timestamp]]-tester_performance[[#This Row],[pre-handle-timestamp]])/1000000</f>
        <v>1.5182</v>
      </c>
    </row>
    <row r="10975" spans="1:6" hidden="1" x14ac:dyDescent="0.3">
      <c r="A10975" t="s">
        <v>5</v>
      </c>
      <c r="B10975" t="s">
        <v>11</v>
      </c>
      <c r="C10975">
        <v>200</v>
      </c>
      <c r="D10975">
        <v>302802781006200</v>
      </c>
      <c r="E10975">
        <v>302802782049600</v>
      </c>
      <c r="F10975">
        <f>(tester_performance[[#This Row],[post-handle-timestamp]]-tester_performance[[#This Row],[pre-handle-timestamp]])/1000000</f>
        <v>1.0434000000000001</v>
      </c>
    </row>
    <row r="10976" spans="1:6" hidden="1" x14ac:dyDescent="0.3">
      <c r="A10976" t="s">
        <v>5</v>
      </c>
      <c r="B10976" t="s">
        <v>13</v>
      </c>
      <c r="C10976">
        <v>200</v>
      </c>
      <c r="D10976">
        <v>302802783893300</v>
      </c>
      <c r="E10976">
        <v>302802785093200</v>
      </c>
      <c r="F10976">
        <f>(tester_performance[[#This Row],[post-handle-timestamp]]-tester_performance[[#This Row],[pre-handle-timestamp]])/1000000</f>
        <v>1.1999</v>
      </c>
    </row>
    <row r="10977" spans="1:6" hidden="1" x14ac:dyDescent="0.3">
      <c r="A10977" t="s">
        <v>5</v>
      </c>
      <c r="B10977" t="s">
        <v>14</v>
      </c>
      <c r="C10977">
        <v>200</v>
      </c>
      <c r="D10977">
        <v>302802787408700</v>
      </c>
      <c r="E10977">
        <v>302802788449300</v>
      </c>
      <c r="F10977">
        <f>(tester_performance[[#This Row],[post-handle-timestamp]]-tester_performance[[#This Row],[pre-handle-timestamp]])/1000000</f>
        <v>1.0406</v>
      </c>
    </row>
    <row r="10978" spans="1:6" hidden="1" x14ac:dyDescent="0.3">
      <c r="A10978" t="s">
        <v>5</v>
      </c>
      <c r="B10978" t="s">
        <v>15</v>
      </c>
      <c r="C10978">
        <v>200</v>
      </c>
      <c r="D10978">
        <v>302802790345700</v>
      </c>
      <c r="E10978">
        <v>302802791377400</v>
      </c>
      <c r="F10978">
        <f>(tester_performance[[#This Row],[post-handle-timestamp]]-tester_performance[[#This Row],[pre-handle-timestamp]])/1000000</f>
        <v>1.0317000000000001</v>
      </c>
    </row>
    <row r="10979" spans="1:6" hidden="1" x14ac:dyDescent="0.3">
      <c r="A10979" t="s">
        <v>5</v>
      </c>
      <c r="B10979" t="s">
        <v>9</v>
      </c>
      <c r="C10979">
        <v>200</v>
      </c>
      <c r="D10979">
        <v>302802793319300</v>
      </c>
      <c r="E10979">
        <v>302802794368600</v>
      </c>
      <c r="F10979">
        <f>(tester_performance[[#This Row],[post-handle-timestamp]]-tester_performance[[#This Row],[pre-handle-timestamp]])/1000000</f>
        <v>1.0492999999999999</v>
      </c>
    </row>
    <row r="10980" spans="1:6" hidden="1" x14ac:dyDescent="0.3">
      <c r="A10980" t="s">
        <v>5</v>
      </c>
      <c r="B10980" t="s">
        <v>16</v>
      </c>
      <c r="C10980">
        <v>200</v>
      </c>
      <c r="D10980">
        <v>302802796865100</v>
      </c>
      <c r="E10980">
        <v>302802798433500</v>
      </c>
      <c r="F10980">
        <f>(tester_performance[[#This Row],[post-handle-timestamp]]-tester_performance[[#This Row],[pre-handle-timestamp]])/1000000</f>
        <v>1.5684</v>
      </c>
    </row>
    <row r="10981" spans="1:6" hidden="1" x14ac:dyDescent="0.3">
      <c r="A10981" t="s">
        <v>5</v>
      </c>
      <c r="B10981" t="s">
        <v>17</v>
      </c>
      <c r="C10981">
        <v>200</v>
      </c>
      <c r="D10981">
        <v>302802801426400</v>
      </c>
      <c r="E10981">
        <v>302802802692200</v>
      </c>
      <c r="F10981">
        <f>(tester_performance[[#This Row],[post-handle-timestamp]]-tester_performance[[#This Row],[pre-handle-timestamp]])/1000000</f>
        <v>1.2658</v>
      </c>
    </row>
    <row r="10982" spans="1:6" hidden="1" x14ac:dyDescent="0.3">
      <c r="A10982" t="s">
        <v>5</v>
      </c>
      <c r="B10982" t="s">
        <v>12</v>
      </c>
      <c r="C10982">
        <v>200</v>
      </c>
      <c r="D10982">
        <v>302802805027900</v>
      </c>
      <c r="E10982">
        <v>302802806081800</v>
      </c>
      <c r="F10982">
        <f>(tester_performance[[#This Row],[post-handle-timestamp]]-tester_performance[[#This Row],[pre-handle-timestamp]])/1000000</f>
        <v>1.0539000000000001</v>
      </c>
    </row>
    <row r="10983" spans="1:6" hidden="1" x14ac:dyDescent="0.3">
      <c r="A10983" t="s">
        <v>5</v>
      </c>
      <c r="B10983" t="s">
        <v>18</v>
      </c>
      <c r="C10983">
        <v>200</v>
      </c>
      <c r="D10983">
        <v>302802807931200</v>
      </c>
      <c r="E10983">
        <v>302802809092600</v>
      </c>
      <c r="F10983">
        <f>(tester_performance[[#This Row],[post-handle-timestamp]]-tester_performance[[#This Row],[pre-handle-timestamp]])/1000000</f>
        <v>1.1614</v>
      </c>
    </row>
    <row r="10984" spans="1:6" hidden="1" x14ac:dyDescent="0.3">
      <c r="A10984" t="s">
        <v>5</v>
      </c>
      <c r="B10984" t="s">
        <v>19</v>
      </c>
      <c r="C10984">
        <v>200</v>
      </c>
      <c r="D10984">
        <v>302802810931600</v>
      </c>
      <c r="E10984">
        <v>302802812008300</v>
      </c>
      <c r="F10984">
        <f>(tester_performance[[#This Row],[post-handle-timestamp]]-tester_performance[[#This Row],[pre-handle-timestamp]])/1000000</f>
        <v>1.0767</v>
      </c>
    </row>
    <row r="10985" spans="1:6" hidden="1" x14ac:dyDescent="0.3">
      <c r="A10985" t="s">
        <v>5</v>
      </c>
      <c r="B10985" t="s">
        <v>20</v>
      </c>
      <c r="C10985">
        <v>200</v>
      </c>
      <c r="D10985">
        <v>302802813864100</v>
      </c>
      <c r="E10985">
        <v>302802815304300</v>
      </c>
      <c r="F10985">
        <f>(tester_performance[[#This Row],[post-handle-timestamp]]-tester_performance[[#This Row],[pre-handle-timestamp]])/1000000</f>
        <v>1.4401999999999999</v>
      </c>
    </row>
    <row r="10986" spans="1:6" hidden="1" x14ac:dyDescent="0.3">
      <c r="A10986" t="s">
        <v>5</v>
      </c>
      <c r="B10986" t="s">
        <v>21</v>
      </c>
      <c r="C10986">
        <v>200</v>
      </c>
      <c r="D10986">
        <v>302802819006000</v>
      </c>
      <c r="E10986">
        <v>302802820472600</v>
      </c>
      <c r="F10986">
        <f>(tester_performance[[#This Row],[post-handle-timestamp]]-tester_performance[[#This Row],[pre-handle-timestamp]])/1000000</f>
        <v>1.4665999999999999</v>
      </c>
    </row>
    <row r="10987" spans="1:6" x14ac:dyDescent="0.3">
      <c r="A10987" t="s">
        <v>26</v>
      </c>
      <c r="B10987" t="s">
        <v>38</v>
      </c>
      <c r="C10987">
        <v>200</v>
      </c>
      <c r="D10987">
        <v>302802822336100</v>
      </c>
      <c r="E10987">
        <v>302802885570800</v>
      </c>
      <c r="F10987">
        <f>(tester_performance[[#This Row],[post-handle-timestamp]]-tester_performance[[#This Row],[pre-handle-timestamp]])/1000000</f>
        <v>63.234699999999997</v>
      </c>
    </row>
    <row r="10988" spans="1:6" hidden="1" x14ac:dyDescent="0.3">
      <c r="A10988" t="s">
        <v>5</v>
      </c>
      <c r="B10988" t="s">
        <v>8</v>
      </c>
      <c r="C10988">
        <v>200</v>
      </c>
      <c r="D10988">
        <v>302803022021200</v>
      </c>
      <c r="E10988">
        <v>302803023175000</v>
      </c>
      <c r="F10988">
        <f>(tester_performance[[#This Row],[post-handle-timestamp]]-tester_performance[[#This Row],[pre-handle-timestamp]])/1000000</f>
        <v>1.1537999999999999</v>
      </c>
    </row>
    <row r="10989" spans="1:6" hidden="1" x14ac:dyDescent="0.3">
      <c r="A10989" t="s">
        <v>5</v>
      </c>
      <c r="B10989" t="s">
        <v>10</v>
      </c>
      <c r="C10989">
        <v>200</v>
      </c>
      <c r="D10989">
        <v>302803025104200</v>
      </c>
      <c r="E10989">
        <v>302803026203800</v>
      </c>
      <c r="F10989">
        <f>(tester_performance[[#This Row],[post-handle-timestamp]]-tester_performance[[#This Row],[pre-handle-timestamp]])/1000000</f>
        <v>1.0995999999999999</v>
      </c>
    </row>
    <row r="10990" spans="1:6" hidden="1" x14ac:dyDescent="0.3">
      <c r="A10990" t="s">
        <v>5</v>
      </c>
      <c r="B10990" t="s">
        <v>11</v>
      </c>
      <c r="C10990">
        <v>200</v>
      </c>
      <c r="D10990">
        <v>302803028547100</v>
      </c>
      <c r="E10990">
        <v>302803029558300</v>
      </c>
      <c r="F10990">
        <f>(tester_performance[[#This Row],[post-handle-timestamp]]-tester_performance[[#This Row],[pre-handle-timestamp]])/1000000</f>
        <v>1.0112000000000001</v>
      </c>
    </row>
    <row r="10991" spans="1:6" hidden="1" x14ac:dyDescent="0.3">
      <c r="A10991" t="s">
        <v>5</v>
      </c>
      <c r="B10991" t="s">
        <v>13</v>
      </c>
      <c r="C10991">
        <v>200</v>
      </c>
      <c r="D10991">
        <v>302803033911700</v>
      </c>
      <c r="E10991">
        <v>302803035143100</v>
      </c>
      <c r="F10991">
        <f>(tester_performance[[#This Row],[post-handle-timestamp]]-tester_performance[[#This Row],[pre-handle-timestamp]])/1000000</f>
        <v>1.2314000000000001</v>
      </c>
    </row>
    <row r="10992" spans="1:6" hidden="1" x14ac:dyDescent="0.3">
      <c r="A10992" t="s">
        <v>5</v>
      </c>
      <c r="B10992" t="s">
        <v>14</v>
      </c>
      <c r="C10992">
        <v>200</v>
      </c>
      <c r="D10992">
        <v>302803037143900</v>
      </c>
      <c r="E10992">
        <v>302803038195600</v>
      </c>
      <c r="F10992">
        <f>(tester_performance[[#This Row],[post-handle-timestamp]]-tester_performance[[#This Row],[pre-handle-timestamp]])/1000000</f>
        <v>1.0517000000000001</v>
      </c>
    </row>
    <row r="10993" spans="1:6" hidden="1" x14ac:dyDescent="0.3">
      <c r="A10993" t="s">
        <v>5</v>
      </c>
      <c r="B10993" t="s">
        <v>15</v>
      </c>
      <c r="C10993">
        <v>200</v>
      </c>
      <c r="D10993">
        <v>302803039934800</v>
      </c>
      <c r="E10993">
        <v>302803041016200</v>
      </c>
      <c r="F10993">
        <f>(tester_performance[[#This Row],[post-handle-timestamp]]-tester_performance[[#This Row],[pre-handle-timestamp]])/1000000</f>
        <v>1.0813999999999999</v>
      </c>
    </row>
    <row r="10994" spans="1:6" hidden="1" x14ac:dyDescent="0.3">
      <c r="A10994" t="s">
        <v>5</v>
      </c>
      <c r="B10994" t="s">
        <v>9</v>
      </c>
      <c r="C10994">
        <v>200</v>
      </c>
      <c r="D10994">
        <v>302803043303000</v>
      </c>
      <c r="E10994">
        <v>302803044391000</v>
      </c>
      <c r="F10994">
        <f>(tester_performance[[#This Row],[post-handle-timestamp]]-tester_performance[[#This Row],[pre-handle-timestamp]])/1000000</f>
        <v>1.0880000000000001</v>
      </c>
    </row>
    <row r="10995" spans="1:6" hidden="1" x14ac:dyDescent="0.3">
      <c r="A10995" t="s">
        <v>5</v>
      </c>
      <c r="B10995" t="s">
        <v>16</v>
      </c>
      <c r="C10995">
        <v>200</v>
      </c>
      <c r="D10995">
        <v>302803046723100</v>
      </c>
      <c r="E10995">
        <v>302803048289300</v>
      </c>
      <c r="F10995">
        <f>(tester_performance[[#This Row],[post-handle-timestamp]]-tester_performance[[#This Row],[pre-handle-timestamp]])/1000000</f>
        <v>1.5662</v>
      </c>
    </row>
    <row r="10996" spans="1:6" hidden="1" x14ac:dyDescent="0.3">
      <c r="A10996" t="s">
        <v>5</v>
      </c>
      <c r="B10996" t="s">
        <v>17</v>
      </c>
      <c r="C10996">
        <v>200</v>
      </c>
      <c r="D10996">
        <v>302803051036400</v>
      </c>
      <c r="E10996">
        <v>302803052589800</v>
      </c>
      <c r="F10996">
        <f>(tester_performance[[#This Row],[post-handle-timestamp]]-tester_performance[[#This Row],[pre-handle-timestamp]])/1000000</f>
        <v>1.5533999999999999</v>
      </c>
    </row>
    <row r="10997" spans="1:6" hidden="1" x14ac:dyDescent="0.3">
      <c r="A10997" t="s">
        <v>5</v>
      </c>
      <c r="B10997" t="s">
        <v>12</v>
      </c>
      <c r="C10997">
        <v>200</v>
      </c>
      <c r="D10997">
        <v>302803055273200</v>
      </c>
      <c r="E10997">
        <v>302803056321500</v>
      </c>
      <c r="F10997">
        <f>(tester_performance[[#This Row],[post-handle-timestamp]]-tester_performance[[#This Row],[pre-handle-timestamp]])/1000000</f>
        <v>1.0483</v>
      </c>
    </row>
    <row r="10998" spans="1:6" hidden="1" x14ac:dyDescent="0.3">
      <c r="A10998" t="s">
        <v>5</v>
      </c>
      <c r="B10998" t="s">
        <v>18</v>
      </c>
      <c r="C10998">
        <v>200</v>
      </c>
      <c r="D10998">
        <v>302803057943700</v>
      </c>
      <c r="E10998">
        <v>302803059095800</v>
      </c>
      <c r="F10998">
        <f>(tester_performance[[#This Row],[post-handle-timestamp]]-tester_performance[[#This Row],[pre-handle-timestamp]])/1000000</f>
        <v>1.1520999999999999</v>
      </c>
    </row>
    <row r="10999" spans="1:6" hidden="1" x14ac:dyDescent="0.3">
      <c r="A10999" t="s">
        <v>5</v>
      </c>
      <c r="B10999" t="s">
        <v>19</v>
      </c>
      <c r="C10999">
        <v>200</v>
      </c>
      <c r="D10999">
        <v>302803060739900</v>
      </c>
      <c r="E10999">
        <v>302803061819100</v>
      </c>
      <c r="F10999">
        <f>(tester_performance[[#This Row],[post-handle-timestamp]]-tester_performance[[#This Row],[pre-handle-timestamp]])/1000000</f>
        <v>1.0791999999999999</v>
      </c>
    </row>
    <row r="11000" spans="1:6" hidden="1" x14ac:dyDescent="0.3">
      <c r="A11000" t="s">
        <v>5</v>
      </c>
      <c r="B11000" t="s">
        <v>20</v>
      </c>
      <c r="C11000">
        <v>200</v>
      </c>
      <c r="D11000">
        <v>302803063880900</v>
      </c>
      <c r="E11000">
        <v>302803065880800</v>
      </c>
      <c r="F11000">
        <f>(tester_performance[[#This Row],[post-handle-timestamp]]-tester_performance[[#This Row],[pre-handle-timestamp]])/1000000</f>
        <v>1.9999</v>
      </c>
    </row>
    <row r="11001" spans="1:6" hidden="1" x14ac:dyDescent="0.3">
      <c r="A11001" t="s">
        <v>5</v>
      </c>
      <c r="B11001" t="s">
        <v>21</v>
      </c>
      <c r="C11001">
        <v>200</v>
      </c>
      <c r="D11001">
        <v>302803068453600</v>
      </c>
      <c r="E11001">
        <v>302803069889400</v>
      </c>
      <c r="F11001">
        <f>(tester_performance[[#This Row],[post-handle-timestamp]]-tester_performance[[#This Row],[pre-handle-timestamp]])/1000000</f>
        <v>1.4358</v>
      </c>
    </row>
    <row r="11002" spans="1:6" x14ac:dyDescent="0.3">
      <c r="A11002" t="s">
        <v>26</v>
      </c>
      <c r="B11002" t="s">
        <v>38</v>
      </c>
      <c r="C11002">
        <v>200</v>
      </c>
      <c r="D11002">
        <v>302803073164400</v>
      </c>
      <c r="E11002">
        <v>302803113253400</v>
      </c>
      <c r="F11002">
        <f>(tester_performance[[#This Row],[post-handle-timestamp]]-tester_performance[[#This Row],[pre-handle-timestamp]])/1000000</f>
        <v>40.088999999999999</v>
      </c>
    </row>
    <row r="11003" spans="1:6" hidden="1" x14ac:dyDescent="0.3">
      <c r="A11003" t="s">
        <v>5</v>
      </c>
      <c r="B11003" t="s">
        <v>8</v>
      </c>
      <c r="C11003">
        <v>200</v>
      </c>
      <c r="D11003">
        <v>302803357815300</v>
      </c>
      <c r="E11003">
        <v>302803358813000</v>
      </c>
      <c r="F11003">
        <f>(tester_performance[[#This Row],[post-handle-timestamp]]-tester_performance[[#This Row],[pre-handle-timestamp]])/1000000</f>
        <v>0.99770000000000003</v>
      </c>
    </row>
    <row r="11004" spans="1:6" hidden="1" x14ac:dyDescent="0.3">
      <c r="A11004" t="s">
        <v>5</v>
      </c>
      <c r="B11004" t="s">
        <v>10</v>
      </c>
      <c r="C11004">
        <v>200</v>
      </c>
      <c r="D11004">
        <v>302803360596800</v>
      </c>
      <c r="E11004">
        <v>302803361640600</v>
      </c>
      <c r="F11004">
        <f>(tester_performance[[#This Row],[post-handle-timestamp]]-tester_performance[[#This Row],[pre-handle-timestamp]])/1000000</f>
        <v>1.0438000000000001</v>
      </c>
    </row>
    <row r="11005" spans="1:6" hidden="1" x14ac:dyDescent="0.3">
      <c r="A11005" t="s">
        <v>5</v>
      </c>
      <c r="B11005" t="s">
        <v>11</v>
      </c>
      <c r="C11005">
        <v>200</v>
      </c>
      <c r="D11005">
        <v>302803363726000</v>
      </c>
      <c r="E11005">
        <v>302803364705900</v>
      </c>
      <c r="F11005">
        <f>(tester_performance[[#This Row],[post-handle-timestamp]]-tester_performance[[#This Row],[pre-handle-timestamp]])/1000000</f>
        <v>0.97989999999999999</v>
      </c>
    </row>
    <row r="11006" spans="1:6" hidden="1" x14ac:dyDescent="0.3">
      <c r="A11006" t="s">
        <v>5</v>
      </c>
      <c r="B11006" t="s">
        <v>13</v>
      </c>
      <c r="C11006">
        <v>200</v>
      </c>
      <c r="D11006">
        <v>302803366421800</v>
      </c>
      <c r="E11006">
        <v>302803367537300</v>
      </c>
      <c r="F11006">
        <f>(tester_performance[[#This Row],[post-handle-timestamp]]-tester_performance[[#This Row],[pre-handle-timestamp]])/1000000</f>
        <v>1.1154999999999999</v>
      </c>
    </row>
    <row r="11007" spans="1:6" hidden="1" x14ac:dyDescent="0.3">
      <c r="A11007" t="s">
        <v>5</v>
      </c>
      <c r="B11007" t="s">
        <v>14</v>
      </c>
      <c r="C11007">
        <v>200</v>
      </c>
      <c r="D11007">
        <v>302803369521400</v>
      </c>
      <c r="E11007">
        <v>302803370538700</v>
      </c>
      <c r="F11007">
        <f>(tester_performance[[#This Row],[post-handle-timestamp]]-tester_performance[[#This Row],[pre-handle-timestamp]])/1000000</f>
        <v>1.0173000000000001</v>
      </c>
    </row>
    <row r="11008" spans="1:6" hidden="1" x14ac:dyDescent="0.3">
      <c r="A11008" t="s">
        <v>5</v>
      </c>
      <c r="B11008" t="s">
        <v>15</v>
      </c>
      <c r="C11008">
        <v>200</v>
      </c>
      <c r="D11008">
        <v>302803372292000</v>
      </c>
      <c r="E11008">
        <v>302803373296400</v>
      </c>
      <c r="F11008">
        <f>(tester_performance[[#This Row],[post-handle-timestamp]]-tester_performance[[#This Row],[pre-handle-timestamp]])/1000000</f>
        <v>1.0044</v>
      </c>
    </row>
    <row r="11009" spans="1:6" hidden="1" x14ac:dyDescent="0.3">
      <c r="A11009" t="s">
        <v>5</v>
      </c>
      <c r="B11009" t="s">
        <v>9</v>
      </c>
      <c r="C11009">
        <v>200</v>
      </c>
      <c r="D11009">
        <v>302803375077100</v>
      </c>
      <c r="E11009">
        <v>302803376124900</v>
      </c>
      <c r="F11009">
        <f>(tester_performance[[#This Row],[post-handle-timestamp]]-tester_performance[[#This Row],[pre-handle-timestamp]])/1000000</f>
        <v>1.0478000000000001</v>
      </c>
    </row>
    <row r="11010" spans="1:6" hidden="1" x14ac:dyDescent="0.3">
      <c r="A11010" t="s">
        <v>5</v>
      </c>
      <c r="B11010" t="s">
        <v>16</v>
      </c>
      <c r="C11010">
        <v>200</v>
      </c>
      <c r="D11010">
        <v>302803378218800</v>
      </c>
      <c r="E11010">
        <v>302803379266700</v>
      </c>
      <c r="F11010">
        <f>(tester_performance[[#This Row],[post-handle-timestamp]]-tester_performance[[#This Row],[pre-handle-timestamp]])/1000000</f>
        <v>1.0479000000000001</v>
      </c>
    </row>
    <row r="11011" spans="1:6" hidden="1" x14ac:dyDescent="0.3">
      <c r="A11011" t="s">
        <v>5</v>
      </c>
      <c r="B11011" t="s">
        <v>17</v>
      </c>
      <c r="C11011">
        <v>200</v>
      </c>
      <c r="D11011">
        <v>302803381564600</v>
      </c>
      <c r="E11011">
        <v>302803382648800</v>
      </c>
      <c r="F11011">
        <f>(tester_performance[[#This Row],[post-handle-timestamp]]-tester_performance[[#This Row],[pre-handle-timestamp]])/1000000</f>
        <v>1.0842000000000001</v>
      </c>
    </row>
    <row r="11012" spans="1:6" hidden="1" x14ac:dyDescent="0.3">
      <c r="A11012" t="s">
        <v>5</v>
      </c>
      <c r="B11012" t="s">
        <v>12</v>
      </c>
      <c r="C11012">
        <v>200</v>
      </c>
      <c r="D11012">
        <v>302803384915800</v>
      </c>
      <c r="E11012">
        <v>302803385942800</v>
      </c>
      <c r="F11012">
        <f>(tester_performance[[#This Row],[post-handle-timestamp]]-tester_performance[[#This Row],[pre-handle-timestamp]])/1000000</f>
        <v>1.0269999999999999</v>
      </c>
    </row>
    <row r="11013" spans="1:6" hidden="1" x14ac:dyDescent="0.3">
      <c r="A11013" t="s">
        <v>5</v>
      </c>
      <c r="B11013" t="s">
        <v>18</v>
      </c>
      <c r="C11013">
        <v>200</v>
      </c>
      <c r="D11013">
        <v>302803387615000</v>
      </c>
      <c r="E11013">
        <v>302803388755600</v>
      </c>
      <c r="F11013">
        <f>(tester_performance[[#This Row],[post-handle-timestamp]]-tester_performance[[#This Row],[pre-handle-timestamp]])/1000000</f>
        <v>1.1406000000000001</v>
      </c>
    </row>
    <row r="11014" spans="1:6" hidden="1" x14ac:dyDescent="0.3">
      <c r="A11014" t="s">
        <v>5</v>
      </c>
      <c r="B11014" t="s">
        <v>19</v>
      </c>
      <c r="C11014">
        <v>200</v>
      </c>
      <c r="D11014">
        <v>302803390407100</v>
      </c>
      <c r="E11014">
        <v>302803391430600</v>
      </c>
      <c r="F11014">
        <f>(tester_performance[[#This Row],[post-handle-timestamp]]-tester_performance[[#This Row],[pre-handle-timestamp]])/1000000</f>
        <v>1.0235000000000001</v>
      </c>
    </row>
    <row r="11015" spans="1:6" hidden="1" x14ac:dyDescent="0.3">
      <c r="A11015" t="s">
        <v>5</v>
      </c>
      <c r="B11015" t="s">
        <v>20</v>
      </c>
      <c r="C11015">
        <v>200</v>
      </c>
      <c r="D11015">
        <v>302803393210800</v>
      </c>
      <c r="E11015">
        <v>302803394600000</v>
      </c>
      <c r="F11015">
        <f>(tester_performance[[#This Row],[post-handle-timestamp]]-tester_performance[[#This Row],[pre-handle-timestamp]])/1000000</f>
        <v>1.3892</v>
      </c>
    </row>
    <row r="11016" spans="1:6" hidden="1" x14ac:dyDescent="0.3">
      <c r="A11016" t="s">
        <v>5</v>
      </c>
      <c r="B11016" t="s">
        <v>21</v>
      </c>
      <c r="C11016">
        <v>200</v>
      </c>
      <c r="D11016">
        <v>302803396899900</v>
      </c>
      <c r="E11016">
        <v>302803398198000</v>
      </c>
      <c r="F11016">
        <f>(tester_performance[[#This Row],[post-handle-timestamp]]-tester_performance[[#This Row],[pre-handle-timestamp]])/1000000</f>
        <v>1.2981</v>
      </c>
    </row>
    <row r="11017" spans="1:6" x14ac:dyDescent="0.3">
      <c r="A11017" t="s">
        <v>26</v>
      </c>
      <c r="B11017" t="s">
        <v>38</v>
      </c>
      <c r="C11017">
        <v>200</v>
      </c>
      <c r="D11017">
        <v>302803400538700</v>
      </c>
      <c r="E11017">
        <v>302803438401200</v>
      </c>
      <c r="F11017">
        <f>(tester_performance[[#This Row],[post-handle-timestamp]]-tester_performance[[#This Row],[pre-handle-timestamp]])/1000000</f>
        <v>37.862499999999997</v>
      </c>
    </row>
    <row r="11018" spans="1:6" hidden="1" x14ac:dyDescent="0.3">
      <c r="A11018" t="s">
        <v>5</v>
      </c>
      <c r="B11018" t="s">
        <v>8</v>
      </c>
      <c r="C11018">
        <v>200</v>
      </c>
      <c r="D11018">
        <v>302803575046400</v>
      </c>
      <c r="E11018">
        <v>302803576110900</v>
      </c>
      <c r="F11018">
        <f>(tester_performance[[#This Row],[post-handle-timestamp]]-tester_performance[[#This Row],[pre-handle-timestamp]])/1000000</f>
        <v>1.0645</v>
      </c>
    </row>
    <row r="11019" spans="1:6" hidden="1" x14ac:dyDescent="0.3">
      <c r="A11019" t="s">
        <v>5</v>
      </c>
      <c r="B11019" t="s">
        <v>10</v>
      </c>
      <c r="C11019">
        <v>200</v>
      </c>
      <c r="D11019">
        <v>302803577837300</v>
      </c>
      <c r="E11019">
        <v>302803578851700</v>
      </c>
      <c r="F11019">
        <f>(tester_performance[[#This Row],[post-handle-timestamp]]-tester_performance[[#This Row],[pre-handle-timestamp]])/1000000</f>
        <v>1.0144</v>
      </c>
    </row>
    <row r="11020" spans="1:6" hidden="1" x14ac:dyDescent="0.3">
      <c r="A11020" t="s">
        <v>5</v>
      </c>
      <c r="B11020" t="s">
        <v>11</v>
      </c>
      <c r="C11020">
        <v>200</v>
      </c>
      <c r="D11020">
        <v>302803580796000</v>
      </c>
      <c r="E11020">
        <v>302803581821600</v>
      </c>
      <c r="F11020">
        <f>(tester_performance[[#This Row],[post-handle-timestamp]]-tester_performance[[#This Row],[pre-handle-timestamp]])/1000000</f>
        <v>1.0256000000000001</v>
      </c>
    </row>
    <row r="11021" spans="1:6" hidden="1" x14ac:dyDescent="0.3">
      <c r="A11021" t="s">
        <v>5</v>
      </c>
      <c r="B11021" t="s">
        <v>13</v>
      </c>
      <c r="C11021">
        <v>200</v>
      </c>
      <c r="D11021">
        <v>302803583564800</v>
      </c>
      <c r="E11021">
        <v>302803584671200</v>
      </c>
      <c r="F11021">
        <f>(tester_performance[[#This Row],[post-handle-timestamp]]-tester_performance[[#This Row],[pre-handle-timestamp]])/1000000</f>
        <v>1.1064000000000001</v>
      </c>
    </row>
    <row r="11022" spans="1:6" hidden="1" x14ac:dyDescent="0.3">
      <c r="A11022" t="s">
        <v>5</v>
      </c>
      <c r="B11022" t="s">
        <v>14</v>
      </c>
      <c r="C11022">
        <v>200</v>
      </c>
      <c r="D11022">
        <v>302803586561400</v>
      </c>
      <c r="E11022">
        <v>302803587631900</v>
      </c>
      <c r="F11022">
        <f>(tester_performance[[#This Row],[post-handle-timestamp]]-tester_performance[[#This Row],[pre-handle-timestamp]])/1000000</f>
        <v>1.0705</v>
      </c>
    </row>
    <row r="11023" spans="1:6" hidden="1" x14ac:dyDescent="0.3">
      <c r="A11023" t="s">
        <v>5</v>
      </c>
      <c r="B11023" t="s">
        <v>15</v>
      </c>
      <c r="C11023">
        <v>200</v>
      </c>
      <c r="D11023">
        <v>302803589323000</v>
      </c>
      <c r="E11023">
        <v>302803590289300</v>
      </c>
      <c r="F11023">
        <f>(tester_performance[[#This Row],[post-handle-timestamp]]-tester_performance[[#This Row],[pre-handle-timestamp]])/1000000</f>
        <v>0.96630000000000005</v>
      </c>
    </row>
    <row r="11024" spans="1:6" hidden="1" x14ac:dyDescent="0.3">
      <c r="A11024" t="s">
        <v>5</v>
      </c>
      <c r="B11024" t="s">
        <v>9</v>
      </c>
      <c r="C11024">
        <v>200</v>
      </c>
      <c r="D11024">
        <v>302803592013400</v>
      </c>
      <c r="E11024">
        <v>302803592999000</v>
      </c>
      <c r="F11024">
        <f>(tester_performance[[#This Row],[post-handle-timestamp]]-tester_performance[[#This Row],[pre-handle-timestamp]])/1000000</f>
        <v>0.98560000000000003</v>
      </c>
    </row>
    <row r="11025" spans="1:6" hidden="1" x14ac:dyDescent="0.3">
      <c r="A11025" t="s">
        <v>5</v>
      </c>
      <c r="B11025" t="s">
        <v>16</v>
      </c>
      <c r="C11025">
        <v>200</v>
      </c>
      <c r="D11025">
        <v>302803595033400</v>
      </c>
      <c r="E11025">
        <v>302803596024300</v>
      </c>
      <c r="F11025">
        <f>(tester_performance[[#This Row],[post-handle-timestamp]]-tester_performance[[#This Row],[pre-handle-timestamp]])/1000000</f>
        <v>0.9909</v>
      </c>
    </row>
    <row r="11026" spans="1:6" hidden="1" x14ac:dyDescent="0.3">
      <c r="A11026" t="s">
        <v>5</v>
      </c>
      <c r="B11026" t="s">
        <v>17</v>
      </c>
      <c r="C11026">
        <v>200</v>
      </c>
      <c r="D11026">
        <v>302803598392800</v>
      </c>
      <c r="E11026">
        <v>302803599455600</v>
      </c>
      <c r="F11026">
        <f>(tester_performance[[#This Row],[post-handle-timestamp]]-tester_performance[[#This Row],[pre-handle-timestamp]])/1000000</f>
        <v>1.0628</v>
      </c>
    </row>
    <row r="11027" spans="1:6" hidden="1" x14ac:dyDescent="0.3">
      <c r="A11027" t="s">
        <v>5</v>
      </c>
      <c r="B11027" t="s">
        <v>12</v>
      </c>
      <c r="C11027">
        <v>200</v>
      </c>
      <c r="D11027">
        <v>302803601683200</v>
      </c>
      <c r="E11027">
        <v>302803602729600</v>
      </c>
      <c r="F11027">
        <f>(tester_performance[[#This Row],[post-handle-timestamp]]-tester_performance[[#This Row],[pre-handle-timestamp]])/1000000</f>
        <v>1.0464</v>
      </c>
    </row>
    <row r="11028" spans="1:6" hidden="1" x14ac:dyDescent="0.3">
      <c r="A11028" t="s">
        <v>5</v>
      </c>
      <c r="B11028" t="s">
        <v>18</v>
      </c>
      <c r="C11028">
        <v>200</v>
      </c>
      <c r="D11028">
        <v>302803604424700</v>
      </c>
      <c r="E11028">
        <v>302803605582700</v>
      </c>
      <c r="F11028">
        <f>(tester_performance[[#This Row],[post-handle-timestamp]]-tester_performance[[#This Row],[pre-handle-timestamp]])/1000000</f>
        <v>1.1579999999999999</v>
      </c>
    </row>
    <row r="11029" spans="1:6" hidden="1" x14ac:dyDescent="0.3">
      <c r="A11029" t="s">
        <v>5</v>
      </c>
      <c r="B11029" t="s">
        <v>19</v>
      </c>
      <c r="C11029">
        <v>200</v>
      </c>
      <c r="D11029">
        <v>302803607412100</v>
      </c>
      <c r="E11029">
        <v>302803608515300</v>
      </c>
      <c r="F11029">
        <f>(tester_performance[[#This Row],[post-handle-timestamp]]-tester_performance[[#This Row],[pre-handle-timestamp]])/1000000</f>
        <v>1.1032</v>
      </c>
    </row>
    <row r="11030" spans="1:6" hidden="1" x14ac:dyDescent="0.3">
      <c r="A11030" t="s">
        <v>5</v>
      </c>
      <c r="B11030" t="s">
        <v>20</v>
      </c>
      <c r="C11030">
        <v>200</v>
      </c>
      <c r="D11030">
        <v>302803610204000</v>
      </c>
      <c r="E11030">
        <v>302803611604000</v>
      </c>
      <c r="F11030">
        <f>(tester_performance[[#This Row],[post-handle-timestamp]]-tester_performance[[#This Row],[pre-handle-timestamp]])/1000000</f>
        <v>1.4</v>
      </c>
    </row>
    <row r="11031" spans="1:6" hidden="1" x14ac:dyDescent="0.3">
      <c r="A11031" t="s">
        <v>5</v>
      </c>
      <c r="B11031" t="s">
        <v>21</v>
      </c>
      <c r="C11031">
        <v>200</v>
      </c>
      <c r="D11031">
        <v>302803614528700</v>
      </c>
      <c r="E11031">
        <v>302803616234700</v>
      </c>
      <c r="F11031">
        <f>(tester_performance[[#This Row],[post-handle-timestamp]]-tester_performance[[#This Row],[pre-handle-timestamp]])/1000000</f>
        <v>1.706</v>
      </c>
    </row>
    <row r="11032" spans="1:6" x14ac:dyDescent="0.3">
      <c r="A11032" t="s">
        <v>26</v>
      </c>
      <c r="B11032" t="s">
        <v>38</v>
      </c>
      <c r="C11032">
        <v>200</v>
      </c>
      <c r="D11032">
        <v>302803618632600</v>
      </c>
      <c r="E11032">
        <v>302803669793700</v>
      </c>
      <c r="F11032">
        <f>(tester_performance[[#This Row],[post-handle-timestamp]]-tester_performance[[#This Row],[pre-handle-timestamp]])/1000000</f>
        <v>51.161099999999998</v>
      </c>
    </row>
    <row r="11033" spans="1:6" hidden="1" x14ac:dyDescent="0.3">
      <c r="A11033" t="s">
        <v>5</v>
      </c>
      <c r="B11033" t="s">
        <v>8</v>
      </c>
      <c r="C11033">
        <v>200</v>
      </c>
      <c r="D11033">
        <v>302803931229600</v>
      </c>
      <c r="E11033">
        <v>302803932577900</v>
      </c>
      <c r="F11033">
        <f>(tester_performance[[#This Row],[post-handle-timestamp]]-tester_performance[[#This Row],[pre-handle-timestamp]])/1000000</f>
        <v>1.3483000000000001</v>
      </c>
    </row>
    <row r="11034" spans="1:6" hidden="1" x14ac:dyDescent="0.3">
      <c r="A11034" t="s">
        <v>5</v>
      </c>
      <c r="B11034" t="s">
        <v>10</v>
      </c>
      <c r="C11034">
        <v>200</v>
      </c>
      <c r="D11034">
        <v>302803934265200</v>
      </c>
      <c r="E11034">
        <v>302803935390200</v>
      </c>
      <c r="F11034">
        <f>(tester_performance[[#This Row],[post-handle-timestamp]]-tester_performance[[#This Row],[pre-handle-timestamp]])/1000000</f>
        <v>1.125</v>
      </c>
    </row>
    <row r="11035" spans="1:6" hidden="1" x14ac:dyDescent="0.3">
      <c r="A11035" t="s">
        <v>5</v>
      </c>
      <c r="B11035" t="s">
        <v>11</v>
      </c>
      <c r="C11035">
        <v>200</v>
      </c>
      <c r="D11035">
        <v>302803937383100</v>
      </c>
      <c r="E11035">
        <v>302803938375700</v>
      </c>
      <c r="F11035">
        <f>(tester_performance[[#This Row],[post-handle-timestamp]]-tester_performance[[#This Row],[pre-handle-timestamp]])/1000000</f>
        <v>0.99260000000000004</v>
      </c>
    </row>
    <row r="11036" spans="1:6" hidden="1" x14ac:dyDescent="0.3">
      <c r="A11036" t="s">
        <v>5</v>
      </c>
      <c r="B11036" t="s">
        <v>13</v>
      </c>
      <c r="C11036">
        <v>200</v>
      </c>
      <c r="D11036">
        <v>302803940077200</v>
      </c>
      <c r="E11036">
        <v>302803941245300</v>
      </c>
      <c r="F11036">
        <f>(tester_performance[[#This Row],[post-handle-timestamp]]-tester_performance[[#This Row],[pre-handle-timestamp]])/1000000</f>
        <v>1.1680999999999999</v>
      </c>
    </row>
    <row r="11037" spans="1:6" hidden="1" x14ac:dyDescent="0.3">
      <c r="A11037" t="s">
        <v>5</v>
      </c>
      <c r="B11037" t="s">
        <v>14</v>
      </c>
      <c r="C11037">
        <v>200</v>
      </c>
      <c r="D11037">
        <v>302803943012000</v>
      </c>
      <c r="E11037">
        <v>302803943987700</v>
      </c>
      <c r="F11037">
        <f>(tester_performance[[#This Row],[post-handle-timestamp]]-tester_performance[[#This Row],[pre-handle-timestamp]])/1000000</f>
        <v>0.97570000000000001</v>
      </c>
    </row>
    <row r="11038" spans="1:6" hidden="1" x14ac:dyDescent="0.3">
      <c r="A11038" t="s">
        <v>5</v>
      </c>
      <c r="B11038" t="s">
        <v>15</v>
      </c>
      <c r="C11038">
        <v>200</v>
      </c>
      <c r="D11038">
        <v>302803945547600</v>
      </c>
      <c r="E11038">
        <v>302803946560100</v>
      </c>
      <c r="F11038">
        <f>(tester_performance[[#This Row],[post-handle-timestamp]]-tester_performance[[#This Row],[pre-handle-timestamp]])/1000000</f>
        <v>1.0125</v>
      </c>
    </row>
    <row r="11039" spans="1:6" hidden="1" x14ac:dyDescent="0.3">
      <c r="A11039" t="s">
        <v>5</v>
      </c>
      <c r="B11039" t="s">
        <v>9</v>
      </c>
      <c r="C11039">
        <v>200</v>
      </c>
      <c r="D11039">
        <v>302803948243400</v>
      </c>
      <c r="E11039">
        <v>302803949312800</v>
      </c>
      <c r="F11039">
        <f>(tester_performance[[#This Row],[post-handle-timestamp]]-tester_performance[[#This Row],[pre-handle-timestamp]])/1000000</f>
        <v>1.0693999999999999</v>
      </c>
    </row>
    <row r="11040" spans="1:6" hidden="1" x14ac:dyDescent="0.3">
      <c r="A11040" t="s">
        <v>5</v>
      </c>
      <c r="B11040" t="s">
        <v>16</v>
      </c>
      <c r="C11040">
        <v>200</v>
      </c>
      <c r="D11040">
        <v>302803951341300</v>
      </c>
      <c r="E11040">
        <v>302803952400300</v>
      </c>
      <c r="F11040">
        <f>(tester_performance[[#This Row],[post-handle-timestamp]]-tester_performance[[#This Row],[pre-handle-timestamp]])/1000000</f>
        <v>1.0589999999999999</v>
      </c>
    </row>
    <row r="11041" spans="1:6" hidden="1" x14ac:dyDescent="0.3">
      <c r="A11041" t="s">
        <v>5</v>
      </c>
      <c r="B11041" t="s">
        <v>17</v>
      </c>
      <c r="C11041">
        <v>200</v>
      </c>
      <c r="D11041">
        <v>302803954492900</v>
      </c>
      <c r="E11041">
        <v>302803955680700</v>
      </c>
      <c r="F11041">
        <f>(tester_performance[[#This Row],[post-handle-timestamp]]-tester_performance[[#This Row],[pre-handle-timestamp]])/1000000</f>
        <v>1.1878</v>
      </c>
    </row>
    <row r="11042" spans="1:6" hidden="1" x14ac:dyDescent="0.3">
      <c r="A11042" t="s">
        <v>5</v>
      </c>
      <c r="B11042" t="s">
        <v>12</v>
      </c>
      <c r="C11042">
        <v>200</v>
      </c>
      <c r="D11042">
        <v>302803957819400</v>
      </c>
      <c r="E11042">
        <v>302803958811100</v>
      </c>
      <c r="F11042">
        <f>(tester_performance[[#This Row],[post-handle-timestamp]]-tester_performance[[#This Row],[pre-handle-timestamp]])/1000000</f>
        <v>0.99170000000000003</v>
      </c>
    </row>
    <row r="11043" spans="1:6" hidden="1" x14ac:dyDescent="0.3">
      <c r="A11043" t="s">
        <v>5</v>
      </c>
      <c r="B11043" t="s">
        <v>18</v>
      </c>
      <c r="C11043">
        <v>200</v>
      </c>
      <c r="D11043">
        <v>302803960392000</v>
      </c>
      <c r="E11043">
        <v>302803961518100</v>
      </c>
      <c r="F11043">
        <f>(tester_performance[[#This Row],[post-handle-timestamp]]-tester_performance[[#This Row],[pre-handle-timestamp]])/1000000</f>
        <v>1.1261000000000001</v>
      </c>
    </row>
    <row r="11044" spans="1:6" hidden="1" x14ac:dyDescent="0.3">
      <c r="A11044" t="s">
        <v>5</v>
      </c>
      <c r="B11044" t="s">
        <v>19</v>
      </c>
      <c r="C11044">
        <v>200</v>
      </c>
      <c r="D11044">
        <v>302803963110300</v>
      </c>
      <c r="E11044">
        <v>302803964134500</v>
      </c>
      <c r="F11044">
        <f>(tester_performance[[#This Row],[post-handle-timestamp]]-tester_performance[[#This Row],[pre-handle-timestamp]])/1000000</f>
        <v>1.0242</v>
      </c>
    </row>
    <row r="11045" spans="1:6" hidden="1" x14ac:dyDescent="0.3">
      <c r="A11045" t="s">
        <v>5</v>
      </c>
      <c r="B11045" t="s">
        <v>20</v>
      </c>
      <c r="C11045">
        <v>200</v>
      </c>
      <c r="D11045">
        <v>302803965665600</v>
      </c>
      <c r="E11045">
        <v>302803967032300</v>
      </c>
      <c r="F11045">
        <f>(tester_performance[[#This Row],[post-handle-timestamp]]-tester_performance[[#This Row],[pre-handle-timestamp]])/1000000</f>
        <v>1.3667</v>
      </c>
    </row>
    <row r="11046" spans="1:6" hidden="1" x14ac:dyDescent="0.3">
      <c r="A11046" t="s">
        <v>5</v>
      </c>
      <c r="B11046" t="s">
        <v>21</v>
      </c>
      <c r="C11046">
        <v>200</v>
      </c>
      <c r="D11046">
        <v>302803970359500</v>
      </c>
      <c r="E11046">
        <v>302803972269400</v>
      </c>
      <c r="F11046">
        <f>(tester_performance[[#This Row],[post-handle-timestamp]]-tester_performance[[#This Row],[pre-handle-timestamp]])/1000000</f>
        <v>1.9098999999999999</v>
      </c>
    </row>
    <row r="11047" spans="1:6" x14ac:dyDescent="0.3">
      <c r="A11047" t="s">
        <v>26</v>
      </c>
      <c r="B11047" t="s">
        <v>38</v>
      </c>
      <c r="C11047">
        <v>200</v>
      </c>
      <c r="D11047">
        <v>302803974557500</v>
      </c>
      <c r="E11047">
        <v>302804026789300</v>
      </c>
      <c r="F11047">
        <f>(tester_performance[[#This Row],[post-handle-timestamp]]-tester_performance[[#This Row],[pre-handle-timestamp]])/1000000</f>
        <v>52.2318</v>
      </c>
    </row>
    <row r="11048" spans="1:6" hidden="1" x14ac:dyDescent="0.3">
      <c r="A11048" t="s">
        <v>5</v>
      </c>
      <c r="B11048" t="s">
        <v>8</v>
      </c>
      <c r="C11048">
        <v>200</v>
      </c>
      <c r="D11048">
        <v>302804361687500</v>
      </c>
      <c r="E11048">
        <v>302804362815900</v>
      </c>
      <c r="F11048">
        <f>(tester_performance[[#This Row],[post-handle-timestamp]]-tester_performance[[#This Row],[pre-handle-timestamp]])/1000000</f>
        <v>1.1284000000000001</v>
      </c>
    </row>
    <row r="11049" spans="1:6" hidden="1" x14ac:dyDescent="0.3">
      <c r="A11049" t="s">
        <v>5</v>
      </c>
      <c r="B11049" t="s">
        <v>10</v>
      </c>
      <c r="C11049">
        <v>200</v>
      </c>
      <c r="D11049">
        <v>302804364531100</v>
      </c>
      <c r="E11049">
        <v>302804365699500</v>
      </c>
      <c r="F11049">
        <f>(tester_performance[[#This Row],[post-handle-timestamp]]-tester_performance[[#This Row],[pre-handle-timestamp]])/1000000</f>
        <v>1.1684000000000001</v>
      </c>
    </row>
    <row r="11050" spans="1:6" hidden="1" x14ac:dyDescent="0.3">
      <c r="A11050" t="s">
        <v>5</v>
      </c>
      <c r="B11050" t="s">
        <v>11</v>
      </c>
      <c r="C11050">
        <v>200</v>
      </c>
      <c r="D11050">
        <v>302804368491200</v>
      </c>
      <c r="E11050">
        <v>302804369698300</v>
      </c>
      <c r="F11050">
        <f>(tester_performance[[#This Row],[post-handle-timestamp]]-tester_performance[[#This Row],[pre-handle-timestamp]])/1000000</f>
        <v>1.2071000000000001</v>
      </c>
    </row>
    <row r="11051" spans="1:6" hidden="1" x14ac:dyDescent="0.3">
      <c r="A11051" t="s">
        <v>5</v>
      </c>
      <c r="B11051" t="s">
        <v>13</v>
      </c>
      <c r="C11051">
        <v>200</v>
      </c>
      <c r="D11051">
        <v>302804371749600</v>
      </c>
      <c r="E11051">
        <v>302804372917800</v>
      </c>
      <c r="F11051">
        <f>(tester_performance[[#This Row],[post-handle-timestamp]]-tester_performance[[#This Row],[pre-handle-timestamp]])/1000000</f>
        <v>1.1681999999999999</v>
      </c>
    </row>
    <row r="11052" spans="1:6" hidden="1" x14ac:dyDescent="0.3">
      <c r="A11052" t="s">
        <v>5</v>
      </c>
      <c r="B11052" t="s">
        <v>14</v>
      </c>
      <c r="C11052">
        <v>200</v>
      </c>
      <c r="D11052">
        <v>302804375140500</v>
      </c>
      <c r="E11052">
        <v>302804376187000</v>
      </c>
      <c r="F11052">
        <f>(tester_performance[[#This Row],[post-handle-timestamp]]-tester_performance[[#This Row],[pre-handle-timestamp]])/1000000</f>
        <v>1.0465</v>
      </c>
    </row>
    <row r="11053" spans="1:6" hidden="1" x14ac:dyDescent="0.3">
      <c r="A11053" t="s">
        <v>5</v>
      </c>
      <c r="B11053" t="s">
        <v>15</v>
      </c>
      <c r="C11053">
        <v>200</v>
      </c>
      <c r="D11053">
        <v>302804377884200</v>
      </c>
      <c r="E11053">
        <v>302804378918400</v>
      </c>
      <c r="F11053">
        <f>(tester_performance[[#This Row],[post-handle-timestamp]]-tester_performance[[#This Row],[pre-handle-timestamp]])/1000000</f>
        <v>1.0342</v>
      </c>
    </row>
    <row r="11054" spans="1:6" hidden="1" x14ac:dyDescent="0.3">
      <c r="A11054" t="s">
        <v>5</v>
      </c>
      <c r="B11054" t="s">
        <v>9</v>
      </c>
      <c r="C11054">
        <v>200</v>
      </c>
      <c r="D11054">
        <v>302804380646900</v>
      </c>
      <c r="E11054">
        <v>302804381692100</v>
      </c>
      <c r="F11054">
        <f>(tester_performance[[#This Row],[post-handle-timestamp]]-tester_performance[[#This Row],[pre-handle-timestamp]])/1000000</f>
        <v>1.0451999999999999</v>
      </c>
    </row>
    <row r="11055" spans="1:6" hidden="1" x14ac:dyDescent="0.3">
      <c r="A11055" t="s">
        <v>5</v>
      </c>
      <c r="B11055" t="s">
        <v>16</v>
      </c>
      <c r="C11055">
        <v>200</v>
      </c>
      <c r="D11055">
        <v>302804383707000</v>
      </c>
      <c r="E11055">
        <v>302804384865500</v>
      </c>
      <c r="F11055">
        <f>(tester_performance[[#This Row],[post-handle-timestamp]]-tester_performance[[#This Row],[pre-handle-timestamp]])/1000000</f>
        <v>1.1585000000000001</v>
      </c>
    </row>
    <row r="11056" spans="1:6" hidden="1" x14ac:dyDescent="0.3">
      <c r="A11056" t="s">
        <v>5</v>
      </c>
      <c r="B11056" t="s">
        <v>17</v>
      </c>
      <c r="C11056">
        <v>200</v>
      </c>
      <c r="D11056">
        <v>302804387469500</v>
      </c>
      <c r="E11056">
        <v>302804388641500</v>
      </c>
      <c r="F11056">
        <f>(tester_performance[[#This Row],[post-handle-timestamp]]-tester_performance[[#This Row],[pre-handle-timestamp]])/1000000</f>
        <v>1.1719999999999999</v>
      </c>
    </row>
    <row r="11057" spans="1:6" hidden="1" x14ac:dyDescent="0.3">
      <c r="A11057" t="s">
        <v>5</v>
      </c>
      <c r="B11057" t="s">
        <v>12</v>
      </c>
      <c r="C11057">
        <v>200</v>
      </c>
      <c r="D11057">
        <v>302804390837300</v>
      </c>
      <c r="E11057">
        <v>302804391861600</v>
      </c>
      <c r="F11057">
        <f>(tester_performance[[#This Row],[post-handle-timestamp]]-tester_performance[[#This Row],[pre-handle-timestamp]])/1000000</f>
        <v>1.0243</v>
      </c>
    </row>
    <row r="11058" spans="1:6" hidden="1" x14ac:dyDescent="0.3">
      <c r="A11058" t="s">
        <v>5</v>
      </c>
      <c r="B11058" t="s">
        <v>18</v>
      </c>
      <c r="C11058">
        <v>200</v>
      </c>
      <c r="D11058">
        <v>302804393487300</v>
      </c>
      <c r="E11058">
        <v>302804394707800</v>
      </c>
      <c r="F11058">
        <f>(tester_performance[[#This Row],[post-handle-timestamp]]-tester_performance[[#This Row],[pre-handle-timestamp]])/1000000</f>
        <v>1.2204999999999999</v>
      </c>
    </row>
    <row r="11059" spans="1:6" hidden="1" x14ac:dyDescent="0.3">
      <c r="A11059" t="s">
        <v>5</v>
      </c>
      <c r="B11059" t="s">
        <v>19</v>
      </c>
      <c r="C11059">
        <v>200</v>
      </c>
      <c r="D11059">
        <v>302804396346400</v>
      </c>
      <c r="E11059">
        <v>302804397450000</v>
      </c>
      <c r="F11059">
        <f>(tester_performance[[#This Row],[post-handle-timestamp]]-tester_performance[[#This Row],[pre-handle-timestamp]])/1000000</f>
        <v>1.1035999999999999</v>
      </c>
    </row>
    <row r="11060" spans="1:6" hidden="1" x14ac:dyDescent="0.3">
      <c r="A11060" t="s">
        <v>5</v>
      </c>
      <c r="B11060" t="s">
        <v>20</v>
      </c>
      <c r="C11060">
        <v>200</v>
      </c>
      <c r="D11060">
        <v>302804399104600</v>
      </c>
      <c r="E11060">
        <v>302804400734900</v>
      </c>
      <c r="F11060">
        <f>(tester_performance[[#This Row],[post-handle-timestamp]]-tester_performance[[#This Row],[pre-handle-timestamp]])/1000000</f>
        <v>1.6303000000000001</v>
      </c>
    </row>
    <row r="11061" spans="1:6" hidden="1" x14ac:dyDescent="0.3">
      <c r="A11061" t="s">
        <v>5</v>
      </c>
      <c r="B11061" t="s">
        <v>21</v>
      </c>
      <c r="C11061">
        <v>200</v>
      </c>
      <c r="D11061">
        <v>302804403029800</v>
      </c>
      <c r="E11061">
        <v>302804404558800</v>
      </c>
      <c r="F11061">
        <f>(tester_performance[[#This Row],[post-handle-timestamp]]-tester_performance[[#This Row],[pre-handle-timestamp]])/1000000</f>
        <v>1.5289999999999999</v>
      </c>
    </row>
    <row r="11062" spans="1:6" x14ac:dyDescent="0.3">
      <c r="A11062" t="s">
        <v>26</v>
      </c>
      <c r="B11062" t="s">
        <v>38</v>
      </c>
      <c r="C11062">
        <v>200</v>
      </c>
      <c r="D11062">
        <v>302804406350900</v>
      </c>
      <c r="E11062">
        <v>302804460583500</v>
      </c>
      <c r="F11062">
        <f>(tester_performance[[#This Row],[post-handle-timestamp]]-tester_performance[[#This Row],[pre-handle-timestamp]])/1000000</f>
        <v>54.232599999999998</v>
      </c>
    </row>
    <row r="11063" spans="1:6" hidden="1" x14ac:dyDescent="0.3">
      <c r="A11063" t="s">
        <v>5</v>
      </c>
      <c r="B11063" t="s">
        <v>8</v>
      </c>
      <c r="C11063">
        <v>200</v>
      </c>
      <c r="D11063">
        <v>302804745902200</v>
      </c>
      <c r="E11063">
        <v>302804746985400</v>
      </c>
      <c r="F11063">
        <f>(tester_performance[[#This Row],[post-handle-timestamp]]-tester_performance[[#This Row],[pre-handle-timestamp]])/1000000</f>
        <v>1.0831999999999999</v>
      </c>
    </row>
    <row r="11064" spans="1:6" hidden="1" x14ac:dyDescent="0.3">
      <c r="A11064" t="s">
        <v>5</v>
      </c>
      <c r="B11064" t="s">
        <v>9</v>
      </c>
      <c r="C11064">
        <v>200</v>
      </c>
      <c r="D11064">
        <v>302804748709200</v>
      </c>
      <c r="E11064">
        <v>302804749682400</v>
      </c>
      <c r="F11064">
        <f>(tester_performance[[#This Row],[post-handle-timestamp]]-tester_performance[[#This Row],[pre-handle-timestamp]])/1000000</f>
        <v>0.97319999999999995</v>
      </c>
    </row>
    <row r="11065" spans="1:6" hidden="1" x14ac:dyDescent="0.3">
      <c r="A11065" t="s">
        <v>5</v>
      </c>
      <c r="B11065" t="s">
        <v>10</v>
      </c>
      <c r="C11065">
        <v>200</v>
      </c>
      <c r="D11065">
        <v>302804751694600</v>
      </c>
      <c r="E11065">
        <v>302804752671100</v>
      </c>
      <c r="F11065">
        <f>(tester_performance[[#This Row],[post-handle-timestamp]]-tester_performance[[#This Row],[pre-handle-timestamp]])/1000000</f>
        <v>0.97650000000000003</v>
      </c>
    </row>
    <row r="11066" spans="1:6" hidden="1" x14ac:dyDescent="0.3">
      <c r="A11066" t="s">
        <v>5</v>
      </c>
      <c r="B11066" t="s">
        <v>11</v>
      </c>
      <c r="C11066">
        <v>200</v>
      </c>
      <c r="D11066">
        <v>302804754597600</v>
      </c>
      <c r="E11066">
        <v>302804755526200</v>
      </c>
      <c r="F11066">
        <f>(tester_performance[[#This Row],[post-handle-timestamp]]-tester_performance[[#This Row],[pre-handle-timestamp]])/1000000</f>
        <v>0.92859999999999998</v>
      </c>
    </row>
    <row r="11067" spans="1:6" hidden="1" x14ac:dyDescent="0.3">
      <c r="A11067" t="s">
        <v>5</v>
      </c>
      <c r="B11067" t="s">
        <v>12</v>
      </c>
      <c r="C11067">
        <v>200</v>
      </c>
      <c r="D11067">
        <v>302804759586300</v>
      </c>
      <c r="E11067">
        <v>302804760599500</v>
      </c>
      <c r="F11067">
        <f>(tester_performance[[#This Row],[post-handle-timestamp]]-tester_performance[[#This Row],[pre-handle-timestamp]])/1000000</f>
        <v>1.0132000000000001</v>
      </c>
    </row>
    <row r="11068" spans="1:6" hidden="1" x14ac:dyDescent="0.3">
      <c r="A11068" t="s">
        <v>5</v>
      </c>
      <c r="B11068" t="s">
        <v>13</v>
      </c>
      <c r="C11068">
        <v>200</v>
      </c>
      <c r="D11068">
        <v>302804762768700</v>
      </c>
      <c r="E11068">
        <v>302804764221500</v>
      </c>
      <c r="F11068">
        <f>(tester_performance[[#This Row],[post-handle-timestamp]]-tester_performance[[#This Row],[pre-handle-timestamp]])/1000000</f>
        <v>1.4528000000000001</v>
      </c>
    </row>
    <row r="11069" spans="1:6" hidden="1" x14ac:dyDescent="0.3">
      <c r="A11069" t="s">
        <v>5</v>
      </c>
      <c r="B11069" t="s">
        <v>14</v>
      </c>
      <c r="C11069">
        <v>200</v>
      </c>
      <c r="D11069">
        <v>302804766689100</v>
      </c>
      <c r="E11069">
        <v>302804768075900</v>
      </c>
      <c r="F11069">
        <f>(tester_performance[[#This Row],[post-handle-timestamp]]-tester_performance[[#This Row],[pre-handle-timestamp]])/1000000</f>
        <v>1.3868</v>
      </c>
    </row>
    <row r="11070" spans="1:6" hidden="1" x14ac:dyDescent="0.3">
      <c r="A11070" t="s">
        <v>5</v>
      </c>
      <c r="B11070" t="s">
        <v>15</v>
      </c>
      <c r="C11070">
        <v>200</v>
      </c>
      <c r="D11070">
        <v>302804770351200</v>
      </c>
      <c r="E11070">
        <v>302804771406000</v>
      </c>
      <c r="F11070">
        <f>(tester_performance[[#This Row],[post-handle-timestamp]]-tester_performance[[#This Row],[pre-handle-timestamp]])/1000000</f>
        <v>1.0548</v>
      </c>
    </row>
    <row r="11071" spans="1:6" hidden="1" x14ac:dyDescent="0.3">
      <c r="A11071" t="s">
        <v>5</v>
      </c>
      <c r="B11071" t="s">
        <v>16</v>
      </c>
      <c r="C11071">
        <v>200</v>
      </c>
      <c r="D11071">
        <v>302804773540600</v>
      </c>
      <c r="E11071">
        <v>302804774661400</v>
      </c>
      <c r="F11071">
        <f>(tester_performance[[#This Row],[post-handle-timestamp]]-tester_performance[[#This Row],[pre-handle-timestamp]])/1000000</f>
        <v>1.1208</v>
      </c>
    </row>
    <row r="11072" spans="1:6" hidden="1" x14ac:dyDescent="0.3">
      <c r="A11072" t="s">
        <v>5</v>
      </c>
      <c r="B11072" t="s">
        <v>17</v>
      </c>
      <c r="C11072">
        <v>200</v>
      </c>
      <c r="D11072">
        <v>302804776659200</v>
      </c>
      <c r="E11072">
        <v>302804777805500</v>
      </c>
      <c r="F11072">
        <f>(tester_performance[[#This Row],[post-handle-timestamp]]-tester_performance[[#This Row],[pre-handle-timestamp]])/1000000</f>
        <v>1.1463000000000001</v>
      </c>
    </row>
    <row r="11073" spans="1:6" hidden="1" x14ac:dyDescent="0.3">
      <c r="A11073" t="s">
        <v>5</v>
      </c>
      <c r="B11073" t="s">
        <v>18</v>
      </c>
      <c r="C11073">
        <v>200</v>
      </c>
      <c r="D11073">
        <v>302804779993000</v>
      </c>
      <c r="E11073">
        <v>302804780973700</v>
      </c>
      <c r="F11073">
        <f>(tester_performance[[#This Row],[post-handle-timestamp]]-tester_performance[[#This Row],[pre-handle-timestamp]])/1000000</f>
        <v>0.98070000000000002</v>
      </c>
    </row>
    <row r="11074" spans="1:6" hidden="1" x14ac:dyDescent="0.3">
      <c r="A11074" t="s">
        <v>5</v>
      </c>
      <c r="B11074" t="s">
        <v>19</v>
      </c>
      <c r="C11074">
        <v>200</v>
      </c>
      <c r="D11074">
        <v>302804782862100</v>
      </c>
      <c r="E11074">
        <v>302804784183600</v>
      </c>
      <c r="F11074">
        <f>(tester_performance[[#This Row],[post-handle-timestamp]]-tester_performance[[#This Row],[pre-handle-timestamp]])/1000000</f>
        <v>1.3214999999999999</v>
      </c>
    </row>
    <row r="11075" spans="1:6" hidden="1" x14ac:dyDescent="0.3">
      <c r="A11075" t="s">
        <v>5</v>
      </c>
      <c r="B11075" t="s">
        <v>20</v>
      </c>
      <c r="C11075">
        <v>200</v>
      </c>
      <c r="D11075">
        <v>302804786458700</v>
      </c>
      <c r="E11075">
        <v>302804788352900</v>
      </c>
      <c r="F11075">
        <f>(tester_performance[[#This Row],[post-handle-timestamp]]-tester_performance[[#This Row],[pre-handle-timestamp]])/1000000</f>
        <v>1.8942000000000001</v>
      </c>
    </row>
    <row r="11076" spans="1:6" hidden="1" x14ac:dyDescent="0.3">
      <c r="A11076" t="s">
        <v>5</v>
      </c>
      <c r="B11076" t="s">
        <v>21</v>
      </c>
      <c r="C11076">
        <v>200</v>
      </c>
      <c r="D11076">
        <v>302804791301700</v>
      </c>
      <c r="E11076">
        <v>302804792754400</v>
      </c>
      <c r="F11076">
        <f>(tester_performance[[#This Row],[post-handle-timestamp]]-tester_performance[[#This Row],[pre-handle-timestamp]])/1000000</f>
        <v>1.4527000000000001</v>
      </c>
    </row>
    <row r="11077" spans="1:6" x14ac:dyDescent="0.3">
      <c r="A11077" t="s">
        <v>26</v>
      </c>
      <c r="B11077" t="s">
        <v>38</v>
      </c>
      <c r="C11077">
        <v>200</v>
      </c>
      <c r="D11077">
        <v>302804794905000</v>
      </c>
      <c r="E11077">
        <v>302804842242500</v>
      </c>
      <c r="F11077">
        <f>(tester_performance[[#This Row],[post-handle-timestamp]]-tester_performance[[#This Row],[pre-handle-timestamp]])/1000000</f>
        <v>47.337499999999999</v>
      </c>
    </row>
    <row r="11078" spans="1:6" hidden="1" x14ac:dyDescent="0.3">
      <c r="A11078" t="s">
        <v>5</v>
      </c>
      <c r="B11078" t="s">
        <v>8</v>
      </c>
      <c r="C11078">
        <v>200</v>
      </c>
      <c r="D11078">
        <v>302805047133200</v>
      </c>
      <c r="E11078">
        <v>302805048214900</v>
      </c>
      <c r="F11078">
        <f>(tester_performance[[#This Row],[post-handle-timestamp]]-tester_performance[[#This Row],[pre-handle-timestamp]])/1000000</f>
        <v>1.0817000000000001</v>
      </c>
    </row>
    <row r="11079" spans="1:6" hidden="1" x14ac:dyDescent="0.3">
      <c r="A11079" t="s">
        <v>5</v>
      </c>
      <c r="B11079" t="s">
        <v>10</v>
      </c>
      <c r="C11079">
        <v>200</v>
      </c>
      <c r="D11079">
        <v>302805049867900</v>
      </c>
      <c r="E11079">
        <v>302805050990500</v>
      </c>
      <c r="F11079">
        <f>(tester_performance[[#This Row],[post-handle-timestamp]]-tester_performance[[#This Row],[pre-handle-timestamp]])/1000000</f>
        <v>1.1226</v>
      </c>
    </row>
    <row r="11080" spans="1:6" hidden="1" x14ac:dyDescent="0.3">
      <c r="A11080" t="s">
        <v>5</v>
      </c>
      <c r="B11080" t="s">
        <v>11</v>
      </c>
      <c r="C11080">
        <v>200</v>
      </c>
      <c r="D11080">
        <v>302805053174100</v>
      </c>
      <c r="E11080">
        <v>302805054868800</v>
      </c>
      <c r="F11080">
        <f>(tester_performance[[#This Row],[post-handle-timestamp]]-tester_performance[[#This Row],[pre-handle-timestamp]])/1000000</f>
        <v>1.6947000000000001</v>
      </c>
    </row>
    <row r="11081" spans="1:6" hidden="1" x14ac:dyDescent="0.3">
      <c r="A11081" t="s">
        <v>5</v>
      </c>
      <c r="B11081" t="s">
        <v>13</v>
      </c>
      <c r="C11081">
        <v>200</v>
      </c>
      <c r="D11081">
        <v>302805057506700</v>
      </c>
      <c r="E11081">
        <v>302805058557100</v>
      </c>
      <c r="F11081">
        <f>(tester_performance[[#This Row],[post-handle-timestamp]]-tester_performance[[#This Row],[pre-handle-timestamp]])/1000000</f>
        <v>1.0504</v>
      </c>
    </row>
    <row r="11082" spans="1:6" hidden="1" x14ac:dyDescent="0.3">
      <c r="A11082" t="s">
        <v>5</v>
      </c>
      <c r="B11082" t="s">
        <v>14</v>
      </c>
      <c r="C11082">
        <v>200</v>
      </c>
      <c r="D11082">
        <v>302805060429700</v>
      </c>
      <c r="E11082">
        <v>302805061417500</v>
      </c>
      <c r="F11082">
        <f>(tester_performance[[#This Row],[post-handle-timestamp]]-tester_performance[[#This Row],[pre-handle-timestamp]])/1000000</f>
        <v>0.98780000000000001</v>
      </c>
    </row>
    <row r="11083" spans="1:6" hidden="1" x14ac:dyDescent="0.3">
      <c r="A11083" t="s">
        <v>5</v>
      </c>
      <c r="B11083" t="s">
        <v>15</v>
      </c>
      <c r="C11083">
        <v>200</v>
      </c>
      <c r="D11083">
        <v>302805063526100</v>
      </c>
      <c r="E11083">
        <v>302805064858600</v>
      </c>
      <c r="F11083">
        <f>(tester_performance[[#This Row],[post-handle-timestamp]]-tester_performance[[#This Row],[pre-handle-timestamp]])/1000000</f>
        <v>1.3325</v>
      </c>
    </row>
    <row r="11084" spans="1:6" hidden="1" x14ac:dyDescent="0.3">
      <c r="A11084" t="s">
        <v>5</v>
      </c>
      <c r="B11084" t="s">
        <v>9</v>
      </c>
      <c r="C11084">
        <v>200</v>
      </c>
      <c r="D11084">
        <v>302805066526500</v>
      </c>
      <c r="E11084">
        <v>302805067725400</v>
      </c>
      <c r="F11084">
        <f>(tester_performance[[#This Row],[post-handle-timestamp]]-tester_performance[[#This Row],[pre-handle-timestamp]])/1000000</f>
        <v>1.1989000000000001</v>
      </c>
    </row>
    <row r="11085" spans="1:6" hidden="1" x14ac:dyDescent="0.3">
      <c r="A11085" t="s">
        <v>5</v>
      </c>
      <c r="B11085" t="s">
        <v>16</v>
      </c>
      <c r="C11085">
        <v>200</v>
      </c>
      <c r="D11085">
        <v>302805069788800</v>
      </c>
      <c r="E11085">
        <v>302805070856700</v>
      </c>
      <c r="F11085">
        <f>(tester_performance[[#This Row],[post-handle-timestamp]]-tester_performance[[#This Row],[pre-handle-timestamp]])/1000000</f>
        <v>1.0679000000000001</v>
      </c>
    </row>
    <row r="11086" spans="1:6" hidden="1" x14ac:dyDescent="0.3">
      <c r="A11086" t="s">
        <v>5</v>
      </c>
      <c r="B11086" t="s">
        <v>17</v>
      </c>
      <c r="C11086">
        <v>200</v>
      </c>
      <c r="D11086">
        <v>302805073402000</v>
      </c>
      <c r="E11086">
        <v>302805074527500</v>
      </c>
      <c r="F11086">
        <f>(tester_performance[[#This Row],[post-handle-timestamp]]-tester_performance[[#This Row],[pre-handle-timestamp]])/1000000</f>
        <v>1.1254999999999999</v>
      </c>
    </row>
    <row r="11087" spans="1:6" hidden="1" x14ac:dyDescent="0.3">
      <c r="A11087" t="s">
        <v>5</v>
      </c>
      <c r="B11087" t="s">
        <v>12</v>
      </c>
      <c r="C11087">
        <v>200</v>
      </c>
      <c r="D11087">
        <v>302805076648600</v>
      </c>
      <c r="E11087">
        <v>302805077764500</v>
      </c>
      <c r="F11087">
        <f>(tester_performance[[#This Row],[post-handle-timestamp]]-tester_performance[[#This Row],[pre-handle-timestamp]])/1000000</f>
        <v>1.1158999999999999</v>
      </c>
    </row>
    <row r="11088" spans="1:6" hidden="1" x14ac:dyDescent="0.3">
      <c r="A11088" t="s">
        <v>5</v>
      </c>
      <c r="B11088" t="s">
        <v>18</v>
      </c>
      <c r="C11088">
        <v>200</v>
      </c>
      <c r="D11088">
        <v>302805079356800</v>
      </c>
      <c r="E11088">
        <v>302805080337800</v>
      </c>
      <c r="F11088">
        <f>(tester_performance[[#This Row],[post-handle-timestamp]]-tester_performance[[#This Row],[pre-handle-timestamp]])/1000000</f>
        <v>0.98099999999999998</v>
      </c>
    </row>
    <row r="11089" spans="1:6" hidden="1" x14ac:dyDescent="0.3">
      <c r="A11089" t="s">
        <v>5</v>
      </c>
      <c r="B11089" t="s">
        <v>19</v>
      </c>
      <c r="C11089">
        <v>200</v>
      </c>
      <c r="D11089">
        <v>302805081905700</v>
      </c>
      <c r="E11089">
        <v>302805082850500</v>
      </c>
      <c r="F11089">
        <f>(tester_performance[[#This Row],[post-handle-timestamp]]-tester_performance[[#This Row],[pre-handle-timestamp]])/1000000</f>
        <v>0.94479999999999997</v>
      </c>
    </row>
    <row r="11090" spans="1:6" hidden="1" x14ac:dyDescent="0.3">
      <c r="A11090" t="s">
        <v>5</v>
      </c>
      <c r="B11090" t="s">
        <v>20</v>
      </c>
      <c r="C11090">
        <v>200</v>
      </c>
      <c r="D11090">
        <v>302805084333600</v>
      </c>
      <c r="E11090">
        <v>302805085704300</v>
      </c>
      <c r="F11090">
        <f>(tester_performance[[#This Row],[post-handle-timestamp]]-tester_performance[[#This Row],[pre-handle-timestamp]])/1000000</f>
        <v>1.3707</v>
      </c>
    </row>
    <row r="11091" spans="1:6" hidden="1" x14ac:dyDescent="0.3">
      <c r="A11091" t="s">
        <v>5</v>
      </c>
      <c r="B11091" t="s">
        <v>21</v>
      </c>
      <c r="C11091">
        <v>200</v>
      </c>
      <c r="D11091">
        <v>302805088333800</v>
      </c>
      <c r="E11091">
        <v>302805090564700</v>
      </c>
      <c r="F11091">
        <f>(tester_performance[[#This Row],[post-handle-timestamp]]-tester_performance[[#This Row],[pre-handle-timestamp]])/1000000</f>
        <v>2.2309000000000001</v>
      </c>
    </row>
    <row r="11092" spans="1:6" x14ac:dyDescent="0.3">
      <c r="A11092" t="s">
        <v>26</v>
      </c>
      <c r="B11092" t="s">
        <v>38</v>
      </c>
      <c r="C11092">
        <v>200</v>
      </c>
      <c r="D11092">
        <v>302805092896100</v>
      </c>
      <c r="E11092">
        <v>302805159728400</v>
      </c>
      <c r="F11092">
        <f>(tester_performance[[#This Row],[post-handle-timestamp]]-tester_performance[[#This Row],[pre-handle-timestamp]])/1000000</f>
        <v>66.832300000000004</v>
      </c>
    </row>
    <row r="11093" spans="1:6" hidden="1" x14ac:dyDescent="0.3">
      <c r="A11093" t="s">
        <v>5</v>
      </c>
      <c r="B11093" t="s">
        <v>8</v>
      </c>
      <c r="C11093">
        <v>200</v>
      </c>
      <c r="D11093">
        <v>302805496463100</v>
      </c>
      <c r="E11093">
        <v>302805497965000</v>
      </c>
      <c r="F11093">
        <f>(tester_performance[[#This Row],[post-handle-timestamp]]-tester_performance[[#This Row],[pre-handle-timestamp]])/1000000</f>
        <v>1.5019</v>
      </c>
    </row>
    <row r="11094" spans="1:6" hidden="1" x14ac:dyDescent="0.3">
      <c r="A11094" t="s">
        <v>5</v>
      </c>
      <c r="B11094" t="s">
        <v>10</v>
      </c>
      <c r="C11094">
        <v>200</v>
      </c>
      <c r="D11094">
        <v>302805500843500</v>
      </c>
      <c r="E11094">
        <v>302805502110500</v>
      </c>
      <c r="F11094">
        <f>(tester_performance[[#This Row],[post-handle-timestamp]]-tester_performance[[#This Row],[pre-handle-timestamp]])/1000000</f>
        <v>1.2669999999999999</v>
      </c>
    </row>
    <row r="11095" spans="1:6" hidden="1" x14ac:dyDescent="0.3">
      <c r="A11095" t="s">
        <v>5</v>
      </c>
      <c r="B11095" t="s">
        <v>11</v>
      </c>
      <c r="C11095">
        <v>200</v>
      </c>
      <c r="D11095">
        <v>302805504217800</v>
      </c>
      <c r="E11095">
        <v>302805505441000</v>
      </c>
      <c r="F11095">
        <f>(tester_performance[[#This Row],[post-handle-timestamp]]-tester_performance[[#This Row],[pre-handle-timestamp]])/1000000</f>
        <v>1.2232000000000001</v>
      </c>
    </row>
    <row r="11096" spans="1:6" hidden="1" x14ac:dyDescent="0.3">
      <c r="A11096" t="s">
        <v>5</v>
      </c>
      <c r="B11096" t="s">
        <v>13</v>
      </c>
      <c r="C11096">
        <v>200</v>
      </c>
      <c r="D11096">
        <v>302805507382600</v>
      </c>
      <c r="E11096">
        <v>302805508461800</v>
      </c>
      <c r="F11096">
        <f>(tester_performance[[#This Row],[post-handle-timestamp]]-tester_performance[[#This Row],[pre-handle-timestamp]])/1000000</f>
        <v>1.0791999999999999</v>
      </c>
    </row>
    <row r="11097" spans="1:6" hidden="1" x14ac:dyDescent="0.3">
      <c r="A11097" t="s">
        <v>5</v>
      </c>
      <c r="B11097" t="s">
        <v>14</v>
      </c>
      <c r="C11097">
        <v>200</v>
      </c>
      <c r="D11097">
        <v>302805510468600</v>
      </c>
      <c r="E11097">
        <v>302805511495900</v>
      </c>
      <c r="F11097">
        <f>(tester_performance[[#This Row],[post-handle-timestamp]]-tester_performance[[#This Row],[pre-handle-timestamp]])/1000000</f>
        <v>1.0273000000000001</v>
      </c>
    </row>
    <row r="11098" spans="1:6" hidden="1" x14ac:dyDescent="0.3">
      <c r="A11098" t="s">
        <v>5</v>
      </c>
      <c r="B11098" t="s">
        <v>15</v>
      </c>
      <c r="C11098">
        <v>200</v>
      </c>
      <c r="D11098">
        <v>302805513362000</v>
      </c>
      <c r="E11098">
        <v>302805514488900</v>
      </c>
      <c r="F11098">
        <f>(tester_performance[[#This Row],[post-handle-timestamp]]-tester_performance[[#This Row],[pre-handle-timestamp]])/1000000</f>
        <v>1.1269</v>
      </c>
    </row>
    <row r="11099" spans="1:6" hidden="1" x14ac:dyDescent="0.3">
      <c r="A11099" t="s">
        <v>5</v>
      </c>
      <c r="B11099" t="s">
        <v>9</v>
      </c>
      <c r="C11099">
        <v>200</v>
      </c>
      <c r="D11099">
        <v>302805516640000</v>
      </c>
      <c r="E11099">
        <v>302805518351400</v>
      </c>
      <c r="F11099">
        <f>(tester_performance[[#This Row],[post-handle-timestamp]]-tester_performance[[#This Row],[pre-handle-timestamp]])/1000000</f>
        <v>1.7114</v>
      </c>
    </row>
    <row r="11100" spans="1:6" hidden="1" x14ac:dyDescent="0.3">
      <c r="A11100" t="s">
        <v>5</v>
      </c>
      <c r="B11100" t="s">
        <v>16</v>
      </c>
      <c r="C11100">
        <v>200</v>
      </c>
      <c r="D11100">
        <v>302805521404200</v>
      </c>
      <c r="E11100">
        <v>302805523032200</v>
      </c>
      <c r="F11100">
        <f>(tester_performance[[#This Row],[post-handle-timestamp]]-tester_performance[[#This Row],[pre-handle-timestamp]])/1000000</f>
        <v>1.6279999999999999</v>
      </c>
    </row>
    <row r="11101" spans="1:6" hidden="1" x14ac:dyDescent="0.3">
      <c r="A11101" t="s">
        <v>5</v>
      </c>
      <c r="B11101" t="s">
        <v>17</v>
      </c>
      <c r="C11101">
        <v>200</v>
      </c>
      <c r="D11101">
        <v>302805526188900</v>
      </c>
      <c r="E11101">
        <v>302805527919100</v>
      </c>
      <c r="F11101">
        <f>(tester_performance[[#This Row],[post-handle-timestamp]]-tester_performance[[#This Row],[pre-handle-timestamp]])/1000000</f>
        <v>1.7302</v>
      </c>
    </row>
    <row r="11102" spans="1:6" hidden="1" x14ac:dyDescent="0.3">
      <c r="A11102" t="s">
        <v>5</v>
      </c>
      <c r="B11102" t="s">
        <v>12</v>
      </c>
      <c r="C11102">
        <v>200</v>
      </c>
      <c r="D11102">
        <v>302805531287500</v>
      </c>
      <c r="E11102">
        <v>302805532325400</v>
      </c>
      <c r="F11102">
        <f>(tester_performance[[#This Row],[post-handle-timestamp]]-tester_performance[[#This Row],[pre-handle-timestamp]])/1000000</f>
        <v>1.0379</v>
      </c>
    </row>
    <row r="11103" spans="1:6" hidden="1" x14ac:dyDescent="0.3">
      <c r="A11103" t="s">
        <v>5</v>
      </c>
      <c r="B11103" t="s">
        <v>18</v>
      </c>
      <c r="C11103">
        <v>200</v>
      </c>
      <c r="D11103">
        <v>302805534108700</v>
      </c>
      <c r="E11103">
        <v>302805535147000</v>
      </c>
      <c r="F11103">
        <f>(tester_performance[[#This Row],[post-handle-timestamp]]-tester_performance[[#This Row],[pre-handle-timestamp]])/1000000</f>
        <v>1.0383</v>
      </c>
    </row>
    <row r="11104" spans="1:6" hidden="1" x14ac:dyDescent="0.3">
      <c r="A11104" t="s">
        <v>5</v>
      </c>
      <c r="B11104" t="s">
        <v>19</v>
      </c>
      <c r="C11104">
        <v>200</v>
      </c>
      <c r="D11104">
        <v>302805536988200</v>
      </c>
      <c r="E11104">
        <v>302805538025300</v>
      </c>
      <c r="F11104">
        <f>(tester_performance[[#This Row],[post-handle-timestamp]]-tester_performance[[#This Row],[pre-handle-timestamp]])/1000000</f>
        <v>1.0370999999999999</v>
      </c>
    </row>
    <row r="11105" spans="1:6" hidden="1" x14ac:dyDescent="0.3">
      <c r="A11105" t="s">
        <v>5</v>
      </c>
      <c r="B11105" t="s">
        <v>20</v>
      </c>
      <c r="C11105">
        <v>200</v>
      </c>
      <c r="D11105">
        <v>302805540150100</v>
      </c>
      <c r="E11105">
        <v>302805542240700</v>
      </c>
      <c r="F11105">
        <f>(tester_performance[[#This Row],[post-handle-timestamp]]-tester_performance[[#This Row],[pre-handle-timestamp]])/1000000</f>
        <v>2.0905999999999998</v>
      </c>
    </row>
    <row r="11106" spans="1:6" hidden="1" x14ac:dyDescent="0.3">
      <c r="A11106" t="s">
        <v>5</v>
      </c>
      <c r="B11106" t="s">
        <v>21</v>
      </c>
      <c r="C11106">
        <v>200</v>
      </c>
      <c r="D11106">
        <v>302805545143500</v>
      </c>
      <c r="E11106">
        <v>302805547096000</v>
      </c>
      <c r="F11106">
        <f>(tester_performance[[#This Row],[post-handle-timestamp]]-tester_performance[[#This Row],[pre-handle-timestamp]])/1000000</f>
        <v>1.9524999999999999</v>
      </c>
    </row>
    <row r="11107" spans="1:6" x14ac:dyDescent="0.3">
      <c r="A11107" t="s">
        <v>26</v>
      </c>
      <c r="B11107" t="s">
        <v>38</v>
      </c>
      <c r="C11107">
        <v>200</v>
      </c>
      <c r="D11107">
        <v>302805549406700</v>
      </c>
      <c r="E11107">
        <v>302805614275000</v>
      </c>
      <c r="F11107">
        <f>(tester_performance[[#This Row],[post-handle-timestamp]]-tester_performance[[#This Row],[pre-handle-timestamp]])/1000000</f>
        <v>64.868300000000005</v>
      </c>
    </row>
    <row r="11108" spans="1:6" hidden="1" x14ac:dyDescent="0.3">
      <c r="A11108" t="s">
        <v>5</v>
      </c>
      <c r="B11108" t="s">
        <v>8</v>
      </c>
      <c r="C11108">
        <v>200</v>
      </c>
      <c r="D11108">
        <v>302805914120400</v>
      </c>
      <c r="E11108">
        <v>302805915362800</v>
      </c>
      <c r="F11108">
        <f>(tester_performance[[#This Row],[post-handle-timestamp]]-tester_performance[[#This Row],[pre-handle-timestamp]])/1000000</f>
        <v>1.2423999999999999</v>
      </c>
    </row>
    <row r="11109" spans="1:6" hidden="1" x14ac:dyDescent="0.3">
      <c r="A11109" t="s">
        <v>5</v>
      </c>
      <c r="B11109" t="s">
        <v>10</v>
      </c>
      <c r="C11109">
        <v>200</v>
      </c>
      <c r="D11109">
        <v>302805917487900</v>
      </c>
      <c r="E11109">
        <v>302805918982300</v>
      </c>
      <c r="F11109">
        <f>(tester_performance[[#This Row],[post-handle-timestamp]]-tester_performance[[#This Row],[pre-handle-timestamp]])/1000000</f>
        <v>1.4944</v>
      </c>
    </row>
    <row r="11110" spans="1:6" hidden="1" x14ac:dyDescent="0.3">
      <c r="A11110" t="s">
        <v>5</v>
      </c>
      <c r="B11110" t="s">
        <v>11</v>
      </c>
      <c r="C11110">
        <v>200</v>
      </c>
      <c r="D11110">
        <v>302805921807100</v>
      </c>
      <c r="E11110">
        <v>302805923251100</v>
      </c>
      <c r="F11110">
        <f>(tester_performance[[#This Row],[post-handle-timestamp]]-tester_performance[[#This Row],[pre-handle-timestamp]])/1000000</f>
        <v>1.444</v>
      </c>
    </row>
    <row r="11111" spans="1:6" hidden="1" x14ac:dyDescent="0.3">
      <c r="A11111" t="s">
        <v>5</v>
      </c>
      <c r="B11111" t="s">
        <v>13</v>
      </c>
      <c r="C11111">
        <v>200</v>
      </c>
      <c r="D11111">
        <v>302805925357100</v>
      </c>
      <c r="E11111">
        <v>302805926357300</v>
      </c>
      <c r="F11111">
        <f>(tester_performance[[#This Row],[post-handle-timestamp]]-tester_performance[[#This Row],[pre-handle-timestamp]])/1000000</f>
        <v>1.0002</v>
      </c>
    </row>
    <row r="11112" spans="1:6" hidden="1" x14ac:dyDescent="0.3">
      <c r="A11112" t="s">
        <v>5</v>
      </c>
      <c r="B11112" t="s">
        <v>14</v>
      </c>
      <c r="C11112">
        <v>200</v>
      </c>
      <c r="D11112">
        <v>302805928235800</v>
      </c>
      <c r="E11112">
        <v>302805929211400</v>
      </c>
      <c r="F11112">
        <f>(tester_performance[[#This Row],[post-handle-timestamp]]-tester_performance[[#This Row],[pre-handle-timestamp]])/1000000</f>
        <v>0.97560000000000002</v>
      </c>
    </row>
    <row r="11113" spans="1:6" hidden="1" x14ac:dyDescent="0.3">
      <c r="A11113" t="s">
        <v>5</v>
      </c>
      <c r="B11113" t="s">
        <v>15</v>
      </c>
      <c r="C11113">
        <v>200</v>
      </c>
      <c r="D11113">
        <v>302805930990400</v>
      </c>
      <c r="E11113">
        <v>302805932068900</v>
      </c>
      <c r="F11113">
        <f>(tester_performance[[#This Row],[post-handle-timestamp]]-tester_performance[[#This Row],[pre-handle-timestamp]])/1000000</f>
        <v>1.0785</v>
      </c>
    </row>
    <row r="11114" spans="1:6" hidden="1" x14ac:dyDescent="0.3">
      <c r="A11114" t="s">
        <v>5</v>
      </c>
      <c r="B11114" t="s">
        <v>9</v>
      </c>
      <c r="C11114">
        <v>200</v>
      </c>
      <c r="D11114">
        <v>302805933944600</v>
      </c>
      <c r="E11114">
        <v>302805935017600</v>
      </c>
      <c r="F11114">
        <f>(tester_performance[[#This Row],[post-handle-timestamp]]-tester_performance[[#This Row],[pre-handle-timestamp]])/1000000</f>
        <v>1.073</v>
      </c>
    </row>
    <row r="11115" spans="1:6" hidden="1" x14ac:dyDescent="0.3">
      <c r="A11115" t="s">
        <v>5</v>
      </c>
      <c r="B11115" t="s">
        <v>16</v>
      </c>
      <c r="C11115">
        <v>200</v>
      </c>
      <c r="D11115">
        <v>302805937209000</v>
      </c>
      <c r="E11115">
        <v>302805938273400</v>
      </c>
      <c r="F11115">
        <f>(tester_performance[[#This Row],[post-handle-timestamp]]-tester_performance[[#This Row],[pre-handle-timestamp]])/1000000</f>
        <v>1.0644</v>
      </c>
    </row>
    <row r="11116" spans="1:6" hidden="1" x14ac:dyDescent="0.3">
      <c r="A11116" t="s">
        <v>5</v>
      </c>
      <c r="B11116" t="s">
        <v>17</v>
      </c>
      <c r="C11116">
        <v>200</v>
      </c>
      <c r="D11116">
        <v>302805940547700</v>
      </c>
      <c r="E11116">
        <v>302805941622600</v>
      </c>
      <c r="F11116">
        <f>(tester_performance[[#This Row],[post-handle-timestamp]]-tester_performance[[#This Row],[pre-handle-timestamp]])/1000000</f>
        <v>1.0749</v>
      </c>
    </row>
    <row r="11117" spans="1:6" hidden="1" x14ac:dyDescent="0.3">
      <c r="A11117" t="s">
        <v>5</v>
      </c>
      <c r="B11117" t="s">
        <v>12</v>
      </c>
      <c r="C11117">
        <v>200</v>
      </c>
      <c r="D11117">
        <v>302805944087900</v>
      </c>
      <c r="E11117">
        <v>302805945069600</v>
      </c>
      <c r="F11117">
        <f>(tester_performance[[#This Row],[post-handle-timestamp]]-tester_performance[[#This Row],[pre-handle-timestamp]])/1000000</f>
        <v>0.98170000000000002</v>
      </c>
    </row>
    <row r="11118" spans="1:6" hidden="1" x14ac:dyDescent="0.3">
      <c r="A11118" t="s">
        <v>5</v>
      </c>
      <c r="B11118" t="s">
        <v>18</v>
      </c>
      <c r="C11118">
        <v>200</v>
      </c>
      <c r="D11118">
        <v>302805946811100</v>
      </c>
      <c r="E11118">
        <v>302805947762400</v>
      </c>
      <c r="F11118">
        <f>(tester_performance[[#This Row],[post-handle-timestamp]]-tester_performance[[#This Row],[pre-handle-timestamp]])/1000000</f>
        <v>0.95130000000000003</v>
      </c>
    </row>
    <row r="11119" spans="1:6" hidden="1" x14ac:dyDescent="0.3">
      <c r="A11119" t="s">
        <v>5</v>
      </c>
      <c r="B11119" t="s">
        <v>19</v>
      </c>
      <c r="C11119">
        <v>200</v>
      </c>
      <c r="D11119">
        <v>302805949479800</v>
      </c>
      <c r="E11119">
        <v>302805950432600</v>
      </c>
      <c r="F11119">
        <f>(tester_performance[[#This Row],[post-handle-timestamp]]-tester_performance[[#This Row],[pre-handle-timestamp]])/1000000</f>
        <v>0.95279999999999998</v>
      </c>
    </row>
    <row r="11120" spans="1:6" hidden="1" x14ac:dyDescent="0.3">
      <c r="A11120" t="s">
        <v>5</v>
      </c>
      <c r="B11120" t="s">
        <v>20</v>
      </c>
      <c r="C11120">
        <v>200</v>
      </c>
      <c r="D11120">
        <v>302805952383900</v>
      </c>
      <c r="E11120">
        <v>302805953844700</v>
      </c>
      <c r="F11120">
        <f>(tester_performance[[#This Row],[post-handle-timestamp]]-tester_performance[[#This Row],[pre-handle-timestamp]])/1000000</f>
        <v>1.4608000000000001</v>
      </c>
    </row>
    <row r="11121" spans="1:6" hidden="1" x14ac:dyDescent="0.3">
      <c r="A11121" t="s">
        <v>5</v>
      </c>
      <c r="B11121" t="s">
        <v>21</v>
      </c>
      <c r="C11121">
        <v>200</v>
      </c>
      <c r="D11121">
        <v>302805956179200</v>
      </c>
      <c r="E11121">
        <v>302805957560700</v>
      </c>
      <c r="F11121">
        <f>(tester_performance[[#This Row],[post-handle-timestamp]]-tester_performance[[#This Row],[pre-handle-timestamp]])/1000000</f>
        <v>1.3815</v>
      </c>
    </row>
    <row r="11122" spans="1:6" x14ac:dyDescent="0.3">
      <c r="A11122" t="s">
        <v>26</v>
      </c>
      <c r="B11122" t="s">
        <v>38</v>
      </c>
      <c r="C11122">
        <v>200</v>
      </c>
      <c r="D11122">
        <v>302805959516300</v>
      </c>
      <c r="E11122">
        <v>302806023184300</v>
      </c>
      <c r="F11122">
        <f>(tester_performance[[#This Row],[post-handle-timestamp]]-tester_performance[[#This Row],[pre-handle-timestamp]])/1000000</f>
        <v>63.667999999999999</v>
      </c>
    </row>
    <row r="11123" spans="1:6" hidden="1" x14ac:dyDescent="0.3">
      <c r="A11123" t="s">
        <v>5</v>
      </c>
      <c r="B11123" t="s">
        <v>8</v>
      </c>
      <c r="C11123">
        <v>200</v>
      </c>
      <c r="D11123">
        <v>302806223040500</v>
      </c>
      <c r="E11123">
        <v>302806224557000</v>
      </c>
      <c r="F11123">
        <f>(tester_performance[[#This Row],[post-handle-timestamp]]-tester_performance[[#This Row],[pre-handle-timestamp]])/1000000</f>
        <v>1.5165</v>
      </c>
    </row>
    <row r="11124" spans="1:6" hidden="1" x14ac:dyDescent="0.3">
      <c r="A11124" t="s">
        <v>5</v>
      </c>
      <c r="B11124" t="s">
        <v>10</v>
      </c>
      <c r="C11124">
        <v>200</v>
      </c>
      <c r="D11124">
        <v>302806226993500</v>
      </c>
      <c r="E11124">
        <v>302806228014100</v>
      </c>
      <c r="F11124">
        <f>(tester_performance[[#This Row],[post-handle-timestamp]]-tester_performance[[#This Row],[pre-handle-timestamp]])/1000000</f>
        <v>1.0206</v>
      </c>
    </row>
    <row r="11125" spans="1:6" hidden="1" x14ac:dyDescent="0.3">
      <c r="A11125" t="s">
        <v>5</v>
      </c>
      <c r="B11125" t="s">
        <v>11</v>
      </c>
      <c r="C11125">
        <v>200</v>
      </c>
      <c r="D11125">
        <v>302806230141300</v>
      </c>
      <c r="E11125">
        <v>302806231783100</v>
      </c>
      <c r="F11125">
        <f>(tester_performance[[#This Row],[post-handle-timestamp]]-tester_performance[[#This Row],[pre-handle-timestamp]])/1000000</f>
        <v>1.6417999999999999</v>
      </c>
    </row>
    <row r="11126" spans="1:6" hidden="1" x14ac:dyDescent="0.3">
      <c r="A11126" t="s">
        <v>5</v>
      </c>
      <c r="B11126" t="s">
        <v>13</v>
      </c>
      <c r="C11126">
        <v>200</v>
      </c>
      <c r="D11126">
        <v>302806233441700</v>
      </c>
      <c r="E11126">
        <v>302806234437000</v>
      </c>
      <c r="F11126">
        <f>(tester_performance[[#This Row],[post-handle-timestamp]]-tester_performance[[#This Row],[pre-handle-timestamp]])/1000000</f>
        <v>0.99529999999999996</v>
      </c>
    </row>
    <row r="11127" spans="1:6" hidden="1" x14ac:dyDescent="0.3">
      <c r="A11127" t="s">
        <v>5</v>
      </c>
      <c r="B11127" t="s">
        <v>14</v>
      </c>
      <c r="C11127">
        <v>200</v>
      </c>
      <c r="D11127">
        <v>302806236164800</v>
      </c>
      <c r="E11127">
        <v>302806237154000</v>
      </c>
      <c r="F11127">
        <f>(tester_performance[[#This Row],[post-handle-timestamp]]-tester_performance[[#This Row],[pre-handle-timestamp]])/1000000</f>
        <v>0.98919999999999997</v>
      </c>
    </row>
    <row r="11128" spans="1:6" hidden="1" x14ac:dyDescent="0.3">
      <c r="A11128" t="s">
        <v>5</v>
      </c>
      <c r="B11128" t="s">
        <v>15</v>
      </c>
      <c r="C11128">
        <v>200</v>
      </c>
      <c r="D11128">
        <v>302806238757800</v>
      </c>
      <c r="E11128">
        <v>302806239704900</v>
      </c>
      <c r="F11128">
        <f>(tester_performance[[#This Row],[post-handle-timestamp]]-tester_performance[[#This Row],[pre-handle-timestamp]])/1000000</f>
        <v>0.94710000000000005</v>
      </c>
    </row>
    <row r="11129" spans="1:6" hidden="1" x14ac:dyDescent="0.3">
      <c r="A11129" t="s">
        <v>5</v>
      </c>
      <c r="B11129" t="s">
        <v>9</v>
      </c>
      <c r="C11129">
        <v>200</v>
      </c>
      <c r="D11129">
        <v>302806241291600</v>
      </c>
      <c r="E11129">
        <v>302806242347100</v>
      </c>
      <c r="F11129">
        <f>(tester_performance[[#This Row],[post-handle-timestamp]]-tester_performance[[#This Row],[pre-handle-timestamp]])/1000000</f>
        <v>1.0555000000000001</v>
      </c>
    </row>
    <row r="11130" spans="1:6" hidden="1" x14ac:dyDescent="0.3">
      <c r="A11130" t="s">
        <v>5</v>
      </c>
      <c r="B11130" t="s">
        <v>16</v>
      </c>
      <c r="C11130">
        <v>200</v>
      </c>
      <c r="D11130">
        <v>302806244946100</v>
      </c>
      <c r="E11130">
        <v>302806246265100</v>
      </c>
      <c r="F11130">
        <f>(tester_performance[[#This Row],[post-handle-timestamp]]-tester_performance[[#This Row],[pre-handle-timestamp]])/1000000</f>
        <v>1.319</v>
      </c>
    </row>
    <row r="11131" spans="1:6" hidden="1" x14ac:dyDescent="0.3">
      <c r="A11131" t="s">
        <v>5</v>
      </c>
      <c r="B11131" t="s">
        <v>17</v>
      </c>
      <c r="C11131">
        <v>200</v>
      </c>
      <c r="D11131">
        <v>302806248675100</v>
      </c>
      <c r="E11131">
        <v>302806249765900</v>
      </c>
      <c r="F11131">
        <f>(tester_performance[[#This Row],[post-handle-timestamp]]-tester_performance[[#This Row],[pre-handle-timestamp]])/1000000</f>
        <v>1.0908</v>
      </c>
    </row>
    <row r="11132" spans="1:6" hidden="1" x14ac:dyDescent="0.3">
      <c r="A11132" t="s">
        <v>5</v>
      </c>
      <c r="B11132" t="s">
        <v>12</v>
      </c>
      <c r="C11132">
        <v>200</v>
      </c>
      <c r="D11132">
        <v>302806252300800</v>
      </c>
      <c r="E11132">
        <v>302806253816000</v>
      </c>
      <c r="F11132">
        <f>(tester_performance[[#This Row],[post-handle-timestamp]]-tester_performance[[#This Row],[pre-handle-timestamp]])/1000000</f>
        <v>1.5152000000000001</v>
      </c>
    </row>
    <row r="11133" spans="1:6" hidden="1" x14ac:dyDescent="0.3">
      <c r="A11133" t="s">
        <v>5</v>
      </c>
      <c r="B11133" t="s">
        <v>18</v>
      </c>
      <c r="C11133">
        <v>200</v>
      </c>
      <c r="D11133">
        <v>302806256112200</v>
      </c>
      <c r="E11133">
        <v>302806257618600</v>
      </c>
      <c r="F11133">
        <f>(tester_performance[[#This Row],[post-handle-timestamp]]-tester_performance[[#This Row],[pre-handle-timestamp]])/1000000</f>
        <v>1.5064</v>
      </c>
    </row>
    <row r="11134" spans="1:6" hidden="1" x14ac:dyDescent="0.3">
      <c r="A11134" t="s">
        <v>5</v>
      </c>
      <c r="B11134" t="s">
        <v>19</v>
      </c>
      <c r="C11134">
        <v>200</v>
      </c>
      <c r="D11134">
        <v>302806260488000</v>
      </c>
      <c r="E11134">
        <v>302806261955200</v>
      </c>
      <c r="F11134">
        <f>(tester_performance[[#This Row],[post-handle-timestamp]]-tester_performance[[#This Row],[pre-handle-timestamp]])/1000000</f>
        <v>1.4672000000000001</v>
      </c>
    </row>
    <row r="11135" spans="1:6" hidden="1" x14ac:dyDescent="0.3">
      <c r="A11135" t="s">
        <v>5</v>
      </c>
      <c r="B11135" t="s">
        <v>20</v>
      </c>
      <c r="C11135">
        <v>200</v>
      </c>
      <c r="D11135">
        <v>302806264334900</v>
      </c>
      <c r="E11135">
        <v>302806266074400</v>
      </c>
      <c r="F11135">
        <f>(tester_performance[[#This Row],[post-handle-timestamp]]-tester_performance[[#This Row],[pre-handle-timestamp]])/1000000</f>
        <v>1.7395</v>
      </c>
    </row>
    <row r="11136" spans="1:6" hidden="1" x14ac:dyDescent="0.3">
      <c r="A11136" t="s">
        <v>5</v>
      </c>
      <c r="B11136" t="s">
        <v>21</v>
      </c>
      <c r="C11136">
        <v>200</v>
      </c>
      <c r="D11136">
        <v>302806269169500</v>
      </c>
      <c r="E11136">
        <v>302806271050900</v>
      </c>
      <c r="F11136">
        <f>(tester_performance[[#This Row],[post-handle-timestamp]]-tester_performance[[#This Row],[pre-handle-timestamp]])/1000000</f>
        <v>1.8814</v>
      </c>
    </row>
    <row r="11137" spans="1:6" x14ac:dyDescent="0.3">
      <c r="A11137" t="s">
        <v>26</v>
      </c>
      <c r="B11137" t="s">
        <v>38</v>
      </c>
      <c r="C11137">
        <v>200</v>
      </c>
      <c r="D11137">
        <v>302806273324900</v>
      </c>
      <c r="E11137">
        <v>302806336744300</v>
      </c>
      <c r="F11137">
        <f>(tester_performance[[#This Row],[post-handle-timestamp]]-tester_performance[[#This Row],[pre-handle-timestamp]])/1000000</f>
        <v>63.419400000000003</v>
      </c>
    </row>
    <row r="11138" spans="1:6" hidden="1" x14ac:dyDescent="0.3">
      <c r="A11138" t="s">
        <v>5</v>
      </c>
      <c r="B11138" t="s">
        <v>8</v>
      </c>
      <c r="C11138">
        <v>200</v>
      </c>
      <c r="D11138">
        <v>302806571156100</v>
      </c>
      <c r="E11138">
        <v>302806572140800</v>
      </c>
      <c r="F11138">
        <f>(tester_performance[[#This Row],[post-handle-timestamp]]-tester_performance[[#This Row],[pre-handle-timestamp]])/1000000</f>
        <v>0.98470000000000002</v>
      </c>
    </row>
    <row r="11139" spans="1:6" hidden="1" x14ac:dyDescent="0.3">
      <c r="A11139" t="s">
        <v>5</v>
      </c>
      <c r="B11139" t="s">
        <v>10</v>
      </c>
      <c r="C11139">
        <v>200</v>
      </c>
      <c r="D11139">
        <v>302806576018300</v>
      </c>
      <c r="E11139">
        <v>302806577063500</v>
      </c>
      <c r="F11139">
        <f>(tester_performance[[#This Row],[post-handle-timestamp]]-tester_performance[[#This Row],[pre-handle-timestamp]])/1000000</f>
        <v>1.0451999999999999</v>
      </c>
    </row>
    <row r="11140" spans="1:6" hidden="1" x14ac:dyDescent="0.3">
      <c r="A11140" t="s">
        <v>5</v>
      </c>
      <c r="B11140" t="s">
        <v>11</v>
      </c>
      <c r="C11140">
        <v>200</v>
      </c>
      <c r="D11140">
        <v>302806579166400</v>
      </c>
      <c r="E11140">
        <v>302806580136100</v>
      </c>
      <c r="F11140">
        <f>(tester_performance[[#This Row],[post-handle-timestamp]]-tester_performance[[#This Row],[pre-handle-timestamp]])/1000000</f>
        <v>0.96970000000000001</v>
      </c>
    </row>
    <row r="11141" spans="1:6" hidden="1" x14ac:dyDescent="0.3">
      <c r="A11141" t="s">
        <v>5</v>
      </c>
      <c r="B11141" t="s">
        <v>13</v>
      </c>
      <c r="C11141">
        <v>200</v>
      </c>
      <c r="D11141">
        <v>302806581794300</v>
      </c>
      <c r="E11141">
        <v>302806582813300</v>
      </c>
      <c r="F11141">
        <f>(tester_performance[[#This Row],[post-handle-timestamp]]-tester_performance[[#This Row],[pre-handle-timestamp]])/1000000</f>
        <v>1.0189999999999999</v>
      </c>
    </row>
    <row r="11142" spans="1:6" hidden="1" x14ac:dyDescent="0.3">
      <c r="A11142" t="s">
        <v>5</v>
      </c>
      <c r="B11142" t="s">
        <v>14</v>
      </c>
      <c r="C11142">
        <v>200</v>
      </c>
      <c r="D11142">
        <v>302806584900700</v>
      </c>
      <c r="E11142">
        <v>302806586113500</v>
      </c>
      <c r="F11142">
        <f>(tester_performance[[#This Row],[post-handle-timestamp]]-tester_performance[[#This Row],[pre-handle-timestamp]])/1000000</f>
        <v>1.2128000000000001</v>
      </c>
    </row>
    <row r="11143" spans="1:6" hidden="1" x14ac:dyDescent="0.3">
      <c r="A11143" t="s">
        <v>5</v>
      </c>
      <c r="B11143" t="s">
        <v>15</v>
      </c>
      <c r="C11143">
        <v>200</v>
      </c>
      <c r="D11143">
        <v>302806588154500</v>
      </c>
      <c r="E11143">
        <v>302806589715800</v>
      </c>
      <c r="F11143">
        <f>(tester_performance[[#This Row],[post-handle-timestamp]]-tester_performance[[#This Row],[pre-handle-timestamp]])/1000000</f>
        <v>1.5612999999999999</v>
      </c>
    </row>
    <row r="11144" spans="1:6" hidden="1" x14ac:dyDescent="0.3">
      <c r="A11144" t="s">
        <v>5</v>
      </c>
      <c r="B11144" t="s">
        <v>9</v>
      </c>
      <c r="C11144">
        <v>200</v>
      </c>
      <c r="D11144">
        <v>302806592035700</v>
      </c>
      <c r="E11144">
        <v>302806593221500</v>
      </c>
      <c r="F11144">
        <f>(tester_performance[[#This Row],[post-handle-timestamp]]-tester_performance[[#This Row],[pre-handle-timestamp]])/1000000</f>
        <v>1.1858</v>
      </c>
    </row>
    <row r="11145" spans="1:6" hidden="1" x14ac:dyDescent="0.3">
      <c r="A11145" t="s">
        <v>5</v>
      </c>
      <c r="B11145" t="s">
        <v>16</v>
      </c>
      <c r="C11145">
        <v>200</v>
      </c>
      <c r="D11145">
        <v>302806595804300</v>
      </c>
      <c r="E11145">
        <v>302806596970600</v>
      </c>
      <c r="F11145">
        <f>(tester_performance[[#This Row],[post-handle-timestamp]]-tester_performance[[#This Row],[pre-handle-timestamp]])/1000000</f>
        <v>1.1662999999999999</v>
      </c>
    </row>
    <row r="11146" spans="1:6" hidden="1" x14ac:dyDescent="0.3">
      <c r="A11146" t="s">
        <v>5</v>
      </c>
      <c r="B11146" t="s">
        <v>17</v>
      </c>
      <c r="C11146">
        <v>200</v>
      </c>
      <c r="D11146">
        <v>302806599763100</v>
      </c>
      <c r="E11146">
        <v>302806600926900</v>
      </c>
      <c r="F11146">
        <f>(tester_performance[[#This Row],[post-handle-timestamp]]-tester_performance[[#This Row],[pre-handle-timestamp]])/1000000</f>
        <v>1.1637999999999999</v>
      </c>
    </row>
    <row r="11147" spans="1:6" hidden="1" x14ac:dyDescent="0.3">
      <c r="A11147" t="s">
        <v>5</v>
      </c>
      <c r="B11147" t="s">
        <v>12</v>
      </c>
      <c r="C11147">
        <v>200</v>
      </c>
      <c r="D11147">
        <v>302806604065000</v>
      </c>
      <c r="E11147">
        <v>302806605617300</v>
      </c>
      <c r="F11147">
        <f>(tester_performance[[#This Row],[post-handle-timestamp]]-tester_performance[[#This Row],[pre-handle-timestamp]])/1000000</f>
        <v>1.5523</v>
      </c>
    </row>
    <row r="11148" spans="1:6" hidden="1" x14ac:dyDescent="0.3">
      <c r="A11148" t="s">
        <v>5</v>
      </c>
      <c r="B11148" t="s">
        <v>18</v>
      </c>
      <c r="C11148">
        <v>200</v>
      </c>
      <c r="D11148">
        <v>302806607947700</v>
      </c>
      <c r="E11148">
        <v>302806608981900</v>
      </c>
      <c r="F11148">
        <f>(tester_performance[[#This Row],[post-handle-timestamp]]-tester_performance[[#This Row],[pre-handle-timestamp]])/1000000</f>
        <v>1.0342</v>
      </c>
    </row>
    <row r="11149" spans="1:6" hidden="1" x14ac:dyDescent="0.3">
      <c r="A11149" t="s">
        <v>5</v>
      </c>
      <c r="B11149" t="s">
        <v>19</v>
      </c>
      <c r="C11149">
        <v>200</v>
      </c>
      <c r="D11149">
        <v>302806611250300</v>
      </c>
      <c r="E11149">
        <v>302806612311800</v>
      </c>
      <c r="F11149">
        <f>(tester_performance[[#This Row],[post-handle-timestamp]]-tester_performance[[#This Row],[pre-handle-timestamp]])/1000000</f>
        <v>1.0615000000000001</v>
      </c>
    </row>
    <row r="11150" spans="1:6" hidden="1" x14ac:dyDescent="0.3">
      <c r="A11150" t="s">
        <v>5</v>
      </c>
      <c r="B11150" t="s">
        <v>20</v>
      </c>
      <c r="C11150">
        <v>200</v>
      </c>
      <c r="D11150">
        <v>302806614032900</v>
      </c>
      <c r="E11150">
        <v>302806615619300</v>
      </c>
      <c r="F11150">
        <f>(tester_performance[[#This Row],[post-handle-timestamp]]-tester_performance[[#This Row],[pre-handle-timestamp]])/1000000</f>
        <v>1.5864</v>
      </c>
    </row>
    <row r="11151" spans="1:6" hidden="1" x14ac:dyDescent="0.3">
      <c r="A11151" t="s">
        <v>5</v>
      </c>
      <c r="B11151" t="s">
        <v>21</v>
      </c>
      <c r="C11151">
        <v>200</v>
      </c>
      <c r="D11151">
        <v>302806618429700</v>
      </c>
      <c r="E11151">
        <v>302806619988900</v>
      </c>
      <c r="F11151">
        <f>(tester_performance[[#This Row],[post-handle-timestamp]]-tester_performance[[#This Row],[pre-handle-timestamp]])/1000000</f>
        <v>1.5591999999999999</v>
      </c>
    </row>
    <row r="11152" spans="1:6" x14ac:dyDescent="0.3">
      <c r="A11152" t="s">
        <v>26</v>
      </c>
      <c r="B11152" t="s">
        <v>38</v>
      </c>
      <c r="C11152">
        <v>200</v>
      </c>
      <c r="D11152">
        <v>302806622114800</v>
      </c>
      <c r="E11152">
        <v>302806677985700</v>
      </c>
      <c r="F11152">
        <f>(tester_performance[[#This Row],[post-handle-timestamp]]-tester_performance[[#This Row],[pre-handle-timestamp]])/1000000</f>
        <v>55.870899999999999</v>
      </c>
    </row>
    <row r="11153" spans="1:6" hidden="1" x14ac:dyDescent="0.3">
      <c r="A11153" t="s">
        <v>5</v>
      </c>
      <c r="B11153" t="s">
        <v>8</v>
      </c>
      <c r="C11153">
        <v>200</v>
      </c>
      <c r="D11153">
        <v>302806936444800</v>
      </c>
      <c r="E11153">
        <v>302806937976600</v>
      </c>
      <c r="F11153">
        <f>(tester_performance[[#This Row],[post-handle-timestamp]]-tester_performance[[#This Row],[pre-handle-timestamp]])/1000000</f>
        <v>1.5318000000000001</v>
      </c>
    </row>
    <row r="11154" spans="1:6" hidden="1" x14ac:dyDescent="0.3">
      <c r="A11154" t="s">
        <v>5</v>
      </c>
      <c r="B11154" t="s">
        <v>10</v>
      </c>
      <c r="C11154">
        <v>200</v>
      </c>
      <c r="D11154">
        <v>302806940464400</v>
      </c>
      <c r="E11154">
        <v>302806941955600</v>
      </c>
      <c r="F11154">
        <f>(tester_performance[[#This Row],[post-handle-timestamp]]-tester_performance[[#This Row],[pre-handle-timestamp]])/1000000</f>
        <v>1.4912000000000001</v>
      </c>
    </row>
    <row r="11155" spans="1:6" hidden="1" x14ac:dyDescent="0.3">
      <c r="A11155" t="s">
        <v>5</v>
      </c>
      <c r="B11155" t="s">
        <v>11</v>
      </c>
      <c r="C11155">
        <v>200</v>
      </c>
      <c r="D11155">
        <v>302806944485900</v>
      </c>
      <c r="E11155">
        <v>302806946006500</v>
      </c>
      <c r="F11155">
        <f>(tester_performance[[#This Row],[post-handle-timestamp]]-tester_performance[[#This Row],[pre-handle-timestamp]])/1000000</f>
        <v>1.5206</v>
      </c>
    </row>
    <row r="11156" spans="1:6" hidden="1" x14ac:dyDescent="0.3">
      <c r="A11156" t="s">
        <v>5</v>
      </c>
      <c r="B11156" t="s">
        <v>13</v>
      </c>
      <c r="C11156">
        <v>200</v>
      </c>
      <c r="D11156">
        <v>302806948270200</v>
      </c>
      <c r="E11156">
        <v>302806949723800</v>
      </c>
      <c r="F11156">
        <f>(tester_performance[[#This Row],[post-handle-timestamp]]-tester_performance[[#This Row],[pre-handle-timestamp]])/1000000</f>
        <v>1.4536</v>
      </c>
    </row>
    <row r="11157" spans="1:6" hidden="1" x14ac:dyDescent="0.3">
      <c r="A11157" t="s">
        <v>5</v>
      </c>
      <c r="B11157" t="s">
        <v>14</v>
      </c>
      <c r="C11157">
        <v>200</v>
      </c>
      <c r="D11157">
        <v>302806952043700</v>
      </c>
      <c r="E11157">
        <v>302806953542100</v>
      </c>
      <c r="F11157">
        <f>(tester_performance[[#This Row],[post-handle-timestamp]]-tester_performance[[#This Row],[pre-handle-timestamp]])/1000000</f>
        <v>1.4984</v>
      </c>
    </row>
    <row r="11158" spans="1:6" hidden="1" x14ac:dyDescent="0.3">
      <c r="A11158" t="s">
        <v>5</v>
      </c>
      <c r="B11158" t="s">
        <v>15</v>
      </c>
      <c r="C11158">
        <v>200</v>
      </c>
      <c r="D11158">
        <v>302806955900500</v>
      </c>
      <c r="E11158">
        <v>302806956967500</v>
      </c>
      <c r="F11158">
        <f>(tester_performance[[#This Row],[post-handle-timestamp]]-tester_performance[[#This Row],[pre-handle-timestamp]])/1000000</f>
        <v>1.0669999999999999</v>
      </c>
    </row>
    <row r="11159" spans="1:6" hidden="1" x14ac:dyDescent="0.3">
      <c r="A11159" t="s">
        <v>5</v>
      </c>
      <c r="B11159" t="s">
        <v>9</v>
      </c>
      <c r="C11159">
        <v>200</v>
      </c>
      <c r="D11159">
        <v>302806959066800</v>
      </c>
      <c r="E11159">
        <v>302806960571900</v>
      </c>
      <c r="F11159">
        <f>(tester_performance[[#This Row],[post-handle-timestamp]]-tester_performance[[#This Row],[pre-handle-timestamp]])/1000000</f>
        <v>1.5051000000000001</v>
      </c>
    </row>
    <row r="11160" spans="1:6" hidden="1" x14ac:dyDescent="0.3">
      <c r="A11160" t="s">
        <v>5</v>
      </c>
      <c r="B11160" t="s">
        <v>16</v>
      </c>
      <c r="C11160">
        <v>200</v>
      </c>
      <c r="D11160">
        <v>302806963339500</v>
      </c>
      <c r="E11160">
        <v>302806964859600</v>
      </c>
      <c r="F11160">
        <f>(tester_performance[[#This Row],[post-handle-timestamp]]-tester_performance[[#This Row],[pre-handle-timestamp]])/1000000</f>
        <v>1.5201</v>
      </c>
    </row>
    <row r="11161" spans="1:6" hidden="1" x14ac:dyDescent="0.3">
      <c r="A11161" t="s">
        <v>5</v>
      </c>
      <c r="B11161" t="s">
        <v>17</v>
      </c>
      <c r="C11161">
        <v>200</v>
      </c>
      <c r="D11161">
        <v>302806967849400</v>
      </c>
      <c r="E11161">
        <v>302806969445500</v>
      </c>
      <c r="F11161">
        <f>(tester_performance[[#This Row],[post-handle-timestamp]]-tester_performance[[#This Row],[pre-handle-timestamp]])/1000000</f>
        <v>1.5961000000000001</v>
      </c>
    </row>
    <row r="11162" spans="1:6" hidden="1" x14ac:dyDescent="0.3">
      <c r="A11162" t="s">
        <v>5</v>
      </c>
      <c r="B11162" t="s">
        <v>12</v>
      </c>
      <c r="C11162">
        <v>200</v>
      </c>
      <c r="D11162">
        <v>302806972336600</v>
      </c>
      <c r="E11162">
        <v>302806973811000</v>
      </c>
      <c r="F11162">
        <f>(tester_performance[[#This Row],[post-handle-timestamp]]-tester_performance[[#This Row],[pre-handle-timestamp]])/1000000</f>
        <v>1.4743999999999999</v>
      </c>
    </row>
    <row r="11163" spans="1:6" hidden="1" x14ac:dyDescent="0.3">
      <c r="A11163" t="s">
        <v>5</v>
      </c>
      <c r="B11163" t="s">
        <v>18</v>
      </c>
      <c r="C11163">
        <v>200</v>
      </c>
      <c r="D11163">
        <v>302806975966400</v>
      </c>
      <c r="E11163">
        <v>302806977412800</v>
      </c>
      <c r="F11163">
        <f>(tester_performance[[#This Row],[post-handle-timestamp]]-tester_performance[[#This Row],[pre-handle-timestamp]])/1000000</f>
        <v>1.4463999999999999</v>
      </c>
    </row>
    <row r="11164" spans="1:6" hidden="1" x14ac:dyDescent="0.3">
      <c r="A11164" t="s">
        <v>5</v>
      </c>
      <c r="B11164" t="s">
        <v>19</v>
      </c>
      <c r="C11164">
        <v>200</v>
      </c>
      <c r="D11164">
        <v>302806979486000</v>
      </c>
      <c r="E11164">
        <v>302806980896900</v>
      </c>
      <c r="F11164">
        <f>(tester_performance[[#This Row],[post-handle-timestamp]]-tester_performance[[#This Row],[pre-handle-timestamp]])/1000000</f>
        <v>1.4109</v>
      </c>
    </row>
    <row r="11165" spans="1:6" hidden="1" x14ac:dyDescent="0.3">
      <c r="A11165" t="s">
        <v>5</v>
      </c>
      <c r="B11165" t="s">
        <v>20</v>
      </c>
      <c r="C11165">
        <v>200</v>
      </c>
      <c r="D11165">
        <v>302806983085100</v>
      </c>
      <c r="E11165">
        <v>302806985160800</v>
      </c>
      <c r="F11165">
        <f>(tester_performance[[#This Row],[post-handle-timestamp]]-tester_performance[[#This Row],[pre-handle-timestamp]])/1000000</f>
        <v>2.0756999999999999</v>
      </c>
    </row>
    <row r="11166" spans="1:6" hidden="1" x14ac:dyDescent="0.3">
      <c r="A11166" t="s">
        <v>5</v>
      </c>
      <c r="B11166" t="s">
        <v>21</v>
      </c>
      <c r="C11166">
        <v>200</v>
      </c>
      <c r="D11166">
        <v>302806988166400</v>
      </c>
      <c r="E11166">
        <v>302806989724900</v>
      </c>
      <c r="F11166">
        <f>(tester_performance[[#This Row],[post-handle-timestamp]]-tester_performance[[#This Row],[pre-handle-timestamp]])/1000000</f>
        <v>1.5585</v>
      </c>
    </row>
    <row r="11167" spans="1:6" x14ac:dyDescent="0.3">
      <c r="A11167" t="s">
        <v>26</v>
      </c>
      <c r="B11167" t="s">
        <v>38</v>
      </c>
      <c r="C11167">
        <v>200</v>
      </c>
      <c r="D11167">
        <v>302806991527800</v>
      </c>
      <c r="E11167">
        <v>302807045121200</v>
      </c>
      <c r="F11167">
        <f>(tester_performance[[#This Row],[post-handle-timestamp]]-tester_performance[[#This Row],[pre-handle-timestamp]])/1000000</f>
        <v>53.593400000000003</v>
      </c>
    </row>
    <row r="11168" spans="1:6" hidden="1" x14ac:dyDescent="0.3">
      <c r="A11168" t="s">
        <v>5</v>
      </c>
      <c r="B11168" t="s">
        <v>8</v>
      </c>
      <c r="C11168">
        <v>200</v>
      </c>
      <c r="D11168">
        <v>302807553040400</v>
      </c>
      <c r="E11168">
        <v>302807554109200</v>
      </c>
      <c r="F11168">
        <f>(tester_performance[[#This Row],[post-handle-timestamp]]-tester_performance[[#This Row],[pre-handle-timestamp]])/1000000</f>
        <v>1.0688</v>
      </c>
    </row>
    <row r="11169" spans="1:6" hidden="1" x14ac:dyDescent="0.3">
      <c r="A11169" t="s">
        <v>5</v>
      </c>
      <c r="B11169" t="s">
        <v>10</v>
      </c>
      <c r="C11169">
        <v>200</v>
      </c>
      <c r="D11169">
        <v>302807556354700</v>
      </c>
      <c r="E11169">
        <v>302807557596000</v>
      </c>
      <c r="F11169">
        <f>(tester_performance[[#This Row],[post-handle-timestamp]]-tester_performance[[#This Row],[pre-handle-timestamp]])/1000000</f>
        <v>1.2413000000000001</v>
      </c>
    </row>
    <row r="11170" spans="1:6" hidden="1" x14ac:dyDescent="0.3">
      <c r="A11170" t="s">
        <v>5</v>
      </c>
      <c r="B11170" t="s">
        <v>11</v>
      </c>
      <c r="C11170">
        <v>200</v>
      </c>
      <c r="D11170">
        <v>302807559801700</v>
      </c>
      <c r="E11170">
        <v>302807560886800</v>
      </c>
      <c r="F11170">
        <f>(tester_performance[[#This Row],[post-handle-timestamp]]-tester_performance[[#This Row],[pre-handle-timestamp]])/1000000</f>
        <v>1.0851</v>
      </c>
    </row>
    <row r="11171" spans="1:6" hidden="1" x14ac:dyDescent="0.3">
      <c r="A11171" t="s">
        <v>5</v>
      </c>
      <c r="B11171" t="s">
        <v>13</v>
      </c>
      <c r="C11171">
        <v>200</v>
      </c>
      <c r="D11171">
        <v>302807563063400</v>
      </c>
      <c r="E11171">
        <v>302807564146300</v>
      </c>
      <c r="F11171">
        <f>(tester_performance[[#This Row],[post-handle-timestamp]]-tester_performance[[#This Row],[pre-handle-timestamp]])/1000000</f>
        <v>1.0829</v>
      </c>
    </row>
    <row r="11172" spans="1:6" hidden="1" x14ac:dyDescent="0.3">
      <c r="A11172" t="s">
        <v>5</v>
      </c>
      <c r="B11172" t="s">
        <v>14</v>
      </c>
      <c r="C11172">
        <v>200</v>
      </c>
      <c r="D11172">
        <v>302807566224200</v>
      </c>
      <c r="E11172">
        <v>302807567265000</v>
      </c>
      <c r="F11172">
        <f>(tester_performance[[#This Row],[post-handle-timestamp]]-tester_performance[[#This Row],[pre-handle-timestamp]])/1000000</f>
        <v>1.0407999999999999</v>
      </c>
    </row>
    <row r="11173" spans="1:6" hidden="1" x14ac:dyDescent="0.3">
      <c r="A11173" t="s">
        <v>5</v>
      </c>
      <c r="B11173" t="s">
        <v>15</v>
      </c>
      <c r="C11173">
        <v>200</v>
      </c>
      <c r="D11173">
        <v>302807569128600</v>
      </c>
      <c r="E11173">
        <v>302807570175900</v>
      </c>
      <c r="F11173">
        <f>(tester_performance[[#This Row],[post-handle-timestamp]]-tester_performance[[#This Row],[pre-handle-timestamp]])/1000000</f>
        <v>1.0472999999999999</v>
      </c>
    </row>
    <row r="11174" spans="1:6" hidden="1" x14ac:dyDescent="0.3">
      <c r="A11174" t="s">
        <v>5</v>
      </c>
      <c r="B11174" t="s">
        <v>9</v>
      </c>
      <c r="C11174">
        <v>200</v>
      </c>
      <c r="D11174">
        <v>302807572209400</v>
      </c>
      <c r="E11174">
        <v>302807573243200</v>
      </c>
      <c r="F11174">
        <f>(tester_performance[[#This Row],[post-handle-timestamp]]-tester_performance[[#This Row],[pre-handle-timestamp]])/1000000</f>
        <v>1.0338000000000001</v>
      </c>
    </row>
    <row r="11175" spans="1:6" hidden="1" x14ac:dyDescent="0.3">
      <c r="A11175" t="s">
        <v>5</v>
      </c>
      <c r="B11175" t="s">
        <v>16</v>
      </c>
      <c r="C11175">
        <v>200</v>
      </c>
      <c r="D11175">
        <v>302807575436100</v>
      </c>
      <c r="E11175">
        <v>302807576725900</v>
      </c>
      <c r="F11175">
        <f>(tester_performance[[#This Row],[post-handle-timestamp]]-tester_performance[[#This Row],[pre-handle-timestamp]])/1000000</f>
        <v>1.2898000000000001</v>
      </c>
    </row>
    <row r="11176" spans="1:6" hidden="1" x14ac:dyDescent="0.3">
      <c r="A11176" t="s">
        <v>5</v>
      </c>
      <c r="B11176" t="s">
        <v>17</v>
      </c>
      <c r="C11176">
        <v>200</v>
      </c>
      <c r="D11176">
        <v>302807579058000</v>
      </c>
      <c r="E11176">
        <v>302807580144100</v>
      </c>
      <c r="F11176">
        <f>(tester_performance[[#This Row],[post-handle-timestamp]]-tester_performance[[#This Row],[pre-handle-timestamp]])/1000000</f>
        <v>1.0861000000000001</v>
      </c>
    </row>
    <row r="11177" spans="1:6" hidden="1" x14ac:dyDescent="0.3">
      <c r="A11177" t="s">
        <v>5</v>
      </c>
      <c r="B11177" t="s">
        <v>12</v>
      </c>
      <c r="C11177">
        <v>200</v>
      </c>
      <c r="D11177">
        <v>302807582608100</v>
      </c>
      <c r="E11177">
        <v>302807583613700</v>
      </c>
      <c r="F11177">
        <f>(tester_performance[[#This Row],[post-handle-timestamp]]-tester_performance[[#This Row],[pre-handle-timestamp]])/1000000</f>
        <v>1.0056</v>
      </c>
    </row>
    <row r="11178" spans="1:6" hidden="1" x14ac:dyDescent="0.3">
      <c r="A11178" t="s">
        <v>5</v>
      </c>
      <c r="B11178" t="s">
        <v>18</v>
      </c>
      <c r="C11178">
        <v>200</v>
      </c>
      <c r="D11178">
        <v>302807585403000</v>
      </c>
      <c r="E11178">
        <v>302807586463500</v>
      </c>
      <c r="F11178">
        <f>(tester_performance[[#This Row],[post-handle-timestamp]]-tester_performance[[#This Row],[pre-handle-timestamp]])/1000000</f>
        <v>1.0605</v>
      </c>
    </row>
    <row r="11179" spans="1:6" hidden="1" x14ac:dyDescent="0.3">
      <c r="A11179" t="s">
        <v>5</v>
      </c>
      <c r="B11179" t="s">
        <v>19</v>
      </c>
      <c r="C11179">
        <v>200</v>
      </c>
      <c r="D11179">
        <v>302807588361400</v>
      </c>
      <c r="E11179">
        <v>302807589414900</v>
      </c>
      <c r="F11179">
        <f>(tester_performance[[#This Row],[post-handle-timestamp]]-tester_performance[[#This Row],[pre-handle-timestamp]])/1000000</f>
        <v>1.0535000000000001</v>
      </c>
    </row>
    <row r="11180" spans="1:6" hidden="1" x14ac:dyDescent="0.3">
      <c r="A11180" t="s">
        <v>5</v>
      </c>
      <c r="B11180" t="s">
        <v>20</v>
      </c>
      <c r="C11180">
        <v>200</v>
      </c>
      <c r="D11180">
        <v>302807593759500</v>
      </c>
      <c r="E11180">
        <v>302807595152700</v>
      </c>
      <c r="F11180">
        <f>(tester_performance[[#This Row],[post-handle-timestamp]]-tester_performance[[#This Row],[pre-handle-timestamp]])/1000000</f>
        <v>1.3932</v>
      </c>
    </row>
    <row r="11181" spans="1:6" hidden="1" x14ac:dyDescent="0.3">
      <c r="A11181" t="s">
        <v>5</v>
      </c>
      <c r="B11181" t="s">
        <v>21</v>
      </c>
      <c r="C11181">
        <v>200</v>
      </c>
      <c r="D11181">
        <v>302807597583300</v>
      </c>
      <c r="E11181">
        <v>302807599051200</v>
      </c>
      <c r="F11181">
        <f>(tester_performance[[#This Row],[post-handle-timestamp]]-tester_performance[[#This Row],[pre-handle-timestamp]])/1000000</f>
        <v>1.4679</v>
      </c>
    </row>
    <row r="11182" spans="1:6" x14ac:dyDescent="0.3">
      <c r="A11182" t="s">
        <v>26</v>
      </c>
      <c r="B11182" t="s">
        <v>38</v>
      </c>
      <c r="C11182">
        <v>200</v>
      </c>
      <c r="D11182">
        <v>302807600961000</v>
      </c>
      <c r="E11182">
        <v>302807654839300</v>
      </c>
      <c r="F11182">
        <f>(tester_performance[[#This Row],[post-handle-timestamp]]-tester_performance[[#This Row],[pre-handle-timestamp]])/1000000</f>
        <v>53.878300000000003</v>
      </c>
    </row>
    <row r="11183" spans="1:6" hidden="1" x14ac:dyDescent="0.3">
      <c r="A11183" t="s">
        <v>5</v>
      </c>
      <c r="B11183" t="s">
        <v>8</v>
      </c>
      <c r="C11183">
        <v>200</v>
      </c>
      <c r="D11183">
        <v>302808102130900</v>
      </c>
      <c r="E11183">
        <v>302808103505300</v>
      </c>
      <c r="F11183">
        <f>(tester_performance[[#This Row],[post-handle-timestamp]]-tester_performance[[#This Row],[pre-handle-timestamp]])/1000000</f>
        <v>1.3744000000000001</v>
      </c>
    </row>
    <row r="11184" spans="1:6" hidden="1" x14ac:dyDescent="0.3">
      <c r="A11184" t="s">
        <v>5</v>
      </c>
      <c r="B11184" t="s">
        <v>10</v>
      </c>
      <c r="C11184">
        <v>200</v>
      </c>
      <c r="D11184">
        <v>302808105895500</v>
      </c>
      <c r="E11184">
        <v>302808107324500</v>
      </c>
      <c r="F11184">
        <f>(tester_performance[[#This Row],[post-handle-timestamp]]-tester_performance[[#This Row],[pre-handle-timestamp]])/1000000</f>
        <v>1.429</v>
      </c>
    </row>
    <row r="11185" spans="1:6" hidden="1" x14ac:dyDescent="0.3">
      <c r="A11185" t="s">
        <v>5</v>
      </c>
      <c r="B11185" t="s">
        <v>11</v>
      </c>
      <c r="C11185">
        <v>200</v>
      </c>
      <c r="D11185">
        <v>302808109775000</v>
      </c>
      <c r="E11185">
        <v>302808110735700</v>
      </c>
      <c r="F11185">
        <f>(tester_performance[[#This Row],[post-handle-timestamp]]-tester_performance[[#This Row],[pre-handle-timestamp]])/1000000</f>
        <v>0.9607</v>
      </c>
    </row>
    <row r="11186" spans="1:6" hidden="1" x14ac:dyDescent="0.3">
      <c r="A11186" t="s">
        <v>5</v>
      </c>
      <c r="B11186" t="s">
        <v>13</v>
      </c>
      <c r="C11186">
        <v>200</v>
      </c>
      <c r="D11186">
        <v>302808112384200</v>
      </c>
      <c r="E11186">
        <v>302808113412700</v>
      </c>
      <c r="F11186">
        <f>(tester_performance[[#This Row],[post-handle-timestamp]]-tester_performance[[#This Row],[pre-handle-timestamp]])/1000000</f>
        <v>1.0285</v>
      </c>
    </row>
    <row r="11187" spans="1:6" hidden="1" x14ac:dyDescent="0.3">
      <c r="A11187" t="s">
        <v>5</v>
      </c>
      <c r="B11187" t="s">
        <v>14</v>
      </c>
      <c r="C11187">
        <v>200</v>
      </c>
      <c r="D11187">
        <v>302808115524500</v>
      </c>
      <c r="E11187">
        <v>302808116922200</v>
      </c>
      <c r="F11187">
        <f>(tester_performance[[#This Row],[post-handle-timestamp]]-tester_performance[[#This Row],[pre-handle-timestamp]])/1000000</f>
        <v>1.3976999999999999</v>
      </c>
    </row>
    <row r="11188" spans="1:6" hidden="1" x14ac:dyDescent="0.3">
      <c r="A11188" t="s">
        <v>5</v>
      </c>
      <c r="B11188" t="s">
        <v>15</v>
      </c>
      <c r="C11188">
        <v>200</v>
      </c>
      <c r="D11188">
        <v>302808119585200</v>
      </c>
      <c r="E11188">
        <v>302808120586600</v>
      </c>
      <c r="F11188">
        <f>(tester_performance[[#This Row],[post-handle-timestamp]]-tester_performance[[#This Row],[pre-handle-timestamp]])/1000000</f>
        <v>1.0014000000000001</v>
      </c>
    </row>
    <row r="11189" spans="1:6" hidden="1" x14ac:dyDescent="0.3">
      <c r="A11189" t="s">
        <v>5</v>
      </c>
      <c r="B11189" t="s">
        <v>9</v>
      </c>
      <c r="C11189">
        <v>200</v>
      </c>
      <c r="D11189">
        <v>302808122505700</v>
      </c>
      <c r="E11189">
        <v>302808123888400</v>
      </c>
      <c r="F11189">
        <f>(tester_performance[[#This Row],[post-handle-timestamp]]-tester_performance[[#This Row],[pre-handle-timestamp]])/1000000</f>
        <v>1.3827</v>
      </c>
    </row>
    <row r="11190" spans="1:6" hidden="1" x14ac:dyDescent="0.3">
      <c r="A11190" t="s">
        <v>5</v>
      </c>
      <c r="B11190" t="s">
        <v>16</v>
      </c>
      <c r="C11190">
        <v>200</v>
      </c>
      <c r="D11190">
        <v>302808126636100</v>
      </c>
      <c r="E11190">
        <v>302808127644900</v>
      </c>
      <c r="F11190">
        <f>(tester_performance[[#This Row],[post-handle-timestamp]]-tester_performance[[#This Row],[pre-handle-timestamp]])/1000000</f>
        <v>1.0087999999999999</v>
      </c>
    </row>
    <row r="11191" spans="1:6" hidden="1" x14ac:dyDescent="0.3">
      <c r="A11191" t="s">
        <v>5</v>
      </c>
      <c r="B11191" t="s">
        <v>17</v>
      </c>
      <c r="C11191">
        <v>200</v>
      </c>
      <c r="D11191">
        <v>302808130514900</v>
      </c>
      <c r="E11191">
        <v>302808131943900</v>
      </c>
      <c r="F11191">
        <f>(tester_performance[[#This Row],[post-handle-timestamp]]-tester_performance[[#This Row],[pre-handle-timestamp]])/1000000</f>
        <v>1.429</v>
      </c>
    </row>
    <row r="11192" spans="1:6" hidden="1" x14ac:dyDescent="0.3">
      <c r="A11192" t="s">
        <v>5</v>
      </c>
      <c r="B11192" t="s">
        <v>12</v>
      </c>
      <c r="C11192">
        <v>200</v>
      </c>
      <c r="D11192">
        <v>302808134116800</v>
      </c>
      <c r="E11192">
        <v>302808135570800</v>
      </c>
      <c r="F11192">
        <f>(tester_performance[[#This Row],[post-handle-timestamp]]-tester_performance[[#This Row],[pre-handle-timestamp]])/1000000</f>
        <v>1.454</v>
      </c>
    </row>
    <row r="11193" spans="1:6" hidden="1" x14ac:dyDescent="0.3">
      <c r="A11193" t="s">
        <v>5</v>
      </c>
      <c r="B11193" t="s">
        <v>18</v>
      </c>
      <c r="C11193">
        <v>200</v>
      </c>
      <c r="D11193">
        <v>302808137976300</v>
      </c>
      <c r="E11193">
        <v>302808139391700</v>
      </c>
      <c r="F11193">
        <f>(tester_performance[[#This Row],[post-handle-timestamp]]-tester_performance[[#This Row],[pre-handle-timestamp]])/1000000</f>
        <v>1.4154</v>
      </c>
    </row>
    <row r="11194" spans="1:6" hidden="1" x14ac:dyDescent="0.3">
      <c r="A11194" t="s">
        <v>5</v>
      </c>
      <c r="B11194" t="s">
        <v>19</v>
      </c>
      <c r="C11194">
        <v>200</v>
      </c>
      <c r="D11194">
        <v>302808142175400</v>
      </c>
      <c r="E11194">
        <v>302808143622500</v>
      </c>
      <c r="F11194">
        <f>(tester_performance[[#This Row],[post-handle-timestamp]]-tester_performance[[#This Row],[pre-handle-timestamp]])/1000000</f>
        <v>1.4471000000000001</v>
      </c>
    </row>
    <row r="11195" spans="1:6" hidden="1" x14ac:dyDescent="0.3">
      <c r="A11195" t="s">
        <v>5</v>
      </c>
      <c r="B11195" t="s">
        <v>20</v>
      </c>
      <c r="C11195">
        <v>200</v>
      </c>
      <c r="D11195">
        <v>302808145811800</v>
      </c>
      <c r="E11195">
        <v>302808147531300</v>
      </c>
      <c r="F11195">
        <f>(tester_performance[[#This Row],[post-handle-timestamp]]-tester_performance[[#This Row],[pre-handle-timestamp]])/1000000</f>
        <v>1.7195</v>
      </c>
    </row>
    <row r="11196" spans="1:6" hidden="1" x14ac:dyDescent="0.3">
      <c r="A11196" t="s">
        <v>5</v>
      </c>
      <c r="B11196" t="s">
        <v>21</v>
      </c>
      <c r="C11196">
        <v>200</v>
      </c>
      <c r="D11196">
        <v>302808150083600</v>
      </c>
      <c r="E11196">
        <v>302808151944800</v>
      </c>
      <c r="F11196">
        <f>(tester_performance[[#This Row],[post-handle-timestamp]]-tester_performance[[#This Row],[pre-handle-timestamp]])/1000000</f>
        <v>1.8612</v>
      </c>
    </row>
    <row r="11197" spans="1:6" x14ac:dyDescent="0.3">
      <c r="A11197" t="s">
        <v>26</v>
      </c>
      <c r="B11197" t="s">
        <v>38</v>
      </c>
      <c r="C11197">
        <v>200</v>
      </c>
      <c r="D11197">
        <v>302808153919800</v>
      </c>
      <c r="E11197">
        <v>302808207527000</v>
      </c>
      <c r="F11197">
        <f>(tester_performance[[#This Row],[post-handle-timestamp]]-tester_performance[[#This Row],[pre-handle-timestamp]])/1000000</f>
        <v>53.607199999999999</v>
      </c>
    </row>
    <row r="11198" spans="1:6" hidden="1" x14ac:dyDescent="0.3">
      <c r="A11198" t="s">
        <v>5</v>
      </c>
      <c r="B11198" t="s">
        <v>8</v>
      </c>
      <c r="C11198">
        <v>200</v>
      </c>
      <c r="D11198">
        <v>302808665591900</v>
      </c>
      <c r="E11198">
        <v>302808666563700</v>
      </c>
      <c r="F11198">
        <f>(tester_performance[[#This Row],[post-handle-timestamp]]-tester_performance[[#This Row],[pre-handle-timestamp]])/1000000</f>
        <v>0.9718</v>
      </c>
    </row>
    <row r="11199" spans="1:6" hidden="1" x14ac:dyDescent="0.3">
      <c r="A11199" t="s">
        <v>5</v>
      </c>
      <c r="B11199" t="s">
        <v>9</v>
      </c>
      <c r="C11199">
        <v>200</v>
      </c>
      <c r="D11199">
        <v>302808668524000</v>
      </c>
      <c r="E11199">
        <v>302808669928700</v>
      </c>
      <c r="F11199">
        <f>(tester_performance[[#This Row],[post-handle-timestamp]]-tester_performance[[#This Row],[pre-handle-timestamp]])/1000000</f>
        <v>1.4047000000000001</v>
      </c>
    </row>
    <row r="11200" spans="1:6" hidden="1" x14ac:dyDescent="0.3">
      <c r="A11200" t="s">
        <v>5</v>
      </c>
      <c r="B11200" t="s">
        <v>10</v>
      </c>
      <c r="C11200">
        <v>200</v>
      </c>
      <c r="D11200">
        <v>302808672434200</v>
      </c>
      <c r="E11200">
        <v>302808673898300</v>
      </c>
      <c r="F11200">
        <f>(tester_performance[[#This Row],[post-handle-timestamp]]-tester_performance[[#This Row],[pre-handle-timestamp]])/1000000</f>
        <v>1.4641</v>
      </c>
    </row>
    <row r="11201" spans="1:6" hidden="1" x14ac:dyDescent="0.3">
      <c r="A11201" t="s">
        <v>5</v>
      </c>
      <c r="B11201" t="s">
        <v>11</v>
      </c>
      <c r="C11201">
        <v>200</v>
      </c>
      <c r="D11201">
        <v>302808676480200</v>
      </c>
      <c r="E11201">
        <v>302808677523800</v>
      </c>
      <c r="F11201">
        <f>(tester_performance[[#This Row],[post-handle-timestamp]]-tester_performance[[#This Row],[pre-handle-timestamp]])/1000000</f>
        <v>1.0436000000000001</v>
      </c>
    </row>
    <row r="11202" spans="1:6" hidden="1" x14ac:dyDescent="0.3">
      <c r="A11202" t="s">
        <v>5</v>
      </c>
      <c r="B11202" t="s">
        <v>13</v>
      </c>
      <c r="C11202">
        <v>200</v>
      </c>
      <c r="D11202">
        <v>302808680105600</v>
      </c>
      <c r="E11202">
        <v>302808681126500</v>
      </c>
      <c r="F11202">
        <f>(tester_performance[[#This Row],[post-handle-timestamp]]-tester_performance[[#This Row],[pre-handle-timestamp]])/1000000</f>
        <v>1.0208999999999999</v>
      </c>
    </row>
    <row r="11203" spans="1:6" hidden="1" x14ac:dyDescent="0.3">
      <c r="A11203" t="s">
        <v>5</v>
      </c>
      <c r="B11203" t="s">
        <v>14</v>
      </c>
      <c r="C11203">
        <v>200</v>
      </c>
      <c r="D11203">
        <v>302808683347000</v>
      </c>
      <c r="E11203">
        <v>302808684288500</v>
      </c>
      <c r="F11203">
        <f>(tester_performance[[#This Row],[post-handle-timestamp]]-tester_performance[[#This Row],[pre-handle-timestamp]])/1000000</f>
        <v>0.9415</v>
      </c>
    </row>
    <row r="11204" spans="1:6" hidden="1" x14ac:dyDescent="0.3">
      <c r="A11204" t="s">
        <v>5</v>
      </c>
      <c r="B11204" t="s">
        <v>15</v>
      </c>
      <c r="C11204">
        <v>200</v>
      </c>
      <c r="D11204">
        <v>302808686205000</v>
      </c>
      <c r="E11204">
        <v>302808687150000</v>
      </c>
      <c r="F11204">
        <f>(tester_performance[[#This Row],[post-handle-timestamp]]-tester_performance[[#This Row],[pre-handle-timestamp]])/1000000</f>
        <v>0.94499999999999995</v>
      </c>
    </row>
    <row r="11205" spans="1:6" hidden="1" x14ac:dyDescent="0.3">
      <c r="A11205" t="s">
        <v>5</v>
      </c>
      <c r="B11205" t="s">
        <v>16</v>
      </c>
      <c r="C11205">
        <v>200</v>
      </c>
      <c r="D11205">
        <v>302808688888100</v>
      </c>
      <c r="E11205">
        <v>302808689988100</v>
      </c>
      <c r="F11205">
        <f>(tester_performance[[#This Row],[post-handle-timestamp]]-tester_performance[[#This Row],[pre-handle-timestamp]])/1000000</f>
        <v>1.1000000000000001</v>
      </c>
    </row>
    <row r="11206" spans="1:6" hidden="1" x14ac:dyDescent="0.3">
      <c r="A11206" t="s">
        <v>5</v>
      </c>
      <c r="B11206" t="s">
        <v>17</v>
      </c>
      <c r="C11206">
        <v>200</v>
      </c>
      <c r="D11206">
        <v>302808692283500</v>
      </c>
      <c r="E11206">
        <v>302808693330400</v>
      </c>
      <c r="F11206">
        <f>(tester_performance[[#This Row],[post-handle-timestamp]]-tester_performance[[#This Row],[pre-handle-timestamp]])/1000000</f>
        <v>1.0468999999999999</v>
      </c>
    </row>
    <row r="11207" spans="1:6" hidden="1" x14ac:dyDescent="0.3">
      <c r="A11207" t="s">
        <v>5</v>
      </c>
      <c r="B11207" t="s">
        <v>12</v>
      </c>
      <c r="C11207">
        <v>200</v>
      </c>
      <c r="D11207">
        <v>302808695559900</v>
      </c>
      <c r="E11207">
        <v>302808696577300</v>
      </c>
      <c r="F11207">
        <f>(tester_performance[[#This Row],[post-handle-timestamp]]-tester_performance[[#This Row],[pre-handle-timestamp]])/1000000</f>
        <v>1.0174000000000001</v>
      </c>
    </row>
    <row r="11208" spans="1:6" hidden="1" x14ac:dyDescent="0.3">
      <c r="A11208" t="s">
        <v>5</v>
      </c>
      <c r="B11208" t="s">
        <v>18</v>
      </c>
      <c r="C11208">
        <v>200</v>
      </c>
      <c r="D11208">
        <v>302808698245300</v>
      </c>
      <c r="E11208">
        <v>302808699195100</v>
      </c>
      <c r="F11208">
        <f>(tester_performance[[#This Row],[post-handle-timestamp]]-tester_performance[[#This Row],[pre-handle-timestamp]])/1000000</f>
        <v>0.94979999999999998</v>
      </c>
    </row>
    <row r="11209" spans="1:6" hidden="1" x14ac:dyDescent="0.3">
      <c r="A11209" t="s">
        <v>5</v>
      </c>
      <c r="B11209" t="s">
        <v>19</v>
      </c>
      <c r="C11209">
        <v>200</v>
      </c>
      <c r="D11209">
        <v>302808700812200</v>
      </c>
      <c r="E11209">
        <v>302808701761600</v>
      </c>
      <c r="F11209">
        <f>(tester_performance[[#This Row],[post-handle-timestamp]]-tester_performance[[#This Row],[pre-handle-timestamp]])/1000000</f>
        <v>0.94940000000000002</v>
      </c>
    </row>
    <row r="11210" spans="1:6" hidden="1" x14ac:dyDescent="0.3">
      <c r="A11210" t="s">
        <v>5</v>
      </c>
      <c r="B11210" t="s">
        <v>20</v>
      </c>
      <c r="C11210">
        <v>200</v>
      </c>
      <c r="D11210">
        <v>302808703374000</v>
      </c>
      <c r="E11210">
        <v>302808704710500</v>
      </c>
      <c r="F11210">
        <f>(tester_performance[[#This Row],[post-handle-timestamp]]-tester_performance[[#This Row],[pre-handle-timestamp]])/1000000</f>
        <v>1.3365</v>
      </c>
    </row>
    <row r="11211" spans="1:6" hidden="1" x14ac:dyDescent="0.3">
      <c r="A11211" t="s">
        <v>5</v>
      </c>
      <c r="B11211" t="s">
        <v>21</v>
      </c>
      <c r="C11211">
        <v>200</v>
      </c>
      <c r="D11211">
        <v>302808707561900</v>
      </c>
      <c r="E11211">
        <v>302808708995000</v>
      </c>
      <c r="F11211">
        <f>(tester_performance[[#This Row],[post-handle-timestamp]]-tester_performance[[#This Row],[pre-handle-timestamp]])/1000000</f>
        <v>1.4331</v>
      </c>
    </row>
    <row r="11212" spans="1:6" x14ac:dyDescent="0.3">
      <c r="A11212" t="s">
        <v>26</v>
      </c>
      <c r="B11212" t="s">
        <v>38</v>
      </c>
      <c r="C11212">
        <v>200</v>
      </c>
      <c r="D11212">
        <v>302808710901200</v>
      </c>
      <c r="E11212">
        <v>302808772110700</v>
      </c>
      <c r="F11212">
        <f>(tester_performance[[#This Row],[post-handle-timestamp]]-tester_performance[[#This Row],[pre-handle-timestamp]])/1000000</f>
        <v>61.209499999999998</v>
      </c>
    </row>
    <row r="11213" spans="1:6" hidden="1" x14ac:dyDescent="0.3">
      <c r="A11213" t="s">
        <v>5</v>
      </c>
      <c r="B11213" t="s">
        <v>8</v>
      </c>
      <c r="C11213">
        <v>200</v>
      </c>
      <c r="D11213">
        <v>302809070099300</v>
      </c>
      <c r="E11213">
        <v>302809071170700</v>
      </c>
      <c r="F11213">
        <f>(tester_performance[[#This Row],[post-handle-timestamp]]-tester_performance[[#This Row],[pre-handle-timestamp]])/1000000</f>
        <v>1.0713999999999999</v>
      </c>
    </row>
    <row r="11214" spans="1:6" hidden="1" x14ac:dyDescent="0.3">
      <c r="A11214" t="s">
        <v>5</v>
      </c>
      <c r="B11214" t="s">
        <v>10</v>
      </c>
      <c r="C11214">
        <v>200</v>
      </c>
      <c r="D11214">
        <v>302809072784800</v>
      </c>
      <c r="E11214">
        <v>302809073815900</v>
      </c>
      <c r="F11214">
        <f>(tester_performance[[#This Row],[post-handle-timestamp]]-tester_performance[[#This Row],[pre-handle-timestamp]])/1000000</f>
        <v>1.0310999999999999</v>
      </c>
    </row>
    <row r="11215" spans="1:6" hidden="1" x14ac:dyDescent="0.3">
      <c r="A11215" t="s">
        <v>5</v>
      </c>
      <c r="B11215" t="s">
        <v>11</v>
      </c>
      <c r="C11215">
        <v>200</v>
      </c>
      <c r="D11215">
        <v>302809075677000</v>
      </c>
      <c r="E11215">
        <v>302809076655800</v>
      </c>
      <c r="F11215">
        <f>(tester_performance[[#This Row],[post-handle-timestamp]]-tester_performance[[#This Row],[pre-handle-timestamp]])/1000000</f>
        <v>0.9788</v>
      </c>
    </row>
    <row r="11216" spans="1:6" hidden="1" x14ac:dyDescent="0.3">
      <c r="A11216" t="s">
        <v>5</v>
      </c>
      <c r="B11216" t="s">
        <v>13</v>
      </c>
      <c r="C11216">
        <v>200</v>
      </c>
      <c r="D11216">
        <v>302809078165000</v>
      </c>
      <c r="E11216">
        <v>302809079220400</v>
      </c>
      <c r="F11216">
        <f>(tester_performance[[#This Row],[post-handle-timestamp]]-tester_performance[[#This Row],[pre-handle-timestamp]])/1000000</f>
        <v>1.0553999999999999</v>
      </c>
    </row>
    <row r="11217" spans="1:6" hidden="1" x14ac:dyDescent="0.3">
      <c r="A11217" t="s">
        <v>5</v>
      </c>
      <c r="B11217" t="s">
        <v>14</v>
      </c>
      <c r="C11217">
        <v>200</v>
      </c>
      <c r="D11217">
        <v>302809081010800</v>
      </c>
      <c r="E11217">
        <v>302809081991900</v>
      </c>
      <c r="F11217">
        <f>(tester_performance[[#This Row],[post-handle-timestamp]]-tester_performance[[#This Row],[pre-handle-timestamp]])/1000000</f>
        <v>0.98109999999999997</v>
      </c>
    </row>
    <row r="11218" spans="1:6" hidden="1" x14ac:dyDescent="0.3">
      <c r="A11218" t="s">
        <v>5</v>
      </c>
      <c r="B11218" t="s">
        <v>15</v>
      </c>
      <c r="C11218">
        <v>200</v>
      </c>
      <c r="D11218">
        <v>302809083608100</v>
      </c>
      <c r="E11218">
        <v>302809084618800</v>
      </c>
      <c r="F11218">
        <f>(tester_performance[[#This Row],[post-handle-timestamp]]-tester_performance[[#This Row],[pre-handle-timestamp]])/1000000</f>
        <v>1.0106999999999999</v>
      </c>
    </row>
    <row r="11219" spans="1:6" hidden="1" x14ac:dyDescent="0.3">
      <c r="A11219" t="s">
        <v>5</v>
      </c>
      <c r="B11219" t="s">
        <v>9</v>
      </c>
      <c r="C11219">
        <v>200</v>
      </c>
      <c r="D11219">
        <v>302809086286700</v>
      </c>
      <c r="E11219">
        <v>302809087304500</v>
      </c>
      <c r="F11219">
        <f>(tester_performance[[#This Row],[post-handle-timestamp]]-tester_performance[[#This Row],[pre-handle-timestamp]])/1000000</f>
        <v>1.0178</v>
      </c>
    </row>
    <row r="11220" spans="1:6" hidden="1" x14ac:dyDescent="0.3">
      <c r="A11220" t="s">
        <v>5</v>
      </c>
      <c r="B11220" t="s">
        <v>16</v>
      </c>
      <c r="C11220">
        <v>200</v>
      </c>
      <c r="D11220">
        <v>302809089263300</v>
      </c>
      <c r="E11220">
        <v>302809090386100</v>
      </c>
      <c r="F11220">
        <f>(tester_performance[[#This Row],[post-handle-timestamp]]-tester_performance[[#This Row],[pre-handle-timestamp]])/1000000</f>
        <v>1.1228</v>
      </c>
    </row>
    <row r="11221" spans="1:6" hidden="1" x14ac:dyDescent="0.3">
      <c r="A11221" t="s">
        <v>5</v>
      </c>
      <c r="B11221" t="s">
        <v>17</v>
      </c>
      <c r="C11221">
        <v>200</v>
      </c>
      <c r="D11221">
        <v>302809092524000</v>
      </c>
      <c r="E11221">
        <v>302809093573500</v>
      </c>
      <c r="F11221">
        <f>(tester_performance[[#This Row],[post-handle-timestamp]]-tester_performance[[#This Row],[pre-handle-timestamp]])/1000000</f>
        <v>1.0495000000000001</v>
      </c>
    </row>
    <row r="11222" spans="1:6" hidden="1" x14ac:dyDescent="0.3">
      <c r="A11222" t="s">
        <v>5</v>
      </c>
      <c r="B11222" t="s">
        <v>12</v>
      </c>
      <c r="C11222">
        <v>200</v>
      </c>
      <c r="D11222">
        <v>302809095527000</v>
      </c>
      <c r="E11222">
        <v>302809096489300</v>
      </c>
      <c r="F11222">
        <f>(tester_performance[[#This Row],[post-handle-timestamp]]-tester_performance[[#This Row],[pre-handle-timestamp]])/1000000</f>
        <v>0.96230000000000004</v>
      </c>
    </row>
    <row r="11223" spans="1:6" hidden="1" x14ac:dyDescent="0.3">
      <c r="A11223" t="s">
        <v>5</v>
      </c>
      <c r="B11223" t="s">
        <v>18</v>
      </c>
      <c r="C11223">
        <v>200</v>
      </c>
      <c r="D11223">
        <v>302809097977200</v>
      </c>
      <c r="E11223">
        <v>302809098966300</v>
      </c>
      <c r="F11223">
        <f>(tester_performance[[#This Row],[post-handle-timestamp]]-tester_performance[[#This Row],[pre-handle-timestamp]])/1000000</f>
        <v>0.98909999999999998</v>
      </c>
    </row>
    <row r="11224" spans="1:6" hidden="1" x14ac:dyDescent="0.3">
      <c r="A11224" t="s">
        <v>5</v>
      </c>
      <c r="B11224" t="s">
        <v>19</v>
      </c>
      <c r="C11224">
        <v>200</v>
      </c>
      <c r="D11224">
        <v>302809100566600</v>
      </c>
      <c r="E11224">
        <v>302809101519900</v>
      </c>
      <c r="F11224">
        <f>(tester_performance[[#This Row],[post-handle-timestamp]]-tester_performance[[#This Row],[pre-handle-timestamp]])/1000000</f>
        <v>0.95330000000000004</v>
      </c>
    </row>
    <row r="11225" spans="1:6" hidden="1" x14ac:dyDescent="0.3">
      <c r="A11225" t="s">
        <v>5</v>
      </c>
      <c r="B11225" t="s">
        <v>20</v>
      </c>
      <c r="C11225">
        <v>200</v>
      </c>
      <c r="D11225">
        <v>302809103072200</v>
      </c>
      <c r="E11225">
        <v>302809104454700</v>
      </c>
      <c r="F11225">
        <f>(tester_performance[[#This Row],[post-handle-timestamp]]-tester_performance[[#This Row],[pre-handle-timestamp]])/1000000</f>
        <v>1.3825000000000001</v>
      </c>
    </row>
    <row r="11226" spans="1:6" hidden="1" x14ac:dyDescent="0.3">
      <c r="A11226" t="s">
        <v>5</v>
      </c>
      <c r="B11226" t="s">
        <v>21</v>
      </c>
      <c r="C11226">
        <v>200</v>
      </c>
      <c r="D11226">
        <v>302809107255300</v>
      </c>
      <c r="E11226">
        <v>302809108592600</v>
      </c>
      <c r="F11226">
        <f>(tester_performance[[#This Row],[post-handle-timestamp]]-tester_performance[[#This Row],[pre-handle-timestamp]])/1000000</f>
        <v>1.3372999999999999</v>
      </c>
    </row>
    <row r="11227" spans="1:6" x14ac:dyDescent="0.3">
      <c r="A11227" t="s">
        <v>26</v>
      </c>
      <c r="B11227" t="s">
        <v>38</v>
      </c>
      <c r="C11227">
        <v>200</v>
      </c>
      <c r="D11227">
        <v>302809110847900</v>
      </c>
      <c r="E11227">
        <v>302809163369200</v>
      </c>
      <c r="F11227">
        <f>(tester_performance[[#This Row],[post-handle-timestamp]]-tester_performance[[#This Row],[pre-handle-timestamp]])/1000000</f>
        <v>52.521299999999997</v>
      </c>
    </row>
    <row r="11228" spans="1:6" hidden="1" x14ac:dyDescent="0.3">
      <c r="A11228" t="s">
        <v>5</v>
      </c>
      <c r="B11228" t="s">
        <v>8</v>
      </c>
      <c r="C11228">
        <v>200</v>
      </c>
      <c r="D11228">
        <v>302809381980500</v>
      </c>
      <c r="E11228">
        <v>302809383120800</v>
      </c>
      <c r="F11228">
        <f>(tester_performance[[#This Row],[post-handle-timestamp]]-tester_performance[[#This Row],[pre-handle-timestamp]])/1000000</f>
        <v>1.1403000000000001</v>
      </c>
    </row>
    <row r="11229" spans="1:6" hidden="1" x14ac:dyDescent="0.3">
      <c r="A11229" t="s">
        <v>5</v>
      </c>
      <c r="B11229" t="s">
        <v>10</v>
      </c>
      <c r="C11229">
        <v>200</v>
      </c>
      <c r="D11229">
        <v>302809384866600</v>
      </c>
      <c r="E11229">
        <v>302809385997300</v>
      </c>
      <c r="F11229">
        <f>(tester_performance[[#This Row],[post-handle-timestamp]]-tester_performance[[#This Row],[pre-handle-timestamp]])/1000000</f>
        <v>1.1307</v>
      </c>
    </row>
    <row r="11230" spans="1:6" hidden="1" x14ac:dyDescent="0.3">
      <c r="A11230" t="s">
        <v>5</v>
      </c>
      <c r="B11230" t="s">
        <v>11</v>
      </c>
      <c r="C11230">
        <v>200</v>
      </c>
      <c r="D11230">
        <v>302809388103400</v>
      </c>
      <c r="E11230">
        <v>302809389105800</v>
      </c>
      <c r="F11230">
        <f>(tester_performance[[#This Row],[post-handle-timestamp]]-tester_performance[[#This Row],[pre-handle-timestamp]])/1000000</f>
        <v>1.0024</v>
      </c>
    </row>
    <row r="11231" spans="1:6" hidden="1" x14ac:dyDescent="0.3">
      <c r="A11231" t="s">
        <v>5</v>
      </c>
      <c r="B11231" t="s">
        <v>13</v>
      </c>
      <c r="C11231">
        <v>200</v>
      </c>
      <c r="D11231">
        <v>302809390630800</v>
      </c>
      <c r="E11231">
        <v>302809391643500</v>
      </c>
      <c r="F11231">
        <f>(tester_performance[[#This Row],[post-handle-timestamp]]-tester_performance[[#This Row],[pre-handle-timestamp]])/1000000</f>
        <v>1.0126999999999999</v>
      </c>
    </row>
    <row r="11232" spans="1:6" hidden="1" x14ac:dyDescent="0.3">
      <c r="A11232" t="s">
        <v>5</v>
      </c>
      <c r="B11232" t="s">
        <v>14</v>
      </c>
      <c r="C11232">
        <v>200</v>
      </c>
      <c r="D11232">
        <v>302809393324400</v>
      </c>
      <c r="E11232">
        <v>302809394301400</v>
      </c>
      <c r="F11232">
        <f>(tester_performance[[#This Row],[post-handle-timestamp]]-tester_performance[[#This Row],[pre-handle-timestamp]])/1000000</f>
        <v>0.97699999999999998</v>
      </c>
    </row>
    <row r="11233" spans="1:6" hidden="1" x14ac:dyDescent="0.3">
      <c r="A11233" t="s">
        <v>5</v>
      </c>
      <c r="B11233" t="s">
        <v>15</v>
      </c>
      <c r="C11233">
        <v>200</v>
      </c>
      <c r="D11233">
        <v>302809395814400</v>
      </c>
      <c r="E11233">
        <v>302809396811600</v>
      </c>
      <c r="F11233">
        <f>(tester_performance[[#This Row],[post-handle-timestamp]]-tester_performance[[#This Row],[pre-handle-timestamp]])/1000000</f>
        <v>0.99719999999999998</v>
      </c>
    </row>
    <row r="11234" spans="1:6" hidden="1" x14ac:dyDescent="0.3">
      <c r="A11234" t="s">
        <v>5</v>
      </c>
      <c r="B11234" t="s">
        <v>9</v>
      </c>
      <c r="C11234">
        <v>200</v>
      </c>
      <c r="D11234">
        <v>302809398458200</v>
      </c>
      <c r="E11234">
        <v>302809399547700</v>
      </c>
      <c r="F11234">
        <f>(tester_performance[[#This Row],[post-handle-timestamp]]-tester_performance[[#This Row],[pre-handle-timestamp]])/1000000</f>
        <v>1.0894999999999999</v>
      </c>
    </row>
    <row r="11235" spans="1:6" hidden="1" x14ac:dyDescent="0.3">
      <c r="A11235" t="s">
        <v>5</v>
      </c>
      <c r="B11235" t="s">
        <v>16</v>
      </c>
      <c r="C11235">
        <v>200</v>
      </c>
      <c r="D11235">
        <v>302809401593300</v>
      </c>
      <c r="E11235">
        <v>302809402648600</v>
      </c>
      <c r="F11235">
        <f>(tester_performance[[#This Row],[post-handle-timestamp]]-tester_performance[[#This Row],[pre-handle-timestamp]])/1000000</f>
        <v>1.0552999999999999</v>
      </c>
    </row>
    <row r="11236" spans="1:6" hidden="1" x14ac:dyDescent="0.3">
      <c r="A11236" t="s">
        <v>5</v>
      </c>
      <c r="B11236" t="s">
        <v>17</v>
      </c>
      <c r="C11236">
        <v>200</v>
      </c>
      <c r="D11236">
        <v>302809404808800</v>
      </c>
      <c r="E11236">
        <v>302809405930400</v>
      </c>
      <c r="F11236">
        <f>(tester_performance[[#This Row],[post-handle-timestamp]]-tester_performance[[#This Row],[pre-handle-timestamp]])/1000000</f>
        <v>1.1215999999999999</v>
      </c>
    </row>
    <row r="11237" spans="1:6" hidden="1" x14ac:dyDescent="0.3">
      <c r="A11237" t="s">
        <v>5</v>
      </c>
      <c r="B11237" t="s">
        <v>12</v>
      </c>
      <c r="C11237">
        <v>200</v>
      </c>
      <c r="D11237">
        <v>302809407991900</v>
      </c>
      <c r="E11237">
        <v>302809409033700</v>
      </c>
      <c r="F11237">
        <f>(tester_performance[[#This Row],[post-handle-timestamp]]-tester_performance[[#This Row],[pre-handle-timestamp]])/1000000</f>
        <v>1.0418000000000001</v>
      </c>
    </row>
    <row r="11238" spans="1:6" hidden="1" x14ac:dyDescent="0.3">
      <c r="A11238" t="s">
        <v>5</v>
      </c>
      <c r="B11238" t="s">
        <v>18</v>
      </c>
      <c r="C11238">
        <v>200</v>
      </c>
      <c r="D11238">
        <v>302809410554300</v>
      </c>
      <c r="E11238">
        <v>302809411511800</v>
      </c>
      <c r="F11238">
        <f>(tester_performance[[#This Row],[post-handle-timestamp]]-tester_performance[[#This Row],[pre-handle-timestamp]])/1000000</f>
        <v>0.95750000000000002</v>
      </c>
    </row>
    <row r="11239" spans="1:6" hidden="1" x14ac:dyDescent="0.3">
      <c r="A11239" t="s">
        <v>5</v>
      </c>
      <c r="B11239" t="s">
        <v>19</v>
      </c>
      <c r="C11239">
        <v>200</v>
      </c>
      <c r="D11239">
        <v>302809412984900</v>
      </c>
      <c r="E11239">
        <v>302809414015300</v>
      </c>
      <c r="F11239">
        <f>(tester_performance[[#This Row],[post-handle-timestamp]]-tester_performance[[#This Row],[pre-handle-timestamp]])/1000000</f>
        <v>1.0304</v>
      </c>
    </row>
    <row r="11240" spans="1:6" hidden="1" x14ac:dyDescent="0.3">
      <c r="A11240" t="s">
        <v>5</v>
      </c>
      <c r="B11240" t="s">
        <v>20</v>
      </c>
      <c r="C11240">
        <v>200</v>
      </c>
      <c r="D11240">
        <v>302809415615400</v>
      </c>
      <c r="E11240">
        <v>302809417092900</v>
      </c>
      <c r="F11240">
        <f>(tester_performance[[#This Row],[post-handle-timestamp]]-tester_performance[[#This Row],[pre-handle-timestamp]])/1000000</f>
        <v>1.4775</v>
      </c>
    </row>
    <row r="11241" spans="1:6" hidden="1" x14ac:dyDescent="0.3">
      <c r="A11241" t="s">
        <v>5</v>
      </c>
      <c r="B11241" t="s">
        <v>21</v>
      </c>
      <c r="C11241">
        <v>200</v>
      </c>
      <c r="D11241">
        <v>302809419411900</v>
      </c>
      <c r="E11241">
        <v>302809420941000</v>
      </c>
      <c r="F11241">
        <f>(tester_performance[[#This Row],[post-handle-timestamp]]-tester_performance[[#This Row],[pre-handle-timestamp]])/1000000</f>
        <v>1.5290999999999999</v>
      </c>
    </row>
    <row r="11242" spans="1:6" x14ac:dyDescent="0.3">
      <c r="A11242" t="s">
        <v>26</v>
      </c>
      <c r="B11242" t="s">
        <v>38</v>
      </c>
      <c r="C11242">
        <v>200</v>
      </c>
      <c r="D11242">
        <v>302809423185000</v>
      </c>
      <c r="E11242">
        <v>302809480764200</v>
      </c>
      <c r="F11242">
        <f>(tester_performance[[#This Row],[post-handle-timestamp]]-tester_performance[[#This Row],[pre-handle-timestamp]])/1000000</f>
        <v>57.5792</v>
      </c>
    </row>
    <row r="11243" spans="1:6" hidden="1" x14ac:dyDescent="0.3">
      <c r="A11243" t="s">
        <v>5</v>
      </c>
      <c r="B11243" t="s">
        <v>8</v>
      </c>
      <c r="C11243">
        <v>200</v>
      </c>
      <c r="D11243">
        <v>302809980893800</v>
      </c>
      <c r="E11243">
        <v>302809981858700</v>
      </c>
      <c r="F11243">
        <f>(tester_performance[[#This Row],[post-handle-timestamp]]-tester_performance[[#This Row],[pre-handle-timestamp]])/1000000</f>
        <v>0.96489999999999998</v>
      </c>
    </row>
    <row r="11244" spans="1:6" hidden="1" x14ac:dyDescent="0.3">
      <c r="A11244" t="s">
        <v>5</v>
      </c>
      <c r="B11244" t="s">
        <v>10</v>
      </c>
      <c r="C11244">
        <v>200</v>
      </c>
      <c r="D11244">
        <v>302809985340700</v>
      </c>
      <c r="E11244">
        <v>302809986811000</v>
      </c>
      <c r="F11244">
        <f>(tester_performance[[#This Row],[post-handle-timestamp]]-tester_performance[[#This Row],[pre-handle-timestamp]])/1000000</f>
        <v>1.4702999999999999</v>
      </c>
    </row>
    <row r="11245" spans="1:6" hidden="1" x14ac:dyDescent="0.3">
      <c r="A11245" t="s">
        <v>5</v>
      </c>
      <c r="B11245" t="s">
        <v>11</v>
      </c>
      <c r="C11245">
        <v>200</v>
      </c>
      <c r="D11245">
        <v>302809988852000</v>
      </c>
      <c r="E11245">
        <v>302809989796900</v>
      </c>
      <c r="F11245">
        <f>(tester_performance[[#This Row],[post-handle-timestamp]]-tester_performance[[#This Row],[pre-handle-timestamp]])/1000000</f>
        <v>0.94489999999999996</v>
      </c>
    </row>
    <row r="11246" spans="1:6" hidden="1" x14ac:dyDescent="0.3">
      <c r="A11246" t="s">
        <v>5</v>
      </c>
      <c r="B11246" t="s">
        <v>13</v>
      </c>
      <c r="C11246">
        <v>200</v>
      </c>
      <c r="D11246">
        <v>302809991259000</v>
      </c>
      <c r="E11246">
        <v>302809992218000</v>
      </c>
      <c r="F11246">
        <f>(tester_performance[[#This Row],[post-handle-timestamp]]-tester_performance[[#This Row],[pre-handle-timestamp]])/1000000</f>
        <v>0.95899999999999996</v>
      </c>
    </row>
    <row r="11247" spans="1:6" hidden="1" x14ac:dyDescent="0.3">
      <c r="A11247" t="s">
        <v>5</v>
      </c>
      <c r="B11247" t="s">
        <v>14</v>
      </c>
      <c r="C11247">
        <v>200</v>
      </c>
      <c r="D11247">
        <v>302809993844200</v>
      </c>
      <c r="E11247">
        <v>302809994798600</v>
      </c>
      <c r="F11247">
        <f>(tester_performance[[#This Row],[post-handle-timestamp]]-tester_performance[[#This Row],[pre-handle-timestamp]])/1000000</f>
        <v>0.95440000000000003</v>
      </c>
    </row>
    <row r="11248" spans="1:6" hidden="1" x14ac:dyDescent="0.3">
      <c r="A11248" t="s">
        <v>5</v>
      </c>
      <c r="B11248" t="s">
        <v>15</v>
      </c>
      <c r="C11248">
        <v>200</v>
      </c>
      <c r="D11248">
        <v>302809996330100</v>
      </c>
      <c r="E11248">
        <v>302809997310800</v>
      </c>
      <c r="F11248">
        <f>(tester_performance[[#This Row],[post-handle-timestamp]]-tester_performance[[#This Row],[pre-handle-timestamp]])/1000000</f>
        <v>0.98070000000000002</v>
      </c>
    </row>
    <row r="11249" spans="1:6" hidden="1" x14ac:dyDescent="0.3">
      <c r="A11249" t="s">
        <v>5</v>
      </c>
      <c r="B11249" t="s">
        <v>9</v>
      </c>
      <c r="C11249">
        <v>200</v>
      </c>
      <c r="D11249">
        <v>302809998892600</v>
      </c>
      <c r="E11249">
        <v>302809999922300</v>
      </c>
      <c r="F11249">
        <f>(tester_performance[[#This Row],[post-handle-timestamp]]-tester_performance[[#This Row],[pre-handle-timestamp]])/1000000</f>
        <v>1.0297000000000001</v>
      </c>
    </row>
    <row r="11250" spans="1:6" hidden="1" x14ac:dyDescent="0.3">
      <c r="A11250" t="s">
        <v>5</v>
      </c>
      <c r="B11250" t="s">
        <v>16</v>
      </c>
      <c r="C11250">
        <v>200</v>
      </c>
      <c r="D11250">
        <v>302810001977700</v>
      </c>
      <c r="E11250">
        <v>302810003047400</v>
      </c>
      <c r="F11250">
        <f>(tester_performance[[#This Row],[post-handle-timestamp]]-tester_performance[[#This Row],[pre-handle-timestamp]])/1000000</f>
        <v>1.0697000000000001</v>
      </c>
    </row>
    <row r="11251" spans="1:6" hidden="1" x14ac:dyDescent="0.3">
      <c r="A11251" t="s">
        <v>5</v>
      </c>
      <c r="B11251" t="s">
        <v>17</v>
      </c>
      <c r="C11251">
        <v>200</v>
      </c>
      <c r="D11251">
        <v>302810005189900</v>
      </c>
      <c r="E11251">
        <v>302810006248100</v>
      </c>
      <c r="F11251">
        <f>(tester_performance[[#This Row],[post-handle-timestamp]]-tester_performance[[#This Row],[pre-handle-timestamp]])/1000000</f>
        <v>1.0582</v>
      </c>
    </row>
    <row r="11252" spans="1:6" hidden="1" x14ac:dyDescent="0.3">
      <c r="A11252" t="s">
        <v>5</v>
      </c>
      <c r="B11252" t="s">
        <v>12</v>
      </c>
      <c r="C11252">
        <v>200</v>
      </c>
      <c r="D11252">
        <v>302810008373200</v>
      </c>
      <c r="E11252">
        <v>302810009338100</v>
      </c>
      <c r="F11252">
        <f>(tester_performance[[#This Row],[post-handle-timestamp]]-tester_performance[[#This Row],[pre-handle-timestamp]])/1000000</f>
        <v>0.96489999999999998</v>
      </c>
    </row>
    <row r="11253" spans="1:6" hidden="1" x14ac:dyDescent="0.3">
      <c r="A11253" t="s">
        <v>5</v>
      </c>
      <c r="B11253" t="s">
        <v>18</v>
      </c>
      <c r="C11253">
        <v>200</v>
      </c>
      <c r="D11253">
        <v>302810011164300</v>
      </c>
      <c r="E11253">
        <v>302810012459700</v>
      </c>
      <c r="F11253">
        <f>(tester_performance[[#This Row],[post-handle-timestamp]]-tester_performance[[#This Row],[pre-handle-timestamp]])/1000000</f>
        <v>1.2954000000000001</v>
      </c>
    </row>
    <row r="11254" spans="1:6" hidden="1" x14ac:dyDescent="0.3">
      <c r="A11254" t="s">
        <v>5</v>
      </c>
      <c r="B11254" t="s">
        <v>19</v>
      </c>
      <c r="C11254">
        <v>200</v>
      </c>
      <c r="D11254">
        <v>302810013972200</v>
      </c>
      <c r="E11254">
        <v>302810014919900</v>
      </c>
      <c r="F11254">
        <f>(tester_performance[[#This Row],[post-handle-timestamp]]-tester_performance[[#This Row],[pre-handle-timestamp]])/1000000</f>
        <v>0.94769999999999999</v>
      </c>
    </row>
    <row r="11255" spans="1:6" hidden="1" x14ac:dyDescent="0.3">
      <c r="A11255" t="s">
        <v>5</v>
      </c>
      <c r="B11255" t="s">
        <v>20</v>
      </c>
      <c r="C11255">
        <v>200</v>
      </c>
      <c r="D11255">
        <v>302810016480400</v>
      </c>
      <c r="E11255">
        <v>302810017806700</v>
      </c>
      <c r="F11255">
        <f>(tester_performance[[#This Row],[post-handle-timestamp]]-tester_performance[[#This Row],[pre-handle-timestamp]])/1000000</f>
        <v>1.3263</v>
      </c>
    </row>
    <row r="11256" spans="1:6" hidden="1" x14ac:dyDescent="0.3">
      <c r="A11256" t="s">
        <v>5</v>
      </c>
      <c r="B11256" t="s">
        <v>21</v>
      </c>
      <c r="C11256">
        <v>200</v>
      </c>
      <c r="D11256">
        <v>302810020426100</v>
      </c>
      <c r="E11256">
        <v>302810021918500</v>
      </c>
      <c r="F11256">
        <f>(tester_performance[[#This Row],[post-handle-timestamp]]-tester_performance[[#This Row],[pre-handle-timestamp]])/1000000</f>
        <v>1.4923999999999999</v>
      </c>
    </row>
    <row r="11257" spans="1:6" x14ac:dyDescent="0.3">
      <c r="A11257" t="s">
        <v>26</v>
      </c>
      <c r="B11257" t="s">
        <v>38</v>
      </c>
      <c r="C11257">
        <v>200</v>
      </c>
      <c r="D11257">
        <v>302810023815400</v>
      </c>
      <c r="E11257">
        <v>302810075294300</v>
      </c>
      <c r="F11257">
        <f>(tester_performance[[#This Row],[post-handle-timestamp]]-tester_performance[[#This Row],[pre-handle-timestamp]])/1000000</f>
        <v>51.478900000000003</v>
      </c>
    </row>
    <row r="11258" spans="1:6" hidden="1" x14ac:dyDescent="0.3">
      <c r="A11258" t="s">
        <v>5</v>
      </c>
      <c r="B11258" t="s">
        <v>8</v>
      </c>
      <c r="C11258">
        <v>200</v>
      </c>
      <c r="D11258">
        <v>302810309284100</v>
      </c>
      <c r="E11258">
        <v>302810310816700</v>
      </c>
      <c r="F11258">
        <f>(tester_performance[[#This Row],[post-handle-timestamp]]-tester_performance[[#This Row],[pre-handle-timestamp]])/1000000</f>
        <v>1.5326</v>
      </c>
    </row>
    <row r="11259" spans="1:6" hidden="1" x14ac:dyDescent="0.3">
      <c r="A11259" t="s">
        <v>5</v>
      </c>
      <c r="B11259" t="s">
        <v>10</v>
      </c>
      <c r="C11259">
        <v>200</v>
      </c>
      <c r="D11259">
        <v>302810312674900</v>
      </c>
      <c r="E11259">
        <v>302810313719500</v>
      </c>
      <c r="F11259">
        <f>(tester_performance[[#This Row],[post-handle-timestamp]]-tester_performance[[#This Row],[pre-handle-timestamp]])/1000000</f>
        <v>1.0446</v>
      </c>
    </row>
    <row r="11260" spans="1:6" hidden="1" x14ac:dyDescent="0.3">
      <c r="A11260" t="s">
        <v>5</v>
      </c>
      <c r="B11260" t="s">
        <v>11</v>
      </c>
      <c r="C11260">
        <v>200</v>
      </c>
      <c r="D11260">
        <v>302810315886300</v>
      </c>
      <c r="E11260">
        <v>302810316935700</v>
      </c>
      <c r="F11260">
        <f>(tester_performance[[#This Row],[post-handle-timestamp]]-tester_performance[[#This Row],[pre-handle-timestamp]])/1000000</f>
        <v>1.0494000000000001</v>
      </c>
    </row>
    <row r="11261" spans="1:6" hidden="1" x14ac:dyDescent="0.3">
      <c r="A11261" t="s">
        <v>5</v>
      </c>
      <c r="B11261" t="s">
        <v>13</v>
      </c>
      <c r="C11261">
        <v>200</v>
      </c>
      <c r="D11261">
        <v>302810318785900</v>
      </c>
      <c r="E11261">
        <v>302810319844700</v>
      </c>
      <c r="F11261">
        <f>(tester_performance[[#This Row],[post-handle-timestamp]]-tester_performance[[#This Row],[pre-handle-timestamp]])/1000000</f>
        <v>1.0588</v>
      </c>
    </row>
    <row r="11262" spans="1:6" hidden="1" x14ac:dyDescent="0.3">
      <c r="A11262" t="s">
        <v>5</v>
      </c>
      <c r="B11262" t="s">
        <v>14</v>
      </c>
      <c r="C11262">
        <v>200</v>
      </c>
      <c r="D11262">
        <v>302810321780300</v>
      </c>
      <c r="E11262">
        <v>302810322762300</v>
      </c>
      <c r="F11262">
        <f>(tester_performance[[#This Row],[post-handle-timestamp]]-tester_performance[[#This Row],[pre-handle-timestamp]])/1000000</f>
        <v>0.98199999999999998</v>
      </c>
    </row>
    <row r="11263" spans="1:6" hidden="1" x14ac:dyDescent="0.3">
      <c r="A11263" t="s">
        <v>5</v>
      </c>
      <c r="B11263" t="s">
        <v>15</v>
      </c>
      <c r="C11263">
        <v>200</v>
      </c>
      <c r="D11263">
        <v>302810324497100</v>
      </c>
      <c r="E11263">
        <v>302810325492400</v>
      </c>
      <c r="F11263">
        <f>(tester_performance[[#This Row],[post-handle-timestamp]]-tester_performance[[#This Row],[pre-handle-timestamp]])/1000000</f>
        <v>0.99529999999999996</v>
      </c>
    </row>
    <row r="11264" spans="1:6" hidden="1" x14ac:dyDescent="0.3">
      <c r="A11264" t="s">
        <v>5</v>
      </c>
      <c r="B11264" t="s">
        <v>9</v>
      </c>
      <c r="C11264">
        <v>200</v>
      </c>
      <c r="D11264">
        <v>302810327382200</v>
      </c>
      <c r="E11264">
        <v>302810328435100</v>
      </c>
      <c r="F11264">
        <f>(tester_performance[[#This Row],[post-handle-timestamp]]-tester_performance[[#This Row],[pre-handle-timestamp]])/1000000</f>
        <v>1.0528999999999999</v>
      </c>
    </row>
    <row r="11265" spans="1:6" hidden="1" x14ac:dyDescent="0.3">
      <c r="A11265" t="s">
        <v>5</v>
      </c>
      <c r="B11265" t="s">
        <v>16</v>
      </c>
      <c r="C11265">
        <v>200</v>
      </c>
      <c r="D11265">
        <v>302810330646300</v>
      </c>
      <c r="E11265">
        <v>302810331678900</v>
      </c>
      <c r="F11265">
        <f>(tester_performance[[#This Row],[post-handle-timestamp]]-tester_performance[[#This Row],[pre-handle-timestamp]])/1000000</f>
        <v>1.0326</v>
      </c>
    </row>
    <row r="11266" spans="1:6" hidden="1" x14ac:dyDescent="0.3">
      <c r="A11266" t="s">
        <v>5</v>
      </c>
      <c r="B11266" t="s">
        <v>17</v>
      </c>
      <c r="C11266">
        <v>200</v>
      </c>
      <c r="D11266">
        <v>302810333993000</v>
      </c>
      <c r="E11266">
        <v>302810335055000</v>
      </c>
      <c r="F11266">
        <f>(tester_performance[[#This Row],[post-handle-timestamp]]-tester_performance[[#This Row],[pre-handle-timestamp]])/1000000</f>
        <v>1.0620000000000001</v>
      </c>
    </row>
    <row r="11267" spans="1:6" hidden="1" x14ac:dyDescent="0.3">
      <c r="A11267" t="s">
        <v>5</v>
      </c>
      <c r="B11267" t="s">
        <v>12</v>
      </c>
      <c r="C11267">
        <v>200</v>
      </c>
      <c r="D11267">
        <v>302810337380400</v>
      </c>
      <c r="E11267">
        <v>302810338814200</v>
      </c>
      <c r="F11267">
        <f>(tester_performance[[#This Row],[post-handle-timestamp]]-tester_performance[[#This Row],[pre-handle-timestamp]])/1000000</f>
        <v>1.4338</v>
      </c>
    </row>
    <row r="11268" spans="1:6" hidden="1" x14ac:dyDescent="0.3">
      <c r="A11268" t="s">
        <v>5</v>
      </c>
      <c r="B11268" t="s">
        <v>18</v>
      </c>
      <c r="C11268">
        <v>200</v>
      </c>
      <c r="D11268">
        <v>302810340974700</v>
      </c>
      <c r="E11268">
        <v>302810341981800</v>
      </c>
      <c r="F11268">
        <f>(tester_performance[[#This Row],[post-handle-timestamp]]-tester_performance[[#This Row],[pre-handle-timestamp]])/1000000</f>
        <v>1.0071000000000001</v>
      </c>
    </row>
    <row r="11269" spans="1:6" hidden="1" x14ac:dyDescent="0.3">
      <c r="A11269" t="s">
        <v>5</v>
      </c>
      <c r="B11269" t="s">
        <v>19</v>
      </c>
      <c r="C11269">
        <v>200</v>
      </c>
      <c r="D11269">
        <v>302810343764100</v>
      </c>
      <c r="E11269">
        <v>302810344756500</v>
      </c>
      <c r="F11269">
        <f>(tester_performance[[#This Row],[post-handle-timestamp]]-tester_performance[[#This Row],[pre-handle-timestamp]])/1000000</f>
        <v>0.99239999999999995</v>
      </c>
    </row>
    <row r="11270" spans="1:6" hidden="1" x14ac:dyDescent="0.3">
      <c r="A11270" t="s">
        <v>5</v>
      </c>
      <c r="B11270" t="s">
        <v>20</v>
      </c>
      <c r="C11270">
        <v>200</v>
      </c>
      <c r="D11270">
        <v>302810346510600</v>
      </c>
      <c r="E11270">
        <v>302810347929600</v>
      </c>
      <c r="F11270">
        <f>(tester_performance[[#This Row],[post-handle-timestamp]]-tester_performance[[#This Row],[pre-handle-timestamp]])/1000000</f>
        <v>1.419</v>
      </c>
    </row>
    <row r="11271" spans="1:6" hidden="1" x14ac:dyDescent="0.3">
      <c r="A11271" t="s">
        <v>5</v>
      </c>
      <c r="B11271" t="s">
        <v>21</v>
      </c>
      <c r="C11271">
        <v>200</v>
      </c>
      <c r="D11271">
        <v>302810350607300</v>
      </c>
      <c r="E11271">
        <v>302810351954200</v>
      </c>
      <c r="F11271">
        <f>(tester_performance[[#This Row],[post-handle-timestamp]]-tester_performance[[#This Row],[pre-handle-timestamp]])/1000000</f>
        <v>1.3469</v>
      </c>
    </row>
    <row r="11272" spans="1:6" x14ac:dyDescent="0.3">
      <c r="A11272" t="s">
        <v>26</v>
      </c>
      <c r="B11272" t="s">
        <v>38</v>
      </c>
      <c r="C11272">
        <v>200</v>
      </c>
      <c r="D11272">
        <v>302810353785100</v>
      </c>
      <c r="E11272">
        <v>302810406495800</v>
      </c>
      <c r="F11272">
        <f>(tester_performance[[#This Row],[post-handle-timestamp]]-tester_performance[[#This Row],[pre-handle-timestamp]])/1000000</f>
        <v>52.710700000000003</v>
      </c>
    </row>
    <row r="11273" spans="1:6" hidden="1" x14ac:dyDescent="0.3">
      <c r="A11273" t="s">
        <v>5</v>
      </c>
      <c r="B11273" t="s">
        <v>8</v>
      </c>
      <c r="C11273">
        <v>200</v>
      </c>
      <c r="D11273">
        <v>302810785242200</v>
      </c>
      <c r="E11273">
        <v>302810786200900</v>
      </c>
      <c r="F11273">
        <f>(tester_performance[[#This Row],[post-handle-timestamp]]-tester_performance[[#This Row],[pre-handle-timestamp]])/1000000</f>
        <v>0.9587</v>
      </c>
    </row>
    <row r="11274" spans="1:6" hidden="1" x14ac:dyDescent="0.3">
      <c r="A11274" t="s">
        <v>5</v>
      </c>
      <c r="B11274" t="s">
        <v>10</v>
      </c>
      <c r="C11274">
        <v>200</v>
      </c>
      <c r="D11274">
        <v>302810787812100</v>
      </c>
      <c r="E11274">
        <v>302810788843800</v>
      </c>
      <c r="F11274">
        <f>(tester_performance[[#This Row],[post-handle-timestamp]]-tester_performance[[#This Row],[pre-handle-timestamp]])/1000000</f>
        <v>1.0317000000000001</v>
      </c>
    </row>
    <row r="11275" spans="1:6" hidden="1" x14ac:dyDescent="0.3">
      <c r="A11275" t="s">
        <v>5</v>
      </c>
      <c r="B11275" t="s">
        <v>11</v>
      </c>
      <c r="C11275">
        <v>200</v>
      </c>
      <c r="D11275">
        <v>302810790657300</v>
      </c>
      <c r="E11275">
        <v>302810791697800</v>
      </c>
      <c r="F11275">
        <f>(tester_performance[[#This Row],[post-handle-timestamp]]-tester_performance[[#This Row],[pre-handle-timestamp]])/1000000</f>
        <v>1.0405</v>
      </c>
    </row>
    <row r="11276" spans="1:6" hidden="1" x14ac:dyDescent="0.3">
      <c r="A11276" t="s">
        <v>5</v>
      </c>
      <c r="B11276" t="s">
        <v>13</v>
      </c>
      <c r="C11276">
        <v>200</v>
      </c>
      <c r="D11276">
        <v>302810793324100</v>
      </c>
      <c r="E11276">
        <v>302810794307800</v>
      </c>
      <c r="F11276">
        <f>(tester_performance[[#This Row],[post-handle-timestamp]]-tester_performance[[#This Row],[pre-handle-timestamp]])/1000000</f>
        <v>0.98370000000000002</v>
      </c>
    </row>
    <row r="11277" spans="1:6" hidden="1" x14ac:dyDescent="0.3">
      <c r="A11277" t="s">
        <v>5</v>
      </c>
      <c r="B11277" t="s">
        <v>14</v>
      </c>
      <c r="C11277">
        <v>200</v>
      </c>
      <c r="D11277">
        <v>302810796149900</v>
      </c>
      <c r="E11277">
        <v>302810797097000</v>
      </c>
      <c r="F11277">
        <f>(tester_performance[[#This Row],[post-handle-timestamp]]-tester_performance[[#This Row],[pre-handle-timestamp]])/1000000</f>
        <v>0.94710000000000005</v>
      </c>
    </row>
    <row r="11278" spans="1:6" hidden="1" x14ac:dyDescent="0.3">
      <c r="A11278" t="s">
        <v>5</v>
      </c>
      <c r="B11278" t="s">
        <v>15</v>
      </c>
      <c r="C11278">
        <v>200</v>
      </c>
      <c r="D11278">
        <v>302810798711700</v>
      </c>
      <c r="E11278">
        <v>302810799685000</v>
      </c>
      <c r="F11278">
        <f>(tester_performance[[#This Row],[post-handle-timestamp]]-tester_performance[[#This Row],[pre-handle-timestamp]])/1000000</f>
        <v>0.97330000000000005</v>
      </c>
    </row>
    <row r="11279" spans="1:6" hidden="1" x14ac:dyDescent="0.3">
      <c r="A11279" t="s">
        <v>5</v>
      </c>
      <c r="B11279" t="s">
        <v>19</v>
      </c>
      <c r="C11279">
        <v>200</v>
      </c>
      <c r="D11279">
        <v>302810801268000</v>
      </c>
      <c r="E11279">
        <v>302810802220000</v>
      </c>
      <c r="F11279">
        <f>(tester_performance[[#This Row],[post-handle-timestamp]]-tester_performance[[#This Row],[pre-handle-timestamp]])/1000000</f>
        <v>0.95199999999999996</v>
      </c>
    </row>
    <row r="11280" spans="1:6" hidden="1" x14ac:dyDescent="0.3">
      <c r="A11280" t="s">
        <v>5</v>
      </c>
      <c r="B11280" t="s">
        <v>9</v>
      </c>
      <c r="C11280">
        <v>200</v>
      </c>
      <c r="D11280">
        <v>302810803757100</v>
      </c>
      <c r="E11280">
        <v>302810804750400</v>
      </c>
      <c r="F11280">
        <f>(tester_performance[[#This Row],[post-handle-timestamp]]-tester_performance[[#This Row],[pre-handle-timestamp]])/1000000</f>
        <v>0.99329999999999996</v>
      </c>
    </row>
    <row r="11281" spans="1:6" hidden="1" x14ac:dyDescent="0.3">
      <c r="A11281" t="s">
        <v>5</v>
      </c>
      <c r="B11281" t="s">
        <v>16</v>
      </c>
      <c r="C11281">
        <v>200</v>
      </c>
      <c r="D11281">
        <v>302810806637900</v>
      </c>
      <c r="E11281">
        <v>302810807778200</v>
      </c>
      <c r="F11281">
        <f>(tester_performance[[#This Row],[post-handle-timestamp]]-tester_performance[[#This Row],[pre-handle-timestamp]])/1000000</f>
        <v>1.1403000000000001</v>
      </c>
    </row>
    <row r="11282" spans="1:6" hidden="1" x14ac:dyDescent="0.3">
      <c r="A11282" t="s">
        <v>5</v>
      </c>
      <c r="B11282" t="s">
        <v>17</v>
      </c>
      <c r="C11282">
        <v>200</v>
      </c>
      <c r="D11282">
        <v>302810809992100</v>
      </c>
      <c r="E11282">
        <v>302810811092600</v>
      </c>
      <c r="F11282">
        <f>(tester_performance[[#This Row],[post-handle-timestamp]]-tester_performance[[#This Row],[pre-handle-timestamp]])/1000000</f>
        <v>1.1005</v>
      </c>
    </row>
    <row r="11283" spans="1:6" hidden="1" x14ac:dyDescent="0.3">
      <c r="A11283" t="s">
        <v>5</v>
      </c>
      <c r="B11283" t="s">
        <v>12</v>
      </c>
      <c r="C11283">
        <v>200</v>
      </c>
      <c r="D11283">
        <v>302810813513400</v>
      </c>
      <c r="E11283">
        <v>302810814485000</v>
      </c>
      <c r="F11283">
        <f>(tester_performance[[#This Row],[post-handle-timestamp]]-tester_performance[[#This Row],[pre-handle-timestamp]])/1000000</f>
        <v>0.97160000000000002</v>
      </c>
    </row>
    <row r="11284" spans="1:6" hidden="1" x14ac:dyDescent="0.3">
      <c r="A11284" t="s">
        <v>5</v>
      </c>
      <c r="B11284" t="s">
        <v>18</v>
      </c>
      <c r="C11284">
        <v>200</v>
      </c>
      <c r="D11284">
        <v>302810816294300</v>
      </c>
      <c r="E11284">
        <v>302810817638400</v>
      </c>
      <c r="F11284">
        <f>(tester_performance[[#This Row],[post-handle-timestamp]]-tester_performance[[#This Row],[pre-handle-timestamp]])/1000000</f>
        <v>1.3441000000000001</v>
      </c>
    </row>
    <row r="11285" spans="1:6" hidden="1" x14ac:dyDescent="0.3">
      <c r="A11285" t="s">
        <v>5</v>
      </c>
      <c r="B11285" t="s">
        <v>20</v>
      </c>
      <c r="C11285">
        <v>200</v>
      </c>
      <c r="D11285">
        <v>302810819968600</v>
      </c>
      <c r="E11285">
        <v>302810821673200</v>
      </c>
      <c r="F11285">
        <f>(tester_performance[[#This Row],[post-handle-timestamp]]-tester_performance[[#This Row],[pre-handle-timestamp]])/1000000</f>
        <v>1.7045999999999999</v>
      </c>
    </row>
    <row r="11286" spans="1:6" hidden="1" x14ac:dyDescent="0.3">
      <c r="A11286" t="s">
        <v>5</v>
      </c>
      <c r="B11286" t="s">
        <v>21</v>
      </c>
      <c r="C11286">
        <v>200</v>
      </c>
      <c r="D11286">
        <v>302810824611500</v>
      </c>
      <c r="E11286">
        <v>302810825967700</v>
      </c>
      <c r="F11286">
        <f>(tester_performance[[#This Row],[post-handle-timestamp]]-tester_performance[[#This Row],[pre-handle-timestamp]])/1000000</f>
        <v>1.3562000000000001</v>
      </c>
    </row>
    <row r="11287" spans="1:6" x14ac:dyDescent="0.3">
      <c r="A11287" t="s">
        <v>26</v>
      </c>
      <c r="B11287" t="s">
        <v>38</v>
      </c>
      <c r="C11287">
        <v>200</v>
      </c>
      <c r="D11287">
        <v>302810827868000</v>
      </c>
      <c r="E11287">
        <v>302810879302900</v>
      </c>
      <c r="F11287">
        <f>(tester_performance[[#This Row],[post-handle-timestamp]]-tester_performance[[#This Row],[pre-handle-timestamp]])/1000000</f>
        <v>51.434899999999999</v>
      </c>
    </row>
    <row r="11288" spans="1:6" hidden="1" x14ac:dyDescent="0.3">
      <c r="A11288" t="s">
        <v>5</v>
      </c>
      <c r="B11288" t="s">
        <v>8</v>
      </c>
      <c r="C11288">
        <v>200</v>
      </c>
      <c r="D11288">
        <v>302811185096700</v>
      </c>
      <c r="E11288">
        <v>302811186709200</v>
      </c>
      <c r="F11288">
        <f>(tester_performance[[#This Row],[post-handle-timestamp]]-tester_performance[[#This Row],[pre-handle-timestamp]])/1000000</f>
        <v>1.6125</v>
      </c>
    </row>
    <row r="11289" spans="1:6" hidden="1" x14ac:dyDescent="0.3">
      <c r="A11289" t="s">
        <v>5</v>
      </c>
      <c r="B11289" t="s">
        <v>10</v>
      </c>
      <c r="C11289">
        <v>200</v>
      </c>
      <c r="D11289">
        <v>302811189436000</v>
      </c>
      <c r="E11289">
        <v>302811190540100</v>
      </c>
      <c r="F11289">
        <f>(tester_performance[[#This Row],[post-handle-timestamp]]-tester_performance[[#This Row],[pre-handle-timestamp]])/1000000</f>
        <v>1.1041000000000001</v>
      </c>
    </row>
    <row r="11290" spans="1:6" hidden="1" x14ac:dyDescent="0.3">
      <c r="A11290" t="s">
        <v>5</v>
      </c>
      <c r="B11290" t="s">
        <v>11</v>
      </c>
      <c r="C11290">
        <v>200</v>
      </c>
      <c r="D11290">
        <v>302811192568100</v>
      </c>
      <c r="E11290">
        <v>302811193556900</v>
      </c>
      <c r="F11290">
        <f>(tester_performance[[#This Row],[post-handle-timestamp]]-tester_performance[[#This Row],[pre-handle-timestamp]])/1000000</f>
        <v>0.98880000000000001</v>
      </c>
    </row>
    <row r="11291" spans="1:6" hidden="1" x14ac:dyDescent="0.3">
      <c r="A11291" t="s">
        <v>5</v>
      </c>
      <c r="B11291" t="s">
        <v>13</v>
      </c>
      <c r="C11291">
        <v>200</v>
      </c>
      <c r="D11291">
        <v>302811195178100</v>
      </c>
      <c r="E11291">
        <v>302811196156800</v>
      </c>
      <c r="F11291">
        <f>(tester_performance[[#This Row],[post-handle-timestamp]]-tester_performance[[#This Row],[pre-handle-timestamp]])/1000000</f>
        <v>0.97870000000000001</v>
      </c>
    </row>
    <row r="11292" spans="1:6" hidden="1" x14ac:dyDescent="0.3">
      <c r="A11292" t="s">
        <v>5</v>
      </c>
      <c r="B11292" t="s">
        <v>14</v>
      </c>
      <c r="C11292">
        <v>200</v>
      </c>
      <c r="D11292">
        <v>302811197886400</v>
      </c>
      <c r="E11292">
        <v>302811198877800</v>
      </c>
      <c r="F11292">
        <f>(tester_performance[[#This Row],[post-handle-timestamp]]-tester_performance[[#This Row],[pre-handle-timestamp]])/1000000</f>
        <v>0.99139999999999995</v>
      </c>
    </row>
    <row r="11293" spans="1:6" hidden="1" x14ac:dyDescent="0.3">
      <c r="A11293" t="s">
        <v>5</v>
      </c>
      <c r="B11293" t="s">
        <v>15</v>
      </c>
      <c r="C11293">
        <v>200</v>
      </c>
      <c r="D11293">
        <v>302811200465200</v>
      </c>
      <c r="E11293">
        <v>302811201446700</v>
      </c>
      <c r="F11293">
        <f>(tester_performance[[#This Row],[post-handle-timestamp]]-tester_performance[[#This Row],[pre-handle-timestamp]])/1000000</f>
        <v>0.98150000000000004</v>
      </c>
    </row>
    <row r="11294" spans="1:6" hidden="1" x14ac:dyDescent="0.3">
      <c r="A11294" t="s">
        <v>5</v>
      </c>
      <c r="B11294" t="s">
        <v>9</v>
      </c>
      <c r="C11294">
        <v>200</v>
      </c>
      <c r="D11294">
        <v>302811203124800</v>
      </c>
      <c r="E11294">
        <v>302811204155300</v>
      </c>
      <c r="F11294">
        <f>(tester_performance[[#This Row],[post-handle-timestamp]]-tester_performance[[#This Row],[pre-handle-timestamp]])/1000000</f>
        <v>1.0305</v>
      </c>
    </row>
    <row r="11295" spans="1:6" hidden="1" x14ac:dyDescent="0.3">
      <c r="A11295" t="s">
        <v>5</v>
      </c>
      <c r="B11295" t="s">
        <v>16</v>
      </c>
      <c r="C11295">
        <v>200</v>
      </c>
      <c r="D11295">
        <v>302811206228500</v>
      </c>
      <c r="E11295">
        <v>302811207273000</v>
      </c>
      <c r="F11295">
        <f>(tester_performance[[#This Row],[post-handle-timestamp]]-tester_performance[[#This Row],[pre-handle-timestamp]])/1000000</f>
        <v>1.0445</v>
      </c>
    </row>
    <row r="11296" spans="1:6" hidden="1" x14ac:dyDescent="0.3">
      <c r="A11296" t="s">
        <v>5</v>
      </c>
      <c r="B11296" t="s">
        <v>17</v>
      </c>
      <c r="C11296">
        <v>200</v>
      </c>
      <c r="D11296">
        <v>302811209380800</v>
      </c>
      <c r="E11296">
        <v>302811210450300</v>
      </c>
      <c r="F11296">
        <f>(tester_performance[[#This Row],[post-handle-timestamp]]-tester_performance[[#This Row],[pre-handle-timestamp]])/1000000</f>
        <v>1.0694999999999999</v>
      </c>
    </row>
    <row r="11297" spans="1:6" hidden="1" x14ac:dyDescent="0.3">
      <c r="A11297" t="s">
        <v>5</v>
      </c>
      <c r="B11297" t="s">
        <v>12</v>
      </c>
      <c r="C11297">
        <v>200</v>
      </c>
      <c r="D11297">
        <v>302811212619500</v>
      </c>
      <c r="E11297">
        <v>302811213657900</v>
      </c>
      <c r="F11297">
        <f>(tester_performance[[#This Row],[post-handle-timestamp]]-tester_performance[[#This Row],[pre-handle-timestamp]])/1000000</f>
        <v>1.0384</v>
      </c>
    </row>
    <row r="11298" spans="1:6" hidden="1" x14ac:dyDescent="0.3">
      <c r="A11298" t="s">
        <v>5</v>
      </c>
      <c r="B11298" t="s">
        <v>18</v>
      </c>
      <c r="C11298">
        <v>200</v>
      </c>
      <c r="D11298">
        <v>302811215188500</v>
      </c>
      <c r="E11298">
        <v>302811216168200</v>
      </c>
      <c r="F11298">
        <f>(tester_performance[[#This Row],[post-handle-timestamp]]-tester_performance[[#This Row],[pre-handle-timestamp]])/1000000</f>
        <v>0.97970000000000002</v>
      </c>
    </row>
    <row r="11299" spans="1:6" hidden="1" x14ac:dyDescent="0.3">
      <c r="A11299" t="s">
        <v>5</v>
      </c>
      <c r="B11299" t="s">
        <v>19</v>
      </c>
      <c r="C11299">
        <v>200</v>
      </c>
      <c r="D11299">
        <v>302811217705800</v>
      </c>
      <c r="E11299">
        <v>302811218668600</v>
      </c>
      <c r="F11299">
        <f>(tester_performance[[#This Row],[post-handle-timestamp]]-tester_performance[[#This Row],[pre-handle-timestamp]])/1000000</f>
        <v>0.96279999999999999</v>
      </c>
    </row>
    <row r="11300" spans="1:6" hidden="1" x14ac:dyDescent="0.3">
      <c r="A11300" t="s">
        <v>5</v>
      </c>
      <c r="B11300" t="s">
        <v>20</v>
      </c>
      <c r="C11300">
        <v>200</v>
      </c>
      <c r="D11300">
        <v>302811220207000</v>
      </c>
      <c r="E11300">
        <v>302811221581100</v>
      </c>
      <c r="F11300">
        <f>(tester_performance[[#This Row],[post-handle-timestamp]]-tester_performance[[#This Row],[pre-handle-timestamp]])/1000000</f>
        <v>1.3741000000000001</v>
      </c>
    </row>
    <row r="11301" spans="1:6" hidden="1" x14ac:dyDescent="0.3">
      <c r="A11301" t="s">
        <v>5</v>
      </c>
      <c r="B11301" t="s">
        <v>21</v>
      </c>
      <c r="C11301">
        <v>200</v>
      </c>
      <c r="D11301">
        <v>302811224497900</v>
      </c>
      <c r="E11301">
        <v>302811225850300</v>
      </c>
      <c r="F11301">
        <f>(tester_performance[[#This Row],[post-handle-timestamp]]-tester_performance[[#This Row],[pre-handle-timestamp]])/1000000</f>
        <v>1.3524</v>
      </c>
    </row>
    <row r="11302" spans="1:6" x14ac:dyDescent="0.3">
      <c r="A11302" t="s">
        <v>26</v>
      </c>
      <c r="B11302" t="s">
        <v>38</v>
      </c>
      <c r="C11302">
        <v>200</v>
      </c>
      <c r="D11302">
        <v>302811229470400</v>
      </c>
      <c r="E11302">
        <v>302811283801100</v>
      </c>
      <c r="F11302">
        <f>(tester_performance[[#This Row],[post-handle-timestamp]]-tester_performance[[#This Row],[pre-handle-timestamp]])/1000000</f>
        <v>54.3307</v>
      </c>
    </row>
    <row r="11303" spans="1:6" hidden="1" x14ac:dyDescent="0.3">
      <c r="A11303" t="s">
        <v>5</v>
      </c>
      <c r="B11303" t="s">
        <v>8</v>
      </c>
      <c r="C11303">
        <v>200</v>
      </c>
      <c r="D11303">
        <v>302811557675600</v>
      </c>
      <c r="E11303">
        <v>302811559135100</v>
      </c>
      <c r="F11303">
        <f>(tester_performance[[#This Row],[post-handle-timestamp]]-tester_performance[[#This Row],[pre-handle-timestamp]])/1000000</f>
        <v>1.4595</v>
      </c>
    </row>
    <row r="11304" spans="1:6" hidden="1" x14ac:dyDescent="0.3">
      <c r="A11304" t="s">
        <v>5</v>
      </c>
      <c r="B11304" t="s">
        <v>10</v>
      </c>
      <c r="C11304">
        <v>200</v>
      </c>
      <c r="D11304">
        <v>302811561631200</v>
      </c>
      <c r="E11304">
        <v>302811563107000</v>
      </c>
      <c r="F11304">
        <f>(tester_performance[[#This Row],[post-handle-timestamp]]-tester_performance[[#This Row],[pre-handle-timestamp]])/1000000</f>
        <v>1.4758</v>
      </c>
    </row>
    <row r="11305" spans="1:6" hidden="1" x14ac:dyDescent="0.3">
      <c r="A11305" t="s">
        <v>5</v>
      </c>
      <c r="B11305" t="s">
        <v>11</v>
      </c>
      <c r="C11305">
        <v>200</v>
      </c>
      <c r="D11305">
        <v>302811565671700</v>
      </c>
      <c r="E11305">
        <v>302811566674400</v>
      </c>
      <c r="F11305">
        <f>(tester_performance[[#This Row],[post-handle-timestamp]]-tester_performance[[#This Row],[pre-handle-timestamp]])/1000000</f>
        <v>1.0026999999999999</v>
      </c>
    </row>
    <row r="11306" spans="1:6" hidden="1" x14ac:dyDescent="0.3">
      <c r="A11306" t="s">
        <v>5</v>
      </c>
      <c r="B11306" t="s">
        <v>13</v>
      </c>
      <c r="C11306">
        <v>200</v>
      </c>
      <c r="D11306">
        <v>302811568284100</v>
      </c>
      <c r="E11306">
        <v>302811569473700</v>
      </c>
      <c r="F11306">
        <f>(tester_performance[[#This Row],[post-handle-timestamp]]-tester_performance[[#This Row],[pre-handle-timestamp]])/1000000</f>
        <v>1.1896</v>
      </c>
    </row>
    <row r="11307" spans="1:6" hidden="1" x14ac:dyDescent="0.3">
      <c r="A11307" t="s">
        <v>5</v>
      </c>
      <c r="B11307" t="s">
        <v>14</v>
      </c>
      <c r="C11307">
        <v>200</v>
      </c>
      <c r="D11307">
        <v>302811571291500</v>
      </c>
      <c r="E11307">
        <v>302811572260700</v>
      </c>
      <c r="F11307">
        <f>(tester_performance[[#This Row],[post-handle-timestamp]]-tester_performance[[#This Row],[pre-handle-timestamp]])/1000000</f>
        <v>0.96919999999999995</v>
      </c>
    </row>
    <row r="11308" spans="1:6" hidden="1" x14ac:dyDescent="0.3">
      <c r="A11308" t="s">
        <v>5</v>
      </c>
      <c r="B11308" t="s">
        <v>15</v>
      </c>
      <c r="C11308">
        <v>200</v>
      </c>
      <c r="D11308">
        <v>302811573781000</v>
      </c>
      <c r="E11308">
        <v>302811574860800</v>
      </c>
      <c r="F11308">
        <f>(tester_performance[[#This Row],[post-handle-timestamp]]-tester_performance[[#This Row],[pre-handle-timestamp]])/1000000</f>
        <v>1.0798000000000001</v>
      </c>
    </row>
    <row r="11309" spans="1:6" hidden="1" x14ac:dyDescent="0.3">
      <c r="A11309" t="s">
        <v>5</v>
      </c>
      <c r="B11309" t="s">
        <v>9</v>
      </c>
      <c r="C11309">
        <v>200</v>
      </c>
      <c r="D11309">
        <v>302811576611300</v>
      </c>
      <c r="E11309">
        <v>302811577629000</v>
      </c>
      <c r="F11309">
        <f>(tester_performance[[#This Row],[post-handle-timestamp]]-tester_performance[[#This Row],[pre-handle-timestamp]])/1000000</f>
        <v>1.0177</v>
      </c>
    </row>
    <row r="11310" spans="1:6" hidden="1" x14ac:dyDescent="0.3">
      <c r="A11310" t="s">
        <v>5</v>
      </c>
      <c r="B11310" t="s">
        <v>16</v>
      </c>
      <c r="C11310">
        <v>200</v>
      </c>
      <c r="D11310">
        <v>302811580044400</v>
      </c>
      <c r="E11310">
        <v>302811581094400</v>
      </c>
      <c r="F11310">
        <f>(tester_performance[[#This Row],[post-handle-timestamp]]-tester_performance[[#This Row],[pre-handle-timestamp]])/1000000</f>
        <v>1.05</v>
      </c>
    </row>
    <row r="11311" spans="1:6" hidden="1" x14ac:dyDescent="0.3">
      <c r="A11311" t="s">
        <v>5</v>
      </c>
      <c r="B11311" t="s">
        <v>17</v>
      </c>
      <c r="C11311">
        <v>200</v>
      </c>
      <c r="D11311">
        <v>302811583249800</v>
      </c>
      <c r="E11311">
        <v>302811584379900</v>
      </c>
      <c r="F11311">
        <f>(tester_performance[[#This Row],[post-handle-timestamp]]-tester_performance[[#This Row],[pre-handle-timestamp]])/1000000</f>
        <v>1.1301000000000001</v>
      </c>
    </row>
    <row r="11312" spans="1:6" hidden="1" x14ac:dyDescent="0.3">
      <c r="A11312" t="s">
        <v>5</v>
      </c>
      <c r="B11312" t="s">
        <v>12</v>
      </c>
      <c r="C11312">
        <v>200</v>
      </c>
      <c r="D11312">
        <v>302811586761400</v>
      </c>
      <c r="E11312">
        <v>302811587806600</v>
      </c>
      <c r="F11312">
        <f>(tester_performance[[#This Row],[post-handle-timestamp]]-tester_performance[[#This Row],[pre-handle-timestamp]])/1000000</f>
        <v>1.0451999999999999</v>
      </c>
    </row>
    <row r="11313" spans="1:6" hidden="1" x14ac:dyDescent="0.3">
      <c r="A11313" t="s">
        <v>5</v>
      </c>
      <c r="B11313" t="s">
        <v>18</v>
      </c>
      <c r="C11313">
        <v>200</v>
      </c>
      <c r="D11313">
        <v>302811589404700</v>
      </c>
      <c r="E11313">
        <v>302811590321600</v>
      </c>
      <c r="F11313">
        <f>(tester_performance[[#This Row],[post-handle-timestamp]]-tester_performance[[#This Row],[pre-handle-timestamp]])/1000000</f>
        <v>0.91690000000000005</v>
      </c>
    </row>
    <row r="11314" spans="1:6" hidden="1" x14ac:dyDescent="0.3">
      <c r="A11314" t="s">
        <v>5</v>
      </c>
      <c r="B11314" t="s">
        <v>19</v>
      </c>
      <c r="C11314">
        <v>200</v>
      </c>
      <c r="D11314">
        <v>302811591852400</v>
      </c>
      <c r="E11314">
        <v>302811592821800</v>
      </c>
      <c r="F11314">
        <f>(tester_performance[[#This Row],[post-handle-timestamp]]-tester_performance[[#This Row],[pre-handle-timestamp]])/1000000</f>
        <v>0.96940000000000004</v>
      </c>
    </row>
    <row r="11315" spans="1:6" hidden="1" x14ac:dyDescent="0.3">
      <c r="A11315" t="s">
        <v>5</v>
      </c>
      <c r="B11315" t="s">
        <v>20</v>
      </c>
      <c r="C11315">
        <v>200</v>
      </c>
      <c r="D11315">
        <v>302811594352000</v>
      </c>
      <c r="E11315">
        <v>302811595791000</v>
      </c>
      <c r="F11315">
        <f>(tester_performance[[#This Row],[post-handle-timestamp]]-tester_performance[[#This Row],[pre-handle-timestamp]])/1000000</f>
        <v>1.4390000000000001</v>
      </c>
    </row>
    <row r="11316" spans="1:6" hidden="1" x14ac:dyDescent="0.3">
      <c r="A11316" t="s">
        <v>5</v>
      </c>
      <c r="B11316" t="s">
        <v>21</v>
      </c>
      <c r="C11316">
        <v>200</v>
      </c>
      <c r="D11316">
        <v>302811599070800</v>
      </c>
      <c r="E11316">
        <v>302811600993100</v>
      </c>
      <c r="F11316">
        <f>(tester_performance[[#This Row],[post-handle-timestamp]]-tester_performance[[#This Row],[pre-handle-timestamp]])/1000000</f>
        <v>1.9222999999999999</v>
      </c>
    </row>
    <row r="11317" spans="1:6" x14ac:dyDescent="0.3">
      <c r="A11317" t="s">
        <v>26</v>
      </c>
      <c r="B11317" t="s">
        <v>38</v>
      </c>
      <c r="C11317">
        <v>200</v>
      </c>
      <c r="D11317">
        <v>302811603587500</v>
      </c>
      <c r="E11317">
        <v>302811657737000</v>
      </c>
      <c r="F11317">
        <f>(tester_performance[[#This Row],[post-handle-timestamp]]-tester_performance[[#This Row],[pre-handle-timestamp]])/1000000</f>
        <v>54.149500000000003</v>
      </c>
    </row>
    <row r="11318" spans="1:6" hidden="1" x14ac:dyDescent="0.3">
      <c r="A11318" t="s">
        <v>5</v>
      </c>
      <c r="B11318" t="s">
        <v>8</v>
      </c>
      <c r="C11318">
        <v>200</v>
      </c>
      <c r="D11318">
        <v>302812145345700</v>
      </c>
      <c r="E11318">
        <v>302812147070400</v>
      </c>
      <c r="F11318">
        <f>(tester_performance[[#This Row],[post-handle-timestamp]]-tester_performance[[#This Row],[pre-handle-timestamp]])/1000000</f>
        <v>1.7246999999999999</v>
      </c>
    </row>
    <row r="11319" spans="1:6" hidden="1" x14ac:dyDescent="0.3">
      <c r="A11319" t="s">
        <v>5</v>
      </c>
      <c r="B11319" t="s">
        <v>10</v>
      </c>
      <c r="C11319">
        <v>200</v>
      </c>
      <c r="D11319">
        <v>302812149636600</v>
      </c>
      <c r="E11319">
        <v>302812151134800</v>
      </c>
      <c r="F11319">
        <f>(tester_performance[[#This Row],[post-handle-timestamp]]-tester_performance[[#This Row],[pre-handle-timestamp]])/1000000</f>
        <v>1.4982</v>
      </c>
    </row>
    <row r="11320" spans="1:6" hidden="1" x14ac:dyDescent="0.3">
      <c r="A11320" t="s">
        <v>5</v>
      </c>
      <c r="B11320" t="s">
        <v>11</v>
      </c>
      <c r="C11320">
        <v>200</v>
      </c>
      <c r="D11320">
        <v>302812153704200</v>
      </c>
      <c r="E11320">
        <v>302812155341300</v>
      </c>
      <c r="F11320">
        <f>(tester_performance[[#This Row],[post-handle-timestamp]]-tester_performance[[#This Row],[pre-handle-timestamp]])/1000000</f>
        <v>1.6371</v>
      </c>
    </row>
    <row r="11321" spans="1:6" hidden="1" x14ac:dyDescent="0.3">
      <c r="A11321" t="s">
        <v>5</v>
      </c>
      <c r="B11321" t="s">
        <v>13</v>
      </c>
      <c r="C11321">
        <v>200</v>
      </c>
      <c r="D11321">
        <v>302812157871600</v>
      </c>
      <c r="E11321">
        <v>302812159564800</v>
      </c>
      <c r="F11321">
        <f>(tester_performance[[#This Row],[post-handle-timestamp]]-tester_performance[[#This Row],[pre-handle-timestamp]])/1000000</f>
        <v>1.6932</v>
      </c>
    </row>
    <row r="11322" spans="1:6" hidden="1" x14ac:dyDescent="0.3">
      <c r="A11322" t="s">
        <v>5</v>
      </c>
      <c r="B11322" t="s">
        <v>14</v>
      </c>
      <c r="C11322">
        <v>200</v>
      </c>
      <c r="D11322">
        <v>302812162424500</v>
      </c>
      <c r="E11322">
        <v>302812164176900</v>
      </c>
      <c r="F11322">
        <f>(tester_performance[[#This Row],[post-handle-timestamp]]-tester_performance[[#This Row],[pre-handle-timestamp]])/1000000</f>
        <v>1.7524</v>
      </c>
    </row>
    <row r="11323" spans="1:6" hidden="1" x14ac:dyDescent="0.3">
      <c r="A11323" t="s">
        <v>5</v>
      </c>
      <c r="B11323" t="s">
        <v>15</v>
      </c>
      <c r="C11323">
        <v>200</v>
      </c>
      <c r="D11323">
        <v>302812166946900</v>
      </c>
      <c r="E11323">
        <v>302812168860400</v>
      </c>
      <c r="F11323">
        <f>(tester_performance[[#This Row],[post-handle-timestamp]]-tester_performance[[#This Row],[pre-handle-timestamp]])/1000000</f>
        <v>1.9135</v>
      </c>
    </row>
    <row r="11324" spans="1:6" hidden="1" x14ac:dyDescent="0.3">
      <c r="A11324" t="s">
        <v>5</v>
      </c>
      <c r="B11324" t="s">
        <v>9</v>
      </c>
      <c r="C11324">
        <v>200</v>
      </c>
      <c r="D11324">
        <v>302812171868100</v>
      </c>
      <c r="E11324">
        <v>302812173557600</v>
      </c>
      <c r="F11324">
        <f>(tester_performance[[#This Row],[post-handle-timestamp]]-tester_performance[[#This Row],[pre-handle-timestamp]])/1000000</f>
        <v>1.6895</v>
      </c>
    </row>
    <row r="11325" spans="1:6" hidden="1" x14ac:dyDescent="0.3">
      <c r="A11325" t="s">
        <v>5</v>
      </c>
      <c r="B11325" t="s">
        <v>16</v>
      </c>
      <c r="C11325">
        <v>200</v>
      </c>
      <c r="D11325">
        <v>302812176554200</v>
      </c>
      <c r="E11325">
        <v>302812178188400</v>
      </c>
      <c r="F11325">
        <f>(tester_performance[[#This Row],[post-handle-timestamp]]-tester_performance[[#This Row],[pre-handle-timestamp]])/1000000</f>
        <v>1.6342000000000001</v>
      </c>
    </row>
    <row r="11326" spans="1:6" hidden="1" x14ac:dyDescent="0.3">
      <c r="A11326" t="s">
        <v>5</v>
      </c>
      <c r="B11326" t="s">
        <v>17</v>
      </c>
      <c r="C11326">
        <v>200</v>
      </c>
      <c r="D11326">
        <v>302812181542400</v>
      </c>
      <c r="E11326">
        <v>302812183493200</v>
      </c>
      <c r="F11326">
        <f>(tester_performance[[#This Row],[post-handle-timestamp]]-tester_performance[[#This Row],[pre-handle-timestamp]])/1000000</f>
        <v>1.9508000000000001</v>
      </c>
    </row>
    <row r="11327" spans="1:6" hidden="1" x14ac:dyDescent="0.3">
      <c r="A11327" t="s">
        <v>5</v>
      </c>
      <c r="B11327" t="s">
        <v>12</v>
      </c>
      <c r="C11327">
        <v>200</v>
      </c>
      <c r="D11327">
        <v>302812186987200</v>
      </c>
      <c r="E11327">
        <v>302812188237500</v>
      </c>
      <c r="F11327">
        <f>(tester_performance[[#This Row],[post-handle-timestamp]]-tester_performance[[#This Row],[pre-handle-timestamp]])/1000000</f>
        <v>1.2503</v>
      </c>
    </row>
    <row r="11328" spans="1:6" hidden="1" x14ac:dyDescent="0.3">
      <c r="A11328" t="s">
        <v>5</v>
      </c>
      <c r="B11328" t="s">
        <v>18</v>
      </c>
      <c r="C11328">
        <v>200</v>
      </c>
      <c r="D11328">
        <v>302812190550500</v>
      </c>
      <c r="E11328">
        <v>302812192042300</v>
      </c>
      <c r="F11328">
        <f>(tester_performance[[#This Row],[post-handle-timestamp]]-tester_performance[[#This Row],[pre-handle-timestamp]])/1000000</f>
        <v>1.4918</v>
      </c>
    </row>
    <row r="11329" spans="1:6" hidden="1" x14ac:dyDescent="0.3">
      <c r="A11329" t="s">
        <v>5</v>
      </c>
      <c r="B11329" t="s">
        <v>19</v>
      </c>
      <c r="C11329">
        <v>200</v>
      </c>
      <c r="D11329">
        <v>302812194595600</v>
      </c>
      <c r="E11329">
        <v>302812196220700</v>
      </c>
      <c r="F11329">
        <f>(tester_performance[[#This Row],[post-handle-timestamp]]-tester_performance[[#This Row],[pre-handle-timestamp]])/1000000</f>
        <v>1.6251</v>
      </c>
    </row>
    <row r="11330" spans="1:6" hidden="1" x14ac:dyDescent="0.3">
      <c r="A11330" t="s">
        <v>5</v>
      </c>
      <c r="B11330" t="s">
        <v>20</v>
      </c>
      <c r="C11330">
        <v>200</v>
      </c>
      <c r="D11330">
        <v>302812198457100</v>
      </c>
      <c r="E11330">
        <v>302812200122200</v>
      </c>
      <c r="F11330">
        <f>(tester_performance[[#This Row],[post-handle-timestamp]]-tester_performance[[#This Row],[pre-handle-timestamp]])/1000000</f>
        <v>1.6651</v>
      </c>
    </row>
    <row r="11331" spans="1:6" hidden="1" x14ac:dyDescent="0.3">
      <c r="A11331" t="s">
        <v>5</v>
      </c>
      <c r="B11331" t="s">
        <v>21</v>
      </c>
      <c r="C11331">
        <v>200</v>
      </c>
      <c r="D11331">
        <v>302812203094900</v>
      </c>
      <c r="E11331">
        <v>302812205424200</v>
      </c>
      <c r="F11331">
        <f>(tester_performance[[#This Row],[post-handle-timestamp]]-tester_performance[[#This Row],[pre-handle-timestamp]])/1000000</f>
        <v>2.3292999999999999</v>
      </c>
    </row>
    <row r="11332" spans="1:6" x14ac:dyDescent="0.3">
      <c r="A11332" t="s">
        <v>26</v>
      </c>
      <c r="B11332" t="s">
        <v>38</v>
      </c>
      <c r="C11332">
        <v>200</v>
      </c>
      <c r="D11332">
        <v>302812207563400</v>
      </c>
      <c r="E11332">
        <v>302812277037000</v>
      </c>
      <c r="F11332">
        <f>(tester_performance[[#This Row],[post-handle-timestamp]]-tester_performance[[#This Row],[pre-handle-timestamp]])/1000000</f>
        <v>69.473600000000005</v>
      </c>
    </row>
    <row r="11333" spans="1:6" hidden="1" x14ac:dyDescent="0.3">
      <c r="A11333" t="s">
        <v>5</v>
      </c>
      <c r="B11333" t="s">
        <v>8</v>
      </c>
      <c r="C11333">
        <v>200</v>
      </c>
      <c r="D11333">
        <v>302812510643600</v>
      </c>
      <c r="E11333">
        <v>302812512051900</v>
      </c>
      <c r="F11333">
        <f>(tester_performance[[#This Row],[post-handle-timestamp]]-tester_performance[[#This Row],[pre-handle-timestamp]])/1000000</f>
        <v>1.4083000000000001</v>
      </c>
    </row>
    <row r="11334" spans="1:6" hidden="1" x14ac:dyDescent="0.3">
      <c r="A11334" t="s">
        <v>5</v>
      </c>
      <c r="B11334" t="s">
        <v>10</v>
      </c>
      <c r="C11334">
        <v>200</v>
      </c>
      <c r="D11334">
        <v>302812514238000</v>
      </c>
      <c r="E11334">
        <v>302812515763100</v>
      </c>
      <c r="F11334">
        <f>(tester_performance[[#This Row],[post-handle-timestamp]]-tester_performance[[#This Row],[pre-handle-timestamp]])/1000000</f>
        <v>1.5250999999999999</v>
      </c>
    </row>
    <row r="11335" spans="1:6" hidden="1" x14ac:dyDescent="0.3">
      <c r="A11335" t="s">
        <v>5</v>
      </c>
      <c r="B11335" t="s">
        <v>11</v>
      </c>
      <c r="C11335">
        <v>200</v>
      </c>
      <c r="D11335">
        <v>302812518177200</v>
      </c>
      <c r="E11335">
        <v>302812519549600</v>
      </c>
      <c r="F11335">
        <f>(tester_performance[[#This Row],[post-handle-timestamp]]-tester_performance[[#This Row],[pre-handle-timestamp]])/1000000</f>
        <v>1.3724000000000001</v>
      </c>
    </row>
    <row r="11336" spans="1:6" hidden="1" x14ac:dyDescent="0.3">
      <c r="A11336" t="s">
        <v>5</v>
      </c>
      <c r="B11336" t="s">
        <v>13</v>
      </c>
      <c r="C11336">
        <v>200</v>
      </c>
      <c r="D11336">
        <v>302812521925400</v>
      </c>
      <c r="E11336">
        <v>302812523370800</v>
      </c>
      <c r="F11336">
        <f>(tester_performance[[#This Row],[post-handle-timestamp]]-tester_performance[[#This Row],[pre-handle-timestamp]])/1000000</f>
        <v>1.4454</v>
      </c>
    </row>
    <row r="11337" spans="1:6" hidden="1" x14ac:dyDescent="0.3">
      <c r="A11337" t="s">
        <v>5</v>
      </c>
      <c r="B11337" t="s">
        <v>14</v>
      </c>
      <c r="C11337">
        <v>200</v>
      </c>
      <c r="D11337">
        <v>302812525907100</v>
      </c>
      <c r="E11337">
        <v>302812526873200</v>
      </c>
      <c r="F11337">
        <f>(tester_performance[[#This Row],[post-handle-timestamp]]-tester_performance[[#This Row],[pre-handle-timestamp]])/1000000</f>
        <v>0.96609999999999996</v>
      </c>
    </row>
    <row r="11338" spans="1:6" hidden="1" x14ac:dyDescent="0.3">
      <c r="A11338" t="s">
        <v>5</v>
      </c>
      <c r="B11338" t="s">
        <v>15</v>
      </c>
      <c r="C11338">
        <v>200</v>
      </c>
      <c r="D11338">
        <v>302812528602100</v>
      </c>
      <c r="E11338">
        <v>302812529610900</v>
      </c>
      <c r="F11338">
        <f>(tester_performance[[#This Row],[post-handle-timestamp]]-tester_performance[[#This Row],[pre-handle-timestamp]])/1000000</f>
        <v>1.0087999999999999</v>
      </c>
    </row>
    <row r="11339" spans="1:6" hidden="1" x14ac:dyDescent="0.3">
      <c r="A11339" t="s">
        <v>5</v>
      </c>
      <c r="B11339" t="s">
        <v>9</v>
      </c>
      <c r="C11339">
        <v>200</v>
      </c>
      <c r="D11339">
        <v>302812531604100</v>
      </c>
      <c r="E11339">
        <v>302812532666200</v>
      </c>
      <c r="F11339">
        <f>(tester_performance[[#This Row],[post-handle-timestamp]]-tester_performance[[#This Row],[pre-handle-timestamp]])/1000000</f>
        <v>1.0621</v>
      </c>
    </row>
    <row r="11340" spans="1:6" hidden="1" x14ac:dyDescent="0.3">
      <c r="A11340" t="s">
        <v>5</v>
      </c>
      <c r="B11340" t="s">
        <v>16</v>
      </c>
      <c r="C11340">
        <v>200</v>
      </c>
      <c r="D11340">
        <v>302812534706400</v>
      </c>
      <c r="E11340">
        <v>302812535967500</v>
      </c>
      <c r="F11340">
        <f>(tester_performance[[#This Row],[post-handle-timestamp]]-tester_performance[[#This Row],[pre-handle-timestamp]])/1000000</f>
        <v>1.2611000000000001</v>
      </c>
    </row>
    <row r="11341" spans="1:6" hidden="1" x14ac:dyDescent="0.3">
      <c r="A11341" t="s">
        <v>5</v>
      </c>
      <c r="B11341" t="s">
        <v>17</v>
      </c>
      <c r="C11341">
        <v>200</v>
      </c>
      <c r="D11341">
        <v>302812538332100</v>
      </c>
      <c r="E11341">
        <v>302812539369900</v>
      </c>
      <c r="F11341">
        <f>(tester_performance[[#This Row],[post-handle-timestamp]]-tester_performance[[#This Row],[pre-handle-timestamp]])/1000000</f>
        <v>1.0378000000000001</v>
      </c>
    </row>
    <row r="11342" spans="1:6" hidden="1" x14ac:dyDescent="0.3">
      <c r="A11342" t="s">
        <v>5</v>
      </c>
      <c r="B11342" t="s">
        <v>12</v>
      </c>
      <c r="C11342">
        <v>200</v>
      </c>
      <c r="D11342">
        <v>302812541458300</v>
      </c>
      <c r="E11342">
        <v>302812542446500</v>
      </c>
      <c r="F11342">
        <f>(tester_performance[[#This Row],[post-handle-timestamp]]-tester_performance[[#This Row],[pre-handle-timestamp]])/1000000</f>
        <v>0.98819999999999997</v>
      </c>
    </row>
    <row r="11343" spans="1:6" hidden="1" x14ac:dyDescent="0.3">
      <c r="A11343" t="s">
        <v>5</v>
      </c>
      <c r="B11343" t="s">
        <v>18</v>
      </c>
      <c r="C11343">
        <v>200</v>
      </c>
      <c r="D11343">
        <v>302812544126300</v>
      </c>
      <c r="E11343">
        <v>302812545084900</v>
      </c>
      <c r="F11343">
        <f>(tester_performance[[#This Row],[post-handle-timestamp]]-tester_performance[[#This Row],[pre-handle-timestamp]])/1000000</f>
        <v>0.95860000000000001</v>
      </c>
    </row>
    <row r="11344" spans="1:6" hidden="1" x14ac:dyDescent="0.3">
      <c r="A11344" t="s">
        <v>5</v>
      </c>
      <c r="B11344" t="s">
        <v>19</v>
      </c>
      <c r="C11344">
        <v>200</v>
      </c>
      <c r="D11344">
        <v>302812546695300</v>
      </c>
      <c r="E11344">
        <v>302812547704300</v>
      </c>
      <c r="F11344">
        <f>(tester_performance[[#This Row],[post-handle-timestamp]]-tester_performance[[#This Row],[pre-handle-timestamp]])/1000000</f>
        <v>1.0089999999999999</v>
      </c>
    </row>
    <row r="11345" spans="1:6" hidden="1" x14ac:dyDescent="0.3">
      <c r="A11345" t="s">
        <v>5</v>
      </c>
      <c r="B11345" t="s">
        <v>20</v>
      </c>
      <c r="C11345">
        <v>200</v>
      </c>
      <c r="D11345">
        <v>302812549530300</v>
      </c>
      <c r="E11345">
        <v>302812551049700</v>
      </c>
      <c r="F11345">
        <f>(tester_performance[[#This Row],[post-handle-timestamp]]-tester_performance[[#This Row],[pre-handle-timestamp]])/1000000</f>
        <v>1.5194000000000001</v>
      </c>
    </row>
    <row r="11346" spans="1:6" hidden="1" x14ac:dyDescent="0.3">
      <c r="A11346" t="s">
        <v>5</v>
      </c>
      <c r="B11346" t="s">
        <v>21</v>
      </c>
      <c r="C11346">
        <v>200</v>
      </c>
      <c r="D11346">
        <v>302812553372200</v>
      </c>
      <c r="E11346">
        <v>302812554701700</v>
      </c>
      <c r="F11346">
        <f>(tester_performance[[#This Row],[post-handle-timestamp]]-tester_performance[[#This Row],[pre-handle-timestamp]])/1000000</f>
        <v>1.3294999999999999</v>
      </c>
    </row>
    <row r="11347" spans="1:6" x14ac:dyDescent="0.3">
      <c r="A11347" t="s">
        <v>26</v>
      </c>
      <c r="B11347" t="s">
        <v>38</v>
      </c>
      <c r="C11347">
        <v>200</v>
      </c>
      <c r="D11347">
        <v>302812556540100</v>
      </c>
      <c r="E11347">
        <v>302812622501500</v>
      </c>
      <c r="F11347">
        <f>(tester_performance[[#This Row],[post-handle-timestamp]]-tester_performance[[#This Row],[pre-handle-timestamp]])/1000000</f>
        <v>65.961399999999998</v>
      </c>
    </row>
    <row r="11348" spans="1:6" hidden="1" x14ac:dyDescent="0.3">
      <c r="A11348" t="s">
        <v>5</v>
      </c>
      <c r="B11348" t="s">
        <v>8</v>
      </c>
      <c r="C11348">
        <v>200</v>
      </c>
      <c r="D11348">
        <v>302812924944100</v>
      </c>
      <c r="E11348">
        <v>302812926066300</v>
      </c>
      <c r="F11348">
        <f>(tester_performance[[#This Row],[post-handle-timestamp]]-tester_performance[[#This Row],[pre-handle-timestamp]])/1000000</f>
        <v>1.1222000000000001</v>
      </c>
    </row>
    <row r="11349" spans="1:6" hidden="1" x14ac:dyDescent="0.3">
      <c r="A11349" t="s">
        <v>5</v>
      </c>
      <c r="B11349" t="s">
        <v>10</v>
      </c>
      <c r="C11349">
        <v>200</v>
      </c>
      <c r="D11349">
        <v>302812927864700</v>
      </c>
      <c r="E11349">
        <v>302812929000000</v>
      </c>
      <c r="F11349">
        <f>(tester_performance[[#This Row],[post-handle-timestamp]]-tester_performance[[#This Row],[pre-handle-timestamp]])/1000000</f>
        <v>1.1353</v>
      </c>
    </row>
    <row r="11350" spans="1:6" hidden="1" x14ac:dyDescent="0.3">
      <c r="A11350" t="s">
        <v>5</v>
      </c>
      <c r="B11350" t="s">
        <v>11</v>
      </c>
      <c r="C11350">
        <v>200</v>
      </c>
      <c r="D11350">
        <v>302812931378800</v>
      </c>
      <c r="E11350">
        <v>302812932427400</v>
      </c>
      <c r="F11350">
        <f>(tester_performance[[#This Row],[post-handle-timestamp]]-tester_performance[[#This Row],[pre-handle-timestamp]])/1000000</f>
        <v>1.0486</v>
      </c>
    </row>
    <row r="11351" spans="1:6" hidden="1" x14ac:dyDescent="0.3">
      <c r="A11351" t="s">
        <v>5</v>
      </c>
      <c r="B11351" t="s">
        <v>13</v>
      </c>
      <c r="C11351">
        <v>200</v>
      </c>
      <c r="D11351">
        <v>302812934080700</v>
      </c>
      <c r="E11351">
        <v>302812935089200</v>
      </c>
      <c r="F11351">
        <f>(tester_performance[[#This Row],[post-handle-timestamp]]-tester_performance[[#This Row],[pre-handle-timestamp]])/1000000</f>
        <v>1.0085</v>
      </c>
    </row>
    <row r="11352" spans="1:6" hidden="1" x14ac:dyDescent="0.3">
      <c r="A11352" t="s">
        <v>5</v>
      </c>
      <c r="B11352" t="s">
        <v>14</v>
      </c>
      <c r="C11352">
        <v>200</v>
      </c>
      <c r="D11352">
        <v>302812938240200</v>
      </c>
      <c r="E11352">
        <v>302812939527200</v>
      </c>
      <c r="F11352">
        <f>(tester_performance[[#This Row],[post-handle-timestamp]]-tester_performance[[#This Row],[pre-handle-timestamp]])/1000000</f>
        <v>1.2869999999999999</v>
      </c>
    </row>
    <row r="11353" spans="1:6" hidden="1" x14ac:dyDescent="0.3">
      <c r="A11353" t="s">
        <v>5</v>
      </c>
      <c r="B11353" t="s">
        <v>15</v>
      </c>
      <c r="C11353">
        <v>200</v>
      </c>
      <c r="D11353">
        <v>302812941676600</v>
      </c>
      <c r="E11353">
        <v>302812943119000</v>
      </c>
      <c r="F11353">
        <f>(tester_performance[[#This Row],[post-handle-timestamp]]-tester_performance[[#This Row],[pre-handle-timestamp]])/1000000</f>
        <v>1.4423999999999999</v>
      </c>
    </row>
    <row r="11354" spans="1:6" hidden="1" x14ac:dyDescent="0.3">
      <c r="A11354" t="s">
        <v>5</v>
      </c>
      <c r="B11354" t="s">
        <v>9</v>
      </c>
      <c r="C11354">
        <v>200</v>
      </c>
      <c r="D11354">
        <v>302812945348200</v>
      </c>
      <c r="E11354">
        <v>302812946709000</v>
      </c>
      <c r="F11354">
        <f>(tester_performance[[#This Row],[post-handle-timestamp]]-tester_performance[[#This Row],[pre-handle-timestamp]])/1000000</f>
        <v>1.3608</v>
      </c>
    </row>
    <row r="11355" spans="1:6" hidden="1" x14ac:dyDescent="0.3">
      <c r="A11355" t="s">
        <v>5</v>
      </c>
      <c r="B11355" t="s">
        <v>16</v>
      </c>
      <c r="C11355">
        <v>200</v>
      </c>
      <c r="D11355">
        <v>302812949082900</v>
      </c>
      <c r="E11355">
        <v>302812950110000</v>
      </c>
      <c r="F11355">
        <f>(tester_performance[[#This Row],[post-handle-timestamp]]-tester_performance[[#This Row],[pre-handle-timestamp]])/1000000</f>
        <v>1.0270999999999999</v>
      </c>
    </row>
    <row r="11356" spans="1:6" hidden="1" x14ac:dyDescent="0.3">
      <c r="A11356" t="s">
        <v>5</v>
      </c>
      <c r="B11356" t="s">
        <v>17</v>
      </c>
      <c r="C11356">
        <v>200</v>
      </c>
      <c r="D11356">
        <v>302812952461200</v>
      </c>
      <c r="E11356">
        <v>302812953533500</v>
      </c>
      <c r="F11356">
        <f>(tester_performance[[#This Row],[post-handle-timestamp]]-tester_performance[[#This Row],[pre-handle-timestamp]])/1000000</f>
        <v>1.0723</v>
      </c>
    </row>
    <row r="11357" spans="1:6" hidden="1" x14ac:dyDescent="0.3">
      <c r="A11357" t="s">
        <v>5</v>
      </c>
      <c r="B11357" t="s">
        <v>12</v>
      </c>
      <c r="C11357">
        <v>200</v>
      </c>
      <c r="D11357">
        <v>302812957921500</v>
      </c>
      <c r="E11357">
        <v>302812959209800</v>
      </c>
      <c r="F11357">
        <f>(tester_performance[[#This Row],[post-handle-timestamp]]-tester_performance[[#This Row],[pre-handle-timestamp]])/1000000</f>
        <v>1.2883</v>
      </c>
    </row>
    <row r="11358" spans="1:6" hidden="1" x14ac:dyDescent="0.3">
      <c r="A11358" t="s">
        <v>5</v>
      </c>
      <c r="B11358" t="s">
        <v>18</v>
      </c>
      <c r="C11358">
        <v>200</v>
      </c>
      <c r="D11358">
        <v>302812961407500</v>
      </c>
      <c r="E11358">
        <v>302812962486000</v>
      </c>
      <c r="F11358">
        <f>(tester_performance[[#This Row],[post-handle-timestamp]]-tester_performance[[#This Row],[pre-handle-timestamp]])/1000000</f>
        <v>1.0785</v>
      </c>
    </row>
    <row r="11359" spans="1:6" hidden="1" x14ac:dyDescent="0.3">
      <c r="A11359" t="s">
        <v>5</v>
      </c>
      <c r="B11359" t="s">
        <v>19</v>
      </c>
      <c r="C11359">
        <v>200</v>
      </c>
      <c r="D11359">
        <v>302812964217800</v>
      </c>
      <c r="E11359">
        <v>302812965209100</v>
      </c>
      <c r="F11359">
        <f>(tester_performance[[#This Row],[post-handle-timestamp]]-tester_performance[[#This Row],[pre-handle-timestamp]])/1000000</f>
        <v>0.99129999999999996</v>
      </c>
    </row>
    <row r="11360" spans="1:6" hidden="1" x14ac:dyDescent="0.3">
      <c r="A11360" t="s">
        <v>5</v>
      </c>
      <c r="B11360" t="s">
        <v>20</v>
      </c>
      <c r="C11360">
        <v>200</v>
      </c>
      <c r="D11360">
        <v>302812967218900</v>
      </c>
      <c r="E11360">
        <v>302812968795700</v>
      </c>
      <c r="F11360">
        <f>(tester_performance[[#This Row],[post-handle-timestamp]]-tester_performance[[#This Row],[pre-handle-timestamp]])/1000000</f>
        <v>1.5768</v>
      </c>
    </row>
    <row r="11361" spans="1:6" hidden="1" x14ac:dyDescent="0.3">
      <c r="A11361" t="s">
        <v>5</v>
      </c>
      <c r="B11361" t="s">
        <v>21</v>
      </c>
      <c r="C11361">
        <v>200</v>
      </c>
      <c r="D11361">
        <v>302812971950800</v>
      </c>
      <c r="E11361">
        <v>302812973338500</v>
      </c>
      <c r="F11361">
        <f>(tester_performance[[#This Row],[post-handle-timestamp]]-tester_performance[[#This Row],[pre-handle-timestamp]])/1000000</f>
        <v>1.3876999999999999</v>
      </c>
    </row>
    <row r="11362" spans="1:6" x14ac:dyDescent="0.3">
      <c r="A11362" t="s">
        <v>26</v>
      </c>
      <c r="B11362" t="s">
        <v>38</v>
      </c>
      <c r="C11362">
        <v>200</v>
      </c>
      <c r="D11362">
        <v>302812975282800</v>
      </c>
      <c r="E11362">
        <v>302813035722100</v>
      </c>
      <c r="F11362">
        <f>(tester_performance[[#This Row],[post-handle-timestamp]]-tester_performance[[#This Row],[pre-handle-timestamp]])/1000000</f>
        <v>60.439300000000003</v>
      </c>
    </row>
    <row r="11363" spans="1:6" hidden="1" x14ac:dyDescent="0.3">
      <c r="A11363" t="s">
        <v>5</v>
      </c>
      <c r="B11363" t="s">
        <v>8</v>
      </c>
      <c r="C11363">
        <v>200</v>
      </c>
      <c r="D11363">
        <v>302813356457600</v>
      </c>
      <c r="E11363">
        <v>302813357851400</v>
      </c>
      <c r="F11363">
        <f>(tester_performance[[#This Row],[post-handle-timestamp]]-tester_performance[[#This Row],[pre-handle-timestamp]])/1000000</f>
        <v>1.3937999999999999</v>
      </c>
    </row>
    <row r="11364" spans="1:6" hidden="1" x14ac:dyDescent="0.3">
      <c r="A11364" t="s">
        <v>5</v>
      </c>
      <c r="B11364" t="s">
        <v>10</v>
      </c>
      <c r="C11364">
        <v>200</v>
      </c>
      <c r="D11364">
        <v>302813360074800</v>
      </c>
      <c r="E11364">
        <v>302813361158800</v>
      </c>
      <c r="F11364">
        <f>(tester_performance[[#This Row],[post-handle-timestamp]]-tester_performance[[#This Row],[pre-handle-timestamp]])/1000000</f>
        <v>1.0840000000000001</v>
      </c>
    </row>
    <row r="11365" spans="1:6" hidden="1" x14ac:dyDescent="0.3">
      <c r="A11365" t="s">
        <v>5</v>
      </c>
      <c r="B11365" t="s">
        <v>11</v>
      </c>
      <c r="C11365">
        <v>200</v>
      </c>
      <c r="D11365">
        <v>302813363083600</v>
      </c>
      <c r="E11365">
        <v>302813364022100</v>
      </c>
      <c r="F11365">
        <f>(tester_performance[[#This Row],[post-handle-timestamp]]-tester_performance[[#This Row],[pre-handle-timestamp]])/1000000</f>
        <v>0.9385</v>
      </c>
    </row>
    <row r="11366" spans="1:6" hidden="1" x14ac:dyDescent="0.3">
      <c r="A11366" t="s">
        <v>5</v>
      </c>
      <c r="B11366" t="s">
        <v>13</v>
      </c>
      <c r="C11366">
        <v>200</v>
      </c>
      <c r="D11366">
        <v>302813365631100</v>
      </c>
      <c r="E11366">
        <v>302813366680100</v>
      </c>
      <c r="F11366">
        <f>(tester_performance[[#This Row],[post-handle-timestamp]]-tester_performance[[#This Row],[pre-handle-timestamp]])/1000000</f>
        <v>1.0489999999999999</v>
      </c>
    </row>
    <row r="11367" spans="1:6" hidden="1" x14ac:dyDescent="0.3">
      <c r="A11367" t="s">
        <v>5</v>
      </c>
      <c r="B11367" t="s">
        <v>14</v>
      </c>
      <c r="C11367">
        <v>200</v>
      </c>
      <c r="D11367">
        <v>302813368623900</v>
      </c>
      <c r="E11367">
        <v>302813369637500</v>
      </c>
      <c r="F11367">
        <f>(tester_performance[[#This Row],[post-handle-timestamp]]-tester_performance[[#This Row],[pre-handle-timestamp]])/1000000</f>
        <v>1.0136000000000001</v>
      </c>
    </row>
    <row r="11368" spans="1:6" hidden="1" x14ac:dyDescent="0.3">
      <c r="A11368" t="s">
        <v>5</v>
      </c>
      <c r="B11368" t="s">
        <v>15</v>
      </c>
      <c r="C11368">
        <v>200</v>
      </c>
      <c r="D11368">
        <v>302813371391600</v>
      </c>
      <c r="E11368">
        <v>302813372388200</v>
      </c>
      <c r="F11368">
        <f>(tester_performance[[#This Row],[post-handle-timestamp]]-tester_performance[[#This Row],[pre-handle-timestamp]])/1000000</f>
        <v>0.99660000000000004</v>
      </c>
    </row>
    <row r="11369" spans="1:6" hidden="1" x14ac:dyDescent="0.3">
      <c r="A11369" t="s">
        <v>5</v>
      </c>
      <c r="B11369" t="s">
        <v>9</v>
      </c>
      <c r="C11369">
        <v>200</v>
      </c>
      <c r="D11369">
        <v>302813374100700</v>
      </c>
      <c r="E11369">
        <v>302813375088300</v>
      </c>
      <c r="F11369">
        <f>(tester_performance[[#This Row],[post-handle-timestamp]]-tester_performance[[#This Row],[pre-handle-timestamp]])/1000000</f>
        <v>0.98760000000000003</v>
      </c>
    </row>
    <row r="11370" spans="1:6" hidden="1" x14ac:dyDescent="0.3">
      <c r="A11370" t="s">
        <v>5</v>
      </c>
      <c r="B11370" t="s">
        <v>16</v>
      </c>
      <c r="C11370">
        <v>200</v>
      </c>
      <c r="D11370">
        <v>302813377392300</v>
      </c>
      <c r="E11370">
        <v>302813378852500</v>
      </c>
      <c r="F11370">
        <f>(tester_performance[[#This Row],[post-handle-timestamp]]-tester_performance[[#This Row],[pre-handle-timestamp]])/1000000</f>
        <v>1.4601999999999999</v>
      </c>
    </row>
    <row r="11371" spans="1:6" hidden="1" x14ac:dyDescent="0.3">
      <c r="A11371" t="s">
        <v>5</v>
      </c>
      <c r="B11371" t="s">
        <v>17</v>
      </c>
      <c r="C11371">
        <v>200</v>
      </c>
      <c r="D11371">
        <v>302813381315600</v>
      </c>
      <c r="E11371">
        <v>302813382401800</v>
      </c>
      <c r="F11371">
        <f>(tester_performance[[#This Row],[post-handle-timestamp]]-tester_performance[[#This Row],[pre-handle-timestamp]])/1000000</f>
        <v>1.0862000000000001</v>
      </c>
    </row>
    <row r="11372" spans="1:6" hidden="1" x14ac:dyDescent="0.3">
      <c r="A11372" t="s">
        <v>5</v>
      </c>
      <c r="B11372" t="s">
        <v>12</v>
      </c>
      <c r="C11372">
        <v>200</v>
      </c>
      <c r="D11372">
        <v>302813384617100</v>
      </c>
      <c r="E11372">
        <v>302813385623300</v>
      </c>
      <c r="F11372">
        <f>(tester_performance[[#This Row],[post-handle-timestamp]]-tester_performance[[#This Row],[pre-handle-timestamp]])/1000000</f>
        <v>1.0062</v>
      </c>
    </row>
    <row r="11373" spans="1:6" hidden="1" x14ac:dyDescent="0.3">
      <c r="A11373" t="s">
        <v>5</v>
      </c>
      <c r="B11373" t="s">
        <v>18</v>
      </c>
      <c r="C11373">
        <v>200</v>
      </c>
      <c r="D11373">
        <v>302813387622900</v>
      </c>
      <c r="E11373">
        <v>302813388588500</v>
      </c>
      <c r="F11373">
        <f>(tester_performance[[#This Row],[post-handle-timestamp]]-tester_performance[[#This Row],[pre-handle-timestamp]])/1000000</f>
        <v>0.96560000000000001</v>
      </c>
    </row>
    <row r="11374" spans="1:6" hidden="1" x14ac:dyDescent="0.3">
      <c r="A11374" t="s">
        <v>5</v>
      </c>
      <c r="B11374" t="s">
        <v>19</v>
      </c>
      <c r="C11374">
        <v>200</v>
      </c>
      <c r="D11374">
        <v>302813390615300</v>
      </c>
      <c r="E11374">
        <v>302813391970700</v>
      </c>
      <c r="F11374">
        <f>(tester_performance[[#This Row],[post-handle-timestamp]]-tester_performance[[#This Row],[pre-handle-timestamp]])/1000000</f>
        <v>1.3553999999999999</v>
      </c>
    </row>
    <row r="11375" spans="1:6" hidden="1" x14ac:dyDescent="0.3">
      <c r="A11375" t="s">
        <v>5</v>
      </c>
      <c r="B11375" t="s">
        <v>20</v>
      </c>
      <c r="C11375">
        <v>200</v>
      </c>
      <c r="D11375">
        <v>302813394122600</v>
      </c>
      <c r="E11375">
        <v>302813395455200</v>
      </c>
      <c r="F11375">
        <f>(tester_performance[[#This Row],[post-handle-timestamp]]-tester_performance[[#This Row],[pre-handle-timestamp]])/1000000</f>
        <v>1.3326</v>
      </c>
    </row>
    <row r="11376" spans="1:6" hidden="1" x14ac:dyDescent="0.3">
      <c r="A11376" t="s">
        <v>5</v>
      </c>
      <c r="B11376" t="s">
        <v>21</v>
      </c>
      <c r="C11376">
        <v>200</v>
      </c>
      <c r="D11376">
        <v>302813397962000</v>
      </c>
      <c r="E11376">
        <v>302813399587800</v>
      </c>
      <c r="F11376">
        <f>(tester_performance[[#This Row],[post-handle-timestamp]]-tester_performance[[#This Row],[pre-handle-timestamp]])/1000000</f>
        <v>1.6257999999999999</v>
      </c>
    </row>
    <row r="11377" spans="1:6" x14ac:dyDescent="0.3">
      <c r="A11377" t="s">
        <v>26</v>
      </c>
      <c r="B11377" t="s">
        <v>38</v>
      </c>
      <c r="C11377">
        <v>200</v>
      </c>
      <c r="D11377">
        <v>302813401542300</v>
      </c>
      <c r="E11377">
        <v>302813452869000</v>
      </c>
      <c r="F11377">
        <f>(tester_performance[[#This Row],[post-handle-timestamp]]-tester_performance[[#This Row],[pre-handle-timestamp]])/1000000</f>
        <v>51.326700000000002</v>
      </c>
    </row>
    <row r="11378" spans="1:6" hidden="1" x14ac:dyDescent="0.3">
      <c r="A11378" t="s">
        <v>5</v>
      </c>
      <c r="B11378" t="s">
        <v>8</v>
      </c>
      <c r="C11378">
        <v>200</v>
      </c>
      <c r="D11378">
        <v>302813653693200</v>
      </c>
      <c r="E11378">
        <v>302813654785800</v>
      </c>
      <c r="F11378">
        <f>(tester_performance[[#This Row],[post-handle-timestamp]]-tester_performance[[#This Row],[pre-handle-timestamp]])/1000000</f>
        <v>1.0926</v>
      </c>
    </row>
    <row r="11379" spans="1:6" hidden="1" x14ac:dyDescent="0.3">
      <c r="A11379" t="s">
        <v>5</v>
      </c>
      <c r="B11379" t="s">
        <v>10</v>
      </c>
      <c r="C11379">
        <v>200</v>
      </c>
      <c r="D11379">
        <v>302813657000400</v>
      </c>
      <c r="E11379">
        <v>302813658037200</v>
      </c>
      <c r="F11379">
        <f>(tester_performance[[#This Row],[post-handle-timestamp]]-tester_performance[[#This Row],[pre-handle-timestamp]])/1000000</f>
        <v>1.0367999999999999</v>
      </c>
    </row>
    <row r="11380" spans="1:6" hidden="1" x14ac:dyDescent="0.3">
      <c r="A11380" t="s">
        <v>5</v>
      </c>
      <c r="B11380" t="s">
        <v>11</v>
      </c>
      <c r="C11380">
        <v>200</v>
      </c>
      <c r="D11380">
        <v>302813660052200</v>
      </c>
      <c r="E11380">
        <v>302813661085200</v>
      </c>
      <c r="F11380">
        <f>(tester_performance[[#This Row],[post-handle-timestamp]]-tester_performance[[#This Row],[pre-handle-timestamp]])/1000000</f>
        <v>1.0329999999999999</v>
      </c>
    </row>
    <row r="11381" spans="1:6" hidden="1" x14ac:dyDescent="0.3">
      <c r="A11381" t="s">
        <v>5</v>
      </c>
      <c r="B11381" t="s">
        <v>13</v>
      </c>
      <c r="C11381">
        <v>200</v>
      </c>
      <c r="D11381">
        <v>302813662752500</v>
      </c>
      <c r="E11381">
        <v>302813663736400</v>
      </c>
      <c r="F11381">
        <f>(tester_performance[[#This Row],[post-handle-timestamp]]-tester_performance[[#This Row],[pre-handle-timestamp]])/1000000</f>
        <v>0.9839</v>
      </c>
    </row>
    <row r="11382" spans="1:6" hidden="1" x14ac:dyDescent="0.3">
      <c r="A11382" t="s">
        <v>5</v>
      </c>
      <c r="B11382" t="s">
        <v>14</v>
      </c>
      <c r="C11382">
        <v>200</v>
      </c>
      <c r="D11382">
        <v>302813666120500</v>
      </c>
      <c r="E11382">
        <v>302813667132900</v>
      </c>
      <c r="F11382">
        <f>(tester_performance[[#This Row],[post-handle-timestamp]]-tester_performance[[#This Row],[pre-handle-timestamp]])/1000000</f>
        <v>1.0124</v>
      </c>
    </row>
    <row r="11383" spans="1:6" hidden="1" x14ac:dyDescent="0.3">
      <c r="A11383" t="s">
        <v>5</v>
      </c>
      <c r="B11383" t="s">
        <v>15</v>
      </c>
      <c r="C11383">
        <v>200</v>
      </c>
      <c r="D11383">
        <v>302813669057400</v>
      </c>
      <c r="E11383">
        <v>302813670431100</v>
      </c>
      <c r="F11383">
        <f>(tester_performance[[#This Row],[post-handle-timestamp]]-tester_performance[[#This Row],[pre-handle-timestamp]])/1000000</f>
        <v>1.3736999999999999</v>
      </c>
    </row>
    <row r="11384" spans="1:6" hidden="1" x14ac:dyDescent="0.3">
      <c r="A11384" t="s">
        <v>5</v>
      </c>
      <c r="B11384" t="s">
        <v>9</v>
      </c>
      <c r="C11384">
        <v>200</v>
      </c>
      <c r="D11384">
        <v>302813672838600</v>
      </c>
      <c r="E11384">
        <v>302813674266200</v>
      </c>
      <c r="F11384">
        <f>(tester_performance[[#This Row],[post-handle-timestamp]]-tester_performance[[#This Row],[pre-handle-timestamp]])/1000000</f>
        <v>1.4276</v>
      </c>
    </row>
    <row r="11385" spans="1:6" hidden="1" x14ac:dyDescent="0.3">
      <c r="A11385" t="s">
        <v>5</v>
      </c>
      <c r="B11385" t="s">
        <v>16</v>
      </c>
      <c r="C11385">
        <v>200</v>
      </c>
      <c r="D11385">
        <v>302813677213600</v>
      </c>
      <c r="E11385">
        <v>302813678233500</v>
      </c>
      <c r="F11385">
        <f>(tester_performance[[#This Row],[post-handle-timestamp]]-tester_performance[[#This Row],[pre-handle-timestamp]])/1000000</f>
        <v>1.0199</v>
      </c>
    </row>
    <row r="11386" spans="1:6" hidden="1" x14ac:dyDescent="0.3">
      <c r="A11386" t="s">
        <v>5</v>
      </c>
      <c r="B11386" t="s">
        <v>17</v>
      </c>
      <c r="C11386">
        <v>200</v>
      </c>
      <c r="D11386">
        <v>302813680645500</v>
      </c>
      <c r="E11386">
        <v>302813681693000</v>
      </c>
      <c r="F11386">
        <f>(tester_performance[[#This Row],[post-handle-timestamp]]-tester_performance[[#This Row],[pre-handle-timestamp]])/1000000</f>
        <v>1.0475000000000001</v>
      </c>
    </row>
    <row r="11387" spans="1:6" hidden="1" x14ac:dyDescent="0.3">
      <c r="A11387" t="s">
        <v>5</v>
      </c>
      <c r="B11387" t="s">
        <v>12</v>
      </c>
      <c r="C11387">
        <v>200</v>
      </c>
      <c r="D11387">
        <v>302813684042700</v>
      </c>
      <c r="E11387">
        <v>302813685009100</v>
      </c>
      <c r="F11387">
        <f>(tester_performance[[#This Row],[post-handle-timestamp]]-tester_performance[[#This Row],[pre-handle-timestamp]])/1000000</f>
        <v>0.96640000000000004</v>
      </c>
    </row>
    <row r="11388" spans="1:6" hidden="1" x14ac:dyDescent="0.3">
      <c r="A11388" t="s">
        <v>5</v>
      </c>
      <c r="B11388" t="s">
        <v>18</v>
      </c>
      <c r="C11388">
        <v>200</v>
      </c>
      <c r="D11388">
        <v>302813686657000</v>
      </c>
      <c r="E11388">
        <v>302813687605100</v>
      </c>
      <c r="F11388">
        <f>(tester_performance[[#This Row],[post-handle-timestamp]]-tester_performance[[#This Row],[pre-handle-timestamp]])/1000000</f>
        <v>0.94810000000000005</v>
      </c>
    </row>
    <row r="11389" spans="1:6" hidden="1" x14ac:dyDescent="0.3">
      <c r="A11389" t="s">
        <v>5</v>
      </c>
      <c r="B11389" t="s">
        <v>19</v>
      </c>
      <c r="C11389">
        <v>200</v>
      </c>
      <c r="D11389">
        <v>302813689505600</v>
      </c>
      <c r="E11389">
        <v>302813690891000</v>
      </c>
      <c r="F11389">
        <f>(tester_performance[[#This Row],[post-handle-timestamp]]-tester_performance[[#This Row],[pre-handle-timestamp]])/1000000</f>
        <v>1.3854</v>
      </c>
    </row>
    <row r="11390" spans="1:6" hidden="1" x14ac:dyDescent="0.3">
      <c r="A11390" t="s">
        <v>5</v>
      </c>
      <c r="B11390" t="s">
        <v>20</v>
      </c>
      <c r="C11390">
        <v>200</v>
      </c>
      <c r="D11390">
        <v>302813693295000</v>
      </c>
      <c r="E11390">
        <v>302813694678900</v>
      </c>
      <c r="F11390">
        <f>(tester_performance[[#This Row],[post-handle-timestamp]]-tester_performance[[#This Row],[pre-handle-timestamp]])/1000000</f>
        <v>1.3838999999999999</v>
      </c>
    </row>
    <row r="11391" spans="1:6" hidden="1" x14ac:dyDescent="0.3">
      <c r="A11391" t="s">
        <v>5</v>
      </c>
      <c r="B11391" t="s">
        <v>21</v>
      </c>
      <c r="C11391">
        <v>200</v>
      </c>
      <c r="D11391">
        <v>302813697367000</v>
      </c>
      <c r="E11391">
        <v>302813698716500</v>
      </c>
      <c r="F11391">
        <f>(tester_performance[[#This Row],[post-handle-timestamp]]-tester_performance[[#This Row],[pre-handle-timestamp]])/1000000</f>
        <v>1.3494999999999999</v>
      </c>
    </row>
    <row r="11392" spans="1:6" x14ac:dyDescent="0.3">
      <c r="A11392" t="s">
        <v>26</v>
      </c>
      <c r="B11392" t="s">
        <v>38</v>
      </c>
      <c r="C11392">
        <v>200</v>
      </c>
      <c r="D11392">
        <v>302813700573100</v>
      </c>
      <c r="E11392">
        <v>302813754060900</v>
      </c>
      <c r="F11392">
        <f>(tester_performance[[#This Row],[post-handle-timestamp]]-tester_performance[[#This Row],[pre-handle-timestamp]])/1000000</f>
        <v>53.4878</v>
      </c>
    </row>
    <row r="11393" spans="1:6" hidden="1" x14ac:dyDescent="0.3">
      <c r="A11393" t="s">
        <v>5</v>
      </c>
      <c r="B11393" t="s">
        <v>8</v>
      </c>
      <c r="C11393">
        <v>200</v>
      </c>
      <c r="D11393">
        <v>302814014276700</v>
      </c>
      <c r="E11393">
        <v>302814015737000</v>
      </c>
      <c r="F11393">
        <f>(tester_performance[[#This Row],[post-handle-timestamp]]-tester_performance[[#This Row],[pre-handle-timestamp]])/1000000</f>
        <v>1.4602999999999999</v>
      </c>
    </row>
    <row r="11394" spans="1:6" hidden="1" x14ac:dyDescent="0.3">
      <c r="A11394" t="s">
        <v>5</v>
      </c>
      <c r="B11394" t="s">
        <v>10</v>
      </c>
      <c r="C11394">
        <v>200</v>
      </c>
      <c r="D11394">
        <v>302814018267800</v>
      </c>
      <c r="E11394">
        <v>302814019319700</v>
      </c>
      <c r="F11394">
        <f>(tester_performance[[#This Row],[post-handle-timestamp]]-tester_performance[[#This Row],[pre-handle-timestamp]])/1000000</f>
        <v>1.0519000000000001</v>
      </c>
    </row>
    <row r="11395" spans="1:6" hidden="1" x14ac:dyDescent="0.3">
      <c r="A11395" t="s">
        <v>5</v>
      </c>
      <c r="B11395" t="s">
        <v>11</v>
      </c>
      <c r="C11395">
        <v>200</v>
      </c>
      <c r="D11395">
        <v>302814021336200</v>
      </c>
      <c r="E11395">
        <v>302814022370900</v>
      </c>
      <c r="F11395">
        <f>(tester_performance[[#This Row],[post-handle-timestamp]]-tester_performance[[#This Row],[pre-handle-timestamp]])/1000000</f>
        <v>1.0347</v>
      </c>
    </row>
    <row r="11396" spans="1:6" hidden="1" x14ac:dyDescent="0.3">
      <c r="A11396" t="s">
        <v>5</v>
      </c>
      <c r="B11396" t="s">
        <v>13</v>
      </c>
      <c r="C11396">
        <v>200</v>
      </c>
      <c r="D11396">
        <v>302814024256100</v>
      </c>
      <c r="E11396">
        <v>302814025531300</v>
      </c>
      <c r="F11396">
        <f>(tester_performance[[#This Row],[post-handle-timestamp]]-tester_performance[[#This Row],[pre-handle-timestamp]])/1000000</f>
        <v>1.2751999999999999</v>
      </c>
    </row>
    <row r="11397" spans="1:6" hidden="1" x14ac:dyDescent="0.3">
      <c r="A11397" t="s">
        <v>5</v>
      </c>
      <c r="B11397" t="s">
        <v>14</v>
      </c>
      <c r="C11397">
        <v>200</v>
      </c>
      <c r="D11397">
        <v>302814027723800</v>
      </c>
      <c r="E11397">
        <v>302814028865500</v>
      </c>
      <c r="F11397">
        <f>(tester_performance[[#This Row],[post-handle-timestamp]]-tester_performance[[#This Row],[pre-handle-timestamp]])/1000000</f>
        <v>1.1416999999999999</v>
      </c>
    </row>
    <row r="11398" spans="1:6" hidden="1" x14ac:dyDescent="0.3">
      <c r="A11398" t="s">
        <v>5</v>
      </c>
      <c r="B11398" t="s">
        <v>15</v>
      </c>
      <c r="C11398">
        <v>200</v>
      </c>
      <c r="D11398">
        <v>302814030479900</v>
      </c>
      <c r="E11398">
        <v>302814031464700</v>
      </c>
      <c r="F11398">
        <f>(tester_performance[[#This Row],[post-handle-timestamp]]-tester_performance[[#This Row],[pre-handle-timestamp]])/1000000</f>
        <v>0.98480000000000001</v>
      </c>
    </row>
    <row r="11399" spans="1:6" hidden="1" x14ac:dyDescent="0.3">
      <c r="A11399" t="s">
        <v>5</v>
      </c>
      <c r="B11399" t="s">
        <v>9</v>
      </c>
      <c r="C11399">
        <v>200</v>
      </c>
      <c r="D11399">
        <v>302814033039800</v>
      </c>
      <c r="E11399">
        <v>302814034044800</v>
      </c>
      <c r="F11399">
        <f>(tester_performance[[#This Row],[post-handle-timestamp]]-tester_performance[[#This Row],[pre-handle-timestamp]])/1000000</f>
        <v>1.0049999999999999</v>
      </c>
    </row>
    <row r="11400" spans="1:6" hidden="1" x14ac:dyDescent="0.3">
      <c r="A11400" t="s">
        <v>5</v>
      </c>
      <c r="B11400" t="s">
        <v>16</v>
      </c>
      <c r="C11400">
        <v>200</v>
      </c>
      <c r="D11400">
        <v>302814036089200</v>
      </c>
      <c r="E11400">
        <v>302814037130900</v>
      </c>
      <c r="F11400">
        <f>(tester_performance[[#This Row],[post-handle-timestamp]]-tester_performance[[#This Row],[pre-handle-timestamp]])/1000000</f>
        <v>1.0417000000000001</v>
      </c>
    </row>
    <row r="11401" spans="1:6" hidden="1" x14ac:dyDescent="0.3">
      <c r="A11401" t="s">
        <v>5</v>
      </c>
      <c r="B11401" t="s">
        <v>17</v>
      </c>
      <c r="C11401">
        <v>200</v>
      </c>
      <c r="D11401">
        <v>302814039468600</v>
      </c>
      <c r="E11401">
        <v>302814040558600</v>
      </c>
      <c r="F11401">
        <f>(tester_performance[[#This Row],[post-handle-timestamp]]-tester_performance[[#This Row],[pre-handle-timestamp]])/1000000</f>
        <v>1.0900000000000001</v>
      </c>
    </row>
    <row r="11402" spans="1:6" hidden="1" x14ac:dyDescent="0.3">
      <c r="A11402" t="s">
        <v>5</v>
      </c>
      <c r="B11402" t="s">
        <v>12</v>
      </c>
      <c r="C11402">
        <v>200</v>
      </c>
      <c r="D11402">
        <v>302814043220300</v>
      </c>
      <c r="E11402">
        <v>302814044206000</v>
      </c>
      <c r="F11402">
        <f>(tester_performance[[#This Row],[post-handle-timestamp]]-tester_performance[[#This Row],[pre-handle-timestamp]])/1000000</f>
        <v>0.98570000000000002</v>
      </c>
    </row>
    <row r="11403" spans="1:6" hidden="1" x14ac:dyDescent="0.3">
      <c r="A11403" t="s">
        <v>5</v>
      </c>
      <c r="B11403" t="s">
        <v>18</v>
      </c>
      <c r="C11403">
        <v>200</v>
      </c>
      <c r="D11403">
        <v>302814045745900</v>
      </c>
      <c r="E11403">
        <v>302814046709900</v>
      </c>
      <c r="F11403">
        <f>(tester_performance[[#This Row],[post-handle-timestamp]]-tester_performance[[#This Row],[pre-handle-timestamp]])/1000000</f>
        <v>0.96399999999999997</v>
      </c>
    </row>
    <row r="11404" spans="1:6" hidden="1" x14ac:dyDescent="0.3">
      <c r="A11404" t="s">
        <v>5</v>
      </c>
      <c r="B11404" t="s">
        <v>19</v>
      </c>
      <c r="C11404">
        <v>200</v>
      </c>
      <c r="D11404">
        <v>302814048182400</v>
      </c>
      <c r="E11404">
        <v>302814049164600</v>
      </c>
      <c r="F11404">
        <f>(tester_performance[[#This Row],[post-handle-timestamp]]-tester_performance[[#This Row],[pre-handle-timestamp]])/1000000</f>
        <v>0.98219999999999996</v>
      </c>
    </row>
    <row r="11405" spans="1:6" hidden="1" x14ac:dyDescent="0.3">
      <c r="A11405" t="s">
        <v>5</v>
      </c>
      <c r="B11405" t="s">
        <v>20</v>
      </c>
      <c r="C11405">
        <v>200</v>
      </c>
      <c r="D11405">
        <v>302814051067800</v>
      </c>
      <c r="E11405">
        <v>302814052504300</v>
      </c>
      <c r="F11405">
        <f>(tester_performance[[#This Row],[post-handle-timestamp]]-tester_performance[[#This Row],[pre-handle-timestamp]])/1000000</f>
        <v>1.4365000000000001</v>
      </c>
    </row>
    <row r="11406" spans="1:6" hidden="1" x14ac:dyDescent="0.3">
      <c r="A11406" t="s">
        <v>5</v>
      </c>
      <c r="B11406" t="s">
        <v>21</v>
      </c>
      <c r="C11406">
        <v>200</v>
      </c>
      <c r="D11406">
        <v>302814055119800</v>
      </c>
      <c r="E11406">
        <v>302814056689100</v>
      </c>
      <c r="F11406">
        <f>(tester_performance[[#This Row],[post-handle-timestamp]]-tester_performance[[#This Row],[pre-handle-timestamp]])/1000000</f>
        <v>1.5692999999999999</v>
      </c>
    </row>
    <row r="11407" spans="1:6" x14ac:dyDescent="0.3">
      <c r="A11407" t="s">
        <v>26</v>
      </c>
      <c r="B11407" t="s">
        <v>38</v>
      </c>
      <c r="C11407">
        <v>200</v>
      </c>
      <c r="D11407">
        <v>302814058687800</v>
      </c>
      <c r="E11407">
        <v>302814110162700</v>
      </c>
      <c r="F11407">
        <f>(tester_performance[[#This Row],[post-handle-timestamp]]-tester_performance[[#This Row],[pre-handle-timestamp]])/1000000</f>
        <v>51.474899999999998</v>
      </c>
    </row>
    <row r="11408" spans="1:6" hidden="1" x14ac:dyDescent="0.3">
      <c r="A11408" t="s">
        <v>5</v>
      </c>
      <c r="B11408" t="s">
        <v>8</v>
      </c>
      <c r="C11408">
        <v>200</v>
      </c>
      <c r="D11408">
        <v>302814320246100</v>
      </c>
      <c r="E11408">
        <v>302814321702800</v>
      </c>
      <c r="F11408">
        <f>(tester_performance[[#This Row],[post-handle-timestamp]]-tester_performance[[#This Row],[pre-handle-timestamp]])/1000000</f>
        <v>1.4567000000000001</v>
      </c>
    </row>
    <row r="11409" spans="1:6" hidden="1" x14ac:dyDescent="0.3">
      <c r="A11409" t="s">
        <v>5</v>
      </c>
      <c r="B11409" t="s">
        <v>10</v>
      </c>
      <c r="C11409">
        <v>200</v>
      </c>
      <c r="D11409">
        <v>302814323913800</v>
      </c>
      <c r="E11409">
        <v>302814325264700</v>
      </c>
      <c r="F11409">
        <f>(tester_performance[[#This Row],[post-handle-timestamp]]-tester_performance[[#This Row],[pre-handle-timestamp]])/1000000</f>
        <v>1.3509</v>
      </c>
    </row>
    <row r="11410" spans="1:6" hidden="1" x14ac:dyDescent="0.3">
      <c r="A11410" t="s">
        <v>5</v>
      </c>
      <c r="B11410" t="s">
        <v>11</v>
      </c>
      <c r="C11410">
        <v>200</v>
      </c>
      <c r="D11410">
        <v>302814327195500</v>
      </c>
      <c r="E11410">
        <v>302814328215300</v>
      </c>
      <c r="F11410">
        <f>(tester_performance[[#This Row],[post-handle-timestamp]]-tester_performance[[#This Row],[pre-handle-timestamp]])/1000000</f>
        <v>1.0198</v>
      </c>
    </row>
    <row r="11411" spans="1:6" hidden="1" x14ac:dyDescent="0.3">
      <c r="A11411" t="s">
        <v>5</v>
      </c>
      <c r="B11411" t="s">
        <v>13</v>
      </c>
      <c r="C11411">
        <v>200</v>
      </c>
      <c r="D11411">
        <v>302814329740800</v>
      </c>
      <c r="E11411">
        <v>302814330730400</v>
      </c>
      <c r="F11411">
        <f>(tester_performance[[#This Row],[post-handle-timestamp]]-tester_performance[[#This Row],[pre-handle-timestamp]])/1000000</f>
        <v>0.98960000000000004</v>
      </c>
    </row>
    <row r="11412" spans="1:6" hidden="1" x14ac:dyDescent="0.3">
      <c r="A11412" t="s">
        <v>5</v>
      </c>
      <c r="B11412" t="s">
        <v>14</v>
      </c>
      <c r="C11412">
        <v>200</v>
      </c>
      <c r="D11412">
        <v>302814332359100</v>
      </c>
      <c r="E11412">
        <v>302814333328900</v>
      </c>
      <c r="F11412">
        <f>(tester_performance[[#This Row],[post-handle-timestamp]]-tester_performance[[#This Row],[pre-handle-timestamp]])/1000000</f>
        <v>0.9698</v>
      </c>
    </row>
    <row r="11413" spans="1:6" hidden="1" x14ac:dyDescent="0.3">
      <c r="A11413" t="s">
        <v>5</v>
      </c>
      <c r="B11413" t="s">
        <v>15</v>
      </c>
      <c r="C11413">
        <v>200</v>
      </c>
      <c r="D11413">
        <v>302814335259100</v>
      </c>
      <c r="E11413">
        <v>302814336762800</v>
      </c>
      <c r="F11413">
        <f>(tester_performance[[#This Row],[post-handle-timestamp]]-tester_performance[[#This Row],[pre-handle-timestamp]])/1000000</f>
        <v>1.5037</v>
      </c>
    </row>
    <row r="11414" spans="1:6" hidden="1" x14ac:dyDescent="0.3">
      <c r="A11414" t="s">
        <v>5</v>
      </c>
      <c r="B11414" t="s">
        <v>9</v>
      </c>
      <c r="C11414">
        <v>200</v>
      </c>
      <c r="D11414">
        <v>302814338537700</v>
      </c>
      <c r="E11414">
        <v>302814339574500</v>
      </c>
      <c r="F11414">
        <f>(tester_performance[[#This Row],[post-handle-timestamp]]-tester_performance[[#This Row],[pre-handle-timestamp]])/1000000</f>
        <v>1.0367999999999999</v>
      </c>
    </row>
    <row r="11415" spans="1:6" hidden="1" x14ac:dyDescent="0.3">
      <c r="A11415" t="s">
        <v>5</v>
      </c>
      <c r="B11415" t="s">
        <v>16</v>
      </c>
      <c r="C11415">
        <v>200</v>
      </c>
      <c r="D11415">
        <v>302814341512700</v>
      </c>
      <c r="E11415">
        <v>302814342550900</v>
      </c>
      <c r="F11415">
        <f>(tester_performance[[#This Row],[post-handle-timestamp]]-tester_performance[[#This Row],[pre-handle-timestamp]])/1000000</f>
        <v>1.0382</v>
      </c>
    </row>
    <row r="11416" spans="1:6" hidden="1" x14ac:dyDescent="0.3">
      <c r="A11416" t="s">
        <v>5</v>
      </c>
      <c r="B11416" t="s">
        <v>17</v>
      </c>
      <c r="C11416">
        <v>200</v>
      </c>
      <c r="D11416">
        <v>302814344662000</v>
      </c>
      <c r="E11416">
        <v>302814345718300</v>
      </c>
      <c r="F11416">
        <f>(tester_performance[[#This Row],[post-handle-timestamp]]-tester_performance[[#This Row],[pre-handle-timestamp]])/1000000</f>
        <v>1.0563</v>
      </c>
    </row>
    <row r="11417" spans="1:6" hidden="1" x14ac:dyDescent="0.3">
      <c r="A11417" t="s">
        <v>5</v>
      </c>
      <c r="B11417" t="s">
        <v>12</v>
      </c>
      <c r="C11417">
        <v>200</v>
      </c>
      <c r="D11417">
        <v>302814348213200</v>
      </c>
      <c r="E11417">
        <v>302814349237300</v>
      </c>
      <c r="F11417">
        <f>(tester_performance[[#This Row],[post-handle-timestamp]]-tester_performance[[#This Row],[pre-handle-timestamp]])/1000000</f>
        <v>1.0241</v>
      </c>
    </row>
    <row r="11418" spans="1:6" hidden="1" x14ac:dyDescent="0.3">
      <c r="A11418" t="s">
        <v>5</v>
      </c>
      <c r="B11418" t="s">
        <v>18</v>
      </c>
      <c r="C11418">
        <v>200</v>
      </c>
      <c r="D11418">
        <v>302814350964200</v>
      </c>
      <c r="E11418">
        <v>302814351949400</v>
      </c>
      <c r="F11418">
        <f>(tester_performance[[#This Row],[post-handle-timestamp]]-tester_performance[[#This Row],[pre-handle-timestamp]])/1000000</f>
        <v>0.98519999999999996</v>
      </c>
    </row>
    <row r="11419" spans="1:6" hidden="1" x14ac:dyDescent="0.3">
      <c r="A11419" t="s">
        <v>5</v>
      </c>
      <c r="B11419" t="s">
        <v>19</v>
      </c>
      <c r="C11419">
        <v>200</v>
      </c>
      <c r="D11419">
        <v>302814353785900</v>
      </c>
      <c r="E11419">
        <v>302814355141400</v>
      </c>
      <c r="F11419">
        <f>(tester_performance[[#This Row],[post-handle-timestamp]]-tester_performance[[#This Row],[pre-handle-timestamp]])/1000000</f>
        <v>1.3554999999999999</v>
      </c>
    </row>
    <row r="11420" spans="1:6" hidden="1" x14ac:dyDescent="0.3">
      <c r="A11420" t="s">
        <v>5</v>
      </c>
      <c r="B11420" t="s">
        <v>20</v>
      </c>
      <c r="C11420">
        <v>200</v>
      </c>
      <c r="D11420">
        <v>302814357852100</v>
      </c>
      <c r="E11420">
        <v>302814359520900</v>
      </c>
      <c r="F11420">
        <f>(tester_performance[[#This Row],[post-handle-timestamp]]-tester_performance[[#This Row],[pre-handle-timestamp]])/1000000</f>
        <v>1.6688000000000001</v>
      </c>
    </row>
    <row r="11421" spans="1:6" hidden="1" x14ac:dyDescent="0.3">
      <c r="A11421" t="s">
        <v>5</v>
      </c>
      <c r="B11421" t="s">
        <v>21</v>
      </c>
      <c r="C11421">
        <v>200</v>
      </c>
      <c r="D11421">
        <v>302814362053300</v>
      </c>
      <c r="E11421">
        <v>302814363881800</v>
      </c>
      <c r="F11421">
        <f>(tester_performance[[#This Row],[post-handle-timestamp]]-tester_performance[[#This Row],[pre-handle-timestamp]])/1000000</f>
        <v>1.8285</v>
      </c>
    </row>
    <row r="11422" spans="1:6" x14ac:dyDescent="0.3">
      <c r="A11422" t="s">
        <v>26</v>
      </c>
      <c r="B11422" t="s">
        <v>38</v>
      </c>
      <c r="C11422">
        <v>200</v>
      </c>
      <c r="D11422">
        <v>302814366114600</v>
      </c>
      <c r="E11422">
        <v>302814419238400</v>
      </c>
      <c r="F11422">
        <f>(tester_performance[[#This Row],[post-handle-timestamp]]-tester_performance[[#This Row],[pre-handle-timestamp]])/1000000</f>
        <v>53.123800000000003</v>
      </c>
    </row>
    <row r="11423" spans="1:6" hidden="1" x14ac:dyDescent="0.3">
      <c r="A11423" t="s">
        <v>5</v>
      </c>
      <c r="B11423" t="s">
        <v>8</v>
      </c>
      <c r="C11423">
        <v>200</v>
      </c>
      <c r="D11423">
        <v>302814837594600</v>
      </c>
      <c r="E11423">
        <v>302814838591100</v>
      </c>
      <c r="F11423">
        <f>(tester_performance[[#This Row],[post-handle-timestamp]]-tester_performance[[#This Row],[pre-handle-timestamp]])/1000000</f>
        <v>0.99650000000000005</v>
      </c>
    </row>
    <row r="11424" spans="1:6" hidden="1" x14ac:dyDescent="0.3">
      <c r="A11424" t="s">
        <v>5</v>
      </c>
      <c r="B11424" t="s">
        <v>10</v>
      </c>
      <c r="C11424">
        <v>200</v>
      </c>
      <c r="D11424">
        <v>302814840152400</v>
      </c>
      <c r="E11424">
        <v>302814841166200</v>
      </c>
      <c r="F11424">
        <f>(tester_performance[[#This Row],[post-handle-timestamp]]-tester_performance[[#This Row],[pre-handle-timestamp]])/1000000</f>
        <v>1.0138</v>
      </c>
    </row>
    <row r="11425" spans="1:6" hidden="1" x14ac:dyDescent="0.3">
      <c r="A11425" t="s">
        <v>5</v>
      </c>
      <c r="B11425" t="s">
        <v>11</v>
      </c>
      <c r="C11425">
        <v>200</v>
      </c>
      <c r="D11425">
        <v>302814843019300</v>
      </c>
      <c r="E11425">
        <v>302814843984600</v>
      </c>
      <c r="F11425">
        <f>(tester_performance[[#This Row],[post-handle-timestamp]]-tester_performance[[#This Row],[pre-handle-timestamp]])/1000000</f>
        <v>0.96530000000000005</v>
      </c>
    </row>
    <row r="11426" spans="1:6" hidden="1" x14ac:dyDescent="0.3">
      <c r="A11426" t="s">
        <v>5</v>
      </c>
      <c r="B11426" t="s">
        <v>13</v>
      </c>
      <c r="C11426">
        <v>200</v>
      </c>
      <c r="D11426">
        <v>302814845944400</v>
      </c>
      <c r="E11426">
        <v>302814846966000</v>
      </c>
      <c r="F11426">
        <f>(tester_performance[[#This Row],[post-handle-timestamp]]-tester_performance[[#This Row],[pre-handle-timestamp]])/1000000</f>
        <v>1.0216000000000001</v>
      </c>
    </row>
    <row r="11427" spans="1:6" hidden="1" x14ac:dyDescent="0.3">
      <c r="A11427" t="s">
        <v>5</v>
      </c>
      <c r="B11427" t="s">
        <v>14</v>
      </c>
      <c r="C11427">
        <v>200</v>
      </c>
      <c r="D11427">
        <v>302814848683400</v>
      </c>
      <c r="E11427">
        <v>302814849680500</v>
      </c>
      <c r="F11427">
        <f>(tester_performance[[#This Row],[post-handle-timestamp]]-tester_performance[[#This Row],[pre-handle-timestamp]])/1000000</f>
        <v>0.99709999999999999</v>
      </c>
    </row>
    <row r="11428" spans="1:6" hidden="1" x14ac:dyDescent="0.3">
      <c r="A11428" t="s">
        <v>5</v>
      </c>
      <c r="B11428" t="s">
        <v>15</v>
      </c>
      <c r="C11428">
        <v>200</v>
      </c>
      <c r="D11428">
        <v>302814851281900</v>
      </c>
      <c r="E11428">
        <v>302814852391800</v>
      </c>
      <c r="F11428">
        <f>(tester_performance[[#This Row],[post-handle-timestamp]]-tester_performance[[#This Row],[pre-handle-timestamp]])/1000000</f>
        <v>1.1099000000000001</v>
      </c>
    </row>
    <row r="11429" spans="1:6" hidden="1" x14ac:dyDescent="0.3">
      <c r="A11429" t="s">
        <v>5</v>
      </c>
      <c r="B11429" t="s">
        <v>9</v>
      </c>
      <c r="C11429">
        <v>200</v>
      </c>
      <c r="D11429">
        <v>302814854387800</v>
      </c>
      <c r="E11429">
        <v>302814855981200</v>
      </c>
      <c r="F11429">
        <f>(tester_performance[[#This Row],[post-handle-timestamp]]-tester_performance[[#This Row],[pre-handle-timestamp]])/1000000</f>
        <v>1.5933999999999999</v>
      </c>
    </row>
    <row r="11430" spans="1:6" hidden="1" x14ac:dyDescent="0.3">
      <c r="A11430" t="s">
        <v>5</v>
      </c>
      <c r="B11430" t="s">
        <v>16</v>
      </c>
      <c r="C11430">
        <v>200</v>
      </c>
      <c r="D11430">
        <v>302814858764400</v>
      </c>
      <c r="E11430">
        <v>302814860273100</v>
      </c>
      <c r="F11430">
        <f>(tester_performance[[#This Row],[post-handle-timestamp]]-tester_performance[[#This Row],[pre-handle-timestamp]])/1000000</f>
        <v>1.5086999999999999</v>
      </c>
    </row>
    <row r="11431" spans="1:6" hidden="1" x14ac:dyDescent="0.3">
      <c r="A11431" t="s">
        <v>5</v>
      </c>
      <c r="B11431" t="s">
        <v>17</v>
      </c>
      <c r="C11431">
        <v>200</v>
      </c>
      <c r="D11431">
        <v>302814863644900</v>
      </c>
      <c r="E11431">
        <v>302814865196900</v>
      </c>
      <c r="F11431">
        <f>(tester_performance[[#This Row],[post-handle-timestamp]]-tester_performance[[#This Row],[pre-handle-timestamp]])/1000000</f>
        <v>1.552</v>
      </c>
    </row>
    <row r="11432" spans="1:6" hidden="1" x14ac:dyDescent="0.3">
      <c r="A11432" t="s">
        <v>5</v>
      </c>
      <c r="B11432" t="s">
        <v>12</v>
      </c>
      <c r="C11432">
        <v>200</v>
      </c>
      <c r="D11432">
        <v>302814868134200</v>
      </c>
      <c r="E11432">
        <v>302814869195100</v>
      </c>
      <c r="F11432">
        <f>(tester_performance[[#This Row],[post-handle-timestamp]]-tester_performance[[#This Row],[pre-handle-timestamp]])/1000000</f>
        <v>1.0609</v>
      </c>
    </row>
    <row r="11433" spans="1:6" hidden="1" x14ac:dyDescent="0.3">
      <c r="A11433" t="s">
        <v>5</v>
      </c>
      <c r="B11433" t="s">
        <v>18</v>
      </c>
      <c r="C11433">
        <v>200</v>
      </c>
      <c r="D11433">
        <v>302814871136000</v>
      </c>
      <c r="E11433">
        <v>302814872162100</v>
      </c>
      <c r="F11433">
        <f>(tester_performance[[#This Row],[post-handle-timestamp]]-tester_performance[[#This Row],[pre-handle-timestamp]])/1000000</f>
        <v>1.0261</v>
      </c>
    </row>
    <row r="11434" spans="1:6" hidden="1" x14ac:dyDescent="0.3">
      <c r="A11434" t="s">
        <v>5</v>
      </c>
      <c r="B11434" t="s">
        <v>19</v>
      </c>
      <c r="C11434">
        <v>200</v>
      </c>
      <c r="D11434">
        <v>302814873993500</v>
      </c>
      <c r="E11434">
        <v>302814875147700</v>
      </c>
      <c r="F11434">
        <f>(tester_performance[[#This Row],[post-handle-timestamp]]-tester_performance[[#This Row],[pre-handle-timestamp]])/1000000</f>
        <v>1.1541999999999999</v>
      </c>
    </row>
    <row r="11435" spans="1:6" hidden="1" x14ac:dyDescent="0.3">
      <c r="A11435" t="s">
        <v>5</v>
      </c>
      <c r="B11435" t="s">
        <v>20</v>
      </c>
      <c r="C11435">
        <v>200</v>
      </c>
      <c r="D11435">
        <v>302814877038000</v>
      </c>
      <c r="E11435">
        <v>302814878594100</v>
      </c>
      <c r="F11435">
        <f>(tester_performance[[#This Row],[post-handle-timestamp]]-tester_performance[[#This Row],[pre-handle-timestamp]])/1000000</f>
        <v>1.5561</v>
      </c>
    </row>
    <row r="11436" spans="1:6" hidden="1" x14ac:dyDescent="0.3">
      <c r="A11436" t="s">
        <v>5</v>
      </c>
      <c r="B11436" t="s">
        <v>21</v>
      </c>
      <c r="C11436">
        <v>200</v>
      </c>
      <c r="D11436">
        <v>302814880920600</v>
      </c>
      <c r="E11436">
        <v>302814882369300</v>
      </c>
      <c r="F11436">
        <f>(tester_performance[[#This Row],[post-handle-timestamp]]-tester_performance[[#This Row],[pre-handle-timestamp]])/1000000</f>
        <v>1.4487000000000001</v>
      </c>
    </row>
    <row r="11437" spans="1:6" x14ac:dyDescent="0.3">
      <c r="A11437" t="s">
        <v>26</v>
      </c>
      <c r="B11437" t="s">
        <v>38</v>
      </c>
      <c r="C11437">
        <v>200</v>
      </c>
      <c r="D11437">
        <v>302814884439800</v>
      </c>
      <c r="E11437">
        <v>302814947552500</v>
      </c>
      <c r="F11437">
        <f>(tester_performance[[#This Row],[post-handle-timestamp]]-tester_performance[[#This Row],[pre-handle-timestamp]])/1000000</f>
        <v>63.112699999999997</v>
      </c>
    </row>
    <row r="11438" spans="1:6" hidden="1" x14ac:dyDescent="0.3">
      <c r="A11438" t="s">
        <v>5</v>
      </c>
      <c r="B11438" t="s">
        <v>8</v>
      </c>
      <c r="C11438">
        <v>200</v>
      </c>
      <c r="D11438">
        <v>302815338651000</v>
      </c>
      <c r="E11438">
        <v>302815339697100</v>
      </c>
      <c r="F11438">
        <f>(tester_performance[[#This Row],[post-handle-timestamp]]-tester_performance[[#This Row],[pre-handle-timestamp]])/1000000</f>
        <v>1.0461</v>
      </c>
    </row>
    <row r="11439" spans="1:6" hidden="1" x14ac:dyDescent="0.3">
      <c r="A11439" t="s">
        <v>5</v>
      </c>
      <c r="B11439" t="s">
        <v>10</v>
      </c>
      <c r="C11439">
        <v>200</v>
      </c>
      <c r="D11439">
        <v>302815341555700</v>
      </c>
      <c r="E11439">
        <v>302815342539500</v>
      </c>
      <c r="F11439">
        <f>(tester_performance[[#This Row],[post-handle-timestamp]]-tester_performance[[#This Row],[pre-handle-timestamp]])/1000000</f>
        <v>0.98380000000000001</v>
      </c>
    </row>
    <row r="11440" spans="1:6" hidden="1" x14ac:dyDescent="0.3">
      <c r="A11440" t="s">
        <v>5</v>
      </c>
      <c r="B11440" t="s">
        <v>11</v>
      </c>
      <c r="C11440">
        <v>200</v>
      </c>
      <c r="D11440">
        <v>302815344353800</v>
      </c>
      <c r="E11440">
        <v>302815345313800</v>
      </c>
      <c r="F11440">
        <f>(tester_performance[[#This Row],[post-handle-timestamp]]-tester_performance[[#This Row],[pre-handle-timestamp]])/1000000</f>
        <v>0.96</v>
      </c>
    </row>
    <row r="11441" spans="1:6" hidden="1" x14ac:dyDescent="0.3">
      <c r="A11441" t="s">
        <v>5</v>
      </c>
      <c r="B11441" t="s">
        <v>13</v>
      </c>
      <c r="C11441">
        <v>200</v>
      </c>
      <c r="D11441">
        <v>302815346804800</v>
      </c>
      <c r="E11441">
        <v>302815347763700</v>
      </c>
      <c r="F11441">
        <f>(tester_performance[[#This Row],[post-handle-timestamp]]-tester_performance[[#This Row],[pre-handle-timestamp]])/1000000</f>
        <v>0.95889999999999997</v>
      </c>
    </row>
    <row r="11442" spans="1:6" hidden="1" x14ac:dyDescent="0.3">
      <c r="A11442" t="s">
        <v>5</v>
      </c>
      <c r="B11442" t="s">
        <v>14</v>
      </c>
      <c r="C11442">
        <v>200</v>
      </c>
      <c r="D11442">
        <v>302815349399500</v>
      </c>
      <c r="E11442">
        <v>302815350359400</v>
      </c>
      <c r="F11442">
        <f>(tester_performance[[#This Row],[post-handle-timestamp]]-tester_performance[[#This Row],[pre-handle-timestamp]])/1000000</f>
        <v>0.95989999999999998</v>
      </c>
    </row>
    <row r="11443" spans="1:6" hidden="1" x14ac:dyDescent="0.3">
      <c r="A11443" t="s">
        <v>5</v>
      </c>
      <c r="B11443" t="s">
        <v>15</v>
      </c>
      <c r="C11443">
        <v>200</v>
      </c>
      <c r="D11443">
        <v>302815351865500</v>
      </c>
      <c r="E11443">
        <v>302815352840600</v>
      </c>
      <c r="F11443">
        <f>(tester_performance[[#This Row],[post-handle-timestamp]]-tester_performance[[#This Row],[pre-handle-timestamp]])/1000000</f>
        <v>0.97509999999999997</v>
      </c>
    </row>
    <row r="11444" spans="1:6" hidden="1" x14ac:dyDescent="0.3">
      <c r="A11444" t="s">
        <v>5</v>
      </c>
      <c r="B11444" t="s">
        <v>9</v>
      </c>
      <c r="C11444">
        <v>200</v>
      </c>
      <c r="D11444">
        <v>302815354393900</v>
      </c>
      <c r="E11444">
        <v>302815355391700</v>
      </c>
      <c r="F11444">
        <f>(tester_performance[[#This Row],[post-handle-timestamp]]-tester_performance[[#This Row],[pre-handle-timestamp]])/1000000</f>
        <v>0.99780000000000002</v>
      </c>
    </row>
    <row r="11445" spans="1:6" hidden="1" x14ac:dyDescent="0.3">
      <c r="A11445" t="s">
        <v>5</v>
      </c>
      <c r="B11445" t="s">
        <v>16</v>
      </c>
      <c r="C11445">
        <v>200</v>
      </c>
      <c r="D11445">
        <v>302815357382800</v>
      </c>
      <c r="E11445">
        <v>302815358377300</v>
      </c>
      <c r="F11445">
        <f>(tester_performance[[#This Row],[post-handle-timestamp]]-tester_performance[[#This Row],[pre-handle-timestamp]])/1000000</f>
        <v>0.99450000000000005</v>
      </c>
    </row>
    <row r="11446" spans="1:6" hidden="1" x14ac:dyDescent="0.3">
      <c r="A11446" t="s">
        <v>5</v>
      </c>
      <c r="B11446" t="s">
        <v>17</v>
      </c>
      <c r="C11446">
        <v>200</v>
      </c>
      <c r="D11446">
        <v>302815360373000</v>
      </c>
      <c r="E11446">
        <v>302815361462900</v>
      </c>
      <c r="F11446">
        <f>(tester_performance[[#This Row],[post-handle-timestamp]]-tester_performance[[#This Row],[pre-handle-timestamp]])/1000000</f>
        <v>1.0899000000000001</v>
      </c>
    </row>
    <row r="11447" spans="1:6" hidden="1" x14ac:dyDescent="0.3">
      <c r="A11447" t="s">
        <v>5</v>
      </c>
      <c r="B11447" t="s">
        <v>12</v>
      </c>
      <c r="C11447">
        <v>200</v>
      </c>
      <c r="D11447">
        <v>302815363699300</v>
      </c>
      <c r="E11447">
        <v>302815365095500</v>
      </c>
      <c r="F11447">
        <f>(tester_performance[[#This Row],[post-handle-timestamp]]-tester_performance[[#This Row],[pre-handle-timestamp]])/1000000</f>
        <v>1.3962000000000001</v>
      </c>
    </row>
    <row r="11448" spans="1:6" hidden="1" x14ac:dyDescent="0.3">
      <c r="A11448" t="s">
        <v>5</v>
      </c>
      <c r="B11448" t="s">
        <v>18</v>
      </c>
      <c r="C11448">
        <v>200</v>
      </c>
      <c r="D11448">
        <v>302815367561200</v>
      </c>
      <c r="E11448">
        <v>302815368890800</v>
      </c>
      <c r="F11448">
        <f>(tester_performance[[#This Row],[post-handle-timestamp]]-tester_performance[[#This Row],[pre-handle-timestamp]])/1000000</f>
        <v>1.3295999999999999</v>
      </c>
    </row>
    <row r="11449" spans="1:6" hidden="1" x14ac:dyDescent="0.3">
      <c r="A11449" t="s">
        <v>5</v>
      </c>
      <c r="B11449" t="s">
        <v>19</v>
      </c>
      <c r="C11449">
        <v>200</v>
      </c>
      <c r="D11449">
        <v>302815371176300</v>
      </c>
      <c r="E11449">
        <v>302815372614700</v>
      </c>
      <c r="F11449">
        <f>(tester_performance[[#This Row],[post-handle-timestamp]]-tester_performance[[#This Row],[pre-handle-timestamp]])/1000000</f>
        <v>1.4383999999999999</v>
      </c>
    </row>
    <row r="11450" spans="1:6" hidden="1" x14ac:dyDescent="0.3">
      <c r="A11450" t="s">
        <v>5</v>
      </c>
      <c r="B11450" t="s">
        <v>20</v>
      </c>
      <c r="C11450">
        <v>200</v>
      </c>
      <c r="D11450">
        <v>302815375457300</v>
      </c>
      <c r="E11450">
        <v>302815376921400</v>
      </c>
      <c r="F11450">
        <f>(tester_performance[[#This Row],[post-handle-timestamp]]-tester_performance[[#This Row],[pre-handle-timestamp]])/1000000</f>
        <v>1.4641</v>
      </c>
    </row>
    <row r="11451" spans="1:6" hidden="1" x14ac:dyDescent="0.3">
      <c r="A11451" t="s">
        <v>5</v>
      </c>
      <c r="B11451" t="s">
        <v>21</v>
      </c>
      <c r="C11451">
        <v>200</v>
      </c>
      <c r="D11451">
        <v>302815379126900</v>
      </c>
      <c r="E11451">
        <v>302815380457200</v>
      </c>
      <c r="F11451">
        <f>(tester_performance[[#This Row],[post-handle-timestamp]]-tester_performance[[#This Row],[pre-handle-timestamp]])/1000000</f>
        <v>1.3303</v>
      </c>
    </row>
    <row r="11452" spans="1:6" x14ac:dyDescent="0.3">
      <c r="A11452" t="s">
        <v>26</v>
      </c>
      <c r="B11452" t="s">
        <v>38</v>
      </c>
      <c r="C11452">
        <v>200</v>
      </c>
      <c r="D11452">
        <v>302815382369300</v>
      </c>
      <c r="E11452">
        <v>302815432663800</v>
      </c>
      <c r="F11452">
        <f>(tester_performance[[#This Row],[post-handle-timestamp]]-tester_performance[[#This Row],[pre-handle-timestamp]])/1000000</f>
        <v>50.294499999999999</v>
      </c>
    </row>
    <row r="11453" spans="1:6" hidden="1" x14ac:dyDescent="0.3">
      <c r="A11453" t="s">
        <v>5</v>
      </c>
      <c r="B11453" t="s">
        <v>8</v>
      </c>
      <c r="C11453">
        <v>200</v>
      </c>
      <c r="D11453">
        <v>302815955999000</v>
      </c>
      <c r="E11453">
        <v>302815957480200</v>
      </c>
      <c r="F11453">
        <f>(tester_performance[[#This Row],[post-handle-timestamp]]-tester_performance[[#This Row],[pre-handle-timestamp]])/1000000</f>
        <v>1.4812000000000001</v>
      </c>
    </row>
    <row r="11454" spans="1:6" hidden="1" x14ac:dyDescent="0.3">
      <c r="A11454" t="s">
        <v>5</v>
      </c>
      <c r="B11454" t="s">
        <v>10</v>
      </c>
      <c r="C11454">
        <v>200</v>
      </c>
      <c r="D11454">
        <v>302815960141100</v>
      </c>
      <c r="E11454">
        <v>302815961406100</v>
      </c>
      <c r="F11454">
        <f>(tester_performance[[#This Row],[post-handle-timestamp]]-tester_performance[[#This Row],[pre-handle-timestamp]])/1000000</f>
        <v>1.2649999999999999</v>
      </c>
    </row>
    <row r="11455" spans="1:6" hidden="1" x14ac:dyDescent="0.3">
      <c r="A11455" t="s">
        <v>5</v>
      </c>
      <c r="B11455" t="s">
        <v>11</v>
      </c>
      <c r="C11455">
        <v>200</v>
      </c>
      <c r="D11455">
        <v>302815963636700</v>
      </c>
      <c r="E11455">
        <v>302815964968000</v>
      </c>
      <c r="F11455">
        <f>(tester_performance[[#This Row],[post-handle-timestamp]]-tester_performance[[#This Row],[pre-handle-timestamp]])/1000000</f>
        <v>1.3312999999999999</v>
      </c>
    </row>
    <row r="11456" spans="1:6" hidden="1" x14ac:dyDescent="0.3">
      <c r="A11456" t="s">
        <v>5</v>
      </c>
      <c r="B11456" t="s">
        <v>13</v>
      </c>
      <c r="C11456">
        <v>200</v>
      </c>
      <c r="D11456">
        <v>302815967153100</v>
      </c>
      <c r="E11456">
        <v>302815968732800</v>
      </c>
      <c r="F11456">
        <f>(tester_performance[[#This Row],[post-handle-timestamp]]-tester_performance[[#This Row],[pre-handle-timestamp]])/1000000</f>
        <v>1.5797000000000001</v>
      </c>
    </row>
    <row r="11457" spans="1:6" hidden="1" x14ac:dyDescent="0.3">
      <c r="A11457" t="s">
        <v>5</v>
      </c>
      <c r="B11457" t="s">
        <v>14</v>
      </c>
      <c r="C11457">
        <v>200</v>
      </c>
      <c r="D11457">
        <v>302815970945100</v>
      </c>
      <c r="E11457">
        <v>302815971916700</v>
      </c>
      <c r="F11457">
        <f>(tester_performance[[#This Row],[post-handle-timestamp]]-tester_performance[[#This Row],[pre-handle-timestamp]])/1000000</f>
        <v>0.97160000000000002</v>
      </c>
    </row>
    <row r="11458" spans="1:6" hidden="1" x14ac:dyDescent="0.3">
      <c r="A11458" t="s">
        <v>5</v>
      </c>
      <c r="B11458" t="s">
        <v>15</v>
      </c>
      <c r="C11458">
        <v>200</v>
      </c>
      <c r="D11458">
        <v>302815974278600</v>
      </c>
      <c r="E11458">
        <v>302815975646400</v>
      </c>
      <c r="F11458">
        <f>(tester_performance[[#This Row],[post-handle-timestamp]]-tester_performance[[#This Row],[pre-handle-timestamp]])/1000000</f>
        <v>1.3677999999999999</v>
      </c>
    </row>
    <row r="11459" spans="1:6" hidden="1" x14ac:dyDescent="0.3">
      <c r="A11459" t="s">
        <v>5</v>
      </c>
      <c r="B11459" t="s">
        <v>9</v>
      </c>
      <c r="C11459">
        <v>200</v>
      </c>
      <c r="D11459">
        <v>302815978123000</v>
      </c>
      <c r="E11459">
        <v>302815979541900</v>
      </c>
      <c r="F11459">
        <f>(tester_performance[[#This Row],[post-handle-timestamp]]-tester_performance[[#This Row],[pre-handle-timestamp]])/1000000</f>
        <v>1.4189000000000001</v>
      </c>
    </row>
    <row r="11460" spans="1:6" hidden="1" x14ac:dyDescent="0.3">
      <c r="A11460" t="s">
        <v>5</v>
      </c>
      <c r="B11460" t="s">
        <v>16</v>
      </c>
      <c r="C11460">
        <v>200</v>
      </c>
      <c r="D11460">
        <v>302815982200500</v>
      </c>
      <c r="E11460">
        <v>302815983213600</v>
      </c>
      <c r="F11460">
        <f>(tester_performance[[#This Row],[post-handle-timestamp]]-tester_performance[[#This Row],[pre-handle-timestamp]])/1000000</f>
        <v>1.0130999999999999</v>
      </c>
    </row>
    <row r="11461" spans="1:6" hidden="1" x14ac:dyDescent="0.3">
      <c r="A11461" t="s">
        <v>5</v>
      </c>
      <c r="B11461" t="s">
        <v>17</v>
      </c>
      <c r="C11461">
        <v>200</v>
      </c>
      <c r="D11461">
        <v>302815985749500</v>
      </c>
      <c r="E11461">
        <v>302815986853900</v>
      </c>
      <c r="F11461">
        <f>(tester_performance[[#This Row],[post-handle-timestamp]]-tester_performance[[#This Row],[pre-handle-timestamp]])/1000000</f>
        <v>1.1044</v>
      </c>
    </row>
    <row r="11462" spans="1:6" hidden="1" x14ac:dyDescent="0.3">
      <c r="A11462" t="s">
        <v>5</v>
      </c>
      <c r="B11462" t="s">
        <v>12</v>
      </c>
      <c r="C11462">
        <v>200</v>
      </c>
      <c r="D11462">
        <v>302815989478700</v>
      </c>
      <c r="E11462">
        <v>302815990841800</v>
      </c>
      <c r="F11462">
        <f>(tester_performance[[#This Row],[post-handle-timestamp]]-tester_performance[[#This Row],[pre-handle-timestamp]])/1000000</f>
        <v>1.3631</v>
      </c>
    </row>
    <row r="11463" spans="1:6" hidden="1" x14ac:dyDescent="0.3">
      <c r="A11463" t="s">
        <v>5</v>
      </c>
      <c r="B11463" t="s">
        <v>18</v>
      </c>
      <c r="C11463">
        <v>200</v>
      </c>
      <c r="D11463">
        <v>302815993068400</v>
      </c>
      <c r="E11463">
        <v>302815994039300</v>
      </c>
      <c r="F11463">
        <f>(tester_performance[[#This Row],[post-handle-timestamp]]-tester_performance[[#This Row],[pre-handle-timestamp]])/1000000</f>
        <v>0.97089999999999999</v>
      </c>
    </row>
    <row r="11464" spans="1:6" hidden="1" x14ac:dyDescent="0.3">
      <c r="A11464" t="s">
        <v>5</v>
      </c>
      <c r="B11464" t="s">
        <v>19</v>
      </c>
      <c r="C11464">
        <v>200</v>
      </c>
      <c r="D11464">
        <v>302815995698900</v>
      </c>
      <c r="E11464">
        <v>302815996665500</v>
      </c>
      <c r="F11464">
        <f>(tester_performance[[#This Row],[post-handle-timestamp]]-tester_performance[[#This Row],[pre-handle-timestamp]])/1000000</f>
        <v>0.96660000000000001</v>
      </c>
    </row>
    <row r="11465" spans="1:6" hidden="1" x14ac:dyDescent="0.3">
      <c r="A11465" t="s">
        <v>5</v>
      </c>
      <c r="B11465" t="s">
        <v>20</v>
      </c>
      <c r="C11465">
        <v>200</v>
      </c>
      <c r="D11465">
        <v>302815998385400</v>
      </c>
      <c r="E11465">
        <v>302815999736700</v>
      </c>
      <c r="F11465">
        <f>(tester_performance[[#This Row],[post-handle-timestamp]]-tester_performance[[#This Row],[pre-handle-timestamp]])/1000000</f>
        <v>1.3512999999999999</v>
      </c>
    </row>
    <row r="11466" spans="1:6" hidden="1" x14ac:dyDescent="0.3">
      <c r="A11466" t="s">
        <v>5</v>
      </c>
      <c r="B11466" t="s">
        <v>21</v>
      </c>
      <c r="C11466">
        <v>200</v>
      </c>
      <c r="D11466">
        <v>302816002034000</v>
      </c>
      <c r="E11466">
        <v>302816003408100</v>
      </c>
      <c r="F11466">
        <f>(tester_performance[[#This Row],[post-handle-timestamp]]-tester_performance[[#This Row],[pre-handle-timestamp]])/1000000</f>
        <v>1.3741000000000001</v>
      </c>
    </row>
    <row r="11467" spans="1:6" x14ac:dyDescent="0.3">
      <c r="A11467" t="s">
        <v>26</v>
      </c>
      <c r="B11467" t="s">
        <v>38</v>
      </c>
      <c r="C11467">
        <v>200</v>
      </c>
      <c r="D11467">
        <v>302816005412100</v>
      </c>
      <c r="E11467">
        <v>302816066956400</v>
      </c>
      <c r="F11467">
        <f>(tester_performance[[#This Row],[post-handle-timestamp]]-tester_performance[[#This Row],[pre-handle-timestamp]])/1000000</f>
        <v>61.5443</v>
      </c>
    </row>
    <row r="11468" spans="1:6" hidden="1" x14ac:dyDescent="0.3">
      <c r="A11468" t="s">
        <v>5</v>
      </c>
      <c r="B11468" t="s">
        <v>8</v>
      </c>
      <c r="C11468">
        <v>200</v>
      </c>
      <c r="D11468">
        <v>302816326265200</v>
      </c>
      <c r="E11468">
        <v>302816327290000</v>
      </c>
      <c r="F11468">
        <f>(tester_performance[[#This Row],[post-handle-timestamp]]-tester_performance[[#This Row],[pre-handle-timestamp]])/1000000</f>
        <v>1.0247999999999999</v>
      </c>
    </row>
    <row r="11469" spans="1:6" hidden="1" x14ac:dyDescent="0.3">
      <c r="A11469" t="s">
        <v>5</v>
      </c>
      <c r="B11469" t="s">
        <v>10</v>
      </c>
      <c r="C11469">
        <v>200</v>
      </c>
      <c r="D11469">
        <v>302816329043100</v>
      </c>
      <c r="E11469">
        <v>302816330379600</v>
      </c>
      <c r="F11469">
        <f>(tester_performance[[#This Row],[post-handle-timestamp]]-tester_performance[[#This Row],[pre-handle-timestamp]])/1000000</f>
        <v>1.3365</v>
      </c>
    </row>
    <row r="11470" spans="1:6" hidden="1" x14ac:dyDescent="0.3">
      <c r="A11470" t="s">
        <v>5</v>
      </c>
      <c r="B11470" t="s">
        <v>11</v>
      </c>
      <c r="C11470">
        <v>200</v>
      </c>
      <c r="D11470">
        <v>302816332850000</v>
      </c>
      <c r="E11470">
        <v>302816334003700</v>
      </c>
      <c r="F11470">
        <f>(tester_performance[[#This Row],[post-handle-timestamp]]-tester_performance[[#This Row],[pre-handle-timestamp]])/1000000</f>
        <v>1.1536999999999999</v>
      </c>
    </row>
    <row r="11471" spans="1:6" hidden="1" x14ac:dyDescent="0.3">
      <c r="A11471" t="s">
        <v>5</v>
      </c>
      <c r="B11471" t="s">
        <v>13</v>
      </c>
      <c r="C11471">
        <v>200</v>
      </c>
      <c r="D11471">
        <v>302816335715500</v>
      </c>
      <c r="E11471">
        <v>302816336801700</v>
      </c>
      <c r="F11471">
        <f>(tester_performance[[#This Row],[post-handle-timestamp]]-tester_performance[[#This Row],[pre-handle-timestamp]])/1000000</f>
        <v>1.0862000000000001</v>
      </c>
    </row>
    <row r="11472" spans="1:6" hidden="1" x14ac:dyDescent="0.3">
      <c r="A11472" t="s">
        <v>5</v>
      </c>
      <c r="B11472" t="s">
        <v>14</v>
      </c>
      <c r="C11472">
        <v>200</v>
      </c>
      <c r="D11472">
        <v>302816339053700</v>
      </c>
      <c r="E11472">
        <v>302816340069100</v>
      </c>
      <c r="F11472">
        <f>(tester_performance[[#This Row],[post-handle-timestamp]]-tester_performance[[#This Row],[pre-handle-timestamp]])/1000000</f>
        <v>1.0154000000000001</v>
      </c>
    </row>
    <row r="11473" spans="1:6" hidden="1" x14ac:dyDescent="0.3">
      <c r="A11473" t="s">
        <v>5</v>
      </c>
      <c r="B11473" t="s">
        <v>15</v>
      </c>
      <c r="C11473">
        <v>200</v>
      </c>
      <c r="D11473">
        <v>302816341631600</v>
      </c>
      <c r="E11473">
        <v>302816342672600</v>
      </c>
      <c r="F11473">
        <f>(tester_performance[[#This Row],[post-handle-timestamp]]-tester_performance[[#This Row],[pre-handle-timestamp]])/1000000</f>
        <v>1.0409999999999999</v>
      </c>
    </row>
    <row r="11474" spans="1:6" hidden="1" x14ac:dyDescent="0.3">
      <c r="A11474" t="s">
        <v>5</v>
      </c>
      <c r="B11474" t="s">
        <v>9</v>
      </c>
      <c r="C11474">
        <v>200</v>
      </c>
      <c r="D11474">
        <v>302816344842600</v>
      </c>
      <c r="E11474">
        <v>302816346366400</v>
      </c>
      <c r="F11474">
        <f>(tester_performance[[#This Row],[post-handle-timestamp]]-tester_performance[[#This Row],[pre-handle-timestamp]])/1000000</f>
        <v>1.5238</v>
      </c>
    </row>
    <row r="11475" spans="1:6" hidden="1" x14ac:dyDescent="0.3">
      <c r="A11475" t="s">
        <v>5</v>
      </c>
      <c r="B11475" t="s">
        <v>16</v>
      </c>
      <c r="C11475">
        <v>200</v>
      </c>
      <c r="D11475">
        <v>302816349320000</v>
      </c>
      <c r="E11475">
        <v>302816350852900</v>
      </c>
      <c r="F11475">
        <f>(tester_performance[[#This Row],[post-handle-timestamp]]-tester_performance[[#This Row],[pre-handle-timestamp]])/1000000</f>
        <v>1.5328999999999999</v>
      </c>
    </row>
    <row r="11476" spans="1:6" hidden="1" x14ac:dyDescent="0.3">
      <c r="A11476" t="s">
        <v>5</v>
      </c>
      <c r="B11476" t="s">
        <v>17</v>
      </c>
      <c r="C11476">
        <v>200</v>
      </c>
      <c r="D11476">
        <v>302816354093200</v>
      </c>
      <c r="E11476">
        <v>302816355732000</v>
      </c>
      <c r="F11476">
        <f>(tester_performance[[#This Row],[post-handle-timestamp]]-tester_performance[[#This Row],[pre-handle-timestamp]])/1000000</f>
        <v>1.6388</v>
      </c>
    </row>
    <row r="11477" spans="1:6" hidden="1" x14ac:dyDescent="0.3">
      <c r="A11477" t="s">
        <v>5</v>
      </c>
      <c r="B11477" t="s">
        <v>12</v>
      </c>
      <c r="C11477">
        <v>200</v>
      </c>
      <c r="D11477">
        <v>302816358481000</v>
      </c>
      <c r="E11477">
        <v>302816359918700</v>
      </c>
      <c r="F11477">
        <f>(tester_performance[[#This Row],[post-handle-timestamp]]-tester_performance[[#This Row],[pre-handle-timestamp]])/1000000</f>
        <v>1.4377</v>
      </c>
    </row>
    <row r="11478" spans="1:6" hidden="1" x14ac:dyDescent="0.3">
      <c r="A11478" t="s">
        <v>5</v>
      </c>
      <c r="B11478" t="s">
        <v>18</v>
      </c>
      <c r="C11478">
        <v>200</v>
      </c>
      <c r="D11478">
        <v>302816362299200</v>
      </c>
      <c r="E11478">
        <v>302816363323600</v>
      </c>
      <c r="F11478">
        <f>(tester_performance[[#This Row],[post-handle-timestamp]]-tester_performance[[#This Row],[pre-handle-timestamp]])/1000000</f>
        <v>1.0244</v>
      </c>
    </row>
    <row r="11479" spans="1:6" hidden="1" x14ac:dyDescent="0.3">
      <c r="A11479" t="s">
        <v>5</v>
      </c>
      <c r="B11479" t="s">
        <v>19</v>
      </c>
      <c r="C11479">
        <v>200</v>
      </c>
      <c r="D11479">
        <v>302816364880500</v>
      </c>
      <c r="E11479">
        <v>302816365904400</v>
      </c>
      <c r="F11479">
        <f>(tester_performance[[#This Row],[post-handle-timestamp]]-tester_performance[[#This Row],[pre-handle-timestamp]])/1000000</f>
        <v>1.0239</v>
      </c>
    </row>
    <row r="11480" spans="1:6" hidden="1" x14ac:dyDescent="0.3">
      <c r="A11480" t="s">
        <v>5</v>
      </c>
      <c r="B11480" t="s">
        <v>20</v>
      </c>
      <c r="C11480">
        <v>200</v>
      </c>
      <c r="D11480">
        <v>302816367638100</v>
      </c>
      <c r="E11480">
        <v>302816369007000</v>
      </c>
      <c r="F11480">
        <f>(tester_performance[[#This Row],[post-handle-timestamp]]-tester_performance[[#This Row],[pre-handle-timestamp]])/1000000</f>
        <v>1.3689</v>
      </c>
    </row>
    <row r="11481" spans="1:6" hidden="1" x14ac:dyDescent="0.3">
      <c r="A11481" t="s">
        <v>5</v>
      </c>
      <c r="B11481" t="s">
        <v>21</v>
      </c>
      <c r="C11481">
        <v>200</v>
      </c>
      <c r="D11481">
        <v>302816371362000</v>
      </c>
      <c r="E11481">
        <v>302816372819900</v>
      </c>
      <c r="F11481">
        <f>(tester_performance[[#This Row],[post-handle-timestamp]]-tester_performance[[#This Row],[pre-handle-timestamp]])/1000000</f>
        <v>1.4579</v>
      </c>
    </row>
    <row r="11482" spans="1:6" x14ac:dyDescent="0.3">
      <c r="A11482" t="s">
        <v>26</v>
      </c>
      <c r="B11482" t="s">
        <v>38</v>
      </c>
      <c r="C11482">
        <v>200</v>
      </c>
      <c r="D11482">
        <v>302816374992300</v>
      </c>
      <c r="E11482">
        <v>302816492834900</v>
      </c>
      <c r="F11482">
        <f>(tester_performance[[#This Row],[post-handle-timestamp]]-tester_performance[[#This Row],[pre-handle-timestamp]])/1000000</f>
        <v>117.8426</v>
      </c>
    </row>
    <row r="11483" spans="1:6" hidden="1" x14ac:dyDescent="0.3">
      <c r="A11483" t="s">
        <v>5</v>
      </c>
      <c r="B11483" t="s">
        <v>8</v>
      </c>
      <c r="C11483">
        <v>200</v>
      </c>
      <c r="D11483">
        <v>302816828578300</v>
      </c>
      <c r="E11483">
        <v>302816830060600</v>
      </c>
      <c r="F11483">
        <f>(tester_performance[[#This Row],[post-handle-timestamp]]-tester_performance[[#This Row],[pre-handle-timestamp]])/1000000</f>
        <v>1.4823</v>
      </c>
    </row>
    <row r="11484" spans="1:6" hidden="1" x14ac:dyDescent="0.3">
      <c r="A11484" t="s">
        <v>5</v>
      </c>
      <c r="B11484" t="s">
        <v>10</v>
      </c>
      <c r="C11484">
        <v>200</v>
      </c>
      <c r="D11484">
        <v>302816832149500</v>
      </c>
      <c r="E11484">
        <v>302816833666900</v>
      </c>
      <c r="F11484">
        <f>(tester_performance[[#This Row],[post-handle-timestamp]]-tester_performance[[#This Row],[pre-handle-timestamp]])/1000000</f>
        <v>1.5174000000000001</v>
      </c>
    </row>
    <row r="11485" spans="1:6" hidden="1" x14ac:dyDescent="0.3">
      <c r="A11485" t="s">
        <v>5</v>
      </c>
      <c r="B11485" t="s">
        <v>11</v>
      </c>
      <c r="C11485">
        <v>200</v>
      </c>
      <c r="D11485">
        <v>302816836224000</v>
      </c>
      <c r="E11485">
        <v>302816837665500</v>
      </c>
      <c r="F11485">
        <f>(tester_performance[[#This Row],[post-handle-timestamp]]-tester_performance[[#This Row],[pre-handle-timestamp]])/1000000</f>
        <v>1.4415</v>
      </c>
    </row>
    <row r="11486" spans="1:6" hidden="1" x14ac:dyDescent="0.3">
      <c r="A11486" t="s">
        <v>5</v>
      </c>
      <c r="B11486" t="s">
        <v>13</v>
      </c>
      <c r="C11486">
        <v>200</v>
      </c>
      <c r="D11486">
        <v>302816839597600</v>
      </c>
      <c r="E11486">
        <v>302816841121000</v>
      </c>
      <c r="F11486">
        <f>(tester_performance[[#This Row],[post-handle-timestamp]]-tester_performance[[#This Row],[pre-handle-timestamp]])/1000000</f>
        <v>1.5234000000000001</v>
      </c>
    </row>
    <row r="11487" spans="1:6" hidden="1" x14ac:dyDescent="0.3">
      <c r="A11487" t="s">
        <v>5</v>
      </c>
      <c r="B11487" t="s">
        <v>14</v>
      </c>
      <c r="C11487">
        <v>200</v>
      </c>
      <c r="D11487">
        <v>302816842980500</v>
      </c>
      <c r="E11487">
        <v>302816844057600</v>
      </c>
      <c r="F11487">
        <f>(tester_performance[[#This Row],[post-handle-timestamp]]-tester_performance[[#This Row],[pre-handle-timestamp]])/1000000</f>
        <v>1.0770999999999999</v>
      </c>
    </row>
    <row r="11488" spans="1:6" hidden="1" x14ac:dyDescent="0.3">
      <c r="A11488" t="s">
        <v>5</v>
      </c>
      <c r="B11488" t="s">
        <v>15</v>
      </c>
      <c r="C11488">
        <v>200</v>
      </c>
      <c r="D11488">
        <v>302816845621800</v>
      </c>
      <c r="E11488">
        <v>302816846638000</v>
      </c>
      <c r="F11488">
        <f>(tester_performance[[#This Row],[post-handle-timestamp]]-tester_performance[[#This Row],[pre-handle-timestamp]])/1000000</f>
        <v>1.0162</v>
      </c>
    </row>
    <row r="11489" spans="1:6" hidden="1" x14ac:dyDescent="0.3">
      <c r="A11489" t="s">
        <v>5</v>
      </c>
      <c r="B11489" t="s">
        <v>9</v>
      </c>
      <c r="C11489">
        <v>200</v>
      </c>
      <c r="D11489">
        <v>302816848346700</v>
      </c>
      <c r="E11489">
        <v>302816849343700</v>
      </c>
      <c r="F11489">
        <f>(tester_performance[[#This Row],[post-handle-timestamp]]-tester_performance[[#This Row],[pre-handle-timestamp]])/1000000</f>
        <v>0.997</v>
      </c>
    </row>
    <row r="11490" spans="1:6" hidden="1" x14ac:dyDescent="0.3">
      <c r="A11490" t="s">
        <v>5</v>
      </c>
      <c r="B11490" t="s">
        <v>16</v>
      </c>
      <c r="C11490">
        <v>200</v>
      </c>
      <c r="D11490">
        <v>302816851504700</v>
      </c>
      <c r="E11490">
        <v>302816852703500</v>
      </c>
      <c r="F11490">
        <f>(tester_performance[[#This Row],[post-handle-timestamp]]-tester_performance[[#This Row],[pre-handle-timestamp]])/1000000</f>
        <v>1.1988000000000001</v>
      </c>
    </row>
    <row r="11491" spans="1:6" hidden="1" x14ac:dyDescent="0.3">
      <c r="A11491" t="s">
        <v>5</v>
      </c>
      <c r="B11491" t="s">
        <v>17</v>
      </c>
      <c r="C11491">
        <v>200</v>
      </c>
      <c r="D11491">
        <v>302816855171300</v>
      </c>
      <c r="E11491">
        <v>302816856548100</v>
      </c>
      <c r="F11491">
        <f>(tester_performance[[#This Row],[post-handle-timestamp]]-tester_performance[[#This Row],[pre-handle-timestamp]])/1000000</f>
        <v>1.3768</v>
      </c>
    </row>
    <row r="11492" spans="1:6" hidden="1" x14ac:dyDescent="0.3">
      <c r="A11492" t="s">
        <v>5</v>
      </c>
      <c r="B11492" t="s">
        <v>12</v>
      </c>
      <c r="C11492">
        <v>200</v>
      </c>
      <c r="D11492">
        <v>302816858950000</v>
      </c>
      <c r="E11492">
        <v>302816860324800</v>
      </c>
      <c r="F11492">
        <f>(tester_performance[[#This Row],[post-handle-timestamp]]-tester_performance[[#This Row],[pre-handle-timestamp]])/1000000</f>
        <v>1.3748</v>
      </c>
    </row>
    <row r="11493" spans="1:6" hidden="1" x14ac:dyDescent="0.3">
      <c r="A11493" t="s">
        <v>5</v>
      </c>
      <c r="B11493" t="s">
        <v>18</v>
      </c>
      <c r="C11493">
        <v>200</v>
      </c>
      <c r="D11493">
        <v>302816862649100</v>
      </c>
      <c r="E11493">
        <v>302816864037100</v>
      </c>
      <c r="F11493">
        <f>(tester_performance[[#This Row],[post-handle-timestamp]]-tester_performance[[#This Row],[pre-handle-timestamp]])/1000000</f>
        <v>1.3879999999999999</v>
      </c>
    </row>
    <row r="11494" spans="1:6" hidden="1" x14ac:dyDescent="0.3">
      <c r="A11494" t="s">
        <v>5</v>
      </c>
      <c r="B11494" t="s">
        <v>19</v>
      </c>
      <c r="C11494">
        <v>200</v>
      </c>
      <c r="D11494">
        <v>302816865978100</v>
      </c>
      <c r="E11494">
        <v>302816867418300</v>
      </c>
      <c r="F11494">
        <f>(tester_performance[[#This Row],[post-handle-timestamp]]-tester_performance[[#This Row],[pre-handle-timestamp]])/1000000</f>
        <v>1.4401999999999999</v>
      </c>
    </row>
    <row r="11495" spans="1:6" hidden="1" x14ac:dyDescent="0.3">
      <c r="A11495" t="s">
        <v>5</v>
      </c>
      <c r="B11495" t="s">
        <v>20</v>
      </c>
      <c r="C11495">
        <v>200</v>
      </c>
      <c r="D11495">
        <v>302816869851500</v>
      </c>
      <c r="E11495">
        <v>302816871543800</v>
      </c>
      <c r="F11495">
        <f>(tester_performance[[#This Row],[post-handle-timestamp]]-tester_performance[[#This Row],[pre-handle-timestamp]])/1000000</f>
        <v>1.6922999999999999</v>
      </c>
    </row>
    <row r="11496" spans="1:6" hidden="1" x14ac:dyDescent="0.3">
      <c r="A11496" t="s">
        <v>5</v>
      </c>
      <c r="B11496" t="s">
        <v>21</v>
      </c>
      <c r="C11496">
        <v>200</v>
      </c>
      <c r="D11496">
        <v>302816874452500</v>
      </c>
      <c r="E11496">
        <v>302816875889000</v>
      </c>
      <c r="F11496">
        <f>(tester_performance[[#This Row],[post-handle-timestamp]]-tester_performance[[#This Row],[pre-handle-timestamp]])/1000000</f>
        <v>1.4365000000000001</v>
      </c>
    </row>
    <row r="11497" spans="1:6" x14ac:dyDescent="0.3">
      <c r="A11497" t="s">
        <v>26</v>
      </c>
      <c r="B11497" t="s">
        <v>38</v>
      </c>
      <c r="C11497">
        <v>200</v>
      </c>
      <c r="D11497">
        <v>302816877984800</v>
      </c>
      <c r="E11497">
        <v>302816956009600</v>
      </c>
      <c r="F11497">
        <f>(tester_performance[[#This Row],[post-handle-timestamp]]-tester_performance[[#This Row],[pre-handle-timestamp]])/1000000</f>
        <v>78.024799999999999</v>
      </c>
    </row>
    <row r="11498" spans="1:6" hidden="1" x14ac:dyDescent="0.3">
      <c r="A11498" t="s">
        <v>5</v>
      </c>
      <c r="B11498" t="s">
        <v>8</v>
      </c>
      <c r="C11498">
        <v>200</v>
      </c>
      <c r="D11498">
        <v>302817138256600</v>
      </c>
      <c r="E11498">
        <v>302817139687400</v>
      </c>
      <c r="F11498">
        <f>(tester_performance[[#This Row],[post-handle-timestamp]]-tester_performance[[#This Row],[pre-handle-timestamp]])/1000000</f>
        <v>1.4308000000000001</v>
      </c>
    </row>
    <row r="11499" spans="1:6" hidden="1" x14ac:dyDescent="0.3">
      <c r="A11499" t="s">
        <v>5</v>
      </c>
      <c r="B11499" t="s">
        <v>10</v>
      </c>
      <c r="C11499">
        <v>200</v>
      </c>
      <c r="D11499">
        <v>302817141816300</v>
      </c>
      <c r="E11499">
        <v>302817143322100</v>
      </c>
      <c r="F11499">
        <f>(tester_performance[[#This Row],[post-handle-timestamp]]-tester_performance[[#This Row],[pre-handle-timestamp]])/1000000</f>
        <v>1.5058</v>
      </c>
    </row>
    <row r="11500" spans="1:6" hidden="1" x14ac:dyDescent="0.3">
      <c r="A11500" t="s">
        <v>5</v>
      </c>
      <c r="B11500" t="s">
        <v>11</v>
      </c>
      <c r="C11500">
        <v>200</v>
      </c>
      <c r="D11500">
        <v>302817145718800</v>
      </c>
      <c r="E11500">
        <v>302817147105000</v>
      </c>
      <c r="F11500">
        <f>(tester_performance[[#This Row],[post-handle-timestamp]]-tester_performance[[#This Row],[pre-handle-timestamp]])/1000000</f>
        <v>1.3862000000000001</v>
      </c>
    </row>
    <row r="11501" spans="1:6" hidden="1" x14ac:dyDescent="0.3">
      <c r="A11501" t="s">
        <v>5</v>
      </c>
      <c r="B11501" t="s">
        <v>13</v>
      </c>
      <c r="C11501">
        <v>200</v>
      </c>
      <c r="D11501">
        <v>302817149429900</v>
      </c>
      <c r="E11501">
        <v>302817150872100</v>
      </c>
      <c r="F11501">
        <f>(tester_performance[[#This Row],[post-handle-timestamp]]-tester_performance[[#This Row],[pre-handle-timestamp]])/1000000</f>
        <v>1.4421999999999999</v>
      </c>
    </row>
    <row r="11502" spans="1:6" hidden="1" x14ac:dyDescent="0.3">
      <c r="A11502" t="s">
        <v>5</v>
      </c>
      <c r="B11502" t="s">
        <v>14</v>
      </c>
      <c r="C11502">
        <v>200</v>
      </c>
      <c r="D11502">
        <v>302817153846600</v>
      </c>
      <c r="E11502">
        <v>302817154829800</v>
      </c>
      <c r="F11502">
        <f>(tester_performance[[#This Row],[post-handle-timestamp]]-tester_performance[[#This Row],[pre-handle-timestamp]])/1000000</f>
        <v>0.98319999999999996</v>
      </c>
    </row>
    <row r="11503" spans="1:6" hidden="1" x14ac:dyDescent="0.3">
      <c r="A11503" t="s">
        <v>5</v>
      </c>
      <c r="B11503" t="s">
        <v>15</v>
      </c>
      <c r="C11503">
        <v>200</v>
      </c>
      <c r="D11503">
        <v>302817156443000</v>
      </c>
      <c r="E11503">
        <v>302817157425300</v>
      </c>
      <c r="F11503">
        <f>(tester_performance[[#This Row],[post-handle-timestamp]]-tester_performance[[#This Row],[pre-handle-timestamp]])/1000000</f>
        <v>0.98229999999999995</v>
      </c>
    </row>
    <row r="11504" spans="1:6" hidden="1" x14ac:dyDescent="0.3">
      <c r="A11504" t="s">
        <v>5</v>
      </c>
      <c r="B11504" t="s">
        <v>9</v>
      </c>
      <c r="C11504">
        <v>200</v>
      </c>
      <c r="D11504">
        <v>302817159055700</v>
      </c>
      <c r="E11504">
        <v>302817160071100</v>
      </c>
      <c r="F11504">
        <f>(tester_performance[[#This Row],[post-handle-timestamp]]-tester_performance[[#This Row],[pre-handle-timestamp]])/1000000</f>
        <v>1.0154000000000001</v>
      </c>
    </row>
    <row r="11505" spans="1:6" hidden="1" x14ac:dyDescent="0.3">
      <c r="A11505" t="s">
        <v>5</v>
      </c>
      <c r="B11505" t="s">
        <v>16</v>
      </c>
      <c r="C11505">
        <v>200</v>
      </c>
      <c r="D11505">
        <v>302817161955700</v>
      </c>
      <c r="E11505">
        <v>302817162952400</v>
      </c>
      <c r="F11505">
        <f>(tester_performance[[#This Row],[post-handle-timestamp]]-tester_performance[[#This Row],[pre-handle-timestamp]])/1000000</f>
        <v>0.99670000000000003</v>
      </c>
    </row>
    <row r="11506" spans="1:6" hidden="1" x14ac:dyDescent="0.3">
      <c r="A11506" t="s">
        <v>5</v>
      </c>
      <c r="B11506" t="s">
        <v>17</v>
      </c>
      <c r="C11506">
        <v>200</v>
      </c>
      <c r="D11506">
        <v>302817165275800</v>
      </c>
      <c r="E11506">
        <v>302817166337700</v>
      </c>
      <c r="F11506">
        <f>(tester_performance[[#This Row],[post-handle-timestamp]]-tester_performance[[#This Row],[pre-handle-timestamp]])/1000000</f>
        <v>1.0619000000000001</v>
      </c>
    </row>
    <row r="11507" spans="1:6" hidden="1" x14ac:dyDescent="0.3">
      <c r="A11507" t="s">
        <v>5</v>
      </c>
      <c r="B11507" t="s">
        <v>12</v>
      </c>
      <c r="C11507">
        <v>200</v>
      </c>
      <c r="D11507">
        <v>302817170374300</v>
      </c>
      <c r="E11507">
        <v>302817171358800</v>
      </c>
      <c r="F11507">
        <f>(tester_performance[[#This Row],[post-handle-timestamp]]-tester_performance[[#This Row],[pre-handle-timestamp]])/1000000</f>
        <v>0.98450000000000004</v>
      </c>
    </row>
    <row r="11508" spans="1:6" hidden="1" x14ac:dyDescent="0.3">
      <c r="A11508" t="s">
        <v>5</v>
      </c>
      <c r="B11508" t="s">
        <v>18</v>
      </c>
      <c r="C11508">
        <v>200</v>
      </c>
      <c r="D11508">
        <v>302817172917200</v>
      </c>
      <c r="E11508">
        <v>302817173952600</v>
      </c>
      <c r="F11508">
        <f>(tester_performance[[#This Row],[post-handle-timestamp]]-tester_performance[[#This Row],[pre-handle-timestamp]])/1000000</f>
        <v>1.0354000000000001</v>
      </c>
    </row>
    <row r="11509" spans="1:6" hidden="1" x14ac:dyDescent="0.3">
      <c r="A11509" t="s">
        <v>5</v>
      </c>
      <c r="B11509" t="s">
        <v>19</v>
      </c>
      <c r="C11509">
        <v>200</v>
      </c>
      <c r="D11509">
        <v>302817175576400</v>
      </c>
      <c r="E11509">
        <v>302817176545400</v>
      </c>
      <c r="F11509">
        <f>(tester_performance[[#This Row],[post-handle-timestamp]]-tester_performance[[#This Row],[pre-handle-timestamp]])/1000000</f>
        <v>0.96899999999999997</v>
      </c>
    </row>
    <row r="11510" spans="1:6" hidden="1" x14ac:dyDescent="0.3">
      <c r="A11510" t="s">
        <v>5</v>
      </c>
      <c r="B11510" t="s">
        <v>20</v>
      </c>
      <c r="C11510">
        <v>200</v>
      </c>
      <c r="D11510">
        <v>302817178104300</v>
      </c>
      <c r="E11510">
        <v>302817179461600</v>
      </c>
      <c r="F11510">
        <f>(tester_performance[[#This Row],[post-handle-timestamp]]-tester_performance[[#This Row],[pre-handle-timestamp]])/1000000</f>
        <v>1.3573</v>
      </c>
    </row>
    <row r="11511" spans="1:6" hidden="1" x14ac:dyDescent="0.3">
      <c r="A11511" t="s">
        <v>5</v>
      </c>
      <c r="B11511" t="s">
        <v>21</v>
      </c>
      <c r="C11511">
        <v>200</v>
      </c>
      <c r="D11511">
        <v>302817182885500</v>
      </c>
      <c r="E11511">
        <v>302817185026300</v>
      </c>
      <c r="F11511">
        <f>(tester_performance[[#This Row],[post-handle-timestamp]]-tester_performance[[#This Row],[pre-handle-timestamp]])/1000000</f>
        <v>2.1408</v>
      </c>
    </row>
    <row r="11512" spans="1:6" x14ac:dyDescent="0.3">
      <c r="A11512" t="s">
        <v>26</v>
      </c>
      <c r="B11512" t="s">
        <v>38</v>
      </c>
      <c r="C11512">
        <v>200</v>
      </c>
      <c r="D11512">
        <v>302817186609400</v>
      </c>
      <c r="E11512">
        <v>302817237710600</v>
      </c>
      <c r="F11512">
        <f>(tester_performance[[#This Row],[post-handle-timestamp]]-tester_performance[[#This Row],[pre-handle-timestamp]])/1000000</f>
        <v>51.101199999999999</v>
      </c>
    </row>
    <row r="11513" spans="1:6" hidden="1" x14ac:dyDescent="0.3">
      <c r="A11513" t="s">
        <v>5</v>
      </c>
      <c r="B11513" t="s">
        <v>8</v>
      </c>
      <c r="C11513">
        <v>200</v>
      </c>
      <c r="D11513">
        <v>302817470785200</v>
      </c>
      <c r="E11513">
        <v>302817472540500</v>
      </c>
      <c r="F11513">
        <f>(tester_performance[[#This Row],[post-handle-timestamp]]-tester_performance[[#This Row],[pre-handle-timestamp]])/1000000</f>
        <v>1.7553000000000001</v>
      </c>
    </row>
    <row r="11514" spans="1:6" hidden="1" x14ac:dyDescent="0.3">
      <c r="A11514" t="s">
        <v>5</v>
      </c>
      <c r="B11514" t="s">
        <v>10</v>
      </c>
      <c r="C11514">
        <v>200</v>
      </c>
      <c r="D11514">
        <v>302817474681100</v>
      </c>
      <c r="E11514">
        <v>302817475744500</v>
      </c>
      <c r="F11514">
        <f>(tester_performance[[#This Row],[post-handle-timestamp]]-tester_performance[[#This Row],[pre-handle-timestamp]])/1000000</f>
        <v>1.0633999999999999</v>
      </c>
    </row>
    <row r="11515" spans="1:6" hidden="1" x14ac:dyDescent="0.3">
      <c r="A11515" t="s">
        <v>5</v>
      </c>
      <c r="B11515" t="s">
        <v>11</v>
      </c>
      <c r="C11515">
        <v>200</v>
      </c>
      <c r="D11515">
        <v>302817477816400</v>
      </c>
      <c r="E11515">
        <v>302817478832200</v>
      </c>
      <c r="F11515">
        <f>(tester_performance[[#This Row],[post-handle-timestamp]]-tester_performance[[#This Row],[pre-handle-timestamp]])/1000000</f>
        <v>1.0158</v>
      </c>
    </row>
    <row r="11516" spans="1:6" hidden="1" x14ac:dyDescent="0.3">
      <c r="A11516" t="s">
        <v>5</v>
      </c>
      <c r="B11516" t="s">
        <v>13</v>
      </c>
      <c r="C11516">
        <v>200</v>
      </c>
      <c r="D11516">
        <v>302817480425700</v>
      </c>
      <c r="E11516">
        <v>302817481473800</v>
      </c>
      <c r="F11516">
        <f>(tester_performance[[#This Row],[post-handle-timestamp]]-tester_performance[[#This Row],[pre-handle-timestamp]])/1000000</f>
        <v>1.0481</v>
      </c>
    </row>
    <row r="11517" spans="1:6" hidden="1" x14ac:dyDescent="0.3">
      <c r="A11517" t="s">
        <v>5</v>
      </c>
      <c r="B11517" t="s">
        <v>14</v>
      </c>
      <c r="C11517">
        <v>200</v>
      </c>
      <c r="D11517">
        <v>302817483528300</v>
      </c>
      <c r="E11517">
        <v>302817484544300</v>
      </c>
      <c r="F11517">
        <f>(tester_performance[[#This Row],[post-handle-timestamp]]-tester_performance[[#This Row],[pre-handle-timestamp]])/1000000</f>
        <v>1.016</v>
      </c>
    </row>
    <row r="11518" spans="1:6" hidden="1" x14ac:dyDescent="0.3">
      <c r="A11518" t="s">
        <v>5</v>
      </c>
      <c r="B11518" t="s">
        <v>15</v>
      </c>
      <c r="C11518">
        <v>200</v>
      </c>
      <c r="D11518">
        <v>302817486780900</v>
      </c>
      <c r="E11518">
        <v>302817487874700</v>
      </c>
      <c r="F11518">
        <f>(tester_performance[[#This Row],[post-handle-timestamp]]-tester_performance[[#This Row],[pre-handle-timestamp]])/1000000</f>
        <v>1.0938000000000001</v>
      </c>
    </row>
    <row r="11519" spans="1:6" hidden="1" x14ac:dyDescent="0.3">
      <c r="A11519" t="s">
        <v>5</v>
      </c>
      <c r="B11519" t="s">
        <v>9</v>
      </c>
      <c r="C11519">
        <v>200</v>
      </c>
      <c r="D11519">
        <v>302817489628200</v>
      </c>
      <c r="E11519">
        <v>302817490646000</v>
      </c>
      <c r="F11519">
        <f>(tester_performance[[#This Row],[post-handle-timestamp]]-tester_performance[[#This Row],[pre-handle-timestamp]])/1000000</f>
        <v>1.0178</v>
      </c>
    </row>
    <row r="11520" spans="1:6" hidden="1" x14ac:dyDescent="0.3">
      <c r="A11520" t="s">
        <v>5</v>
      </c>
      <c r="B11520" t="s">
        <v>16</v>
      </c>
      <c r="C11520">
        <v>200</v>
      </c>
      <c r="D11520">
        <v>302817492584000</v>
      </c>
      <c r="E11520">
        <v>302817493805900</v>
      </c>
      <c r="F11520">
        <f>(tester_performance[[#This Row],[post-handle-timestamp]]-tester_performance[[#This Row],[pre-handle-timestamp]])/1000000</f>
        <v>1.2219</v>
      </c>
    </row>
    <row r="11521" spans="1:6" hidden="1" x14ac:dyDescent="0.3">
      <c r="A11521" t="s">
        <v>5</v>
      </c>
      <c r="B11521" t="s">
        <v>17</v>
      </c>
      <c r="C11521">
        <v>200</v>
      </c>
      <c r="D11521">
        <v>302817496009700</v>
      </c>
      <c r="E11521">
        <v>302817497171400</v>
      </c>
      <c r="F11521">
        <f>(tester_performance[[#This Row],[post-handle-timestamp]]-tester_performance[[#This Row],[pre-handle-timestamp]])/1000000</f>
        <v>1.1617</v>
      </c>
    </row>
    <row r="11522" spans="1:6" hidden="1" x14ac:dyDescent="0.3">
      <c r="A11522" t="s">
        <v>5</v>
      </c>
      <c r="B11522" t="s">
        <v>12</v>
      </c>
      <c r="C11522">
        <v>200</v>
      </c>
      <c r="D11522">
        <v>302817499172500</v>
      </c>
      <c r="E11522">
        <v>302817500148200</v>
      </c>
      <c r="F11522">
        <f>(tester_performance[[#This Row],[post-handle-timestamp]]-tester_performance[[#This Row],[pre-handle-timestamp]])/1000000</f>
        <v>0.97570000000000001</v>
      </c>
    </row>
    <row r="11523" spans="1:6" hidden="1" x14ac:dyDescent="0.3">
      <c r="A11523" t="s">
        <v>5</v>
      </c>
      <c r="B11523" t="s">
        <v>18</v>
      </c>
      <c r="C11523">
        <v>200</v>
      </c>
      <c r="D11523">
        <v>302817501840300</v>
      </c>
      <c r="E11523">
        <v>302817502935900</v>
      </c>
      <c r="F11523">
        <f>(tester_performance[[#This Row],[post-handle-timestamp]]-tester_performance[[#This Row],[pre-handle-timestamp]])/1000000</f>
        <v>1.0955999999999999</v>
      </c>
    </row>
    <row r="11524" spans="1:6" hidden="1" x14ac:dyDescent="0.3">
      <c r="A11524" t="s">
        <v>5</v>
      </c>
      <c r="B11524" t="s">
        <v>19</v>
      </c>
      <c r="C11524">
        <v>200</v>
      </c>
      <c r="D11524">
        <v>302817505077800</v>
      </c>
      <c r="E11524">
        <v>302817506474700</v>
      </c>
      <c r="F11524">
        <f>(tester_performance[[#This Row],[post-handle-timestamp]]-tester_performance[[#This Row],[pre-handle-timestamp]])/1000000</f>
        <v>1.3969</v>
      </c>
    </row>
    <row r="11525" spans="1:6" hidden="1" x14ac:dyDescent="0.3">
      <c r="A11525" t="s">
        <v>5</v>
      </c>
      <c r="B11525" t="s">
        <v>20</v>
      </c>
      <c r="C11525">
        <v>200</v>
      </c>
      <c r="D11525">
        <v>302817508539700</v>
      </c>
      <c r="E11525">
        <v>302817509983500</v>
      </c>
      <c r="F11525">
        <f>(tester_performance[[#This Row],[post-handle-timestamp]]-tester_performance[[#This Row],[pre-handle-timestamp]])/1000000</f>
        <v>1.4438</v>
      </c>
    </row>
    <row r="11526" spans="1:6" hidden="1" x14ac:dyDescent="0.3">
      <c r="A11526" t="s">
        <v>5</v>
      </c>
      <c r="B11526" t="s">
        <v>21</v>
      </c>
      <c r="C11526">
        <v>200</v>
      </c>
      <c r="D11526">
        <v>302817512888100</v>
      </c>
      <c r="E11526">
        <v>302817514672900</v>
      </c>
      <c r="F11526">
        <f>(tester_performance[[#This Row],[post-handle-timestamp]]-tester_performance[[#This Row],[pre-handle-timestamp]])/1000000</f>
        <v>1.7847999999999999</v>
      </c>
    </row>
    <row r="11527" spans="1:6" x14ac:dyDescent="0.3">
      <c r="A11527" t="s">
        <v>26</v>
      </c>
      <c r="B11527" t="s">
        <v>38</v>
      </c>
      <c r="C11527">
        <v>200</v>
      </c>
      <c r="D11527">
        <v>302817517541900</v>
      </c>
      <c r="E11527">
        <v>302817584857000</v>
      </c>
      <c r="F11527">
        <f>(tester_performance[[#This Row],[post-handle-timestamp]]-tester_performance[[#This Row],[pre-handle-timestamp]])/1000000</f>
        <v>67.315100000000001</v>
      </c>
    </row>
    <row r="11528" spans="1:6" hidden="1" x14ac:dyDescent="0.3">
      <c r="A11528" t="s">
        <v>5</v>
      </c>
      <c r="B11528" t="s">
        <v>8</v>
      </c>
      <c r="C11528">
        <v>200</v>
      </c>
      <c r="D11528">
        <v>302817822086300</v>
      </c>
      <c r="E11528">
        <v>302817823164500</v>
      </c>
      <c r="F11528">
        <f>(tester_performance[[#This Row],[post-handle-timestamp]]-tester_performance[[#This Row],[pre-handle-timestamp]])/1000000</f>
        <v>1.0782</v>
      </c>
    </row>
    <row r="11529" spans="1:6" hidden="1" x14ac:dyDescent="0.3">
      <c r="A11529" t="s">
        <v>5</v>
      </c>
      <c r="B11529" t="s">
        <v>10</v>
      </c>
      <c r="C11529">
        <v>200</v>
      </c>
      <c r="D11529">
        <v>302817825220200</v>
      </c>
      <c r="E11529">
        <v>302817826304900</v>
      </c>
      <c r="F11529">
        <f>(tester_performance[[#This Row],[post-handle-timestamp]]-tester_performance[[#This Row],[pre-handle-timestamp]])/1000000</f>
        <v>1.0847</v>
      </c>
    </row>
    <row r="11530" spans="1:6" hidden="1" x14ac:dyDescent="0.3">
      <c r="A11530" t="s">
        <v>5</v>
      </c>
      <c r="B11530" t="s">
        <v>11</v>
      </c>
      <c r="C11530">
        <v>200</v>
      </c>
      <c r="D11530">
        <v>302817828398900</v>
      </c>
      <c r="E11530">
        <v>302817829399700</v>
      </c>
      <c r="F11530">
        <f>(tester_performance[[#This Row],[post-handle-timestamp]]-tester_performance[[#This Row],[pre-handle-timestamp]])/1000000</f>
        <v>1.0007999999999999</v>
      </c>
    </row>
    <row r="11531" spans="1:6" hidden="1" x14ac:dyDescent="0.3">
      <c r="A11531" t="s">
        <v>5</v>
      </c>
      <c r="B11531" t="s">
        <v>13</v>
      </c>
      <c r="C11531">
        <v>200</v>
      </c>
      <c r="D11531">
        <v>302817831394200</v>
      </c>
      <c r="E11531">
        <v>302817832840300</v>
      </c>
      <c r="F11531">
        <f>(tester_performance[[#This Row],[post-handle-timestamp]]-tester_performance[[#This Row],[pre-handle-timestamp]])/1000000</f>
        <v>1.4460999999999999</v>
      </c>
    </row>
    <row r="11532" spans="1:6" hidden="1" x14ac:dyDescent="0.3">
      <c r="A11532" t="s">
        <v>5</v>
      </c>
      <c r="B11532" t="s">
        <v>14</v>
      </c>
      <c r="C11532">
        <v>200</v>
      </c>
      <c r="D11532">
        <v>302817835194000</v>
      </c>
      <c r="E11532">
        <v>302817836360600</v>
      </c>
      <c r="F11532">
        <f>(tester_performance[[#This Row],[post-handle-timestamp]]-tester_performance[[#This Row],[pre-handle-timestamp]])/1000000</f>
        <v>1.1666000000000001</v>
      </c>
    </row>
    <row r="11533" spans="1:6" hidden="1" x14ac:dyDescent="0.3">
      <c r="A11533" t="s">
        <v>5</v>
      </c>
      <c r="B11533" t="s">
        <v>15</v>
      </c>
      <c r="C11533">
        <v>200</v>
      </c>
      <c r="D11533">
        <v>302817838509200</v>
      </c>
      <c r="E11533">
        <v>302817839601800</v>
      </c>
      <c r="F11533">
        <f>(tester_performance[[#This Row],[post-handle-timestamp]]-tester_performance[[#This Row],[pre-handle-timestamp]])/1000000</f>
        <v>1.0926</v>
      </c>
    </row>
    <row r="11534" spans="1:6" hidden="1" x14ac:dyDescent="0.3">
      <c r="A11534" t="s">
        <v>5</v>
      </c>
      <c r="B11534" t="s">
        <v>9</v>
      </c>
      <c r="C11534">
        <v>200</v>
      </c>
      <c r="D11534">
        <v>302817842072500</v>
      </c>
      <c r="E11534">
        <v>302817843160500</v>
      </c>
      <c r="F11534">
        <f>(tester_performance[[#This Row],[post-handle-timestamp]]-tester_performance[[#This Row],[pre-handle-timestamp]])/1000000</f>
        <v>1.0880000000000001</v>
      </c>
    </row>
    <row r="11535" spans="1:6" hidden="1" x14ac:dyDescent="0.3">
      <c r="A11535" t="s">
        <v>5</v>
      </c>
      <c r="B11535" t="s">
        <v>16</v>
      </c>
      <c r="C11535">
        <v>200</v>
      </c>
      <c r="D11535">
        <v>302817845662600</v>
      </c>
      <c r="E11535">
        <v>302817846791100</v>
      </c>
      <c r="F11535">
        <f>(tester_performance[[#This Row],[post-handle-timestamp]]-tester_performance[[#This Row],[pre-handle-timestamp]])/1000000</f>
        <v>1.1285000000000001</v>
      </c>
    </row>
    <row r="11536" spans="1:6" hidden="1" x14ac:dyDescent="0.3">
      <c r="A11536" t="s">
        <v>5</v>
      </c>
      <c r="B11536" t="s">
        <v>17</v>
      </c>
      <c r="C11536">
        <v>200</v>
      </c>
      <c r="D11536">
        <v>302817849563000</v>
      </c>
      <c r="E11536">
        <v>302817850888300</v>
      </c>
      <c r="F11536">
        <f>(tester_performance[[#This Row],[post-handle-timestamp]]-tester_performance[[#This Row],[pre-handle-timestamp]])/1000000</f>
        <v>1.3252999999999999</v>
      </c>
    </row>
    <row r="11537" spans="1:6" hidden="1" x14ac:dyDescent="0.3">
      <c r="A11537" t="s">
        <v>5</v>
      </c>
      <c r="B11537" t="s">
        <v>12</v>
      </c>
      <c r="C11537">
        <v>200</v>
      </c>
      <c r="D11537">
        <v>302817853229500</v>
      </c>
      <c r="E11537">
        <v>302817854253900</v>
      </c>
      <c r="F11537">
        <f>(tester_performance[[#This Row],[post-handle-timestamp]]-tester_performance[[#This Row],[pre-handle-timestamp]])/1000000</f>
        <v>1.0244</v>
      </c>
    </row>
    <row r="11538" spans="1:6" hidden="1" x14ac:dyDescent="0.3">
      <c r="A11538" t="s">
        <v>5</v>
      </c>
      <c r="B11538" t="s">
        <v>18</v>
      </c>
      <c r="C11538">
        <v>200</v>
      </c>
      <c r="D11538">
        <v>302817856031100</v>
      </c>
      <c r="E11538">
        <v>302817857051300</v>
      </c>
      <c r="F11538">
        <f>(tester_performance[[#This Row],[post-handle-timestamp]]-tester_performance[[#This Row],[pre-handle-timestamp]])/1000000</f>
        <v>1.0202</v>
      </c>
    </row>
    <row r="11539" spans="1:6" hidden="1" x14ac:dyDescent="0.3">
      <c r="A11539" t="s">
        <v>5</v>
      </c>
      <c r="B11539" t="s">
        <v>19</v>
      </c>
      <c r="C11539">
        <v>200</v>
      </c>
      <c r="D11539">
        <v>302817858841600</v>
      </c>
      <c r="E11539">
        <v>302817859821100</v>
      </c>
      <c r="F11539">
        <f>(tester_performance[[#This Row],[post-handle-timestamp]]-tester_performance[[#This Row],[pre-handle-timestamp]])/1000000</f>
        <v>0.97950000000000004</v>
      </c>
    </row>
    <row r="11540" spans="1:6" hidden="1" x14ac:dyDescent="0.3">
      <c r="A11540" t="s">
        <v>5</v>
      </c>
      <c r="B11540" t="s">
        <v>20</v>
      </c>
      <c r="C11540">
        <v>200</v>
      </c>
      <c r="D11540">
        <v>302817861674500</v>
      </c>
      <c r="E11540">
        <v>302817863067400</v>
      </c>
      <c r="F11540">
        <f>(tester_performance[[#This Row],[post-handle-timestamp]]-tester_performance[[#This Row],[pre-handle-timestamp]])/1000000</f>
        <v>1.3929</v>
      </c>
    </row>
    <row r="11541" spans="1:6" hidden="1" x14ac:dyDescent="0.3">
      <c r="A11541" t="s">
        <v>5</v>
      </c>
      <c r="B11541" t="s">
        <v>21</v>
      </c>
      <c r="C11541">
        <v>200</v>
      </c>
      <c r="D11541">
        <v>302817865708700</v>
      </c>
      <c r="E11541">
        <v>302817867033400</v>
      </c>
      <c r="F11541">
        <f>(tester_performance[[#This Row],[post-handle-timestamp]]-tester_performance[[#This Row],[pre-handle-timestamp]])/1000000</f>
        <v>1.3247</v>
      </c>
    </row>
    <row r="11542" spans="1:6" x14ac:dyDescent="0.3">
      <c r="A11542" t="s">
        <v>26</v>
      </c>
      <c r="B11542" t="s">
        <v>38</v>
      </c>
      <c r="C11542">
        <v>200</v>
      </c>
      <c r="D11542">
        <v>302817869118400</v>
      </c>
      <c r="E11542">
        <v>302817926029300</v>
      </c>
      <c r="F11542">
        <f>(tester_performance[[#This Row],[post-handle-timestamp]]-tester_performance[[#This Row],[pre-handle-timestamp]])/1000000</f>
        <v>56.910899999999998</v>
      </c>
    </row>
    <row r="11543" spans="1:6" hidden="1" x14ac:dyDescent="0.3">
      <c r="A11543" t="s">
        <v>5</v>
      </c>
      <c r="B11543" t="s">
        <v>8</v>
      </c>
      <c r="C11543">
        <v>200</v>
      </c>
      <c r="D11543">
        <v>302818183194000</v>
      </c>
      <c r="E11543">
        <v>302818184614300</v>
      </c>
      <c r="F11543">
        <f>(tester_performance[[#This Row],[post-handle-timestamp]]-tester_performance[[#This Row],[pre-handle-timestamp]])/1000000</f>
        <v>1.4202999999999999</v>
      </c>
    </row>
    <row r="11544" spans="1:6" hidden="1" x14ac:dyDescent="0.3">
      <c r="A11544" t="s">
        <v>5</v>
      </c>
      <c r="B11544" t="s">
        <v>10</v>
      </c>
      <c r="C11544">
        <v>200</v>
      </c>
      <c r="D11544">
        <v>302818186904500</v>
      </c>
      <c r="E11544">
        <v>302818188367400</v>
      </c>
      <c r="F11544">
        <f>(tester_performance[[#This Row],[post-handle-timestamp]]-tester_performance[[#This Row],[pre-handle-timestamp]])/1000000</f>
        <v>1.4629000000000001</v>
      </c>
    </row>
    <row r="11545" spans="1:6" hidden="1" x14ac:dyDescent="0.3">
      <c r="A11545" t="s">
        <v>5</v>
      </c>
      <c r="B11545" t="s">
        <v>11</v>
      </c>
      <c r="C11545">
        <v>200</v>
      </c>
      <c r="D11545">
        <v>302818190744700</v>
      </c>
      <c r="E11545">
        <v>302818192246300</v>
      </c>
      <c r="F11545">
        <f>(tester_performance[[#This Row],[post-handle-timestamp]]-tester_performance[[#This Row],[pre-handle-timestamp]])/1000000</f>
        <v>1.5016</v>
      </c>
    </row>
    <row r="11546" spans="1:6" hidden="1" x14ac:dyDescent="0.3">
      <c r="A11546" t="s">
        <v>5</v>
      </c>
      <c r="B11546" t="s">
        <v>13</v>
      </c>
      <c r="C11546">
        <v>200</v>
      </c>
      <c r="D11546">
        <v>302818194466000</v>
      </c>
      <c r="E11546">
        <v>302818195897200</v>
      </c>
      <c r="F11546">
        <f>(tester_performance[[#This Row],[post-handle-timestamp]]-tester_performance[[#This Row],[pre-handle-timestamp]])/1000000</f>
        <v>1.4312</v>
      </c>
    </row>
    <row r="11547" spans="1:6" hidden="1" x14ac:dyDescent="0.3">
      <c r="A11547" t="s">
        <v>5</v>
      </c>
      <c r="B11547" t="s">
        <v>12</v>
      </c>
      <c r="C11547">
        <v>200</v>
      </c>
      <c r="D11547">
        <v>302818198228400</v>
      </c>
      <c r="E11547">
        <v>302818199588800</v>
      </c>
      <c r="F11547">
        <f>(tester_performance[[#This Row],[post-handle-timestamp]]-tester_performance[[#This Row],[pre-handle-timestamp]])/1000000</f>
        <v>1.3604000000000001</v>
      </c>
    </row>
    <row r="11548" spans="1:6" hidden="1" x14ac:dyDescent="0.3">
      <c r="A11548" t="s">
        <v>5</v>
      </c>
      <c r="B11548" t="s">
        <v>14</v>
      </c>
      <c r="C11548">
        <v>200</v>
      </c>
      <c r="D11548">
        <v>302818201613400</v>
      </c>
      <c r="E11548">
        <v>302818202999700</v>
      </c>
      <c r="F11548">
        <f>(tester_performance[[#This Row],[post-handle-timestamp]]-tester_performance[[#This Row],[pre-handle-timestamp]])/1000000</f>
        <v>1.3863000000000001</v>
      </c>
    </row>
    <row r="11549" spans="1:6" hidden="1" x14ac:dyDescent="0.3">
      <c r="A11549" t="s">
        <v>5</v>
      </c>
      <c r="B11549" t="s">
        <v>15</v>
      </c>
      <c r="C11549">
        <v>200</v>
      </c>
      <c r="D11549">
        <v>302818205016700</v>
      </c>
      <c r="E11549">
        <v>302818206411500</v>
      </c>
      <c r="F11549">
        <f>(tester_performance[[#This Row],[post-handle-timestamp]]-tester_performance[[#This Row],[pre-handle-timestamp]])/1000000</f>
        <v>1.3948</v>
      </c>
    </row>
    <row r="11550" spans="1:6" hidden="1" x14ac:dyDescent="0.3">
      <c r="A11550" t="s">
        <v>5</v>
      </c>
      <c r="B11550" t="s">
        <v>9</v>
      </c>
      <c r="C11550">
        <v>200</v>
      </c>
      <c r="D11550">
        <v>302818208813300</v>
      </c>
      <c r="E11550">
        <v>302818210250900</v>
      </c>
      <c r="F11550">
        <f>(tester_performance[[#This Row],[post-handle-timestamp]]-tester_performance[[#This Row],[pre-handle-timestamp]])/1000000</f>
        <v>1.4376</v>
      </c>
    </row>
    <row r="11551" spans="1:6" hidden="1" x14ac:dyDescent="0.3">
      <c r="A11551" t="s">
        <v>5</v>
      </c>
      <c r="B11551" t="s">
        <v>16</v>
      </c>
      <c r="C11551">
        <v>200</v>
      </c>
      <c r="D11551">
        <v>302818213050100</v>
      </c>
      <c r="E11551">
        <v>302818214487000</v>
      </c>
      <c r="F11551">
        <f>(tester_performance[[#This Row],[post-handle-timestamp]]-tester_performance[[#This Row],[pre-handle-timestamp]])/1000000</f>
        <v>1.4369000000000001</v>
      </c>
    </row>
    <row r="11552" spans="1:6" hidden="1" x14ac:dyDescent="0.3">
      <c r="A11552" t="s">
        <v>5</v>
      </c>
      <c r="B11552" t="s">
        <v>17</v>
      </c>
      <c r="C11552">
        <v>200</v>
      </c>
      <c r="D11552">
        <v>302818217382600</v>
      </c>
      <c r="E11552">
        <v>302818218976900</v>
      </c>
      <c r="F11552">
        <f>(tester_performance[[#This Row],[post-handle-timestamp]]-tester_performance[[#This Row],[pre-handle-timestamp]])/1000000</f>
        <v>1.5943000000000001</v>
      </c>
    </row>
    <row r="11553" spans="1:6" hidden="1" x14ac:dyDescent="0.3">
      <c r="A11553" t="s">
        <v>5</v>
      </c>
      <c r="B11553" t="s">
        <v>18</v>
      </c>
      <c r="C11553">
        <v>200</v>
      </c>
      <c r="D11553">
        <v>302818221712400</v>
      </c>
      <c r="E11553">
        <v>302818222771200</v>
      </c>
      <c r="F11553">
        <f>(tester_performance[[#This Row],[post-handle-timestamp]]-tester_performance[[#This Row],[pre-handle-timestamp]])/1000000</f>
        <v>1.0588</v>
      </c>
    </row>
    <row r="11554" spans="1:6" hidden="1" x14ac:dyDescent="0.3">
      <c r="A11554" t="s">
        <v>5</v>
      </c>
      <c r="B11554" t="s">
        <v>19</v>
      </c>
      <c r="C11554">
        <v>200</v>
      </c>
      <c r="D11554">
        <v>302818224597100</v>
      </c>
      <c r="E11554">
        <v>302818225640000</v>
      </c>
      <c r="F11554">
        <f>(tester_performance[[#This Row],[post-handle-timestamp]]-tester_performance[[#This Row],[pre-handle-timestamp]])/1000000</f>
        <v>1.0428999999999999</v>
      </c>
    </row>
    <row r="11555" spans="1:6" hidden="1" x14ac:dyDescent="0.3">
      <c r="A11555" t="s">
        <v>5</v>
      </c>
      <c r="B11555" t="s">
        <v>20</v>
      </c>
      <c r="C11555">
        <v>200</v>
      </c>
      <c r="D11555">
        <v>302818227550500</v>
      </c>
      <c r="E11555">
        <v>302818228976900</v>
      </c>
      <c r="F11555">
        <f>(tester_performance[[#This Row],[post-handle-timestamp]]-tester_performance[[#This Row],[pre-handle-timestamp]])/1000000</f>
        <v>1.4263999999999999</v>
      </c>
    </row>
    <row r="11556" spans="1:6" hidden="1" x14ac:dyDescent="0.3">
      <c r="A11556" t="s">
        <v>5</v>
      </c>
      <c r="B11556" t="s">
        <v>21</v>
      </c>
      <c r="C11556">
        <v>200</v>
      </c>
      <c r="D11556">
        <v>302818231756800</v>
      </c>
      <c r="E11556">
        <v>302818233613900</v>
      </c>
      <c r="F11556">
        <f>(tester_performance[[#This Row],[post-handle-timestamp]]-tester_performance[[#This Row],[pre-handle-timestamp]])/1000000</f>
        <v>1.8571</v>
      </c>
    </row>
    <row r="11557" spans="1:6" x14ac:dyDescent="0.3">
      <c r="A11557" t="s">
        <v>26</v>
      </c>
      <c r="B11557" t="s">
        <v>38</v>
      </c>
      <c r="C11557">
        <v>200</v>
      </c>
      <c r="D11557">
        <v>302818235625400</v>
      </c>
      <c r="E11557">
        <v>302818326089200</v>
      </c>
      <c r="F11557">
        <f>(tester_performance[[#This Row],[post-handle-timestamp]]-tester_performance[[#This Row],[pre-handle-timestamp]])/1000000</f>
        <v>90.463800000000006</v>
      </c>
    </row>
    <row r="11558" spans="1:6" hidden="1" x14ac:dyDescent="0.3">
      <c r="A11558" t="s">
        <v>5</v>
      </c>
      <c r="B11558" t="s">
        <v>8</v>
      </c>
      <c r="C11558">
        <v>200</v>
      </c>
      <c r="D11558">
        <v>302818805575700</v>
      </c>
      <c r="E11558">
        <v>302818806842900</v>
      </c>
      <c r="F11558">
        <f>(tester_performance[[#This Row],[post-handle-timestamp]]-tester_performance[[#This Row],[pre-handle-timestamp]])/1000000</f>
        <v>1.2672000000000001</v>
      </c>
    </row>
    <row r="11559" spans="1:6" hidden="1" x14ac:dyDescent="0.3">
      <c r="A11559" t="s">
        <v>5</v>
      </c>
      <c r="B11559" t="s">
        <v>10</v>
      </c>
      <c r="C11559">
        <v>200</v>
      </c>
      <c r="D11559">
        <v>302818808850900</v>
      </c>
      <c r="E11559">
        <v>302818810003800</v>
      </c>
      <c r="F11559">
        <f>(tester_performance[[#This Row],[post-handle-timestamp]]-tester_performance[[#This Row],[pre-handle-timestamp]])/1000000</f>
        <v>1.1529</v>
      </c>
    </row>
    <row r="11560" spans="1:6" hidden="1" x14ac:dyDescent="0.3">
      <c r="A11560" t="s">
        <v>5</v>
      </c>
      <c r="B11560" t="s">
        <v>11</v>
      </c>
      <c r="C11560">
        <v>200</v>
      </c>
      <c r="D11560">
        <v>302818812347400</v>
      </c>
      <c r="E11560">
        <v>302818813420900</v>
      </c>
      <c r="F11560">
        <f>(tester_performance[[#This Row],[post-handle-timestamp]]-tester_performance[[#This Row],[pre-handle-timestamp]])/1000000</f>
        <v>1.0734999999999999</v>
      </c>
    </row>
    <row r="11561" spans="1:6" hidden="1" x14ac:dyDescent="0.3">
      <c r="A11561" t="s">
        <v>5</v>
      </c>
      <c r="B11561" t="s">
        <v>13</v>
      </c>
      <c r="C11561">
        <v>200</v>
      </c>
      <c r="D11561">
        <v>302818815388700</v>
      </c>
      <c r="E11561">
        <v>302818816481500</v>
      </c>
      <c r="F11561">
        <f>(tester_performance[[#This Row],[post-handle-timestamp]]-tester_performance[[#This Row],[pre-handle-timestamp]])/1000000</f>
        <v>1.0928</v>
      </c>
    </row>
    <row r="11562" spans="1:6" hidden="1" x14ac:dyDescent="0.3">
      <c r="A11562" t="s">
        <v>5</v>
      </c>
      <c r="B11562" t="s">
        <v>14</v>
      </c>
      <c r="C11562">
        <v>200</v>
      </c>
      <c r="D11562">
        <v>302818818708300</v>
      </c>
      <c r="E11562">
        <v>302818819803600</v>
      </c>
      <c r="F11562">
        <f>(tester_performance[[#This Row],[post-handle-timestamp]]-tester_performance[[#This Row],[pre-handle-timestamp]])/1000000</f>
        <v>1.0952999999999999</v>
      </c>
    </row>
    <row r="11563" spans="1:6" hidden="1" x14ac:dyDescent="0.3">
      <c r="A11563" t="s">
        <v>5</v>
      </c>
      <c r="B11563" t="s">
        <v>15</v>
      </c>
      <c r="C11563">
        <v>200</v>
      </c>
      <c r="D11563">
        <v>302818822030500</v>
      </c>
      <c r="E11563">
        <v>302818823083900</v>
      </c>
      <c r="F11563">
        <f>(tester_performance[[#This Row],[post-handle-timestamp]]-tester_performance[[#This Row],[pre-handle-timestamp]])/1000000</f>
        <v>1.0533999999999999</v>
      </c>
    </row>
    <row r="11564" spans="1:6" hidden="1" x14ac:dyDescent="0.3">
      <c r="A11564" t="s">
        <v>5</v>
      </c>
      <c r="B11564" t="s">
        <v>9</v>
      </c>
      <c r="C11564">
        <v>200</v>
      </c>
      <c r="D11564">
        <v>302818825316000</v>
      </c>
      <c r="E11564">
        <v>302818826356800</v>
      </c>
      <c r="F11564">
        <f>(tester_performance[[#This Row],[post-handle-timestamp]]-tester_performance[[#This Row],[pre-handle-timestamp]])/1000000</f>
        <v>1.0407999999999999</v>
      </c>
    </row>
    <row r="11565" spans="1:6" hidden="1" x14ac:dyDescent="0.3">
      <c r="A11565" t="s">
        <v>5</v>
      </c>
      <c r="B11565" t="s">
        <v>16</v>
      </c>
      <c r="C11565">
        <v>200</v>
      </c>
      <c r="D11565">
        <v>302818829042300</v>
      </c>
      <c r="E11565">
        <v>302818830625200</v>
      </c>
      <c r="F11565">
        <f>(tester_performance[[#This Row],[post-handle-timestamp]]-tester_performance[[#This Row],[pre-handle-timestamp]])/1000000</f>
        <v>1.5829</v>
      </c>
    </row>
    <row r="11566" spans="1:6" hidden="1" x14ac:dyDescent="0.3">
      <c r="A11566" t="s">
        <v>5</v>
      </c>
      <c r="B11566" t="s">
        <v>17</v>
      </c>
      <c r="C11566">
        <v>200</v>
      </c>
      <c r="D11566">
        <v>302818833960200</v>
      </c>
      <c r="E11566">
        <v>302818835625200</v>
      </c>
      <c r="F11566">
        <f>(tester_performance[[#This Row],[post-handle-timestamp]]-tester_performance[[#This Row],[pre-handle-timestamp]])/1000000</f>
        <v>1.665</v>
      </c>
    </row>
    <row r="11567" spans="1:6" hidden="1" x14ac:dyDescent="0.3">
      <c r="A11567" t="s">
        <v>5</v>
      </c>
      <c r="B11567" t="s">
        <v>12</v>
      </c>
      <c r="C11567">
        <v>200</v>
      </c>
      <c r="D11567">
        <v>302818837991200</v>
      </c>
      <c r="E11567">
        <v>302818839066400</v>
      </c>
      <c r="F11567">
        <f>(tester_performance[[#This Row],[post-handle-timestamp]]-tester_performance[[#This Row],[pre-handle-timestamp]])/1000000</f>
        <v>1.0751999999999999</v>
      </c>
    </row>
    <row r="11568" spans="1:6" hidden="1" x14ac:dyDescent="0.3">
      <c r="A11568" t="s">
        <v>5</v>
      </c>
      <c r="B11568" t="s">
        <v>18</v>
      </c>
      <c r="C11568">
        <v>200</v>
      </c>
      <c r="D11568">
        <v>302818840926700</v>
      </c>
      <c r="E11568">
        <v>302818841919200</v>
      </c>
      <c r="F11568">
        <f>(tester_performance[[#This Row],[post-handle-timestamp]]-tester_performance[[#This Row],[pre-handle-timestamp]])/1000000</f>
        <v>0.99250000000000005</v>
      </c>
    </row>
    <row r="11569" spans="1:6" hidden="1" x14ac:dyDescent="0.3">
      <c r="A11569" t="s">
        <v>5</v>
      </c>
      <c r="B11569" t="s">
        <v>19</v>
      </c>
      <c r="C11569">
        <v>200</v>
      </c>
      <c r="D11569">
        <v>302818843917900</v>
      </c>
      <c r="E11569">
        <v>302818845335000</v>
      </c>
      <c r="F11569">
        <f>(tester_performance[[#This Row],[post-handle-timestamp]]-tester_performance[[#This Row],[pre-handle-timestamp]])/1000000</f>
        <v>1.4171</v>
      </c>
    </row>
    <row r="11570" spans="1:6" hidden="1" x14ac:dyDescent="0.3">
      <c r="A11570" t="s">
        <v>5</v>
      </c>
      <c r="B11570" t="s">
        <v>20</v>
      </c>
      <c r="C11570">
        <v>200</v>
      </c>
      <c r="D11570">
        <v>302818847274000</v>
      </c>
      <c r="E11570">
        <v>302818848820300</v>
      </c>
      <c r="F11570">
        <f>(tester_performance[[#This Row],[post-handle-timestamp]]-tester_performance[[#This Row],[pre-handle-timestamp]])/1000000</f>
        <v>1.5463</v>
      </c>
    </row>
    <row r="11571" spans="1:6" hidden="1" x14ac:dyDescent="0.3">
      <c r="A11571" t="s">
        <v>5</v>
      </c>
      <c r="B11571" t="s">
        <v>21</v>
      </c>
      <c r="C11571">
        <v>200</v>
      </c>
      <c r="D11571">
        <v>302818851773300</v>
      </c>
      <c r="E11571">
        <v>302818853614500</v>
      </c>
      <c r="F11571">
        <f>(tester_performance[[#This Row],[post-handle-timestamp]]-tester_performance[[#This Row],[pre-handle-timestamp]])/1000000</f>
        <v>1.8411999999999999</v>
      </c>
    </row>
    <row r="11572" spans="1:6" x14ac:dyDescent="0.3">
      <c r="A11572" t="s">
        <v>26</v>
      </c>
      <c r="B11572" t="s">
        <v>38</v>
      </c>
      <c r="C11572">
        <v>200</v>
      </c>
      <c r="D11572">
        <v>302818855677300</v>
      </c>
      <c r="E11572">
        <v>302818925775800</v>
      </c>
      <c r="F11572">
        <f>(tester_performance[[#This Row],[post-handle-timestamp]]-tester_performance[[#This Row],[pre-handle-timestamp]])/1000000</f>
        <v>70.098500000000001</v>
      </c>
    </row>
    <row r="11573" spans="1:6" hidden="1" x14ac:dyDescent="0.3">
      <c r="A11573" t="s">
        <v>5</v>
      </c>
      <c r="B11573" t="s">
        <v>8</v>
      </c>
      <c r="C11573">
        <v>200</v>
      </c>
      <c r="D11573">
        <v>302819182858600</v>
      </c>
      <c r="E11573">
        <v>302819184345500</v>
      </c>
      <c r="F11573">
        <f>(tester_performance[[#This Row],[post-handle-timestamp]]-tester_performance[[#This Row],[pre-handle-timestamp]])/1000000</f>
        <v>1.4869000000000001</v>
      </c>
    </row>
    <row r="11574" spans="1:6" hidden="1" x14ac:dyDescent="0.3">
      <c r="A11574" t="s">
        <v>5</v>
      </c>
      <c r="B11574" t="s">
        <v>10</v>
      </c>
      <c r="C11574">
        <v>200</v>
      </c>
      <c r="D11574">
        <v>302819186311100</v>
      </c>
      <c r="E11574">
        <v>302819187437000</v>
      </c>
      <c r="F11574">
        <f>(tester_performance[[#This Row],[post-handle-timestamp]]-tester_performance[[#This Row],[pre-handle-timestamp]])/1000000</f>
        <v>1.1258999999999999</v>
      </c>
    </row>
    <row r="11575" spans="1:6" hidden="1" x14ac:dyDescent="0.3">
      <c r="A11575" t="s">
        <v>5</v>
      </c>
      <c r="B11575" t="s">
        <v>11</v>
      </c>
      <c r="C11575">
        <v>200</v>
      </c>
      <c r="D11575">
        <v>302819189975500</v>
      </c>
      <c r="E11575">
        <v>302819191020300</v>
      </c>
      <c r="F11575">
        <f>(tester_performance[[#This Row],[post-handle-timestamp]]-tester_performance[[#This Row],[pre-handle-timestamp]])/1000000</f>
        <v>1.0448</v>
      </c>
    </row>
    <row r="11576" spans="1:6" hidden="1" x14ac:dyDescent="0.3">
      <c r="A11576" t="s">
        <v>5</v>
      </c>
      <c r="B11576" t="s">
        <v>13</v>
      </c>
      <c r="C11576">
        <v>200</v>
      </c>
      <c r="D11576">
        <v>302819192866200</v>
      </c>
      <c r="E11576">
        <v>302819193901200</v>
      </c>
      <c r="F11576">
        <f>(tester_performance[[#This Row],[post-handle-timestamp]]-tester_performance[[#This Row],[pre-handle-timestamp]])/1000000</f>
        <v>1.0349999999999999</v>
      </c>
    </row>
    <row r="11577" spans="1:6" hidden="1" x14ac:dyDescent="0.3">
      <c r="A11577" t="s">
        <v>5</v>
      </c>
      <c r="B11577" t="s">
        <v>14</v>
      </c>
      <c r="C11577">
        <v>200</v>
      </c>
      <c r="D11577">
        <v>302819195894100</v>
      </c>
      <c r="E11577">
        <v>302819196867200</v>
      </c>
      <c r="F11577">
        <f>(tester_performance[[#This Row],[post-handle-timestamp]]-tester_performance[[#This Row],[pre-handle-timestamp]])/1000000</f>
        <v>0.97309999999999997</v>
      </c>
    </row>
    <row r="11578" spans="1:6" hidden="1" x14ac:dyDescent="0.3">
      <c r="A11578" t="s">
        <v>5</v>
      </c>
      <c r="B11578" t="s">
        <v>15</v>
      </c>
      <c r="C11578">
        <v>200</v>
      </c>
      <c r="D11578">
        <v>302819198628400</v>
      </c>
      <c r="E11578">
        <v>302819199665100</v>
      </c>
      <c r="F11578">
        <f>(tester_performance[[#This Row],[post-handle-timestamp]]-tester_performance[[#This Row],[pre-handle-timestamp]])/1000000</f>
        <v>1.0367</v>
      </c>
    </row>
    <row r="11579" spans="1:6" hidden="1" x14ac:dyDescent="0.3">
      <c r="A11579" t="s">
        <v>5</v>
      </c>
      <c r="B11579" t="s">
        <v>9</v>
      </c>
      <c r="C11579">
        <v>200</v>
      </c>
      <c r="D11579">
        <v>302819201563900</v>
      </c>
      <c r="E11579">
        <v>302819202574700</v>
      </c>
      <c r="F11579">
        <f>(tester_performance[[#This Row],[post-handle-timestamp]]-tester_performance[[#This Row],[pre-handle-timestamp]])/1000000</f>
        <v>1.0107999999999999</v>
      </c>
    </row>
    <row r="11580" spans="1:6" hidden="1" x14ac:dyDescent="0.3">
      <c r="A11580" t="s">
        <v>5</v>
      </c>
      <c r="B11580" t="s">
        <v>16</v>
      </c>
      <c r="C11580">
        <v>200</v>
      </c>
      <c r="D11580">
        <v>302819205058600</v>
      </c>
      <c r="E11580">
        <v>302819206097800</v>
      </c>
      <c r="F11580">
        <f>(tester_performance[[#This Row],[post-handle-timestamp]]-tester_performance[[#This Row],[pre-handle-timestamp]])/1000000</f>
        <v>1.0391999999999999</v>
      </c>
    </row>
    <row r="11581" spans="1:6" hidden="1" x14ac:dyDescent="0.3">
      <c r="A11581" t="s">
        <v>5</v>
      </c>
      <c r="B11581" t="s">
        <v>17</v>
      </c>
      <c r="C11581">
        <v>200</v>
      </c>
      <c r="D11581">
        <v>302819208634200</v>
      </c>
      <c r="E11581">
        <v>302819210150000</v>
      </c>
      <c r="F11581">
        <f>(tester_performance[[#This Row],[post-handle-timestamp]]-tester_performance[[#This Row],[pre-handle-timestamp]])/1000000</f>
        <v>1.5158</v>
      </c>
    </row>
    <row r="11582" spans="1:6" hidden="1" x14ac:dyDescent="0.3">
      <c r="A11582" t="s">
        <v>5</v>
      </c>
      <c r="B11582" t="s">
        <v>12</v>
      </c>
      <c r="C11582">
        <v>200</v>
      </c>
      <c r="D11582">
        <v>302819214839000</v>
      </c>
      <c r="E11582">
        <v>302819216299000</v>
      </c>
      <c r="F11582">
        <f>(tester_performance[[#This Row],[post-handle-timestamp]]-tester_performance[[#This Row],[pre-handle-timestamp]])/1000000</f>
        <v>1.46</v>
      </c>
    </row>
    <row r="11583" spans="1:6" hidden="1" x14ac:dyDescent="0.3">
      <c r="A11583" t="s">
        <v>5</v>
      </c>
      <c r="B11583" t="s">
        <v>18</v>
      </c>
      <c r="C11583">
        <v>200</v>
      </c>
      <c r="D11583">
        <v>302819218859500</v>
      </c>
      <c r="E11583">
        <v>302819219866000</v>
      </c>
      <c r="F11583">
        <f>(tester_performance[[#This Row],[post-handle-timestamp]]-tester_performance[[#This Row],[pre-handle-timestamp]])/1000000</f>
        <v>1.0065</v>
      </c>
    </row>
    <row r="11584" spans="1:6" hidden="1" x14ac:dyDescent="0.3">
      <c r="A11584" t="s">
        <v>5</v>
      </c>
      <c r="B11584" t="s">
        <v>19</v>
      </c>
      <c r="C11584">
        <v>200</v>
      </c>
      <c r="D11584">
        <v>302819221630600</v>
      </c>
      <c r="E11584">
        <v>302819222716100</v>
      </c>
      <c r="F11584">
        <f>(tester_performance[[#This Row],[post-handle-timestamp]]-tester_performance[[#This Row],[pre-handle-timestamp]])/1000000</f>
        <v>1.0854999999999999</v>
      </c>
    </row>
    <row r="11585" spans="1:6" hidden="1" x14ac:dyDescent="0.3">
      <c r="A11585" t="s">
        <v>5</v>
      </c>
      <c r="B11585" t="s">
        <v>20</v>
      </c>
      <c r="C11585">
        <v>200</v>
      </c>
      <c r="D11585">
        <v>302819224959600</v>
      </c>
      <c r="E11585">
        <v>302819226514300</v>
      </c>
      <c r="F11585">
        <f>(tester_performance[[#This Row],[post-handle-timestamp]]-tester_performance[[#This Row],[pre-handle-timestamp]])/1000000</f>
        <v>1.5547</v>
      </c>
    </row>
    <row r="11586" spans="1:6" hidden="1" x14ac:dyDescent="0.3">
      <c r="A11586" t="s">
        <v>5</v>
      </c>
      <c r="B11586" t="s">
        <v>21</v>
      </c>
      <c r="C11586">
        <v>200</v>
      </c>
      <c r="D11586">
        <v>302819229214300</v>
      </c>
      <c r="E11586">
        <v>302819230692500</v>
      </c>
      <c r="F11586">
        <f>(tester_performance[[#This Row],[post-handle-timestamp]]-tester_performance[[#This Row],[pre-handle-timestamp]])/1000000</f>
        <v>1.4782</v>
      </c>
    </row>
    <row r="11587" spans="1:6" x14ac:dyDescent="0.3">
      <c r="A11587" t="s">
        <v>26</v>
      </c>
      <c r="B11587" t="s">
        <v>38</v>
      </c>
      <c r="C11587">
        <v>200</v>
      </c>
      <c r="D11587">
        <v>302819232684500</v>
      </c>
      <c r="E11587">
        <v>302819301775000</v>
      </c>
      <c r="F11587">
        <f>(tester_performance[[#This Row],[post-handle-timestamp]]-tester_performance[[#This Row],[pre-handle-timestamp]])/1000000</f>
        <v>69.090500000000006</v>
      </c>
    </row>
    <row r="11588" spans="1:6" hidden="1" x14ac:dyDescent="0.3">
      <c r="A11588" t="s">
        <v>5</v>
      </c>
      <c r="B11588" t="s">
        <v>8</v>
      </c>
      <c r="C11588">
        <v>200</v>
      </c>
      <c r="D11588">
        <v>302819608704200</v>
      </c>
      <c r="E11588">
        <v>302819609706300</v>
      </c>
      <c r="F11588">
        <f>(tester_performance[[#This Row],[post-handle-timestamp]]-tester_performance[[#This Row],[pre-handle-timestamp]])/1000000</f>
        <v>1.0021</v>
      </c>
    </row>
    <row r="11589" spans="1:6" hidden="1" x14ac:dyDescent="0.3">
      <c r="A11589" t="s">
        <v>5</v>
      </c>
      <c r="B11589" t="s">
        <v>10</v>
      </c>
      <c r="C11589">
        <v>200</v>
      </c>
      <c r="D11589">
        <v>302819611521000</v>
      </c>
      <c r="E11589">
        <v>302819612545600</v>
      </c>
      <c r="F11589">
        <f>(tester_performance[[#This Row],[post-handle-timestamp]]-tester_performance[[#This Row],[pre-handle-timestamp]])/1000000</f>
        <v>1.0246</v>
      </c>
    </row>
    <row r="11590" spans="1:6" hidden="1" x14ac:dyDescent="0.3">
      <c r="A11590" t="s">
        <v>5</v>
      </c>
      <c r="B11590" t="s">
        <v>11</v>
      </c>
      <c r="C11590">
        <v>200</v>
      </c>
      <c r="D11590">
        <v>302819614747700</v>
      </c>
      <c r="E11590">
        <v>302819616196300</v>
      </c>
      <c r="F11590">
        <f>(tester_performance[[#This Row],[post-handle-timestamp]]-tester_performance[[#This Row],[pre-handle-timestamp]])/1000000</f>
        <v>1.4486000000000001</v>
      </c>
    </row>
    <row r="11591" spans="1:6" hidden="1" x14ac:dyDescent="0.3">
      <c r="A11591" t="s">
        <v>5</v>
      </c>
      <c r="B11591" t="s">
        <v>13</v>
      </c>
      <c r="C11591">
        <v>200</v>
      </c>
      <c r="D11591">
        <v>302819618404700</v>
      </c>
      <c r="E11591">
        <v>302819619439500</v>
      </c>
      <c r="F11591">
        <f>(tester_performance[[#This Row],[post-handle-timestamp]]-tester_performance[[#This Row],[pre-handle-timestamp]])/1000000</f>
        <v>1.0347999999999999</v>
      </c>
    </row>
    <row r="11592" spans="1:6" hidden="1" x14ac:dyDescent="0.3">
      <c r="A11592" t="s">
        <v>5</v>
      </c>
      <c r="B11592" t="s">
        <v>14</v>
      </c>
      <c r="C11592">
        <v>200</v>
      </c>
      <c r="D11592">
        <v>302819621350200</v>
      </c>
      <c r="E11592">
        <v>302819622334600</v>
      </c>
      <c r="F11592">
        <f>(tester_performance[[#This Row],[post-handle-timestamp]]-tester_performance[[#This Row],[pre-handle-timestamp]])/1000000</f>
        <v>0.98440000000000005</v>
      </c>
    </row>
    <row r="11593" spans="1:6" hidden="1" x14ac:dyDescent="0.3">
      <c r="A11593" t="s">
        <v>5</v>
      </c>
      <c r="B11593" t="s">
        <v>15</v>
      </c>
      <c r="C11593">
        <v>200</v>
      </c>
      <c r="D11593">
        <v>302819623935500</v>
      </c>
      <c r="E11593">
        <v>302819624905600</v>
      </c>
      <c r="F11593">
        <f>(tester_performance[[#This Row],[post-handle-timestamp]]-tester_performance[[#This Row],[pre-handle-timestamp]])/1000000</f>
        <v>0.97009999999999996</v>
      </c>
    </row>
    <row r="11594" spans="1:6" hidden="1" x14ac:dyDescent="0.3">
      <c r="A11594" t="s">
        <v>5</v>
      </c>
      <c r="B11594" t="s">
        <v>9</v>
      </c>
      <c r="C11594">
        <v>200</v>
      </c>
      <c r="D11594">
        <v>302819626533600</v>
      </c>
      <c r="E11594">
        <v>302819627600100</v>
      </c>
      <c r="F11594">
        <f>(tester_performance[[#This Row],[post-handle-timestamp]]-tester_performance[[#This Row],[pre-handle-timestamp]])/1000000</f>
        <v>1.0665</v>
      </c>
    </row>
    <row r="11595" spans="1:6" hidden="1" x14ac:dyDescent="0.3">
      <c r="A11595" t="s">
        <v>5</v>
      </c>
      <c r="B11595" t="s">
        <v>16</v>
      </c>
      <c r="C11595">
        <v>200</v>
      </c>
      <c r="D11595">
        <v>302819629541500</v>
      </c>
      <c r="E11595">
        <v>302819630639500</v>
      </c>
      <c r="F11595">
        <f>(tester_performance[[#This Row],[post-handle-timestamp]]-tester_performance[[#This Row],[pre-handle-timestamp]])/1000000</f>
        <v>1.0980000000000001</v>
      </c>
    </row>
    <row r="11596" spans="1:6" hidden="1" x14ac:dyDescent="0.3">
      <c r="A11596" t="s">
        <v>5</v>
      </c>
      <c r="B11596" t="s">
        <v>17</v>
      </c>
      <c r="C11596">
        <v>200</v>
      </c>
      <c r="D11596">
        <v>302819633271500</v>
      </c>
      <c r="E11596">
        <v>302819634936200</v>
      </c>
      <c r="F11596">
        <f>(tester_performance[[#This Row],[post-handle-timestamp]]-tester_performance[[#This Row],[pre-handle-timestamp]])/1000000</f>
        <v>1.6647000000000001</v>
      </c>
    </row>
    <row r="11597" spans="1:6" hidden="1" x14ac:dyDescent="0.3">
      <c r="A11597" t="s">
        <v>5</v>
      </c>
      <c r="B11597" t="s">
        <v>12</v>
      </c>
      <c r="C11597">
        <v>200</v>
      </c>
      <c r="D11597">
        <v>302819637609300</v>
      </c>
      <c r="E11597">
        <v>302819638675900</v>
      </c>
      <c r="F11597">
        <f>(tester_performance[[#This Row],[post-handle-timestamp]]-tester_performance[[#This Row],[pre-handle-timestamp]])/1000000</f>
        <v>1.0666</v>
      </c>
    </row>
    <row r="11598" spans="1:6" hidden="1" x14ac:dyDescent="0.3">
      <c r="A11598" t="s">
        <v>5</v>
      </c>
      <c r="B11598" t="s">
        <v>18</v>
      </c>
      <c r="C11598">
        <v>200</v>
      </c>
      <c r="D11598">
        <v>302819640298600</v>
      </c>
      <c r="E11598">
        <v>302819641295600</v>
      </c>
      <c r="F11598">
        <f>(tester_performance[[#This Row],[post-handle-timestamp]]-tester_performance[[#This Row],[pre-handle-timestamp]])/1000000</f>
        <v>0.997</v>
      </c>
    </row>
    <row r="11599" spans="1:6" hidden="1" x14ac:dyDescent="0.3">
      <c r="A11599" t="s">
        <v>5</v>
      </c>
      <c r="B11599" t="s">
        <v>19</v>
      </c>
      <c r="C11599">
        <v>200</v>
      </c>
      <c r="D11599">
        <v>302819642826600</v>
      </c>
      <c r="E11599">
        <v>302819643772100</v>
      </c>
      <c r="F11599">
        <f>(tester_performance[[#This Row],[post-handle-timestamp]]-tester_performance[[#This Row],[pre-handle-timestamp]])/1000000</f>
        <v>0.94550000000000001</v>
      </c>
    </row>
    <row r="11600" spans="1:6" hidden="1" x14ac:dyDescent="0.3">
      <c r="A11600" t="s">
        <v>5</v>
      </c>
      <c r="B11600" t="s">
        <v>20</v>
      </c>
      <c r="C11600">
        <v>200</v>
      </c>
      <c r="D11600">
        <v>302819645281200</v>
      </c>
      <c r="E11600">
        <v>302819646840900</v>
      </c>
      <c r="F11600">
        <f>(tester_performance[[#This Row],[post-handle-timestamp]]-tester_performance[[#This Row],[pre-handle-timestamp]])/1000000</f>
        <v>1.5597000000000001</v>
      </c>
    </row>
    <row r="11601" spans="1:6" hidden="1" x14ac:dyDescent="0.3">
      <c r="A11601" t="s">
        <v>5</v>
      </c>
      <c r="B11601" t="s">
        <v>21</v>
      </c>
      <c r="C11601">
        <v>200</v>
      </c>
      <c r="D11601">
        <v>302819649045800</v>
      </c>
      <c r="E11601">
        <v>302819650456900</v>
      </c>
      <c r="F11601">
        <f>(tester_performance[[#This Row],[post-handle-timestamp]]-tester_performance[[#This Row],[pre-handle-timestamp]])/1000000</f>
        <v>1.4111</v>
      </c>
    </row>
    <row r="11602" spans="1:6" x14ac:dyDescent="0.3">
      <c r="A11602" t="s">
        <v>26</v>
      </c>
      <c r="B11602" t="s">
        <v>38</v>
      </c>
      <c r="C11602">
        <v>200</v>
      </c>
      <c r="D11602">
        <v>302819653560600</v>
      </c>
      <c r="E11602">
        <v>302819708066900</v>
      </c>
      <c r="F11602">
        <f>(tester_performance[[#This Row],[post-handle-timestamp]]-tester_performance[[#This Row],[pre-handle-timestamp]])/1000000</f>
        <v>54.506300000000003</v>
      </c>
    </row>
    <row r="11603" spans="1:6" hidden="1" x14ac:dyDescent="0.3">
      <c r="A11603" t="s">
        <v>5</v>
      </c>
      <c r="B11603" t="s">
        <v>8</v>
      </c>
      <c r="C11603">
        <v>200</v>
      </c>
      <c r="D11603">
        <v>302819924907500</v>
      </c>
      <c r="E11603">
        <v>302819926381300</v>
      </c>
      <c r="F11603">
        <f>(tester_performance[[#This Row],[post-handle-timestamp]]-tester_performance[[#This Row],[pre-handle-timestamp]])/1000000</f>
        <v>1.4738</v>
      </c>
    </row>
    <row r="11604" spans="1:6" hidden="1" x14ac:dyDescent="0.3">
      <c r="A11604" t="s">
        <v>5</v>
      </c>
      <c r="B11604" t="s">
        <v>10</v>
      </c>
      <c r="C11604">
        <v>200</v>
      </c>
      <c r="D11604">
        <v>302819929165500</v>
      </c>
      <c r="E11604">
        <v>302819930249100</v>
      </c>
      <c r="F11604">
        <f>(tester_performance[[#This Row],[post-handle-timestamp]]-tester_performance[[#This Row],[pre-handle-timestamp]])/1000000</f>
        <v>1.0835999999999999</v>
      </c>
    </row>
    <row r="11605" spans="1:6" hidden="1" x14ac:dyDescent="0.3">
      <c r="A11605" t="s">
        <v>5</v>
      </c>
      <c r="B11605" t="s">
        <v>11</v>
      </c>
      <c r="C11605">
        <v>200</v>
      </c>
      <c r="D11605">
        <v>302819932297800</v>
      </c>
      <c r="E11605">
        <v>302819933320500</v>
      </c>
      <c r="F11605">
        <f>(tester_performance[[#This Row],[post-handle-timestamp]]-tester_performance[[#This Row],[pre-handle-timestamp]])/1000000</f>
        <v>1.0226999999999999</v>
      </c>
    </row>
    <row r="11606" spans="1:6" hidden="1" x14ac:dyDescent="0.3">
      <c r="A11606" t="s">
        <v>5</v>
      </c>
      <c r="B11606" t="s">
        <v>13</v>
      </c>
      <c r="C11606">
        <v>200</v>
      </c>
      <c r="D11606">
        <v>302819935010700</v>
      </c>
      <c r="E11606">
        <v>302819936052100</v>
      </c>
      <c r="F11606">
        <f>(tester_performance[[#This Row],[post-handle-timestamp]]-tester_performance[[#This Row],[pre-handle-timestamp]])/1000000</f>
        <v>1.0414000000000001</v>
      </c>
    </row>
    <row r="11607" spans="1:6" hidden="1" x14ac:dyDescent="0.3">
      <c r="A11607" t="s">
        <v>5</v>
      </c>
      <c r="B11607" t="s">
        <v>14</v>
      </c>
      <c r="C11607">
        <v>200</v>
      </c>
      <c r="D11607">
        <v>302819938019100</v>
      </c>
      <c r="E11607">
        <v>302819939506200</v>
      </c>
      <c r="F11607">
        <f>(tester_performance[[#This Row],[post-handle-timestamp]]-tester_performance[[#This Row],[pre-handle-timestamp]])/1000000</f>
        <v>1.4871000000000001</v>
      </c>
    </row>
    <row r="11608" spans="1:6" hidden="1" x14ac:dyDescent="0.3">
      <c r="A11608" t="s">
        <v>5</v>
      </c>
      <c r="B11608" t="s">
        <v>15</v>
      </c>
      <c r="C11608">
        <v>200</v>
      </c>
      <c r="D11608">
        <v>302819941219800</v>
      </c>
      <c r="E11608">
        <v>302819942240200</v>
      </c>
      <c r="F11608">
        <f>(tester_performance[[#This Row],[post-handle-timestamp]]-tester_performance[[#This Row],[pre-handle-timestamp]])/1000000</f>
        <v>1.0204</v>
      </c>
    </row>
    <row r="11609" spans="1:6" hidden="1" x14ac:dyDescent="0.3">
      <c r="A11609" t="s">
        <v>5</v>
      </c>
      <c r="B11609" t="s">
        <v>9</v>
      </c>
      <c r="C11609">
        <v>200</v>
      </c>
      <c r="D11609">
        <v>302819944000700</v>
      </c>
      <c r="E11609">
        <v>302819944997600</v>
      </c>
      <c r="F11609">
        <f>(tester_performance[[#This Row],[post-handle-timestamp]]-tester_performance[[#This Row],[pre-handle-timestamp]])/1000000</f>
        <v>0.99690000000000001</v>
      </c>
    </row>
    <row r="11610" spans="1:6" hidden="1" x14ac:dyDescent="0.3">
      <c r="A11610" t="s">
        <v>5</v>
      </c>
      <c r="B11610" t="s">
        <v>16</v>
      </c>
      <c r="C11610">
        <v>200</v>
      </c>
      <c r="D11610">
        <v>302819947124900</v>
      </c>
      <c r="E11610">
        <v>302819948174400</v>
      </c>
      <c r="F11610">
        <f>(tester_performance[[#This Row],[post-handle-timestamp]]-tester_performance[[#This Row],[pre-handle-timestamp]])/1000000</f>
        <v>1.0495000000000001</v>
      </c>
    </row>
    <row r="11611" spans="1:6" hidden="1" x14ac:dyDescent="0.3">
      <c r="A11611" t="s">
        <v>5</v>
      </c>
      <c r="B11611" t="s">
        <v>17</v>
      </c>
      <c r="C11611">
        <v>200</v>
      </c>
      <c r="D11611">
        <v>302819950559700</v>
      </c>
      <c r="E11611">
        <v>302819951616500</v>
      </c>
      <c r="F11611">
        <f>(tester_performance[[#This Row],[post-handle-timestamp]]-tester_performance[[#This Row],[pre-handle-timestamp]])/1000000</f>
        <v>1.0568</v>
      </c>
    </row>
    <row r="11612" spans="1:6" hidden="1" x14ac:dyDescent="0.3">
      <c r="A11612" t="s">
        <v>5</v>
      </c>
      <c r="B11612" t="s">
        <v>12</v>
      </c>
      <c r="C11612">
        <v>200</v>
      </c>
      <c r="D11612">
        <v>302819953837000</v>
      </c>
      <c r="E11612">
        <v>302819954815500</v>
      </c>
      <c r="F11612">
        <f>(tester_performance[[#This Row],[post-handle-timestamp]]-tester_performance[[#This Row],[pre-handle-timestamp]])/1000000</f>
        <v>0.97850000000000004</v>
      </c>
    </row>
    <row r="11613" spans="1:6" hidden="1" x14ac:dyDescent="0.3">
      <c r="A11613" t="s">
        <v>5</v>
      </c>
      <c r="B11613" t="s">
        <v>18</v>
      </c>
      <c r="C11613">
        <v>200</v>
      </c>
      <c r="D11613">
        <v>302819956692200</v>
      </c>
      <c r="E11613">
        <v>302819958126300</v>
      </c>
      <c r="F11613">
        <f>(tester_performance[[#This Row],[post-handle-timestamp]]-tester_performance[[#This Row],[pre-handle-timestamp]])/1000000</f>
        <v>1.4340999999999999</v>
      </c>
    </row>
    <row r="11614" spans="1:6" hidden="1" x14ac:dyDescent="0.3">
      <c r="A11614" t="s">
        <v>5</v>
      </c>
      <c r="B11614" t="s">
        <v>19</v>
      </c>
      <c r="C11614">
        <v>200</v>
      </c>
      <c r="D11614">
        <v>302819960014500</v>
      </c>
      <c r="E11614">
        <v>302819961052100</v>
      </c>
      <c r="F11614">
        <f>(tester_performance[[#This Row],[post-handle-timestamp]]-tester_performance[[#This Row],[pre-handle-timestamp]])/1000000</f>
        <v>1.0376000000000001</v>
      </c>
    </row>
    <row r="11615" spans="1:6" hidden="1" x14ac:dyDescent="0.3">
      <c r="A11615" t="s">
        <v>5</v>
      </c>
      <c r="B11615" t="s">
        <v>20</v>
      </c>
      <c r="C11615">
        <v>200</v>
      </c>
      <c r="D11615">
        <v>302819962790000</v>
      </c>
      <c r="E11615">
        <v>302819964340200</v>
      </c>
      <c r="F11615">
        <f>(tester_performance[[#This Row],[post-handle-timestamp]]-tester_performance[[#This Row],[pre-handle-timestamp]])/1000000</f>
        <v>1.5502</v>
      </c>
    </row>
    <row r="11616" spans="1:6" hidden="1" x14ac:dyDescent="0.3">
      <c r="A11616" t="s">
        <v>5</v>
      </c>
      <c r="B11616" t="s">
        <v>21</v>
      </c>
      <c r="C11616">
        <v>200</v>
      </c>
      <c r="D11616">
        <v>302819967355500</v>
      </c>
      <c r="E11616">
        <v>302819968985400</v>
      </c>
      <c r="F11616">
        <f>(tester_performance[[#This Row],[post-handle-timestamp]]-tester_performance[[#This Row],[pre-handle-timestamp]])/1000000</f>
        <v>1.6298999999999999</v>
      </c>
    </row>
    <row r="11617" spans="1:6" x14ac:dyDescent="0.3">
      <c r="A11617" t="s">
        <v>26</v>
      </c>
      <c r="B11617" t="s">
        <v>38</v>
      </c>
      <c r="C11617">
        <v>200</v>
      </c>
      <c r="D11617">
        <v>302819971375700</v>
      </c>
      <c r="E11617">
        <v>302820037158600</v>
      </c>
      <c r="F11617">
        <f>(tester_performance[[#This Row],[post-handle-timestamp]]-tester_performance[[#This Row],[pre-handle-timestamp]])/1000000</f>
        <v>65.782899999999998</v>
      </c>
    </row>
    <row r="11618" spans="1:6" hidden="1" x14ac:dyDescent="0.3">
      <c r="A11618" t="s">
        <v>5</v>
      </c>
      <c r="B11618" t="s">
        <v>8</v>
      </c>
      <c r="C11618">
        <v>200</v>
      </c>
      <c r="D11618">
        <v>302820387399600</v>
      </c>
      <c r="E11618">
        <v>302820388512500</v>
      </c>
      <c r="F11618">
        <f>(tester_performance[[#This Row],[post-handle-timestamp]]-tester_performance[[#This Row],[pre-handle-timestamp]])/1000000</f>
        <v>1.1129</v>
      </c>
    </row>
    <row r="11619" spans="1:6" hidden="1" x14ac:dyDescent="0.3">
      <c r="A11619" t="s">
        <v>5</v>
      </c>
      <c r="B11619" t="s">
        <v>10</v>
      </c>
      <c r="C11619">
        <v>200</v>
      </c>
      <c r="D11619">
        <v>302820390767100</v>
      </c>
      <c r="E11619">
        <v>302820391988900</v>
      </c>
      <c r="F11619">
        <f>(tester_performance[[#This Row],[post-handle-timestamp]]-tester_performance[[#This Row],[pre-handle-timestamp]])/1000000</f>
        <v>1.2218</v>
      </c>
    </row>
    <row r="11620" spans="1:6" hidden="1" x14ac:dyDescent="0.3">
      <c r="A11620" t="s">
        <v>5</v>
      </c>
      <c r="B11620" t="s">
        <v>11</v>
      </c>
      <c r="C11620">
        <v>200</v>
      </c>
      <c r="D11620">
        <v>302820393801200</v>
      </c>
      <c r="E11620">
        <v>302820394836100</v>
      </c>
      <c r="F11620">
        <f>(tester_performance[[#This Row],[post-handle-timestamp]]-tester_performance[[#This Row],[pre-handle-timestamp]])/1000000</f>
        <v>1.0348999999999999</v>
      </c>
    </row>
    <row r="11621" spans="1:6" hidden="1" x14ac:dyDescent="0.3">
      <c r="A11621" t="s">
        <v>5</v>
      </c>
      <c r="B11621" t="s">
        <v>13</v>
      </c>
      <c r="C11621">
        <v>200</v>
      </c>
      <c r="D11621">
        <v>302820396662600</v>
      </c>
      <c r="E11621">
        <v>302820397770600</v>
      </c>
      <c r="F11621">
        <f>(tester_performance[[#This Row],[post-handle-timestamp]]-tester_performance[[#This Row],[pre-handle-timestamp]])/1000000</f>
        <v>1.1080000000000001</v>
      </c>
    </row>
    <row r="11622" spans="1:6" hidden="1" x14ac:dyDescent="0.3">
      <c r="A11622" t="s">
        <v>5</v>
      </c>
      <c r="B11622" t="s">
        <v>14</v>
      </c>
      <c r="C11622">
        <v>200</v>
      </c>
      <c r="D11622">
        <v>302820399709800</v>
      </c>
      <c r="E11622">
        <v>302820400743900</v>
      </c>
      <c r="F11622">
        <f>(tester_performance[[#This Row],[post-handle-timestamp]]-tester_performance[[#This Row],[pre-handle-timestamp]])/1000000</f>
        <v>1.0341</v>
      </c>
    </row>
    <row r="11623" spans="1:6" hidden="1" x14ac:dyDescent="0.3">
      <c r="A11623" t="s">
        <v>5</v>
      </c>
      <c r="B11623" t="s">
        <v>15</v>
      </c>
      <c r="C11623">
        <v>200</v>
      </c>
      <c r="D11623">
        <v>302820402806700</v>
      </c>
      <c r="E11623">
        <v>302820404507900</v>
      </c>
      <c r="F11623">
        <f>(tester_performance[[#This Row],[post-handle-timestamp]]-tester_performance[[#This Row],[pre-handle-timestamp]])/1000000</f>
        <v>1.7012</v>
      </c>
    </row>
    <row r="11624" spans="1:6" hidden="1" x14ac:dyDescent="0.3">
      <c r="A11624" t="s">
        <v>5</v>
      </c>
      <c r="B11624" t="s">
        <v>9</v>
      </c>
      <c r="C11624">
        <v>200</v>
      </c>
      <c r="D11624">
        <v>302820407156800</v>
      </c>
      <c r="E11624">
        <v>302820408242000</v>
      </c>
      <c r="F11624">
        <f>(tester_performance[[#This Row],[post-handle-timestamp]]-tester_performance[[#This Row],[pre-handle-timestamp]])/1000000</f>
        <v>1.0851999999999999</v>
      </c>
    </row>
    <row r="11625" spans="1:6" hidden="1" x14ac:dyDescent="0.3">
      <c r="A11625" t="s">
        <v>5</v>
      </c>
      <c r="B11625" t="s">
        <v>16</v>
      </c>
      <c r="C11625">
        <v>200</v>
      </c>
      <c r="D11625">
        <v>302820410379500</v>
      </c>
      <c r="E11625">
        <v>302820411438600</v>
      </c>
      <c r="F11625">
        <f>(tester_performance[[#This Row],[post-handle-timestamp]]-tester_performance[[#This Row],[pre-handle-timestamp]])/1000000</f>
        <v>1.0590999999999999</v>
      </c>
    </row>
    <row r="11626" spans="1:6" hidden="1" x14ac:dyDescent="0.3">
      <c r="A11626" t="s">
        <v>5</v>
      </c>
      <c r="B11626" t="s">
        <v>17</v>
      </c>
      <c r="C11626">
        <v>200</v>
      </c>
      <c r="D11626">
        <v>302820414239400</v>
      </c>
      <c r="E11626">
        <v>302820415365700</v>
      </c>
      <c r="F11626">
        <f>(tester_performance[[#This Row],[post-handle-timestamp]]-tester_performance[[#This Row],[pre-handle-timestamp]])/1000000</f>
        <v>1.1263000000000001</v>
      </c>
    </row>
    <row r="11627" spans="1:6" hidden="1" x14ac:dyDescent="0.3">
      <c r="A11627" t="s">
        <v>5</v>
      </c>
      <c r="B11627" t="s">
        <v>12</v>
      </c>
      <c r="C11627">
        <v>200</v>
      </c>
      <c r="D11627">
        <v>302820417715300</v>
      </c>
      <c r="E11627">
        <v>302820418721300</v>
      </c>
      <c r="F11627">
        <f>(tester_performance[[#This Row],[post-handle-timestamp]]-tester_performance[[#This Row],[pre-handle-timestamp]])/1000000</f>
        <v>1.006</v>
      </c>
    </row>
    <row r="11628" spans="1:6" hidden="1" x14ac:dyDescent="0.3">
      <c r="A11628" t="s">
        <v>5</v>
      </c>
      <c r="B11628" t="s">
        <v>18</v>
      </c>
      <c r="C11628">
        <v>200</v>
      </c>
      <c r="D11628">
        <v>302820420915900</v>
      </c>
      <c r="E11628">
        <v>302820422429600</v>
      </c>
      <c r="F11628">
        <f>(tester_performance[[#This Row],[post-handle-timestamp]]-tester_performance[[#This Row],[pre-handle-timestamp]])/1000000</f>
        <v>1.5137</v>
      </c>
    </row>
    <row r="11629" spans="1:6" hidden="1" x14ac:dyDescent="0.3">
      <c r="A11629" t="s">
        <v>5</v>
      </c>
      <c r="B11629" t="s">
        <v>19</v>
      </c>
      <c r="C11629">
        <v>200</v>
      </c>
      <c r="D11629">
        <v>302820424822600</v>
      </c>
      <c r="E11629">
        <v>302820426306400</v>
      </c>
      <c r="F11629">
        <f>(tester_performance[[#This Row],[post-handle-timestamp]]-tester_performance[[#This Row],[pre-handle-timestamp]])/1000000</f>
        <v>1.4838</v>
      </c>
    </row>
    <row r="11630" spans="1:6" hidden="1" x14ac:dyDescent="0.3">
      <c r="A11630" t="s">
        <v>5</v>
      </c>
      <c r="B11630" t="s">
        <v>20</v>
      </c>
      <c r="C11630">
        <v>200</v>
      </c>
      <c r="D11630">
        <v>302820428658700</v>
      </c>
      <c r="E11630">
        <v>302820430152100</v>
      </c>
      <c r="F11630">
        <f>(tester_performance[[#This Row],[post-handle-timestamp]]-tester_performance[[#This Row],[pre-handle-timestamp]])/1000000</f>
        <v>1.4934000000000001</v>
      </c>
    </row>
    <row r="11631" spans="1:6" hidden="1" x14ac:dyDescent="0.3">
      <c r="A11631" t="s">
        <v>5</v>
      </c>
      <c r="B11631" t="s">
        <v>21</v>
      </c>
      <c r="C11631">
        <v>200</v>
      </c>
      <c r="D11631">
        <v>302820432525900</v>
      </c>
      <c r="E11631">
        <v>302820433996600</v>
      </c>
      <c r="F11631">
        <f>(tester_performance[[#This Row],[post-handle-timestamp]]-tester_performance[[#This Row],[pre-handle-timestamp]])/1000000</f>
        <v>1.4706999999999999</v>
      </c>
    </row>
    <row r="11632" spans="1:6" x14ac:dyDescent="0.3">
      <c r="A11632" t="s">
        <v>26</v>
      </c>
      <c r="B11632" t="s">
        <v>38</v>
      </c>
      <c r="C11632">
        <v>200</v>
      </c>
      <c r="D11632">
        <v>302820435931000</v>
      </c>
      <c r="E11632">
        <v>302820504700100</v>
      </c>
      <c r="F11632">
        <f>(tester_performance[[#This Row],[post-handle-timestamp]]-tester_performance[[#This Row],[pre-handle-timestamp]])/1000000</f>
        <v>68.769099999999995</v>
      </c>
    </row>
    <row r="11633" spans="1:6" hidden="1" x14ac:dyDescent="0.3">
      <c r="A11633" t="s">
        <v>5</v>
      </c>
      <c r="B11633" t="s">
        <v>8</v>
      </c>
      <c r="C11633">
        <v>200</v>
      </c>
      <c r="D11633">
        <v>302820888088300</v>
      </c>
      <c r="E11633">
        <v>302820889343900</v>
      </c>
      <c r="F11633">
        <f>(tester_performance[[#This Row],[post-handle-timestamp]]-tester_performance[[#This Row],[pre-handle-timestamp]])/1000000</f>
        <v>1.2556</v>
      </c>
    </row>
    <row r="11634" spans="1:6" hidden="1" x14ac:dyDescent="0.3">
      <c r="A11634" t="s">
        <v>5</v>
      </c>
      <c r="B11634" t="s">
        <v>10</v>
      </c>
      <c r="C11634">
        <v>200</v>
      </c>
      <c r="D11634">
        <v>302820891398800</v>
      </c>
      <c r="E11634">
        <v>302820892874100</v>
      </c>
      <c r="F11634">
        <f>(tester_performance[[#This Row],[post-handle-timestamp]]-tester_performance[[#This Row],[pre-handle-timestamp]])/1000000</f>
        <v>1.4753000000000001</v>
      </c>
    </row>
    <row r="11635" spans="1:6" hidden="1" x14ac:dyDescent="0.3">
      <c r="A11635" t="s">
        <v>5</v>
      </c>
      <c r="B11635" t="s">
        <v>11</v>
      </c>
      <c r="C11635">
        <v>200</v>
      </c>
      <c r="D11635">
        <v>302820895501100</v>
      </c>
      <c r="E11635">
        <v>302820896468800</v>
      </c>
      <c r="F11635">
        <f>(tester_performance[[#This Row],[post-handle-timestamp]]-tester_performance[[#This Row],[pre-handle-timestamp]])/1000000</f>
        <v>0.9677</v>
      </c>
    </row>
    <row r="11636" spans="1:6" hidden="1" x14ac:dyDescent="0.3">
      <c r="A11636" t="s">
        <v>5</v>
      </c>
      <c r="B11636" t="s">
        <v>13</v>
      </c>
      <c r="C11636">
        <v>200</v>
      </c>
      <c r="D11636">
        <v>302820898096300</v>
      </c>
      <c r="E11636">
        <v>302820899111100</v>
      </c>
      <c r="F11636">
        <f>(tester_performance[[#This Row],[post-handle-timestamp]]-tester_performance[[#This Row],[pre-handle-timestamp]])/1000000</f>
        <v>1.0147999999999999</v>
      </c>
    </row>
    <row r="11637" spans="1:6" hidden="1" x14ac:dyDescent="0.3">
      <c r="A11637" t="s">
        <v>5</v>
      </c>
      <c r="B11637" t="s">
        <v>14</v>
      </c>
      <c r="C11637">
        <v>200</v>
      </c>
      <c r="D11637">
        <v>302820900968000</v>
      </c>
      <c r="E11637">
        <v>302820901927500</v>
      </c>
      <c r="F11637">
        <f>(tester_performance[[#This Row],[post-handle-timestamp]]-tester_performance[[#This Row],[pre-handle-timestamp]])/1000000</f>
        <v>0.95950000000000002</v>
      </c>
    </row>
    <row r="11638" spans="1:6" hidden="1" x14ac:dyDescent="0.3">
      <c r="A11638" t="s">
        <v>5</v>
      </c>
      <c r="B11638" t="s">
        <v>15</v>
      </c>
      <c r="C11638">
        <v>200</v>
      </c>
      <c r="D11638">
        <v>302820903954400</v>
      </c>
      <c r="E11638">
        <v>302820905028100</v>
      </c>
      <c r="F11638">
        <f>(tester_performance[[#This Row],[post-handle-timestamp]]-tester_performance[[#This Row],[pre-handle-timestamp]])/1000000</f>
        <v>1.0737000000000001</v>
      </c>
    </row>
    <row r="11639" spans="1:6" hidden="1" x14ac:dyDescent="0.3">
      <c r="A11639" t="s">
        <v>5</v>
      </c>
      <c r="B11639" t="s">
        <v>9</v>
      </c>
      <c r="C11639">
        <v>200</v>
      </c>
      <c r="D11639">
        <v>302820906990000</v>
      </c>
      <c r="E11639">
        <v>302820907992900</v>
      </c>
      <c r="F11639">
        <f>(tester_performance[[#This Row],[post-handle-timestamp]]-tester_performance[[#This Row],[pre-handle-timestamp]])/1000000</f>
        <v>1.0028999999999999</v>
      </c>
    </row>
    <row r="11640" spans="1:6" hidden="1" x14ac:dyDescent="0.3">
      <c r="A11640" t="s">
        <v>5</v>
      </c>
      <c r="B11640" t="s">
        <v>16</v>
      </c>
      <c r="C11640">
        <v>200</v>
      </c>
      <c r="D11640">
        <v>302820910391400</v>
      </c>
      <c r="E11640">
        <v>302820911420900</v>
      </c>
      <c r="F11640">
        <f>(tester_performance[[#This Row],[post-handle-timestamp]]-tester_performance[[#This Row],[pre-handle-timestamp]])/1000000</f>
        <v>1.0295000000000001</v>
      </c>
    </row>
    <row r="11641" spans="1:6" hidden="1" x14ac:dyDescent="0.3">
      <c r="A11641" t="s">
        <v>5</v>
      </c>
      <c r="B11641" t="s">
        <v>17</v>
      </c>
      <c r="C11641">
        <v>200</v>
      </c>
      <c r="D11641">
        <v>302820913710500</v>
      </c>
      <c r="E11641">
        <v>302820914754600</v>
      </c>
      <c r="F11641">
        <f>(tester_performance[[#This Row],[post-handle-timestamp]]-tester_performance[[#This Row],[pre-handle-timestamp]])/1000000</f>
        <v>1.0441</v>
      </c>
    </row>
    <row r="11642" spans="1:6" hidden="1" x14ac:dyDescent="0.3">
      <c r="A11642" t="s">
        <v>5</v>
      </c>
      <c r="B11642" t="s">
        <v>12</v>
      </c>
      <c r="C11642">
        <v>200</v>
      </c>
      <c r="D11642">
        <v>302820917495800</v>
      </c>
      <c r="E11642">
        <v>302820918496800</v>
      </c>
      <c r="F11642">
        <f>(tester_performance[[#This Row],[post-handle-timestamp]]-tester_performance[[#This Row],[pre-handle-timestamp]])/1000000</f>
        <v>1.0009999999999999</v>
      </c>
    </row>
    <row r="11643" spans="1:6" hidden="1" x14ac:dyDescent="0.3">
      <c r="A11643" t="s">
        <v>5</v>
      </c>
      <c r="B11643" t="s">
        <v>18</v>
      </c>
      <c r="C11643">
        <v>200</v>
      </c>
      <c r="D11643">
        <v>302820920149900</v>
      </c>
      <c r="E11643">
        <v>302820921163800</v>
      </c>
      <c r="F11643">
        <f>(tester_performance[[#This Row],[post-handle-timestamp]]-tester_performance[[#This Row],[pre-handle-timestamp]])/1000000</f>
        <v>1.0139</v>
      </c>
    </row>
    <row r="11644" spans="1:6" hidden="1" x14ac:dyDescent="0.3">
      <c r="A11644" t="s">
        <v>5</v>
      </c>
      <c r="B11644" t="s">
        <v>19</v>
      </c>
      <c r="C11644">
        <v>200</v>
      </c>
      <c r="D11644">
        <v>302820922900500</v>
      </c>
      <c r="E11644">
        <v>302820923849500</v>
      </c>
      <c r="F11644">
        <f>(tester_performance[[#This Row],[post-handle-timestamp]]-tester_performance[[#This Row],[pre-handle-timestamp]])/1000000</f>
        <v>0.94899999999999995</v>
      </c>
    </row>
    <row r="11645" spans="1:6" hidden="1" x14ac:dyDescent="0.3">
      <c r="A11645" t="s">
        <v>5</v>
      </c>
      <c r="B11645" t="s">
        <v>20</v>
      </c>
      <c r="C11645">
        <v>200</v>
      </c>
      <c r="D11645">
        <v>302820925721800</v>
      </c>
      <c r="E11645">
        <v>302820927580200</v>
      </c>
      <c r="F11645">
        <f>(tester_performance[[#This Row],[post-handle-timestamp]]-tester_performance[[#This Row],[pre-handle-timestamp]])/1000000</f>
        <v>1.8584000000000001</v>
      </c>
    </row>
    <row r="11646" spans="1:6" hidden="1" x14ac:dyDescent="0.3">
      <c r="A11646" t="s">
        <v>5</v>
      </c>
      <c r="B11646" t="s">
        <v>21</v>
      </c>
      <c r="C11646">
        <v>200</v>
      </c>
      <c r="D11646">
        <v>302820930216700</v>
      </c>
      <c r="E11646">
        <v>302820931740600</v>
      </c>
      <c r="F11646">
        <f>(tester_performance[[#This Row],[post-handle-timestamp]]-tester_performance[[#This Row],[pre-handle-timestamp]])/1000000</f>
        <v>1.5239</v>
      </c>
    </row>
    <row r="11647" spans="1:6" x14ac:dyDescent="0.3">
      <c r="A11647" t="s">
        <v>26</v>
      </c>
      <c r="B11647" t="s">
        <v>38</v>
      </c>
      <c r="C11647">
        <v>200</v>
      </c>
      <c r="D11647">
        <v>302820933739400</v>
      </c>
      <c r="E11647">
        <v>302820984997100</v>
      </c>
      <c r="F11647">
        <f>(tester_performance[[#This Row],[post-handle-timestamp]]-tester_performance[[#This Row],[pre-handle-timestamp]])/1000000</f>
        <v>51.2577</v>
      </c>
    </row>
    <row r="11648" spans="1:6" hidden="1" x14ac:dyDescent="0.3">
      <c r="A11648" t="s">
        <v>5</v>
      </c>
      <c r="B11648" t="s">
        <v>8</v>
      </c>
      <c r="C11648">
        <v>200</v>
      </c>
      <c r="D11648">
        <v>302821150979700</v>
      </c>
      <c r="E11648">
        <v>302821151986800</v>
      </c>
      <c r="F11648">
        <f>(tester_performance[[#This Row],[post-handle-timestamp]]-tester_performance[[#This Row],[pre-handle-timestamp]])/1000000</f>
        <v>1.0071000000000001</v>
      </c>
    </row>
    <row r="11649" spans="1:6" hidden="1" x14ac:dyDescent="0.3">
      <c r="A11649" t="s">
        <v>5</v>
      </c>
      <c r="B11649" t="s">
        <v>10</v>
      </c>
      <c r="C11649">
        <v>200</v>
      </c>
      <c r="D11649">
        <v>302821153853700</v>
      </c>
      <c r="E11649">
        <v>302821154919100</v>
      </c>
      <c r="F11649">
        <f>(tester_performance[[#This Row],[post-handle-timestamp]]-tester_performance[[#This Row],[pre-handle-timestamp]])/1000000</f>
        <v>1.0653999999999999</v>
      </c>
    </row>
    <row r="11650" spans="1:6" hidden="1" x14ac:dyDescent="0.3">
      <c r="A11650" t="s">
        <v>5</v>
      </c>
      <c r="B11650" t="s">
        <v>11</v>
      </c>
      <c r="C11650">
        <v>200</v>
      </c>
      <c r="D11650">
        <v>302821156998400</v>
      </c>
      <c r="E11650">
        <v>302821157970000</v>
      </c>
      <c r="F11650">
        <f>(tester_performance[[#This Row],[post-handle-timestamp]]-tester_performance[[#This Row],[pre-handle-timestamp]])/1000000</f>
        <v>0.97160000000000002</v>
      </c>
    </row>
    <row r="11651" spans="1:6" hidden="1" x14ac:dyDescent="0.3">
      <c r="A11651" t="s">
        <v>5</v>
      </c>
      <c r="B11651" t="s">
        <v>13</v>
      </c>
      <c r="C11651">
        <v>200</v>
      </c>
      <c r="D11651">
        <v>302821159735100</v>
      </c>
      <c r="E11651">
        <v>302821160786000</v>
      </c>
      <c r="F11651">
        <f>(tester_performance[[#This Row],[post-handle-timestamp]]-tester_performance[[#This Row],[pre-handle-timestamp]])/1000000</f>
        <v>1.0508999999999999</v>
      </c>
    </row>
    <row r="11652" spans="1:6" hidden="1" x14ac:dyDescent="0.3">
      <c r="A11652" t="s">
        <v>5</v>
      </c>
      <c r="B11652" t="s">
        <v>14</v>
      </c>
      <c r="C11652">
        <v>200</v>
      </c>
      <c r="D11652">
        <v>302821162694900</v>
      </c>
      <c r="E11652">
        <v>302821163764500</v>
      </c>
      <c r="F11652">
        <f>(tester_performance[[#This Row],[post-handle-timestamp]]-tester_performance[[#This Row],[pre-handle-timestamp]])/1000000</f>
        <v>1.0696000000000001</v>
      </c>
    </row>
    <row r="11653" spans="1:6" hidden="1" x14ac:dyDescent="0.3">
      <c r="A11653" t="s">
        <v>5</v>
      </c>
      <c r="B11653" t="s">
        <v>15</v>
      </c>
      <c r="C11653">
        <v>200</v>
      </c>
      <c r="D11653">
        <v>302821165833500</v>
      </c>
      <c r="E11653">
        <v>302821166823700</v>
      </c>
      <c r="F11653">
        <f>(tester_performance[[#This Row],[post-handle-timestamp]]-tester_performance[[#This Row],[pre-handle-timestamp]])/1000000</f>
        <v>0.99019999999999997</v>
      </c>
    </row>
    <row r="11654" spans="1:6" hidden="1" x14ac:dyDescent="0.3">
      <c r="A11654" t="s">
        <v>5</v>
      </c>
      <c r="B11654" t="s">
        <v>9</v>
      </c>
      <c r="C11654">
        <v>200</v>
      </c>
      <c r="D11654">
        <v>302821168638900</v>
      </c>
      <c r="E11654">
        <v>302821169642400</v>
      </c>
      <c r="F11654">
        <f>(tester_performance[[#This Row],[post-handle-timestamp]]-tester_performance[[#This Row],[pre-handle-timestamp]])/1000000</f>
        <v>1.0035000000000001</v>
      </c>
    </row>
    <row r="11655" spans="1:6" hidden="1" x14ac:dyDescent="0.3">
      <c r="A11655" t="s">
        <v>5</v>
      </c>
      <c r="B11655" t="s">
        <v>16</v>
      </c>
      <c r="C11655">
        <v>200</v>
      </c>
      <c r="D11655">
        <v>302821171789100</v>
      </c>
      <c r="E11655">
        <v>302821172785900</v>
      </c>
      <c r="F11655">
        <f>(tester_performance[[#This Row],[post-handle-timestamp]]-tester_performance[[#This Row],[pre-handle-timestamp]])/1000000</f>
        <v>0.99680000000000002</v>
      </c>
    </row>
    <row r="11656" spans="1:6" hidden="1" x14ac:dyDescent="0.3">
      <c r="A11656" t="s">
        <v>5</v>
      </c>
      <c r="B11656" t="s">
        <v>17</v>
      </c>
      <c r="C11656">
        <v>200</v>
      </c>
      <c r="D11656">
        <v>302821175183400</v>
      </c>
      <c r="E11656">
        <v>302821176282000</v>
      </c>
      <c r="F11656">
        <f>(tester_performance[[#This Row],[post-handle-timestamp]]-tester_performance[[#This Row],[pre-handle-timestamp]])/1000000</f>
        <v>1.0986</v>
      </c>
    </row>
    <row r="11657" spans="1:6" hidden="1" x14ac:dyDescent="0.3">
      <c r="A11657" t="s">
        <v>5</v>
      </c>
      <c r="B11657" t="s">
        <v>12</v>
      </c>
      <c r="C11657">
        <v>200</v>
      </c>
      <c r="D11657">
        <v>302821178706900</v>
      </c>
      <c r="E11657">
        <v>302821179695800</v>
      </c>
      <c r="F11657">
        <f>(tester_performance[[#This Row],[post-handle-timestamp]]-tester_performance[[#This Row],[pre-handle-timestamp]])/1000000</f>
        <v>0.9889</v>
      </c>
    </row>
    <row r="11658" spans="1:6" hidden="1" x14ac:dyDescent="0.3">
      <c r="A11658" t="s">
        <v>5</v>
      </c>
      <c r="B11658" t="s">
        <v>18</v>
      </c>
      <c r="C11658">
        <v>200</v>
      </c>
      <c r="D11658">
        <v>302821181424300</v>
      </c>
      <c r="E11658">
        <v>302821182450000</v>
      </c>
      <c r="F11658">
        <f>(tester_performance[[#This Row],[post-handle-timestamp]]-tester_performance[[#This Row],[pre-handle-timestamp]])/1000000</f>
        <v>1.0257000000000001</v>
      </c>
    </row>
    <row r="11659" spans="1:6" hidden="1" x14ac:dyDescent="0.3">
      <c r="A11659" t="s">
        <v>5</v>
      </c>
      <c r="B11659" t="s">
        <v>19</v>
      </c>
      <c r="C11659">
        <v>200</v>
      </c>
      <c r="D11659">
        <v>302821184336400</v>
      </c>
      <c r="E11659">
        <v>302821185362300</v>
      </c>
      <c r="F11659">
        <f>(tester_performance[[#This Row],[post-handle-timestamp]]-tester_performance[[#This Row],[pre-handle-timestamp]])/1000000</f>
        <v>1.0259</v>
      </c>
    </row>
    <row r="11660" spans="1:6" hidden="1" x14ac:dyDescent="0.3">
      <c r="A11660" t="s">
        <v>5</v>
      </c>
      <c r="B11660" t="s">
        <v>20</v>
      </c>
      <c r="C11660">
        <v>200</v>
      </c>
      <c r="D11660">
        <v>302821187326200</v>
      </c>
      <c r="E11660">
        <v>302821188818500</v>
      </c>
      <c r="F11660">
        <f>(tester_performance[[#This Row],[post-handle-timestamp]]-tester_performance[[#This Row],[pre-handle-timestamp]])/1000000</f>
        <v>1.4923</v>
      </c>
    </row>
    <row r="11661" spans="1:6" hidden="1" x14ac:dyDescent="0.3">
      <c r="A11661" t="s">
        <v>5</v>
      </c>
      <c r="B11661" t="s">
        <v>21</v>
      </c>
      <c r="C11661">
        <v>200</v>
      </c>
      <c r="D11661">
        <v>302821191378100</v>
      </c>
      <c r="E11661">
        <v>302821192676400</v>
      </c>
      <c r="F11661">
        <f>(tester_performance[[#This Row],[post-handle-timestamp]]-tester_performance[[#This Row],[pre-handle-timestamp]])/1000000</f>
        <v>1.2983</v>
      </c>
    </row>
    <row r="11662" spans="1:6" x14ac:dyDescent="0.3">
      <c r="A11662" t="s">
        <v>26</v>
      </c>
      <c r="B11662" t="s">
        <v>38</v>
      </c>
      <c r="C11662">
        <v>200</v>
      </c>
      <c r="D11662">
        <v>302821194850800</v>
      </c>
      <c r="E11662">
        <v>302821258142700</v>
      </c>
      <c r="F11662">
        <f>(tester_performance[[#This Row],[post-handle-timestamp]]-tester_performance[[#This Row],[pre-handle-timestamp]])/1000000</f>
        <v>63.291899999999998</v>
      </c>
    </row>
    <row r="11663" spans="1:6" hidden="1" x14ac:dyDescent="0.3">
      <c r="A11663" t="s">
        <v>5</v>
      </c>
      <c r="B11663" t="s">
        <v>8</v>
      </c>
      <c r="C11663">
        <v>200</v>
      </c>
      <c r="D11663">
        <v>302821513585100</v>
      </c>
      <c r="E11663">
        <v>302821515062600</v>
      </c>
      <c r="F11663">
        <f>(tester_performance[[#This Row],[post-handle-timestamp]]-tester_performance[[#This Row],[pre-handle-timestamp]])/1000000</f>
        <v>1.4775</v>
      </c>
    </row>
    <row r="11664" spans="1:6" hidden="1" x14ac:dyDescent="0.3">
      <c r="A11664" t="s">
        <v>5</v>
      </c>
      <c r="B11664" t="s">
        <v>10</v>
      </c>
      <c r="C11664">
        <v>200</v>
      </c>
      <c r="D11664">
        <v>302821517179900</v>
      </c>
      <c r="E11664">
        <v>302821518811500</v>
      </c>
      <c r="F11664">
        <f>(tester_performance[[#This Row],[post-handle-timestamp]]-tester_performance[[#This Row],[pre-handle-timestamp]])/1000000</f>
        <v>1.6315999999999999</v>
      </c>
    </row>
    <row r="11665" spans="1:6" hidden="1" x14ac:dyDescent="0.3">
      <c r="A11665" t="s">
        <v>5</v>
      </c>
      <c r="B11665" t="s">
        <v>11</v>
      </c>
      <c r="C11665">
        <v>200</v>
      </c>
      <c r="D11665">
        <v>302821521327600</v>
      </c>
      <c r="E11665">
        <v>302821522764500</v>
      </c>
      <c r="F11665">
        <f>(tester_performance[[#This Row],[post-handle-timestamp]]-tester_performance[[#This Row],[pre-handle-timestamp]])/1000000</f>
        <v>1.4369000000000001</v>
      </c>
    </row>
    <row r="11666" spans="1:6" hidden="1" x14ac:dyDescent="0.3">
      <c r="A11666" t="s">
        <v>5</v>
      </c>
      <c r="B11666" t="s">
        <v>13</v>
      </c>
      <c r="C11666">
        <v>200</v>
      </c>
      <c r="D11666">
        <v>302821524834300</v>
      </c>
      <c r="E11666">
        <v>302821526346300</v>
      </c>
      <c r="F11666">
        <f>(tester_performance[[#This Row],[post-handle-timestamp]]-tester_performance[[#This Row],[pre-handle-timestamp]])/1000000</f>
        <v>1.512</v>
      </c>
    </row>
    <row r="11667" spans="1:6" hidden="1" x14ac:dyDescent="0.3">
      <c r="A11667" t="s">
        <v>5</v>
      </c>
      <c r="B11667" t="s">
        <v>14</v>
      </c>
      <c r="C11667">
        <v>200</v>
      </c>
      <c r="D11667">
        <v>302821528824700</v>
      </c>
      <c r="E11667">
        <v>302821530246000</v>
      </c>
      <c r="F11667">
        <f>(tester_performance[[#This Row],[post-handle-timestamp]]-tester_performance[[#This Row],[pre-handle-timestamp]])/1000000</f>
        <v>1.4213</v>
      </c>
    </row>
    <row r="11668" spans="1:6" hidden="1" x14ac:dyDescent="0.3">
      <c r="A11668" t="s">
        <v>5</v>
      </c>
      <c r="B11668" t="s">
        <v>15</v>
      </c>
      <c r="C11668">
        <v>200</v>
      </c>
      <c r="D11668">
        <v>302821532227500</v>
      </c>
      <c r="E11668">
        <v>302821533655500</v>
      </c>
      <c r="F11668">
        <f>(tester_performance[[#This Row],[post-handle-timestamp]]-tester_performance[[#This Row],[pre-handle-timestamp]])/1000000</f>
        <v>1.4279999999999999</v>
      </c>
    </row>
    <row r="11669" spans="1:6" hidden="1" x14ac:dyDescent="0.3">
      <c r="A11669" t="s">
        <v>5</v>
      </c>
      <c r="B11669" t="s">
        <v>9</v>
      </c>
      <c r="C11669">
        <v>200</v>
      </c>
      <c r="D11669">
        <v>302821536312600</v>
      </c>
      <c r="E11669">
        <v>302821537374500</v>
      </c>
      <c r="F11669">
        <f>(tester_performance[[#This Row],[post-handle-timestamp]]-tester_performance[[#This Row],[pre-handle-timestamp]])/1000000</f>
        <v>1.0619000000000001</v>
      </c>
    </row>
    <row r="11670" spans="1:6" hidden="1" x14ac:dyDescent="0.3">
      <c r="A11670" t="s">
        <v>5</v>
      </c>
      <c r="B11670" t="s">
        <v>16</v>
      </c>
      <c r="C11670">
        <v>200</v>
      </c>
      <c r="D11670">
        <v>302821539660100</v>
      </c>
      <c r="E11670">
        <v>302821541126300</v>
      </c>
      <c r="F11670">
        <f>(tester_performance[[#This Row],[post-handle-timestamp]]-tester_performance[[#This Row],[pre-handle-timestamp]])/1000000</f>
        <v>1.4661999999999999</v>
      </c>
    </row>
    <row r="11671" spans="1:6" hidden="1" x14ac:dyDescent="0.3">
      <c r="A11671" t="s">
        <v>5</v>
      </c>
      <c r="B11671" t="s">
        <v>17</v>
      </c>
      <c r="C11671">
        <v>200</v>
      </c>
      <c r="D11671">
        <v>302821544253900</v>
      </c>
      <c r="E11671">
        <v>302821545783700</v>
      </c>
      <c r="F11671">
        <f>(tester_performance[[#This Row],[post-handle-timestamp]]-tester_performance[[#This Row],[pre-handle-timestamp]])/1000000</f>
        <v>1.5298</v>
      </c>
    </row>
    <row r="11672" spans="1:6" hidden="1" x14ac:dyDescent="0.3">
      <c r="A11672" t="s">
        <v>5</v>
      </c>
      <c r="B11672" t="s">
        <v>12</v>
      </c>
      <c r="C11672">
        <v>200</v>
      </c>
      <c r="D11672">
        <v>302821548279400</v>
      </c>
      <c r="E11672">
        <v>302821549335000</v>
      </c>
      <c r="F11672">
        <f>(tester_performance[[#This Row],[post-handle-timestamp]]-tester_performance[[#This Row],[pre-handle-timestamp]])/1000000</f>
        <v>1.0556000000000001</v>
      </c>
    </row>
    <row r="11673" spans="1:6" hidden="1" x14ac:dyDescent="0.3">
      <c r="A11673" t="s">
        <v>5</v>
      </c>
      <c r="B11673" t="s">
        <v>18</v>
      </c>
      <c r="C11673">
        <v>200</v>
      </c>
      <c r="D11673">
        <v>302821550931700</v>
      </c>
      <c r="E11673">
        <v>302821552009500</v>
      </c>
      <c r="F11673">
        <f>(tester_performance[[#This Row],[post-handle-timestamp]]-tester_performance[[#This Row],[pre-handle-timestamp]])/1000000</f>
        <v>1.0778000000000001</v>
      </c>
    </row>
    <row r="11674" spans="1:6" hidden="1" x14ac:dyDescent="0.3">
      <c r="A11674" t="s">
        <v>5</v>
      </c>
      <c r="B11674" t="s">
        <v>19</v>
      </c>
      <c r="C11674">
        <v>200</v>
      </c>
      <c r="D11674">
        <v>302821553627600</v>
      </c>
      <c r="E11674">
        <v>302821554621800</v>
      </c>
      <c r="F11674">
        <f>(tester_performance[[#This Row],[post-handle-timestamp]]-tester_performance[[#This Row],[pre-handle-timestamp]])/1000000</f>
        <v>0.99419999999999997</v>
      </c>
    </row>
    <row r="11675" spans="1:6" hidden="1" x14ac:dyDescent="0.3">
      <c r="A11675" t="s">
        <v>5</v>
      </c>
      <c r="B11675" t="s">
        <v>20</v>
      </c>
      <c r="C11675">
        <v>200</v>
      </c>
      <c r="D11675">
        <v>302821556182000</v>
      </c>
      <c r="E11675">
        <v>302821557638600</v>
      </c>
      <c r="F11675">
        <f>(tester_performance[[#This Row],[post-handle-timestamp]]-tester_performance[[#This Row],[pre-handle-timestamp]])/1000000</f>
        <v>1.4565999999999999</v>
      </c>
    </row>
    <row r="11676" spans="1:6" hidden="1" x14ac:dyDescent="0.3">
      <c r="A11676" t="s">
        <v>5</v>
      </c>
      <c r="B11676" t="s">
        <v>21</v>
      </c>
      <c r="C11676">
        <v>200</v>
      </c>
      <c r="D11676">
        <v>302821559838500</v>
      </c>
      <c r="E11676">
        <v>302821561198200</v>
      </c>
      <c r="F11676">
        <f>(tester_performance[[#This Row],[post-handle-timestamp]]-tester_performance[[#This Row],[pre-handle-timestamp]])/1000000</f>
        <v>1.3596999999999999</v>
      </c>
    </row>
    <row r="11677" spans="1:6" x14ac:dyDescent="0.3">
      <c r="A11677" t="s">
        <v>26</v>
      </c>
      <c r="B11677" t="s">
        <v>38</v>
      </c>
      <c r="C11677">
        <v>200</v>
      </c>
      <c r="D11677">
        <v>302821563185700</v>
      </c>
      <c r="E11677">
        <v>302821613262800</v>
      </c>
      <c r="F11677">
        <f>(tester_performance[[#This Row],[post-handle-timestamp]]-tester_performance[[#This Row],[pre-handle-timestamp]])/1000000</f>
        <v>50.077100000000002</v>
      </c>
    </row>
    <row r="11678" spans="1:6" hidden="1" x14ac:dyDescent="0.3">
      <c r="A11678" t="s">
        <v>5</v>
      </c>
      <c r="B11678" t="s">
        <v>8</v>
      </c>
      <c r="C11678">
        <v>200</v>
      </c>
      <c r="D11678">
        <v>302822085256000</v>
      </c>
      <c r="E11678">
        <v>302822086342900</v>
      </c>
      <c r="F11678">
        <f>(tester_performance[[#This Row],[post-handle-timestamp]]-tester_performance[[#This Row],[pre-handle-timestamp]])/1000000</f>
        <v>1.0869</v>
      </c>
    </row>
    <row r="11679" spans="1:6" hidden="1" x14ac:dyDescent="0.3">
      <c r="A11679" t="s">
        <v>5</v>
      </c>
      <c r="B11679" t="s">
        <v>10</v>
      </c>
      <c r="C11679">
        <v>200</v>
      </c>
      <c r="D11679">
        <v>302822088105200</v>
      </c>
      <c r="E11679">
        <v>302822089151800</v>
      </c>
      <c r="F11679">
        <f>(tester_performance[[#This Row],[post-handle-timestamp]]-tester_performance[[#This Row],[pre-handle-timestamp]])/1000000</f>
        <v>1.0466</v>
      </c>
    </row>
    <row r="11680" spans="1:6" hidden="1" x14ac:dyDescent="0.3">
      <c r="A11680" t="s">
        <v>5</v>
      </c>
      <c r="B11680" t="s">
        <v>11</v>
      </c>
      <c r="C11680">
        <v>200</v>
      </c>
      <c r="D11680">
        <v>302822090984100</v>
      </c>
      <c r="E11680">
        <v>302822092038000</v>
      </c>
      <c r="F11680">
        <f>(tester_performance[[#This Row],[post-handle-timestamp]]-tester_performance[[#This Row],[pre-handle-timestamp]])/1000000</f>
        <v>1.0539000000000001</v>
      </c>
    </row>
    <row r="11681" spans="1:6" hidden="1" x14ac:dyDescent="0.3">
      <c r="A11681" t="s">
        <v>5</v>
      </c>
      <c r="B11681" t="s">
        <v>13</v>
      </c>
      <c r="C11681">
        <v>200</v>
      </c>
      <c r="D11681">
        <v>302822093670200</v>
      </c>
      <c r="E11681">
        <v>302822094724300</v>
      </c>
      <c r="F11681">
        <f>(tester_performance[[#This Row],[post-handle-timestamp]]-tester_performance[[#This Row],[pre-handle-timestamp]])/1000000</f>
        <v>1.0541</v>
      </c>
    </row>
    <row r="11682" spans="1:6" hidden="1" x14ac:dyDescent="0.3">
      <c r="A11682" t="s">
        <v>5</v>
      </c>
      <c r="B11682" t="s">
        <v>14</v>
      </c>
      <c r="C11682">
        <v>200</v>
      </c>
      <c r="D11682">
        <v>302822096416600</v>
      </c>
      <c r="E11682">
        <v>302822097418700</v>
      </c>
      <c r="F11682">
        <f>(tester_performance[[#This Row],[post-handle-timestamp]]-tester_performance[[#This Row],[pre-handle-timestamp]])/1000000</f>
        <v>1.0021</v>
      </c>
    </row>
    <row r="11683" spans="1:6" hidden="1" x14ac:dyDescent="0.3">
      <c r="A11683" t="s">
        <v>5</v>
      </c>
      <c r="B11683" t="s">
        <v>15</v>
      </c>
      <c r="C11683">
        <v>200</v>
      </c>
      <c r="D11683">
        <v>302822099361200</v>
      </c>
      <c r="E11683">
        <v>302822100432500</v>
      </c>
      <c r="F11683">
        <f>(tester_performance[[#This Row],[post-handle-timestamp]]-tester_performance[[#This Row],[pre-handle-timestamp]])/1000000</f>
        <v>1.0712999999999999</v>
      </c>
    </row>
    <row r="11684" spans="1:6" hidden="1" x14ac:dyDescent="0.3">
      <c r="A11684" t="s">
        <v>5</v>
      </c>
      <c r="B11684" t="s">
        <v>9</v>
      </c>
      <c r="C11684">
        <v>200</v>
      </c>
      <c r="D11684">
        <v>302822102160400</v>
      </c>
      <c r="E11684">
        <v>302822103204200</v>
      </c>
      <c r="F11684">
        <f>(tester_performance[[#This Row],[post-handle-timestamp]]-tester_performance[[#This Row],[pre-handle-timestamp]])/1000000</f>
        <v>1.0438000000000001</v>
      </c>
    </row>
    <row r="11685" spans="1:6" hidden="1" x14ac:dyDescent="0.3">
      <c r="A11685" t="s">
        <v>5</v>
      </c>
      <c r="B11685" t="s">
        <v>16</v>
      </c>
      <c r="C11685">
        <v>200</v>
      </c>
      <c r="D11685">
        <v>302822105287300</v>
      </c>
      <c r="E11685">
        <v>302822106332200</v>
      </c>
      <c r="F11685">
        <f>(tester_performance[[#This Row],[post-handle-timestamp]]-tester_performance[[#This Row],[pre-handle-timestamp]])/1000000</f>
        <v>1.0448999999999999</v>
      </c>
    </row>
    <row r="11686" spans="1:6" hidden="1" x14ac:dyDescent="0.3">
      <c r="A11686" t="s">
        <v>5</v>
      </c>
      <c r="B11686" t="s">
        <v>17</v>
      </c>
      <c r="C11686">
        <v>200</v>
      </c>
      <c r="D11686">
        <v>302822108409600</v>
      </c>
      <c r="E11686">
        <v>302822109573800</v>
      </c>
      <c r="F11686">
        <f>(tester_performance[[#This Row],[post-handle-timestamp]]-tester_performance[[#This Row],[pre-handle-timestamp]])/1000000</f>
        <v>1.1641999999999999</v>
      </c>
    </row>
    <row r="11687" spans="1:6" hidden="1" x14ac:dyDescent="0.3">
      <c r="A11687" t="s">
        <v>5</v>
      </c>
      <c r="B11687" t="s">
        <v>12</v>
      </c>
      <c r="C11687">
        <v>200</v>
      </c>
      <c r="D11687">
        <v>302822112161000</v>
      </c>
      <c r="E11687">
        <v>302822113398800</v>
      </c>
      <c r="F11687">
        <f>(tester_performance[[#This Row],[post-handle-timestamp]]-tester_performance[[#This Row],[pre-handle-timestamp]])/1000000</f>
        <v>1.2378</v>
      </c>
    </row>
    <row r="11688" spans="1:6" hidden="1" x14ac:dyDescent="0.3">
      <c r="A11688" t="s">
        <v>5</v>
      </c>
      <c r="B11688" t="s">
        <v>18</v>
      </c>
      <c r="C11688">
        <v>200</v>
      </c>
      <c r="D11688">
        <v>302822115293400</v>
      </c>
      <c r="E11688">
        <v>302822116687200</v>
      </c>
      <c r="F11688">
        <f>(tester_performance[[#This Row],[post-handle-timestamp]]-tester_performance[[#This Row],[pre-handle-timestamp]])/1000000</f>
        <v>1.3937999999999999</v>
      </c>
    </row>
    <row r="11689" spans="1:6" hidden="1" x14ac:dyDescent="0.3">
      <c r="A11689" t="s">
        <v>5</v>
      </c>
      <c r="B11689" t="s">
        <v>19</v>
      </c>
      <c r="C11689">
        <v>200</v>
      </c>
      <c r="D11689">
        <v>302822119052900</v>
      </c>
      <c r="E11689">
        <v>302822120466900</v>
      </c>
      <c r="F11689">
        <f>(tester_performance[[#This Row],[post-handle-timestamp]]-tester_performance[[#This Row],[pre-handle-timestamp]])/1000000</f>
        <v>1.4139999999999999</v>
      </c>
    </row>
    <row r="11690" spans="1:6" hidden="1" x14ac:dyDescent="0.3">
      <c r="A11690" t="s">
        <v>5</v>
      </c>
      <c r="B11690" t="s">
        <v>20</v>
      </c>
      <c r="C11690">
        <v>200</v>
      </c>
      <c r="D11690">
        <v>302822122607000</v>
      </c>
      <c r="E11690">
        <v>302822124506600</v>
      </c>
      <c r="F11690">
        <f>(tester_performance[[#This Row],[post-handle-timestamp]]-tester_performance[[#This Row],[pre-handle-timestamp]])/1000000</f>
        <v>1.8996</v>
      </c>
    </row>
    <row r="11691" spans="1:6" hidden="1" x14ac:dyDescent="0.3">
      <c r="A11691" t="s">
        <v>5</v>
      </c>
      <c r="B11691" t="s">
        <v>21</v>
      </c>
      <c r="C11691">
        <v>200</v>
      </c>
      <c r="D11691">
        <v>302822127021400</v>
      </c>
      <c r="E11691">
        <v>302822128859700</v>
      </c>
      <c r="F11691">
        <f>(tester_performance[[#This Row],[post-handle-timestamp]]-tester_performance[[#This Row],[pre-handle-timestamp]])/1000000</f>
        <v>1.8383</v>
      </c>
    </row>
    <row r="11692" spans="1:6" x14ac:dyDescent="0.3">
      <c r="A11692" t="s">
        <v>26</v>
      </c>
      <c r="B11692" t="s">
        <v>38</v>
      </c>
      <c r="C11692">
        <v>200</v>
      </c>
      <c r="D11692">
        <v>302822130642000</v>
      </c>
      <c r="E11692">
        <v>302822180912900</v>
      </c>
      <c r="F11692">
        <f>(tester_performance[[#This Row],[post-handle-timestamp]]-tester_performance[[#This Row],[pre-handle-timestamp]])/1000000</f>
        <v>50.270899999999997</v>
      </c>
    </row>
    <row r="11693" spans="1:6" hidden="1" x14ac:dyDescent="0.3">
      <c r="A11693" t="s">
        <v>5</v>
      </c>
      <c r="B11693" t="s">
        <v>8</v>
      </c>
      <c r="C11693">
        <v>200</v>
      </c>
      <c r="D11693">
        <v>302822539154300</v>
      </c>
      <c r="E11693">
        <v>302822540162600</v>
      </c>
      <c r="F11693">
        <f>(tester_performance[[#This Row],[post-handle-timestamp]]-tester_performance[[#This Row],[pre-handle-timestamp]])/1000000</f>
        <v>1.0083</v>
      </c>
    </row>
    <row r="11694" spans="1:6" hidden="1" x14ac:dyDescent="0.3">
      <c r="A11694" t="s">
        <v>5</v>
      </c>
      <c r="B11694" t="s">
        <v>10</v>
      </c>
      <c r="C11694">
        <v>200</v>
      </c>
      <c r="D11694">
        <v>302822542211700</v>
      </c>
      <c r="E11694">
        <v>302822543702800</v>
      </c>
      <c r="F11694">
        <f>(tester_performance[[#This Row],[post-handle-timestamp]]-tester_performance[[#This Row],[pre-handle-timestamp]])/1000000</f>
        <v>1.4911000000000001</v>
      </c>
    </row>
    <row r="11695" spans="1:6" hidden="1" x14ac:dyDescent="0.3">
      <c r="A11695" t="s">
        <v>5</v>
      </c>
      <c r="B11695" t="s">
        <v>11</v>
      </c>
      <c r="C11695">
        <v>200</v>
      </c>
      <c r="D11695">
        <v>302822546196800</v>
      </c>
      <c r="E11695">
        <v>302822547150400</v>
      </c>
      <c r="F11695">
        <f>(tester_performance[[#This Row],[post-handle-timestamp]]-tester_performance[[#This Row],[pre-handle-timestamp]])/1000000</f>
        <v>0.9536</v>
      </c>
    </row>
    <row r="11696" spans="1:6" hidden="1" x14ac:dyDescent="0.3">
      <c r="A11696" t="s">
        <v>5</v>
      </c>
      <c r="B11696" t="s">
        <v>13</v>
      </c>
      <c r="C11696">
        <v>200</v>
      </c>
      <c r="D11696">
        <v>302822548651500</v>
      </c>
      <c r="E11696">
        <v>302822549808100</v>
      </c>
      <c r="F11696">
        <f>(tester_performance[[#This Row],[post-handle-timestamp]]-tester_performance[[#This Row],[pre-handle-timestamp]])/1000000</f>
        <v>1.1566000000000001</v>
      </c>
    </row>
    <row r="11697" spans="1:6" hidden="1" x14ac:dyDescent="0.3">
      <c r="A11697" t="s">
        <v>5</v>
      </c>
      <c r="B11697" t="s">
        <v>14</v>
      </c>
      <c r="C11697">
        <v>200</v>
      </c>
      <c r="D11697">
        <v>302822551620800</v>
      </c>
      <c r="E11697">
        <v>302822552617800</v>
      </c>
      <c r="F11697">
        <f>(tester_performance[[#This Row],[post-handle-timestamp]]-tester_performance[[#This Row],[pre-handle-timestamp]])/1000000</f>
        <v>0.997</v>
      </c>
    </row>
    <row r="11698" spans="1:6" hidden="1" x14ac:dyDescent="0.3">
      <c r="A11698" t="s">
        <v>5</v>
      </c>
      <c r="B11698" t="s">
        <v>15</v>
      </c>
      <c r="C11698">
        <v>200</v>
      </c>
      <c r="D11698">
        <v>302822554301000</v>
      </c>
      <c r="E11698">
        <v>302822555292300</v>
      </c>
      <c r="F11698">
        <f>(tester_performance[[#This Row],[post-handle-timestamp]]-tester_performance[[#This Row],[pre-handle-timestamp]])/1000000</f>
        <v>0.99129999999999996</v>
      </c>
    </row>
    <row r="11699" spans="1:6" hidden="1" x14ac:dyDescent="0.3">
      <c r="A11699" t="s">
        <v>5</v>
      </c>
      <c r="B11699" t="s">
        <v>9</v>
      </c>
      <c r="C11699">
        <v>200</v>
      </c>
      <c r="D11699">
        <v>302822557027700</v>
      </c>
      <c r="E11699">
        <v>302822558014000</v>
      </c>
      <c r="F11699">
        <f>(tester_performance[[#This Row],[post-handle-timestamp]]-tester_performance[[#This Row],[pre-handle-timestamp]])/1000000</f>
        <v>0.98629999999999995</v>
      </c>
    </row>
    <row r="11700" spans="1:6" hidden="1" x14ac:dyDescent="0.3">
      <c r="A11700" t="s">
        <v>5</v>
      </c>
      <c r="B11700" t="s">
        <v>16</v>
      </c>
      <c r="C11700">
        <v>200</v>
      </c>
      <c r="D11700">
        <v>302822559968800</v>
      </c>
      <c r="E11700">
        <v>302822561057100</v>
      </c>
      <c r="F11700">
        <f>(tester_performance[[#This Row],[post-handle-timestamp]]-tester_performance[[#This Row],[pre-handle-timestamp]])/1000000</f>
        <v>1.0883</v>
      </c>
    </row>
    <row r="11701" spans="1:6" hidden="1" x14ac:dyDescent="0.3">
      <c r="A11701" t="s">
        <v>5</v>
      </c>
      <c r="B11701" t="s">
        <v>17</v>
      </c>
      <c r="C11701">
        <v>200</v>
      </c>
      <c r="D11701">
        <v>302822563284800</v>
      </c>
      <c r="E11701">
        <v>302822564368700</v>
      </c>
      <c r="F11701">
        <f>(tester_performance[[#This Row],[post-handle-timestamp]]-tester_performance[[#This Row],[pre-handle-timestamp]])/1000000</f>
        <v>1.0839000000000001</v>
      </c>
    </row>
    <row r="11702" spans="1:6" hidden="1" x14ac:dyDescent="0.3">
      <c r="A11702" t="s">
        <v>5</v>
      </c>
      <c r="B11702" t="s">
        <v>12</v>
      </c>
      <c r="C11702">
        <v>200</v>
      </c>
      <c r="D11702">
        <v>302822567053300</v>
      </c>
      <c r="E11702">
        <v>302822568035400</v>
      </c>
      <c r="F11702">
        <f>(tester_performance[[#This Row],[post-handle-timestamp]]-tester_performance[[#This Row],[pre-handle-timestamp]])/1000000</f>
        <v>0.98209999999999997</v>
      </c>
    </row>
    <row r="11703" spans="1:6" hidden="1" x14ac:dyDescent="0.3">
      <c r="A11703" t="s">
        <v>5</v>
      </c>
      <c r="B11703" t="s">
        <v>18</v>
      </c>
      <c r="C11703">
        <v>200</v>
      </c>
      <c r="D11703">
        <v>302822569886500</v>
      </c>
      <c r="E11703">
        <v>302822571381200</v>
      </c>
      <c r="F11703">
        <f>(tester_performance[[#This Row],[post-handle-timestamp]]-tester_performance[[#This Row],[pre-handle-timestamp]])/1000000</f>
        <v>1.4946999999999999</v>
      </c>
    </row>
    <row r="11704" spans="1:6" hidden="1" x14ac:dyDescent="0.3">
      <c r="A11704" t="s">
        <v>5</v>
      </c>
      <c r="B11704" t="s">
        <v>19</v>
      </c>
      <c r="C11704">
        <v>200</v>
      </c>
      <c r="D11704">
        <v>302822573851900</v>
      </c>
      <c r="E11704">
        <v>302822575174300</v>
      </c>
      <c r="F11704">
        <f>(tester_performance[[#This Row],[post-handle-timestamp]]-tester_performance[[#This Row],[pre-handle-timestamp]])/1000000</f>
        <v>1.3224</v>
      </c>
    </row>
    <row r="11705" spans="1:6" hidden="1" x14ac:dyDescent="0.3">
      <c r="A11705" t="s">
        <v>5</v>
      </c>
      <c r="B11705" t="s">
        <v>20</v>
      </c>
      <c r="C11705">
        <v>200</v>
      </c>
      <c r="D11705">
        <v>302822576842000</v>
      </c>
      <c r="E11705">
        <v>302822578289800</v>
      </c>
      <c r="F11705">
        <f>(tester_performance[[#This Row],[post-handle-timestamp]]-tester_performance[[#This Row],[pre-handle-timestamp]])/1000000</f>
        <v>1.4478</v>
      </c>
    </row>
    <row r="11706" spans="1:6" hidden="1" x14ac:dyDescent="0.3">
      <c r="A11706" t="s">
        <v>5</v>
      </c>
      <c r="B11706" t="s">
        <v>21</v>
      </c>
      <c r="C11706">
        <v>200</v>
      </c>
      <c r="D11706">
        <v>302822580827100</v>
      </c>
      <c r="E11706">
        <v>302822582588700</v>
      </c>
      <c r="F11706">
        <f>(tester_performance[[#This Row],[post-handle-timestamp]]-tester_performance[[#This Row],[pre-handle-timestamp]])/1000000</f>
        <v>1.7616000000000001</v>
      </c>
    </row>
    <row r="11707" spans="1:6" x14ac:dyDescent="0.3">
      <c r="A11707" t="s">
        <v>26</v>
      </c>
      <c r="B11707" t="s">
        <v>38</v>
      </c>
      <c r="C11707">
        <v>200</v>
      </c>
      <c r="D11707">
        <v>302822584775700</v>
      </c>
      <c r="E11707">
        <v>302822636846000</v>
      </c>
      <c r="F11707">
        <f>(tester_performance[[#This Row],[post-handle-timestamp]]-tester_performance[[#This Row],[pre-handle-timestamp]])/1000000</f>
        <v>52.070300000000003</v>
      </c>
    </row>
    <row r="11708" spans="1:6" hidden="1" x14ac:dyDescent="0.3">
      <c r="A11708" t="s">
        <v>5</v>
      </c>
      <c r="B11708" t="s">
        <v>8</v>
      </c>
      <c r="C11708">
        <v>200</v>
      </c>
      <c r="D11708">
        <v>302822911237500</v>
      </c>
      <c r="E11708">
        <v>302822912221100</v>
      </c>
      <c r="F11708">
        <f>(tester_performance[[#This Row],[post-handle-timestamp]]-tester_performance[[#This Row],[pre-handle-timestamp]])/1000000</f>
        <v>0.98360000000000003</v>
      </c>
    </row>
    <row r="11709" spans="1:6" hidden="1" x14ac:dyDescent="0.3">
      <c r="A11709" t="s">
        <v>5</v>
      </c>
      <c r="B11709" t="s">
        <v>10</v>
      </c>
      <c r="C11709">
        <v>200</v>
      </c>
      <c r="D11709">
        <v>302822914214300</v>
      </c>
      <c r="E11709">
        <v>302822915302700</v>
      </c>
      <c r="F11709">
        <f>(tester_performance[[#This Row],[post-handle-timestamp]]-tester_performance[[#This Row],[pre-handle-timestamp]])/1000000</f>
        <v>1.0884</v>
      </c>
    </row>
    <row r="11710" spans="1:6" hidden="1" x14ac:dyDescent="0.3">
      <c r="A11710" t="s">
        <v>5</v>
      </c>
      <c r="B11710" t="s">
        <v>11</v>
      </c>
      <c r="C11710">
        <v>200</v>
      </c>
      <c r="D11710">
        <v>302822917565900</v>
      </c>
      <c r="E11710">
        <v>302822918954900</v>
      </c>
      <c r="F11710">
        <f>(tester_performance[[#This Row],[post-handle-timestamp]]-tester_performance[[#This Row],[pre-handle-timestamp]])/1000000</f>
        <v>1.389</v>
      </c>
    </row>
    <row r="11711" spans="1:6" hidden="1" x14ac:dyDescent="0.3">
      <c r="A11711" t="s">
        <v>5</v>
      </c>
      <c r="B11711" t="s">
        <v>13</v>
      </c>
      <c r="C11711">
        <v>200</v>
      </c>
      <c r="D11711">
        <v>302822921325700</v>
      </c>
      <c r="E11711">
        <v>302822922741000</v>
      </c>
      <c r="F11711">
        <f>(tester_performance[[#This Row],[post-handle-timestamp]]-tester_performance[[#This Row],[pre-handle-timestamp]])/1000000</f>
        <v>1.4153</v>
      </c>
    </row>
    <row r="11712" spans="1:6" hidden="1" x14ac:dyDescent="0.3">
      <c r="A11712" t="s">
        <v>5</v>
      </c>
      <c r="B11712" t="s">
        <v>14</v>
      </c>
      <c r="C11712">
        <v>200</v>
      </c>
      <c r="D11712">
        <v>302822925451900</v>
      </c>
      <c r="E11712">
        <v>302822926478200</v>
      </c>
      <c r="F11712">
        <f>(tester_performance[[#This Row],[post-handle-timestamp]]-tester_performance[[#This Row],[pre-handle-timestamp]])/1000000</f>
        <v>1.0263</v>
      </c>
    </row>
    <row r="11713" spans="1:6" hidden="1" x14ac:dyDescent="0.3">
      <c r="A11713" t="s">
        <v>5</v>
      </c>
      <c r="B11713" t="s">
        <v>15</v>
      </c>
      <c r="C11713">
        <v>200</v>
      </c>
      <c r="D11713">
        <v>302822928030600</v>
      </c>
      <c r="E11713">
        <v>302822928989400</v>
      </c>
      <c r="F11713">
        <f>(tester_performance[[#This Row],[post-handle-timestamp]]-tester_performance[[#This Row],[pre-handle-timestamp]])/1000000</f>
        <v>0.95879999999999999</v>
      </c>
    </row>
    <row r="11714" spans="1:6" hidden="1" x14ac:dyDescent="0.3">
      <c r="A11714" t="s">
        <v>5</v>
      </c>
      <c r="B11714" t="s">
        <v>9</v>
      </c>
      <c r="C11714">
        <v>200</v>
      </c>
      <c r="D11714">
        <v>302822930560300</v>
      </c>
      <c r="E11714">
        <v>302822931575400</v>
      </c>
      <c r="F11714">
        <f>(tester_performance[[#This Row],[post-handle-timestamp]]-tester_performance[[#This Row],[pre-handle-timestamp]])/1000000</f>
        <v>1.0150999999999999</v>
      </c>
    </row>
    <row r="11715" spans="1:6" hidden="1" x14ac:dyDescent="0.3">
      <c r="A11715" t="s">
        <v>5</v>
      </c>
      <c r="B11715" t="s">
        <v>16</v>
      </c>
      <c r="C11715">
        <v>200</v>
      </c>
      <c r="D11715">
        <v>302822933558400</v>
      </c>
      <c r="E11715">
        <v>302822934664700</v>
      </c>
      <c r="F11715">
        <f>(tester_performance[[#This Row],[post-handle-timestamp]]-tester_performance[[#This Row],[pre-handle-timestamp]])/1000000</f>
        <v>1.1063000000000001</v>
      </c>
    </row>
    <row r="11716" spans="1:6" hidden="1" x14ac:dyDescent="0.3">
      <c r="A11716" t="s">
        <v>5</v>
      </c>
      <c r="B11716" t="s">
        <v>17</v>
      </c>
      <c r="C11716">
        <v>200</v>
      </c>
      <c r="D11716">
        <v>302822937209900</v>
      </c>
      <c r="E11716">
        <v>302822938314800</v>
      </c>
      <c r="F11716">
        <f>(tester_performance[[#This Row],[post-handle-timestamp]]-tester_performance[[#This Row],[pre-handle-timestamp]])/1000000</f>
        <v>1.1049</v>
      </c>
    </row>
    <row r="11717" spans="1:6" hidden="1" x14ac:dyDescent="0.3">
      <c r="A11717" t="s">
        <v>5</v>
      </c>
      <c r="B11717" t="s">
        <v>12</v>
      </c>
      <c r="C11717">
        <v>200</v>
      </c>
      <c r="D11717">
        <v>302822940300300</v>
      </c>
      <c r="E11717">
        <v>302822941280000</v>
      </c>
      <c r="F11717">
        <f>(tester_performance[[#This Row],[post-handle-timestamp]]-tester_performance[[#This Row],[pre-handle-timestamp]])/1000000</f>
        <v>0.97970000000000002</v>
      </c>
    </row>
    <row r="11718" spans="1:6" hidden="1" x14ac:dyDescent="0.3">
      <c r="A11718" t="s">
        <v>5</v>
      </c>
      <c r="B11718" t="s">
        <v>18</v>
      </c>
      <c r="C11718">
        <v>200</v>
      </c>
      <c r="D11718">
        <v>302822942873500</v>
      </c>
      <c r="E11718">
        <v>302822943834300</v>
      </c>
      <c r="F11718">
        <f>(tester_performance[[#This Row],[post-handle-timestamp]]-tester_performance[[#This Row],[pre-handle-timestamp]])/1000000</f>
        <v>0.96079999999999999</v>
      </c>
    </row>
    <row r="11719" spans="1:6" hidden="1" x14ac:dyDescent="0.3">
      <c r="A11719" t="s">
        <v>5</v>
      </c>
      <c r="B11719" t="s">
        <v>19</v>
      </c>
      <c r="C11719">
        <v>200</v>
      </c>
      <c r="D11719">
        <v>302822945356600</v>
      </c>
      <c r="E11719">
        <v>302822946316200</v>
      </c>
      <c r="F11719">
        <f>(tester_performance[[#This Row],[post-handle-timestamp]]-tester_performance[[#This Row],[pre-handle-timestamp]])/1000000</f>
        <v>0.95960000000000001</v>
      </c>
    </row>
    <row r="11720" spans="1:6" hidden="1" x14ac:dyDescent="0.3">
      <c r="A11720" t="s">
        <v>5</v>
      </c>
      <c r="B11720" t="s">
        <v>20</v>
      </c>
      <c r="C11720">
        <v>200</v>
      </c>
      <c r="D11720">
        <v>302822947962900</v>
      </c>
      <c r="E11720">
        <v>302822949346200</v>
      </c>
      <c r="F11720">
        <f>(tester_performance[[#This Row],[post-handle-timestamp]]-tester_performance[[#This Row],[pre-handle-timestamp]])/1000000</f>
        <v>1.3833</v>
      </c>
    </row>
    <row r="11721" spans="1:6" hidden="1" x14ac:dyDescent="0.3">
      <c r="A11721" t="s">
        <v>5</v>
      </c>
      <c r="B11721" t="s">
        <v>21</v>
      </c>
      <c r="C11721">
        <v>200</v>
      </c>
      <c r="D11721">
        <v>302822952128000</v>
      </c>
      <c r="E11721">
        <v>302822953508500</v>
      </c>
      <c r="F11721">
        <f>(tester_performance[[#This Row],[post-handle-timestamp]]-tester_performance[[#This Row],[pre-handle-timestamp]])/1000000</f>
        <v>1.3805000000000001</v>
      </c>
    </row>
    <row r="11722" spans="1:6" x14ac:dyDescent="0.3">
      <c r="A11722" t="s">
        <v>26</v>
      </c>
      <c r="B11722" t="s">
        <v>38</v>
      </c>
      <c r="C11722">
        <v>200</v>
      </c>
      <c r="D11722">
        <v>302822955343600</v>
      </c>
      <c r="E11722">
        <v>302823003095800</v>
      </c>
      <c r="F11722">
        <f>(tester_performance[[#This Row],[post-handle-timestamp]]-tester_performance[[#This Row],[pre-handle-timestamp]])/1000000</f>
        <v>47.752200000000002</v>
      </c>
    </row>
    <row r="11723" spans="1:6" hidden="1" x14ac:dyDescent="0.3">
      <c r="A11723" t="s">
        <v>5</v>
      </c>
      <c r="B11723" t="s">
        <v>8</v>
      </c>
      <c r="C11723">
        <v>200</v>
      </c>
      <c r="D11723">
        <v>302823423440900</v>
      </c>
      <c r="E11723">
        <v>302823424653000</v>
      </c>
      <c r="F11723">
        <f>(tester_performance[[#This Row],[post-handle-timestamp]]-tester_performance[[#This Row],[pre-handle-timestamp]])/1000000</f>
        <v>1.2121</v>
      </c>
    </row>
    <row r="11724" spans="1:6" hidden="1" x14ac:dyDescent="0.3">
      <c r="A11724" t="s">
        <v>5</v>
      </c>
      <c r="B11724" t="s">
        <v>10</v>
      </c>
      <c r="C11724">
        <v>200</v>
      </c>
      <c r="D11724">
        <v>302823426753900</v>
      </c>
      <c r="E11724">
        <v>302823428754100</v>
      </c>
      <c r="F11724">
        <f>(tester_performance[[#This Row],[post-handle-timestamp]]-tester_performance[[#This Row],[pre-handle-timestamp]])/1000000</f>
        <v>2.0002</v>
      </c>
    </row>
    <row r="11725" spans="1:6" hidden="1" x14ac:dyDescent="0.3">
      <c r="A11725" t="s">
        <v>5</v>
      </c>
      <c r="B11725" t="s">
        <v>11</v>
      </c>
      <c r="C11725">
        <v>200</v>
      </c>
      <c r="D11725">
        <v>302823430942300</v>
      </c>
      <c r="E11725">
        <v>302823432360500</v>
      </c>
      <c r="F11725">
        <f>(tester_performance[[#This Row],[post-handle-timestamp]]-tester_performance[[#This Row],[pre-handle-timestamp]])/1000000</f>
        <v>1.4181999999999999</v>
      </c>
    </row>
    <row r="11726" spans="1:6" hidden="1" x14ac:dyDescent="0.3">
      <c r="A11726" t="s">
        <v>5</v>
      </c>
      <c r="B11726" t="s">
        <v>13</v>
      </c>
      <c r="C11726">
        <v>200</v>
      </c>
      <c r="D11726">
        <v>302823434568500</v>
      </c>
      <c r="E11726">
        <v>302823435937200</v>
      </c>
      <c r="F11726">
        <f>(tester_performance[[#This Row],[post-handle-timestamp]]-tester_performance[[#This Row],[pre-handle-timestamp]])/1000000</f>
        <v>1.3687</v>
      </c>
    </row>
    <row r="11727" spans="1:6" hidden="1" x14ac:dyDescent="0.3">
      <c r="A11727" t="s">
        <v>5</v>
      </c>
      <c r="B11727" t="s">
        <v>14</v>
      </c>
      <c r="C11727">
        <v>200</v>
      </c>
      <c r="D11727">
        <v>302823437975700</v>
      </c>
      <c r="E11727">
        <v>302823438957500</v>
      </c>
      <c r="F11727">
        <f>(tester_performance[[#This Row],[post-handle-timestamp]]-tester_performance[[#This Row],[pre-handle-timestamp]])/1000000</f>
        <v>0.98180000000000001</v>
      </c>
    </row>
    <row r="11728" spans="1:6" hidden="1" x14ac:dyDescent="0.3">
      <c r="A11728" t="s">
        <v>5</v>
      </c>
      <c r="B11728" t="s">
        <v>15</v>
      </c>
      <c r="C11728">
        <v>200</v>
      </c>
      <c r="D11728">
        <v>302823441127500</v>
      </c>
      <c r="E11728">
        <v>302823442517400</v>
      </c>
      <c r="F11728">
        <f>(tester_performance[[#This Row],[post-handle-timestamp]]-tester_performance[[#This Row],[pre-handle-timestamp]])/1000000</f>
        <v>1.3898999999999999</v>
      </c>
    </row>
    <row r="11729" spans="1:6" hidden="1" x14ac:dyDescent="0.3">
      <c r="A11729" t="s">
        <v>5</v>
      </c>
      <c r="B11729" t="s">
        <v>9</v>
      </c>
      <c r="C11729">
        <v>200</v>
      </c>
      <c r="D11729">
        <v>302823444955600</v>
      </c>
      <c r="E11729">
        <v>302823446382800</v>
      </c>
      <c r="F11729">
        <f>(tester_performance[[#This Row],[post-handle-timestamp]]-tester_performance[[#This Row],[pre-handle-timestamp]])/1000000</f>
        <v>1.4272</v>
      </c>
    </row>
    <row r="11730" spans="1:6" hidden="1" x14ac:dyDescent="0.3">
      <c r="A11730" t="s">
        <v>5</v>
      </c>
      <c r="B11730" t="s">
        <v>16</v>
      </c>
      <c r="C11730">
        <v>200</v>
      </c>
      <c r="D11730">
        <v>302823449303700</v>
      </c>
      <c r="E11730">
        <v>302823450320600</v>
      </c>
      <c r="F11730">
        <f>(tester_performance[[#This Row],[post-handle-timestamp]]-tester_performance[[#This Row],[pre-handle-timestamp]])/1000000</f>
        <v>1.0168999999999999</v>
      </c>
    </row>
    <row r="11731" spans="1:6" hidden="1" x14ac:dyDescent="0.3">
      <c r="A11731" t="s">
        <v>5</v>
      </c>
      <c r="B11731" t="s">
        <v>17</v>
      </c>
      <c r="C11731">
        <v>200</v>
      </c>
      <c r="D11731">
        <v>302823452848100</v>
      </c>
      <c r="E11731">
        <v>302823454338400</v>
      </c>
      <c r="F11731">
        <f>(tester_performance[[#This Row],[post-handle-timestamp]]-tester_performance[[#This Row],[pre-handle-timestamp]])/1000000</f>
        <v>1.4903</v>
      </c>
    </row>
    <row r="11732" spans="1:6" hidden="1" x14ac:dyDescent="0.3">
      <c r="A11732" t="s">
        <v>5</v>
      </c>
      <c r="B11732" t="s">
        <v>12</v>
      </c>
      <c r="C11732">
        <v>200</v>
      </c>
      <c r="D11732">
        <v>302823459040200</v>
      </c>
      <c r="E11732">
        <v>302823460445100</v>
      </c>
      <c r="F11732">
        <f>(tester_performance[[#This Row],[post-handle-timestamp]]-tester_performance[[#This Row],[pre-handle-timestamp]])/1000000</f>
        <v>1.4049</v>
      </c>
    </row>
    <row r="11733" spans="1:6" hidden="1" x14ac:dyDescent="0.3">
      <c r="A11733" t="s">
        <v>5</v>
      </c>
      <c r="B11733" t="s">
        <v>18</v>
      </c>
      <c r="C11733">
        <v>200</v>
      </c>
      <c r="D11733">
        <v>302823461981100</v>
      </c>
      <c r="E11733">
        <v>302823462920700</v>
      </c>
      <c r="F11733">
        <f>(tester_performance[[#This Row],[post-handle-timestamp]]-tester_performance[[#This Row],[pre-handle-timestamp]])/1000000</f>
        <v>0.93959999999999999</v>
      </c>
    </row>
    <row r="11734" spans="1:6" hidden="1" x14ac:dyDescent="0.3">
      <c r="A11734" t="s">
        <v>5</v>
      </c>
      <c r="B11734" t="s">
        <v>19</v>
      </c>
      <c r="C11734">
        <v>200</v>
      </c>
      <c r="D11734">
        <v>302823464399400</v>
      </c>
      <c r="E11734">
        <v>302823465301900</v>
      </c>
      <c r="F11734">
        <f>(tester_performance[[#This Row],[post-handle-timestamp]]-tester_performance[[#This Row],[pre-handle-timestamp]])/1000000</f>
        <v>0.90249999999999997</v>
      </c>
    </row>
    <row r="11735" spans="1:6" hidden="1" x14ac:dyDescent="0.3">
      <c r="A11735" t="s">
        <v>5</v>
      </c>
      <c r="B11735" t="s">
        <v>20</v>
      </c>
      <c r="C11735">
        <v>200</v>
      </c>
      <c r="D11735">
        <v>302823466772300</v>
      </c>
      <c r="E11735">
        <v>302823468251000</v>
      </c>
      <c r="F11735">
        <f>(tester_performance[[#This Row],[post-handle-timestamp]]-tester_performance[[#This Row],[pre-handle-timestamp]])/1000000</f>
        <v>1.4786999999999999</v>
      </c>
    </row>
    <row r="11736" spans="1:6" hidden="1" x14ac:dyDescent="0.3">
      <c r="A11736" t="s">
        <v>5</v>
      </c>
      <c r="B11736" t="s">
        <v>21</v>
      </c>
      <c r="C11736">
        <v>200</v>
      </c>
      <c r="D11736">
        <v>302823471345000</v>
      </c>
      <c r="E11736">
        <v>302823473078700</v>
      </c>
      <c r="F11736">
        <f>(tester_performance[[#This Row],[post-handle-timestamp]]-tester_performance[[#This Row],[pre-handle-timestamp]])/1000000</f>
        <v>1.7337</v>
      </c>
    </row>
    <row r="11737" spans="1:6" x14ac:dyDescent="0.3">
      <c r="A11737" t="s">
        <v>26</v>
      </c>
      <c r="B11737" t="s">
        <v>38</v>
      </c>
      <c r="C11737">
        <v>200</v>
      </c>
      <c r="D11737">
        <v>302823475399900</v>
      </c>
      <c r="E11737">
        <v>302823525598200</v>
      </c>
      <c r="F11737">
        <f>(tester_performance[[#This Row],[post-handle-timestamp]]-tester_performance[[#This Row],[pre-handle-timestamp]])/1000000</f>
        <v>50.198300000000003</v>
      </c>
    </row>
    <row r="11738" spans="1:6" hidden="1" x14ac:dyDescent="0.3">
      <c r="A11738" t="s">
        <v>5</v>
      </c>
      <c r="B11738" t="s">
        <v>8</v>
      </c>
      <c r="C11738">
        <v>200</v>
      </c>
      <c r="D11738">
        <v>302823787329600</v>
      </c>
      <c r="E11738">
        <v>302823788520200</v>
      </c>
      <c r="F11738">
        <f>(tester_performance[[#This Row],[post-handle-timestamp]]-tester_performance[[#This Row],[pre-handle-timestamp]])/1000000</f>
        <v>1.1906000000000001</v>
      </c>
    </row>
    <row r="11739" spans="1:6" hidden="1" x14ac:dyDescent="0.3">
      <c r="A11739" t="s">
        <v>5</v>
      </c>
      <c r="B11739" t="s">
        <v>10</v>
      </c>
      <c r="C11739">
        <v>200</v>
      </c>
      <c r="D11739">
        <v>302823790411000</v>
      </c>
      <c r="E11739">
        <v>302823791441300</v>
      </c>
      <c r="F11739">
        <f>(tester_performance[[#This Row],[post-handle-timestamp]]-tester_performance[[#This Row],[pre-handle-timestamp]])/1000000</f>
        <v>1.0303</v>
      </c>
    </row>
    <row r="11740" spans="1:6" hidden="1" x14ac:dyDescent="0.3">
      <c r="A11740" t="s">
        <v>5</v>
      </c>
      <c r="B11740" t="s">
        <v>11</v>
      </c>
      <c r="C11740">
        <v>200</v>
      </c>
      <c r="D11740">
        <v>302823793292000</v>
      </c>
      <c r="E11740">
        <v>302823794291500</v>
      </c>
      <c r="F11740">
        <f>(tester_performance[[#This Row],[post-handle-timestamp]]-tester_performance[[#This Row],[pre-handle-timestamp]])/1000000</f>
        <v>0.99950000000000006</v>
      </c>
    </row>
    <row r="11741" spans="1:6" hidden="1" x14ac:dyDescent="0.3">
      <c r="A11741" t="s">
        <v>5</v>
      </c>
      <c r="B11741" t="s">
        <v>13</v>
      </c>
      <c r="C11741">
        <v>200</v>
      </c>
      <c r="D11741">
        <v>302823795794100</v>
      </c>
      <c r="E11741">
        <v>302823796816700</v>
      </c>
      <c r="F11741">
        <f>(tester_performance[[#This Row],[post-handle-timestamp]]-tester_performance[[#This Row],[pre-handle-timestamp]])/1000000</f>
        <v>1.0226</v>
      </c>
    </row>
    <row r="11742" spans="1:6" hidden="1" x14ac:dyDescent="0.3">
      <c r="A11742" t="s">
        <v>5</v>
      </c>
      <c r="B11742" t="s">
        <v>14</v>
      </c>
      <c r="C11742">
        <v>200</v>
      </c>
      <c r="D11742">
        <v>302823798690100</v>
      </c>
      <c r="E11742">
        <v>302823799703500</v>
      </c>
      <c r="F11742">
        <f>(tester_performance[[#This Row],[post-handle-timestamp]]-tester_performance[[#This Row],[pre-handle-timestamp]])/1000000</f>
        <v>1.0134000000000001</v>
      </c>
    </row>
    <row r="11743" spans="1:6" hidden="1" x14ac:dyDescent="0.3">
      <c r="A11743" t="s">
        <v>5</v>
      </c>
      <c r="B11743" t="s">
        <v>15</v>
      </c>
      <c r="C11743">
        <v>200</v>
      </c>
      <c r="D11743">
        <v>302823801472100</v>
      </c>
      <c r="E11743">
        <v>302823802630100</v>
      </c>
      <c r="F11743">
        <f>(tester_performance[[#This Row],[post-handle-timestamp]]-tester_performance[[#This Row],[pre-handle-timestamp]])/1000000</f>
        <v>1.1579999999999999</v>
      </c>
    </row>
    <row r="11744" spans="1:6" hidden="1" x14ac:dyDescent="0.3">
      <c r="A11744" t="s">
        <v>5</v>
      </c>
      <c r="B11744" t="s">
        <v>9</v>
      </c>
      <c r="C11744">
        <v>200</v>
      </c>
      <c r="D11744">
        <v>302823804554700</v>
      </c>
      <c r="E11744">
        <v>302823805631900</v>
      </c>
      <c r="F11744">
        <f>(tester_performance[[#This Row],[post-handle-timestamp]]-tester_performance[[#This Row],[pre-handle-timestamp]])/1000000</f>
        <v>1.0771999999999999</v>
      </c>
    </row>
    <row r="11745" spans="1:6" hidden="1" x14ac:dyDescent="0.3">
      <c r="A11745" t="s">
        <v>5</v>
      </c>
      <c r="B11745" t="s">
        <v>16</v>
      </c>
      <c r="C11745">
        <v>200</v>
      </c>
      <c r="D11745">
        <v>302823807697400</v>
      </c>
      <c r="E11745">
        <v>302823808717400</v>
      </c>
      <c r="F11745">
        <f>(tester_performance[[#This Row],[post-handle-timestamp]]-tester_performance[[#This Row],[pre-handle-timestamp]])/1000000</f>
        <v>1.02</v>
      </c>
    </row>
    <row r="11746" spans="1:6" hidden="1" x14ac:dyDescent="0.3">
      <c r="A11746" t="s">
        <v>5</v>
      </c>
      <c r="B11746" t="s">
        <v>17</v>
      </c>
      <c r="C11746">
        <v>200</v>
      </c>
      <c r="D11746">
        <v>302823811238100</v>
      </c>
      <c r="E11746">
        <v>302823812798900</v>
      </c>
      <c r="F11746">
        <f>(tester_performance[[#This Row],[post-handle-timestamp]]-tester_performance[[#This Row],[pre-handle-timestamp]])/1000000</f>
        <v>1.5608</v>
      </c>
    </row>
    <row r="11747" spans="1:6" hidden="1" x14ac:dyDescent="0.3">
      <c r="A11747" t="s">
        <v>5</v>
      </c>
      <c r="B11747" t="s">
        <v>12</v>
      </c>
      <c r="C11747">
        <v>200</v>
      </c>
      <c r="D11747">
        <v>302823815454300</v>
      </c>
      <c r="E11747">
        <v>302823816449400</v>
      </c>
      <c r="F11747">
        <f>(tester_performance[[#This Row],[post-handle-timestamp]]-tester_performance[[#This Row],[pre-handle-timestamp]])/1000000</f>
        <v>0.99509999999999998</v>
      </c>
    </row>
    <row r="11748" spans="1:6" hidden="1" x14ac:dyDescent="0.3">
      <c r="A11748" t="s">
        <v>5</v>
      </c>
      <c r="B11748" t="s">
        <v>18</v>
      </c>
      <c r="C11748">
        <v>200</v>
      </c>
      <c r="D11748">
        <v>302823818296500</v>
      </c>
      <c r="E11748">
        <v>302823819245100</v>
      </c>
      <c r="F11748">
        <f>(tester_performance[[#This Row],[post-handle-timestamp]]-tester_performance[[#This Row],[pre-handle-timestamp]])/1000000</f>
        <v>0.9486</v>
      </c>
    </row>
    <row r="11749" spans="1:6" hidden="1" x14ac:dyDescent="0.3">
      <c r="A11749" t="s">
        <v>5</v>
      </c>
      <c r="B11749" t="s">
        <v>19</v>
      </c>
      <c r="C11749">
        <v>200</v>
      </c>
      <c r="D11749">
        <v>302823821089300</v>
      </c>
      <c r="E11749">
        <v>302823822119000</v>
      </c>
      <c r="F11749">
        <f>(tester_performance[[#This Row],[post-handle-timestamp]]-tester_performance[[#This Row],[pre-handle-timestamp]])/1000000</f>
        <v>1.0297000000000001</v>
      </c>
    </row>
    <row r="11750" spans="1:6" hidden="1" x14ac:dyDescent="0.3">
      <c r="A11750" t="s">
        <v>5</v>
      </c>
      <c r="B11750" t="s">
        <v>20</v>
      </c>
      <c r="C11750">
        <v>200</v>
      </c>
      <c r="D11750">
        <v>302823823849200</v>
      </c>
      <c r="E11750">
        <v>302823825165700</v>
      </c>
      <c r="F11750">
        <f>(tester_performance[[#This Row],[post-handle-timestamp]]-tester_performance[[#This Row],[pre-handle-timestamp]])/1000000</f>
        <v>1.3165</v>
      </c>
    </row>
    <row r="11751" spans="1:6" hidden="1" x14ac:dyDescent="0.3">
      <c r="A11751" t="s">
        <v>5</v>
      </c>
      <c r="B11751" t="s">
        <v>21</v>
      </c>
      <c r="C11751">
        <v>200</v>
      </c>
      <c r="D11751">
        <v>302823828044200</v>
      </c>
      <c r="E11751">
        <v>302823829782500</v>
      </c>
      <c r="F11751">
        <f>(tester_performance[[#This Row],[post-handle-timestamp]]-tester_performance[[#This Row],[pre-handle-timestamp]])/1000000</f>
        <v>1.7383</v>
      </c>
    </row>
    <row r="11752" spans="1:6" x14ac:dyDescent="0.3">
      <c r="A11752" t="s">
        <v>26</v>
      </c>
      <c r="B11752" t="s">
        <v>38</v>
      </c>
      <c r="C11752">
        <v>200</v>
      </c>
      <c r="D11752">
        <v>302823832524400</v>
      </c>
      <c r="E11752">
        <v>302823882950900</v>
      </c>
      <c r="F11752">
        <f>(tester_performance[[#This Row],[post-handle-timestamp]]-tester_performance[[#This Row],[pre-handle-timestamp]])/1000000</f>
        <v>50.426499999999997</v>
      </c>
    </row>
    <row r="11753" spans="1:6" hidden="1" x14ac:dyDescent="0.3">
      <c r="A11753" t="s">
        <v>5</v>
      </c>
      <c r="B11753" t="s">
        <v>8</v>
      </c>
      <c r="C11753">
        <v>200</v>
      </c>
      <c r="D11753">
        <v>302824347534300</v>
      </c>
      <c r="E11753">
        <v>302824349101300</v>
      </c>
      <c r="F11753">
        <f>(tester_performance[[#This Row],[post-handle-timestamp]]-tester_performance[[#This Row],[pre-handle-timestamp]])/1000000</f>
        <v>1.5669999999999999</v>
      </c>
    </row>
    <row r="11754" spans="1:6" hidden="1" x14ac:dyDescent="0.3">
      <c r="A11754" t="s">
        <v>5</v>
      </c>
      <c r="B11754" t="s">
        <v>10</v>
      </c>
      <c r="C11754">
        <v>200</v>
      </c>
      <c r="D11754">
        <v>302824351428300</v>
      </c>
      <c r="E11754">
        <v>302824353104500</v>
      </c>
      <c r="F11754">
        <f>(tester_performance[[#This Row],[post-handle-timestamp]]-tester_performance[[#This Row],[pre-handle-timestamp]])/1000000</f>
        <v>1.6761999999999999</v>
      </c>
    </row>
    <row r="11755" spans="1:6" hidden="1" x14ac:dyDescent="0.3">
      <c r="A11755" t="s">
        <v>5</v>
      </c>
      <c r="B11755" t="s">
        <v>11</v>
      </c>
      <c r="C11755">
        <v>200</v>
      </c>
      <c r="D11755">
        <v>302824356516300</v>
      </c>
      <c r="E11755">
        <v>302824358408400</v>
      </c>
      <c r="F11755">
        <f>(tester_performance[[#This Row],[post-handle-timestamp]]-tester_performance[[#This Row],[pre-handle-timestamp]])/1000000</f>
        <v>1.8920999999999999</v>
      </c>
    </row>
    <row r="11756" spans="1:6" hidden="1" x14ac:dyDescent="0.3">
      <c r="A11756" t="s">
        <v>5</v>
      </c>
      <c r="B11756" t="s">
        <v>13</v>
      </c>
      <c r="C11756">
        <v>200</v>
      </c>
      <c r="D11756">
        <v>302824360796100</v>
      </c>
      <c r="E11756">
        <v>302824362418200</v>
      </c>
      <c r="F11756">
        <f>(tester_performance[[#This Row],[post-handle-timestamp]]-tester_performance[[#This Row],[pre-handle-timestamp]])/1000000</f>
        <v>1.6221000000000001</v>
      </c>
    </row>
    <row r="11757" spans="1:6" hidden="1" x14ac:dyDescent="0.3">
      <c r="A11757" t="s">
        <v>5</v>
      </c>
      <c r="B11757" t="s">
        <v>14</v>
      </c>
      <c r="C11757">
        <v>200</v>
      </c>
      <c r="D11757">
        <v>302824365100900</v>
      </c>
      <c r="E11757">
        <v>302824366641000</v>
      </c>
      <c r="F11757">
        <f>(tester_performance[[#This Row],[post-handle-timestamp]]-tester_performance[[#This Row],[pre-handle-timestamp]])/1000000</f>
        <v>1.5401</v>
      </c>
    </row>
    <row r="11758" spans="1:6" hidden="1" x14ac:dyDescent="0.3">
      <c r="A11758" t="s">
        <v>5</v>
      </c>
      <c r="B11758" t="s">
        <v>15</v>
      </c>
      <c r="C11758">
        <v>200</v>
      </c>
      <c r="D11758">
        <v>302824369185000</v>
      </c>
      <c r="E11758">
        <v>302824370465700</v>
      </c>
      <c r="F11758">
        <f>(tester_performance[[#This Row],[post-handle-timestamp]]-tester_performance[[#This Row],[pre-handle-timestamp]])/1000000</f>
        <v>1.2806999999999999</v>
      </c>
    </row>
    <row r="11759" spans="1:6" hidden="1" x14ac:dyDescent="0.3">
      <c r="A11759" t="s">
        <v>5</v>
      </c>
      <c r="B11759" t="s">
        <v>9</v>
      </c>
      <c r="C11759">
        <v>200</v>
      </c>
      <c r="D11759">
        <v>302824373610600</v>
      </c>
      <c r="E11759">
        <v>302824374890200</v>
      </c>
      <c r="F11759">
        <f>(tester_performance[[#This Row],[post-handle-timestamp]]-tester_performance[[#This Row],[pre-handle-timestamp]])/1000000</f>
        <v>1.2796000000000001</v>
      </c>
    </row>
    <row r="11760" spans="1:6" hidden="1" x14ac:dyDescent="0.3">
      <c r="A11760" t="s">
        <v>5</v>
      </c>
      <c r="B11760" t="s">
        <v>16</v>
      </c>
      <c r="C11760">
        <v>200</v>
      </c>
      <c r="D11760">
        <v>302824378218000</v>
      </c>
      <c r="E11760">
        <v>302824380033000</v>
      </c>
      <c r="F11760">
        <f>(tester_performance[[#This Row],[post-handle-timestamp]]-tester_performance[[#This Row],[pre-handle-timestamp]])/1000000</f>
        <v>1.8149999999999999</v>
      </c>
    </row>
    <row r="11761" spans="1:6" hidden="1" x14ac:dyDescent="0.3">
      <c r="A11761" t="s">
        <v>5</v>
      </c>
      <c r="B11761" t="s">
        <v>17</v>
      </c>
      <c r="C11761">
        <v>200</v>
      </c>
      <c r="D11761">
        <v>302824383420600</v>
      </c>
      <c r="E11761">
        <v>302824384983500</v>
      </c>
      <c r="F11761">
        <f>(tester_performance[[#This Row],[post-handle-timestamp]]-tester_performance[[#This Row],[pre-handle-timestamp]])/1000000</f>
        <v>1.5629</v>
      </c>
    </row>
    <row r="11762" spans="1:6" hidden="1" x14ac:dyDescent="0.3">
      <c r="A11762" t="s">
        <v>5</v>
      </c>
      <c r="B11762" t="s">
        <v>12</v>
      </c>
      <c r="C11762">
        <v>200</v>
      </c>
      <c r="D11762">
        <v>302824387650700</v>
      </c>
      <c r="E11762">
        <v>302824388778900</v>
      </c>
      <c r="F11762">
        <f>(tester_performance[[#This Row],[post-handle-timestamp]]-tester_performance[[#This Row],[pre-handle-timestamp]])/1000000</f>
        <v>1.1282000000000001</v>
      </c>
    </row>
    <row r="11763" spans="1:6" hidden="1" x14ac:dyDescent="0.3">
      <c r="A11763" t="s">
        <v>5</v>
      </c>
      <c r="B11763" t="s">
        <v>18</v>
      </c>
      <c r="C11763">
        <v>200</v>
      </c>
      <c r="D11763">
        <v>302824390534800</v>
      </c>
      <c r="E11763">
        <v>302824391594600</v>
      </c>
      <c r="F11763">
        <f>(tester_performance[[#This Row],[post-handle-timestamp]]-tester_performance[[#This Row],[pre-handle-timestamp]])/1000000</f>
        <v>1.0598000000000001</v>
      </c>
    </row>
    <row r="11764" spans="1:6" hidden="1" x14ac:dyDescent="0.3">
      <c r="A11764" t="s">
        <v>5</v>
      </c>
      <c r="B11764" t="s">
        <v>19</v>
      </c>
      <c r="C11764">
        <v>200</v>
      </c>
      <c r="D11764">
        <v>302824394153700</v>
      </c>
      <c r="E11764">
        <v>302824395379900</v>
      </c>
      <c r="F11764">
        <f>(tester_performance[[#This Row],[post-handle-timestamp]]-tester_performance[[#This Row],[pre-handle-timestamp]])/1000000</f>
        <v>1.2262</v>
      </c>
    </row>
    <row r="11765" spans="1:6" hidden="1" x14ac:dyDescent="0.3">
      <c r="A11765" t="s">
        <v>5</v>
      </c>
      <c r="B11765" t="s">
        <v>20</v>
      </c>
      <c r="C11765">
        <v>200</v>
      </c>
      <c r="D11765">
        <v>302824397810200</v>
      </c>
      <c r="E11765">
        <v>302824399427900</v>
      </c>
      <c r="F11765">
        <f>(tester_performance[[#This Row],[post-handle-timestamp]]-tester_performance[[#This Row],[pre-handle-timestamp]])/1000000</f>
        <v>1.6176999999999999</v>
      </c>
    </row>
    <row r="11766" spans="1:6" hidden="1" x14ac:dyDescent="0.3">
      <c r="A11766" t="s">
        <v>5</v>
      </c>
      <c r="B11766" t="s">
        <v>21</v>
      </c>
      <c r="C11766">
        <v>200</v>
      </c>
      <c r="D11766">
        <v>302824402050600</v>
      </c>
      <c r="E11766">
        <v>302824403650600</v>
      </c>
      <c r="F11766">
        <f>(tester_performance[[#This Row],[post-handle-timestamp]]-tester_performance[[#This Row],[pre-handle-timestamp]])/1000000</f>
        <v>1.6</v>
      </c>
    </row>
    <row r="11767" spans="1:6" x14ac:dyDescent="0.3">
      <c r="A11767" t="s">
        <v>26</v>
      </c>
      <c r="B11767" t="s">
        <v>38</v>
      </c>
      <c r="C11767">
        <v>200</v>
      </c>
      <c r="D11767">
        <v>302824405829500</v>
      </c>
      <c r="E11767">
        <v>302824476264500</v>
      </c>
      <c r="F11767">
        <f>(tester_performance[[#This Row],[post-handle-timestamp]]-tester_performance[[#This Row],[pre-handle-timestamp]])/1000000</f>
        <v>70.435000000000002</v>
      </c>
    </row>
    <row r="11768" spans="1:6" hidden="1" x14ac:dyDescent="0.3">
      <c r="A11768" t="s">
        <v>5</v>
      </c>
      <c r="B11768" t="s">
        <v>8</v>
      </c>
      <c r="C11768">
        <v>200</v>
      </c>
      <c r="D11768">
        <v>302824857733400</v>
      </c>
      <c r="E11768">
        <v>302824859332300</v>
      </c>
      <c r="F11768">
        <f>(tester_performance[[#This Row],[post-handle-timestamp]]-tester_performance[[#This Row],[pre-handle-timestamp]])/1000000</f>
        <v>1.5989</v>
      </c>
    </row>
    <row r="11769" spans="1:6" hidden="1" x14ac:dyDescent="0.3">
      <c r="A11769" t="s">
        <v>5</v>
      </c>
      <c r="B11769" t="s">
        <v>10</v>
      </c>
      <c r="C11769">
        <v>200</v>
      </c>
      <c r="D11769">
        <v>302824861619800</v>
      </c>
      <c r="E11769">
        <v>302824863112600</v>
      </c>
      <c r="F11769">
        <f>(tester_performance[[#This Row],[post-handle-timestamp]]-tester_performance[[#This Row],[pre-handle-timestamp]])/1000000</f>
        <v>1.4927999999999999</v>
      </c>
    </row>
    <row r="11770" spans="1:6" hidden="1" x14ac:dyDescent="0.3">
      <c r="A11770" t="s">
        <v>5</v>
      </c>
      <c r="B11770" t="s">
        <v>11</v>
      </c>
      <c r="C11770">
        <v>200</v>
      </c>
      <c r="D11770">
        <v>302824865961700</v>
      </c>
      <c r="E11770">
        <v>302824866970000</v>
      </c>
      <c r="F11770">
        <f>(tester_performance[[#This Row],[post-handle-timestamp]]-tester_performance[[#This Row],[pre-handle-timestamp]])/1000000</f>
        <v>1.0083</v>
      </c>
    </row>
    <row r="11771" spans="1:6" hidden="1" x14ac:dyDescent="0.3">
      <c r="A11771" t="s">
        <v>5</v>
      </c>
      <c r="B11771" t="s">
        <v>13</v>
      </c>
      <c r="C11771">
        <v>200</v>
      </c>
      <c r="D11771">
        <v>302824868984300</v>
      </c>
      <c r="E11771">
        <v>302824870016800</v>
      </c>
      <c r="F11771">
        <f>(tester_performance[[#This Row],[post-handle-timestamp]]-tester_performance[[#This Row],[pre-handle-timestamp]])/1000000</f>
        <v>1.0325</v>
      </c>
    </row>
    <row r="11772" spans="1:6" hidden="1" x14ac:dyDescent="0.3">
      <c r="A11772" t="s">
        <v>5</v>
      </c>
      <c r="B11772" t="s">
        <v>14</v>
      </c>
      <c r="C11772">
        <v>200</v>
      </c>
      <c r="D11772">
        <v>302824871989900</v>
      </c>
      <c r="E11772">
        <v>302824873015600</v>
      </c>
      <c r="F11772">
        <f>(tester_performance[[#This Row],[post-handle-timestamp]]-tester_performance[[#This Row],[pre-handle-timestamp]])/1000000</f>
        <v>1.0257000000000001</v>
      </c>
    </row>
    <row r="11773" spans="1:6" hidden="1" x14ac:dyDescent="0.3">
      <c r="A11773" t="s">
        <v>5</v>
      </c>
      <c r="B11773" t="s">
        <v>15</v>
      </c>
      <c r="C11773">
        <v>200</v>
      </c>
      <c r="D11773">
        <v>302824874745100</v>
      </c>
      <c r="E11773">
        <v>302824875792700</v>
      </c>
      <c r="F11773">
        <f>(tester_performance[[#This Row],[post-handle-timestamp]]-tester_performance[[#This Row],[pre-handle-timestamp]])/1000000</f>
        <v>1.0476000000000001</v>
      </c>
    </row>
    <row r="11774" spans="1:6" hidden="1" x14ac:dyDescent="0.3">
      <c r="A11774" t="s">
        <v>5</v>
      </c>
      <c r="B11774" t="s">
        <v>9</v>
      </c>
      <c r="C11774">
        <v>200</v>
      </c>
      <c r="D11774">
        <v>302824877569800</v>
      </c>
      <c r="E11774">
        <v>302824878603900</v>
      </c>
      <c r="F11774">
        <f>(tester_performance[[#This Row],[post-handle-timestamp]]-tester_performance[[#This Row],[pre-handle-timestamp]])/1000000</f>
        <v>1.0341</v>
      </c>
    </row>
    <row r="11775" spans="1:6" hidden="1" x14ac:dyDescent="0.3">
      <c r="A11775" t="s">
        <v>5</v>
      </c>
      <c r="B11775" t="s">
        <v>16</v>
      </c>
      <c r="C11775">
        <v>200</v>
      </c>
      <c r="D11775">
        <v>302824880712100</v>
      </c>
      <c r="E11775">
        <v>302824881759600</v>
      </c>
      <c r="F11775">
        <f>(tester_performance[[#This Row],[post-handle-timestamp]]-tester_performance[[#This Row],[pre-handle-timestamp]])/1000000</f>
        <v>1.0475000000000001</v>
      </c>
    </row>
    <row r="11776" spans="1:6" hidden="1" x14ac:dyDescent="0.3">
      <c r="A11776" t="s">
        <v>5</v>
      </c>
      <c r="B11776" t="s">
        <v>17</v>
      </c>
      <c r="C11776">
        <v>200</v>
      </c>
      <c r="D11776">
        <v>302824884151400</v>
      </c>
      <c r="E11776">
        <v>302824885215000</v>
      </c>
      <c r="F11776">
        <f>(tester_performance[[#This Row],[post-handle-timestamp]]-tester_performance[[#This Row],[pre-handle-timestamp]])/1000000</f>
        <v>1.0636000000000001</v>
      </c>
    </row>
    <row r="11777" spans="1:6" hidden="1" x14ac:dyDescent="0.3">
      <c r="A11777" t="s">
        <v>5</v>
      </c>
      <c r="B11777" t="s">
        <v>12</v>
      </c>
      <c r="C11777">
        <v>200</v>
      </c>
      <c r="D11777">
        <v>302824889026000</v>
      </c>
      <c r="E11777">
        <v>302824890775400</v>
      </c>
      <c r="F11777">
        <f>(tester_performance[[#This Row],[post-handle-timestamp]]-tester_performance[[#This Row],[pre-handle-timestamp]])/1000000</f>
        <v>1.7494000000000001</v>
      </c>
    </row>
    <row r="11778" spans="1:6" hidden="1" x14ac:dyDescent="0.3">
      <c r="A11778" t="s">
        <v>5</v>
      </c>
      <c r="B11778" t="s">
        <v>18</v>
      </c>
      <c r="C11778">
        <v>200</v>
      </c>
      <c r="D11778">
        <v>302824893650800</v>
      </c>
      <c r="E11778">
        <v>302824895429100</v>
      </c>
      <c r="F11778">
        <f>(tester_performance[[#This Row],[post-handle-timestamp]]-tester_performance[[#This Row],[pre-handle-timestamp]])/1000000</f>
        <v>1.7783</v>
      </c>
    </row>
    <row r="11779" spans="1:6" hidden="1" x14ac:dyDescent="0.3">
      <c r="A11779" t="s">
        <v>5</v>
      </c>
      <c r="B11779" t="s">
        <v>19</v>
      </c>
      <c r="C11779">
        <v>200</v>
      </c>
      <c r="D11779">
        <v>302824898262900</v>
      </c>
      <c r="E11779">
        <v>302824899704500</v>
      </c>
      <c r="F11779">
        <f>(tester_performance[[#This Row],[post-handle-timestamp]]-tester_performance[[#This Row],[pre-handle-timestamp]])/1000000</f>
        <v>1.4416</v>
      </c>
    </row>
    <row r="11780" spans="1:6" hidden="1" x14ac:dyDescent="0.3">
      <c r="A11780" t="s">
        <v>5</v>
      </c>
      <c r="B11780" t="s">
        <v>20</v>
      </c>
      <c r="C11780">
        <v>200</v>
      </c>
      <c r="D11780">
        <v>302824902746300</v>
      </c>
      <c r="E11780">
        <v>302824904989300</v>
      </c>
      <c r="F11780">
        <f>(tester_performance[[#This Row],[post-handle-timestamp]]-tester_performance[[#This Row],[pre-handle-timestamp]])/1000000</f>
        <v>2.2429999999999999</v>
      </c>
    </row>
    <row r="11781" spans="1:6" hidden="1" x14ac:dyDescent="0.3">
      <c r="A11781" t="s">
        <v>5</v>
      </c>
      <c r="B11781" t="s">
        <v>21</v>
      </c>
      <c r="C11781">
        <v>200</v>
      </c>
      <c r="D11781">
        <v>302824908418500</v>
      </c>
      <c r="E11781">
        <v>302824910649600</v>
      </c>
      <c r="F11781">
        <f>(tester_performance[[#This Row],[post-handle-timestamp]]-tester_performance[[#This Row],[pre-handle-timestamp]])/1000000</f>
        <v>2.2311000000000001</v>
      </c>
    </row>
    <row r="11782" spans="1:6" x14ac:dyDescent="0.3">
      <c r="A11782" t="s">
        <v>26</v>
      </c>
      <c r="B11782" t="s">
        <v>38</v>
      </c>
      <c r="C11782">
        <v>200</v>
      </c>
      <c r="D11782">
        <v>302824913380000</v>
      </c>
      <c r="E11782">
        <v>302825035176400</v>
      </c>
      <c r="F11782">
        <f>(tester_performance[[#This Row],[post-handle-timestamp]]-tester_performance[[#This Row],[pre-handle-timestamp]])/1000000</f>
        <v>121.79640000000001</v>
      </c>
    </row>
    <row r="11783" spans="1:6" hidden="1" x14ac:dyDescent="0.3">
      <c r="A11783" t="s">
        <v>5</v>
      </c>
      <c r="B11783" t="s">
        <v>8</v>
      </c>
      <c r="C11783">
        <v>200</v>
      </c>
      <c r="D11783">
        <v>302825394054100</v>
      </c>
      <c r="E11783">
        <v>302825395037600</v>
      </c>
      <c r="F11783">
        <f>(tester_performance[[#This Row],[post-handle-timestamp]]-tester_performance[[#This Row],[pre-handle-timestamp]])/1000000</f>
        <v>0.98350000000000004</v>
      </c>
    </row>
    <row r="11784" spans="1:6" hidden="1" x14ac:dyDescent="0.3">
      <c r="A11784" t="s">
        <v>5</v>
      </c>
      <c r="B11784" t="s">
        <v>10</v>
      </c>
      <c r="C11784">
        <v>200</v>
      </c>
      <c r="D11784">
        <v>302825397173200</v>
      </c>
      <c r="E11784">
        <v>302825398246500</v>
      </c>
      <c r="F11784">
        <f>(tester_performance[[#This Row],[post-handle-timestamp]]-tester_performance[[#This Row],[pre-handle-timestamp]])/1000000</f>
        <v>1.0732999999999999</v>
      </c>
    </row>
    <row r="11785" spans="1:6" hidden="1" x14ac:dyDescent="0.3">
      <c r="A11785" t="s">
        <v>5</v>
      </c>
      <c r="B11785" t="s">
        <v>11</v>
      </c>
      <c r="C11785">
        <v>200</v>
      </c>
      <c r="D11785">
        <v>302825400296200</v>
      </c>
      <c r="E11785">
        <v>302825401303000</v>
      </c>
      <c r="F11785">
        <f>(tester_performance[[#This Row],[post-handle-timestamp]]-tester_performance[[#This Row],[pre-handle-timestamp]])/1000000</f>
        <v>1.0067999999999999</v>
      </c>
    </row>
    <row r="11786" spans="1:6" hidden="1" x14ac:dyDescent="0.3">
      <c r="A11786" t="s">
        <v>5</v>
      </c>
      <c r="B11786" t="s">
        <v>13</v>
      </c>
      <c r="C11786">
        <v>200</v>
      </c>
      <c r="D11786">
        <v>302825402961100</v>
      </c>
      <c r="E11786">
        <v>302825403962500</v>
      </c>
      <c r="F11786">
        <f>(tester_performance[[#This Row],[post-handle-timestamp]]-tester_performance[[#This Row],[pre-handle-timestamp]])/1000000</f>
        <v>1.0014000000000001</v>
      </c>
    </row>
    <row r="11787" spans="1:6" hidden="1" x14ac:dyDescent="0.3">
      <c r="A11787" t="s">
        <v>5</v>
      </c>
      <c r="B11787" t="s">
        <v>14</v>
      </c>
      <c r="C11787">
        <v>200</v>
      </c>
      <c r="D11787">
        <v>302825405878400</v>
      </c>
      <c r="E11787">
        <v>302825406903900</v>
      </c>
      <c r="F11787">
        <f>(tester_performance[[#This Row],[post-handle-timestamp]]-tester_performance[[#This Row],[pre-handle-timestamp]])/1000000</f>
        <v>1.0255000000000001</v>
      </c>
    </row>
    <row r="11788" spans="1:6" hidden="1" x14ac:dyDescent="0.3">
      <c r="A11788" t="s">
        <v>5</v>
      </c>
      <c r="B11788" t="s">
        <v>15</v>
      </c>
      <c r="C11788">
        <v>200</v>
      </c>
      <c r="D11788">
        <v>302825408619100</v>
      </c>
      <c r="E11788">
        <v>302825409629500</v>
      </c>
      <c r="F11788">
        <f>(tester_performance[[#This Row],[post-handle-timestamp]]-tester_performance[[#This Row],[pre-handle-timestamp]])/1000000</f>
        <v>1.0104</v>
      </c>
    </row>
    <row r="11789" spans="1:6" hidden="1" x14ac:dyDescent="0.3">
      <c r="A11789" t="s">
        <v>5</v>
      </c>
      <c r="B11789" t="s">
        <v>9</v>
      </c>
      <c r="C11789">
        <v>200</v>
      </c>
      <c r="D11789">
        <v>302825411935500</v>
      </c>
      <c r="E11789">
        <v>302825413002700</v>
      </c>
      <c r="F11789">
        <f>(tester_performance[[#This Row],[post-handle-timestamp]]-tester_performance[[#This Row],[pre-handle-timestamp]])/1000000</f>
        <v>1.0671999999999999</v>
      </c>
    </row>
    <row r="11790" spans="1:6" hidden="1" x14ac:dyDescent="0.3">
      <c r="A11790" t="s">
        <v>5</v>
      </c>
      <c r="B11790" t="s">
        <v>16</v>
      </c>
      <c r="C11790">
        <v>200</v>
      </c>
      <c r="D11790">
        <v>302825415114000</v>
      </c>
      <c r="E11790">
        <v>302825416181500</v>
      </c>
      <c r="F11790">
        <f>(tester_performance[[#This Row],[post-handle-timestamp]]-tester_performance[[#This Row],[pre-handle-timestamp]])/1000000</f>
        <v>1.0674999999999999</v>
      </c>
    </row>
    <row r="11791" spans="1:6" hidden="1" x14ac:dyDescent="0.3">
      <c r="A11791" t="s">
        <v>5</v>
      </c>
      <c r="B11791" t="s">
        <v>17</v>
      </c>
      <c r="C11791">
        <v>200</v>
      </c>
      <c r="D11791">
        <v>302825418475500</v>
      </c>
      <c r="E11791">
        <v>302825419711700</v>
      </c>
      <c r="F11791">
        <f>(tester_performance[[#This Row],[post-handle-timestamp]]-tester_performance[[#This Row],[pre-handle-timestamp]])/1000000</f>
        <v>1.2362</v>
      </c>
    </row>
    <row r="11792" spans="1:6" hidden="1" x14ac:dyDescent="0.3">
      <c r="A11792" t="s">
        <v>5</v>
      </c>
      <c r="B11792" t="s">
        <v>12</v>
      </c>
      <c r="C11792">
        <v>200</v>
      </c>
      <c r="D11792">
        <v>302825421984500</v>
      </c>
      <c r="E11792">
        <v>302825422975500</v>
      </c>
      <c r="F11792">
        <f>(tester_performance[[#This Row],[post-handle-timestamp]]-tester_performance[[#This Row],[pre-handle-timestamp]])/1000000</f>
        <v>0.99099999999999999</v>
      </c>
    </row>
    <row r="11793" spans="1:6" hidden="1" x14ac:dyDescent="0.3">
      <c r="A11793" t="s">
        <v>5</v>
      </c>
      <c r="B11793" t="s">
        <v>18</v>
      </c>
      <c r="C11793">
        <v>200</v>
      </c>
      <c r="D11793">
        <v>302825424709600</v>
      </c>
      <c r="E11793">
        <v>302825425671900</v>
      </c>
      <c r="F11793">
        <f>(tester_performance[[#This Row],[post-handle-timestamp]]-tester_performance[[#This Row],[pre-handle-timestamp]])/1000000</f>
        <v>0.96230000000000004</v>
      </c>
    </row>
    <row r="11794" spans="1:6" hidden="1" x14ac:dyDescent="0.3">
      <c r="A11794" t="s">
        <v>5</v>
      </c>
      <c r="B11794" t="s">
        <v>19</v>
      </c>
      <c r="C11794">
        <v>200</v>
      </c>
      <c r="D11794">
        <v>302825427361000</v>
      </c>
      <c r="E11794">
        <v>302825428328600</v>
      </c>
      <c r="F11794">
        <f>(tester_performance[[#This Row],[post-handle-timestamp]]-tester_performance[[#This Row],[pre-handle-timestamp]])/1000000</f>
        <v>0.96760000000000002</v>
      </c>
    </row>
    <row r="11795" spans="1:6" hidden="1" x14ac:dyDescent="0.3">
      <c r="A11795" t="s">
        <v>5</v>
      </c>
      <c r="B11795" t="s">
        <v>20</v>
      </c>
      <c r="C11795">
        <v>200</v>
      </c>
      <c r="D11795">
        <v>302825430045500</v>
      </c>
      <c r="E11795">
        <v>302825431446700</v>
      </c>
      <c r="F11795">
        <f>(tester_performance[[#This Row],[post-handle-timestamp]]-tester_performance[[#This Row],[pre-handle-timestamp]])/1000000</f>
        <v>1.4012</v>
      </c>
    </row>
    <row r="11796" spans="1:6" hidden="1" x14ac:dyDescent="0.3">
      <c r="A11796" t="s">
        <v>5</v>
      </c>
      <c r="B11796" t="s">
        <v>21</v>
      </c>
      <c r="C11796">
        <v>200</v>
      </c>
      <c r="D11796">
        <v>302825434116300</v>
      </c>
      <c r="E11796">
        <v>302825436000800</v>
      </c>
      <c r="F11796">
        <f>(tester_performance[[#This Row],[post-handle-timestamp]]-tester_performance[[#This Row],[pre-handle-timestamp]])/1000000</f>
        <v>1.8845000000000001</v>
      </c>
    </row>
    <row r="11797" spans="1:6" x14ac:dyDescent="0.3">
      <c r="A11797" t="s">
        <v>26</v>
      </c>
      <c r="B11797" t="s">
        <v>38</v>
      </c>
      <c r="C11797">
        <v>200</v>
      </c>
      <c r="D11797">
        <v>302825438257100</v>
      </c>
      <c r="E11797">
        <v>302825521863700</v>
      </c>
      <c r="F11797">
        <f>(tester_performance[[#This Row],[post-handle-timestamp]]-tester_performance[[#This Row],[pre-handle-timestamp]])/1000000</f>
        <v>83.6066</v>
      </c>
    </row>
    <row r="11798" spans="1:6" hidden="1" x14ac:dyDescent="0.3">
      <c r="A11798" t="s">
        <v>5</v>
      </c>
      <c r="B11798" t="s">
        <v>8</v>
      </c>
      <c r="C11798">
        <v>200</v>
      </c>
      <c r="D11798">
        <v>302825784018200</v>
      </c>
      <c r="E11798">
        <v>302825785145600</v>
      </c>
      <c r="F11798">
        <f>(tester_performance[[#This Row],[post-handle-timestamp]]-tester_performance[[#This Row],[pre-handle-timestamp]])/1000000</f>
        <v>1.1274</v>
      </c>
    </row>
    <row r="11799" spans="1:6" hidden="1" x14ac:dyDescent="0.3">
      <c r="A11799" t="s">
        <v>5</v>
      </c>
      <c r="B11799" t="s">
        <v>10</v>
      </c>
      <c r="C11799">
        <v>200</v>
      </c>
      <c r="D11799">
        <v>302825787262700</v>
      </c>
      <c r="E11799">
        <v>302825788857400</v>
      </c>
      <c r="F11799">
        <f>(tester_performance[[#This Row],[post-handle-timestamp]]-tester_performance[[#This Row],[pre-handle-timestamp]])/1000000</f>
        <v>1.5947</v>
      </c>
    </row>
    <row r="11800" spans="1:6" hidden="1" x14ac:dyDescent="0.3">
      <c r="A11800" t="s">
        <v>5</v>
      </c>
      <c r="B11800" t="s">
        <v>11</v>
      </c>
      <c r="C11800">
        <v>200</v>
      </c>
      <c r="D11800">
        <v>302825791389700</v>
      </c>
      <c r="E11800">
        <v>302825792491800</v>
      </c>
      <c r="F11800">
        <f>(tester_performance[[#This Row],[post-handle-timestamp]]-tester_performance[[#This Row],[pre-handle-timestamp]])/1000000</f>
        <v>1.1021000000000001</v>
      </c>
    </row>
    <row r="11801" spans="1:6" hidden="1" x14ac:dyDescent="0.3">
      <c r="A11801" t="s">
        <v>5</v>
      </c>
      <c r="B11801" t="s">
        <v>13</v>
      </c>
      <c r="C11801">
        <v>200</v>
      </c>
      <c r="D11801">
        <v>302825796137100</v>
      </c>
      <c r="E11801">
        <v>302825797219600</v>
      </c>
      <c r="F11801">
        <f>(tester_performance[[#This Row],[post-handle-timestamp]]-tester_performance[[#This Row],[pre-handle-timestamp]])/1000000</f>
        <v>1.0825</v>
      </c>
    </row>
    <row r="11802" spans="1:6" hidden="1" x14ac:dyDescent="0.3">
      <c r="A11802" t="s">
        <v>5</v>
      </c>
      <c r="B11802" t="s">
        <v>14</v>
      </c>
      <c r="C11802">
        <v>200</v>
      </c>
      <c r="D11802">
        <v>302825799938100</v>
      </c>
      <c r="E11802">
        <v>302825801425800</v>
      </c>
      <c r="F11802">
        <f>(tester_performance[[#This Row],[post-handle-timestamp]]-tester_performance[[#This Row],[pre-handle-timestamp]])/1000000</f>
        <v>1.4877</v>
      </c>
    </row>
    <row r="11803" spans="1:6" hidden="1" x14ac:dyDescent="0.3">
      <c r="A11803" t="s">
        <v>5</v>
      </c>
      <c r="B11803" t="s">
        <v>15</v>
      </c>
      <c r="C11803">
        <v>200</v>
      </c>
      <c r="D11803">
        <v>302825803526600</v>
      </c>
      <c r="E11803">
        <v>302825804986000</v>
      </c>
      <c r="F11803">
        <f>(tester_performance[[#This Row],[post-handle-timestamp]]-tester_performance[[#This Row],[pre-handle-timestamp]])/1000000</f>
        <v>1.4594</v>
      </c>
    </row>
    <row r="11804" spans="1:6" hidden="1" x14ac:dyDescent="0.3">
      <c r="A11804" t="s">
        <v>5</v>
      </c>
      <c r="B11804" t="s">
        <v>9</v>
      </c>
      <c r="C11804">
        <v>200</v>
      </c>
      <c r="D11804">
        <v>302825807084700</v>
      </c>
      <c r="E11804">
        <v>302825808578500</v>
      </c>
      <c r="F11804">
        <f>(tester_performance[[#This Row],[post-handle-timestamp]]-tester_performance[[#This Row],[pre-handle-timestamp]])/1000000</f>
        <v>1.4938</v>
      </c>
    </row>
    <row r="11805" spans="1:6" hidden="1" x14ac:dyDescent="0.3">
      <c r="A11805" t="s">
        <v>5</v>
      </c>
      <c r="B11805" t="s">
        <v>16</v>
      </c>
      <c r="C11805">
        <v>200</v>
      </c>
      <c r="D11805">
        <v>302825811440100</v>
      </c>
      <c r="E11805">
        <v>302825812598500</v>
      </c>
      <c r="F11805">
        <f>(tester_performance[[#This Row],[post-handle-timestamp]]-tester_performance[[#This Row],[pre-handle-timestamp]])/1000000</f>
        <v>1.1584000000000001</v>
      </c>
    </row>
    <row r="11806" spans="1:6" hidden="1" x14ac:dyDescent="0.3">
      <c r="A11806" t="s">
        <v>5</v>
      </c>
      <c r="B11806" t="s">
        <v>17</v>
      </c>
      <c r="C11806">
        <v>200</v>
      </c>
      <c r="D11806">
        <v>302825815578700</v>
      </c>
      <c r="E11806">
        <v>302825816800400</v>
      </c>
      <c r="F11806">
        <f>(tester_performance[[#This Row],[post-handle-timestamp]]-tester_performance[[#This Row],[pre-handle-timestamp]])/1000000</f>
        <v>1.2217</v>
      </c>
    </row>
    <row r="11807" spans="1:6" hidden="1" x14ac:dyDescent="0.3">
      <c r="A11807" t="s">
        <v>5</v>
      </c>
      <c r="B11807" t="s">
        <v>12</v>
      </c>
      <c r="C11807">
        <v>200</v>
      </c>
      <c r="D11807">
        <v>302825819088800</v>
      </c>
      <c r="E11807">
        <v>302825820097300</v>
      </c>
      <c r="F11807">
        <f>(tester_performance[[#This Row],[post-handle-timestamp]]-tester_performance[[#This Row],[pre-handle-timestamp]])/1000000</f>
        <v>1.0085</v>
      </c>
    </row>
    <row r="11808" spans="1:6" hidden="1" x14ac:dyDescent="0.3">
      <c r="A11808" t="s">
        <v>5</v>
      </c>
      <c r="B11808" t="s">
        <v>18</v>
      </c>
      <c r="C11808">
        <v>200</v>
      </c>
      <c r="D11808">
        <v>302825821852400</v>
      </c>
      <c r="E11808">
        <v>302825822877500</v>
      </c>
      <c r="F11808">
        <f>(tester_performance[[#This Row],[post-handle-timestamp]]-tester_performance[[#This Row],[pre-handle-timestamp]])/1000000</f>
        <v>1.0250999999999999</v>
      </c>
    </row>
    <row r="11809" spans="1:6" hidden="1" x14ac:dyDescent="0.3">
      <c r="A11809" t="s">
        <v>5</v>
      </c>
      <c r="B11809" t="s">
        <v>19</v>
      </c>
      <c r="C11809">
        <v>200</v>
      </c>
      <c r="D11809">
        <v>302825824813600</v>
      </c>
      <c r="E11809">
        <v>302825826255000</v>
      </c>
      <c r="F11809">
        <f>(tester_performance[[#This Row],[post-handle-timestamp]]-tester_performance[[#This Row],[pre-handle-timestamp]])/1000000</f>
        <v>1.4414</v>
      </c>
    </row>
    <row r="11810" spans="1:6" hidden="1" x14ac:dyDescent="0.3">
      <c r="A11810" t="s">
        <v>5</v>
      </c>
      <c r="B11810" t="s">
        <v>20</v>
      </c>
      <c r="C11810">
        <v>200</v>
      </c>
      <c r="D11810">
        <v>302825828198600</v>
      </c>
      <c r="E11810">
        <v>302825829740200</v>
      </c>
      <c r="F11810">
        <f>(tester_performance[[#This Row],[post-handle-timestamp]]-tester_performance[[#This Row],[pre-handle-timestamp]])/1000000</f>
        <v>1.5416000000000001</v>
      </c>
    </row>
    <row r="11811" spans="1:6" hidden="1" x14ac:dyDescent="0.3">
      <c r="A11811" t="s">
        <v>5</v>
      </c>
      <c r="B11811" t="s">
        <v>21</v>
      </c>
      <c r="C11811">
        <v>200</v>
      </c>
      <c r="D11811">
        <v>302825831840600</v>
      </c>
      <c r="E11811">
        <v>302825833237900</v>
      </c>
      <c r="F11811">
        <f>(tester_performance[[#This Row],[post-handle-timestamp]]-tester_performance[[#This Row],[pre-handle-timestamp]])/1000000</f>
        <v>1.3973</v>
      </c>
    </row>
    <row r="11812" spans="1:6" x14ac:dyDescent="0.3">
      <c r="A11812" t="s">
        <v>26</v>
      </c>
      <c r="B11812" t="s">
        <v>38</v>
      </c>
      <c r="C11812">
        <v>200</v>
      </c>
      <c r="D11812">
        <v>302825835100900</v>
      </c>
      <c r="E11812">
        <v>302825901220500</v>
      </c>
      <c r="F11812">
        <f>(tester_performance[[#This Row],[post-handle-timestamp]]-tester_performance[[#This Row],[pre-handle-timestamp]])/1000000</f>
        <v>66.119600000000005</v>
      </c>
    </row>
    <row r="11813" spans="1:6" hidden="1" x14ac:dyDescent="0.3">
      <c r="A11813" t="s">
        <v>5</v>
      </c>
      <c r="B11813" t="s">
        <v>8</v>
      </c>
      <c r="C11813">
        <v>200</v>
      </c>
      <c r="D11813">
        <v>302826184910800</v>
      </c>
      <c r="E11813">
        <v>302826186650000</v>
      </c>
      <c r="F11813">
        <f>(tester_performance[[#This Row],[post-handle-timestamp]]-tester_performance[[#This Row],[pre-handle-timestamp]])/1000000</f>
        <v>1.7392000000000001</v>
      </c>
    </row>
    <row r="11814" spans="1:6" hidden="1" x14ac:dyDescent="0.3">
      <c r="A11814" t="s">
        <v>5</v>
      </c>
      <c r="B11814" t="s">
        <v>10</v>
      </c>
      <c r="C11814">
        <v>200</v>
      </c>
      <c r="D11814">
        <v>302826188719500</v>
      </c>
      <c r="E11814">
        <v>302826190071800</v>
      </c>
      <c r="F11814">
        <f>(tester_performance[[#This Row],[post-handle-timestamp]]-tester_performance[[#This Row],[pre-handle-timestamp]])/1000000</f>
        <v>1.3523000000000001</v>
      </c>
    </row>
    <row r="11815" spans="1:6" hidden="1" x14ac:dyDescent="0.3">
      <c r="A11815" t="s">
        <v>5</v>
      </c>
      <c r="B11815" t="s">
        <v>11</v>
      </c>
      <c r="C11815">
        <v>200</v>
      </c>
      <c r="D11815">
        <v>302826192668900</v>
      </c>
      <c r="E11815">
        <v>302826194003800</v>
      </c>
      <c r="F11815">
        <f>(tester_performance[[#This Row],[post-handle-timestamp]]-tester_performance[[#This Row],[pre-handle-timestamp]])/1000000</f>
        <v>1.3349</v>
      </c>
    </row>
    <row r="11816" spans="1:6" hidden="1" x14ac:dyDescent="0.3">
      <c r="A11816" t="s">
        <v>5</v>
      </c>
      <c r="B11816" t="s">
        <v>13</v>
      </c>
      <c r="C11816">
        <v>200</v>
      </c>
      <c r="D11816">
        <v>302826195795200</v>
      </c>
      <c r="E11816">
        <v>302826196845800</v>
      </c>
      <c r="F11816">
        <f>(tester_performance[[#This Row],[post-handle-timestamp]]-tester_performance[[#This Row],[pre-handle-timestamp]])/1000000</f>
        <v>1.0506</v>
      </c>
    </row>
    <row r="11817" spans="1:6" hidden="1" x14ac:dyDescent="0.3">
      <c r="A11817" t="s">
        <v>5</v>
      </c>
      <c r="B11817" t="s">
        <v>14</v>
      </c>
      <c r="C11817">
        <v>200</v>
      </c>
      <c r="D11817">
        <v>302826198826100</v>
      </c>
      <c r="E11817">
        <v>302826199914300</v>
      </c>
      <c r="F11817">
        <f>(tester_performance[[#This Row],[post-handle-timestamp]]-tester_performance[[#This Row],[pre-handle-timestamp]])/1000000</f>
        <v>1.0882000000000001</v>
      </c>
    </row>
    <row r="11818" spans="1:6" hidden="1" x14ac:dyDescent="0.3">
      <c r="A11818" t="s">
        <v>5</v>
      </c>
      <c r="B11818" t="s">
        <v>15</v>
      </c>
      <c r="C11818">
        <v>200</v>
      </c>
      <c r="D11818">
        <v>302826201579800</v>
      </c>
      <c r="E11818">
        <v>302826202574200</v>
      </c>
      <c r="F11818">
        <f>(tester_performance[[#This Row],[post-handle-timestamp]]-tester_performance[[#This Row],[pre-handle-timestamp]])/1000000</f>
        <v>0.99439999999999995</v>
      </c>
    </row>
    <row r="11819" spans="1:6" hidden="1" x14ac:dyDescent="0.3">
      <c r="A11819" t="s">
        <v>5</v>
      </c>
      <c r="B11819" t="s">
        <v>9</v>
      </c>
      <c r="C11819">
        <v>200</v>
      </c>
      <c r="D11819">
        <v>302826204316900</v>
      </c>
      <c r="E11819">
        <v>302826205378900</v>
      </c>
      <c r="F11819">
        <f>(tester_performance[[#This Row],[post-handle-timestamp]]-tester_performance[[#This Row],[pre-handle-timestamp]])/1000000</f>
        <v>1.0620000000000001</v>
      </c>
    </row>
    <row r="11820" spans="1:6" hidden="1" x14ac:dyDescent="0.3">
      <c r="A11820" t="s">
        <v>5</v>
      </c>
      <c r="B11820" t="s">
        <v>16</v>
      </c>
      <c r="C11820">
        <v>200</v>
      </c>
      <c r="D11820">
        <v>302826207400200</v>
      </c>
      <c r="E11820">
        <v>302826208433600</v>
      </c>
      <c r="F11820">
        <f>(tester_performance[[#This Row],[post-handle-timestamp]]-tester_performance[[#This Row],[pre-handle-timestamp]])/1000000</f>
        <v>1.0334000000000001</v>
      </c>
    </row>
    <row r="11821" spans="1:6" hidden="1" x14ac:dyDescent="0.3">
      <c r="A11821" t="s">
        <v>5</v>
      </c>
      <c r="B11821" t="s">
        <v>17</v>
      </c>
      <c r="C11821">
        <v>200</v>
      </c>
      <c r="D11821">
        <v>302826210671400</v>
      </c>
      <c r="E11821">
        <v>302826211811200</v>
      </c>
      <c r="F11821">
        <f>(tester_performance[[#This Row],[post-handle-timestamp]]-tester_performance[[#This Row],[pre-handle-timestamp]])/1000000</f>
        <v>1.1397999999999999</v>
      </c>
    </row>
    <row r="11822" spans="1:6" hidden="1" x14ac:dyDescent="0.3">
      <c r="A11822" t="s">
        <v>5</v>
      </c>
      <c r="B11822" t="s">
        <v>12</v>
      </c>
      <c r="C11822">
        <v>200</v>
      </c>
      <c r="D11822">
        <v>302826213935800</v>
      </c>
      <c r="E11822">
        <v>302826215083300</v>
      </c>
      <c r="F11822">
        <f>(tester_performance[[#This Row],[post-handle-timestamp]]-tester_performance[[#This Row],[pre-handle-timestamp]])/1000000</f>
        <v>1.1475</v>
      </c>
    </row>
    <row r="11823" spans="1:6" hidden="1" x14ac:dyDescent="0.3">
      <c r="A11823" t="s">
        <v>5</v>
      </c>
      <c r="B11823" t="s">
        <v>18</v>
      </c>
      <c r="C11823">
        <v>200</v>
      </c>
      <c r="D11823">
        <v>302826216742800</v>
      </c>
      <c r="E11823">
        <v>302826217705700</v>
      </c>
      <c r="F11823">
        <f>(tester_performance[[#This Row],[post-handle-timestamp]]-tester_performance[[#This Row],[pre-handle-timestamp]])/1000000</f>
        <v>0.96289999999999998</v>
      </c>
    </row>
    <row r="11824" spans="1:6" hidden="1" x14ac:dyDescent="0.3">
      <c r="A11824" t="s">
        <v>5</v>
      </c>
      <c r="B11824" t="s">
        <v>19</v>
      </c>
      <c r="C11824">
        <v>200</v>
      </c>
      <c r="D11824">
        <v>302826219230500</v>
      </c>
      <c r="E11824">
        <v>302826220339100</v>
      </c>
      <c r="F11824">
        <f>(tester_performance[[#This Row],[post-handle-timestamp]]-tester_performance[[#This Row],[pre-handle-timestamp]])/1000000</f>
        <v>1.1086</v>
      </c>
    </row>
    <row r="11825" spans="1:6" hidden="1" x14ac:dyDescent="0.3">
      <c r="A11825" t="s">
        <v>5</v>
      </c>
      <c r="B11825" t="s">
        <v>20</v>
      </c>
      <c r="C11825">
        <v>200</v>
      </c>
      <c r="D11825">
        <v>302826222134000</v>
      </c>
      <c r="E11825">
        <v>302826223555700</v>
      </c>
      <c r="F11825">
        <f>(tester_performance[[#This Row],[post-handle-timestamp]]-tester_performance[[#This Row],[pre-handle-timestamp]])/1000000</f>
        <v>1.4217</v>
      </c>
    </row>
    <row r="11826" spans="1:6" hidden="1" x14ac:dyDescent="0.3">
      <c r="A11826" t="s">
        <v>5</v>
      </c>
      <c r="B11826" t="s">
        <v>21</v>
      </c>
      <c r="C11826">
        <v>200</v>
      </c>
      <c r="D11826">
        <v>302826226392900</v>
      </c>
      <c r="E11826">
        <v>302826227874700</v>
      </c>
      <c r="F11826">
        <f>(tester_performance[[#This Row],[post-handle-timestamp]]-tester_performance[[#This Row],[pre-handle-timestamp]])/1000000</f>
        <v>1.4818</v>
      </c>
    </row>
    <row r="11827" spans="1:6" x14ac:dyDescent="0.3">
      <c r="A11827" t="s">
        <v>26</v>
      </c>
      <c r="B11827" t="s">
        <v>38</v>
      </c>
      <c r="C11827">
        <v>200</v>
      </c>
      <c r="D11827">
        <v>302826229729600</v>
      </c>
      <c r="E11827">
        <v>302826282883900</v>
      </c>
      <c r="F11827">
        <f>(tester_performance[[#This Row],[post-handle-timestamp]]-tester_performance[[#This Row],[pre-handle-timestamp]])/1000000</f>
        <v>53.154299999999999</v>
      </c>
    </row>
    <row r="11828" spans="1:6" hidden="1" x14ac:dyDescent="0.3">
      <c r="A11828" t="s">
        <v>5</v>
      </c>
      <c r="B11828" t="s">
        <v>8</v>
      </c>
      <c r="C11828">
        <v>200</v>
      </c>
      <c r="D11828">
        <v>302826661578200</v>
      </c>
      <c r="E11828">
        <v>302826662582000</v>
      </c>
      <c r="F11828">
        <f>(tester_performance[[#This Row],[post-handle-timestamp]]-tester_performance[[#This Row],[pre-handle-timestamp]])/1000000</f>
        <v>1.0038</v>
      </c>
    </row>
    <row r="11829" spans="1:6" hidden="1" x14ac:dyDescent="0.3">
      <c r="A11829" t="s">
        <v>5</v>
      </c>
      <c r="B11829" t="s">
        <v>10</v>
      </c>
      <c r="C11829">
        <v>200</v>
      </c>
      <c r="D11829">
        <v>302826664510800</v>
      </c>
      <c r="E11829">
        <v>302826665598800</v>
      </c>
      <c r="F11829">
        <f>(tester_performance[[#This Row],[post-handle-timestamp]]-tester_performance[[#This Row],[pre-handle-timestamp]])/1000000</f>
        <v>1.0880000000000001</v>
      </c>
    </row>
    <row r="11830" spans="1:6" hidden="1" x14ac:dyDescent="0.3">
      <c r="A11830" t="s">
        <v>5</v>
      </c>
      <c r="B11830" t="s">
        <v>11</v>
      </c>
      <c r="C11830">
        <v>200</v>
      </c>
      <c r="D11830">
        <v>302826667618900</v>
      </c>
      <c r="E11830">
        <v>302826668608000</v>
      </c>
      <c r="F11830">
        <f>(tester_performance[[#This Row],[post-handle-timestamp]]-tester_performance[[#This Row],[pre-handle-timestamp]])/1000000</f>
        <v>0.98909999999999998</v>
      </c>
    </row>
    <row r="11831" spans="1:6" hidden="1" x14ac:dyDescent="0.3">
      <c r="A11831" t="s">
        <v>5</v>
      </c>
      <c r="B11831" t="s">
        <v>13</v>
      </c>
      <c r="C11831">
        <v>200</v>
      </c>
      <c r="D11831">
        <v>302826670373400</v>
      </c>
      <c r="E11831">
        <v>302826671426100</v>
      </c>
      <c r="F11831">
        <f>(tester_performance[[#This Row],[post-handle-timestamp]]-tester_performance[[#This Row],[pre-handle-timestamp]])/1000000</f>
        <v>1.0527</v>
      </c>
    </row>
    <row r="11832" spans="1:6" hidden="1" x14ac:dyDescent="0.3">
      <c r="A11832" t="s">
        <v>5</v>
      </c>
      <c r="B11832" t="s">
        <v>14</v>
      </c>
      <c r="C11832">
        <v>200</v>
      </c>
      <c r="D11832">
        <v>302826673165600</v>
      </c>
      <c r="E11832">
        <v>302826674127500</v>
      </c>
      <c r="F11832">
        <f>(tester_performance[[#This Row],[post-handle-timestamp]]-tester_performance[[#This Row],[pre-handle-timestamp]])/1000000</f>
        <v>0.96189999999999998</v>
      </c>
    </row>
    <row r="11833" spans="1:6" hidden="1" x14ac:dyDescent="0.3">
      <c r="A11833" t="s">
        <v>5</v>
      </c>
      <c r="B11833" t="s">
        <v>15</v>
      </c>
      <c r="C11833">
        <v>200</v>
      </c>
      <c r="D11833">
        <v>302826675619200</v>
      </c>
      <c r="E11833">
        <v>302826676592600</v>
      </c>
      <c r="F11833">
        <f>(tester_performance[[#This Row],[post-handle-timestamp]]-tester_performance[[#This Row],[pre-handle-timestamp]])/1000000</f>
        <v>0.97340000000000004</v>
      </c>
    </row>
    <row r="11834" spans="1:6" hidden="1" x14ac:dyDescent="0.3">
      <c r="A11834" t="s">
        <v>5</v>
      </c>
      <c r="B11834" t="s">
        <v>9</v>
      </c>
      <c r="C11834">
        <v>200</v>
      </c>
      <c r="D11834">
        <v>302826678170000</v>
      </c>
      <c r="E11834">
        <v>302826679261000</v>
      </c>
      <c r="F11834">
        <f>(tester_performance[[#This Row],[post-handle-timestamp]]-tester_performance[[#This Row],[pre-handle-timestamp]])/1000000</f>
        <v>1.091</v>
      </c>
    </row>
    <row r="11835" spans="1:6" hidden="1" x14ac:dyDescent="0.3">
      <c r="A11835" t="s">
        <v>5</v>
      </c>
      <c r="B11835" t="s">
        <v>16</v>
      </c>
      <c r="C11835">
        <v>200</v>
      </c>
      <c r="D11835">
        <v>302826681292900</v>
      </c>
      <c r="E11835">
        <v>302826682294200</v>
      </c>
      <c r="F11835">
        <f>(tester_performance[[#This Row],[post-handle-timestamp]]-tester_performance[[#This Row],[pre-handle-timestamp]])/1000000</f>
        <v>1.0013000000000001</v>
      </c>
    </row>
    <row r="11836" spans="1:6" hidden="1" x14ac:dyDescent="0.3">
      <c r="A11836" t="s">
        <v>5</v>
      </c>
      <c r="B11836" t="s">
        <v>17</v>
      </c>
      <c r="C11836">
        <v>200</v>
      </c>
      <c r="D11836">
        <v>302826684663600</v>
      </c>
      <c r="E11836">
        <v>302826686141500</v>
      </c>
      <c r="F11836">
        <f>(tester_performance[[#This Row],[post-handle-timestamp]]-tester_performance[[#This Row],[pre-handle-timestamp]])/1000000</f>
        <v>1.4779</v>
      </c>
    </row>
    <row r="11837" spans="1:6" hidden="1" x14ac:dyDescent="0.3">
      <c r="A11837" t="s">
        <v>5</v>
      </c>
      <c r="B11837" t="s">
        <v>12</v>
      </c>
      <c r="C11837">
        <v>200</v>
      </c>
      <c r="D11837">
        <v>302826688837100</v>
      </c>
      <c r="E11837">
        <v>302826690225000</v>
      </c>
      <c r="F11837">
        <f>(tester_performance[[#This Row],[post-handle-timestamp]]-tester_performance[[#This Row],[pre-handle-timestamp]])/1000000</f>
        <v>1.3878999999999999</v>
      </c>
    </row>
    <row r="11838" spans="1:6" hidden="1" x14ac:dyDescent="0.3">
      <c r="A11838" t="s">
        <v>5</v>
      </c>
      <c r="B11838" t="s">
        <v>18</v>
      </c>
      <c r="C11838">
        <v>200</v>
      </c>
      <c r="D11838">
        <v>302826692598900</v>
      </c>
      <c r="E11838">
        <v>302826693751300</v>
      </c>
      <c r="F11838">
        <f>(tester_performance[[#This Row],[post-handle-timestamp]]-tester_performance[[#This Row],[pre-handle-timestamp]])/1000000</f>
        <v>1.1524000000000001</v>
      </c>
    </row>
    <row r="11839" spans="1:6" hidden="1" x14ac:dyDescent="0.3">
      <c r="A11839" t="s">
        <v>5</v>
      </c>
      <c r="B11839" t="s">
        <v>19</v>
      </c>
      <c r="C11839">
        <v>200</v>
      </c>
      <c r="D11839">
        <v>302826695339000</v>
      </c>
      <c r="E11839">
        <v>302826696347500</v>
      </c>
      <c r="F11839">
        <f>(tester_performance[[#This Row],[post-handle-timestamp]]-tester_performance[[#This Row],[pre-handle-timestamp]])/1000000</f>
        <v>1.0085</v>
      </c>
    </row>
    <row r="11840" spans="1:6" hidden="1" x14ac:dyDescent="0.3">
      <c r="A11840" t="s">
        <v>5</v>
      </c>
      <c r="B11840" t="s">
        <v>20</v>
      </c>
      <c r="C11840">
        <v>200</v>
      </c>
      <c r="D11840">
        <v>302826697923700</v>
      </c>
      <c r="E11840">
        <v>302826699401900</v>
      </c>
      <c r="F11840">
        <f>(tester_performance[[#This Row],[post-handle-timestamp]]-tester_performance[[#This Row],[pre-handle-timestamp]])/1000000</f>
        <v>1.4782</v>
      </c>
    </row>
    <row r="11841" spans="1:6" hidden="1" x14ac:dyDescent="0.3">
      <c r="A11841" t="s">
        <v>5</v>
      </c>
      <c r="B11841" t="s">
        <v>21</v>
      </c>
      <c r="C11841">
        <v>200</v>
      </c>
      <c r="D11841">
        <v>302826702268000</v>
      </c>
      <c r="E11841">
        <v>302826704028400</v>
      </c>
      <c r="F11841">
        <f>(tester_performance[[#This Row],[post-handle-timestamp]]-tester_performance[[#This Row],[pre-handle-timestamp]])/1000000</f>
        <v>1.7604</v>
      </c>
    </row>
    <row r="11842" spans="1:6" x14ac:dyDescent="0.3">
      <c r="A11842" t="s">
        <v>26</v>
      </c>
      <c r="B11842" t="s">
        <v>38</v>
      </c>
      <c r="C11842">
        <v>200</v>
      </c>
      <c r="D11842">
        <v>302826706508800</v>
      </c>
      <c r="E11842">
        <v>302826760104500</v>
      </c>
      <c r="F11842">
        <f>(tester_performance[[#This Row],[post-handle-timestamp]]-tester_performance[[#This Row],[pre-handle-timestamp]])/1000000</f>
        <v>53.595700000000001</v>
      </c>
    </row>
    <row r="11843" spans="1:6" hidden="1" x14ac:dyDescent="0.3">
      <c r="A11843" t="s">
        <v>5</v>
      </c>
      <c r="B11843" t="s">
        <v>8</v>
      </c>
      <c r="C11843">
        <v>200</v>
      </c>
      <c r="D11843">
        <v>302826952855700</v>
      </c>
      <c r="E11843">
        <v>302826953981200</v>
      </c>
      <c r="F11843">
        <f>(tester_performance[[#This Row],[post-handle-timestamp]]-tester_performance[[#This Row],[pre-handle-timestamp]])/1000000</f>
        <v>1.1254999999999999</v>
      </c>
    </row>
    <row r="11844" spans="1:6" hidden="1" x14ac:dyDescent="0.3">
      <c r="A11844" t="s">
        <v>5</v>
      </c>
      <c r="B11844" t="s">
        <v>10</v>
      </c>
      <c r="C11844">
        <v>200</v>
      </c>
      <c r="D11844">
        <v>302826956284100</v>
      </c>
      <c r="E11844">
        <v>302826957436900</v>
      </c>
      <c r="F11844">
        <f>(tester_performance[[#This Row],[post-handle-timestamp]]-tester_performance[[#This Row],[pre-handle-timestamp]])/1000000</f>
        <v>1.1528</v>
      </c>
    </row>
    <row r="11845" spans="1:6" hidden="1" x14ac:dyDescent="0.3">
      <c r="A11845" t="s">
        <v>5</v>
      </c>
      <c r="B11845" t="s">
        <v>11</v>
      </c>
      <c r="C11845">
        <v>200</v>
      </c>
      <c r="D11845">
        <v>302826959770100</v>
      </c>
      <c r="E11845">
        <v>302826961277000</v>
      </c>
      <c r="F11845">
        <f>(tester_performance[[#This Row],[post-handle-timestamp]]-tester_performance[[#This Row],[pre-handle-timestamp]])/1000000</f>
        <v>1.5068999999999999</v>
      </c>
    </row>
    <row r="11846" spans="1:6" hidden="1" x14ac:dyDescent="0.3">
      <c r="A11846" t="s">
        <v>5</v>
      </c>
      <c r="B11846" t="s">
        <v>13</v>
      </c>
      <c r="C11846">
        <v>200</v>
      </c>
      <c r="D11846">
        <v>302826963757400</v>
      </c>
      <c r="E11846">
        <v>302826965008900</v>
      </c>
      <c r="F11846">
        <f>(tester_performance[[#This Row],[post-handle-timestamp]]-tester_performance[[#This Row],[pre-handle-timestamp]])/1000000</f>
        <v>1.2515000000000001</v>
      </c>
    </row>
    <row r="11847" spans="1:6" hidden="1" x14ac:dyDescent="0.3">
      <c r="A11847" t="s">
        <v>5</v>
      </c>
      <c r="B11847" t="s">
        <v>14</v>
      </c>
      <c r="C11847">
        <v>200</v>
      </c>
      <c r="D11847">
        <v>302826967054600</v>
      </c>
      <c r="E11847">
        <v>302826968040700</v>
      </c>
      <c r="F11847">
        <f>(tester_performance[[#This Row],[post-handle-timestamp]]-tester_performance[[#This Row],[pre-handle-timestamp]])/1000000</f>
        <v>0.98609999999999998</v>
      </c>
    </row>
    <row r="11848" spans="1:6" hidden="1" x14ac:dyDescent="0.3">
      <c r="A11848" t="s">
        <v>5</v>
      </c>
      <c r="B11848" t="s">
        <v>15</v>
      </c>
      <c r="C11848">
        <v>200</v>
      </c>
      <c r="D11848">
        <v>302826970044000</v>
      </c>
      <c r="E11848">
        <v>302826971168100</v>
      </c>
      <c r="F11848">
        <f>(tester_performance[[#This Row],[post-handle-timestamp]]-tester_performance[[#This Row],[pre-handle-timestamp]])/1000000</f>
        <v>1.1241000000000001</v>
      </c>
    </row>
    <row r="11849" spans="1:6" hidden="1" x14ac:dyDescent="0.3">
      <c r="A11849" t="s">
        <v>5</v>
      </c>
      <c r="B11849" t="s">
        <v>9</v>
      </c>
      <c r="C11849">
        <v>200</v>
      </c>
      <c r="D11849">
        <v>302826973851900</v>
      </c>
      <c r="E11849">
        <v>302826974988400</v>
      </c>
      <c r="F11849">
        <f>(tester_performance[[#This Row],[post-handle-timestamp]]-tester_performance[[#This Row],[pre-handle-timestamp]])/1000000</f>
        <v>1.1365000000000001</v>
      </c>
    </row>
    <row r="11850" spans="1:6" hidden="1" x14ac:dyDescent="0.3">
      <c r="A11850" t="s">
        <v>5</v>
      </c>
      <c r="B11850" t="s">
        <v>16</v>
      </c>
      <c r="C11850">
        <v>200</v>
      </c>
      <c r="D11850">
        <v>302826977336100</v>
      </c>
      <c r="E11850">
        <v>302826978987800</v>
      </c>
      <c r="F11850">
        <f>(tester_performance[[#This Row],[post-handle-timestamp]]-tester_performance[[#This Row],[pre-handle-timestamp]])/1000000</f>
        <v>1.6516999999999999</v>
      </c>
    </row>
    <row r="11851" spans="1:6" hidden="1" x14ac:dyDescent="0.3">
      <c r="A11851" t="s">
        <v>5</v>
      </c>
      <c r="B11851" t="s">
        <v>17</v>
      </c>
      <c r="C11851">
        <v>200</v>
      </c>
      <c r="D11851">
        <v>302826982124800</v>
      </c>
      <c r="E11851">
        <v>302826983694000</v>
      </c>
      <c r="F11851">
        <f>(tester_performance[[#This Row],[post-handle-timestamp]]-tester_performance[[#This Row],[pre-handle-timestamp]])/1000000</f>
        <v>1.5691999999999999</v>
      </c>
    </row>
    <row r="11852" spans="1:6" hidden="1" x14ac:dyDescent="0.3">
      <c r="A11852" t="s">
        <v>5</v>
      </c>
      <c r="B11852" t="s">
        <v>12</v>
      </c>
      <c r="C11852">
        <v>200</v>
      </c>
      <c r="D11852">
        <v>302826986703200</v>
      </c>
      <c r="E11852">
        <v>302826988189000</v>
      </c>
      <c r="F11852">
        <f>(tester_performance[[#This Row],[post-handle-timestamp]]-tester_performance[[#This Row],[pre-handle-timestamp]])/1000000</f>
        <v>1.4858</v>
      </c>
    </row>
    <row r="11853" spans="1:6" hidden="1" x14ac:dyDescent="0.3">
      <c r="A11853" t="s">
        <v>5</v>
      </c>
      <c r="B11853" t="s">
        <v>18</v>
      </c>
      <c r="C11853">
        <v>200</v>
      </c>
      <c r="D11853">
        <v>302826990395900</v>
      </c>
      <c r="E11853">
        <v>302826991791200</v>
      </c>
      <c r="F11853">
        <f>(tester_performance[[#This Row],[post-handle-timestamp]]-tester_performance[[#This Row],[pre-handle-timestamp]])/1000000</f>
        <v>1.3953</v>
      </c>
    </row>
    <row r="11854" spans="1:6" hidden="1" x14ac:dyDescent="0.3">
      <c r="A11854" t="s">
        <v>5</v>
      </c>
      <c r="B11854" t="s">
        <v>19</v>
      </c>
      <c r="C11854">
        <v>200</v>
      </c>
      <c r="D11854">
        <v>302826994221100</v>
      </c>
      <c r="E11854">
        <v>302826995226000</v>
      </c>
      <c r="F11854">
        <f>(tester_performance[[#This Row],[post-handle-timestamp]]-tester_performance[[#This Row],[pre-handle-timestamp]])/1000000</f>
        <v>1.0048999999999999</v>
      </c>
    </row>
    <row r="11855" spans="1:6" hidden="1" x14ac:dyDescent="0.3">
      <c r="A11855" t="s">
        <v>5</v>
      </c>
      <c r="B11855" t="s">
        <v>20</v>
      </c>
      <c r="C11855">
        <v>200</v>
      </c>
      <c r="D11855">
        <v>302826997237100</v>
      </c>
      <c r="E11855">
        <v>302826998616900</v>
      </c>
      <c r="F11855">
        <f>(tester_performance[[#This Row],[post-handle-timestamp]]-tester_performance[[#This Row],[pre-handle-timestamp]])/1000000</f>
        <v>1.3797999999999999</v>
      </c>
    </row>
    <row r="11856" spans="1:6" hidden="1" x14ac:dyDescent="0.3">
      <c r="A11856" t="s">
        <v>5</v>
      </c>
      <c r="B11856" t="s">
        <v>21</v>
      </c>
      <c r="C11856">
        <v>200</v>
      </c>
      <c r="D11856">
        <v>302827001555800</v>
      </c>
      <c r="E11856">
        <v>302827003156300</v>
      </c>
      <c r="F11856">
        <f>(tester_performance[[#This Row],[post-handle-timestamp]]-tester_performance[[#This Row],[pre-handle-timestamp]])/1000000</f>
        <v>1.6005</v>
      </c>
    </row>
    <row r="11857" spans="1:6" x14ac:dyDescent="0.3">
      <c r="A11857" t="s">
        <v>26</v>
      </c>
      <c r="B11857" t="s">
        <v>38</v>
      </c>
      <c r="C11857">
        <v>200</v>
      </c>
      <c r="D11857">
        <v>302827005783900</v>
      </c>
      <c r="E11857">
        <v>302827058877300</v>
      </c>
      <c r="F11857">
        <f>(tester_performance[[#This Row],[post-handle-timestamp]]-tester_performance[[#This Row],[pre-handle-timestamp]])/1000000</f>
        <v>53.093400000000003</v>
      </c>
    </row>
    <row r="11858" spans="1:6" hidden="1" x14ac:dyDescent="0.3">
      <c r="A11858" t="s">
        <v>5</v>
      </c>
      <c r="B11858" t="s">
        <v>8</v>
      </c>
      <c r="C11858">
        <v>200</v>
      </c>
      <c r="D11858">
        <v>302827349967000</v>
      </c>
      <c r="E11858">
        <v>302827351038000</v>
      </c>
      <c r="F11858">
        <f>(tester_performance[[#This Row],[post-handle-timestamp]]-tester_performance[[#This Row],[pre-handle-timestamp]])/1000000</f>
        <v>1.071</v>
      </c>
    </row>
    <row r="11859" spans="1:6" hidden="1" x14ac:dyDescent="0.3">
      <c r="A11859" t="s">
        <v>5</v>
      </c>
      <c r="B11859" t="s">
        <v>10</v>
      </c>
      <c r="C11859">
        <v>200</v>
      </c>
      <c r="D11859">
        <v>302827352947300</v>
      </c>
      <c r="E11859">
        <v>302827354071400</v>
      </c>
      <c r="F11859">
        <f>(tester_performance[[#This Row],[post-handle-timestamp]]-tester_performance[[#This Row],[pre-handle-timestamp]])/1000000</f>
        <v>1.1241000000000001</v>
      </c>
    </row>
    <row r="11860" spans="1:6" hidden="1" x14ac:dyDescent="0.3">
      <c r="A11860" t="s">
        <v>5</v>
      </c>
      <c r="B11860" t="s">
        <v>11</v>
      </c>
      <c r="C11860">
        <v>200</v>
      </c>
      <c r="D11860">
        <v>302827356320000</v>
      </c>
      <c r="E11860">
        <v>302827357504100</v>
      </c>
      <c r="F11860">
        <f>(tester_performance[[#This Row],[post-handle-timestamp]]-tester_performance[[#This Row],[pre-handle-timestamp]])/1000000</f>
        <v>1.1840999999999999</v>
      </c>
    </row>
    <row r="11861" spans="1:6" hidden="1" x14ac:dyDescent="0.3">
      <c r="A11861" t="s">
        <v>5</v>
      </c>
      <c r="B11861" t="s">
        <v>13</v>
      </c>
      <c r="C11861">
        <v>200</v>
      </c>
      <c r="D11861">
        <v>302827359536600</v>
      </c>
      <c r="E11861">
        <v>302827360635100</v>
      </c>
      <c r="F11861">
        <f>(tester_performance[[#This Row],[post-handle-timestamp]]-tester_performance[[#This Row],[pre-handle-timestamp]])/1000000</f>
        <v>1.0985</v>
      </c>
    </row>
    <row r="11862" spans="1:6" hidden="1" x14ac:dyDescent="0.3">
      <c r="A11862" t="s">
        <v>5</v>
      </c>
      <c r="B11862" t="s">
        <v>14</v>
      </c>
      <c r="C11862">
        <v>200</v>
      </c>
      <c r="D11862">
        <v>302827362638600</v>
      </c>
      <c r="E11862">
        <v>302827363671100</v>
      </c>
      <c r="F11862">
        <f>(tester_performance[[#This Row],[post-handle-timestamp]]-tester_performance[[#This Row],[pre-handle-timestamp]])/1000000</f>
        <v>1.0325</v>
      </c>
    </row>
    <row r="11863" spans="1:6" hidden="1" x14ac:dyDescent="0.3">
      <c r="A11863" t="s">
        <v>5</v>
      </c>
      <c r="B11863" t="s">
        <v>15</v>
      </c>
      <c r="C11863">
        <v>200</v>
      </c>
      <c r="D11863">
        <v>302827365412600</v>
      </c>
      <c r="E11863">
        <v>302827366437600</v>
      </c>
      <c r="F11863">
        <f>(tester_performance[[#This Row],[post-handle-timestamp]]-tester_performance[[#This Row],[pre-handle-timestamp]])/1000000</f>
        <v>1.0249999999999999</v>
      </c>
    </row>
    <row r="11864" spans="1:6" hidden="1" x14ac:dyDescent="0.3">
      <c r="A11864" t="s">
        <v>5</v>
      </c>
      <c r="B11864" t="s">
        <v>9</v>
      </c>
      <c r="C11864">
        <v>200</v>
      </c>
      <c r="D11864">
        <v>302827368212600</v>
      </c>
      <c r="E11864">
        <v>302827369344800</v>
      </c>
      <c r="F11864">
        <f>(tester_performance[[#This Row],[post-handle-timestamp]]-tester_performance[[#This Row],[pre-handle-timestamp]])/1000000</f>
        <v>1.1322000000000001</v>
      </c>
    </row>
    <row r="11865" spans="1:6" hidden="1" x14ac:dyDescent="0.3">
      <c r="A11865" t="s">
        <v>5</v>
      </c>
      <c r="B11865" t="s">
        <v>16</v>
      </c>
      <c r="C11865">
        <v>200</v>
      </c>
      <c r="D11865">
        <v>302827371861700</v>
      </c>
      <c r="E11865">
        <v>302827372992600</v>
      </c>
      <c r="F11865">
        <f>(tester_performance[[#This Row],[post-handle-timestamp]]-tester_performance[[#This Row],[pre-handle-timestamp]])/1000000</f>
        <v>1.1309</v>
      </c>
    </row>
    <row r="11866" spans="1:6" hidden="1" x14ac:dyDescent="0.3">
      <c r="A11866" t="s">
        <v>5</v>
      </c>
      <c r="B11866" t="s">
        <v>17</v>
      </c>
      <c r="C11866">
        <v>200</v>
      </c>
      <c r="D11866">
        <v>302827375436600</v>
      </c>
      <c r="E11866">
        <v>302827376527300</v>
      </c>
      <c r="F11866">
        <f>(tester_performance[[#This Row],[post-handle-timestamp]]-tester_performance[[#This Row],[pre-handle-timestamp]])/1000000</f>
        <v>1.0907</v>
      </c>
    </row>
    <row r="11867" spans="1:6" hidden="1" x14ac:dyDescent="0.3">
      <c r="A11867" t="s">
        <v>5</v>
      </c>
      <c r="B11867" t="s">
        <v>12</v>
      </c>
      <c r="C11867">
        <v>200</v>
      </c>
      <c r="D11867">
        <v>302827378758800</v>
      </c>
      <c r="E11867">
        <v>302827379737300</v>
      </c>
      <c r="F11867">
        <f>(tester_performance[[#This Row],[post-handle-timestamp]]-tester_performance[[#This Row],[pre-handle-timestamp]])/1000000</f>
        <v>0.97850000000000004</v>
      </c>
    </row>
    <row r="11868" spans="1:6" hidden="1" x14ac:dyDescent="0.3">
      <c r="A11868" t="s">
        <v>5</v>
      </c>
      <c r="B11868" t="s">
        <v>18</v>
      </c>
      <c r="C11868">
        <v>200</v>
      </c>
      <c r="D11868">
        <v>302827381373500</v>
      </c>
      <c r="E11868">
        <v>302827382462700</v>
      </c>
      <c r="F11868">
        <f>(tester_performance[[#This Row],[post-handle-timestamp]]-tester_performance[[#This Row],[pre-handle-timestamp]])/1000000</f>
        <v>1.0891999999999999</v>
      </c>
    </row>
    <row r="11869" spans="1:6" hidden="1" x14ac:dyDescent="0.3">
      <c r="A11869" t="s">
        <v>5</v>
      </c>
      <c r="B11869" t="s">
        <v>19</v>
      </c>
      <c r="C11869">
        <v>200</v>
      </c>
      <c r="D11869">
        <v>302827384178000</v>
      </c>
      <c r="E11869">
        <v>302827385338900</v>
      </c>
      <c r="F11869">
        <f>(tester_performance[[#This Row],[post-handle-timestamp]]-tester_performance[[#This Row],[pre-handle-timestamp]])/1000000</f>
        <v>1.1609</v>
      </c>
    </row>
    <row r="11870" spans="1:6" hidden="1" x14ac:dyDescent="0.3">
      <c r="A11870" t="s">
        <v>5</v>
      </c>
      <c r="B11870" t="s">
        <v>20</v>
      </c>
      <c r="C11870">
        <v>200</v>
      </c>
      <c r="D11870">
        <v>302827387282000</v>
      </c>
      <c r="E11870">
        <v>302827388742000</v>
      </c>
      <c r="F11870">
        <f>(tester_performance[[#This Row],[post-handle-timestamp]]-tester_performance[[#This Row],[pre-handle-timestamp]])/1000000</f>
        <v>1.46</v>
      </c>
    </row>
    <row r="11871" spans="1:6" hidden="1" x14ac:dyDescent="0.3">
      <c r="A11871" t="s">
        <v>5</v>
      </c>
      <c r="B11871" t="s">
        <v>21</v>
      </c>
      <c r="C11871">
        <v>200</v>
      </c>
      <c r="D11871">
        <v>302827391483400</v>
      </c>
      <c r="E11871">
        <v>302827393246500</v>
      </c>
      <c r="F11871">
        <f>(tester_performance[[#This Row],[post-handle-timestamp]]-tester_performance[[#This Row],[pre-handle-timestamp]])/1000000</f>
        <v>1.7630999999999999</v>
      </c>
    </row>
    <row r="11872" spans="1:6" x14ac:dyDescent="0.3">
      <c r="A11872" t="s">
        <v>26</v>
      </c>
      <c r="B11872" t="s">
        <v>38</v>
      </c>
      <c r="C11872">
        <v>200</v>
      </c>
      <c r="D11872">
        <v>302827395575300</v>
      </c>
      <c r="E11872">
        <v>302827476968900</v>
      </c>
      <c r="F11872">
        <f>(tester_performance[[#This Row],[post-handle-timestamp]]-tester_performance[[#This Row],[pre-handle-timestamp]])/1000000</f>
        <v>81.393600000000006</v>
      </c>
    </row>
    <row r="11873" spans="1:6" hidden="1" x14ac:dyDescent="0.3">
      <c r="A11873" t="s">
        <v>5</v>
      </c>
      <c r="B11873" t="s">
        <v>8</v>
      </c>
      <c r="C11873">
        <v>200</v>
      </c>
      <c r="D11873">
        <v>302827681854800</v>
      </c>
      <c r="E11873">
        <v>302827682882200</v>
      </c>
      <c r="F11873">
        <f>(tester_performance[[#This Row],[post-handle-timestamp]]-tester_performance[[#This Row],[pre-handle-timestamp]])/1000000</f>
        <v>1.0274000000000001</v>
      </c>
    </row>
    <row r="11874" spans="1:6" hidden="1" x14ac:dyDescent="0.3">
      <c r="A11874" t="s">
        <v>5</v>
      </c>
      <c r="B11874" t="s">
        <v>10</v>
      </c>
      <c r="C11874">
        <v>200</v>
      </c>
      <c r="D11874">
        <v>302827684849300</v>
      </c>
      <c r="E11874">
        <v>302827685956100</v>
      </c>
      <c r="F11874">
        <f>(tester_performance[[#This Row],[post-handle-timestamp]]-tester_performance[[#This Row],[pre-handle-timestamp]])/1000000</f>
        <v>1.1068</v>
      </c>
    </row>
    <row r="11875" spans="1:6" hidden="1" x14ac:dyDescent="0.3">
      <c r="A11875" t="s">
        <v>5</v>
      </c>
      <c r="B11875" t="s">
        <v>11</v>
      </c>
      <c r="C11875">
        <v>200</v>
      </c>
      <c r="D11875">
        <v>302827688170900</v>
      </c>
      <c r="E11875">
        <v>302827689582900</v>
      </c>
      <c r="F11875">
        <f>(tester_performance[[#This Row],[post-handle-timestamp]]-tester_performance[[#This Row],[pre-handle-timestamp]])/1000000</f>
        <v>1.4119999999999999</v>
      </c>
    </row>
    <row r="11876" spans="1:6" hidden="1" x14ac:dyDescent="0.3">
      <c r="A11876" t="s">
        <v>5</v>
      </c>
      <c r="B11876" t="s">
        <v>13</v>
      </c>
      <c r="C11876">
        <v>200</v>
      </c>
      <c r="D11876">
        <v>302827691814700</v>
      </c>
      <c r="E11876">
        <v>302827692825400</v>
      </c>
      <c r="F11876">
        <f>(tester_performance[[#This Row],[post-handle-timestamp]]-tester_performance[[#This Row],[pre-handle-timestamp]])/1000000</f>
        <v>1.0106999999999999</v>
      </c>
    </row>
    <row r="11877" spans="1:6" hidden="1" x14ac:dyDescent="0.3">
      <c r="A11877" t="s">
        <v>5</v>
      </c>
      <c r="B11877" t="s">
        <v>14</v>
      </c>
      <c r="C11877">
        <v>200</v>
      </c>
      <c r="D11877">
        <v>302827695090700</v>
      </c>
      <c r="E11877">
        <v>302827696165200</v>
      </c>
      <c r="F11877">
        <f>(tester_performance[[#This Row],[post-handle-timestamp]]-tester_performance[[#This Row],[pre-handle-timestamp]])/1000000</f>
        <v>1.0745</v>
      </c>
    </row>
    <row r="11878" spans="1:6" hidden="1" x14ac:dyDescent="0.3">
      <c r="A11878" t="s">
        <v>5</v>
      </c>
      <c r="B11878" t="s">
        <v>15</v>
      </c>
      <c r="C11878">
        <v>200</v>
      </c>
      <c r="D11878">
        <v>302827697919600</v>
      </c>
      <c r="E11878">
        <v>302827698923700</v>
      </c>
      <c r="F11878">
        <f>(tester_performance[[#This Row],[post-handle-timestamp]]-tester_performance[[#This Row],[pre-handle-timestamp]])/1000000</f>
        <v>1.0041</v>
      </c>
    </row>
    <row r="11879" spans="1:6" hidden="1" x14ac:dyDescent="0.3">
      <c r="A11879" t="s">
        <v>5</v>
      </c>
      <c r="B11879" t="s">
        <v>9</v>
      </c>
      <c r="C11879">
        <v>200</v>
      </c>
      <c r="D11879">
        <v>302827701347600</v>
      </c>
      <c r="E11879">
        <v>302827702388200</v>
      </c>
      <c r="F11879">
        <f>(tester_performance[[#This Row],[post-handle-timestamp]]-tester_performance[[#This Row],[pre-handle-timestamp]])/1000000</f>
        <v>1.0406</v>
      </c>
    </row>
    <row r="11880" spans="1:6" hidden="1" x14ac:dyDescent="0.3">
      <c r="A11880" t="s">
        <v>5</v>
      </c>
      <c r="B11880" t="s">
        <v>16</v>
      </c>
      <c r="C11880">
        <v>200</v>
      </c>
      <c r="D11880">
        <v>302827704426400</v>
      </c>
      <c r="E11880">
        <v>302827705504800</v>
      </c>
      <c r="F11880">
        <f>(tester_performance[[#This Row],[post-handle-timestamp]]-tester_performance[[#This Row],[pre-handle-timestamp]])/1000000</f>
        <v>1.0784</v>
      </c>
    </row>
    <row r="11881" spans="1:6" hidden="1" x14ac:dyDescent="0.3">
      <c r="A11881" t="s">
        <v>5</v>
      </c>
      <c r="B11881" t="s">
        <v>17</v>
      </c>
      <c r="C11881">
        <v>200</v>
      </c>
      <c r="D11881">
        <v>302827707843600</v>
      </c>
      <c r="E11881">
        <v>302827708873900</v>
      </c>
      <c r="F11881">
        <f>(tester_performance[[#This Row],[post-handle-timestamp]]-tester_performance[[#This Row],[pre-handle-timestamp]])/1000000</f>
        <v>1.0303</v>
      </c>
    </row>
    <row r="11882" spans="1:6" hidden="1" x14ac:dyDescent="0.3">
      <c r="A11882" t="s">
        <v>5</v>
      </c>
      <c r="B11882" t="s">
        <v>12</v>
      </c>
      <c r="C11882">
        <v>200</v>
      </c>
      <c r="D11882">
        <v>302827713144800</v>
      </c>
      <c r="E11882">
        <v>302827714567500</v>
      </c>
      <c r="F11882">
        <f>(tester_performance[[#This Row],[post-handle-timestamp]]-tester_performance[[#This Row],[pre-handle-timestamp]])/1000000</f>
        <v>1.4227000000000001</v>
      </c>
    </row>
    <row r="11883" spans="1:6" hidden="1" x14ac:dyDescent="0.3">
      <c r="A11883" t="s">
        <v>5</v>
      </c>
      <c r="B11883" t="s">
        <v>18</v>
      </c>
      <c r="C11883">
        <v>200</v>
      </c>
      <c r="D11883">
        <v>302827716634500</v>
      </c>
      <c r="E11883">
        <v>302827717616000</v>
      </c>
      <c r="F11883">
        <f>(tester_performance[[#This Row],[post-handle-timestamp]]-tester_performance[[#This Row],[pre-handle-timestamp]])/1000000</f>
        <v>0.98150000000000004</v>
      </c>
    </row>
    <row r="11884" spans="1:6" hidden="1" x14ac:dyDescent="0.3">
      <c r="A11884" t="s">
        <v>5</v>
      </c>
      <c r="B11884" t="s">
        <v>19</v>
      </c>
      <c r="C11884">
        <v>200</v>
      </c>
      <c r="D11884">
        <v>302827719256800</v>
      </c>
      <c r="E11884">
        <v>302827720243100</v>
      </c>
      <c r="F11884">
        <f>(tester_performance[[#This Row],[post-handle-timestamp]]-tester_performance[[#This Row],[pre-handle-timestamp]])/1000000</f>
        <v>0.98629999999999995</v>
      </c>
    </row>
    <row r="11885" spans="1:6" hidden="1" x14ac:dyDescent="0.3">
      <c r="A11885" t="s">
        <v>5</v>
      </c>
      <c r="B11885" t="s">
        <v>20</v>
      </c>
      <c r="C11885">
        <v>200</v>
      </c>
      <c r="D11885">
        <v>302827722003300</v>
      </c>
      <c r="E11885">
        <v>302827723429100</v>
      </c>
      <c r="F11885">
        <f>(tester_performance[[#This Row],[post-handle-timestamp]]-tester_performance[[#This Row],[pre-handle-timestamp]])/1000000</f>
        <v>1.4258</v>
      </c>
    </row>
    <row r="11886" spans="1:6" hidden="1" x14ac:dyDescent="0.3">
      <c r="A11886" t="s">
        <v>5</v>
      </c>
      <c r="B11886" t="s">
        <v>21</v>
      </c>
      <c r="C11886">
        <v>200</v>
      </c>
      <c r="D11886">
        <v>302827725958900</v>
      </c>
      <c r="E11886">
        <v>302827727794000</v>
      </c>
      <c r="F11886">
        <f>(tester_performance[[#This Row],[post-handle-timestamp]]-tester_performance[[#This Row],[pre-handle-timestamp]])/1000000</f>
        <v>1.8351</v>
      </c>
    </row>
    <row r="11887" spans="1:6" x14ac:dyDescent="0.3">
      <c r="A11887" t="s">
        <v>26</v>
      </c>
      <c r="B11887" t="s">
        <v>38</v>
      </c>
      <c r="C11887">
        <v>200</v>
      </c>
      <c r="D11887">
        <v>302827730015600</v>
      </c>
      <c r="E11887">
        <v>302827780945600</v>
      </c>
      <c r="F11887">
        <f>(tester_performance[[#This Row],[post-handle-timestamp]]-tester_performance[[#This Row],[pre-handle-timestamp]])/1000000</f>
        <v>50.93</v>
      </c>
    </row>
    <row r="11888" spans="1:6" hidden="1" x14ac:dyDescent="0.3">
      <c r="A11888" t="s">
        <v>5</v>
      </c>
      <c r="B11888" t="s">
        <v>8</v>
      </c>
      <c r="C11888">
        <v>200</v>
      </c>
      <c r="D11888">
        <v>302828246461000</v>
      </c>
      <c r="E11888">
        <v>302828248085900</v>
      </c>
      <c r="F11888">
        <f>(tester_performance[[#This Row],[post-handle-timestamp]]-tester_performance[[#This Row],[pre-handle-timestamp]])/1000000</f>
        <v>1.6249</v>
      </c>
    </row>
    <row r="11889" spans="1:6" hidden="1" x14ac:dyDescent="0.3">
      <c r="A11889" t="s">
        <v>5</v>
      </c>
      <c r="B11889" t="s">
        <v>10</v>
      </c>
      <c r="C11889">
        <v>200</v>
      </c>
      <c r="D11889">
        <v>302828250149600</v>
      </c>
      <c r="E11889">
        <v>302828251170300</v>
      </c>
      <c r="F11889">
        <f>(tester_performance[[#This Row],[post-handle-timestamp]]-tester_performance[[#This Row],[pre-handle-timestamp]])/1000000</f>
        <v>1.0206999999999999</v>
      </c>
    </row>
    <row r="11890" spans="1:6" hidden="1" x14ac:dyDescent="0.3">
      <c r="A11890" t="s">
        <v>5</v>
      </c>
      <c r="B11890" t="s">
        <v>11</v>
      </c>
      <c r="C11890">
        <v>200</v>
      </c>
      <c r="D11890">
        <v>302828253408900</v>
      </c>
      <c r="E11890">
        <v>302828254869400</v>
      </c>
      <c r="F11890">
        <f>(tester_performance[[#This Row],[post-handle-timestamp]]-tester_performance[[#This Row],[pre-handle-timestamp]])/1000000</f>
        <v>1.4604999999999999</v>
      </c>
    </row>
    <row r="11891" spans="1:6" hidden="1" x14ac:dyDescent="0.3">
      <c r="A11891" t="s">
        <v>5</v>
      </c>
      <c r="B11891" t="s">
        <v>13</v>
      </c>
      <c r="C11891">
        <v>200</v>
      </c>
      <c r="D11891">
        <v>302828257513600</v>
      </c>
      <c r="E11891">
        <v>302828258945700</v>
      </c>
      <c r="F11891">
        <f>(tester_performance[[#This Row],[post-handle-timestamp]]-tester_performance[[#This Row],[pre-handle-timestamp]])/1000000</f>
        <v>1.4320999999999999</v>
      </c>
    </row>
    <row r="11892" spans="1:6" hidden="1" x14ac:dyDescent="0.3">
      <c r="A11892" t="s">
        <v>5</v>
      </c>
      <c r="B11892" t="s">
        <v>14</v>
      </c>
      <c r="C11892">
        <v>200</v>
      </c>
      <c r="D11892">
        <v>302828261290000</v>
      </c>
      <c r="E11892">
        <v>302828262271100</v>
      </c>
      <c r="F11892">
        <f>(tester_performance[[#This Row],[post-handle-timestamp]]-tester_performance[[#This Row],[pre-handle-timestamp]])/1000000</f>
        <v>0.98109999999999997</v>
      </c>
    </row>
    <row r="11893" spans="1:6" hidden="1" x14ac:dyDescent="0.3">
      <c r="A11893" t="s">
        <v>5</v>
      </c>
      <c r="B11893" t="s">
        <v>15</v>
      </c>
      <c r="C11893">
        <v>200</v>
      </c>
      <c r="D11893">
        <v>302828263911200</v>
      </c>
      <c r="E11893">
        <v>302828264892000</v>
      </c>
      <c r="F11893">
        <f>(tester_performance[[#This Row],[post-handle-timestamp]]-tester_performance[[#This Row],[pre-handle-timestamp]])/1000000</f>
        <v>0.98080000000000001</v>
      </c>
    </row>
    <row r="11894" spans="1:6" hidden="1" x14ac:dyDescent="0.3">
      <c r="A11894" t="s">
        <v>5</v>
      </c>
      <c r="B11894" t="s">
        <v>9</v>
      </c>
      <c r="C11894">
        <v>200</v>
      </c>
      <c r="D11894">
        <v>302828266817000</v>
      </c>
      <c r="E11894">
        <v>302828268007500</v>
      </c>
      <c r="F11894">
        <f>(tester_performance[[#This Row],[post-handle-timestamp]]-tester_performance[[#This Row],[pre-handle-timestamp]])/1000000</f>
        <v>1.1904999999999999</v>
      </c>
    </row>
    <row r="11895" spans="1:6" hidden="1" x14ac:dyDescent="0.3">
      <c r="A11895" t="s">
        <v>5</v>
      </c>
      <c r="B11895" t="s">
        <v>16</v>
      </c>
      <c r="C11895">
        <v>200</v>
      </c>
      <c r="D11895">
        <v>302828270665300</v>
      </c>
      <c r="E11895">
        <v>302828272141900</v>
      </c>
      <c r="F11895">
        <f>(tester_performance[[#This Row],[post-handle-timestamp]]-tester_performance[[#This Row],[pre-handle-timestamp]])/1000000</f>
        <v>1.4765999999999999</v>
      </c>
    </row>
    <row r="11896" spans="1:6" hidden="1" x14ac:dyDescent="0.3">
      <c r="A11896" t="s">
        <v>5</v>
      </c>
      <c r="B11896" t="s">
        <v>17</v>
      </c>
      <c r="C11896">
        <v>200</v>
      </c>
      <c r="D11896">
        <v>302828275409200</v>
      </c>
      <c r="E11896">
        <v>302828276497700</v>
      </c>
      <c r="F11896">
        <f>(tester_performance[[#This Row],[post-handle-timestamp]]-tester_performance[[#This Row],[pre-handle-timestamp]])/1000000</f>
        <v>1.0885</v>
      </c>
    </row>
    <row r="11897" spans="1:6" hidden="1" x14ac:dyDescent="0.3">
      <c r="A11897" t="s">
        <v>5</v>
      </c>
      <c r="B11897" t="s">
        <v>12</v>
      </c>
      <c r="C11897">
        <v>200</v>
      </c>
      <c r="D11897">
        <v>302828278817500</v>
      </c>
      <c r="E11897">
        <v>302828280222500</v>
      </c>
      <c r="F11897">
        <f>(tester_performance[[#This Row],[post-handle-timestamp]]-tester_performance[[#This Row],[pre-handle-timestamp]])/1000000</f>
        <v>1.405</v>
      </c>
    </row>
    <row r="11898" spans="1:6" hidden="1" x14ac:dyDescent="0.3">
      <c r="A11898" t="s">
        <v>5</v>
      </c>
      <c r="B11898" t="s">
        <v>18</v>
      </c>
      <c r="C11898">
        <v>200</v>
      </c>
      <c r="D11898">
        <v>302828282762300</v>
      </c>
      <c r="E11898">
        <v>302828284017800</v>
      </c>
      <c r="F11898">
        <f>(tester_performance[[#This Row],[post-handle-timestamp]]-tester_performance[[#This Row],[pre-handle-timestamp]])/1000000</f>
        <v>1.2555000000000001</v>
      </c>
    </row>
    <row r="11899" spans="1:6" hidden="1" x14ac:dyDescent="0.3">
      <c r="A11899" t="s">
        <v>5</v>
      </c>
      <c r="B11899" t="s">
        <v>19</v>
      </c>
      <c r="C11899">
        <v>200</v>
      </c>
      <c r="D11899">
        <v>302828285937800</v>
      </c>
      <c r="E11899">
        <v>302828287344500</v>
      </c>
      <c r="F11899">
        <f>(tester_performance[[#This Row],[post-handle-timestamp]]-tester_performance[[#This Row],[pre-handle-timestamp]])/1000000</f>
        <v>1.4067000000000001</v>
      </c>
    </row>
    <row r="11900" spans="1:6" hidden="1" x14ac:dyDescent="0.3">
      <c r="A11900" t="s">
        <v>5</v>
      </c>
      <c r="B11900" t="s">
        <v>20</v>
      </c>
      <c r="C11900">
        <v>200</v>
      </c>
      <c r="D11900">
        <v>302828291360400</v>
      </c>
      <c r="E11900">
        <v>302828292929900</v>
      </c>
      <c r="F11900">
        <f>(tester_performance[[#This Row],[post-handle-timestamp]]-tester_performance[[#This Row],[pre-handle-timestamp]])/1000000</f>
        <v>1.5694999999999999</v>
      </c>
    </row>
    <row r="11901" spans="1:6" hidden="1" x14ac:dyDescent="0.3">
      <c r="A11901" t="s">
        <v>5</v>
      </c>
      <c r="B11901" t="s">
        <v>21</v>
      </c>
      <c r="C11901">
        <v>200</v>
      </c>
      <c r="D11901">
        <v>302828295230200</v>
      </c>
      <c r="E11901">
        <v>302828296542600</v>
      </c>
      <c r="F11901">
        <f>(tester_performance[[#This Row],[post-handle-timestamp]]-tester_performance[[#This Row],[pre-handle-timestamp]])/1000000</f>
        <v>1.3124</v>
      </c>
    </row>
    <row r="11902" spans="1:6" x14ac:dyDescent="0.3">
      <c r="A11902" t="s">
        <v>26</v>
      </c>
      <c r="B11902" t="s">
        <v>38</v>
      </c>
      <c r="C11902">
        <v>200</v>
      </c>
      <c r="D11902">
        <v>302828298859100</v>
      </c>
      <c r="E11902">
        <v>302828390385200</v>
      </c>
      <c r="F11902">
        <f>(tester_performance[[#This Row],[post-handle-timestamp]]-tester_performance[[#This Row],[pre-handle-timestamp]])/1000000</f>
        <v>91.5261</v>
      </c>
    </row>
    <row r="11903" spans="1:6" hidden="1" x14ac:dyDescent="0.3">
      <c r="A11903" t="s">
        <v>5</v>
      </c>
      <c r="B11903" t="s">
        <v>8</v>
      </c>
      <c r="C11903">
        <v>200</v>
      </c>
      <c r="D11903">
        <v>302828690857300</v>
      </c>
      <c r="E11903">
        <v>302828692306800</v>
      </c>
      <c r="F11903">
        <f>(tester_performance[[#This Row],[post-handle-timestamp]]-tester_performance[[#This Row],[pre-handle-timestamp]])/1000000</f>
        <v>1.4495</v>
      </c>
    </row>
    <row r="11904" spans="1:6" hidden="1" x14ac:dyDescent="0.3">
      <c r="A11904" t="s">
        <v>5</v>
      </c>
      <c r="B11904" t="s">
        <v>10</v>
      </c>
      <c r="C11904">
        <v>200</v>
      </c>
      <c r="D11904">
        <v>302828694782900</v>
      </c>
      <c r="E11904">
        <v>302828696245800</v>
      </c>
      <c r="F11904">
        <f>(tester_performance[[#This Row],[post-handle-timestamp]]-tester_performance[[#This Row],[pre-handle-timestamp]])/1000000</f>
        <v>1.4629000000000001</v>
      </c>
    </row>
    <row r="11905" spans="1:6" hidden="1" x14ac:dyDescent="0.3">
      <c r="A11905" t="s">
        <v>5</v>
      </c>
      <c r="B11905" t="s">
        <v>11</v>
      </c>
      <c r="C11905">
        <v>200</v>
      </c>
      <c r="D11905">
        <v>302828698801700</v>
      </c>
      <c r="E11905">
        <v>302828699767100</v>
      </c>
      <c r="F11905">
        <f>(tester_performance[[#This Row],[post-handle-timestamp]]-tester_performance[[#This Row],[pre-handle-timestamp]])/1000000</f>
        <v>0.96540000000000004</v>
      </c>
    </row>
    <row r="11906" spans="1:6" hidden="1" x14ac:dyDescent="0.3">
      <c r="A11906" t="s">
        <v>5</v>
      </c>
      <c r="B11906" t="s">
        <v>13</v>
      </c>
      <c r="C11906">
        <v>200</v>
      </c>
      <c r="D11906">
        <v>302828701624500</v>
      </c>
      <c r="E11906">
        <v>302828702641400</v>
      </c>
      <c r="F11906">
        <f>(tester_performance[[#This Row],[post-handle-timestamp]]-tester_performance[[#This Row],[pre-handle-timestamp]])/1000000</f>
        <v>1.0168999999999999</v>
      </c>
    </row>
    <row r="11907" spans="1:6" hidden="1" x14ac:dyDescent="0.3">
      <c r="A11907" t="s">
        <v>5</v>
      </c>
      <c r="B11907" t="s">
        <v>14</v>
      </c>
      <c r="C11907">
        <v>200</v>
      </c>
      <c r="D11907">
        <v>302828704647300</v>
      </c>
      <c r="E11907">
        <v>302828705791200</v>
      </c>
      <c r="F11907">
        <f>(tester_performance[[#This Row],[post-handle-timestamp]]-tester_performance[[#This Row],[pre-handle-timestamp]])/1000000</f>
        <v>1.1438999999999999</v>
      </c>
    </row>
    <row r="11908" spans="1:6" hidden="1" x14ac:dyDescent="0.3">
      <c r="A11908" t="s">
        <v>5</v>
      </c>
      <c r="B11908" t="s">
        <v>15</v>
      </c>
      <c r="C11908">
        <v>200</v>
      </c>
      <c r="D11908">
        <v>302828707838800</v>
      </c>
      <c r="E11908">
        <v>302828709287900</v>
      </c>
      <c r="F11908">
        <f>(tester_performance[[#This Row],[post-handle-timestamp]]-tester_performance[[#This Row],[pre-handle-timestamp]])/1000000</f>
        <v>1.4491000000000001</v>
      </c>
    </row>
    <row r="11909" spans="1:6" hidden="1" x14ac:dyDescent="0.3">
      <c r="A11909" t="s">
        <v>5</v>
      </c>
      <c r="B11909" t="s">
        <v>9</v>
      </c>
      <c r="C11909">
        <v>200</v>
      </c>
      <c r="D11909">
        <v>302828711950900</v>
      </c>
      <c r="E11909">
        <v>302828713147200</v>
      </c>
      <c r="F11909">
        <f>(tester_performance[[#This Row],[post-handle-timestamp]]-tester_performance[[#This Row],[pre-handle-timestamp]])/1000000</f>
        <v>1.1962999999999999</v>
      </c>
    </row>
    <row r="11910" spans="1:6" hidden="1" x14ac:dyDescent="0.3">
      <c r="A11910" t="s">
        <v>5</v>
      </c>
      <c r="B11910" t="s">
        <v>16</v>
      </c>
      <c r="C11910">
        <v>200</v>
      </c>
      <c r="D11910">
        <v>302828715573100</v>
      </c>
      <c r="E11910">
        <v>302828717414900</v>
      </c>
      <c r="F11910">
        <f>(tester_performance[[#This Row],[post-handle-timestamp]]-tester_performance[[#This Row],[pre-handle-timestamp]])/1000000</f>
        <v>1.8418000000000001</v>
      </c>
    </row>
    <row r="11911" spans="1:6" hidden="1" x14ac:dyDescent="0.3">
      <c r="A11911" t="s">
        <v>5</v>
      </c>
      <c r="B11911" t="s">
        <v>17</v>
      </c>
      <c r="C11911">
        <v>200</v>
      </c>
      <c r="D11911">
        <v>302828720089000</v>
      </c>
      <c r="E11911">
        <v>302828721733300</v>
      </c>
      <c r="F11911">
        <f>(tester_performance[[#This Row],[post-handle-timestamp]]-tester_performance[[#This Row],[pre-handle-timestamp]])/1000000</f>
        <v>1.6443000000000001</v>
      </c>
    </row>
    <row r="11912" spans="1:6" hidden="1" x14ac:dyDescent="0.3">
      <c r="A11912" t="s">
        <v>5</v>
      </c>
      <c r="B11912" t="s">
        <v>12</v>
      </c>
      <c r="C11912">
        <v>200</v>
      </c>
      <c r="D11912">
        <v>302828724761400</v>
      </c>
      <c r="E11912">
        <v>302828725961100</v>
      </c>
      <c r="F11912">
        <f>(tester_performance[[#This Row],[post-handle-timestamp]]-tester_performance[[#This Row],[pre-handle-timestamp]])/1000000</f>
        <v>1.1997</v>
      </c>
    </row>
    <row r="11913" spans="1:6" hidden="1" x14ac:dyDescent="0.3">
      <c r="A11913" t="s">
        <v>5</v>
      </c>
      <c r="B11913" t="s">
        <v>18</v>
      </c>
      <c r="C11913">
        <v>200</v>
      </c>
      <c r="D11913">
        <v>302828727579400</v>
      </c>
      <c r="E11913">
        <v>302828728587500</v>
      </c>
      <c r="F11913">
        <f>(tester_performance[[#This Row],[post-handle-timestamp]]-tester_performance[[#This Row],[pre-handle-timestamp]])/1000000</f>
        <v>1.0081</v>
      </c>
    </row>
    <row r="11914" spans="1:6" hidden="1" x14ac:dyDescent="0.3">
      <c r="A11914" t="s">
        <v>5</v>
      </c>
      <c r="B11914" t="s">
        <v>19</v>
      </c>
      <c r="C11914">
        <v>200</v>
      </c>
      <c r="D11914">
        <v>302828730244800</v>
      </c>
      <c r="E11914">
        <v>302828731207500</v>
      </c>
      <c r="F11914">
        <f>(tester_performance[[#This Row],[post-handle-timestamp]]-tester_performance[[#This Row],[pre-handle-timestamp]])/1000000</f>
        <v>0.9627</v>
      </c>
    </row>
    <row r="11915" spans="1:6" hidden="1" x14ac:dyDescent="0.3">
      <c r="A11915" t="s">
        <v>5</v>
      </c>
      <c r="B11915" t="s">
        <v>20</v>
      </c>
      <c r="C11915">
        <v>200</v>
      </c>
      <c r="D11915">
        <v>302828733194900</v>
      </c>
      <c r="E11915">
        <v>302828735072700</v>
      </c>
      <c r="F11915">
        <f>(tester_performance[[#This Row],[post-handle-timestamp]]-tester_performance[[#This Row],[pre-handle-timestamp]])/1000000</f>
        <v>1.8777999999999999</v>
      </c>
    </row>
    <row r="11916" spans="1:6" hidden="1" x14ac:dyDescent="0.3">
      <c r="A11916" t="s">
        <v>5</v>
      </c>
      <c r="B11916" t="s">
        <v>21</v>
      </c>
      <c r="C11916">
        <v>200</v>
      </c>
      <c r="D11916">
        <v>302828737845200</v>
      </c>
      <c r="E11916">
        <v>302828739571000</v>
      </c>
      <c r="F11916">
        <f>(tester_performance[[#This Row],[post-handle-timestamp]]-tester_performance[[#This Row],[pre-handle-timestamp]])/1000000</f>
        <v>1.7258</v>
      </c>
    </row>
    <row r="11917" spans="1:6" x14ac:dyDescent="0.3">
      <c r="A11917" t="s">
        <v>26</v>
      </c>
      <c r="B11917" t="s">
        <v>38</v>
      </c>
      <c r="C11917">
        <v>200</v>
      </c>
      <c r="D11917">
        <v>302828741886500</v>
      </c>
      <c r="E11917">
        <v>302828798060200</v>
      </c>
      <c r="F11917">
        <f>(tester_performance[[#This Row],[post-handle-timestamp]]-tester_performance[[#This Row],[pre-handle-timestamp]])/1000000</f>
        <v>56.173699999999997</v>
      </c>
    </row>
    <row r="11918" spans="1:6" hidden="1" x14ac:dyDescent="0.3">
      <c r="A11918" t="s">
        <v>5</v>
      </c>
      <c r="B11918" t="s">
        <v>8</v>
      </c>
      <c r="C11918">
        <v>200</v>
      </c>
      <c r="D11918">
        <v>302829003889600</v>
      </c>
      <c r="E11918">
        <v>302829005305800</v>
      </c>
      <c r="F11918">
        <f>(tester_performance[[#This Row],[post-handle-timestamp]]-tester_performance[[#This Row],[pre-handle-timestamp]])/1000000</f>
        <v>1.4161999999999999</v>
      </c>
    </row>
    <row r="11919" spans="1:6" hidden="1" x14ac:dyDescent="0.3">
      <c r="A11919" t="s">
        <v>5</v>
      </c>
      <c r="B11919" t="s">
        <v>10</v>
      </c>
      <c r="C11919">
        <v>200</v>
      </c>
      <c r="D11919">
        <v>302829007854500</v>
      </c>
      <c r="E11919">
        <v>302829009345200</v>
      </c>
      <c r="F11919">
        <f>(tester_performance[[#This Row],[post-handle-timestamp]]-tester_performance[[#This Row],[pre-handle-timestamp]])/1000000</f>
        <v>1.4906999999999999</v>
      </c>
    </row>
    <row r="11920" spans="1:6" hidden="1" x14ac:dyDescent="0.3">
      <c r="A11920" t="s">
        <v>5</v>
      </c>
      <c r="B11920" t="s">
        <v>11</v>
      </c>
      <c r="C11920">
        <v>200</v>
      </c>
      <c r="D11920">
        <v>302829011798300</v>
      </c>
      <c r="E11920">
        <v>302829012760700</v>
      </c>
      <c r="F11920">
        <f>(tester_performance[[#This Row],[post-handle-timestamp]]-tester_performance[[#This Row],[pre-handle-timestamp]])/1000000</f>
        <v>0.96240000000000003</v>
      </c>
    </row>
    <row r="11921" spans="1:6" hidden="1" x14ac:dyDescent="0.3">
      <c r="A11921" t="s">
        <v>5</v>
      </c>
      <c r="B11921" t="s">
        <v>13</v>
      </c>
      <c r="C11921">
        <v>200</v>
      </c>
      <c r="D11921">
        <v>302829014501800</v>
      </c>
      <c r="E11921">
        <v>302829015547700</v>
      </c>
      <c r="F11921">
        <f>(tester_performance[[#This Row],[post-handle-timestamp]]-tester_performance[[#This Row],[pre-handle-timestamp]])/1000000</f>
        <v>1.0459000000000001</v>
      </c>
    </row>
    <row r="11922" spans="1:6" hidden="1" x14ac:dyDescent="0.3">
      <c r="A11922" t="s">
        <v>5</v>
      </c>
      <c r="B11922" t="s">
        <v>14</v>
      </c>
      <c r="C11922">
        <v>200</v>
      </c>
      <c r="D11922">
        <v>302829017451200</v>
      </c>
      <c r="E11922">
        <v>302829018451200</v>
      </c>
      <c r="F11922">
        <f>(tester_performance[[#This Row],[post-handle-timestamp]]-tester_performance[[#This Row],[pre-handle-timestamp]])/1000000</f>
        <v>1</v>
      </c>
    </row>
    <row r="11923" spans="1:6" hidden="1" x14ac:dyDescent="0.3">
      <c r="A11923" t="s">
        <v>5</v>
      </c>
      <c r="B11923" t="s">
        <v>15</v>
      </c>
      <c r="C11923">
        <v>200</v>
      </c>
      <c r="D11923">
        <v>302829020148300</v>
      </c>
      <c r="E11923">
        <v>302829021145100</v>
      </c>
      <c r="F11923">
        <f>(tester_performance[[#This Row],[post-handle-timestamp]]-tester_performance[[#This Row],[pre-handle-timestamp]])/1000000</f>
        <v>0.99680000000000002</v>
      </c>
    </row>
    <row r="11924" spans="1:6" hidden="1" x14ac:dyDescent="0.3">
      <c r="A11924" t="s">
        <v>5</v>
      </c>
      <c r="B11924" t="s">
        <v>9</v>
      </c>
      <c r="C11924">
        <v>200</v>
      </c>
      <c r="D11924">
        <v>302829022877500</v>
      </c>
      <c r="E11924">
        <v>302829023893800</v>
      </c>
      <c r="F11924">
        <f>(tester_performance[[#This Row],[post-handle-timestamp]]-tester_performance[[#This Row],[pre-handle-timestamp]])/1000000</f>
        <v>1.0163</v>
      </c>
    </row>
    <row r="11925" spans="1:6" hidden="1" x14ac:dyDescent="0.3">
      <c r="A11925" t="s">
        <v>5</v>
      </c>
      <c r="B11925" t="s">
        <v>16</v>
      </c>
      <c r="C11925">
        <v>200</v>
      </c>
      <c r="D11925">
        <v>302829025974400</v>
      </c>
      <c r="E11925">
        <v>302829027055000</v>
      </c>
      <c r="F11925">
        <f>(tester_performance[[#This Row],[post-handle-timestamp]]-tester_performance[[#This Row],[pre-handle-timestamp]])/1000000</f>
        <v>1.0806</v>
      </c>
    </row>
    <row r="11926" spans="1:6" hidden="1" x14ac:dyDescent="0.3">
      <c r="A11926" t="s">
        <v>5</v>
      </c>
      <c r="B11926" t="s">
        <v>17</v>
      </c>
      <c r="C11926">
        <v>200</v>
      </c>
      <c r="D11926">
        <v>302829029610900</v>
      </c>
      <c r="E11926">
        <v>302829031231900</v>
      </c>
      <c r="F11926">
        <f>(tester_performance[[#This Row],[post-handle-timestamp]]-tester_performance[[#This Row],[pre-handle-timestamp]])/1000000</f>
        <v>1.621</v>
      </c>
    </row>
    <row r="11927" spans="1:6" hidden="1" x14ac:dyDescent="0.3">
      <c r="A11927" t="s">
        <v>5</v>
      </c>
      <c r="B11927" t="s">
        <v>12</v>
      </c>
      <c r="C11927">
        <v>200</v>
      </c>
      <c r="D11927">
        <v>302829033947200</v>
      </c>
      <c r="E11927">
        <v>302829035522500</v>
      </c>
      <c r="F11927">
        <f>(tester_performance[[#This Row],[post-handle-timestamp]]-tester_performance[[#This Row],[pre-handle-timestamp]])/1000000</f>
        <v>1.5752999999999999</v>
      </c>
    </row>
    <row r="11928" spans="1:6" hidden="1" x14ac:dyDescent="0.3">
      <c r="A11928" t="s">
        <v>5</v>
      </c>
      <c r="B11928" t="s">
        <v>18</v>
      </c>
      <c r="C11928">
        <v>200</v>
      </c>
      <c r="D11928">
        <v>302829037521100</v>
      </c>
      <c r="E11928">
        <v>302829038534700</v>
      </c>
      <c r="F11928">
        <f>(tester_performance[[#This Row],[post-handle-timestamp]]-tester_performance[[#This Row],[pre-handle-timestamp]])/1000000</f>
        <v>1.0136000000000001</v>
      </c>
    </row>
    <row r="11929" spans="1:6" hidden="1" x14ac:dyDescent="0.3">
      <c r="A11929" t="s">
        <v>5</v>
      </c>
      <c r="B11929" t="s">
        <v>19</v>
      </c>
      <c r="C11929">
        <v>200</v>
      </c>
      <c r="D11929">
        <v>302829040342700</v>
      </c>
      <c r="E11929">
        <v>302829041379000</v>
      </c>
      <c r="F11929">
        <f>(tester_performance[[#This Row],[post-handle-timestamp]]-tester_performance[[#This Row],[pre-handle-timestamp]])/1000000</f>
        <v>1.0363</v>
      </c>
    </row>
    <row r="11930" spans="1:6" hidden="1" x14ac:dyDescent="0.3">
      <c r="A11930" t="s">
        <v>5</v>
      </c>
      <c r="B11930" t="s">
        <v>20</v>
      </c>
      <c r="C11930">
        <v>200</v>
      </c>
      <c r="D11930">
        <v>302829043319700</v>
      </c>
      <c r="E11930">
        <v>302829044802500</v>
      </c>
      <c r="F11930">
        <f>(tester_performance[[#This Row],[post-handle-timestamp]]-tester_performance[[#This Row],[pre-handle-timestamp]])/1000000</f>
        <v>1.4827999999999999</v>
      </c>
    </row>
    <row r="11931" spans="1:6" hidden="1" x14ac:dyDescent="0.3">
      <c r="A11931" t="s">
        <v>5</v>
      </c>
      <c r="B11931" t="s">
        <v>21</v>
      </c>
      <c r="C11931">
        <v>200</v>
      </c>
      <c r="D11931">
        <v>302829047950400</v>
      </c>
      <c r="E11931">
        <v>302829049751100</v>
      </c>
      <c r="F11931">
        <f>(tester_performance[[#This Row],[post-handle-timestamp]]-tester_performance[[#This Row],[pre-handle-timestamp]])/1000000</f>
        <v>1.8007</v>
      </c>
    </row>
    <row r="11932" spans="1:6" x14ac:dyDescent="0.3">
      <c r="A11932" t="s">
        <v>26</v>
      </c>
      <c r="B11932" t="s">
        <v>38</v>
      </c>
      <c r="C11932">
        <v>200</v>
      </c>
      <c r="D11932">
        <v>302829051616500</v>
      </c>
      <c r="E11932">
        <v>302829105919300</v>
      </c>
      <c r="F11932">
        <f>(tester_performance[[#This Row],[post-handle-timestamp]]-tester_performance[[#This Row],[pre-handle-timestamp]])/1000000</f>
        <v>54.302799999999998</v>
      </c>
    </row>
    <row r="11933" spans="1:6" hidden="1" x14ac:dyDescent="0.3">
      <c r="A11933" t="s">
        <v>5</v>
      </c>
      <c r="B11933" t="s">
        <v>8</v>
      </c>
      <c r="C11933">
        <v>200</v>
      </c>
      <c r="D11933">
        <v>302829410130200</v>
      </c>
      <c r="E11933">
        <v>302829411460100</v>
      </c>
      <c r="F11933">
        <f>(tester_performance[[#This Row],[post-handle-timestamp]]-tester_performance[[#This Row],[pre-handle-timestamp]])/1000000</f>
        <v>1.3299000000000001</v>
      </c>
    </row>
    <row r="11934" spans="1:6" hidden="1" x14ac:dyDescent="0.3">
      <c r="A11934" t="s">
        <v>5</v>
      </c>
      <c r="B11934" t="s">
        <v>10</v>
      </c>
      <c r="C11934">
        <v>200</v>
      </c>
      <c r="D11934">
        <v>302829413545400</v>
      </c>
      <c r="E11934">
        <v>302829415070400</v>
      </c>
      <c r="F11934">
        <f>(tester_performance[[#This Row],[post-handle-timestamp]]-tester_performance[[#This Row],[pre-handle-timestamp]])/1000000</f>
        <v>1.5249999999999999</v>
      </c>
    </row>
    <row r="11935" spans="1:6" hidden="1" x14ac:dyDescent="0.3">
      <c r="A11935" t="s">
        <v>5</v>
      </c>
      <c r="B11935" t="s">
        <v>11</v>
      </c>
      <c r="C11935">
        <v>200</v>
      </c>
      <c r="D11935">
        <v>302829417904900</v>
      </c>
      <c r="E11935">
        <v>302829419016700</v>
      </c>
      <c r="F11935">
        <f>(tester_performance[[#This Row],[post-handle-timestamp]]-tester_performance[[#This Row],[pre-handle-timestamp]])/1000000</f>
        <v>1.1117999999999999</v>
      </c>
    </row>
    <row r="11936" spans="1:6" hidden="1" x14ac:dyDescent="0.3">
      <c r="A11936" t="s">
        <v>5</v>
      </c>
      <c r="B11936" t="s">
        <v>13</v>
      </c>
      <c r="C11936">
        <v>200</v>
      </c>
      <c r="D11936">
        <v>302829421326300</v>
      </c>
      <c r="E11936">
        <v>302829422841800</v>
      </c>
      <c r="F11936">
        <f>(tester_performance[[#This Row],[post-handle-timestamp]]-tester_performance[[#This Row],[pre-handle-timestamp]])/1000000</f>
        <v>1.5155000000000001</v>
      </c>
    </row>
    <row r="11937" spans="1:6" hidden="1" x14ac:dyDescent="0.3">
      <c r="A11937" t="s">
        <v>5</v>
      </c>
      <c r="B11937" t="s">
        <v>14</v>
      </c>
      <c r="C11937">
        <v>200</v>
      </c>
      <c r="D11937">
        <v>302829424949200</v>
      </c>
      <c r="E11937">
        <v>302829425992400</v>
      </c>
      <c r="F11937">
        <f>(tester_performance[[#This Row],[post-handle-timestamp]]-tester_performance[[#This Row],[pre-handle-timestamp]])/1000000</f>
        <v>1.0431999999999999</v>
      </c>
    </row>
    <row r="11938" spans="1:6" hidden="1" x14ac:dyDescent="0.3">
      <c r="A11938" t="s">
        <v>5</v>
      </c>
      <c r="B11938" t="s">
        <v>15</v>
      </c>
      <c r="C11938">
        <v>200</v>
      </c>
      <c r="D11938">
        <v>302829427761200</v>
      </c>
      <c r="E11938">
        <v>302829428796900</v>
      </c>
      <c r="F11938">
        <f>(tester_performance[[#This Row],[post-handle-timestamp]]-tester_performance[[#This Row],[pre-handle-timestamp]])/1000000</f>
        <v>1.0357000000000001</v>
      </c>
    </row>
    <row r="11939" spans="1:6" hidden="1" x14ac:dyDescent="0.3">
      <c r="A11939" t="s">
        <v>5</v>
      </c>
      <c r="B11939" t="s">
        <v>9</v>
      </c>
      <c r="C11939">
        <v>200</v>
      </c>
      <c r="D11939">
        <v>302829430551000</v>
      </c>
      <c r="E11939">
        <v>302829431564500</v>
      </c>
      <c r="F11939">
        <f>(tester_performance[[#This Row],[post-handle-timestamp]]-tester_performance[[#This Row],[pre-handle-timestamp]])/1000000</f>
        <v>1.0135000000000001</v>
      </c>
    </row>
    <row r="11940" spans="1:6" hidden="1" x14ac:dyDescent="0.3">
      <c r="A11940" t="s">
        <v>5</v>
      </c>
      <c r="B11940" t="s">
        <v>16</v>
      </c>
      <c r="C11940">
        <v>200</v>
      </c>
      <c r="D11940">
        <v>302829433705200</v>
      </c>
      <c r="E11940">
        <v>302829434817700</v>
      </c>
      <c r="F11940">
        <f>(tester_performance[[#This Row],[post-handle-timestamp]]-tester_performance[[#This Row],[pre-handle-timestamp]])/1000000</f>
        <v>1.1125</v>
      </c>
    </row>
    <row r="11941" spans="1:6" hidden="1" x14ac:dyDescent="0.3">
      <c r="A11941" t="s">
        <v>5</v>
      </c>
      <c r="B11941" t="s">
        <v>17</v>
      </c>
      <c r="C11941">
        <v>200</v>
      </c>
      <c r="D11941">
        <v>302829437178200</v>
      </c>
      <c r="E11941">
        <v>302829438280600</v>
      </c>
      <c r="F11941">
        <f>(tester_performance[[#This Row],[post-handle-timestamp]]-tester_performance[[#This Row],[pre-handle-timestamp]])/1000000</f>
        <v>1.1024</v>
      </c>
    </row>
    <row r="11942" spans="1:6" hidden="1" x14ac:dyDescent="0.3">
      <c r="A11942" t="s">
        <v>5</v>
      </c>
      <c r="B11942" t="s">
        <v>12</v>
      </c>
      <c r="C11942">
        <v>200</v>
      </c>
      <c r="D11942">
        <v>302829440578200</v>
      </c>
      <c r="E11942">
        <v>302829441603400</v>
      </c>
      <c r="F11942">
        <f>(tester_performance[[#This Row],[post-handle-timestamp]]-tester_performance[[#This Row],[pre-handle-timestamp]])/1000000</f>
        <v>1.0251999999999999</v>
      </c>
    </row>
    <row r="11943" spans="1:6" hidden="1" x14ac:dyDescent="0.3">
      <c r="A11943" t="s">
        <v>5</v>
      </c>
      <c r="B11943" t="s">
        <v>18</v>
      </c>
      <c r="C11943">
        <v>200</v>
      </c>
      <c r="D11943">
        <v>302829443292000</v>
      </c>
      <c r="E11943">
        <v>302829444433200</v>
      </c>
      <c r="F11943">
        <f>(tester_performance[[#This Row],[post-handle-timestamp]]-tester_performance[[#This Row],[pre-handle-timestamp]])/1000000</f>
        <v>1.1412</v>
      </c>
    </row>
    <row r="11944" spans="1:6" hidden="1" x14ac:dyDescent="0.3">
      <c r="A11944" t="s">
        <v>5</v>
      </c>
      <c r="B11944" t="s">
        <v>19</v>
      </c>
      <c r="C11944">
        <v>200</v>
      </c>
      <c r="D11944">
        <v>302829446424000</v>
      </c>
      <c r="E11944">
        <v>302829447460200</v>
      </c>
      <c r="F11944">
        <f>(tester_performance[[#This Row],[post-handle-timestamp]]-tester_performance[[#This Row],[pre-handle-timestamp]])/1000000</f>
        <v>1.0362</v>
      </c>
    </row>
    <row r="11945" spans="1:6" hidden="1" x14ac:dyDescent="0.3">
      <c r="A11945" t="s">
        <v>5</v>
      </c>
      <c r="B11945" t="s">
        <v>20</v>
      </c>
      <c r="C11945">
        <v>200</v>
      </c>
      <c r="D11945">
        <v>302829449461500</v>
      </c>
      <c r="E11945">
        <v>302829451027700</v>
      </c>
      <c r="F11945">
        <f>(tester_performance[[#This Row],[post-handle-timestamp]]-tester_performance[[#This Row],[pre-handle-timestamp]])/1000000</f>
        <v>1.5662</v>
      </c>
    </row>
    <row r="11946" spans="1:6" hidden="1" x14ac:dyDescent="0.3">
      <c r="A11946" t="s">
        <v>5</v>
      </c>
      <c r="B11946" t="s">
        <v>21</v>
      </c>
      <c r="C11946">
        <v>200</v>
      </c>
      <c r="D11946">
        <v>302829453798700</v>
      </c>
      <c r="E11946">
        <v>302829455469900</v>
      </c>
      <c r="F11946">
        <f>(tester_performance[[#This Row],[post-handle-timestamp]]-tester_performance[[#This Row],[pre-handle-timestamp]])/1000000</f>
        <v>1.6712</v>
      </c>
    </row>
    <row r="11947" spans="1:6" x14ac:dyDescent="0.3">
      <c r="A11947" t="s">
        <v>26</v>
      </c>
      <c r="B11947" t="s">
        <v>38</v>
      </c>
      <c r="C11947">
        <v>200</v>
      </c>
      <c r="D11947">
        <v>302829457359100</v>
      </c>
      <c r="E11947">
        <v>302829511919700</v>
      </c>
      <c r="F11947">
        <f>(tester_performance[[#This Row],[post-handle-timestamp]]-tester_performance[[#This Row],[pre-handle-timestamp]])/1000000</f>
        <v>54.560600000000001</v>
      </c>
    </row>
    <row r="11948" spans="1:6" hidden="1" x14ac:dyDescent="0.3">
      <c r="A11948" t="s">
        <v>5</v>
      </c>
      <c r="B11948" t="s">
        <v>8</v>
      </c>
      <c r="C11948">
        <v>200</v>
      </c>
      <c r="D11948">
        <v>302829834703900</v>
      </c>
      <c r="E11948">
        <v>302829835779100</v>
      </c>
      <c r="F11948">
        <f>(tester_performance[[#This Row],[post-handle-timestamp]]-tester_performance[[#This Row],[pre-handle-timestamp]])/1000000</f>
        <v>1.0751999999999999</v>
      </c>
    </row>
    <row r="11949" spans="1:6" hidden="1" x14ac:dyDescent="0.3">
      <c r="A11949" t="s">
        <v>5</v>
      </c>
      <c r="B11949" t="s">
        <v>10</v>
      </c>
      <c r="C11949">
        <v>200</v>
      </c>
      <c r="D11949">
        <v>302829837756800</v>
      </c>
      <c r="E11949">
        <v>302829838819000</v>
      </c>
      <c r="F11949">
        <f>(tester_performance[[#This Row],[post-handle-timestamp]]-tester_performance[[#This Row],[pre-handle-timestamp]])/1000000</f>
        <v>1.0622</v>
      </c>
    </row>
    <row r="11950" spans="1:6" hidden="1" x14ac:dyDescent="0.3">
      <c r="A11950" t="s">
        <v>5</v>
      </c>
      <c r="B11950" t="s">
        <v>11</v>
      </c>
      <c r="C11950">
        <v>200</v>
      </c>
      <c r="D11950">
        <v>302829840813400</v>
      </c>
      <c r="E11950">
        <v>302829841800700</v>
      </c>
      <c r="F11950">
        <f>(tester_performance[[#This Row],[post-handle-timestamp]]-tester_performance[[#This Row],[pre-handle-timestamp]])/1000000</f>
        <v>0.98729999999999996</v>
      </c>
    </row>
    <row r="11951" spans="1:6" hidden="1" x14ac:dyDescent="0.3">
      <c r="A11951" t="s">
        <v>5</v>
      </c>
      <c r="B11951" t="s">
        <v>13</v>
      </c>
      <c r="C11951">
        <v>200</v>
      </c>
      <c r="D11951">
        <v>302829843444700</v>
      </c>
      <c r="E11951">
        <v>302829844470600</v>
      </c>
      <c r="F11951">
        <f>(tester_performance[[#This Row],[post-handle-timestamp]]-tester_performance[[#This Row],[pre-handle-timestamp]])/1000000</f>
        <v>1.0259</v>
      </c>
    </row>
    <row r="11952" spans="1:6" hidden="1" x14ac:dyDescent="0.3">
      <c r="A11952" t="s">
        <v>5</v>
      </c>
      <c r="B11952" t="s">
        <v>14</v>
      </c>
      <c r="C11952">
        <v>200</v>
      </c>
      <c r="D11952">
        <v>302829846363400</v>
      </c>
      <c r="E11952">
        <v>302829847354500</v>
      </c>
      <c r="F11952">
        <f>(tester_performance[[#This Row],[post-handle-timestamp]]-tester_performance[[#This Row],[pre-handle-timestamp]])/1000000</f>
        <v>0.99109999999999998</v>
      </c>
    </row>
    <row r="11953" spans="1:6" hidden="1" x14ac:dyDescent="0.3">
      <c r="A11953" t="s">
        <v>5</v>
      </c>
      <c r="B11953" t="s">
        <v>15</v>
      </c>
      <c r="C11953">
        <v>200</v>
      </c>
      <c r="D11953">
        <v>302829849083700</v>
      </c>
      <c r="E11953">
        <v>302829850076800</v>
      </c>
      <c r="F11953">
        <f>(tester_performance[[#This Row],[post-handle-timestamp]]-tester_performance[[#This Row],[pre-handle-timestamp]])/1000000</f>
        <v>0.99309999999999998</v>
      </c>
    </row>
    <row r="11954" spans="1:6" hidden="1" x14ac:dyDescent="0.3">
      <c r="A11954" t="s">
        <v>5</v>
      </c>
      <c r="B11954" t="s">
        <v>9</v>
      </c>
      <c r="C11954">
        <v>200</v>
      </c>
      <c r="D11954">
        <v>302829851987200</v>
      </c>
      <c r="E11954">
        <v>302829853037600</v>
      </c>
      <c r="F11954">
        <f>(tester_performance[[#This Row],[post-handle-timestamp]]-tester_performance[[#This Row],[pre-handle-timestamp]])/1000000</f>
        <v>1.0504</v>
      </c>
    </row>
    <row r="11955" spans="1:6" hidden="1" x14ac:dyDescent="0.3">
      <c r="A11955" t="s">
        <v>5</v>
      </c>
      <c r="B11955" t="s">
        <v>16</v>
      </c>
      <c r="C11955">
        <v>200</v>
      </c>
      <c r="D11955">
        <v>302829855106800</v>
      </c>
      <c r="E11955">
        <v>302829856144400</v>
      </c>
      <c r="F11955">
        <f>(tester_performance[[#This Row],[post-handle-timestamp]]-tester_performance[[#This Row],[pre-handle-timestamp]])/1000000</f>
        <v>1.0376000000000001</v>
      </c>
    </row>
    <row r="11956" spans="1:6" hidden="1" x14ac:dyDescent="0.3">
      <c r="A11956" t="s">
        <v>5</v>
      </c>
      <c r="B11956" t="s">
        <v>17</v>
      </c>
      <c r="C11956">
        <v>200</v>
      </c>
      <c r="D11956">
        <v>302829858431200</v>
      </c>
      <c r="E11956">
        <v>302829859517800</v>
      </c>
      <c r="F11956">
        <f>(tester_performance[[#This Row],[post-handle-timestamp]]-tester_performance[[#This Row],[pre-handle-timestamp]])/1000000</f>
        <v>1.0866</v>
      </c>
    </row>
    <row r="11957" spans="1:6" hidden="1" x14ac:dyDescent="0.3">
      <c r="A11957" t="s">
        <v>5</v>
      </c>
      <c r="B11957" t="s">
        <v>12</v>
      </c>
      <c r="C11957">
        <v>200</v>
      </c>
      <c r="D11957">
        <v>302829863494300</v>
      </c>
      <c r="E11957">
        <v>302829864466100</v>
      </c>
      <c r="F11957">
        <f>(tester_performance[[#This Row],[post-handle-timestamp]]-tester_performance[[#This Row],[pre-handle-timestamp]])/1000000</f>
        <v>0.9718</v>
      </c>
    </row>
    <row r="11958" spans="1:6" hidden="1" x14ac:dyDescent="0.3">
      <c r="A11958" t="s">
        <v>5</v>
      </c>
      <c r="B11958" t="s">
        <v>18</v>
      </c>
      <c r="C11958">
        <v>200</v>
      </c>
      <c r="D11958">
        <v>302829866635800</v>
      </c>
      <c r="E11958">
        <v>302829867608800</v>
      </c>
      <c r="F11958">
        <f>(tester_performance[[#This Row],[post-handle-timestamp]]-tester_performance[[#This Row],[pre-handle-timestamp]])/1000000</f>
        <v>0.97299999999999998</v>
      </c>
    </row>
    <row r="11959" spans="1:6" hidden="1" x14ac:dyDescent="0.3">
      <c r="A11959" t="s">
        <v>5</v>
      </c>
      <c r="B11959" t="s">
        <v>19</v>
      </c>
      <c r="C11959">
        <v>200</v>
      </c>
      <c r="D11959">
        <v>302829869695400</v>
      </c>
      <c r="E11959">
        <v>302829871131200</v>
      </c>
      <c r="F11959">
        <f>(tester_performance[[#This Row],[post-handle-timestamp]]-tester_performance[[#This Row],[pre-handle-timestamp]])/1000000</f>
        <v>1.4358</v>
      </c>
    </row>
    <row r="11960" spans="1:6" hidden="1" x14ac:dyDescent="0.3">
      <c r="A11960" t="s">
        <v>5</v>
      </c>
      <c r="B11960" t="s">
        <v>20</v>
      </c>
      <c r="C11960">
        <v>200</v>
      </c>
      <c r="D11960">
        <v>302829873275400</v>
      </c>
      <c r="E11960">
        <v>302829874840200</v>
      </c>
      <c r="F11960">
        <f>(tester_performance[[#This Row],[post-handle-timestamp]]-tester_performance[[#This Row],[pre-handle-timestamp]])/1000000</f>
        <v>1.5648</v>
      </c>
    </row>
    <row r="11961" spans="1:6" hidden="1" x14ac:dyDescent="0.3">
      <c r="A11961" t="s">
        <v>5</v>
      </c>
      <c r="B11961" t="s">
        <v>21</v>
      </c>
      <c r="C11961">
        <v>200</v>
      </c>
      <c r="D11961">
        <v>302829877105100</v>
      </c>
      <c r="E11961">
        <v>302829878449600</v>
      </c>
      <c r="F11961">
        <f>(tester_performance[[#This Row],[post-handle-timestamp]]-tester_performance[[#This Row],[pre-handle-timestamp]])/1000000</f>
        <v>1.3445</v>
      </c>
    </row>
    <row r="11962" spans="1:6" x14ac:dyDescent="0.3">
      <c r="A11962" t="s">
        <v>26</v>
      </c>
      <c r="B11962" t="s">
        <v>38</v>
      </c>
      <c r="C11962">
        <v>200</v>
      </c>
      <c r="D11962">
        <v>302829880356700</v>
      </c>
      <c r="E11962">
        <v>302829930268800</v>
      </c>
      <c r="F11962">
        <f>(tester_performance[[#This Row],[post-handle-timestamp]]-tester_performance[[#This Row],[pre-handle-timestamp]])/1000000</f>
        <v>49.912100000000002</v>
      </c>
    </row>
    <row r="11963" spans="1:6" hidden="1" x14ac:dyDescent="0.3">
      <c r="A11963" t="s">
        <v>5</v>
      </c>
      <c r="B11963" t="s">
        <v>8</v>
      </c>
      <c r="C11963">
        <v>200</v>
      </c>
      <c r="D11963">
        <v>302830423401900</v>
      </c>
      <c r="E11963">
        <v>302830424372700</v>
      </c>
      <c r="F11963">
        <f>(tester_performance[[#This Row],[post-handle-timestamp]]-tester_performance[[#This Row],[pre-handle-timestamp]])/1000000</f>
        <v>0.9708</v>
      </c>
    </row>
    <row r="11964" spans="1:6" hidden="1" x14ac:dyDescent="0.3">
      <c r="A11964" t="s">
        <v>5</v>
      </c>
      <c r="B11964" t="s">
        <v>10</v>
      </c>
      <c r="C11964">
        <v>200</v>
      </c>
      <c r="D11964">
        <v>302830426509300</v>
      </c>
      <c r="E11964">
        <v>302830427582800</v>
      </c>
      <c r="F11964">
        <f>(tester_performance[[#This Row],[post-handle-timestamp]]-tester_performance[[#This Row],[pre-handle-timestamp]])/1000000</f>
        <v>1.0734999999999999</v>
      </c>
    </row>
    <row r="11965" spans="1:6" hidden="1" x14ac:dyDescent="0.3">
      <c r="A11965" t="s">
        <v>5</v>
      </c>
      <c r="B11965" t="s">
        <v>11</v>
      </c>
      <c r="C11965">
        <v>200</v>
      </c>
      <c r="D11965">
        <v>302830429550900</v>
      </c>
      <c r="E11965">
        <v>302830430484100</v>
      </c>
      <c r="F11965">
        <f>(tester_performance[[#This Row],[post-handle-timestamp]]-tester_performance[[#This Row],[pre-handle-timestamp]])/1000000</f>
        <v>0.93320000000000003</v>
      </c>
    </row>
    <row r="11966" spans="1:6" hidden="1" x14ac:dyDescent="0.3">
      <c r="A11966" t="s">
        <v>5</v>
      </c>
      <c r="B11966" t="s">
        <v>13</v>
      </c>
      <c r="C11966">
        <v>200</v>
      </c>
      <c r="D11966">
        <v>302830432093900</v>
      </c>
      <c r="E11966">
        <v>302830433076100</v>
      </c>
      <c r="F11966">
        <f>(tester_performance[[#This Row],[post-handle-timestamp]]-tester_performance[[#This Row],[pre-handle-timestamp]])/1000000</f>
        <v>0.98219999999999996</v>
      </c>
    </row>
    <row r="11967" spans="1:6" hidden="1" x14ac:dyDescent="0.3">
      <c r="A11967" t="s">
        <v>5</v>
      </c>
      <c r="B11967" t="s">
        <v>14</v>
      </c>
      <c r="C11967">
        <v>200</v>
      </c>
      <c r="D11967">
        <v>302830434937400</v>
      </c>
      <c r="E11967">
        <v>302830435910500</v>
      </c>
      <c r="F11967">
        <f>(tester_performance[[#This Row],[post-handle-timestamp]]-tester_performance[[#This Row],[pre-handle-timestamp]])/1000000</f>
        <v>0.97309999999999997</v>
      </c>
    </row>
    <row r="11968" spans="1:6" hidden="1" x14ac:dyDescent="0.3">
      <c r="A11968" t="s">
        <v>5</v>
      </c>
      <c r="B11968" t="s">
        <v>15</v>
      </c>
      <c r="C11968">
        <v>200</v>
      </c>
      <c r="D11968">
        <v>302830437572800</v>
      </c>
      <c r="E11968">
        <v>302830438627600</v>
      </c>
      <c r="F11968">
        <f>(tester_performance[[#This Row],[post-handle-timestamp]]-tester_performance[[#This Row],[pre-handle-timestamp]])/1000000</f>
        <v>1.0548</v>
      </c>
    </row>
    <row r="11969" spans="1:6" hidden="1" x14ac:dyDescent="0.3">
      <c r="A11969" t="s">
        <v>5</v>
      </c>
      <c r="B11969" t="s">
        <v>9</v>
      </c>
      <c r="C11969">
        <v>200</v>
      </c>
      <c r="D11969">
        <v>302830440808200</v>
      </c>
      <c r="E11969">
        <v>302830442064300</v>
      </c>
      <c r="F11969">
        <f>(tester_performance[[#This Row],[post-handle-timestamp]]-tester_performance[[#This Row],[pre-handle-timestamp]])/1000000</f>
        <v>1.2561</v>
      </c>
    </row>
    <row r="11970" spans="1:6" hidden="1" x14ac:dyDescent="0.3">
      <c r="A11970" t="s">
        <v>5</v>
      </c>
      <c r="B11970" t="s">
        <v>16</v>
      </c>
      <c r="C11970">
        <v>200</v>
      </c>
      <c r="D11970">
        <v>302830444741700</v>
      </c>
      <c r="E11970">
        <v>302830446254300</v>
      </c>
      <c r="F11970">
        <f>(tester_performance[[#This Row],[post-handle-timestamp]]-tester_performance[[#This Row],[pre-handle-timestamp]])/1000000</f>
        <v>1.5125999999999999</v>
      </c>
    </row>
    <row r="11971" spans="1:6" hidden="1" x14ac:dyDescent="0.3">
      <c r="A11971" t="s">
        <v>5</v>
      </c>
      <c r="B11971" t="s">
        <v>17</v>
      </c>
      <c r="C11971">
        <v>200</v>
      </c>
      <c r="D11971">
        <v>302830448810300</v>
      </c>
      <c r="E11971">
        <v>302830450259500</v>
      </c>
      <c r="F11971">
        <f>(tester_performance[[#This Row],[post-handle-timestamp]]-tester_performance[[#This Row],[pre-handle-timestamp]])/1000000</f>
        <v>1.4492</v>
      </c>
    </row>
    <row r="11972" spans="1:6" hidden="1" x14ac:dyDescent="0.3">
      <c r="A11972" t="s">
        <v>5</v>
      </c>
      <c r="B11972" t="s">
        <v>12</v>
      </c>
      <c r="C11972">
        <v>200</v>
      </c>
      <c r="D11972">
        <v>302830452554300</v>
      </c>
      <c r="E11972">
        <v>302830453956500</v>
      </c>
      <c r="F11972">
        <f>(tester_performance[[#This Row],[post-handle-timestamp]]-tester_performance[[#This Row],[pre-handle-timestamp]])/1000000</f>
        <v>1.4021999999999999</v>
      </c>
    </row>
    <row r="11973" spans="1:6" hidden="1" x14ac:dyDescent="0.3">
      <c r="A11973" t="s">
        <v>5</v>
      </c>
      <c r="B11973" t="s">
        <v>18</v>
      </c>
      <c r="C11973">
        <v>200</v>
      </c>
      <c r="D11973">
        <v>302830456391800</v>
      </c>
      <c r="E11973">
        <v>302830457466200</v>
      </c>
      <c r="F11973">
        <f>(tester_performance[[#This Row],[post-handle-timestamp]]-tester_performance[[#This Row],[pre-handle-timestamp]])/1000000</f>
        <v>1.0744</v>
      </c>
    </row>
    <row r="11974" spans="1:6" hidden="1" x14ac:dyDescent="0.3">
      <c r="A11974" t="s">
        <v>5</v>
      </c>
      <c r="B11974" t="s">
        <v>19</v>
      </c>
      <c r="C11974">
        <v>200</v>
      </c>
      <c r="D11974">
        <v>302830459159100</v>
      </c>
      <c r="E11974">
        <v>302830460107400</v>
      </c>
      <c r="F11974">
        <f>(tester_performance[[#This Row],[post-handle-timestamp]]-tester_performance[[#This Row],[pre-handle-timestamp]])/1000000</f>
        <v>0.94830000000000003</v>
      </c>
    </row>
    <row r="11975" spans="1:6" hidden="1" x14ac:dyDescent="0.3">
      <c r="A11975" t="s">
        <v>5</v>
      </c>
      <c r="B11975" t="s">
        <v>20</v>
      </c>
      <c r="C11975">
        <v>200</v>
      </c>
      <c r="D11975">
        <v>302830462046700</v>
      </c>
      <c r="E11975">
        <v>302830463423200</v>
      </c>
      <c r="F11975">
        <f>(tester_performance[[#This Row],[post-handle-timestamp]]-tester_performance[[#This Row],[pre-handle-timestamp]])/1000000</f>
        <v>1.3765000000000001</v>
      </c>
    </row>
    <row r="11976" spans="1:6" hidden="1" x14ac:dyDescent="0.3">
      <c r="A11976" t="s">
        <v>5</v>
      </c>
      <c r="B11976" t="s">
        <v>21</v>
      </c>
      <c r="C11976">
        <v>200</v>
      </c>
      <c r="D11976">
        <v>302830465673100</v>
      </c>
      <c r="E11976">
        <v>302830467157600</v>
      </c>
      <c r="F11976">
        <f>(tester_performance[[#This Row],[post-handle-timestamp]]-tester_performance[[#This Row],[pre-handle-timestamp]])/1000000</f>
        <v>1.4844999999999999</v>
      </c>
    </row>
    <row r="11977" spans="1:6" x14ac:dyDescent="0.3">
      <c r="A11977" t="s">
        <v>26</v>
      </c>
      <c r="B11977" t="s">
        <v>38</v>
      </c>
      <c r="C11977">
        <v>200</v>
      </c>
      <c r="D11977">
        <v>302830469348900</v>
      </c>
      <c r="E11977">
        <v>302830521114000</v>
      </c>
      <c r="F11977">
        <f>(tester_performance[[#This Row],[post-handle-timestamp]]-tester_performance[[#This Row],[pre-handle-timestamp]])/1000000</f>
        <v>51.765099999999997</v>
      </c>
    </row>
    <row r="11978" spans="1:6" hidden="1" x14ac:dyDescent="0.3">
      <c r="A11978" t="s">
        <v>5</v>
      </c>
      <c r="B11978" t="s">
        <v>8</v>
      </c>
      <c r="C11978">
        <v>200</v>
      </c>
      <c r="D11978">
        <v>302830792900300</v>
      </c>
      <c r="E11978">
        <v>302830794059700</v>
      </c>
      <c r="F11978">
        <f>(tester_performance[[#This Row],[post-handle-timestamp]]-tester_performance[[#This Row],[pre-handle-timestamp]])/1000000</f>
        <v>1.1594</v>
      </c>
    </row>
    <row r="11979" spans="1:6" hidden="1" x14ac:dyDescent="0.3">
      <c r="A11979" t="s">
        <v>5</v>
      </c>
      <c r="B11979" t="s">
        <v>10</v>
      </c>
      <c r="C11979">
        <v>200</v>
      </c>
      <c r="D11979">
        <v>302830795967400</v>
      </c>
      <c r="E11979">
        <v>302830797029300</v>
      </c>
      <c r="F11979">
        <f>(tester_performance[[#This Row],[post-handle-timestamp]]-tester_performance[[#This Row],[pre-handle-timestamp]])/1000000</f>
        <v>1.0619000000000001</v>
      </c>
    </row>
    <row r="11980" spans="1:6" hidden="1" x14ac:dyDescent="0.3">
      <c r="A11980" t="s">
        <v>5</v>
      </c>
      <c r="B11980" t="s">
        <v>11</v>
      </c>
      <c r="C11980">
        <v>200</v>
      </c>
      <c r="D11980">
        <v>302830799212400</v>
      </c>
      <c r="E11980">
        <v>302830800614900</v>
      </c>
      <c r="F11980">
        <f>(tester_performance[[#This Row],[post-handle-timestamp]]-tester_performance[[#This Row],[pre-handle-timestamp]])/1000000</f>
        <v>1.4025000000000001</v>
      </c>
    </row>
    <row r="11981" spans="1:6" hidden="1" x14ac:dyDescent="0.3">
      <c r="A11981" t="s">
        <v>5</v>
      </c>
      <c r="B11981" t="s">
        <v>13</v>
      </c>
      <c r="C11981">
        <v>200</v>
      </c>
      <c r="D11981">
        <v>302830802909900</v>
      </c>
      <c r="E11981">
        <v>302830803985100</v>
      </c>
      <c r="F11981">
        <f>(tester_performance[[#This Row],[post-handle-timestamp]]-tester_performance[[#This Row],[pre-handle-timestamp]])/1000000</f>
        <v>1.0751999999999999</v>
      </c>
    </row>
    <row r="11982" spans="1:6" hidden="1" x14ac:dyDescent="0.3">
      <c r="A11982" t="s">
        <v>5</v>
      </c>
      <c r="B11982" t="s">
        <v>14</v>
      </c>
      <c r="C11982">
        <v>200</v>
      </c>
      <c r="D11982">
        <v>302830805998900</v>
      </c>
      <c r="E11982">
        <v>302830807001900</v>
      </c>
      <c r="F11982">
        <f>(tester_performance[[#This Row],[post-handle-timestamp]]-tester_performance[[#This Row],[pre-handle-timestamp]])/1000000</f>
        <v>1.0029999999999999</v>
      </c>
    </row>
    <row r="11983" spans="1:6" hidden="1" x14ac:dyDescent="0.3">
      <c r="A11983" t="s">
        <v>5</v>
      </c>
      <c r="B11983" t="s">
        <v>15</v>
      </c>
      <c r="C11983">
        <v>200</v>
      </c>
      <c r="D11983">
        <v>302830808798000</v>
      </c>
      <c r="E11983">
        <v>302830809869500</v>
      </c>
      <c r="F11983">
        <f>(tester_performance[[#This Row],[post-handle-timestamp]]-tester_performance[[#This Row],[pre-handle-timestamp]])/1000000</f>
        <v>1.0714999999999999</v>
      </c>
    </row>
    <row r="11984" spans="1:6" hidden="1" x14ac:dyDescent="0.3">
      <c r="A11984" t="s">
        <v>5</v>
      </c>
      <c r="B11984" t="s">
        <v>9</v>
      </c>
      <c r="C11984">
        <v>200</v>
      </c>
      <c r="D11984">
        <v>302830811654200</v>
      </c>
      <c r="E11984">
        <v>302830812684100</v>
      </c>
      <c r="F11984">
        <f>(tester_performance[[#This Row],[post-handle-timestamp]]-tester_performance[[#This Row],[pre-handle-timestamp]])/1000000</f>
        <v>1.0299</v>
      </c>
    </row>
    <row r="11985" spans="1:6" hidden="1" x14ac:dyDescent="0.3">
      <c r="A11985" t="s">
        <v>5</v>
      </c>
      <c r="B11985" t="s">
        <v>16</v>
      </c>
      <c r="C11985">
        <v>200</v>
      </c>
      <c r="D11985">
        <v>302830815038800</v>
      </c>
      <c r="E11985">
        <v>302830816620700</v>
      </c>
      <c r="F11985">
        <f>(tester_performance[[#This Row],[post-handle-timestamp]]-tester_performance[[#This Row],[pre-handle-timestamp]])/1000000</f>
        <v>1.5819000000000001</v>
      </c>
    </row>
    <row r="11986" spans="1:6" hidden="1" x14ac:dyDescent="0.3">
      <c r="A11986" t="s">
        <v>5</v>
      </c>
      <c r="B11986" t="s">
        <v>17</v>
      </c>
      <c r="C11986">
        <v>200</v>
      </c>
      <c r="D11986">
        <v>302830819545600</v>
      </c>
      <c r="E11986">
        <v>302830820668900</v>
      </c>
      <c r="F11986">
        <f>(tester_performance[[#This Row],[post-handle-timestamp]]-tester_performance[[#This Row],[pre-handle-timestamp]])/1000000</f>
        <v>1.1233</v>
      </c>
    </row>
    <row r="11987" spans="1:6" hidden="1" x14ac:dyDescent="0.3">
      <c r="A11987" t="s">
        <v>5</v>
      </c>
      <c r="B11987" t="s">
        <v>12</v>
      </c>
      <c r="C11987">
        <v>200</v>
      </c>
      <c r="D11987">
        <v>302830823197600</v>
      </c>
      <c r="E11987">
        <v>302830824298400</v>
      </c>
      <c r="F11987">
        <f>(tester_performance[[#This Row],[post-handle-timestamp]]-tester_performance[[#This Row],[pre-handle-timestamp]])/1000000</f>
        <v>1.1008</v>
      </c>
    </row>
    <row r="11988" spans="1:6" hidden="1" x14ac:dyDescent="0.3">
      <c r="A11988" t="s">
        <v>5</v>
      </c>
      <c r="B11988" t="s">
        <v>18</v>
      </c>
      <c r="C11988">
        <v>200</v>
      </c>
      <c r="D11988">
        <v>302830826295400</v>
      </c>
      <c r="E11988">
        <v>302830827346300</v>
      </c>
      <c r="F11988">
        <f>(tester_performance[[#This Row],[post-handle-timestamp]]-tester_performance[[#This Row],[pre-handle-timestamp]])/1000000</f>
        <v>1.0508999999999999</v>
      </c>
    </row>
    <row r="11989" spans="1:6" hidden="1" x14ac:dyDescent="0.3">
      <c r="A11989" t="s">
        <v>5</v>
      </c>
      <c r="B11989" t="s">
        <v>19</v>
      </c>
      <c r="C11989">
        <v>200</v>
      </c>
      <c r="D11989">
        <v>302830829071700</v>
      </c>
      <c r="E11989">
        <v>302830830156300</v>
      </c>
      <c r="F11989">
        <f>(tester_performance[[#This Row],[post-handle-timestamp]]-tester_performance[[#This Row],[pre-handle-timestamp]])/1000000</f>
        <v>1.0846</v>
      </c>
    </row>
    <row r="11990" spans="1:6" hidden="1" x14ac:dyDescent="0.3">
      <c r="A11990" t="s">
        <v>5</v>
      </c>
      <c r="B11990" t="s">
        <v>20</v>
      </c>
      <c r="C11990">
        <v>200</v>
      </c>
      <c r="D11990">
        <v>302830831883100</v>
      </c>
      <c r="E11990">
        <v>302830833253500</v>
      </c>
      <c r="F11990">
        <f>(tester_performance[[#This Row],[post-handle-timestamp]]-tester_performance[[#This Row],[pre-handle-timestamp]])/1000000</f>
        <v>1.3704000000000001</v>
      </c>
    </row>
    <row r="11991" spans="1:6" hidden="1" x14ac:dyDescent="0.3">
      <c r="A11991" t="s">
        <v>5</v>
      </c>
      <c r="B11991" t="s">
        <v>21</v>
      </c>
      <c r="C11991">
        <v>200</v>
      </c>
      <c r="D11991">
        <v>302830836238300</v>
      </c>
      <c r="E11991">
        <v>302830837737600</v>
      </c>
      <c r="F11991">
        <f>(tester_performance[[#This Row],[post-handle-timestamp]]-tester_performance[[#This Row],[pre-handle-timestamp]])/1000000</f>
        <v>1.4993000000000001</v>
      </c>
    </row>
    <row r="11992" spans="1:6" x14ac:dyDescent="0.3">
      <c r="A11992" t="s">
        <v>26</v>
      </c>
      <c r="B11992" t="s">
        <v>38</v>
      </c>
      <c r="C11992">
        <v>200</v>
      </c>
      <c r="D11992">
        <v>302830839799600</v>
      </c>
      <c r="E11992">
        <v>302830907753400</v>
      </c>
      <c r="F11992">
        <f>(tester_performance[[#This Row],[post-handle-timestamp]]-tester_performance[[#This Row],[pre-handle-timestamp]])/1000000</f>
        <v>67.953800000000001</v>
      </c>
    </row>
    <row r="11993" spans="1:6" hidden="1" x14ac:dyDescent="0.3">
      <c r="A11993" t="s">
        <v>5</v>
      </c>
      <c r="B11993" t="s">
        <v>8</v>
      </c>
      <c r="C11993">
        <v>200</v>
      </c>
      <c r="D11993">
        <v>302831186482600</v>
      </c>
      <c r="E11993">
        <v>302831187497900</v>
      </c>
      <c r="F11993">
        <f>(tester_performance[[#This Row],[post-handle-timestamp]]-tester_performance[[#This Row],[pre-handle-timestamp]])/1000000</f>
        <v>1.0153000000000001</v>
      </c>
    </row>
    <row r="11994" spans="1:6" hidden="1" x14ac:dyDescent="0.3">
      <c r="A11994" t="s">
        <v>5</v>
      </c>
      <c r="B11994" t="s">
        <v>10</v>
      </c>
      <c r="C11994">
        <v>200</v>
      </c>
      <c r="D11994">
        <v>302831189699300</v>
      </c>
      <c r="E11994">
        <v>302831190933700</v>
      </c>
      <c r="F11994">
        <f>(tester_performance[[#This Row],[post-handle-timestamp]]-tester_performance[[#This Row],[pre-handle-timestamp]])/1000000</f>
        <v>1.2343999999999999</v>
      </c>
    </row>
    <row r="11995" spans="1:6" hidden="1" x14ac:dyDescent="0.3">
      <c r="A11995" t="s">
        <v>5</v>
      </c>
      <c r="B11995" t="s">
        <v>11</v>
      </c>
      <c r="C11995">
        <v>200</v>
      </c>
      <c r="D11995">
        <v>302831193032000</v>
      </c>
      <c r="E11995">
        <v>302831194067300</v>
      </c>
      <c r="F11995">
        <f>(tester_performance[[#This Row],[post-handle-timestamp]]-tester_performance[[#This Row],[pre-handle-timestamp]])/1000000</f>
        <v>1.0353000000000001</v>
      </c>
    </row>
    <row r="11996" spans="1:6" hidden="1" x14ac:dyDescent="0.3">
      <c r="A11996" t="s">
        <v>5</v>
      </c>
      <c r="B11996" t="s">
        <v>13</v>
      </c>
      <c r="C11996">
        <v>200</v>
      </c>
      <c r="D11996">
        <v>302831195774900</v>
      </c>
      <c r="E11996">
        <v>302831196843300</v>
      </c>
      <c r="F11996">
        <f>(tester_performance[[#This Row],[post-handle-timestamp]]-tester_performance[[#This Row],[pre-handle-timestamp]])/1000000</f>
        <v>1.0684</v>
      </c>
    </row>
    <row r="11997" spans="1:6" hidden="1" x14ac:dyDescent="0.3">
      <c r="A11997" t="s">
        <v>5</v>
      </c>
      <c r="B11997" t="s">
        <v>14</v>
      </c>
      <c r="C11997">
        <v>200</v>
      </c>
      <c r="D11997">
        <v>302831198756100</v>
      </c>
      <c r="E11997">
        <v>302831199785200</v>
      </c>
      <c r="F11997">
        <f>(tester_performance[[#This Row],[post-handle-timestamp]]-tester_performance[[#This Row],[pre-handle-timestamp]])/1000000</f>
        <v>1.0290999999999999</v>
      </c>
    </row>
    <row r="11998" spans="1:6" hidden="1" x14ac:dyDescent="0.3">
      <c r="A11998" t="s">
        <v>5</v>
      </c>
      <c r="B11998" t="s">
        <v>15</v>
      </c>
      <c r="C11998">
        <v>200</v>
      </c>
      <c r="D11998">
        <v>302831201518400</v>
      </c>
      <c r="E11998">
        <v>302831202577000</v>
      </c>
      <c r="F11998">
        <f>(tester_performance[[#This Row],[post-handle-timestamp]]-tester_performance[[#This Row],[pre-handle-timestamp]])/1000000</f>
        <v>1.0586</v>
      </c>
    </row>
    <row r="11999" spans="1:6" hidden="1" x14ac:dyDescent="0.3">
      <c r="A11999" t="s">
        <v>5</v>
      </c>
      <c r="B11999" t="s">
        <v>9</v>
      </c>
      <c r="C11999">
        <v>200</v>
      </c>
      <c r="D11999">
        <v>302831204402600</v>
      </c>
      <c r="E11999">
        <v>302831205416700</v>
      </c>
      <c r="F11999">
        <f>(tester_performance[[#This Row],[post-handle-timestamp]]-tester_performance[[#This Row],[pre-handle-timestamp]])/1000000</f>
        <v>1.0141</v>
      </c>
    </row>
    <row r="12000" spans="1:6" hidden="1" x14ac:dyDescent="0.3">
      <c r="A12000" t="s">
        <v>5</v>
      </c>
      <c r="B12000" t="s">
        <v>16</v>
      </c>
      <c r="C12000">
        <v>200</v>
      </c>
      <c r="D12000">
        <v>302831207459800</v>
      </c>
      <c r="E12000">
        <v>302831208487600</v>
      </c>
      <c r="F12000">
        <f>(tester_performance[[#This Row],[post-handle-timestamp]]-tester_performance[[#This Row],[pre-handle-timestamp]])/1000000</f>
        <v>1.0278</v>
      </c>
    </row>
    <row r="12001" spans="1:6" hidden="1" x14ac:dyDescent="0.3">
      <c r="A12001" t="s">
        <v>5</v>
      </c>
      <c r="B12001" t="s">
        <v>17</v>
      </c>
      <c r="C12001">
        <v>200</v>
      </c>
      <c r="D12001">
        <v>302831210803200</v>
      </c>
      <c r="E12001">
        <v>302831211935400</v>
      </c>
      <c r="F12001">
        <f>(tester_performance[[#This Row],[post-handle-timestamp]]-tester_performance[[#This Row],[pre-handle-timestamp]])/1000000</f>
        <v>1.1322000000000001</v>
      </c>
    </row>
    <row r="12002" spans="1:6" hidden="1" x14ac:dyDescent="0.3">
      <c r="A12002" t="s">
        <v>5</v>
      </c>
      <c r="B12002" t="s">
        <v>12</v>
      </c>
      <c r="C12002">
        <v>200</v>
      </c>
      <c r="D12002">
        <v>302831215052400</v>
      </c>
      <c r="E12002">
        <v>302831216480200</v>
      </c>
      <c r="F12002">
        <f>(tester_performance[[#This Row],[post-handle-timestamp]]-tester_performance[[#This Row],[pre-handle-timestamp]])/1000000</f>
        <v>1.4278</v>
      </c>
    </row>
    <row r="12003" spans="1:6" hidden="1" x14ac:dyDescent="0.3">
      <c r="A12003" t="s">
        <v>5</v>
      </c>
      <c r="B12003" t="s">
        <v>18</v>
      </c>
      <c r="C12003">
        <v>200</v>
      </c>
      <c r="D12003">
        <v>302831218418300</v>
      </c>
      <c r="E12003">
        <v>302831219414500</v>
      </c>
      <c r="F12003">
        <f>(tester_performance[[#This Row],[post-handle-timestamp]]-tester_performance[[#This Row],[pre-handle-timestamp]])/1000000</f>
        <v>0.99619999999999997</v>
      </c>
    </row>
    <row r="12004" spans="1:6" hidden="1" x14ac:dyDescent="0.3">
      <c r="A12004" t="s">
        <v>5</v>
      </c>
      <c r="B12004" t="s">
        <v>19</v>
      </c>
      <c r="C12004">
        <v>200</v>
      </c>
      <c r="D12004">
        <v>302831221057400</v>
      </c>
      <c r="E12004">
        <v>302831222081100</v>
      </c>
      <c r="F12004">
        <f>(tester_performance[[#This Row],[post-handle-timestamp]]-tester_performance[[#This Row],[pre-handle-timestamp]])/1000000</f>
        <v>1.0237000000000001</v>
      </c>
    </row>
    <row r="12005" spans="1:6" hidden="1" x14ac:dyDescent="0.3">
      <c r="A12005" t="s">
        <v>5</v>
      </c>
      <c r="B12005" t="s">
        <v>20</v>
      </c>
      <c r="C12005">
        <v>200</v>
      </c>
      <c r="D12005">
        <v>302831223959400</v>
      </c>
      <c r="E12005">
        <v>302831225486600</v>
      </c>
      <c r="F12005">
        <f>(tester_performance[[#This Row],[post-handle-timestamp]]-tester_performance[[#This Row],[pre-handle-timestamp]])/1000000</f>
        <v>1.5271999999999999</v>
      </c>
    </row>
    <row r="12006" spans="1:6" hidden="1" x14ac:dyDescent="0.3">
      <c r="A12006" t="s">
        <v>5</v>
      </c>
      <c r="B12006" t="s">
        <v>21</v>
      </c>
      <c r="C12006">
        <v>200</v>
      </c>
      <c r="D12006">
        <v>302831228195400</v>
      </c>
      <c r="E12006">
        <v>302831229569000</v>
      </c>
      <c r="F12006">
        <f>(tester_performance[[#This Row],[post-handle-timestamp]]-tester_performance[[#This Row],[pre-handle-timestamp]])/1000000</f>
        <v>1.3735999999999999</v>
      </c>
    </row>
    <row r="12007" spans="1:6" x14ac:dyDescent="0.3">
      <c r="A12007" t="s">
        <v>26</v>
      </c>
      <c r="B12007" t="s">
        <v>38</v>
      </c>
      <c r="C12007">
        <v>200</v>
      </c>
      <c r="D12007">
        <v>302831231325600</v>
      </c>
      <c r="E12007">
        <v>302831283386300</v>
      </c>
      <c r="F12007">
        <f>(tester_performance[[#This Row],[post-handle-timestamp]]-tester_performance[[#This Row],[pre-handle-timestamp]])/1000000</f>
        <v>52.060699999999997</v>
      </c>
    </row>
    <row r="12008" spans="1:6" hidden="1" x14ac:dyDescent="0.3">
      <c r="A12008" t="s">
        <v>5</v>
      </c>
      <c r="B12008" t="s">
        <v>8</v>
      </c>
      <c r="C12008">
        <v>200</v>
      </c>
      <c r="D12008">
        <v>302831549680100</v>
      </c>
      <c r="E12008">
        <v>302831550849200</v>
      </c>
      <c r="F12008">
        <f>(tester_performance[[#This Row],[post-handle-timestamp]]-tester_performance[[#This Row],[pre-handle-timestamp]])/1000000</f>
        <v>1.1691</v>
      </c>
    </row>
    <row r="12009" spans="1:6" hidden="1" x14ac:dyDescent="0.3">
      <c r="A12009" t="s">
        <v>5</v>
      </c>
      <c r="B12009" t="s">
        <v>10</v>
      </c>
      <c r="C12009">
        <v>200</v>
      </c>
      <c r="D12009">
        <v>302831552962500</v>
      </c>
      <c r="E12009">
        <v>302831554144600</v>
      </c>
      <c r="F12009">
        <f>(tester_performance[[#This Row],[post-handle-timestamp]]-tester_performance[[#This Row],[pre-handle-timestamp]])/1000000</f>
        <v>1.1820999999999999</v>
      </c>
    </row>
    <row r="12010" spans="1:6" hidden="1" x14ac:dyDescent="0.3">
      <c r="A12010" t="s">
        <v>5</v>
      </c>
      <c r="B12010" t="s">
        <v>11</v>
      </c>
      <c r="C12010">
        <v>200</v>
      </c>
      <c r="D12010">
        <v>302831556556900</v>
      </c>
      <c r="E12010">
        <v>302831557673000</v>
      </c>
      <c r="F12010">
        <f>(tester_performance[[#This Row],[post-handle-timestamp]]-tester_performance[[#This Row],[pre-handle-timestamp]])/1000000</f>
        <v>1.1161000000000001</v>
      </c>
    </row>
    <row r="12011" spans="1:6" hidden="1" x14ac:dyDescent="0.3">
      <c r="A12011" t="s">
        <v>5</v>
      </c>
      <c r="B12011" t="s">
        <v>13</v>
      </c>
      <c r="C12011">
        <v>200</v>
      </c>
      <c r="D12011">
        <v>302831559474200</v>
      </c>
      <c r="E12011">
        <v>302831560543300</v>
      </c>
      <c r="F12011">
        <f>(tester_performance[[#This Row],[post-handle-timestamp]]-tester_performance[[#This Row],[pre-handle-timestamp]])/1000000</f>
        <v>1.0690999999999999</v>
      </c>
    </row>
    <row r="12012" spans="1:6" hidden="1" x14ac:dyDescent="0.3">
      <c r="A12012" t="s">
        <v>5</v>
      </c>
      <c r="B12012" t="s">
        <v>14</v>
      </c>
      <c r="C12012">
        <v>200</v>
      </c>
      <c r="D12012">
        <v>302831562863600</v>
      </c>
      <c r="E12012">
        <v>302831563912000</v>
      </c>
      <c r="F12012">
        <f>(tester_performance[[#This Row],[post-handle-timestamp]]-tester_performance[[#This Row],[pre-handle-timestamp]])/1000000</f>
        <v>1.0484</v>
      </c>
    </row>
    <row r="12013" spans="1:6" hidden="1" x14ac:dyDescent="0.3">
      <c r="A12013" t="s">
        <v>5</v>
      </c>
      <c r="B12013" t="s">
        <v>15</v>
      </c>
      <c r="C12013">
        <v>200</v>
      </c>
      <c r="D12013">
        <v>302831566203400</v>
      </c>
      <c r="E12013">
        <v>302831567719200</v>
      </c>
      <c r="F12013">
        <f>(tester_performance[[#This Row],[post-handle-timestamp]]-tester_performance[[#This Row],[pre-handle-timestamp]])/1000000</f>
        <v>1.5158</v>
      </c>
    </row>
    <row r="12014" spans="1:6" hidden="1" x14ac:dyDescent="0.3">
      <c r="A12014" t="s">
        <v>5</v>
      </c>
      <c r="B12014" t="s">
        <v>9</v>
      </c>
      <c r="C12014">
        <v>200</v>
      </c>
      <c r="D12014">
        <v>302831570205100</v>
      </c>
      <c r="E12014">
        <v>302831571302700</v>
      </c>
      <c r="F12014">
        <f>(tester_performance[[#This Row],[post-handle-timestamp]]-tester_performance[[#This Row],[pre-handle-timestamp]])/1000000</f>
        <v>1.0975999999999999</v>
      </c>
    </row>
    <row r="12015" spans="1:6" hidden="1" x14ac:dyDescent="0.3">
      <c r="A12015" t="s">
        <v>5</v>
      </c>
      <c r="B12015" t="s">
        <v>16</v>
      </c>
      <c r="C12015">
        <v>200</v>
      </c>
      <c r="D12015">
        <v>302831573593800</v>
      </c>
      <c r="E12015">
        <v>302831574826800</v>
      </c>
      <c r="F12015">
        <f>(tester_performance[[#This Row],[post-handle-timestamp]]-tester_performance[[#This Row],[pre-handle-timestamp]])/1000000</f>
        <v>1.2330000000000001</v>
      </c>
    </row>
    <row r="12016" spans="1:6" hidden="1" x14ac:dyDescent="0.3">
      <c r="A12016" t="s">
        <v>5</v>
      </c>
      <c r="B12016" t="s">
        <v>17</v>
      </c>
      <c r="C12016">
        <v>200</v>
      </c>
      <c r="D12016">
        <v>302831578267800</v>
      </c>
      <c r="E12016">
        <v>302831579388000</v>
      </c>
      <c r="F12016">
        <f>(tester_performance[[#This Row],[post-handle-timestamp]]-tester_performance[[#This Row],[pre-handle-timestamp]])/1000000</f>
        <v>1.1202000000000001</v>
      </c>
    </row>
    <row r="12017" spans="1:6" hidden="1" x14ac:dyDescent="0.3">
      <c r="A12017" t="s">
        <v>5</v>
      </c>
      <c r="B12017" t="s">
        <v>12</v>
      </c>
      <c r="C12017">
        <v>200</v>
      </c>
      <c r="D12017">
        <v>302831581685500</v>
      </c>
      <c r="E12017">
        <v>302831583090300</v>
      </c>
      <c r="F12017">
        <f>(tester_performance[[#This Row],[post-handle-timestamp]]-tester_performance[[#This Row],[pre-handle-timestamp]])/1000000</f>
        <v>1.4048</v>
      </c>
    </row>
    <row r="12018" spans="1:6" hidden="1" x14ac:dyDescent="0.3">
      <c r="A12018" t="s">
        <v>5</v>
      </c>
      <c r="B12018" t="s">
        <v>18</v>
      </c>
      <c r="C12018">
        <v>200</v>
      </c>
      <c r="D12018">
        <v>302831585454500</v>
      </c>
      <c r="E12018">
        <v>302831586882300</v>
      </c>
      <c r="F12018">
        <f>(tester_performance[[#This Row],[post-handle-timestamp]]-tester_performance[[#This Row],[pre-handle-timestamp]])/1000000</f>
        <v>1.4278</v>
      </c>
    </row>
    <row r="12019" spans="1:6" hidden="1" x14ac:dyDescent="0.3">
      <c r="A12019" t="s">
        <v>5</v>
      </c>
      <c r="B12019" t="s">
        <v>19</v>
      </c>
      <c r="C12019">
        <v>200</v>
      </c>
      <c r="D12019">
        <v>302831589045900</v>
      </c>
      <c r="E12019">
        <v>302831590066000</v>
      </c>
      <c r="F12019">
        <f>(tester_performance[[#This Row],[post-handle-timestamp]]-tester_performance[[#This Row],[pre-handle-timestamp]])/1000000</f>
        <v>1.0201</v>
      </c>
    </row>
    <row r="12020" spans="1:6" hidden="1" x14ac:dyDescent="0.3">
      <c r="A12020" t="s">
        <v>5</v>
      </c>
      <c r="B12020" t="s">
        <v>20</v>
      </c>
      <c r="C12020">
        <v>200</v>
      </c>
      <c r="D12020">
        <v>302831591752400</v>
      </c>
      <c r="E12020">
        <v>302831593290900</v>
      </c>
      <c r="F12020">
        <f>(tester_performance[[#This Row],[post-handle-timestamp]]-tester_performance[[#This Row],[pre-handle-timestamp]])/1000000</f>
        <v>1.5385</v>
      </c>
    </row>
    <row r="12021" spans="1:6" hidden="1" x14ac:dyDescent="0.3">
      <c r="A12021" t="s">
        <v>5</v>
      </c>
      <c r="B12021" t="s">
        <v>21</v>
      </c>
      <c r="C12021">
        <v>200</v>
      </c>
      <c r="D12021">
        <v>302831596050800</v>
      </c>
      <c r="E12021">
        <v>302831597943000</v>
      </c>
      <c r="F12021">
        <f>(tester_performance[[#This Row],[post-handle-timestamp]]-tester_performance[[#This Row],[pre-handle-timestamp]])/1000000</f>
        <v>1.8922000000000001</v>
      </c>
    </row>
    <row r="12022" spans="1:6" x14ac:dyDescent="0.3">
      <c r="A12022" t="s">
        <v>26</v>
      </c>
      <c r="B12022" t="s">
        <v>38</v>
      </c>
      <c r="C12022">
        <v>200</v>
      </c>
      <c r="D12022">
        <v>302831600430800</v>
      </c>
      <c r="E12022">
        <v>302831653235700</v>
      </c>
      <c r="F12022">
        <f>(tester_performance[[#This Row],[post-handle-timestamp]]-tester_performance[[#This Row],[pre-handle-timestamp]])/1000000</f>
        <v>52.804900000000004</v>
      </c>
    </row>
    <row r="12023" spans="1:6" hidden="1" x14ac:dyDescent="0.3">
      <c r="A12023" t="s">
        <v>5</v>
      </c>
      <c r="B12023" t="s">
        <v>8</v>
      </c>
      <c r="C12023">
        <v>200</v>
      </c>
      <c r="D12023">
        <v>302832021895800</v>
      </c>
      <c r="E12023">
        <v>302832023294100</v>
      </c>
      <c r="F12023">
        <f>(tester_performance[[#This Row],[post-handle-timestamp]]-tester_performance[[#This Row],[pre-handle-timestamp]])/1000000</f>
        <v>1.3983000000000001</v>
      </c>
    </row>
    <row r="12024" spans="1:6" hidden="1" x14ac:dyDescent="0.3">
      <c r="A12024" t="s">
        <v>5</v>
      </c>
      <c r="B12024" t="s">
        <v>10</v>
      </c>
      <c r="C12024">
        <v>200</v>
      </c>
      <c r="D12024">
        <v>302832025913500</v>
      </c>
      <c r="E12024">
        <v>302832027336800</v>
      </c>
      <c r="F12024">
        <f>(tester_performance[[#This Row],[post-handle-timestamp]]-tester_performance[[#This Row],[pre-handle-timestamp]])/1000000</f>
        <v>1.4233</v>
      </c>
    </row>
    <row r="12025" spans="1:6" hidden="1" x14ac:dyDescent="0.3">
      <c r="A12025" t="s">
        <v>5</v>
      </c>
      <c r="B12025" t="s">
        <v>11</v>
      </c>
      <c r="C12025">
        <v>200</v>
      </c>
      <c r="D12025">
        <v>302832029327100</v>
      </c>
      <c r="E12025">
        <v>302832030268500</v>
      </c>
      <c r="F12025">
        <f>(tester_performance[[#This Row],[post-handle-timestamp]]-tester_performance[[#This Row],[pre-handle-timestamp]])/1000000</f>
        <v>0.94140000000000001</v>
      </c>
    </row>
    <row r="12026" spans="1:6" hidden="1" x14ac:dyDescent="0.3">
      <c r="A12026" t="s">
        <v>5</v>
      </c>
      <c r="B12026" t="s">
        <v>13</v>
      </c>
      <c r="C12026">
        <v>200</v>
      </c>
      <c r="D12026">
        <v>302832032104000</v>
      </c>
      <c r="E12026">
        <v>302832033111000</v>
      </c>
      <c r="F12026">
        <f>(tester_performance[[#This Row],[post-handle-timestamp]]-tester_performance[[#This Row],[pre-handle-timestamp]])/1000000</f>
        <v>1.0069999999999999</v>
      </c>
    </row>
    <row r="12027" spans="1:6" hidden="1" x14ac:dyDescent="0.3">
      <c r="A12027" t="s">
        <v>5</v>
      </c>
      <c r="B12027" t="s">
        <v>14</v>
      </c>
      <c r="C12027">
        <v>200</v>
      </c>
      <c r="D12027">
        <v>302832035202100</v>
      </c>
      <c r="E12027">
        <v>302832036630400</v>
      </c>
      <c r="F12027">
        <f>(tester_performance[[#This Row],[post-handle-timestamp]]-tester_performance[[#This Row],[pre-handle-timestamp]])/1000000</f>
        <v>1.4282999999999999</v>
      </c>
    </row>
    <row r="12028" spans="1:6" hidden="1" x14ac:dyDescent="0.3">
      <c r="A12028" t="s">
        <v>5</v>
      </c>
      <c r="B12028" t="s">
        <v>15</v>
      </c>
      <c r="C12028">
        <v>200</v>
      </c>
      <c r="D12028">
        <v>302832040743000</v>
      </c>
      <c r="E12028">
        <v>302832041779200</v>
      </c>
      <c r="F12028">
        <f>(tester_performance[[#This Row],[post-handle-timestamp]]-tester_performance[[#This Row],[pre-handle-timestamp]])/1000000</f>
        <v>1.0362</v>
      </c>
    </row>
    <row r="12029" spans="1:6" hidden="1" x14ac:dyDescent="0.3">
      <c r="A12029" t="s">
        <v>5</v>
      </c>
      <c r="B12029" t="s">
        <v>9</v>
      </c>
      <c r="C12029">
        <v>200</v>
      </c>
      <c r="D12029">
        <v>302832043951800</v>
      </c>
      <c r="E12029">
        <v>302832044938500</v>
      </c>
      <c r="F12029">
        <f>(tester_performance[[#This Row],[post-handle-timestamp]]-tester_performance[[#This Row],[pre-handle-timestamp]])/1000000</f>
        <v>0.98670000000000002</v>
      </c>
    </row>
    <row r="12030" spans="1:6" hidden="1" x14ac:dyDescent="0.3">
      <c r="A12030" t="s">
        <v>5</v>
      </c>
      <c r="B12030" t="s">
        <v>16</v>
      </c>
      <c r="C12030">
        <v>200</v>
      </c>
      <c r="D12030">
        <v>302832047093000</v>
      </c>
      <c r="E12030">
        <v>302832048110600</v>
      </c>
      <c r="F12030">
        <f>(tester_performance[[#This Row],[post-handle-timestamp]]-tester_performance[[#This Row],[pre-handle-timestamp]])/1000000</f>
        <v>1.0176000000000001</v>
      </c>
    </row>
    <row r="12031" spans="1:6" hidden="1" x14ac:dyDescent="0.3">
      <c r="A12031" t="s">
        <v>5</v>
      </c>
      <c r="B12031" t="s">
        <v>17</v>
      </c>
      <c r="C12031">
        <v>200</v>
      </c>
      <c r="D12031">
        <v>302832050462600</v>
      </c>
      <c r="E12031">
        <v>302832051501600</v>
      </c>
      <c r="F12031">
        <f>(tester_performance[[#This Row],[post-handle-timestamp]]-tester_performance[[#This Row],[pre-handle-timestamp]])/1000000</f>
        <v>1.0389999999999999</v>
      </c>
    </row>
    <row r="12032" spans="1:6" hidden="1" x14ac:dyDescent="0.3">
      <c r="A12032" t="s">
        <v>5</v>
      </c>
      <c r="B12032" t="s">
        <v>12</v>
      </c>
      <c r="C12032">
        <v>200</v>
      </c>
      <c r="D12032">
        <v>302832053659300</v>
      </c>
      <c r="E12032">
        <v>302832054681900</v>
      </c>
      <c r="F12032">
        <f>(tester_performance[[#This Row],[post-handle-timestamp]]-tester_performance[[#This Row],[pre-handle-timestamp]])/1000000</f>
        <v>1.0226</v>
      </c>
    </row>
    <row r="12033" spans="1:6" hidden="1" x14ac:dyDescent="0.3">
      <c r="A12033" t="s">
        <v>5</v>
      </c>
      <c r="B12033" t="s">
        <v>18</v>
      </c>
      <c r="C12033">
        <v>200</v>
      </c>
      <c r="D12033">
        <v>302832056287600</v>
      </c>
      <c r="E12033">
        <v>302832057272300</v>
      </c>
      <c r="F12033">
        <f>(tester_performance[[#This Row],[post-handle-timestamp]]-tester_performance[[#This Row],[pre-handle-timestamp]])/1000000</f>
        <v>0.98470000000000002</v>
      </c>
    </row>
    <row r="12034" spans="1:6" hidden="1" x14ac:dyDescent="0.3">
      <c r="A12034" t="s">
        <v>5</v>
      </c>
      <c r="B12034" t="s">
        <v>19</v>
      </c>
      <c r="C12034">
        <v>200</v>
      </c>
      <c r="D12034">
        <v>302832058900700</v>
      </c>
      <c r="E12034">
        <v>302832059857400</v>
      </c>
      <c r="F12034">
        <f>(tester_performance[[#This Row],[post-handle-timestamp]]-tester_performance[[#This Row],[pre-handle-timestamp]])/1000000</f>
        <v>0.95669999999999999</v>
      </c>
    </row>
    <row r="12035" spans="1:6" hidden="1" x14ac:dyDescent="0.3">
      <c r="A12035" t="s">
        <v>5</v>
      </c>
      <c r="B12035" t="s">
        <v>20</v>
      </c>
      <c r="C12035">
        <v>200</v>
      </c>
      <c r="D12035">
        <v>302832062592600</v>
      </c>
      <c r="E12035">
        <v>302832064594900</v>
      </c>
      <c r="F12035">
        <f>(tester_performance[[#This Row],[post-handle-timestamp]]-tester_performance[[#This Row],[pre-handle-timestamp]])/1000000</f>
        <v>2.0023</v>
      </c>
    </row>
    <row r="12036" spans="1:6" hidden="1" x14ac:dyDescent="0.3">
      <c r="A12036" t="s">
        <v>5</v>
      </c>
      <c r="B12036" t="s">
        <v>21</v>
      </c>
      <c r="C12036">
        <v>200</v>
      </c>
      <c r="D12036">
        <v>302832067448200</v>
      </c>
      <c r="E12036">
        <v>302832069428000</v>
      </c>
      <c r="F12036">
        <f>(tester_performance[[#This Row],[post-handle-timestamp]]-tester_performance[[#This Row],[pre-handle-timestamp]])/1000000</f>
        <v>1.9798</v>
      </c>
    </row>
    <row r="12037" spans="1:6" x14ac:dyDescent="0.3">
      <c r="A12037" t="s">
        <v>26</v>
      </c>
      <c r="B12037" t="s">
        <v>38</v>
      </c>
      <c r="C12037">
        <v>200</v>
      </c>
      <c r="D12037">
        <v>302832071300600</v>
      </c>
      <c r="E12037">
        <v>302832124133200</v>
      </c>
      <c r="F12037">
        <f>(tester_performance[[#This Row],[post-handle-timestamp]]-tester_performance[[#This Row],[pre-handle-timestamp]])/1000000</f>
        <v>52.832599999999999</v>
      </c>
    </row>
    <row r="12038" spans="1:6" hidden="1" x14ac:dyDescent="0.3">
      <c r="A12038" t="s">
        <v>5</v>
      </c>
      <c r="B12038" t="s">
        <v>8</v>
      </c>
      <c r="C12038">
        <v>200</v>
      </c>
      <c r="D12038">
        <v>302832409243600</v>
      </c>
      <c r="E12038">
        <v>302832410290700</v>
      </c>
      <c r="F12038">
        <f>(tester_performance[[#This Row],[post-handle-timestamp]]-tester_performance[[#This Row],[pre-handle-timestamp]])/1000000</f>
        <v>1.0470999999999999</v>
      </c>
    </row>
    <row r="12039" spans="1:6" hidden="1" x14ac:dyDescent="0.3">
      <c r="A12039" t="s">
        <v>5</v>
      </c>
      <c r="B12039" t="s">
        <v>10</v>
      </c>
      <c r="C12039">
        <v>200</v>
      </c>
      <c r="D12039">
        <v>302832412196800</v>
      </c>
      <c r="E12039">
        <v>302832413253600</v>
      </c>
      <c r="F12039">
        <f>(tester_performance[[#This Row],[post-handle-timestamp]]-tester_performance[[#This Row],[pre-handle-timestamp]])/1000000</f>
        <v>1.0568</v>
      </c>
    </row>
    <row r="12040" spans="1:6" hidden="1" x14ac:dyDescent="0.3">
      <c r="A12040" t="s">
        <v>5</v>
      </c>
      <c r="B12040" t="s">
        <v>11</v>
      </c>
      <c r="C12040">
        <v>200</v>
      </c>
      <c r="D12040">
        <v>302832415307300</v>
      </c>
      <c r="E12040">
        <v>302832416348000</v>
      </c>
      <c r="F12040">
        <f>(tester_performance[[#This Row],[post-handle-timestamp]]-tester_performance[[#This Row],[pre-handle-timestamp]])/1000000</f>
        <v>1.0407</v>
      </c>
    </row>
    <row r="12041" spans="1:6" hidden="1" x14ac:dyDescent="0.3">
      <c r="A12041" t="s">
        <v>5</v>
      </c>
      <c r="B12041" t="s">
        <v>13</v>
      </c>
      <c r="C12041">
        <v>200</v>
      </c>
      <c r="D12041">
        <v>302832418060100</v>
      </c>
      <c r="E12041">
        <v>302832419120200</v>
      </c>
      <c r="F12041">
        <f>(tester_performance[[#This Row],[post-handle-timestamp]]-tester_performance[[#This Row],[pre-handle-timestamp]])/1000000</f>
        <v>1.0601</v>
      </c>
    </row>
    <row r="12042" spans="1:6" hidden="1" x14ac:dyDescent="0.3">
      <c r="A12042" t="s">
        <v>5</v>
      </c>
      <c r="B12042" t="s">
        <v>14</v>
      </c>
      <c r="C12042">
        <v>200</v>
      </c>
      <c r="D12042">
        <v>302832421130500</v>
      </c>
      <c r="E12042">
        <v>302832422171500</v>
      </c>
      <c r="F12042">
        <f>(tester_performance[[#This Row],[post-handle-timestamp]]-tester_performance[[#This Row],[pre-handle-timestamp]])/1000000</f>
        <v>1.0409999999999999</v>
      </c>
    </row>
    <row r="12043" spans="1:6" hidden="1" x14ac:dyDescent="0.3">
      <c r="A12043" t="s">
        <v>5</v>
      </c>
      <c r="B12043" t="s">
        <v>15</v>
      </c>
      <c r="C12043">
        <v>200</v>
      </c>
      <c r="D12043">
        <v>302832423922000</v>
      </c>
      <c r="E12043">
        <v>302832424933700</v>
      </c>
      <c r="F12043">
        <f>(tester_performance[[#This Row],[post-handle-timestamp]]-tester_performance[[#This Row],[pre-handle-timestamp]])/1000000</f>
        <v>1.0117</v>
      </c>
    </row>
    <row r="12044" spans="1:6" hidden="1" x14ac:dyDescent="0.3">
      <c r="A12044" t="s">
        <v>5</v>
      </c>
      <c r="B12044" t="s">
        <v>9</v>
      </c>
      <c r="C12044">
        <v>200</v>
      </c>
      <c r="D12044">
        <v>302832426763900</v>
      </c>
      <c r="E12044">
        <v>302832427811100</v>
      </c>
      <c r="F12044">
        <f>(tester_performance[[#This Row],[post-handle-timestamp]]-tester_performance[[#This Row],[pre-handle-timestamp]])/1000000</f>
        <v>1.0471999999999999</v>
      </c>
    </row>
    <row r="12045" spans="1:6" hidden="1" x14ac:dyDescent="0.3">
      <c r="A12045" t="s">
        <v>5</v>
      </c>
      <c r="B12045" t="s">
        <v>16</v>
      </c>
      <c r="C12045">
        <v>200</v>
      </c>
      <c r="D12045">
        <v>302832429919700</v>
      </c>
      <c r="E12045">
        <v>302832431071600</v>
      </c>
      <c r="F12045">
        <f>(tester_performance[[#This Row],[post-handle-timestamp]]-tester_performance[[#This Row],[pre-handle-timestamp]])/1000000</f>
        <v>1.1518999999999999</v>
      </c>
    </row>
    <row r="12046" spans="1:6" hidden="1" x14ac:dyDescent="0.3">
      <c r="A12046" t="s">
        <v>5</v>
      </c>
      <c r="B12046" t="s">
        <v>17</v>
      </c>
      <c r="C12046">
        <v>200</v>
      </c>
      <c r="D12046">
        <v>302832433423600</v>
      </c>
      <c r="E12046">
        <v>302832434524700</v>
      </c>
      <c r="F12046">
        <f>(tester_performance[[#This Row],[post-handle-timestamp]]-tester_performance[[#This Row],[pre-handle-timestamp]])/1000000</f>
        <v>1.1011</v>
      </c>
    </row>
    <row r="12047" spans="1:6" hidden="1" x14ac:dyDescent="0.3">
      <c r="A12047" t="s">
        <v>5</v>
      </c>
      <c r="B12047" t="s">
        <v>12</v>
      </c>
      <c r="C12047">
        <v>200</v>
      </c>
      <c r="D12047">
        <v>302832436779300</v>
      </c>
      <c r="E12047">
        <v>302832437816600</v>
      </c>
      <c r="F12047">
        <f>(tester_performance[[#This Row],[post-handle-timestamp]]-tester_performance[[#This Row],[pre-handle-timestamp]])/1000000</f>
        <v>1.0373000000000001</v>
      </c>
    </row>
    <row r="12048" spans="1:6" hidden="1" x14ac:dyDescent="0.3">
      <c r="A12048" t="s">
        <v>5</v>
      </c>
      <c r="B12048" t="s">
        <v>18</v>
      </c>
      <c r="C12048">
        <v>200</v>
      </c>
      <c r="D12048">
        <v>302832439595500</v>
      </c>
      <c r="E12048">
        <v>302832440592500</v>
      </c>
      <c r="F12048">
        <f>(tester_performance[[#This Row],[post-handle-timestamp]]-tester_performance[[#This Row],[pre-handle-timestamp]])/1000000</f>
        <v>0.997</v>
      </c>
    </row>
    <row r="12049" spans="1:6" hidden="1" x14ac:dyDescent="0.3">
      <c r="A12049" t="s">
        <v>5</v>
      </c>
      <c r="B12049" t="s">
        <v>19</v>
      </c>
      <c r="C12049">
        <v>200</v>
      </c>
      <c r="D12049">
        <v>302832442298500</v>
      </c>
      <c r="E12049">
        <v>302832443284300</v>
      </c>
      <c r="F12049">
        <f>(tester_performance[[#This Row],[post-handle-timestamp]]-tester_performance[[#This Row],[pre-handle-timestamp]])/1000000</f>
        <v>0.98580000000000001</v>
      </c>
    </row>
    <row r="12050" spans="1:6" hidden="1" x14ac:dyDescent="0.3">
      <c r="A12050" t="s">
        <v>5</v>
      </c>
      <c r="B12050" t="s">
        <v>20</v>
      </c>
      <c r="C12050">
        <v>200</v>
      </c>
      <c r="D12050">
        <v>302832444970500</v>
      </c>
      <c r="E12050">
        <v>302832446474500</v>
      </c>
      <c r="F12050">
        <f>(tester_performance[[#This Row],[post-handle-timestamp]]-tester_performance[[#This Row],[pre-handle-timestamp]])/1000000</f>
        <v>1.504</v>
      </c>
    </row>
    <row r="12051" spans="1:6" hidden="1" x14ac:dyDescent="0.3">
      <c r="A12051" t="s">
        <v>5</v>
      </c>
      <c r="B12051" t="s">
        <v>21</v>
      </c>
      <c r="C12051">
        <v>200</v>
      </c>
      <c r="D12051">
        <v>302832448645700</v>
      </c>
      <c r="E12051">
        <v>302832450242900</v>
      </c>
      <c r="F12051">
        <f>(tester_performance[[#This Row],[post-handle-timestamp]]-tester_performance[[#This Row],[pre-handle-timestamp]])/1000000</f>
        <v>1.5972</v>
      </c>
    </row>
    <row r="12052" spans="1:6" x14ac:dyDescent="0.3">
      <c r="A12052" t="s">
        <v>26</v>
      </c>
      <c r="B12052" t="s">
        <v>38</v>
      </c>
      <c r="C12052">
        <v>200</v>
      </c>
      <c r="D12052">
        <v>302832452410500</v>
      </c>
      <c r="E12052">
        <v>302832502970400</v>
      </c>
      <c r="F12052">
        <f>(tester_performance[[#This Row],[post-handle-timestamp]]-tester_performance[[#This Row],[pre-handle-timestamp]])/1000000</f>
        <v>50.559899999999999</v>
      </c>
    </row>
    <row r="12053" spans="1:6" hidden="1" x14ac:dyDescent="0.3">
      <c r="A12053" t="s">
        <v>5</v>
      </c>
      <c r="B12053" t="s">
        <v>8</v>
      </c>
      <c r="C12053">
        <v>200</v>
      </c>
      <c r="D12053">
        <v>302832915871900</v>
      </c>
      <c r="E12053">
        <v>302832917359100</v>
      </c>
      <c r="F12053">
        <f>(tester_performance[[#This Row],[post-handle-timestamp]]-tester_performance[[#This Row],[pre-handle-timestamp]])/1000000</f>
        <v>1.4872000000000001</v>
      </c>
    </row>
    <row r="12054" spans="1:6" hidden="1" x14ac:dyDescent="0.3">
      <c r="A12054" t="s">
        <v>5</v>
      </c>
      <c r="B12054" t="s">
        <v>10</v>
      </c>
      <c r="C12054">
        <v>200</v>
      </c>
      <c r="D12054">
        <v>302832919992700</v>
      </c>
      <c r="E12054">
        <v>302832921690400</v>
      </c>
      <c r="F12054">
        <f>(tester_performance[[#This Row],[post-handle-timestamp]]-tester_performance[[#This Row],[pre-handle-timestamp]])/1000000</f>
        <v>1.6977</v>
      </c>
    </row>
    <row r="12055" spans="1:6" hidden="1" x14ac:dyDescent="0.3">
      <c r="A12055" t="s">
        <v>5</v>
      </c>
      <c r="B12055" t="s">
        <v>11</v>
      </c>
      <c r="C12055">
        <v>200</v>
      </c>
      <c r="D12055">
        <v>302832924429500</v>
      </c>
      <c r="E12055">
        <v>302832925834900</v>
      </c>
      <c r="F12055">
        <f>(tester_performance[[#This Row],[post-handle-timestamp]]-tester_performance[[#This Row],[pre-handle-timestamp]])/1000000</f>
        <v>1.4054</v>
      </c>
    </row>
    <row r="12056" spans="1:6" hidden="1" x14ac:dyDescent="0.3">
      <c r="A12056" t="s">
        <v>5</v>
      </c>
      <c r="B12056" t="s">
        <v>13</v>
      </c>
      <c r="C12056">
        <v>200</v>
      </c>
      <c r="D12056">
        <v>302832928615700</v>
      </c>
      <c r="E12056">
        <v>302832929646100</v>
      </c>
      <c r="F12056">
        <f>(tester_performance[[#This Row],[post-handle-timestamp]]-tester_performance[[#This Row],[pre-handle-timestamp]])/1000000</f>
        <v>1.0304</v>
      </c>
    </row>
    <row r="12057" spans="1:6" hidden="1" x14ac:dyDescent="0.3">
      <c r="A12057" t="s">
        <v>5</v>
      </c>
      <c r="B12057" t="s">
        <v>14</v>
      </c>
      <c r="C12057">
        <v>200</v>
      </c>
      <c r="D12057">
        <v>302832931512500</v>
      </c>
      <c r="E12057">
        <v>302832932512100</v>
      </c>
      <c r="F12057">
        <f>(tester_performance[[#This Row],[post-handle-timestamp]]-tester_performance[[#This Row],[pre-handle-timestamp]])/1000000</f>
        <v>0.99960000000000004</v>
      </c>
    </row>
    <row r="12058" spans="1:6" hidden="1" x14ac:dyDescent="0.3">
      <c r="A12058" t="s">
        <v>5</v>
      </c>
      <c r="B12058" t="s">
        <v>15</v>
      </c>
      <c r="C12058">
        <v>200</v>
      </c>
      <c r="D12058">
        <v>302832934161500</v>
      </c>
      <c r="E12058">
        <v>302832935154700</v>
      </c>
      <c r="F12058">
        <f>(tester_performance[[#This Row],[post-handle-timestamp]]-tester_performance[[#This Row],[pre-handle-timestamp]])/1000000</f>
        <v>0.99319999999999997</v>
      </c>
    </row>
    <row r="12059" spans="1:6" hidden="1" x14ac:dyDescent="0.3">
      <c r="A12059" t="s">
        <v>5</v>
      </c>
      <c r="B12059" t="s">
        <v>9</v>
      </c>
      <c r="C12059">
        <v>200</v>
      </c>
      <c r="D12059">
        <v>302832937045600</v>
      </c>
      <c r="E12059">
        <v>302832938078200</v>
      </c>
      <c r="F12059">
        <f>(tester_performance[[#This Row],[post-handle-timestamp]]-tester_performance[[#This Row],[pre-handle-timestamp]])/1000000</f>
        <v>1.0326</v>
      </c>
    </row>
    <row r="12060" spans="1:6" hidden="1" x14ac:dyDescent="0.3">
      <c r="A12060" t="s">
        <v>5</v>
      </c>
      <c r="B12060" t="s">
        <v>16</v>
      </c>
      <c r="C12060">
        <v>200</v>
      </c>
      <c r="D12060">
        <v>302832940195200</v>
      </c>
      <c r="E12060">
        <v>302832941223800</v>
      </c>
      <c r="F12060">
        <f>(tester_performance[[#This Row],[post-handle-timestamp]]-tester_performance[[#This Row],[pre-handle-timestamp]])/1000000</f>
        <v>1.0286</v>
      </c>
    </row>
    <row r="12061" spans="1:6" hidden="1" x14ac:dyDescent="0.3">
      <c r="A12061" t="s">
        <v>5</v>
      </c>
      <c r="B12061" t="s">
        <v>17</v>
      </c>
      <c r="C12061">
        <v>200</v>
      </c>
      <c r="D12061">
        <v>302832943624500</v>
      </c>
      <c r="E12061">
        <v>302832944676800</v>
      </c>
      <c r="F12061">
        <f>(tester_performance[[#This Row],[post-handle-timestamp]]-tester_performance[[#This Row],[pre-handle-timestamp]])/1000000</f>
        <v>1.0523</v>
      </c>
    </row>
    <row r="12062" spans="1:6" hidden="1" x14ac:dyDescent="0.3">
      <c r="A12062" t="s">
        <v>5</v>
      </c>
      <c r="B12062" t="s">
        <v>12</v>
      </c>
      <c r="C12062">
        <v>200</v>
      </c>
      <c r="D12062">
        <v>302832946847100</v>
      </c>
      <c r="E12062">
        <v>302832947830600</v>
      </c>
      <c r="F12062">
        <f>(tester_performance[[#This Row],[post-handle-timestamp]]-tester_performance[[#This Row],[pre-handle-timestamp]])/1000000</f>
        <v>0.98350000000000004</v>
      </c>
    </row>
    <row r="12063" spans="1:6" hidden="1" x14ac:dyDescent="0.3">
      <c r="A12063" t="s">
        <v>5</v>
      </c>
      <c r="B12063" t="s">
        <v>18</v>
      </c>
      <c r="C12063">
        <v>200</v>
      </c>
      <c r="D12063">
        <v>302832949818100</v>
      </c>
      <c r="E12063">
        <v>302832950830800</v>
      </c>
      <c r="F12063">
        <f>(tester_performance[[#This Row],[post-handle-timestamp]]-tester_performance[[#This Row],[pre-handle-timestamp]])/1000000</f>
        <v>1.0126999999999999</v>
      </c>
    </row>
    <row r="12064" spans="1:6" hidden="1" x14ac:dyDescent="0.3">
      <c r="A12064" t="s">
        <v>5</v>
      </c>
      <c r="B12064" t="s">
        <v>19</v>
      </c>
      <c r="C12064">
        <v>200</v>
      </c>
      <c r="D12064">
        <v>302832952464200</v>
      </c>
      <c r="E12064">
        <v>302832953483600</v>
      </c>
      <c r="F12064">
        <f>(tester_performance[[#This Row],[post-handle-timestamp]]-tester_performance[[#This Row],[pre-handle-timestamp]])/1000000</f>
        <v>1.0194000000000001</v>
      </c>
    </row>
    <row r="12065" spans="1:6" hidden="1" x14ac:dyDescent="0.3">
      <c r="A12065" t="s">
        <v>5</v>
      </c>
      <c r="B12065" t="s">
        <v>20</v>
      </c>
      <c r="C12065">
        <v>200</v>
      </c>
      <c r="D12065">
        <v>302832955056100</v>
      </c>
      <c r="E12065">
        <v>302832956421700</v>
      </c>
      <c r="F12065">
        <f>(tester_performance[[#This Row],[post-handle-timestamp]]-tester_performance[[#This Row],[pre-handle-timestamp]])/1000000</f>
        <v>1.3655999999999999</v>
      </c>
    </row>
    <row r="12066" spans="1:6" hidden="1" x14ac:dyDescent="0.3">
      <c r="A12066" t="s">
        <v>5</v>
      </c>
      <c r="B12066" t="s">
        <v>21</v>
      </c>
      <c r="C12066">
        <v>200</v>
      </c>
      <c r="D12066">
        <v>302832958981600</v>
      </c>
      <c r="E12066">
        <v>302832960786000</v>
      </c>
      <c r="F12066">
        <f>(tester_performance[[#This Row],[post-handle-timestamp]]-tester_performance[[#This Row],[pre-handle-timestamp]])/1000000</f>
        <v>1.8044</v>
      </c>
    </row>
    <row r="12067" spans="1:6" x14ac:dyDescent="0.3">
      <c r="A12067" t="s">
        <v>26</v>
      </c>
      <c r="B12067" t="s">
        <v>38</v>
      </c>
      <c r="C12067">
        <v>200</v>
      </c>
      <c r="D12067">
        <v>302832963043400</v>
      </c>
      <c r="E12067">
        <v>302833015438300</v>
      </c>
      <c r="F12067">
        <f>(tester_performance[[#This Row],[post-handle-timestamp]]-tester_performance[[#This Row],[pre-handle-timestamp]])/1000000</f>
        <v>52.3949</v>
      </c>
    </row>
    <row r="12068" spans="1:6" hidden="1" x14ac:dyDescent="0.3">
      <c r="A12068" t="s">
        <v>5</v>
      </c>
      <c r="B12068" t="s">
        <v>8</v>
      </c>
      <c r="C12068">
        <v>200</v>
      </c>
      <c r="D12068">
        <v>302833263696700</v>
      </c>
      <c r="E12068">
        <v>302833265180700</v>
      </c>
      <c r="F12068">
        <f>(tester_performance[[#This Row],[post-handle-timestamp]]-tester_performance[[#This Row],[pre-handle-timestamp]])/1000000</f>
        <v>1.484</v>
      </c>
    </row>
    <row r="12069" spans="1:6" hidden="1" x14ac:dyDescent="0.3">
      <c r="A12069" t="s">
        <v>5</v>
      </c>
      <c r="B12069" t="s">
        <v>10</v>
      </c>
      <c r="C12069">
        <v>200</v>
      </c>
      <c r="D12069">
        <v>302833267807000</v>
      </c>
      <c r="E12069">
        <v>302833269357500</v>
      </c>
      <c r="F12069">
        <f>(tester_performance[[#This Row],[post-handle-timestamp]]-tester_performance[[#This Row],[pre-handle-timestamp]])/1000000</f>
        <v>1.5505</v>
      </c>
    </row>
    <row r="12070" spans="1:6" hidden="1" x14ac:dyDescent="0.3">
      <c r="A12070" t="s">
        <v>5</v>
      </c>
      <c r="B12070" t="s">
        <v>11</v>
      </c>
      <c r="C12070">
        <v>200</v>
      </c>
      <c r="D12070">
        <v>302833272428800</v>
      </c>
      <c r="E12070">
        <v>302833273949300</v>
      </c>
      <c r="F12070">
        <f>(tester_performance[[#This Row],[post-handle-timestamp]]-tester_performance[[#This Row],[pre-handle-timestamp]])/1000000</f>
        <v>1.5205</v>
      </c>
    </row>
    <row r="12071" spans="1:6" hidden="1" x14ac:dyDescent="0.3">
      <c r="A12071" t="s">
        <v>5</v>
      </c>
      <c r="B12071" t="s">
        <v>13</v>
      </c>
      <c r="C12071">
        <v>200</v>
      </c>
      <c r="D12071">
        <v>302833276416500</v>
      </c>
      <c r="E12071">
        <v>302833277872900</v>
      </c>
      <c r="F12071">
        <f>(tester_performance[[#This Row],[post-handle-timestamp]]-tester_performance[[#This Row],[pre-handle-timestamp]])/1000000</f>
        <v>1.4563999999999999</v>
      </c>
    </row>
    <row r="12072" spans="1:6" hidden="1" x14ac:dyDescent="0.3">
      <c r="A12072" t="s">
        <v>5</v>
      </c>
      <c r="B12072" t="s">
        <v>14</v>
      </c>
      <c r="C12072">
        <v>200</v>
      </c>
      <c r="D12072">
        <v>302833280060400</v>
      </c>
      <c r="E12072">
        <v>302833281535000</v>
      </c>
      <c r="F12072">
        <f>(tester_performance[[#This Row],[post-handle-timestamp]]-tester_performance[[#This Row],[pre-handle-timestamp]])/1000000</f>
        <v>1.4745999999999999</v>
      </c>
    </row>
    <row r="12073" spans="1:6" hidden="1" x14ac:dyDescent="0.3">
      <c r="A12073" t="s">
        <v>5</v>
      </c>
      <c r="B12073" t="s">
        <v>15</v>
      </c>
      <c r="C12073">
        <v>200</v>
      </c>
      <c r="D12073">
        <v>302833284389200</v>
      </c>
      <c r="E12073">
        <v>302833285568800</v>
      </c>
      <c r="F12073">
        <f>(tester_performance[[#This Row],[post-handle-timestamp]]-tester_performance[[#This Row],[pre-handle-timestamp]])/1000000</f>
        <v>1.1796</v>
      </c>
    </row>
    <row r="12074" spans="1:6" hidden="1" x14ac:dyDescent="0.3">
      <c r="A12074" t="s">
        <v>5</v>
      </c>
      <c r="B12074" t="s">
        <v>9</v>
      </c>
      <c r="C12074">
        <v>200</v>
      </c>
      <c r="D12074">
        <v>302833287668500</v>
      </c>
      <c r="E12074">
        <v>302833288781200</v>
      </c>
      <c r="F12074">
        <f>(tester_performance[[#This Row],[post-handle-timestamp]]-tester_performance[[#This Row],[pre-handle-timestamp]])/1000000</f>
        <v>1.1127</v>
      </c>
    </row>
    <row r="12075" spans="1:6" hidden="1" x14ac:dyDescent="0.3">
      <c r="A12075" t="s">
        <v>5</v>
      </c>
      <c r="B12075" t="s">
        <v>16</v>
      </c>
      <c r="C12075">
        <v>200</v>
      </c>
      <c r="D12075">
        <v>302833290807000</v>
      </c>
      <c r="E12075">
        <v>302833291983300</v>
      </c>
      <c r="F12075">
        <f>(tester_performance[[#This Row],[post-handle-timestamp]]-tester_performance[[#This Row],[pre-handle-timestamp]])/1000000</f>
        <v>1.1762999999999999</v>
      </c>
    </row>
    <row r="12076" spans="1:6" hidden="1" x14ac:dyDescent="0.3">
      <c r="A12076" t="s">
        <v>5</v>
      </c>
      <c r="B12076" t="s">
        <v>17</v>
      </c>
      <c r="C12076">
        <v>200</v>
      </c>
      <c r="D12076">
        <v>302833294246500</v>
      </c>
      <c r="E12076">
        <v>302833295413100</v>
      </c>
      <c r="F12076">
        <f>(tester_performance[[#This Row],[post-handle-timestamp]]-tester_performance[[#This Row],[pre-handle-timestamp]])/1000000</f>
        <v>1.1666000000000001</v>
      </c>
    </row>
    <row r="12077" spans="1:6" hidden="1" x14ac:dyDescent="0.3">
      <c r="A12077" t="s">
        <v>5</v>
      </c>
      <c r="B12077" t="s">
        <v>12</v>
      </c>
      <c r="C12077">
        <v>200</v>
      </c>
      <c r="D12077">
        <v>302833297574500</v>
      </c>
      <c r="E12077">
        <v>302833298620300</v>
      </c>
      <c r="F12077">
        <f>(tester_performance[[#This Row],[post-handle-timestamp]]-tester_performance[[#This Row],[pre-handle-timestamp]])/1000000</f>
        <v>1.0458000000000001</v>
      </c>
    </row>
    <row r="12078" spans="1:6" hidden="1" x14ac:dyDescent="0.3">
      <c r="A12078" t="s">
        <v>5</v>
      </c>
      <c r="B12078" t="s">
        <v>18</v>
      </c>
      <c r="C12078">
        <v>200</v>
      </c>
      <c r="D12078">
        <v>302833300249900</v>
      </c>
      <c r="E12078">
        <v>302833301227500</v>
      </c>
      <c r="F12078">
        <f>(tester_performance[[#This Row],[post-handle-timestamp]]-tester_performance[[#This Row],[pre-handle-timestamp]])/1000000</f>
        <v>0.97760000000000002</v>
      </c>
    </row>
    <row r="12079" spans="1:6" hidden="1" x14ac:dyDescent="0.3">
      <c r="A12079" t="s">
        <v>5</v>
      </c>
      <c r="B12079" t="s">
        <v>19</v>
      </c>
      <c r="C12079">
        <v>200</v>
      </c>
      <c r="D12079">
        <v>302833302851400</v>
      </c>
      <c r="E12079">
        <v>302833303903700</v>
      </c>
      <c r="F12079">
        <f>(tester_performance[[#This Row],[post-handle-timestamp]]-tester_performance[[#This Row],[pre-handle-timestamp]])/1000000</f>
        <v>1.0523</v>
      </c>
    </row>
    <row r="12080" spans="1:6" hidden="1" x14ac:dyDescent="0.3">
      <c r="A12080" t="s">
        <v>5</v>
      </c>
      <c r="B12080" t="s">
        <v>20</v>
      </c>
      <c r="C12080">
        <v>200</v>
      </c>
      <c r="D12080">
        <v>302833305898800</v>
      </c>
      <c r="E12080">
        <v>302833307360600</v>
      </c>
      <c r="F12080">
        <f>(tester_performance[[#This Row],[post-handle-timestamp]]-tester_performance[[#This Row],[pre-handle-timestamp]])/1000000</f>
        <v>1.4618</v>
      </c>
    </row>
    <row r="12081" spans="1:6" hidden="1" x14ac:dyDescent="0.3">
      <c r="A12081" t="s">
        <v>5</v>
      </c>
      <c r="B12081" t="s">
        <v>21</v>
      </c>
      <c r="C12081">
        <v>200</v>
      </c>
      <c r="D12081">
        <v>302833310441700</v>
      </c>
      <c r="E12081">
        <v>302833312283000</v>
      </c>
      <c r="F12081">
        <f>(tester_performance[[#This Row],[post-handle-timestamp]]-tester_performance[[#This Row],[pre-handle-timestamp]])/1000000</f>
        <v>1.8412999999999999</v>
      </c>
    </row>
    <row r="12082" spans="1:6" x14ac:dyDescent="0.3">
      <c r="A12082" t="s">
        <v>26</v>
      </c>
      <c r="B12082" t="s">
        <v>38</v>
      </c>
      <c r="C12082">
        <v>200</v>
      </c>
      <c r="D12082">
        <v>302833314507400</v>
      </c>
      <c r="E12082">
        <v>302833367856400</v>
      </c>
      <c r="F12082">
        <f>(tester_performance[[#This Row],[post-handle-timestamp]]-tester_performance[[#This Row],[pre-handle-timestamp]])/1000000</f>
        <v>53.348999999999997</v>
      </c>
    </row>
    <row r="12083" spans="1:6" hidden="1" x14ac:dyDescent="0.3">
      <c r="A12083" t="s">
        <v>5</v>
      </c>
      <c r="B12083" t="s">
        <v>8</v>
      </c>
      <c r="C12083">
        <v>200</v>
      </c>
      <c r="D12083">
        <v>302833631931500</v>
      </c>
      <c r="E12083">
        <v>302833633041800</v>
      </c>
      <c r="F12083">
        <f>(tester_performance[[#This Row],[post-handle-timestamp]]-tester_performance[[#This Row],[pre-handle-timestamp]])/1000000</f>
        <v>1.1103000000000001</v>
      </c>
    </row>
    <row r="12084" spans="1:6" hidden="1" x14ac:dyDescent="0.3">
      <c r="A12084" t="s">
        <v>5</v>
      </c>
      <c r="B12084" t="s">
        <v>10</v>
      </c>
      <c r="C12084">
        <v>200</v>
      </c>
      <c r="D12084">
        <v>302833635153100</v>
      </c>
      <c r="E12084">
        <v>302833636575500</v>
      </c>
      <c r="F12084">
        <f>(tester_performance[[#This Row],[post-handle-timestamp]]-tester_performance[[#This Row],[pre-handle-timestamp]])/1000000</f>
        <v>1.4224000000000001</v>
      </c>
    </row>
    <row r="12085" spans="1:6" hidden="1" x14ac:dyDescent="0.3">
      <c r="A12085" t="s">
        <v>5</v>
      </c>
      <c r="B12085" t="s">
        <v>11</v>
      </c>
      <c r="C12085">
        <v>200</v>
      </c>
      <c r="D12085">
        <v>302833638953300</v>
      </c>
      <c r="E12085">
        <v>302833640410300</v>
      </c>
      <c r="F12085">
        <f>(tester_performance[[#This Row],[post-handle-timestamp]]-tester_performance[[#This Row],[pre-handle-timestamp]])/1000000</f>
        <v>1.4570000000000001</v>
      </c>
    </row>
    <row r="12086" spans="1:6" hidden="1" x14ac:dyDescent="0.3">
      <c r="A12086" t="s">
        <v>5</v>
      </c>
      <c r="B12086" t="s">
        <v>13</v>
      </c>
      <c r="C12086">
        <v>200</v>
      </c>
      <c r="D12086">
        <v>302833642808500</v>
      </c>
      <c r="E12086">
        <v>302833644297900</v>
      </c>
      <c r="F12086">
        <f>(tester_performance[[#This Row],[post-handle-timestamp]]-tester_performance[[#This Row],[pre-handle-timestamp]])/1000000</f>
        <v>1.4894000000000001</v>
      </c>
    </row>
    <row r="12087" spans="1:6" hidden="1" x14ac:dyDescent="0.3">
      <c r="A12087" t="s">
        <v>5</v>
      </c>
      <c r="B12087" t="s">
        <v>14</v>
      </c>
      <c r="C12087">
        <v>200</v>
      </c>
      <c r="D12087">
        <v>302833646873300</v>
      </c>
      <c r="E12087">
        <v>302833648297400</v>
      </c>
      <c r="F12087">
        <f>(tester_performance[[#This Row],[post-handle-timestamp]]-tester_performance[[#This Row],[pre-handle-timestamp]])/1000000</f>
        <v>1.4240999999999999</v>
      </c>
    </row>
    <row r="12088" spans="1:6" hidden="1" x14ac:dyDescent="0.3">
      <c r="A12088" t="s">
        <v>5</v>
      </c>
      <c r="B12088" t="s">
        <v>15</v>
      </c>
      <c r="C12088">
        <v>200</v>
      </c>
      <c r="D12088">
        <v>302833650311900</v>
      </c>
      <c r="E12088">
        <v>302833651729100</v>
      </c>
      <c r="F12088">
        <f>(tester_performance[[#This Row],[post-handle-timestamp]]-tester_performance[[#This Row],[pre-handle-timestamp]])/1000000</f>
        <v>1.4172</v>
      </c>
    </row>
    <row r="12089" spans="1:6" hidden="1" x14ac:dyDescent="0.3">
      <c r="A12089" t="s">
        <v>5</v>
      </c>
      <c r="B12089" t="s">
        <v>9</v>
      </c>
      <c r="C12089">
        <v>200</v>
      </c>
      <c r="D12089">
        <v>302833654216600</v>
      </c>
      <c r="E12089">
        <v>302833655700000</v>
      </c>
      <c r="F12089">
        <f>(tester_performance[[#This Row],[post-handle-timestamp]]-tester_performance[[#This Row],[pre-handle-timestamp]])/1000000</f>
        <v>1.4834000000000001</v>
      </c>
    </row>
    <row r="12090" spans="1:6" hidden="1" x14ac:dyDescent="0.3">
      <c r="A12090" t="s">
        <v>5</v>
      </c>
      <c r="B12090" t="s">
        <v>16</v>
      </c>
      <c r="C12090">
        <v>200</v>
      </c>
      <c r="D12090">
        <v>302833658239700</v>
      </c>
      <c r="E12090">
        <v>302833659726100</v>
      </c>
      <c r="F12090">
        <f>(tester_performance[[#This Row],[post-handle-timestamp]]-tester_performance[[#This Row],[pre-handle-timestamp]])/1000000</f>
        <v>1.4863999999999999</v>
      </c>
    </row>
    <row r="12091" spans="1:6" hidden="1" x14ac:dyDescent="0.3">
      <c r="A12091" t="s">
        <v>5</v>
      </c>
      <c r="B12091" t="s">
        <v>17</v>
      </c>
      <c r="C12091">
        <v>200</v>
      </c>
      <c r="D12091">
        <v>302833662282500</v>
      </c>
      <c r="E12091">
        <v>302833663790300</v>
      </c>
      <c r="F12091">
        <f>(tester_performance[[#This Row],[post-handle-timestamp]]-tester_performance[[#This Row],[pre-handle-timestamp]])/1000000</f>
        <v>1.5078</v>
      </c>
    </row>
    <row r="12092" spans="1:6" hidden="1" x14ac:dyDescent="0.3">
      <c r="A12092" t="s">
        <v>5</v>
      </c>
      <c r="B12092" t="s">
        <v>12</v>
      </c>
      <c r="C12092">
        <v>200</v>
      </c>
      <c r="D12092">
        <v>302833666583900</v>
      </c>
      <c r="E12092">
        <v>302833668014600</v>
      </c>
      <c r="F12092">
        <f>(tester_performance[[#This Row],[post-handle-timestamp]]-tester_performance[[#This Row],[pre-handle-timestamp]])/1000000</f>
        <v>1.4307000000000001</v>
      </c>
    </row>
    <row r="12093" spans="1:6" hidden="1" x14ac:dyDescent="0.3">
      <c r="A12093" t="s">
        <v>5</v>
      </c>
      <c r="B12093" t="s">
        <v>18</v>
      </c>
      <c r="C12093">
        <v>200</v>
      </c>
      <c r="D12093">
        <v>302833670131100</v>
      </c>
      <c r="E12093">
        <v>302833671549300</v>
      </c>
      <c r="F12093">
        <f>(tester_performance[[#This Row],[post-handle-timestamp]]-tester_performance[[#This Row],[pre-handle-timestamp]])/1000000</f>
        <v>1.4181999999999999</v>
      </c>
    </row>
    <row r="12094" spans="1:6" hidden="1" x14ac:dyDescent="0.3">
      <c r="A12094" t="s">
        <v>5</v>
      </c>
      <c r="B12094" t="s">
        <v>19</v>
      </c>
      <c r="C12094">
        <v>200</v>
      </c>
      <c r="D12094">
        <v>302833673858200</v>
      </c>
      <c r="E12094">
        <v>302833674830500</v>
      </c>
      <c r="F12094">
        <f>(tester_performance[[#This Row],[post-handle-timestamp]]-tester_performance[[#This Row],[pre-handle-timestamp]])/1000000</f>
        <v>0.97230000000000005</v>
      </c>
    </row>
    <row r="12095" spans="1:6" hidden="1" x14ac:dyDescent="0.3">
      <c r="A12095" t="s">
        <v>5</v>
      </c>
      <c r="B12095" t="s">
        <v>20</v>
      </c>
      <c r="C12095">
        <v>200</v>
      </c>
      <c r="D12095">
        <v>302833676816800</v>
      </c>
      <c r="E12095">
        <v>302833678441800</v>
      </c>
      <c r="F12095">
        <f>(tester_performance[[#This Row],[post-handle-timestamp]]-tester_performance[[#This Row],[pre-handle-timestamp]])/1000000</f>
        <v>1.625</v>
      </c>
    </row>
    <row r="12096" spans="1:6" hidden="1" x14ac:dyDescent="0.3">
      <c r="A12096" t="s">
        <v>5</v>
      </c>
      <c r="B12096" t="s">
        <v>21</v>
      </c>
      <c r="C12096">
        <v>200</v>
      </c>
      <c r="D12096">
        <v>302833681302600</v>
      </c>
      <c r="E12096">
        <v>302833683052400</v>
      </c>
      <c r="F12096">
        <f>(tester_performance[[#This Row],[post-handle-timestamp]]-tester_performance[[#This Row],[pre-handle-timestamp]])/1000000</f>
        <v>1.7498</v>
      </c>
    </row>
    <row r="12097" spans="1:6" x14ac:dyDescent="0.3">
      <c r="A12097" t="s">
        <v>26</v>
      </c>
      <c r="B12097" t="s">
        <v>38</v>
      </c>
      <c r="C12097">
        <v>200</v>
      </c>
      <c r="D12097">
        <v>302833685222300</v>
      </c>
      <c r="E12097">
        <v>302833736297400</v>
      </c>
      <c r="F12097">
        <f>(tester_performance[[#This Row],[post-handle-timestamp]]-tester_performance[[#This Row],[pre-handle-timestamp]])/1000000</f>
        <v>51.075099999999999</v>
      </c>
    </row>
    <row r="12098" spans="1:6" hidden="1" x14ac:dyDescent="0.3">
      <c r="A12098" t="s">
        <v>5</v>
      </c>
      <c r="B12098" t="s">
        <v>8</v>
      </c>
      <c r="C12098">
        <v>200</v>
      </c>
      <c r="D12098">
        <v>302833963691900</v>
      </c>
      <c r="E12098">
        <v>302833965153900</v>
      </c>
      <c r="F12098">
        <f>(tester_performance[[#This Row],[post-handle-timestamp]]-tester_performance[[#This Row],[pre-handle-timestamp]])/1000000</f>
        <v>1.462</v>
      </c>
    </row>
    <row r="12099" spans="1:6" hidden="1" x14ac:dyDescent="0.3">
      <c r="A12099" t="s">
        <v>5</v>
      </c>
      <c r="B12099" t="s">
        <v>10</v>
      </c>
      <c r="C12099">
        <v>200</v>
      </c>
      <c r="D12099">
        <v>302833967294700</v>
      </c>
      <c r="E12099">
        <v>302833968880100</v>
      </c>
      <c r="F12099">
        <f>(tester_performance[[#This Row],[post-handle-timestamp]]-tester_performance[[#This Row],[pre-handle-timestamp]])/1000000</f>
        <v>1.5853999999999999</v>
      </c>
    </row>
    <row r="12100" spans="1:6" hidden="1" x14ac:dyDescent="0.3">
      <c r="A12100" t="s">
        <v>5</v>
      </c>
      <c r="B12100" t="s">
        <v>11</v>
      </c>
      <c r="C12100">
        <v>200</v>
      </c>
      <c r="D12100">
        <v>302833971174100</v>
      </c>
      <c r="E12100">
        <v>302833972177200</v>
      </c>
      <c r="F12100">
        <f>(tester_performance[[#This Row],[post-handle-timestamp]]-tester_performance[[#This Row],[pre-handle-timestamp]])/1000000</f>
        <v>1.0031000000000001</v>
      </c>
    </row>
    <row r="12101" spans="1:6" hidden="1" x14ac:dyDescent="0.3">
      <c r="A12101" t="s">
        <v>5</v>
      </c>
      <c r="B12101" t="s">
        <v>13</v>
      </c>
      <c r="C12101">
        <v>200</v>
      </c>
      <c r="D12101">
        <v>302833974022800</v>
      </c>
      <c r="E12101">
        <v>302833975203300</v>
      </c>
      <c r="F12101">
        <f>(tester_performance[[#This Row],[post-handle-timestamp]]-tester_performance[[#This Row],[pre-handle-timestamp]])/1000000</f>
        <v>1.1805000000000001</v>
      </c>
    </row>
    <row r="12102" spans="1:6" hidden="1" x14ac:dyDescent="0.3">
      <c r="A12102" t="s">
        <v>5</v>
      </c>
      <c r="B12102" t="s">
        <v>14</v>
      </c>
      <c r="C12102">
        <v>200</v>
      </c>
      <c r="D12102">
        <v>302833978014400</v>
      </c>
      <c r="E12102">
        <v>302833979043600</v>
      </c>
      <c r="F12102">
        <f>(tester_performance[[#This Row],[post-handle-timestamp]]-tester_performance[[#This Row],[pre-handle-timestamp]])/1000000</f>
        <v>1.0291999999999999</v>
      </c>
    </row>
    <row r="12103" spans="1:6" hidden="1" x14ac:dyDescent="0.3">
      <c r="A12103" t="s">
        <v>5</v>
      </c>
      <c r="B12103" t="s">
        <v>15</v>
      </c>
      <c r="C12103">
        <v>200</v>
      </c>
      <c r="D12103">
        <v>302833981308100</v>
      </c>
      <c r="E12103">
        <v>302833982543700</v>
      </c>
      <c r="F12103">
        <f>(tester_performance[[#This Row],[post-handle-timestamp]]-tester_performance[[#This Row],[pre-handle-timestamp]])/1000000</f>
        <v>1.2356</v>
      </c>
    </row>
    <row r="12104" spans="1:6" hidden="1" x14ac:dyDescent="0.3">
      <c r="A12104" t="s">
        <v>5</v>
      </c>
      <c r="B12104" t="s">
        <v>9</v>
      </c>
      <c r="C12104">
        <v>200</v>
      </c>
      <c r="D12104">
        <v>302833984626000</v>
      </c>
      <c r="E12104">
        <v>302833985882800</v>
      </c>
      <c r="F12104">
        <f>(tester_performance[[#This Row],[post-handle-timestamp]]-tester_performance[[#This Row],[pre-handle-timestamp]])/1000000</f>
        <v>1.2567999999999999</v>
      </c>
    </row>
    <row r="12105" spans="1:6" hidden="1" x14ac:dyDescent="0.3">
      <c r="A12105" t="s">
        <v>5</v>
      </c>
      <c r="B12105" t="s">
        <v>16</v>
      </c>
      <c r="C12105">
        <v>200</v>
      </c>
      <c r="D12105">
        <v>302833990586600</v>
      </c>
      <c r="E12105">
        <v>302833991748400</v>
      </c>
      <c r="F12105">
        <f>(tester_performance[[#This Row],[post-handle-timestamp]]-tester_performance[[#This Row],[pre-handle-timestamp]])/1000000</f>
        <v>1.1617999999999999</v>
      </c>
    </row>
    <row r="12106" spans="1:6" hidden="1" x14ac:dyDescent="0.3">
      <c r="A12106" t="s">
        <v>5</v>
      </c>
      <c r="B12106" t="s">
        <v>17</v>
      </c>
      <c r="C12106">
        <v>200</v>
      </c>
      <c r="D12106">
        <v>302833994079800</v>
      </c>
      <c r="E12106">
        <v>302833995209300</v>
      </c>
      <c r="F12106">
        <f>(tester_performance[[#This Row],[post-handle-timestamp]]-tester_performance[[#This Row],[pre-handle-timestamp]])/1000000</f>
        <v>1.1294999999999999</v>
      </c>
    </row>
    <row r="12107" spans="1:6" hidden="1" x14ac:dyDescent="0.3">
      <c r="A12107" t="s">
        <v>5</v>
      </c>
      <c r="B12107" t="s">
        <v>12</v>
      </c>
      <c r="C12107">
        <v>200</v>
      </c>
      <c r="D12107">
        <v>302833997456400</v>
      </c>
      <c r="E12107">
        <v>302833998497600</v>
      </c>
      <c r="F12107">
        <f>(tester_performance[[#This Row],[post-handle-timestamp]]-tester_performance[[#This Row],[pre-handle-timestamp]])/1000000</f>
        <v>1.0411999999999999</v>
      </c>
    </row>
    <row r="12108" spans="1:6" hidden="1" x14ac:dyDescent="0.3">
      <c r="A12108" t="s">
        <v>5</v>
      </c>
      <c r="B12108" t="s">
        <v>18</v>
      </c>
      <c r="C12108">
        <v>200</v>
      </c>
      <c r="D12108">
        <v>302834000478300</v>
      </c>
      <c r="E12108">
        <v>302834001977700</v>
      </c>
      <c r="F12108">
        <f>(tester_performance[[#This Row],[post-handle-timestamp]]-tester_performance[[#This Row],[pre-handle-timestamp]])/1000000</f>
        <v>1.4994000000000001</v>
      </c>
    </row>
    <row r="12109" spans="1:6" hidden="1" x14ac:dyDescent="0.3">
      <c r="A12109" t="s">
        <v>5</v>
      </c>
      <c r="B12109" t="s">
        <v>19</v>
      </c>
      <c r="C12109">
        <v>200</v>
      </c>
      <c r="D12109">
        <v>302834004445200</v>
      </c>
      <c r="E12109">
        <v>302834006015000</v>
      </c>
      <c r="F12109">
        <f>(tester_performance[[#This Row],[post-handle-timestamp]]-tester_performance[[#This Row],[pre-handle-timestamp]])/1000000</f>
        <v>1.5698000000000001</v>
      </c>
    </row>
    <row r="12110" spans="1:6" hidden="1" x14ac:dyDescent="0.3">
      <c r="A12110" t="s">
        <v>5</v>
      </c>
      <c r="B12110" t="s">
        <v>20</v>
      </c>
      <c r="C12110">
        <v>200</v>
      </c>
      <c r="D12110">
        <v>302834008615900</v>
      </c>
      <c r="E12110">
        <v>302834010218700</v>
      </c>
      <c r="F12110">
        <f>(tester_performance[[#This Row],[post-handle-timestamp]]-tester_performance[[#This Row],[pre-handle-timestamp]])/1000000</f>
        <v>1.6028</v>
      </c>
    </row>
    <row r="12111" spans="1:6" hidden="1" x14ac:dyDescent="0.3">
      <c r="A12111" t="s">
        <v>5</v>
      </c>
      <c r="B12111" t="s">
        <v>21</v>
      </c>
      <c r="C12111">
        <v>200</v>
      </c>
      <c r="D12111">
        <v>302834012979000</v>
      </c>
      <c r="E12111">
        <v>302834014825200</v>
      </c>
      <c r="F12111">
        <f>(tester_performance[[#This Row],[post-handle-timestamp]]-tester_performance[[#This Row],[pre-handle-timestamp]])/1000000</f>
        <v>1.8462000000000001</v>
      </c>
    </row>
    <row r="12112" spans="1:6" x14ac:dyDescent="0.3">
      <c r="A12112" t="s">
        <v>26</v>
      </c>
      <c r="B12112" t="s">
        <v>38</v>
      </c>
      <c r="C12112">
        <v>200</v>
      </c>
      <c r="D12112">
        <v>302834017768500</v>
      </c>
      <c r="E12112">
        <v>302834091616200</v>
      </c>
      <c r="F12112">
        <f>(tester_performance[[#This Row],[post-handle-timestamp]]-tester_performance[[#This Row],[pre-handle-timestamp]])/1000000</f>
        <v>73.847700000000003</v>
      </c>
    </row>
    <row r="12113" spans="1:6" hidden="1" x14ac:dyDescent="0.3">
      <c r="A12113" t="s">
        <v>5</v>
      </c>
      <c r="B12113" t="s">
        <v>8</v>
      </c>
      <c r="C12113">
        <v>200</v>
      </c>
      <c r="D12113">
        <v>302834338137000</v>
      </c>
      <c r="E12113">
        <v>302834339671300</v>
      </c>
      <c r="F12113">
        <f>(tester_performance[[#This Row],[post-handle-timestamp]]-tester_performance[[#This Row],[pre-handle-timestamp]])/1000000</f>
        <v>1.5343</v>
      </c>
    </row>
    <row r="12114" spans="1:6" hidden="1" x14ac:dyDescent="0.3">
      <c r="A12114" t="s">
        <v>5</v>
      </c>
      <c r="B12114" t="s">
        <v>10</v>
      </c>
      <c r="C12114">
        <v>200</v>
      </c>
      <c r="D12114">
        <v>302834341936600</v>
      </c>
      <c r="E12114">
        <v>302834343046900</v>
      </c>
      <c r="F12114">
        <f>(tester_performance[[#This Row],[post-handle-timestamp]]-tester_performance[[#This Row],[pre-handle-timestamp]])/1000000</f>
        <v>1.1103000000000001</v>
      </c>
    </row>
    <row r="12115" spans="1:6" hidden="1" x14ac:dyDescent="0.3">
      <c r="A12115" t="s">
        <v>5</v>
      </c>
      <c r="B12115" t="s">
        <v>11</v>
      </c>
      <c r="C12115">
        <v>200</v>
      </c>
      <c r="D12115">
        <v>302834345075100</v>
      </c>
      <c r="E12115">
        <v>302834346593000</v>
      </c>
      <c r="F12115">
        <f>(tester_performance[[#This Row],[post-handle-timestamp]]-tester_performance[[#This Row],[pre-handle-timestamp]])/1000000</f>
        <v>1.5179</v>
      </c>
    </row>
    <row r="12116" spans="1:6" hidden="1" x14ac:dyDescent="0.3">
      <c r="A12116" t="s">
        <v>5</v>
      </c>
      <c r="B12116" t="s">
        <v>13</v>
      </c>
      <c r="C12116">
        <v>200</v>
      </c>
      <c r="D12116">
        <v>302834348794700</v>
      </c>
      <c r="E12116">
        <v>302834349791400</v>
      </c>
      <c r="F12116">
        <f>(tester_performance[[#This Row],[post-handle-timestamp]]-tester_performance[[#This Row],[pre-handle-timestamp]])/1000000</f>
        <v>0.99670000000000003</v>
      </c>
    </row>
    <row r="12117" spans="1:6" hidden="1" x14ac:dyDescent="0.3">
      <c r="A12117" t="s">
        <v>5</v>
      </c>
      <c r="B12117" t="s">
        <v>14</v>
      </c>
      <c r="C12117">
        <v>200</v>
      </c>
      <c r="D12117">
        <v>302834351541400</v>
      </c>
      <c r="E12117">
        <v>302834352547100</v>
      </c>
      <c r="F12117">
        <f>(tester_performance[[#This Row],[post-handle-timestamp]]-tester_performance[[#This Row],[pre-handle-timestamp]])/1000000</f>
        <v>1.0057</v>
      </c>
    </row>
    <row r="12118" spans="1:6" hidden="1" x14ac:dyDescent="0.3">
      <c r="A12118" t="s">
        <v>5</v>
      </c>
      <c r="B12118" t="s">
        <v>15</v>
      </c>
      <c r="C12118">
        <v>200</v>
      </c>
      <c r="D12118">
        <v>302834354079200</v>
      </c>
      <c r="E12118">
        <v>302834355082700</v>
      </c>
      <c r="F12118">
        <f>(tester_performance[[#This Row],[post-handle-timestamp]]-tester_performance[[#This Row],[pre-handle-timestamp]])/1000000</f>
        <v>1.0035000000000001</v>
      </c>
    </row>
    <row r="12119" spans="1:6" hidden="1" x14ac:dyDescent="0.3">
      <c r="A12119" t="s">
        <v>5</v>
      </c>
      <c r="B12119" t="s">
        <v>9</v>
      </c>
      <c r="C12119">
        <v>200</v>
      </c>
      <c r="D12119">
        <v>302834356691700</v>
      </c>
      <c r="E12119">
        <v>302834357862300</v>
      </c>
      <c r="F12119">
        <f>(tester_performance[[#This Row],[post-handle-timestamp]]-tester_performance[[#This Row],[pre-handle-timestamp]])/1000000</f>
        <v>1.1706000000000001</v>
      </c>
    </row>
    <row r="12120" spans="1:6" hidden="1" x14ac:dyDescent="0.3">
      <c r="A12120" t="s">
        <v>5</v>
      </c>
      <c r="B12120" t="s">
        <v>16</v>
      </c>
      <c r="C12120">
        <v>200</v>
      </c>
      <c r="D12120">
        <v>302834360339000</v>
      </c>
      <c r="E12120">
        <v>302834361475300</v>
      </c>
      <c r="F12120">
        <f>(tester_performance[[#This Row],[post-handle-timestamp]]-tester_performance[[#This Row],[pre-handle-timestamp]])/1000000</f>
        <v>1.1363000000000001</v>
      </c>
    </row>
    <row r="12121" spans="1:6" hidden="1" x14ac:dyDescent="0.3">
      <c r="A12121" t="s">
        <v>5</v>
      </c>
      <c r="B12121" t="s">
        <v>17</v>
      </c>
      <c r="C12121">
        <v>200</v>
      </c>
      <c r="D12121">
        <v>302834363588200</v>
      </c>
      <c r="E12121">
        <v>302834364677200</v>
      </c>
      <c r="F12121">
        <f>(tester_performance[[#This Row],[post-handle-timestamp]]-tester_performance[[#This Row],[pre-handle-timestamp]])/1000000</f>
        <v>1.089</v>
      </c>
    </row>
    <row r="12122" spans="1:6" hidden="1" x14ac:dyDescent="0.3">
      <c r="A12122" t="s">
        <v>5</v>
      </c>
      <c r="B12122" t="s">
        <v>12</v>
      </c>
      <c r="C12122">
        <v>200</v>
      </c>
      <c r="D12122">
        <v>302834366938700</v>
      </c>
      <c r="E12122">
        <v>302834368345400</v>
      </c>
      <c r="F12122">
        <f>(tester_performance[[#This Row],[post-handle-timestamp]]-tester_performance[[#This Row],[pre-handle-timestamp]])/1000000</f>
        <v>1.4067000000000001</v>
      </c>
    </row>
    <row r="12123" spans="1:6" hidden="1" x14ac:dyDescent="0.3">
      <c r="A12123" t="s">
        <v>5</v>
      </c>
      <c r="B12123" t="s">
        <v>18</v>
      </c>
      <c r="C12123">
        <v>200</v>
      </c>
      <c r="D12123">
        <v>302834370474400</v>
      </c>
      <c r="E12123">
        <v>302834371475000</v>
      </c>
      <c r="F12123">
        <f>(tester_performance[[#This Row],[post-handle-timestamp]]-tester_performance[[#This Row],[pre-handle-timestamp]])/1000000</f>
        <v>1.0005999999999999</v>
      </c>
    </row>
    <row r="12124" spans="1:6" hidden="1" x14ac:dyDescent="0.3">
      <c r="A12124" t="s">
        <v>5</v>
      </c>
      <c r="B12124" t="s">
        <v>19</v>
      </c>
      <c r="C12124">
        <v>200</v>
      </c>
      <c r="D12124">
        <v>302834373112600</v>
      </c>
      <c r="E12124">
        <v>302834374166000</v>
      </c>
      <c r="F12124">
        <f>(tester_performance[[#This Row],[post-handle-timestamp]]-tester_performance[[#This Row],[pre-handle-timestamp]])/1000000</f>
        <v>1.0533999999999999</v>
      </c>
    </row>
    <row r="12125" spans="1:6" hidden="1" x14ac:dyDescent="0.3">
      <c r="A12125" t="s">
        <v>5</v>
      </c>
      <c r="B12125" t="s">
        <v>20</v>
      </c>
      <c r="C12125">
        <v>200</v>
      </c>
      <c r="D12125">
        <v>302834375754100</v>
      </c>
      <c r="E12125">
        <v>302834377102300</v>
      </c>
      <c r="F12125">
        <f>(tester_performance[[#This Row],[post-handle-timestamp]]-tester_performance[[#This Row],[pre-handle-timestamp]])/1000000</f>
        <v>1.3482000000000001</v>
      </c>
    </row>
    <row r="12126" spans="1:6" hidden="1" x14ac:dyDescent="0.3">
      <c r="A12126" t="s">
        <v>5</v>
      </c>
      <c r="B12126" t="s">
        <v>21</v>
      </c>
      <c r="C12126">
        <v>200</v>
      </c>
      <c r="D12126">
        <v>302834379563800</v>
      </c>
      <c r="E12126">
        <v>302834381255800</v>
      </c>
      <c r="F12126">
        <f>(tester_performance[[#This Row],[post-handle-timestamp]]-tester_performance[[#This Row],[pre-handle-timestamp]])/1000000</f>
        <v>1.6919999999999999</v>
      </c>
    </row>
    <row r="12127" spans="1:6" x14ac:dyDescent="0.3">
      <c r="A12127" t="s">
        <v>26</v>
      </c>
      <c r="B12127" t="s">
        <v>38</v>
      </c>
      <c r="C12127">
        <v>200</v>
      </c>
      <c r="D12127">
        <v>302834383213100</v>
      </c>
      <c r="E12127">
        <v>302834434459900</v>
      </c>
      <c r="F12127">
        <f>(tester_performance[[#This Row],[post-handle-timestamp]]-tester_performance[[#This Row],[pre-handle-timestamp]])/1000000</f>
        <v>51.2468</v>
      </c>
    </row>
    <row r="12128" spans="1:6" hidden="1" x14ac:dyDescent="0.3">
      <c r="A12128" t="s">
        <v>5</v>
      </c>
      <c r="B12128" t="s">
        <v>8</v>
      </c>
      <c r="C12128">
        <v>200</v>
      </c>
      <c r="D12128">
        <v>302834752762600</v>
      </c>
      <c r="E12128">
        <v>302834753767000</v>
      </c>
      <c r="F12128">
        <f>(tester_performance[[#This Row],[post-handle-timestamp]]-tester_performance[[#This Row],[pre-handle-timestamp]])/1000000</f>
        <v>1.0044</v>
      </c>
    </row>
    <row r="12129" spans="1:6" hidden="1" x14ac:dyDescent="0.3">
      <c r="A12129" t="s">
        <v>5</v>
      </c>
      <c r="B12129" t="s">
        <v>10</v>
      </c>
      <c r="C12129">
        <v>200</v>
      </c>
      <c r="D12129">
        <v>302834755797800</v>
      </c>
      <c r="E12129">
        <v>302834757255900</v>
      </c>
      <c r="F12129">
        <f>(tester_performance[[#This Row],[post-handle-timestamp]]-tester_performance[[#This Row],[pre-handle-timestamp]])/1000000</f>
        <v>1.4581</v>
      </c>
    </row>
    <row r="12130" spans="1:6" hidden="1" x14ac:dyDescent="0.3">
      <c r="A12130" t="s">
        <v>5</v>
      </c>
      <c r="B12130" t="s">
        <v>11</v>
      </c>
      <c r="C12130">
        <v>200</v>
      </c>
      <c r="D12130">
        <v>302834759836500</v>
      </c>
      <c r="E12130">
        <v>302834761219900</v>
      </c>
      <c r="F12130">
        <f>(tester_performance[[#This Row],[post-handle-timestamp]]-tester_performance[[#This Row],[pre-handle-timestamp]])/1000000</f>
        <v>1.3834</v>
      </c>
    </row>
    <row r="12131" spans="1:6" hidden="1" x14ac:dyDescent="0.3">
      <c r="A12131" t="s">
        <v>5</v>
      </c>
      <c r="B12131" t="s">
        <v>13</v>
      </c>
      <c r="C12131">
        <v>200</v>
      </c>
      <c r="D12131">
        <v>302834763223800</v>
      </c>
      <c r="E12131">
        <v>302834764221100</v>
      </c>
      <c r="F12131">
        <f>(tester_performance[[#This Row],[post-handle-timestamp]]-tester_performance[[#This Row],[pre-handle-timestamp]])/1000000</f>
        <v>0.99729999999999996</v>
      </c>
    </row>
    <row r="12132" spans="1:6" hidden="1" x14ac:dyDescent="0.3">
      <c r="A12132" t="s">
        <v>5</v>
      </c>
      <c r="B12132" t="s">
        <v>14</v>
      </c>
      <c r="C12132">
        <v>200</v>
      </c>
      <c r="D12132">
        <v>302834766052200</v>
      </c>
      <c r="E12132">
        <v>302834767003000</v>
      </c>
      <c r="F12132">
        <f>(tester_performance[[#This Row],[post-handle-timestamp]]-tester_performance[[#This Row],[pre-handle-timestamp]])/1000000</f>
        <v>0.95079999999999998</v>
      </c>
    </row>
    <row r="12133" spans="1:6" hidden="1" x14ac:dyDescent="0.3">
      <c r="A12133" t="s">
        <v>5</v>
      </c>
      <c r="B12133" t="s">
        <v>15</v>
      </c>
      <c r="C12133">
        <v>200</v>
      </c>
      <c r="D12133">
        <v>302834768742900</v>
      </c>
      <c r="E12133">
        <v>302834769744700</v>
      </c>
      <c r="F12133">
        <f>(tester_performance[[#This Row],[post-handle-timestamp]]-tester_performance[[#This Row],[pre-handle-timestamp]])/1000000</f>
        <v>1.0018</v>
      </c>
    </row>
    <row r="12134" spans="1:6" hidden="1" x14ac:dyDescent="0.3">
      <c r="A12134" t="s">
        <v>5</v>
      </c>
      <c r="B12134" t="s">
        <v>9</v>
      </c>
      <c r="C12134">
        <v>200</v>
      </c>
      <c r="D12134">
        <v>302834771533200</v>
      </c>
      <c r="E12134">
        <v>302834772525600</v>
      </c>
      <c r="F12134">
        <f>(tester_performance[[#This Row],[post-handle-timestamp]]-tester_performance[[#This Row],[pre-handle-timestamp]])/1000000</f>
        <v>0.99239999999999995</v>
      </c>
    </row>
    <row r="12135" spans="1:6" hidden="1" x14ac:dyDescent="0.3">
      <c r="A12135" t="s">
        <v>5</v>
      </c>
      <c r="B12135" t="s">
        <v>16</v>
      </c>
      <c r="C12135">
        <v>200</v>
      </c>
      <c r="D12135">
        <v>302834774628100</v>
      </c>
      <c r="E12135">
        <v>302834775661700</v>
      </c>
      <c r="F12135">
        <f>(tester_performance[[#This Row],[post-handle-timestamp]]-tester_performance[[#This Row],[pre-handle-timestamp]])/1000000</f>
        <v>1.0336000000000001</v>
      </c>
    </row>
    <row r="12136" spans="1:6" hidden="1" x14ac:dyDescent="0.3">
      <c r="A12136" t="s">
        <v>5</v>
      </c>
      <c r="B12136" t="s">
        <v>17</v>
      </c>
      <c r="C12136">
        <v>200</v>
      </c>
      <c r="D12136">
        <v>302834778426700</v>
      </c>
      <c r="E12136">
        <v>302834779802700</v>
      </c>
      <c r="F12136">
        <f>(tester_performance[[#This Row],[post-handle-timestamp]]-tester_performance[[#This Row],[pre-handle-timestamp]])/1000000</f>
        <v>1.3759999999999999</v>
      </c>
    </row>
    <row r="12137" spans="1:6" hidden="1" x14ac:dyDescent="0.3">
      <c r="A12137" t="s">
        <v>5</v>
      </c>
      <c r="B12137" t="s">
        <v>12</v>
      </c>
      <c r="C12137">
        <v>200</v>
      </c>
      <c r="D12137">
        <v>302834781911100</v>
      </c>
      <c r="E12137">
        <v>302834782869300</v>
      </c>
      <c r="F12137">
        <f>(tester_performance[[#This Row],[post-handle-timestamp]]-tester_performance[[#This Row],[pre-handle-timestamp]])/1000000</f>
        <v>0.95820000000000005</v>
      </c>
    </row>
    <row r="12138" spans="1:6" hidden="1" x14ac:dyDescent="0.3">
      <c r="A12138" t="s">
        <v>5</v>
      </c>
      <c r="B12138" t="s">
        <v>18</v>
      </c>
      <c r="C12138">
        <v>200</v>
      </c>
      <c r="D12138">
        <v>302834784580600</v>
      </c>
      <c r="E12138">
        <v>302834785616900</v>
      </c>
      <c r="F12138">
        <f>(tester_performance[[#This Row],[post-handle-timestamp]]-tester_performance[[#This Row],[pre-handle-timestamp]])/1000000</f>
        <v>1.0363</v>
      </c>
    </row>
    <row r="12139" spans="1:6" hidden="1" x14ac:dyDescent="0.3">
      <c r="A12139" t="s">
        <v>5</v>
      </c>
      <c r="B12139" t="s">
        <v>19</v>
      </c>
      <c r="C12139">
        <v>200</v>
      </c>
      <c r="D12139">
        <v>302834787482600</v>
      </c>
      <c r="E12139">
        <v>302834788454200</v>
      </c>
      <c r="F12139">
        <f>(tester_performance[[#This Row],[post-handle-timestamp]]-tester_performance[[#This Row],[pre-handle-timestamp]])/1000000</f>
        <v>0.97160000000000002</v>
      </c>
    </row>
    <row r="12140" spans="1:6" hidden="1" x14ac:dyDescent="0.3">
      <c r="A12140" t="s">
        <v>5</v>
      </c>
      <c r="B12140" t="s">
        <v>20</v>
      </c>
      <c r="C12140">
        <v>200</v>
      </c>
      <c r="D12140">
        <v>302834790312200</v>
      </c>
      <c r="E12140">
        <v>302834791730300</v>
      </c>
      <c r="F12140">
        <f>(tester_performance[[#This Row],[post-handle-timestamp]]-tester_performance[[#This Row],[pre-handle-timestamp]])/1000000</f>
        <v>1.4180999999999999</v>
      </c>
    </row>
    <row r="12141" spans="1:6" hidden="1" x14ac:dyDescent="0.3">
      <c r="A12141" t="s">
        <v>5</v>
      </c>
      <c r="B12141" t="s">
        <v>21</v>
      </c>
      <c r="C12141">
        <v>200</v>
      </c>
      <c r="D12141">
        <v>302834794675100</v>
      </c>
      <c r="E12141">
        <v>302834796008700</v>
      </c>
      <c r="F12141">
        <f>(tester_performance[[#This Row],[post-handle-timestamp]]-tester_performance[[#This Row],[pre-handle-timestamp]])/1000000</f>
        <v>1.3335999999999999</v>
      </c>
    </row>
    <row r="12142" spans="1:6" x14ac:dyDescent="0.3">
      <c r="A12142" t="s">
        <v>26</v>
      </c>
      <c r="B12142" t="s">
        <v>38</v>
      </c>
      <c r="C12142">
        <v>200</v>
      </c>
      <c r="D12142">
        <v>302834797835800</v>
      </c>
      <c r="E12142">
        <v>302834864047100</v>
      </c>
      <c r="F12142">
        <f>(tester_performance[[#This Row],[post-handle-timestamp]]-tester_performance[[#This Row],[pre-handle-timestamp]])/1000000</f>
        <v>66.211299999999994</v>
      </c>
    </row>
    <row r="12143" spans="1:6" hidden="1" x14ac:dyDescent="0.3">
      <c r="A12143" t="s">
        <v>5</v>
      </c>
      <c r="B12143" t="s">
        <v>8</v>
      </c>
      <c r="C12143">
        <v>200</v>
      </c>
      <c r="D12143">
        <v>302835108587500</v>
      </c>
      <c r="E12143">
        <v>302835110064200</v>
      </c>
      <c r="F12143">
        <f>(tester_performance[[#This Row],[post-handle-timestamp]]-tester_performance[[#This Row],[pre-handle-timestamp]])/1000000</f>
        <v>1.4766999999999999</v>
      </c>
    </row>
    <row r="12144" spans="1:6" hidden="1" x14ac:dyDescent="0.3">
      <c r="A12144" t="s">
        <v>5</v>
      </c>
      <c r="B12144" t="s">
        <v>10</v>
      </c>
      <c r="C12144">
        <v>200</v>
      </c>
      <c r="D12144">
        <v>302835112482800</v>
      </c>
      <c r="E12144">
        <v>302835113661800</v>
      </c>
      <c r="F12144">
        <f>(tester_performance[[#This Row],[post-handle-timestamp]]-tester_performance[[#This Row],[pre-handle-timestamp]])/1000000</f>
        <v>1.179</v>
      </c>
    </row>
    <row r="12145" spans="1:6" hidden="1" x14ac:dyDescent="0.3">
      <c r="A12145" t="s">
        <v>5</v>
      </c>
      <c r="B12145" t="s">
        <v>11</v>
      </c>
      <c r="C12145">
        <v>200</v>
      </c>
      <c r="D12145">
        <v>302835116122700</v>
      </c>
      <c r="E12145">
        <v>302835117413100</v>
      </c>
      <c r="F12145">
        <f>(tester_performance[[#This Row],[post-handle-timestamp]]-tester_performance[[#This Row],[pre-handle-timestamp]])/1000000</f>
        <v>1.2904</v>
      </c>
    </row>
    <row r="12146" spans="1:6" hidden="1" x14ac:dyDescent="0.3">
      <c r="A12146" t="s">
        <v>5</v>
      </c>
      <c r="B12146" t="s">
        <v>13</v>
      </c>
      <c r="C12146">
        <v>200</v>
      </c>
      <c r="D12146">
        <v>302835119450900</v>
      </c>
      <c r="E12146">
        <v>302835120964200</v>
      </c>
      <c r="F12146">
        <f>(tester_performance[[#This Row],[post-handle-timestamp]]-tester_performance[[#This Row],[pre-handle-timestamp]])/1000000</f>
        <v>1.5133000000000001</v>
      </c>
    </row>
    <row r="12147" spans="1:6" hidden="1" x14ac:dyDescent="0.3">
      <c r="A12147" t="s">
        <v>5</v>
      </c>
      <c r="B12147" t="s">
        <v>14</v>
      </c>
      <c r="C12147">
        <v>200</v>
      </c>
      <c r="D12147">
        <v>302835123453000</v>
      </c>
      <c r="E12147">
        <v>302835124488500</v>
      </c>
      <c r="F12147">
        <f>(tester_performance[[#This Row],[post-handle-timestamp]]-tester_performance[[#This Row],[pre-handle-timestamp]])/1000000</f>
        <v>1.0355000000000001</v>
      </c>
    </row>
    <row r="12148" spans="1:6" hidden="1" x14ac:dyDescent="0.3">
      <c r="A12148" t="s">
        <v>5</v>
      </c>
      <c r="B12148" t="s">
        <v>15</v>
      </c>
      <c r="C12148">
        <v>200</v>
      </c>
      <c r="D12148">
        <v>302835126291000</v>
      </c>
      <c r="E12148">
        <v>302835127300500</v>
      </c>
      <c r="F12148">
        <f>(tester_performance[[#This Row],[post-handle-timestamp]]-tester_performance[[#This Row],[pre-handle-timestamp]])/1000000</f>
        <v>1.0095000000000001</v>
      </c>
    </row>
    <row r="12149" spans="1:6" hidden="1" x14ac:dyDescent="0.3">
      <c r="A12149" t="s">
        <v>5</v>
      </c>
      <c r="B12149" t="s">
        <v>9</v>
      </c>
      <c r="C12149">
        <v>200</v>
      </c>
      <c r="D12149">
        <v>302835129620700</v>
      </c>
      <c r="E12149">
        <v>302835130851200</v>
      </c>
      <c r="F12149">
        <f>(tester_performance[[#This Row],[post-handle-timestamp]]-tester_performance[[#This Row],[pre-handle-timestamp]])/1000000</f>
        <v>1.2304999999999999</v>
      </c>
    </row>
    <row r="12150" spans="1:6" hidden="1" x14ac:dyDescent="0.3">
      <c r="A12150" t="s">
        <v>5</v>
      </c>
      <c r="B12150" t="s">
        <v>16</v>
      </c>
      <c r="C12150">
        <v>200</v>
      </c>
      <c r="D12150">
        <v>302835133075700</v>
      </c>
      <c r="E12150">
        <v>302835134187000</v>
      </c>
      <c r="F12150">
        <f>(tester_performance[[#This Row],[post-handle-timestamp]]-tester_performance[[#This Row],[pre-handle-timestamp]])/1000000</f>
        <v>1.1113</v>
      </c>
    </row>
    <row r="12151" spans="1:6" hidden="1" x14ac:dyDescent="0.3">
      <c r="A12151" t="s">
        <v>5</v>
      </c>
      <c r="B12151" t="s">
        <v>17</v>
      </c>
      <c r="C12151">
        <v>200</v>
      </c>
      <c r="D12151">
        <v>302835136909600</v>
      </c>
      <c r="E12151">
        <v>302835138104200</v>
      </c>
      <c r="F12151">
        <f>(tester_performance[[#This Row],[post-handle-timestamp]]-tester_performance[[#This Row],[pre-handle-timestamp]])/1000000</f>
        <v>1.1946000000000001</v>
      </c>
    </row>
    <row r="12152" spans="1:6" hidden="1" x14ac:dyDescent="0.3">
      <c r="A12152" t="s">
        <v>5</v>
      </c>
      <c r="B12152" t="s">
        <v>12</v>
      </c>
      <c r="C12152">
        <v>200</v>
      </c>
      <c r="D12152">
        <v>302835140785800</v>
      </c>
      <c r="E12152">
        <v>302835142210000</v>
      </c>
      <c r="F12152">
        <f>(tester_performance[[#This Row],[post-handle-timestamp]]-tester_performance[[#This Row],[pre-handle-timestamp]])/1000000</f>
        <v>1.4241999999999999</v>
      </c>
    </row>
    <row r="12153" spans="1:6" hidden="1" x14ac:dyDescent="0.3">
      <c r="A12153" t="s">
        <v>5</v>
      </c>
      <c r="B12153" t="s">
        <v>18</v>
      </c>
      <c r="C12153">
        <v>200</v>
      </c>
      <c r="D12153">
        <v>302835144420200</v>
      </c>
      <c r="E12153">
        <v>302835145436500</v>
      </c>
      <c r="F12153">
        <f>(tester_performance[[#This Row],[post-handle-timestamp]]-tester_performance[[#This Row],[pre-handle-timestamp]])/1000000</f>
        <v>1.0163</v>
      </c>
    </row>
    <row r="12154" spans="1:6" hidden="1" x14ac:dyDescent="0.3">
      <c r="A12154" t="s">
        <v>5</v>
      </c>
      <c r="B12154" t="s">
        <v>19</v>
      </c>
      <c r="C12154">
        <v>200</v>
      </c>
      <c r="D12154">
        <v>302835147307500</v>
      </c>
      <c r="E12154">
        <v>302835148331600</v>
      </c>
      <c r="F12154">
        <f>(tester_performance[[#This Row],[post-handle-timestamp]]-tester_performance[[#This Row],[pre-handle-timestamp]])/1000000</f>
        <v>1.0241</v>
      </c>
    </row>
    <row r="12155" spans="1:6" hidden="1" x14ac:dyDescent="0.3">
      <c r="A12155" t="s">
        <v>5</v>
      </c>
      <c r="B12155" t="s">
        <v>20</v>
      </c>
      <c r="C12155">
        <v>200</v>
      </c>
      <c r="D12155">
        <v>302835150149700</v>
      </c>
      <c r="E12155">
        <v>302835151663800</v>
      </c>
      <c r="F12155">
        <f>(tester_performance[[#This Row],[post-handle-timestamp]]-tester_performance[[#This Row],[pre-handle-timestamp]])/1000000</f>
        <v>1.5141</v>
      </c>
    </row>
    <row r="12156" spans="1:6" hidden="1" x14ac:dyDescent="0.3">
      <c r="A12156" t="s">
        <v>5</v>
      </c>
      <c r="B12156" t="s">
        <v>21</v>
      </c>
      <c r="C12156">
        <v>200</v>
      </c>
      <c r="D12156">
        <v>302835154042200</v>
      </c>
      <c r="E12156">
        <v>302835155357400</v>
      </c>
      <c r="F12156">
        <f>(tester_performance[[#This Row],[post-handle-timestamp]]-tester_performance[[#This Row],[pre-handle-timestamp]])/1000000</f>
        <v>1.3151999999999999</v>
      </c>
    </row>
    <row r="12157" spans="1:6" x14ac:dyDescent="0.3">
      <c r="A12157" t="s">
        <v>26</v>
      </c>
      <c r="B12157" t="s">
        <v>38</v>
      </c>
      <c r="C12157">
        <v>200</v>
      </c>
      <c r="D12157">
        <v>302835157334300</v>
      </c>
      <c r="E12157">
        <v>302835210245000</v>
      </c>
      <c r="F12157">
        <f>(tester_performance[[#This Row],[post-handle-timestamp]]-tester_performance[[#This Row],[pre-handle-timestamp]])/1000000</f>
        <v>52.910699999999999</v>
      </c>
    </row>
    <row r="12158" spans="1:6" hidden="1" x14ac:dyDescent="0.3">
      <c r="A12158" t="s">
        <v>5</v>
      </c>
      <c r="B12158" t="s">
        <v>8</v>
      </c>
      <c r="C12158">
        <v>200</v>
      </c>
      <c r="D12158">
        <v>302835422776600</v>
      </c>
      <c r="E12158">
        <v>302835424045500</v>
      </c>
      <c r="F12158">
        <f>(tester_performance[[#This Row],[post-handle-timestamp]]-tester_performance[[#This Row],[pre-handle-timestamp]])/1000000</f>
        <v>1.2688999999999999</v>
      </c>
    </row>
    <row r="12159" spans="1:6" hidden="1" x14ac:dyDescent="0.3">
      <c r="A12159" t="s">
        <v>5</v>
      </c>
      <c r="B12159" t="s">
        <v>10</v>
      </c>
      <c r="C12159">
        <v>200</v>
      </c>
      <c r="D12159">
        <v>302835425904700</v>
      </c>
      <c r="E12159">
        <v>302835426965500</v>
      </c>
      <c r="F12159">
        <f>(tester_performance[[#This Row],[post-handle-timestamp]]-tester_performance[[#This Row],[pre-handle-timestamp]])/1000000</f>
        <v>1.0608</v>
      </c>
    </row>
    <row r="12160" spans="1:6" hidden="1" x14ac:dyDescent="0.3">
      <c r="A12160" t="s">
        <v>5</v>
      </c>
      <c r="B12160" t="s">
        <v>11</v>
      </c>
      <c r="C12160">
        <v>200</v>
      </c>
      <c r="D12160">
        <v>302835429089300</v>
      </c>
      <c r="E12160">
        <v>302835430066200</v>
      </c>
      <c r="F12160">
        <f>(tester_performance[[#This Row],[post-handle-timestamp]]-tester_performance[[#This Row],[pre-handle-timestamp]])/1000000</f>
        <v>0.97689999999999999</v>
      </c>
    </row>
    <row r="12161" spans="1:6" hidden="1" x14ac:dyDescent="0.3">
      <c r="A12161" t="s">
        <v>5</v>
      </c>
      <c r="B12161" t="s">
        <v>13</v>
      </c>
      <c r="C12161">
        <v>200</v>
      </c>
      <c r="D12161">
        <v>302835431924200</v>
      </c>
      <c r="E12161">
        <v>302835432931000</v>
      </c>
      <c r="F12161">
        <f>(tester_performance[[#This Row],[post-handle-timestamp]]-tester_performance[[#This Row],[pre-handle-timestamp]])/1000000</f>
        <v>1.0067999999999999</v>
      </c>
    </row>
    <row r="12162" spans="1:6" hidden="1" x14ac:dyDescent="0.3">
      <c r="A12162" t="s">
        <v>5</v>
      </c>
      <c r="B12162" t="s">
        <v>14</v>
      </c>
      <c r="C12162">
        <v>200</v>
      </c>
      <c r="D12162">
        <v>302835434875000</v>
      </c>
      <c r="E12162">
        <v>302835435858600</v>
      </c>
      <c r="F12162">
        <f>(tester_performance[[#This Row],[post-handle-timestamp]]-tester_performance[[#This Row],[pre-handle-timestamp]])/1000000</f>
        <v>0.98360000000000003</v>
      </c>
    </row>
    <row r="12163" spans="1:6" hidden="1" x14ac:dyDescent="0.3">
      <c r="A12163" t="s">
        <v>5</v>
      </c>
      <c r="B12163" t="s">
        <v>15</v>
      </c>
      <c r="C12163">
        <v>200</v>
      </c>
      <c r="D12163">
        <v>302835437656200</v>
      </c>
      <c r="E12163">
        <v>302835438757200</v>
      </c>
      <c r="F12163">
        <f>(tester_performance[[#This Row],[post-handle-timestamp]]-tester_performance[[#This Row],[pre-handle-timestamp]])/1000000</f>
        <v>1.101</v>
      </c>
    </row>
    <row r="12164" spans="1:6" hidden="1" x14ac:dyDescent="0.3">
      <c r="A12164" t="s">
        <v>5</v>
      </c>
      <c r="B12164" t="s">
        <v>9</v>
      </c>
      <c r="C12164">
        <v>200</v>
      </c>
      <c r="D12164">
        <v>302835440825800</v>
      </c>
      <c r="E12164">
        <v>302835442269000</v>
      </c>
      <c r="F12164">
        <f>(tester_performance[[#This Row],[post-handle-timestamp]]-tester_performance[[#This Row],[pre-handle-timestamp]])/1000000</f>
        <v>1.4432</v>
      </c>
    </row>
    <row r="12165" spans="1:6" hidden="1" x14ac:dyDescent="0.3">
      <c r="A12165" t="s">
        <v>5</v>
      </c>
      <c r="B12165" t="s">
        <v>16</v>
      </c>
      <c r="C12165">
        <v>200</v>
      </c>
      <c r="D12165">
        <v>302835444993900</v>
      </c>
      <c r="E12165">
        <v>302835446042600</v>
      </c>
      <c r="F12165">
        <f>(tester_performance[[#This Row],[post-handle-timestamp]]-tester_performance[[#This Row],[pre-handle-timestamp]])/1000000</f>
        <v>1.0487</v>
      </c>
    </row>
    <row r="12166" spans="1:6" hidden="1" x14ac:dyDescent="0.3">
      <c r="A12166" t="s">
        <v>5</v>
      </c>
      <c r="B12166" t="s">
        <v>17</v>
      </c>
      <c r="C12166">
        <v>200</v>
      </c>
      <c r="D12166">
        <v>302835448547800</v>
      </c>
      <c r="E12166">
        <v>302835449643400</v>
      </c>
      <c r="F12166">
        <f>(tester_performance[[#This Row],[post-handle-timestamp]]-tester_performance[[#This Row],[pre-handle-timestamp]])/1000000</f>
        <v>1.0955999999999999</v>
      </c>
    </row>
    <row r="12167" spans="1:6" hidden="1" x14ac:dyDescent="0.3">
      <c r="A12167" t="s">
        <v>5</v>
      </c>
      <c r="B12167" t="s">
        <v>12</v>
      </c>
      <c r="C12167">
        <v>200</v>
      </c>
      <c r="D12167">
        <v>302835451754700</v>
      </c>
      <c r="E12167">
        <v>302835452713700</v>
      </c>
      <c r="F12167">
        <f>(tester_performance[[#This Row],[post-handle-timestamp]]-tester_performance[[#This Row],[pre-handle-timestamp]])/1000000</f>
        <v>0.95899999999999996</v>
      </c>
    </row>
    <row r="12168" spans="1:6" hidden="1" x14ac:dyDescent="0.3">
      <c r="A12168" t="s">
        <v>5</v>
      </c>
      <c r="B12168" t="s">
        <v>18</v>
      </c>
      <c r="C12168">
        <v>200</v>
      </c>
      <c r="D12168">
        <v>302835454467500</v>
      </c>
      <c r="E12168">
        <v>302835455519000</v>
      </c>
      <c r="F12168">
        <f>(tester_performance[[#This Row],[post-handle-timestamp]]-tester_performance[[#This Row],[pre-handle-timestamp]])/1000000</f>
        <v>1.0515000000000001</v>
      </c>
    </row>
    <row r="12169" spans="1:6" hidden="1" x14ac:dyDescent="0.3">
      <c r="A12169" t="s">
        <v>5</v>
      </c>
      <c r="B12169" t="s">
        <v>19</v>
      </c>
      <c r="C12169">
        <v>200</v>
      </c>
      <c r="D12169">
        <v>302835457418000</v>
      </c>
      <c r="E12169">
        <v>302835458803300</v>
      </c>
      <c r="F12169">
        <f>(tester_performance[[#This Row],[post-handle-timestamp]]-tester_performance[[#This Row],[pre-handle-timestamp]])/1000000</f>
        <v>1.3853</v>
      </c>
    </row>
    <row r="12170" spans="1:6" hidden="1" x14ac:dyDescent="0.3">
      <c r="A12170" t="s">
        <v>5</v>
      </c>
      <c r="B12170" t="s">
        <v>20</v>
      </c>
      <c r="C12170">
        <v>200</v>
      </c>
      <c r="D12170">
        <v>302835460794900</v>
      </c>
      <c r="E12170">
        <v>302835462179600</v>
      </c>
      <c r="F12170">
        <f>(tester_performance[[#This Row],[post-handle-timestamp]]-tester_performance[[#This Row],[pre-handle-timestamp]])/1000000</f>
        <v>1.3847</v>
      </c>
    </row>
    <row r="12171" spans="1:6" hidden="1" x14ac:dyDescent="0.3">
      <c r="A12171" t="s">
        <v>5</v>
      </c>
      <c r="B12171" t="s">
        <v>21</v>
      </c>
      <c r="C12171">
        <v>200</v>
      </c>
      <c r="D12171">
        <v>302835464435000</v>
      </c>
      <c r="E12171">
        <v>302835465904300</v>
      </c>
      <c r="F12171">
        <f>(tester_performance[[#This Row],[post-handle-timestamp]]-tester_performance[[#This Row],[pre-handle-timestamp]])/1000000</f>
        <v>1.4693000000000001</v>
      </c>
    </row>
    <row r="12172" spans="1:6" x14ac:dyDescent="0.3">
      <c r="A12172" t="s">
        <v>26</v>
      </c>
      <c r="B12172" t="s">
        <v>38</v>
      </c>
      <c r="C12172">
        <v>200</v>
      </c>
      <c r="D12172">
        <v>302835468129300</v>
      </c>
      <c r="E12172">
        <v>302835519593400</v>
      </c>
      <c r="F12172">
        <f>(tester_performance[[#This Row],[post-handle-timestamp]]-tester_performance[[#This Row],[pre-handle-timestamp]])/1000000</f>
        <v>51.464100000000002</v>
      </c>
    </row>
    <row r="12173" spans="1:6" hidden="1" x14ac:dyDescent="0.3">
      <c r="A12173" t="s">
        <v>5</v>
      </c>
      <c r="B12173" t="s">
        <v>8</v>
      </c>
      <c r="C12173">
        <v>200</v>
      </c>
      <c r="D12173">
        <v>302835863900300</v>
      </c>
      <c r="E12173">
        <v>302835865057000</v>
      </c>
      <c r="F12173">
        <f>(tester_performance[[#This Row],[post-handle-timestamp]]-tester_performance[[#This Row],[pre-handle-timestamp]])/1000000</f>
        <v>1.1567000000000001</v>
      </c>
    </row>
    <row r="12174" spans="1:6" hidden="1" x14ac:dyDescent="0.3">
      <c r="A12174" t="s">
        <v>5</v>
      </c>
      <c r="B12174" t="s">
        <v>10</v>
      </c>
      <c r="C12174">
        <v>200</v>
      </c>
      <c r="D12174">
        <v>302835866942600</v>
      </c>
      <c r="E12174">
        <v>302835868003000</v>
      </c>
      <c r="F12174">
        <f>(tester_performance[[#This Row],[post-handle-timestamp]]-tester_performance[[#This Row],[pre-handle-timestamp]])/1000000</f>
        <v>1.0604</v>
      </c>
    </row>
    <row r="12175" spans="1:6" hidden="1" x14ac:dyDescent="0.3">
      <c r="A12175" t="s">
        <v>5</v>
      </c>
      <c r="B12175" t="s">
        <v>11</v>
      </c>
      <c r="C12175">
        <v>200</v>
      </c>
      <c r="D12175">
        <v>302835870306900</v>
      </c>
      <c r="E12175">
        <v>302835871732800</v>
      </c>
      <c r="F12175">
        <f>(tester_performance[[#This Row],[post-handle-timestamp]]-tester_performance[[#This Row],[pre-handle-timestamp]])/1000000</f>
        <v>1.4258999999999999</v>
      </c>
    </row>
    <row r="12176" spans="1:6" hidden="1" x14ac:dyDescent="0.3">
      <c r="A12176" t="s">
        <v>5</v>
      </c>
      <c r="B12176" t="s">
        <v>13</v>
      </c>
      <c r="C12176">
        <v>200</v>
      </c>
      <c r="D12176">
        <v>302835874142900</v>
      </c>
      <c r="E12176">
        <v>302835875270800</v>
      </c>
      <c r="F12176">
        <f>(tester_performance[[#This Row],[post-handle-timestamp]]-tester_performance[[#This Row],[pre-handle-timestamp]])/1000000</f>
        <v>1.1278999999999999</v>
      </c>
    </row>
    <row r="12177" spans="1:6" hidden="1" x14ac:dyDescent="0.3">
      <c r="A12177" t="s">
        <v>5</v>
      </c>
      <c r="B12177" t="s">
        <v>14</v>
      </c>
      <c r="C12177">
        <v>200</v>
      </c>
      <c r="D12177">
        <v>302835877489300</v>
      </c>
      <c r="E12177">
        <v>302835878474800</v>
      </c>
      <c r="F12177">
        <f>(tester_performance[[#This Row],[post-handle-timestamp]]-tester_performance[[#This Row],[pre-handle-timestamp]])/1000000</f>
        <v>0.98550000000000004</v>
      </c>
    </row>
    <row r="12178" spans="1:6" hidden="1" x14ac:dyDescent="0.3">
      <c r="A12178" t="s">
        <v>5</v>
      </c>
      <c r="B12178" t="s">
        <v>15</v>
      </c>
      <c r="C12178">
        <v>200</v>
      </c>
      <c r="D12178">
        <v>302835880526100</v>
      </c>
      <c r="E12178">
        <v>302835881531800</v>
      </c>
      <c r="F12178">
        <f>(tester_performance[[#This Row],[post-handle-timestamp]]-tester_performance[[#This Row],[pre-handle-timestamp]])/1000000</f>
        <v>1.0057</v>
      </c>
    </row>
    <row r="12179" spans="1:6" hidden="1" x14ac:dyDescent="0.3">
      <c r="A12179" t="s">
        <v>5</v>
      </c>
      <c r="B12179" t="s">
        <v>9</v>
      </c>
      <c r="C12179">
        <v>200</v>
      </c>
      <c r="D12179">
        <v>302835883303000</v>
      </c>
      <c r="E12179">
        <v>302835884339800</v>
      </c>
      <c r="F12179">
        <f>(tester_performance[[#This Row],[post-handle-timestamp]]-tester_performance[[#This Row],[pre-handle-timestamp]])/1000000</f>
        <v>1.0367999999999999</v>
      </c>
    </row>
    <row r="12180" spans="1:6" hidden="1" x14ac:dyDescent="0.3">
      <c r="A12180" t="s">
        <v>5</v>
      </c>
      <c r="B12180" t="s">
        <v>16</v>
      </c>
      <c r="C12180">
        <v>200</v>
      </c>
      <c r="D12180">
        <v>302835888433100</v>
      </c>
      <c r="E12180">
        <v>302835889944300</v>
      </c>
      <c r="F12180">
        <f>(tester_performance[[#This Row],[post-handle-timestamp]]-tester_performance[[#This Row],[pre-handle-timestamp]])/1000000</f>
        <v>1.5112000000000001</v>
      </c>
    </row>
    <row r="12181" spans="1:6" hidden="1" x14ac:dyDescent="0.3">
      <c r="A12181" t="s">
        <v>5</v>
      </c>
      <c r="B12181" t="s">
        <v>17</v>
      </c>
      <c r="C12181">
        <v>200</v>
      </c>
      <c r="D12181">
        <v>302835893496400</v>
      </c>
      <c r="E12181">
        <v>302835894634200</v>
      </c>
      <c r="F12181">
        <f>(tester_performance[[#This Row],[post-handle-timestamp]]-tester_performance[[#This Row],[pre-handle-timestamp]])/1000000</f>
        <v>1.1377999999999999</v>
      </c>
    </row>
    <row r="12182" spans="1:6" hidden="1" x14ac:dyDescent="0.3">
      <c r="A12182" t="s">
        <v>5</v>
      </c>
      <c r="B12182" t="s">
        <v>12</v>
      </c>
      <c r="C12182">
        <v>200</v>
      </c>
      <c r="D12182">
        <v>302835897202700</v>
      </c>
      <c r="E12182">
        <v>302835898308500</v>
      </c>
      <c r="F12182">
        <f>(tester_performance[[#This Row],[post-handle-timestamp]]-tester_performance[[#This Row],[pre-handle-timestamp]])/1000000</f>
        <v>1.1057999999999999</v>
      </c>
    </row>
    <row r="12183" spans="1:6" hidden="1" x14ac:dyDescent="0.3">
      <c r="A12183" t="s">
        <v>5</v>
      </c>
      <c r="B12183" t="s">
        <v>18</v>
      </c>
      <c r="C12183">
        <v>200</v>
      </c>
      <c r="D12183">
        <v>302835899938100</v>
      </c>
      <c r="E12183">
        <v>302835900915800</v>
      </c>
      <c r="F12183">
        <f>(tester_performance[[#This Row],[post-handle-timestamp]]-tester_performance[[#This Row],[pre-handle-timestamp]])/1000000</f>
        <v>0.97770000000000001</v>
      </c>
    </row>
    <row r="12184" spans="1:6" hidden="1" x14ac:dyDescent="0.3">
      <c r="A12184" t="s">
        <v>5</v>
      </c>
      <c r="B12184" t="s">
        <v>19</v>
      </c>
      <c r="C12184">
        <v>200</v>
      </c>
      <c r="D12184">
        <v>302835902445500</v>
      </c>
      <c r="E12184">
        <v>302835903418300</v>
      </c>
      <c r="F12184">
        <f>(tester_performance[[#This Row],[post-handle-timestamp]]-tester_performance[[#This Row],[pre-handle-timestamp]])/1000000</f>
        <v>0.9728</v>
      </c>
    </row>
    <row r="12185" spans="1:6" hidden="1" x14ac:dyDescent="0.3">
      <c r="A12185" t="s">
        <v>5</v>
      </c>
      <c r="B12185" t="s">
        <v>20</v>
      </c>
      <c r="C12185">
        <v>200</v>
      </c>
      <c r="D12185">
        <v>302835905054800</v>
      </c>
      <c r="E12185">
        <v>302835906485100</v>
      </c>
      <c r="F12185">
        <f>(tester_performance[[#This Row],[post-handle-timestamp]]-tester_performance[[#This Row],[pre-handle-timestamp]])/1000000</f>
        <v>1.4302999999999999</v>
      </c>
    </row>
    <row r="12186" spans="1:6" hidden="1" x14ac:dyDescent="0.3">
      <c r="A12186" t="s">
        <v>5</v>
      </c>
      <c r="B12186" t="s">
        <v>21</v>
      </c>
      <c r="C12186">
        <v>200</v>
      </c>
      <c r="D12186">
        <v>302835909015300</v>
      </c>
      <c r="E12186">
        <v>302835910826400</v>
      </c>
      <c r="F12186">
        <f>(tester_performance[[#This Row],[post-handle-timestamp]]-tester_performance[[#This Row],[pre-handle-timestamp]])/1000000</f>
        <v>1.8110999999999999</v>
      </c>
    </row>
    <row r="12187" spans="1:6" x14ac:dyDescent="0.3">
      <c r="A12187" t="s">
        <v>26</v>
      </c>
      <c r="B12187" t="s">
        <v>38</v>
      </c>
      <c r="C12187">
        <v>200</v>
      </c>
      <c r="D12187">
        <v>302835912641300</v>
      </c>
      <c r="E12187">
        <v>302835960888200</v>
      </c>
      <c r="F12187">
        <f>(tester_performance[[#This Row],[post-handle-timestamp]]-tester_performance[[#This Row],[pre-handle-timestamp]])/1000000</f>
        <v>48.246899999999997</v>
      </c>
    </row>
    <row r="12188" spans="1:6" hidden="1" x14ac:dyDescent="0.3">
      <c r="A12188" t="s">
        <v>5</v>
      </c>
      <c r="B12188" t="s">
        <v>8</v>
      </c>
      <c r="C12188">
        <v>200</v>
      </c>
      <c r="D12188">
        <v>302836234283200</v>
      </c>
      <c r="E12188">
        <v>302836235410200</v>
      </c>
      <c r="F12188">
        <f>(tester_performance[[#This Row],[post-handle-timestamp]]-tester_performance[[#This Row],[pre-handle-timestamp]])/1000000</f>
        <v>1.127</v>
      </c>
    </row>
    <row r="12189" spans="1:6" hidden="1" x14ac:dyDescent="0.3">
      <c r="A12189" t="s">
        <v>5</v>
      </c>
      <c r="B12189" t="s">
        <v>10</v>
      </c>
      <c r="C12189">
        <v>200</v>
      </c>
      <c r="D12189">
        <v>302836237124500</v>
      </c>
      <c r="E12189">
        <v>302836238225800</v>
      </c>
      <c r="F12189">
        <f>(tester_performance[[#This Row],[post-handle-timestamp]]-tester_performance[[#This Row],[pre-handle-timestamp]])/1000000</f>
        <v>1.1012999999999999</v>
      </c>
    </row>
    <row r="12190" spans="1:6" hidden="1" x14ac:dyDescent="0.3">
      <c r="A12190" t="s">
        <v>5</v>
      </c>
      <c r="B12190" t="s">
        <v>11</v>
      </c>
      <c r="C12190">
        <v>200</v>
      </c>
      <c r="D12190">
        <v>302836240252600</v>
      </c>
      <c r="E12190">
        <v>302836241250900</v>
      </c>
      <c r="F12190">
        <f>(tester_performance[[#This Row],[post-handle-timestamp]]-tester_performance[[#This Row],[pre-handle-timestamp]])/1000000</f>
        <v>0.99829999999999997</v>
      </c>
    </row>
    <row r="12191" spans="1:6" hidden="1" x14ac:dyDescent="0.3">
      <c r="A12191" t="s">
        <v>5</v>
      </c>
      <c r="B12191" t="s">
        <v>13</v>
      </c>
      <c r="C12191">
        <v>200</v>
      </c>
      <c r="D12191">
        <v>302836242789500</v>
      </c>
      <c r="E12191">
        <v>302836243794600</v>
      </c>
      <c r="F12191">
        <f>(tester_performance[[#This Row],[post-handle-timestamp]]-tester_performance[[#This Row],[pre-handle-timestamp]])/1000000</f>
        <v>1.0051000000000001</v>
      </c>
    </row>
    <row r="12192" spans="1:6" hidden="1" x14ac:dyDescent="0.3">
      <c r="A12192" t="s">
        <v>5</v>
      </c>
      <c r="B12192" t="s">
        <v>14</v>
      </c>
      <c r="C12192">
        <v>200</v>
      </c>
      <c r="D12192">
        <v>302836245466900</v>
      </c>
      <c r="E12192">
        <v>302836246462700</v>
      </c>
      <c r="F12192">
        <f>(tester_performance[[#This Row],[post-handle-timestamp]]-tester_performance[[#This Row],[pre-handle-timestamp]])/1000000</f>
        <v>0.99580000000000002</v>
      </c>
    </row>
    <row r="12193" spans="1:6" hidden="1" x14ac:dyDescent="0.3">
      <c r="A12193" t="s">
        <v>5</v>
      </c>
      <c r="B12193" t="s">
        <v>15</v>
      </c>
      <c r="C12193">
        <v>200</v>
      </c>
      <c r="D12193">
        <v>302836248834200</v>
      </c>
      <c r="E12193">
        <v>302836249969400</v>
      </c>
      <c r="F12193">
        <f>(tester_performance[[#This Row],[post-handle-timestamp]]-tester_performance[[#This Row],[pre-handle-timestamp]])/1000000</f>
        <v>1.1352</v>
      </c>
    </row>
    <row r="12194" spans="1:6" hidden="1" x14ac:dyDescent="0.3">
      <c r="A12194" t="s">
        <v>5</v>
      </c>
      <c r="B12194" t="s">
        <v>9</v>
      </c>
      <c r="C12194">
        <v>200</v>
      </c>
      <c r="D12194">
        <v>302836251580100</v>
      </c>
      <c r="E12194">
        <v>302836252621700</v>
      </c>
      <c r="F12194">
        <f>(tester_performance[[#This Row],[post-handle-timestamp]]-tester_performance[[#This Row],[pre-handle-timestamp]])/1000000</f>
        <v>1.0416000000000001</v>
      </c>
    </row>
    <row r="12195" spans="1:6" hidden="1" x14ac:dyDescent="0.3">
      <c r="A12195" t="s">
        <v>5</v>
      </c>
      <c r="B12195" t="s">
        <v>16</v>
      </c>
      <c r="C12195">
        <v>200</v>
      </c>
      <c r="D12195">
        <v>302836254982500</v>
      </c>
      <c r="E12195">
        <v>302836256421200</v>
      </c>
      <c r="F12195">
        <f>(tester_performance[[#This Row],[post-handle-timestamp]]-tester_performance[[#This Row],[pre-handle-timestamp]])/1000000</f>
        <v>1.4387000000000001</v>
      </c>
    </row>
    <row r="12196" spans="1:6" hidden="1" x14ac:dyDescent="0.3">
      <c r="A12196" t="s">
        <v>5</v>
      </c>
      <c r="B12196" t="s">
        <v>17</v>
      </c>
      <c r="C12196">
        <v>200</v>
      </c>
      <c r="D12196">
        <v>302836258863800</v>
      </c>
      <c r="E12196">
        <v>302836260444800</v>
      </c>
      <c r="F12196">
        <f>(tester_performance[[#This Row],[post-handle-timestamp]]-tester_performance[[#This Row],[pre-handle-timestamp]])/1000000</f>
        <v>1.581</v>
      </c>
    </row>
    <row r="12197" spans="1:6" hidden="1" x14ac:dyDescent="0.3">
      <c r="A12197" t="s">
        <v>5</v>
      </c>
      <c r="B12197" t="s">
        <v>12</v>
      </c>
      <c r="C12197">
        <v>200</v>
      </c>
      <c r="D12197">
        <v>302836263167400</v>
      </c>
      <c r="E12197">
        <v>302836264585600</v>
      </c>
      <c r="F12197">
        <f>(tester_performance[[#This Row],[post-handle-timestamp]]-tester_performance[[#This Row],[pre-handle-timestamp]])/1000000</f>
        <v>1.4181999999999999</v>
      </c>
    </row>
    <row r="12198" spans="1:6" hidden="1" x14ac:dyDescent="0.3">
      <c r="A12198" t="s">
        <v>5</v>
      </c>
      <c r="B12198" t="s">
        <v>18</v>
      </c>
      <c r="C12198">
        <v>200</v>
      </c>
      <c r="D12198">
        <v>302836267024900</v>
      </c>
      <c r="E12198">
        <v>302836268417100</v>
      </c>
      <c r="F12198">
        <f>(tester_performance[[#This Row],[post-handle-timestamp]]-tester_performance[[#This Row],[pre-handle-timestamp]])/1000000</f>
        <v>1.3922000000000001</v>
      </c>
    </row>
    <row r="12199" spans="1:6" hidden="1" x14ac:dyDescent="0.3">
      <c r="A12199" t="s">
        <v>5</v>
      </c>
      <c r="B12199" t="s">
        <v>19</v>
      </c>
      <c r="C12199">
        <v>200</v>
      </c>
      <c r="D12199">
        <v>302836270865400</v>
      </c>
      <c r="E12199">
        <v>302836271946900</v>
      </c>
      <c r="F12199">
        <f>(tester_performance[[#This Row],[post-handle-timestamp]]-tester_performance[[#This Row],[pre-handle-timestamp]])/1000000</f>
        <v>1.0814999999999999</v>
      </c>
    </row>
    <row r="12200" spans="1:6" hidden="1" x14ac:dyDescent="0.3">
      <c r="A12200" t="s">
        <v>5</v>
      </c>
      <c r="B12200" t="s">
        <v>20</v>
      </c>
      <c r="C12200">
        <v>200</v>
      </c>
      <c r="D12200">
        <v>302836273647300</v>
      </c>
      <c r="E12200">
        <v>302836275130600</v>
      </c>
      <c r="F12200">
        <f>(tester_performance[[#This Row],[post-handle-timestamp]]-tester_performance[[#This Row],[pre-handle-timestamp]])/1000000</f>
        <v>1.4833000000000001</v>
      </c>
    </row>
    <row r="12201" spans="1:6" hidden="1" x14ac:dyDescent="0.3">
      <c r="A12201" t="s">
        <v>5</v>
      </c>
      <c r="B12201" t="s">
        <v>21</v>
      </c>
      <c r="C12201">
        <v>200</v>
      </c>
      <c r="D12201">
        <v>302836277684900</v>
      </c>
      <c r="E12201">
        <v>302836279279100</v>
      </c>
      <c r="F12201">
        <f>(tester_performance[[#This Row],[post-handle-timestamp]]-tester_performance[[#This Row],[pre-handle-timestamp]])/1000000</f>
        <v>1.5942000000000001</v>
      </c>
    </row>
    <row r="12202" spans="1:6" x14ac:dyDescent="0.3">
      <c r="A12202" t="s">
        <v>26</v>
      </c>
      <c r="B12202" t="s">
        <v>38</v>
      </c>
      <c r="C12202">
        <v>200</v>
      </c>
      <c r="D12202">
        <v>302836281988800</v>
      </c>
      <c r="E12202">
        <v>302836371169700</v>
      </c>
      <c r="F12202">
        <f>(tester_performance[[#This Row],[post-handle-timestamp]]-tester_performance[[#This Row],[pre-handle-timestamp]])/1000000</f>
        <v>89.180899999999994</v>
      </c>
    </row>
    <row r="12203" spans="1:6" hidden="1" x14ac:dyDescent="0.3">
      <c r="A12203" t="s">
        <v>5</v>
      </c>
      <c r="B12203" t="s">
        <v>8</v>
      </c>
      <c r="C12203">
        <v>200</v>
      </c>
      <c r="D12203">
        <v>302836809466000</v>
      </c>
      <c r="E12203">
        <v>302836810841000</v>
      </c>
      <c r="F12203">
        <f>(tester_performance[[#This Row],[post-handle-timestamp]]-tester_performance[[#This Row],[pre-handle-timestamp]])/1000000</f>
        <v>1.375</v>
      </c>
    </row>
    <row r="12204" spans="1:6" hidden="1" x14ac:dyDescent="0.3">
      <c r="A12204" t="s">
        <v>5</v>
      </c>
      <c r="B12204" t="s">
        <v>10</v>
      </c>
      <c r="C12204">
        <v>200</v>
      </c>
      <c r="D12204">
        <v>302836813084100</v>
      </c>
      <c r="E12204">
        <v>302836814187900</v>
      </c>
      <c r="F12204">
        <f>(tester_performance[[#This Row],[post-handle-timestamp]]-tester_performance[[#This Row],[pre-handle-timestamp]])/1000000</f>
        <v>1.1037999999999999</v>
      </c>
    </row>
    <row r="12205" spans="1:6" hidden="1" x14ac:dyDescent="0.3">
      <c r="A12205" t="s">
        <v>5</v>
      </c>
      <c r="B12205" t="s">
        <v>11</v>
      </c>
      <c r="C12205">
        <v>200</v>
      </c>
      <c r="D12205">
        <v>302836816139800</v>
      </c>
      <c r="E12205">
        <v>302836817102700</v>
      </c>
      <c r="F12205">
        <f>(tester_performance[[#This Row],[post-handle-timestamp]]-tester_performance[[#This Row],[pre-handle-timestamp]])/1000000</f>
        <v>0.96289999999999998</v>
      </c>
    </row>
    <row r="12206" spans="1:6" hidden="1" x14ac:dyDescent="0.3">
      <c r="A12206" t="s">
        <v>5</v>
      </c>
      <c r="B12206" t="s">
        <v>13</v>
      </c>
      <c r="C12206">
        <v>200</v>
      </c>
      <c r="D12206">
        <v>302836818740000</v>
      </c>
      <c r="E12206">
        <v>302836819769700</v>
      </c>
      <c r="F12206">
        <f>(tester_performance[[#This Row],[post-handle-timestamp]]-tester_performance[[#This Row],[pre-handle-timestamp]])/1000000</f>
        <v>1.0297000000000001</v>
      </c>
    </row>
    <row r="12207" spans="1:6" hidden="1" x14ac:dyDescent="0.3">
      <c r="A12207" t="s">
        <v>5</v>
      </c>
      <c r="B12207" t="s">
        <v>14</v>
      </c>
      <c r="C12207">
        <v>200</v>
      </c>
      <c r="D12207">
        <v>302836821988100</v>
      </c>
      <c r="E12207">
        <v>302836823379900</v>
      </c>
      <c r="F12207">
        <f>(tester_performance[[#This Row],[post-handle-timestamp]]-tester_performance[[#This Row],[pre-handle-timestamp]])/1000000</f>
        <v>1.3917999999999999</v>
      </c>
    </row>
    <row r="12208" spans="1:6" hidden="1" x14ac:dyDescent="0.3">
      <c r="A12208" t="s">
        <v>5</v>
      </c>
      <c r="B12208" t="s">
        <v>15</v>
      </c>
      <c r="C12208">
        <v>200</v>
      </c>
      <c r="D12208">
        <v>302836825770800</v>
      </c>
      <c r="E12208">
        <v>302836827148700</v>
      </c>
      <c r="F12208">
        <f>(tester_performance[[#This Row],[post-handle-timestamp]]-tester_performance[[#This Row],[pre-handle-timestamp]])/1000000</f>
        <v>1.3778999999999999</v>
      </c>
    </row>
    <row r="12209" spans="1:6" hidden="1" x14ac:dyDescent="0.3">
      <c r="A12209" t="s">
        <v>5</v>
      </c>
      <c r="B12209" t="s">
        <v>9</v>
      </c>
      <c r="C12209">
        <v>200</v>
      </c>
      <c r="D12209">
        <v>302836829558700</v>
      </c>
      <c r="E12209">
        <v>302836830606100</v>
      </c>
      <c r="F12209">
        <f>(tester_performance[[#This Row],[post-handle-timestamp]]-tester_performance[[#This Row],[pre-handle-timestamp]])/1000000</f>
        <v>1.0474000000000001</v>
      </c>
    </row>
    <row r="12210" spans="1:6" hidden="1" x14ac:dyDescent="0.3">
      <c r="A12210" t="s">
        <v>5</v>
      </c>
      <c r="B12210" t="s">
        <v>16</v>
      </c>
      <c r="C12210">
        <v>200</v>
      </c>
      <c r="D12210">
        <v>302836833031000</v>
      </c>
      <c r="E12210">
        <v>302836834643000</v>
      </c>
      <c r="F12210">
        <f>(tester_performance[[#This Row],[post-handle-timestamp]]-tester_performance[[#This Row],[pre-handle-timestamp]])/1000000</f>
        <v>1.6120000000000001</v>
      </c>
    </row>
    <row r="12211" spans="1:6" hidden="1" x14ac:dyDescent="0.3">
      <c r="A12211" t="s">
        <v>5</v>
      </c>
      <c r="B12211" t="s">
        <v>17</v>
      </c>
      <c r="C12211">
        <v>200</v>
      </c>
      <c r="D12211">
        <v>302836837320000</v>
      </c>
      <c r="E12211">
        <v>302836838951500</v>
      </c>
      <c r="F12211">
        <f>(tester_performance[[#This Row],[post-handle-timestamp]]-tester_performance[[#This Row],[pre-handle-timestamp]])/1000000</f>
        <v>1.6315</v>
      </c>
    </row>
    <row r="12212" spans="1:6" hidden="1" x14ac:dyDescent="0.3">
      <c r="A12212" t="s">
        <v>5</v>
      </c>
      <c r="B12212" t="s">
        <v>12</v>
      </c>
      <c r="C12212">
        <v>200</v>
      </c>
      <c r="D12212">
        <v>302836841384900</v>
      </c>
      <c r="E12212">
        <v>302836842722100</v>
      </c>
      <c r="F12212">
        <f>(tester_performance[[#This Row],[post-handle-timestamp]]-tester_performance[[#This Row],[pre-handle-timestamp]])/1000000</f>
        <v>1.3371999999999999</v>
      </c>
    </row>
    <row r="12213" spans="1:6" hidden="1" x14ac:dyDescent="0.3">
      <c r="A12213" t="s">
        <v>5</v>
      </c>
      <c r="B12213" t="s">
        <v>18</v>
      </c>
      <c r="C12213">
        <v>200</v>
      </c>
      <c r="D12213">
        <v>302836844352200</v>
      </c>
      <c r="E12213">
        <v>302836845311200</v>
      </c>
      <c r="F12213">
        <f>(tester_performance[[#This Row],[post-handle-timestamp]]-tester_performance[[#This Row],[pre-handle-timestamp]])/1000000</f>
        <v>0.95899999999999996</v>
      </c>
    </row>
    <row r="12214" spans="1:6" hidden="1" x14ac:dyDescent="0.3">
      <c r="A12214" t="s">
        <v>5</v>
      </c>
      <c r="B12214" t="s">
        <v>19</v>
      </c>
      <c r="C12214">
        <v>200</v>
      </c>
      <c r="D12214">
        <v>302836846926800</v>
      </c>
      <c r="E12214">
        <v>302836847898200</v>
      </c>
      <c r="F12214">
        <f>(tester_performance[[#This Row],[post-handle-timestamp]]-tester_performance[[#This Row],[pre-handle-timestamp]])/1000000</f>
        <v>0.97140000000000004</v>
      </c>
    </row>
    <row r="12215" spans="1:6" hidden="1" x14ac:dyDescent="0.3">
      <c r="A12215" t="s">
        <v>5</v>
      </c>
      <c r="B12215" t="s">
        <v>20</v>
      </c>
      <c r="C12215">
        <v>200</v>
      </c>
      <c r="D12215">
        <v>302836849534800</v>
      </c>
      <c r="E12215">
        <v>302836851094700</v>
      </c>
      <c r="F12215">
        <f>(tester_performance[[#This Row],[post-handle-timestamp]]-tester_performance[[#This Row],[pre-handle-timestamp]])/1000000</f>
        <v>1.5599000000000001</v>
      </c>
    </row>
    <row r="12216" spans="1:6" hidden="1" x14ac:dyDescent="0.3">
      <c r="A12216" t="s">
        <v>5</v>
      </c>
      <c r="B12216" t="s">
        <v>21</v>
      </c>
      <c r="C12216">
        <v>200</v>
      </c>
      <c r="D12216">
        <v>302836853469800</v>
      </c>
      <c r="E12216">
        <v>302836854919100</v>
      </c>
      <c r="F12216">
        <f>(tester_performance[[#This Row],[post-handle-timestamp]]-tester_performance[[#This Row],[pre-handle-timestamp]])/1000000</f>
        <v>1.4493</v>
      </c>
    </row>
    <row r="12217" spans="1:6" x14ac:dyDescent="0.3">
      <c r="A12217" t="s">
        <v>26</v>
      </c>
      <c r="B12217" t="s">
        <v>38</v>
      </c>
      <c r="C12217">
        <v>200</v>
      </c>
      <c r="D12217">
        <v>302836856871900</v>
      </c>
      <c r="E12217">
        <v>302836909316700</v>
      </c>
      <c r="F12217">
        <f>(tester_performance[[#This Row],[post-handle-timestamp]]-tester_performance[[#This Row],[pre-handle-timestamp]])/1000000</f>
        <v>52.444800000000001</v>
      </c>
    </row>
    <row r="12218" spans="1:6" hidden="1" x14ac:dyDescent="0.3">
      <c r="A12218" t="s">
        <v>5</v>
      </c>
      <c r="B12218" t="s">
        <v>8</v>
      </c>
      <c r="C12218">
        <v>200</v>
      </c>
      <c r="D12218">
        <v>302837126885600</v>
      </c>
      <c r="E12218">
        <v>302837128302900</v>
      </c>
      <c r="F12218">
        <f>(tester_performance[[#This Row],[post-handle-timestamp]]-tester_performance[[#This Row],[pre-handle-timestamp]])/1000000</f>
        <v>1.4173</v>
      </c>
    </row>
    <row r="12219" spans="1:6" hidden="1" x14ac:dyDescent="0.3">
      <c r="A12219" t="s">
        <v>5</v>
      </c>
      <c r="B12219" t="s">
        <v>10</v>
      </c>
      <c r="C12219">
        <v>200</v>
      </c>
      <c r="D12219">
        <v>302837130471800</v>
      </c>
      <c r="E12219">
        <v>302837131615800</v>
      </c>
      <c r="F12219">
        <f>(tester_performance[[#This Row],[post-handle-timestamp]]-tester_performance[[#This Row],[pre-handle-timestamp]])/1000000</f>
        <v>1.1439999999999999</v>
      </c>
    </row>
    <row r="12220" spans="1:6" hidden="1" x14ac:dyDescent="0.3">
      <c r="A12220" t="s">
        <v>5</v>
      </c>
      <c r="B12220" t="s">
        <v>11</v>
      </c>
      <c r="C12220">
        <v>200</v>
      </c>
      <c r="D12220">
        <v>302837133825900</v>
      </c>
      <c r="E12220">
        <v>302837134889300</v>
      </c>
      <c r="F12220">
        <f>(tester_performance[[#This Row],[post-handle-timestamp]]-tester_performance[[#This Row],[pre-handle-timestamp]])/1000000</f>
        <v>1.0633999999999999</v>
      </c>
    </row>
    <row r="12221" spans="1:6" hidden="1" x14ac:dyDescent="0.3">
      <c r="A12221" t="s">
        <v>5</v>
      </c>
      <c r="B12221" t="s">
        <v>13</v>
      </c>
      <c r="C12221">
        <v>200</v>
      </c>
      <c r="D12221">
        <v>302837136748400</v>
      </c>
      <c r="E12221">
        <v>302837137796700</v>
      </c>
      <c r="F12221">
        <f>(tester_performance[[#This Row],[post-handle-timestamp]]-tester_performance[[#This Row],[pre-handle-timestamp]])/1000000</f>
        <v>1.0483</v>
      </c>
    </row>
    <row r="12222" spans="1:6" hidden="1" x14ac:dyDescent="0.3">
      <c r="A12222" t="s">
        <v>5</v>
      </c>
      <c r="B12222" t="s">
        <v>14</v>
      </c>
      <c r="C12222">
        <v>200</v>
      </c>
      <c r="D12222">
        <v>302837140039500</v>
      </c>
      <c r="E12222">
        <v>302837141050900</v>
      </c>
      <c r="F12222">
        <f>(tester_performance[[#This Row],[post-handle-timestamp]]-tester_performance[[#This Row],[pre-handle-timestamp]])/1000000</f>
        <v>1.0114000000000001</v>
      </c>
    </row>
    <row r="12223" spans="1:6" hidden="1" x14ac:dyDescent="0.3">
      <c r="A12223" t="s">
        <v>5</v>
      </c>
      <c r="B12223" t="s">
        <v>15</v>
      </c>
      <c r="C12223">
        <v>200</v>
      </c>
      <c r="D12223">
        <v>302837142840500</v>
      </c>
      <c r="E12223">
        <v>302837143853600</v>
      </c>
      <c r="F12223">
        <f>(tester_performance[[#This Row],[post-handle-timestamp]]-tester_performance[[#This Row],[pre-handle-timestamp]])/1000000</f>
        <v>1.0130999999999999</v>
      </c>
    </row>
    <row r="12224" spans="1:6" hidden="1" x14ac:dyDescent="0.3">
      <c r="A12224" t="s">
        <v>5</v>
      </c>
      <c r="B12224" t="s">
        <v>9</v>
      </c>
      <c r="C12224">
        <v>200</v>
      </c>
      <c r="D12224">
        <v>302837145765700</v>
      </c>
      <c r="E12224">
        <v>302837146832600</v>
      </c>
      <c r="F12224">
        <f>(tester_performance[[#This Row],[post-handle-timestamp]]-tester_performance[[#This Row],[pre-handle-timestamp]])/1000000</f>
        <v>1.0669</v>
      </c>
    </row>
    <row r="12225" spans="1:6" hidden="1" x14ac:dyDescent="0.3">
      <c r="A12225" t="s">
        <v>5</v>
      </c>
      <c r="B12225" t="s">
        <v>16</v>
      </c>
      <c r="C12225">
        <v>200</v>
      </c>
      <c r="D12225">
        <v>302837149019600</v>
      </c>
      <c r="E12225">
        <v>302837150077100</v>
      </c>
      <c r="F12225">
        <f>(tester_performance[[#This Row],[post-handle-timestamp]]-tester_performance[[#This Row],[pre-handle-timestamp]])/1000000</f>
        <v>1.0575000000000001</v>
      </c>
    </row>
    <row r="12226" spans="1:6" hidden="1" x14ac:dyDescent="0.3">
      <c r="A12226" t="s">
        <v>5</v>
      </c>
      <c r="B12226" t="s">
        <v>17</v>
      </c>
      <c r="C12226">
        <v>200</v>
      </c>
      <c r="D12226">
        <v>302837152475000</v>
      </c>
      <c r="E12226">
        <v>302837153597300</v>
      </c>
      <c r="F12226">
        <f>(tester_performance[[#This Row],[post-handle-timestamp]]-tester_performance[[#This Row],[pre-handle-timestamp]])/1000000</f>
        <v>1.1223000000000001</v>
      </c>
    </row>
    <row r="12227" spans="1:6" hidden="1" x14ac:dyDescent="0.3">
      <c r="A12227" t="s">
        <v>5</v>
      </c>
      <c r="B12227" t="s">
        <v>12</v>
      </c>
      <c r="C12227">
        <v>200</v>
      </c>
      <c r="D12227">
        <v>302837156028200</v>
      </c>
      <c r="E12227">
        <v>302837157494300</v>
      </c>
      <c r="F12227">
        <f>(tester_performance[[#This Row],[post-handle-timestamp]]-tester_performance[[#This Row],[pre-handle-timestamp]])/1000000</f>
        <v>1.4661</v>
      </c>
    </row>
    <row r="12228" spans="1:6" hidden="1" x14ac:dyDescent="0.3">
      <c r="A12228" t="s">
        <v>5</v>
      </c>
      <c r="B12228" t="s">
        <v>18</v>
      </c>
      <c r="C12228">
        <v>200</v>
      </c>
      <c r="D12228">
        <v>302837159393300</v>
      </c>
      <c r="E12228">
        <v>302837160363800</v>
      </c>
      <c r="F12228">
        <f>(tester_performance[[#This Row],[post-handle-timestamp]]-tester_performance[[#This Row],[pre-handle-timestamp]])/1000000</f>
        <v>0.97050000000000003</v>
      </c>
    </row>
    <row r="12229" spans="1:6" hidden="1" x14ac:dyDescent="0.3">
      <c r="A12229" t="s">
        <v>5</v>
      </c>
      <c r="B12229" t="s">
        <v>19</v>
      </c>
      <c r="C12229">
        <v>200</v>
      </c>
      <c r="D12229">
        <v>302837162000800</v>
      </c>
      <c r="E12229">
        <v>302837163011800</v>
      </c>
      <c r="F12229">
        <f>(tester_performance[[#This Row],[post-handle-timestamp]]-tester_performance[[#This Row],[pre-handle-timestamp]])/1000000</f>
        <v>1.0109999999999999</v>
      </c>
    </row>
    <row r="12230" spans="1:6" hidden="1" x14ac:dyDescent="0.3">
      <c r="A12230" t="s">
        <v>5</v>
      </c>
      <c r="B12230" t="s">
        <v>20</v>
      </c>
      <c r="C12230">
        <v>200</v>
      </c>
      <c r="D12230">
        <v>302837164969900</v>
      </c>
      <c r="E12230">
        <v>302837167003900</v>
      </c>
      <c r="F12230">
        <f>(tester_performance[[#This Row],[post-handle-timestamp]]-tester_performance[[#This Row],[pre-handle-timestamp]])/1000000</f>
        <v>2.0339999999999998</v>
      </c>
    </row>
    <row r="12231" spans="1:6" hidden="1" x14ac:dyDescent="0.3">
      <c r="A12231" t="s">
        <v>5</v>
      </c>
      <c r="B12231" t="s">
        <v>21</v>
      </c>
      <c r="C12231">
        <v>200</v>
      </c>
      <c r="D12231">
        <v>302837169319400</v>
      </c>
      <c r="E12231">
        <v>302837170678300</v>
      </c>
      <c r="F12231">
        <f>(tester_performance[[#This Row],[post-handle-timestamp]]-tester_performance[[#This Row],[pre-handle-timestamp]])/1000000</f>
        <v>1.3589</v>
      </c>
    </row>
    <row r="12232" spans="1:6" x14ac:dyDescent="0.3">
      <c r="A12232" t="s">
        <v>26</v>
      </c>
      <c r="B12232" t="s">
        <v>38</v>
      </c>
      <c r="C12232">
        <v>200</v>
      </c>
      <c r="D12232">
        <v>302837172578700</v>
      </c>
      <c r="E12232">
        <v>302837225216600</v>
      </c>
      <c r="F12232">
        <f>(tester_performance[[#This Row],[post-handle-timestamp]]-tester_performance[[#This Row],[pre-handle-timestamp]])/1000000</f>
        <v>52.637900000000002</v>
      </c>
    </row>
    <row r="12233" spans="1:6" hidden="1" x14ac:dyDescent="0.3">
      <c r="A12233" t="s">
        <v>5</v>
      </c>
      <c r="B12233" t="s">
        <v>8</v>
      </c>
      <c r="C12233">
        <v>200</v>
      </c>
      <c r="D12233">
        <v>302837695834300</v>
      </c>
      <c r="E12233">
        <v>302837696842800</v>
      </c>
      <c r="F12233">
        <f>(tester_performance[[#This Row],[post-handle-timestamp]]-tester_performance[[#This Row],[pre-handle-timestamp]])/1000000</f>
        <v>1.0085</v>
      </c>
    </row>
    <row r="12234" spans="1:6" hidden="1" x14ac:dyDescent="0.3">
      <c r="A12234" t="s">
        <v>5</v>
      </c>
      <c r="B12234" t="s">
        <v>10</v>
      </c>
      <c r="C12234">
        <v>200</v>
      </c>
      <c r="D12234">
        <v>302837698765800</v>
      </c>
      <c r="E12234">
        <v>302837699812000</v>
      </c>
      <c r="F12234">
        <f>(tester_performance[[#This Row],[post-handle-timestamp]]-tester_performance[[#This Row],[pre-handle-timestamp]])/1000000</f>
        <v>1.0462</v>
      </c>
    </row>
    <row r="12235" spans="1:6" hidden="1" x14ac:dyDescent="0.3">
      <c r="A12235" t="s">
        <v>5</v>
      </c>
      <c r="B12235" t="s">
        <v>11</v>
      </c>
      <c r="C12235">
        <v>200</v>
      </c>
      <c r="D12235">
        <v>302837701764400</v>
      </c>
      <c r="E12235">
        <v>302837702717400</v>
      </c>
      <c r="F12235">
        <f>(tester_performance[[#This Row],[post-handle-timestamp]]-tester_performance[[#This Row],[pre-handle-timestamp]])/1000000</f>
        <v>0.95299999999999996</v>
      </c>
    </row>
    <row r="12236" spans="1:6" hidden="1" x14ac:dyDescent="0.3">
      <c r="A12236" t="s">
        <v>5</v>
      </c>
      <c r="B12236" t="s">
        <v>13</v>
      </c>
      <c r="C12236">
        <v>200</v>
      </c>
      <c r="D12236">
        <v>302837704353500</v>
      </c>
      <c r="E12236">
        <v>302837705358500</v>
      </c>
      <c r="F12236">
        <f>(tester_performance[[#This Row],[post-handle-timestamp]]-tester_performance[[#This Row],[pre-handle-timestamp]])/1000000</f>
        <v>1.0049999999999999</v>
      </c>
    </row>
    <row r="12237" spans="1:6" hidden="1" x14ac:dyDescent="0.3">
      <c r="A12237" t="s">
        <v>5</v>
      </c>
      <c r="B12237" t="s">
        <v>14</v>
      </c>
      <c r="C12237">
        <v>200</v>
      </c>
      <c r="D12237">
        <v>302837707294600</v>
      </c>
      <c r="E12237">
        <v>302837708397500</v>
      </c>
      <c r="F12237">
        <f>(tester_performance[[#This Row],[post-handle-timestamp]]-tester_performance[[#This Row],[pre-handle-timestamp]])/1000000</f>
        <v>1.1029</v>
      </c>
    </row>
    <row r="12238" spans="1:6" hidden="1" x14ac:dyDescent="0.3">
      <c r="A12238" t="s">
        <v>5</v>
      </c>
      <c r="B12238" t="s">
        <v>15</v>
      </c>
      <c r="C12238">
        <v>200</v>
      </c>
      <c r="D12238">
        <v>302837710082300</v>
      </c>
      <c r="E12238">
        <v>302837711058800</v>
      </c>
      <c r="F12238">
        <f>(tester_performance[[#This Row],[post-handle-timestamp]]-tester_performance[[#This Row],[pre-handle-timestamp]])/1000000</f>
        <v>0.97650000000000003</v>
      </c>
    </row>
    <row r="12239" spans="1:6" hidden="1" x14ac:dyDescent="0.3">
      <c r="A12239" t="s">
        <v>5</v>
      </c>
      <c r="B12239" t="s">
        <v>9</v>
      </c>
      <c r="C12239">
        <v>200</v>
      </c>
      <c r="D12239">
        <v>302837712771500</v>
      </c>
      <c r="E12239">
        <v>302837713757500</v>
      </c>
      <c r="F12239">
        <f>(tester_performance[[#This Row],[post-handle-timestamp]]-tester_performance[[#This Row],[pre-handle-timestamp]])/1000000</f>
        <v>0.98599999999999999</v>
      </c>
    </row>
    <row r="12240" spans="1:6" hidden="1" x14ac:dyDescent="0.3">
      <c r="A12240" t="s">
        <v>5</v>
      </c>
      <c r="B12240" t="s">
        <v>16</v>
      </c>
      <c r="C12240">
        <v>200</v>
      </c>
      <c r="D12240">
        <v>302837715773200</v>
      </c>
      <c r="E12240">
        <v>302837716766200</v>
      </c>
      <c r="F12240">
        <f>(tester_performance[[#This Row],[post-handle-timestamp]]-tester_performance[[#This Row],[pre-handle-timestamp]])/1000000</f>
        <v>0.99299999999999999</v>
      </c>
    </row>
    <row r="12241" spans="1:6" hidden="1" x14ac:dyDescent="0.3">
      <c r="A12241" t="s">
        <v>5</v>
      </c>
      <c r="B12241" t="s">
        <v>17</v>
      </c>
      <c r="C12241">
        <v>200</v>
      </c>
      <c r="D12241">
        <v>302837719072500</v>
      </c>
      <c r="E12241">
        <v>302837720145100</v>
      </c>
      <c r="F12241">
        <f>(tester_performance[[#This Row],[post-handle-timestamp]]-tester_performance[[#This Row],[pre-handle-timestamp]])/1000000</f>
        <v>1.0726</v>
      </c>
    </row>
    <row r="12242" spans="1:6" hidden="1" x14ac:dyDescent="0.3">
      <c r="A12242" t="s">
        <v>5</v>
      </c>
      <c r="B12242" t="s">
        <v>12</v>
      </c>
      <c r="C12242">
        <v>200</v>
      </c>
      <c r="D12242">
        <v>302837722446500</v>
      </c>
      <c r="E12242">
        <v>302837723412700</v>
      </c>
      <c r="F12242">
        <f>(tester_performance[[#This Row],[post-handle-timestamp]]-tester_performance[[#This Row],[pre-handle-timestamp]])/1000000</f>
        <v>0.96619999999999995</v>
      </c>
    </row>
    <row r="12243" spans="1:6" hidden="1" x14ac:dyDescent="0.3">
      <c r="A12243" t="s">
        <v>5</v>
      </c>
      <c r="B12243" t="s">
        <v>18</v>
      </c>
      <c r="C12243">
        <v>200</v>
      </c>
      <c r="D12243">
        <v>302837725697000</v>
      </c>
      <c r="E12243">
        <v>302837726738500</v>
      </c>
      <c r="F12243">
        <f>(tester_performance[[#This Row],[post-handle-timestamp]]-tester_performance[[#This Row],[pre-handle-timestamp]])/1000000</f>
        <v>1.0415000000000001</v>
      </c>
    </row>
    <row r="12244" spans="1:6" hidden="1" x14ac:dyDescent="0.3">
      <c r="A12244" t="s">
        <v>5</v>
      </c>
      <c r="B12244" t="s">
        <v>19</v>
      </c>
      <c r="C12244">
        <v>200</v>
      </c>
      <c r="D12244">
        <v>302837728498100</v>
      </c>
      <c r="E12244">
        <v>302837729847600</v>
      </c>
      <c r="F12244">
        <f>(tester_performance[[#This Row],[post-handle-timestamp]]-tester_performance[[#This Row],[pre-handle-timestamp]])/1000000</f>
        <v>1.3494999999999999</v>
      </c>
    </row>
    <row r="12245" spans="1:6" hidden="1" x14ac:dyDescent="0.3">
      <c r="A12245" t="s">
        <v>5</v>
      </c>
      <c r="B12245" t="s">
        <v>20</v>
      </c>
      <c r="C12245">
        <v>200</v>
      </c>
      <c r="D12245">
        <v>302837732100900</v>
      </c>
      <c r="E12245">
        <v>302837734058100</v>
      </c>
      <c r="F12245">
        <f>(tester_performance[[#This Row],[post-handle-timestamp]]-tester_performance[[#This Row],[pre-handle-timestamp]])/1000000</f>
        <v>1.9572000000000001</v>
      </c>
    </row>
    <row r="12246" spans="1:6" hidden="1" x14ac:dyDescent="0.3">
      <c r="A12246" t="s">
        <v>5</v>
      </c>
      <c r="B12246" t="s">
        <v>21</v>
      </c>
      <c r="C12246">
        <v>200</v>
      </c>
      <c r="D12246">
        <v>302837736437900</v>
      </c>
      <c r="E12246">
        <v>302837737782700</v>
      </c>
      <c r="F12246">
        <f>(tester_performance[[#This Row],[post-handle-timestamp]]-tester_performance[[#This Row],[pre-handle-timestamp]])/1000000</f>
        <v>1.3448</v>
      </c>
    </row>
    <row r="12247" spans="1:6" x14ac:dyDescent="0.3">
      <c r="A12247" t="s">
        <v>26</v>
      </c>
      <c r="B12247" t="s">
        <v>38</v>
      </c>
      <c r="C12247">
        <v>200</v>
      </c>
      <c r="D12247">
        <v>302837739696500</v>
      </c>
      <c r="E12247">
        <v>302837788338900</v>
      </c>
      <c r="F12247">
        <f>(tester_performance[[#This Row],[post-handle-timestamp]]-tester_performance[[#This Row],[pre-handle-timestamp]])/1000000</f>
        <v>48.642400000000002</v>
      </c>
    </row>
    <row r="12248" spans="1:6" hidden="1" x14ac:dyDescent="0.3">
      <c r="A12248" t="s">
        <v>5</v>
      </c>
      <c r="B12248" t="s">
        <v>8</v>
      </c>
      <c r="C12248">
        <v>200</v>
      </c>
      <c r="D12248">
        <v>302838051753300</v>
      </c>
      <c r="E12248">
        <v>302838053146700</v>
      </c>
      <c r="F12248">
        <f>(tester_performance[[#This Row],[post-handle-timestamp]]-tester_performance[[#This Row],[pre-handle-timestamp]])/1000000</f>
        <v>1.3934</v>
      </c>
    </row>
    <row r="12249" spans="1:6" hidden="1" x14ac:dyDescent="0.3">
      <c r="A12249" t="s">
        <v>5</v>
      </c>
      <c r="B12249" t="s">
        <v>10</v>
      </c>
      <c r="C12249">
        <v>200</v>
      </c>
      <c r="D12249">
        <v>302838054949800</v>
      </c>
      <c r="E12249">
        <v>302838056069000</v>
      </c>
      <c r="F12249">
        <f>(tester_performance[[#This Row],[post-handle-timestamp]]-tester_performance[[#This Row],[pre-handle-timestamp]])/1000000</f>
        <v>1.1192</v>
      </c>
    </row>
    <row r="12250" spans="1:6" hidden="1" x14ac:dyDescent="0.3">
      <c r="A12250" t="s">
        <v>5</v>
      </c>
      <c r="B12250" t="s">
        <v>11</v>
      </c>
      <c r="C12250">
        <v>200</v>
      </c>
      <c r="D12250">
        <v>302838058065900</v>
      </c>
      <c r="E12250">
        <v>302838059091500</v>
      </c>
      <c r="F12250">
        <f>(tester_performance[[#This Row],[post-handle-timestamp]]-tester_performance[[#This Row],[pre-handle-timestamp]])/1000000</f>
        <v>1.0256000000000001</v>
      </c>
    </row>
    <row r="12251" spans="1:6" hidden="1" x14ac:dyDescent="0.3">
      <c r="A12251" t="s">
        <v>5</v>
      </c>
      <c r="B12251" t="s">
        <v>13</v>
      </c>
      <c r="C12251">
        <v>200</v>
      </c>
      <c r="D12251">
        <v>302838060706100</v>
      </c>
      <c r="E12251">
        <v>302838061784800</v>
      </c>
      <c r="F12251">
        <f>(tester_performance[[#This Row],[post-handle-timestamp]]-tester_performance[[#This Row],[pre-handle-timestamp]])/1000000</f>
        <v>1.0787</v>
      </c>
    </row>
    <row r="12252" spans="1:6" hidden="1" x14ac:dyDescent="0.3">
      <c r="A12252" t="s">
        <v>5</v>
      </c>
      <c r="B12252" t="s">
        <v>14</v>
      </c>
      <c r="C12252">
        <v>200</v>
      </c>
      <c r="D12252">
        <v>302838063602300</v>
      </c>
      <c r="E12252">
        <v>302838064641300</v>
      </c>
      <c r="F12252">
        <f>(tester_performance[[#This Row],[post-handle-timestamp]]-tester_performance[[#This Row],[pre-handle-timestamp]])/1000000</f>
        <v>1.0389999999999999</v>
      </c>
    </row>
    <row r="12253" spans="1:6" hidden="1" x14ac:dyDescent="0.3">
      <c r="A12253" t="s">
        <v>5</v>
      </c>
      <c r="B12253" t="s">
        <v>15</v>
      </c>
      <c r="C12253">
        <v>200</v>
      </c>
      <c r="D12253">
        <v>302838068179300</v>
      </c>
      <c r="E12253">
        <v>302838069236200</v>
      </c>
      <c r="F12253">
        <f>(tester_performance[[#This Row],[post-handle-timestamp]]-tester_performance[[#This Row],[pre-handle-timestamp]])/1000000</f>
        <v>1.0569</v>
      </c>
    </row>
    <row r="12254" spans="1:6" hidden="1" x14ac:dyDescent="0.3">
      <c r="A12254" t="s">
        <v>5</v>
      </c>
      <c r="B12254" t="s">
        <v>9</v>
      </c>
      <c r="C12254">
        <v>200</v>
      </c>
      <c r="D12254">
        <v>302838071603200</v>
      </c>
      <c r="E12254">
        <v>302838073242200</v>
      </c>
      <c r="F12254">
        <f>(tester_performance[[#This Row],[post-handle-timestamp]]-tester_performance[[#This Row],[pre-handle-timestamp]])/1000000</f>
        <v>1.639</v>
      </c>
    </row>
    <row r="12255" spans="1:6" hidden="1" x14ac:dyDescent="0.3">
      <c r="A12255" t="s">
        <v>5</v>
      </c>
      <c r="B12255" t="s">
        <v>16</v>
      </c>
      <c r="C12255">
        <v>200</v>
      </c>
      <c r="D12255">
        <v>302838075221200</v>
      </c>
      <c r="E12255">
        <v>302838076299400</v>
      </c>
      <c r="F12255">
        <f>(tester_performance[[#This Row],[post-handle-timestamp]]-tester_performance[[#This Row],[pre-handle-timestamp]])/1000000</f>
        <v>1.0782</v>
      </c>
    </row>
    <row r="12256" spans="1:6" hidden="1" x14ac:dyDescent="0.3">
      <c r="A12256" t="s">
        <v>5</v>
      </c>
      <c r="B12256" t="s">
        <v>17</v>
      </c>
      <c r="C12256">
        <v>200</v>
      </c>
      <c r="D12256">
        <v>302838078568300</v>
      </c>
      <c r="E12256">
        <v>302838079674800</v>
      </c>
      <c r="F12256">
        <f>(tester_performance[[#This Row],[post-handle-timestamp]]-tester_performance[[#This Row],[pre-handle-timestamp]])/1000000</f>
        <v>1.1065</v>
      </c>
    </row>
    <row r="12257" spans="1:6" hidden="1" x14ac:dyDescent="0.3">
      <c r="A12257" t="s">
        <v>5</v>
      </c>
      <c r="B12257" t="s">
        <v>12</v>
      </c>
      <c r="C12257">
        <v>200</v>
      </c>
      <c r="D12257">
        <v>302838081900000</v>
      </c>
      <c r="E12257">
        <v>302838082940900</v>
      </c>
      <c r="F12257">
        <f>(tester_performance[[#This Row],[post-handle-timestamp]]-tester_performance[[#This Row],[pre-handle-timestamp]])/1000000</f>
        <v>1.0408999999999999</v>
      </c>
    </row>
    <row r="12258" spans="1:6" hidden="1" x14ac:dyDescent="0.3">
      <c r="A12258" t="s">
        <v>5</v>
      </c>
      <c r="B12258" t="s">
        <v>18</v>
      </c>
      <c r="C12258">
        <v>200</v>
      </c>
      <c r="D12258">
        <v>302838084655500</v>
      </c>
      <c r="E12258">
        <v>302838085819900</v>
      </c>
      <c r="F12258">
        <f>(tester_performance[[#This Row],[post-handle-timestamp]]-tester_performance[[#This Row],[pre-handle-timestamp]])/1000000</f>
        <v>1.1644000000000001</v>
      </c>
    </row>
    <row r="12259" spans="1:6" hidden="1" x14ac:dyDescent="0.3">
      <c r="A12259" t="s">
        <v>5</v>
      </c>
      <c r="B12259" t="s">
        <v>19</v>
      </c>
      <c r="C12259">
        <v>200</v>
      </c>
      <c r="D12259">
        <v>302838087709600</v>
      </c>
      <c r="E12259">
        <v>302838088740600</v>
      </c>
      <c r="F12259">
        <f>(tester_performance[[#This Row],[post-handle-timestamp]]-tester_performance[[#This Row],[pre-handle-timestamp]])/1000000</f>
        <v>1.0309999999999999</v>
      </c>
    </row>
    <row r="12260" spans="1:6" hidden="1" x14ac:dyDescent="0.3">
      <c r="A12260" t="s">
        <v>5</v>
      </c>
      <c r="B12260" t="s">
        <v>20</v>
      </c>
      <c r="C12260">
        <v>200</v>
      </c>
      <c r="D12260">
        <v>302838090849900</v>
      </c>
      <c r="E12260">
        <v>302838092720400</v>
      </c>
      <c r="F12260">
        <f>(tester_performance[[#This Row],[post-handle-timestamp]]-tester_performance[[#This Row],[pre-handle-timestamp]])/1000000</f>
        <v>1.8705000000000001</v>
      </c>
    </row>
    <row r="12261" spans="1:6" hidden="1" x14ac:dyDescent="0.3">
      <c r="A12261" t="s">
        <v>5</v>
      </c>
      <c r="B12261" t="s">
        <v>21</v>
      </c>
      <c r="C12261">
        <v>200</v>
      </c>
      <c r="D12261">
        <v>302838096340500</v>
      </c>
      <c r="E12261">
        <v>302838097812500</v>
      </c>
      <c r="F12261">
        <f>(tester_performance[[#This Row],[post-handle-timestamp]]-tester_performance[[#This Row],[pre-handle-timestamp]])/1000000</f>
        <v>1.472</v>
      </c>
    </row>
    <row r="12262" spans="1:6" x14ac:dyDescent="0.3">
      <c r="A12262" t="s">
        <v>26</v>
      </c>
      <c r="B12262" t="s">
        <v>38</v>
      </c>
      <c r="C12262">
        <v>200</v>
      </c>
      <c r="D12262">
        <v>302838099788700</v>
      </c>
      <c r="E12262">
        <v>302838154979700</v>
      </c>
      <c r="F12262">
        <f>(tester_performance[[#This Row],[post-handle-timestamp]]-tester_performance[[#This Row],[pre-handle-timestamp]])/1000000</f>
        <v>55.191000000000003</v>
      </c>
    </row>
    <row r="12263" spans="1:6" hidden="1" x14ac:dyDescent="0.3">
      <c r="A12263" t="s">
        <v>5</v>
      </c>
      <c r="B12263" t="s">
        <v>8</v>
      </c>
      <c r="C12263">
        <v>200</v>
      </c>
      <c r="D12263">
        <v>302838397200000</v>
      </c>
      <c r="E12263">
        <v>302838398268000</v>
      </c>
      <c r="F12263">
        <f>(tester_performance[[#This Row],[post-handle-timestamp]]-tester_performance[[#This Row],[pre-handle-timestamp]])/1000000</f>
        <v>1.0680000000000001</v>
      </c>
    </row>
    <row r="12264" spans="1:6" hidden="1" x14ac:dyDescent="0.3">
      <c r="A12264" t="s">
        <v>5</v>
      </c>
      <c r="B12264" t="s">
        <v>10</v>
      </c>
      <c r="C12264">
        <v>200</v>
      </c>
      <c r="D12264">
        <v>302838399982200</v>
      </c>
      <c r="E12264">
        <v>302838401126300</v>
      </c>
      <c r="F12264">
        <f>(tester_performance[[#This Row],[post-handle-timestamp]]-tester_performance[[#This Row],[pre-handle-timestamp]])/1000000</f>
        <v>1.1440999999999999</v>
      </c>
    </row>
    <row r="12265" spans="1:6" hidden="1" x14ac:dyDescent="0.3">
      <c r="A12265" t="s">
        <v>5</v>
      </c>
      <c r="B12265" t="s">
        <v>11</v>
      </c>
      <c r="C12265">
        <v>200</v>
      </c>
      <c r="D12265">
        <v>302838403095500</v>
      </c>
      <c r="E12265">
        <v>302838404192600</v>
      </c>
      <c r="F12265">
        <f>(tester_performance[[#This Row],[post-handle-timestamp]]-tester_performance[[#This Row],[pre-handle-timestamp]])/1000000</f>
        <v>1.0971</v>
      </c>
    </row>
    <row r="12266" spans="1:6" hidden="1" x14ac:dyDescent="0.3">
      <c r="A12266" t="s">
        <v>5</v>
      </c>
      <c r="B12266" t="s">
        <v>13</v>
      </c>
      <c r="C12266">
        <v>200</v>
      </c>
      <c r="D12266">
        <v>302838406010200</v>
      </c>
      <c r="E12266">
        <v>302838407062800</v>
      </c>
      <c r="F12266">
        <f>(tester_performance[[#This Row],[post-handle-timestamp]]-tester_performance[[#This Row],[pre-handle-timestamp]])/1000000</f>
        <v>1.0526</v>
      </c>
    </row>
    <row r="12267" spans="1:6" hidden="1" x14ac:dyDescent="0.3">
      <c r="A12267" t="s">
        <v>5</v>
      </c>
      <c r="B12267" t="s">
        <v>14</v>
      </c>
      <c r="C12267">
        <v>200</v>
      </c>
      <c r="D12267">
        <v>302838408919400</v>
      </c>
      <c r="E12267">
        <v>302838409931100</v>
      </c>
      <c r="F12267">
        <f>(tester_performance[[#This Row],[post-handle-timestamp]]-tester_performance[[#This Row],[pre-handle-timestamp]])/1000000</f>
        <v>1.0117</v>
      </c>
    </row>
    <row r="12268" spans="1:6" hidden="1" x14ac:dyDescent="0.3">
      <c r="A12268" t="s">
        <v>5</v>
      </c>
      <c r="B12268" t="s">
        <v>15</v>
      </c>
      <c r="C12268">
        <v>200</v>
      </c>
      <c r="D12268">
        <v>302838411544400</v>
      </c>
      <c r="E12268">
        <v>302838412703000</v>
      </c>
      <c r="F12268">
        <f>(tester_performance[[#This Row],[post-handle-timestamp]]-tester_performance[[#This Row],[pre-handle-timestamp]])/1000000</f>
        <v>1.1586000000000001</v>
      </c>
    </row>
    <row r="12269" spans="1:6" hidden="1" x14ac:dyDescent="0.3">
      <c r="A12269" t="s">
        <v>5</v>
      </c>
      <c r="B12269" t="s">
        <v>9</v>
      </c>
      <c r="C12269">
        <v>200</v>
      </c>
      <c r="D12269">
        <v>302838414467100</v>
      </c>
      <c r="E12269">
        <v>302838415516900</v>
      </c>
      <c r="F12269">
        <f>(tester_performance[[#This Row],[post-handle-timestamp]]-tester_performance[[#This Row],[pre-handle-timestamp]])/1000000</f>
        <v>1.0498000000000001</v>
      </c>
    </row>
    <row r="12270" spans="1:6" hidden="1" x14ac:dyDescent="0.3">
      <c r="A12270" t="s">
        <v>5</v>
      </c>
      <c r="B12270" t="s">
        <v>16</v>
      </c>
      <c r="C12270">
        <v>200</v>
      </c>
      <c r="D12270">
        <v>302838417503000</v>
      </c>
      <c r="E12270">
        <v>302838418572700</v>
      </c>
      <c r="F12270">
        <f>(tester_performance[[#This Row],[post-handle-timestamp]]-tester_performance[[#This Row],[pre-handle-timestamp]])/1000000</f>
        <v>1.0697000000000001</v>
      </c>
    </row>
    <row r="12271" spans="1:6" hidden="1" x14ac:dyDescent="0.3">
      <c r="A12271" t="s">
        <v>5</v>
      </c>
      <c r="B12271" t="s">
        <v>17</v>
      </c>
      <c r="C12271">
        <v>200</v>
      </c>
      <c r="D12271">
        <v>302838420931300</v>
      </c>
      <c r="E12271">
        <v>302838422170300</v>
      </c>
      <c r="F12271">
        <f>(tester_performance[[#This Row],[post-handle-timestamp]]-tester_performance[[#This Row],[pre-handle-timestamp]])/1000000</f>
        <v>1.2390000000000001</v>
      </c>
    </row>
    <row r="12272" spans="1:6" hidden="1" x14ac:dyDescent="0.3">
      <c r="A12272" t="s">
        <v>5</v>
      </c>
      <c r="B12272" t="s">
        <v>12</v>
      </c>
      <c r="C12272">
        <v>200</v>
      </c>
      <c r="D12272">
        <v>302838424411100</v>
      </c>
      <c r="E12272">
        <v>302838425504700</v>
      </c>
      <c r="F12272">
        <f>(tester_performance[[#This Row],[post-handle-timestamp]]-tester_performance[[#This Row],[pre-handle-timestamp]])/1000000</f>
        <v>1.0935999999999999</v>
      </c>
    </row>
    <row r="12273" spans="1:6" hidden="1" x14ac:dyDescent="0.3">
      <c r="A12273" t="s">
        <v>5</v>
      </c>
      <c r="B12273" t="s">
        <v>18</v>
      </c>
      <c r="C12273">
        <v>200</v>
      </c>
      <c r="D12273">
        <v>302838427108700</v>
      </c>
      <c r="E12273">
        <v>302838428179900</v>
      </c>
      <c r="F12273">
        <f>(tester_performance[[#This Row],[post-handle-timestamp]]-tester_performance[[#This Row],[pre-handle-timestamp]])/1000000</f>
        <v>1.0711999999999999</v>
      </c>
    </row>
    <row r="12274" spans="1:6" hidden="1" x14ac:dyDescent="0.3">
      <c r="A12274" t="s">
        <v>5</v>
      </c>
      <c r="B12274" t="s">
        <v>19</v>
      </c>
      <c r="C12274">
        <v>200</v>
      </c>
      <c r="D12274">
        <v>302838429854800</v>
      </c>
      <c r="E12274">
        <v>302838430852700</v>
      </c>
      <c r="F12274">
        <f>(tester_performance[[#This Row],[post-handle-timestamp]]-tester_performance[[#This Row],[pre-handle-timestamp]])/1000000</f>
        <v>0.99790000000000001</v>
      </c>
    </row>
    <row r="12275" spans="1:6" hidden="1" x14ac:dyDescent="0.3">
      <c r="A12275" t="s">
        <v>5</v>
      </c>
      <c r="B12275" t="s">
        <v>20</v>
      </c>
      <c r="C12275">
        <v>200</v>
      </c>
      <c r="D12275">
        <v>302838432922100</v>
      </c>
      <c r="E12275">
        <v>302838434526200</v>
      </c>
      <c r="F12275">
        <f>(tester_performance[[#This Row],[post-handle-timestamp]]-tester_performance[[#This Row],[pre-handle-timestamp]])/1000000</f>
        <v>1.6041000000000001</v>
      </c>
    </row>
    <row r="12276" spans="1:6" hidden="1" x14ac:dyDescent="0.3">
      <c r="A12276" t="s">
        <v>5</v>
      </c>
      <c r="B12276" t="s">
        <v>21</v>
      </c>
      <c r="C12276">
        <v>200</v>
      </c>
      <c r="D12276">
        <v>302838437337700</v>
      </c>
      <c r="E12276">
        <v>302838438963600</v>
      </c>
      <c r="F12276">
        <f>(tester_performance[[#This Row],[post-handle-timestamp]]-tester_performance[[#This Row],[pre-handle-timestamp]])/1000000</f>
        <v>1.6258999999999999</v>
      </c>
    </row>
    <row r="12277" spans="1:6" x14ac:dyDescent="0.3">
      <c r="A12277" t="s">
        <v>26</v>
      </c>
      <c r="B12277" t="s">
        <v>38</v>
      </c>
      <c r="C12277">
        <v>200</v>
      </c>
      <c r="D12277">
        <v>302838440855400</v>
      </c>
      <c r="E12277">
        <v>302838496728000</v>
      </c>
      <c r="F12277">
        <f>(tester_performance[[#This Row],[post-handle-timestamp]]-tester_performance[[#This Row],[pre-handle-timestamp]])/1000000</f>
        <v>55.872599999999998</v>
      </c>
    </row>
    <row r="12278" spans="1:6" hidden="1" x14ac:dyDescent="0.3">
      <c r="A12278" t="s">
        <v>5</v>
      </c>
      <c r="B12278" t="s">
        <v>8</v>
      </c>
      <c r="C12278">
        <v>200</v>
      </c>
      <c r="D12278">
        <v>302838946742300</v>
      </c>
      <c r="E12278">
        <v>302838948195900</v>
      </c>
      <c r="F12278">
        <f>(tester_performance[[#This Row],[post-handle-timestamp]]-tester_performance[[#This Row],[pre-handle-timestamp]])/1000000</f>
        <v>1.4536</v>
      </c>
    </row>
    <row r="12279" spans="1:6" hidden="1" x14ac:dyDescent="0.3">
      <c r="A12279" t="s">
        <v>5</v>
      </c>
      <c r="B12279" t="s">
        <v>10</v>
      </c>
      <c r="C12279">
        <v>200</v>
      </c>
      <c r="D12279">
        <v>302838950402900</v>
      </c>
      <c r="E12279">
        <v>302838951446700</v>
      </c>
      <c r="F12279">
        <f>(tester_performance[[#This Row],[post-handle-timestamp]]-tester_performance[[#This Row],[pre-handle-timestamp]])/1000000</f>
        <v>1.0438000000000001</v>
      </c>
    </row>
    <row r="12280" spans="1:6" hidden="1" x14ac:dyDescent="0.3">
      <c r="A12280" t="s">
        <v>5</v>
      </c>
      <c r="B12280" t="s">
        <v>11</v>
      </c>
      <c r="C12280">
        <v>200</v>
      </c>
      <c r="D12280">
        <v>302838953676100</v>
      </c>
      <c r="E12280">
        <v>302838955112300</v>
      </c>
      <c r="F12280">
        <f>(tester_performance[[#This Row],[post-handle-timestamp]]-tester_performance[[#This Row],[pre-handle-timestamp]])/1000000</f>
        <v>1.4361999999999999</v>
      </c>
    </row>
    <row r="12281" spans="1:6" hidden="1" x14ac:dyDescent="0.3">
      <c r="A12281" t="s">
        <v>5</v>
      </c>
      <c r="B12281" t="s">
        <v>13</v>
      </c>
      <c r="C12281">
        <v>200</v>
      </c>
      <c r="D12281">
        <v>302838957582400</v>
      </c>
      <c r="E12281">
        <v>302838958573400</v>
      </c>
      <c r="F12281">
        <f>(tester_performance[[#This Row],[post-handle-timestamp]]-tester_performance[[#This Row],[pre-handle-timestamp]])/1000000</f>
        <v>0.99099999999999999</v>
      </c>
    </row>
    <row r="12282" spans="1:6" hidden="1" x14ac:dyDescent="0.3">
      <c r="A12282" t="s">
        <v>5</v>
      </c>
      <c r="B12282" t="s">
        <v>14</v>
      </c>
      <c r="C12282">
        <v>200</v>
      </c>
      <c r="D12282">
        <v>302838960561900</v>
      </c>
      <c r="E12282">
        <v>302838961898500</v>
      </c>
      <c r="F12282">
        <f>(tester_performance[[#This Row],[post-handle-timestamp]]-tester_performance[[#This Row],[pre-handle-timestamp]])/1000000</f>
        <v>1.3366</v>
      </c>
    </row>
    <row r="12283" spans="1:6" hidden="1" x14ac:dyDescent="0.3">
      <c r="A12283" t="s">
        <v>5</v>
      </c>
      <c r="B12283" t="s">
        <v>15</v>
      </c>
      <c r="C12283">
        <v>200</v>
      </c>
      <c r="D12283">
        <v>302838964314800</v>
      </c>
      <c r="E12283">
        <v>302838965802300</v>
      </c>
      <c r="F12283">
        <f>(tester_performance[[#This Row],[post-handle-timestamp]]-tester_performance[[#This Row],[pre-handle-timestamp]])/1000000</f>
        <v>1.4875</v>
      </c>
    </row>
    <row r="12284" spans="1:6" hidden="1" x14ac:dyDescent="0.3">
      <c r="A12284" t="s">
        <v>5</v>
      </c>
      <c r="B12284" t="s">
        <v>9</v>
      </c>
      <c r="C12284">
        <v>200</v>
      </c>
      <c r="D12284">
        <v>302838968453900</v>
      </c>
      <c r="E12284">
        <v>302838970026800</v>
      </c>
      <c r="F12284">
        <f>(tester_performance[[#This Row],[post-handle-timestamp]]-tester_performance[[#This Row],[pre-handle-timestamp]])/1000000</f>
        <v>1.5729</v>
      </c>
    </row>
    <row r="12285" spans="1:6" hidden="1" x14ac:dyDescent="0.3">
      <c r="A12285" t="s">
        <v>5</v>
      </c>
      <c r="B12285" t="s">
        <v>16</v>
      </c>
      <c r="C12285">
        <v>200</v>
      </c>
      <c r="D12285">
        <v>302838972324900</v>
      </c>
      <c r="E12285">
        <v>302838973448900</v>
      </c>
      <c r="F12285">
        <f>(tester_performance[[#This Row],[post-handle-timestamp]]-tester_performance[[#This Row],[pre-handle-timestamp]])/1000000</f>
        <v>1.1240000000000001</v>
      </c>
    </row>
    <row r="12286" spans="1:6" hidden="1" x14ac:dyDescent="0.3">
      <c r="A12286" t="s">
        <v>5</v>
      </c>
      <c r="B12286" t="s">
        <v>17</v>
      </c>
      <c r="C12286">
        <v>200</v>
      </c>
      <c r="D12286">
        <v>302838975747000</v>
      </c>
      <c r="E12286">
        <v>302838976873600</v>
      </c>
      <c r="F12286">
        <f>(tester_performance[[#This Row],[post-handle-timestamp]]-tester_performance[[#This Row],[pre-handle-timestamp]])/1000000</f>
        <v>1.1266</v>
      </c>
    </row>
    <row r="12287" spans="1:6" hidden="1" x14ac:dyDescent="0.3">
      <c r="A12287" t="s">
        <v>5</v>
      </c>
      <c r="B12287" t="s">
        <v>12</v>
      </c>
      <c r="C12287">
        <v>200</v>
      </c>
      <c r="D12287">
        <v>302838979440300</v>
      </c>
      <c r="E12287">
        <v>302838980493500</v>
      </c>
      <c r="F12287">
        <f>(tester_performance[[#This Row],[post-handle-timestamp]]-tester_performance[[#This Row],[pre-handle-timestamp]])/1000000</f>
        <v>1.0531999999999999</v>
      </c>
    </row>
    <row r="12288" spans="1:6" hidden="1" x14ac:dyDescent="0.3">
      <c r="A12288" t="s">
        <v>5</v>
      </c>
      <c r="B12288" t="s">
        <v>18</v>
      </c>
      <c r="C12288">
        <v>200</v>
      </c>
      <c r="D12288">
        <v>302838982422200</v>
      </c>
      <c r="E12288">
        <v>302838983427600</v>
      </c>
      <c r="F12288">
        <f>(tester_performance[[#This Row],[post-handle-timestamp]]-tester_performance[[#This Row],[pre-handle-timestamp]])/1000000</f>
        <v>1.0054000000000001</v>
      </c>
    </row>
    <row r="12289" spans="1:6" hidden="1" x14ac:dyDescent="0.3">
      <c r="A12289" t="s">
        <v>5</v>
      </c>
      <c r="B12289" t="s">
        <v>19</v>
      </c>
      <c r="C12289">
        <v>200</v>
      </c>
      <c r="D12289">
        <v>302838985266100</v>
      </c>
      <c r="E12289">
        <v>302838986265300</v>
      </c>
      <c r="F12289">
        <f>(tester_performance[[#This Row],[post-handle-timestamp]]-tester_performance[[#This Row],[pre-handle-timestamp]])/1000000</f>
        <v>0.99919999999999998</v>
      </c>
    </row>
    <row r="12290" spans="1:6" hidden="1" x14ac:dyDescent="0.3">
      <c r="A12290" t="s">
        <v>5</v>
      </c>
      <c r="B12290" t="s">
        <v>20</v>
      </c>
      <c r="C12290">
        <v>200</v>
      </c>
      <c r="D12290">
        <v>302838988751600</v>
      </c>
      <c r="E12290">
        <v>302838990659300</v>
      </c>
      <c r="F12290">
        <f>(tester_performance[[#This Row],[post-handle-timestamp]]-tester_performance[[#This Row],[pre-handle-timestamp]])/1000000</f>
        <v>1.9077</v>
      </c>
    </row>
    <row r="12291" spans="1:6" hidden="1" x14ac:dyDescent="0.3">
      <c r="A12291" t="s">
        <v>5</v>
      </c>
      <c r="B12291" t="s">
        <v>21</v>
      </c>
      <c r="C12291">
        <v>200</v>
      </c>
      <c r="D12291">
        <v>302838993842700</v>
      </c>
      <c r="E12291">
        <v>302838995783600</v>
      </c>
      <c r="F12291">
        <f>(tester_performance[[#This Row],[post-handle-timestamp]]-tester_performance[[#This Row],[pre-handle-timestamp]])/1000000</f>
        <v>1.9409000000000001</v>
      </c>
    </row>
    <row r="12292" spans="1:6" x14ac:dyDescent="0.3">
      <c r="A12292" t="s">
        <v>26</v>
      </c>
      <c r="B12292" t="s">
        <v>38</v>
      </c>
      <c r="C12292">
        <v>200</v>
      </c>
      <c r="D12292">
        <v>302838997712200</v>
      </c>
      <c r="E12292">
        <v>302839051168300</v>
      </c>
      <c r="F12292">
        <f>(tester_performance[[#This Row],[post-handle-timestamp]]-tester_performance[[#This Row],[pre-handle-timestamp]])/1000000</f>
        <v>53.456099999999999</v>
      </c>
    </row>
    <row r="12293" spans="1:6" hidden="1" x14ac:dyDescent="0.3">
      <c r="A12293" t="s">
        <v>5</v>
      </c>
      <c r="B12293" t="s">
        <v>8</v>
      </c>
      <c r="C12293">
        <v>200</v>
      </c>
      <c r="D12293">
        <v>302839184758700</v>
      </c>
      <c r="E12293">
        <v>302839185896700</v>
      </c>
      <c r="F12293">
        <f>(tester_performance[[#This Row],[post-handle-timestamp]]-tester_performance[[#This Row],[pre-handle-timestamp]])/1000000</f>
        <v>1.1379999999999999</v>
      </c>
    </row>
    <row r="12294" spans="1:6" hidden="1" x14ac:dyDescent="0.3">
      <c r="A12294" t="s">
        <v>5</v>
      </c>
      <c r="B12294" t="s">
        <v>10</v>
      </c>
      <c r="C12294">
        <v>200</v>
      </c>
      <c r="D12294">
        <v>302839188553100</v>
      </c>
      <c r="E12294">
        <v>302839190247900</v>
      </c>
      <c r="F12294">
        <f>(tester_performance[[#This Row],[post-handle-timestamp]]-tester_performance[[#This Row],[pre-handle-timestamp]])/1000000</f>
        <v>1.6948000000000001</v>
      </c>
    </row>
    <row r="12295" spans="1:6" hidden="1" x14ac:dyDescent="0.3">
      <c r="A12295" t="s">
        <v>5</v>
      </c>
      <c r="B12295" t="s">
        <v>11</v>
      </c>
      <c r="C12295">
        <v>200</v>
      </c>
      <c r="D12295">
        <v>302839193193200</v>
      </c>
      <c r="E12295">
        <v>302839194689800</v>
      </c>
      <c r="F12295">
        <f>(tester_performance[[#This Row],[post-handle-timestamp]]-tester_performance[[#This Row],[pre-handle-timestamp]])/1000000</f>
        <v>1.4965999999999999</v>
      </c>
    </row>
    <row r="12296" spans="1:6" hidden="1" x14ac:dyDescent="0.3">
      <c r="A12296" t="s">
        <v>5</v>
      </c>
      <c r="B12296" t="s">
        <v>13</v>
      </c>
      <c r="C12296">
        <v>200</v>
      </c>
      <c r="D12296">
        <v>302839196879900</v>
      </c>
      <c r="E12296">
        <v>302839198083000</v>
      </c>
      <c r="F12296">
        <f>(tester_performance[[#This Row],[post-handle-timestamp]]-tester_performance[[#This Row],[pre-handle-timestamp]])/1000000</f>
        <v>1.2031000000000001</v>
      </c>
    </row>
    <row r="12297" spans="1:6" hidden="1" x14ac:dyDescent="0.3">
      <c r="A12297" t="s">
        <v>5</v>
      </c>
      <c r="B12297" t="s">
        <v>14</v>
      </c>
      <c r="C12297">
        <v>200</v>
      </c>
      <c r="D12297">
        <v>302839200523000</v>
      </c>
      <c r="E12297">
        <v>302839202053500</v>
      </c>
      <c r="F12297">
        <f>(tester_performance[[#This Row],[post-handle-timestamp]]-tester_performance[[#This Row],[pre-handle-timestamp]])/1000000</f>
        <v>1.5305</v>
      </c>
    </row>
    <row r="12298" spans="1:6" hidden="1" x14ac:dyDescent="0.3">
      <c r="A12298" t="s">
        <v>5</v>
      </c>
      <c r="B12298" t="s">
        <v>15</v>
      </c>
      <c r="C12298">
        <v>200</v>
      </c>
      <c r="D12298">
        <v>302839204431700</v>
      </c>
      <c r="E12298">
        <v>302839205536600</v>
      </c>
      <c r="F12298">
        <f>(tester_performance[[#This Row],[post-handle-timestamp]]-tester_performance[[#This Row],[pre-handle-timestamp]])/1000000</f>
        <v>1.1049</v>
      </c>
    </row>
    <row r="12299" spans="1:6" hidden="1" x14ac:dyDescent="0.3">
      <c r="A12299" t="s">
        <v>5</v>
      </c>
      <c r="B12299" t="s">
        <v>9</v>
      </c>
      <c r="C12299">
        <v>200</v>
      </c>
      <c r="D12299">
        <v>302839207734700</v>
      </c>
      <c r="E12299">
        <v>302839209334700</v>
      </c>
      <c r="F12299">
        <f>(tester_performance[[#This Row],[post-handle-timestamp]]-tester_performance[[#This Row],[pre-handle-timestamp]])/1000000</f>
        <v>1.6</v>
      </c>
    </row>
    <row r="12300" spans="1:6" hidden="1" x14ac:dyDescent="0.3">
      <c r="A12300" t="s">
        <v>5</v>
      </c>
      <c r="B12300" t="s">
        <v>16</v>
      </c>
      <c r="C12300">
        <v>200</v>
      </c>
      <c r="D12300">
        <v>302839211930300</v>
      </c>
      <c r="E12300">
        <v>302839213040000</v>
      </c>
      <c r="F12300">
        <f>(tester_performance[[#This Row],[post-handle-timestamp]]-tester_performance[[#This Row],[pre-handle-timestamp]])/1000000</f>
        <v>1.1096999999999999</v>
      </c>
    </row>
    <row r="12301" spans="1:6" hidden="1" x14ac:dyDescent="0.3">
      <c r="A12301" t="s">
        <v>5</v>
      </c>
      <c r="B12301" t="s">
        <v>17</v>
      </c>
      <c r="C12301">
        <v>200</v>
      </c>
      <c r="D12301">
        <v>302839215917400</v>
      </c>
      <c r="E12301">
        <v>302839217560900</v>
      </c>
      <c r="F12301">
        <f>(tester_performance[[#This Row],[post-handle-timestamp]]-tester_performance[[#This Row],[pre-handle-timestamp]])/1000000</f>
        <v>1.6435</v>
      </c>
    </row>
    <row r="12302" spans="1:6" hidden="1" x14ac:dyDescent="0.3">
      <c r="A12302" t="s">
        <v>5</v>
      </c>
      <c r="B12302" t="s">
        <v>12</v>
      </c>
      <c r="C12302">
        <v>200</v>
      </c>
      <c r="D12302">
        <v>302839221602600</v>
      </c>
      <c r="E12302">
        <v>302839223085000</v>
      </c>
      <c r="F12302">
        <f>(tester_performance[[#This Row],[post-handle-timestamp]]-tester_performance[[#This Row],[pre-handle-timestamp]])/1000000</f>
        <v>1.4823999999999999</v>
      </c>
    </row>
    <row r="12303" spans="1:6" hidden="1" x14ac:dyDescent="0.3">
      <c r="A12303" t="s">
        <v>5</v>
      </c>
      <c r="B12303" t="s">
        <v>18</v>
      </c>
      <c r="C12303">
        <v>200</v>
      </c>
      <c r="D12303">
        <v>302839225324300</v>
      </c>
      <c r="E12303">
        <v>302839226758600</v>
      </c>
      <c r="F12303">
        <f>(tester_performance[[#This Row],[post-handle-timestamp]]-tester_performance[[#This Row],[pre-handle-timestamp]])/1000000</f>
        <v>1.4342999999999999</v>
      </c>
    </row>
    <row r="12304" spans="1:6" hidden="1" x14ac:dyDescent="0.3">
      <c r="A12304" t="s">
        <v>5</v>
      </c>
      <c r="B12304" t="s">
        <v>19</v>
      </c>
      <c r="C12304">
        <v>200</v>
      </c>
      <c r="D12304">
        <v>302839228633300</v>
      </c>
      <c r="E12304">
        <v>302839229674000</v>
      </c>
      <c r="F12304">
        <f>(tester_performance[[#This Row],[post-handle-timestamp]]-tester_performance[[#This Row],[pre-handle-timestamp]])/1000000</f>
        <v>1.0407</v>
      </c>
    </row>
    <row r="12305" spans="1:6" hidden="1" x14ac:dyDescent="0.3">
      <c r="A12305" t="s">
        <v>5</v>
      </c>
      <c r="B12305" t="s">
        <v>20</v>
      </c>
      <c r="C12305">
        <v>200</v>
      </c>
      <c r="D12305">
        <v>302839231371600</v>
      </c>
      <c r="E12305">
        <v>302839232859900</v>
      </c>
      <c r="F12305">
        <f>(tester_performance[[#This Row],[post-handle-timestamp]]-tester_performance[[#This Row],[pre-handle-timestamp]])/1000000</f>
        <v>1.4883</v>
      </c>
    </row>
    <row r="12306" spans="1:6" x14ac:dyDescent="0.3">
      <c r="A12306" t="s">
        <v>5</v>
      </c>
      <c r="B12306" t="s">
        <v>27</v>
      </c>
      <c r="C12306">
        <v>200</v>
      </c>
      <c r="D12306">
        <v>302839234958900</v>
      </c>
      <c r="E12306">
        <v>302840281780100</v>
      </c>
      <c r="F12306">
        <f>(tester_performance[[#This Row],[post-handle-timestamp]]-tester_performance[[#This Row],[pre-handle-timestamp]])/1000000</f>
        <v>1046.8212000000001</v>
      </c>
    </row>
    <row r="12307" spans="1:6" hidden="1" x14ac:dyDescent="0.3">
      <c r="A12307" t="s">
        <v>5</v>
      </c>
      <c r="B12307" t="s">
        <v>8</v>
      </c>
      <c r="C12307">
        <v>200</v>
      </c>
      <c r="D12307">
        <v>302840875785300</v>
      </c>
      <c r="E12307">
        <v>302840877068400</v>
      </c>
      <c r="F12307">
        <f>(tester_performance[[#This Row],[post-handle-timestamp]]-tester_performance[[#This Row],[pre-handle-timestamp]])/1000000</f>
        <v>1.2830999999999999</v>
      </c>
    </row>
    <row r="12308" spans="1:6" hidden="1" x14ac:dyDescent="0.3">
      <c r="A12308" t="s">
        <v>5</v>
      </c>
      <c r="B12308" t="s">
        <v>10</v>
      </c>
      <c r="C12308">
        <v>200</v>
      </c>
      <c r="D12308">
        <v>302840879081900</v>
      </c>
      <c r="E12308">
        <v>302840880231700</v>
      </c>
      <c r="F12308">
        <f>(tester_performance[[#This Row],[post-handle-timestamp]]-tester_performance[[#This Row],[pre-handle-timestamp]])/1000000</f>
        <v>1.1497999999999999</v>
      </c>
    </row>
    <row r="12309" spans="1:6" hidden="1" x14ac:dyDescent="0.3">
      <c r="A12309" t="s">
        <v>5</v>
      </c>
      <c r="B12309" t="s">
        <v>11</v>
      </c>
      <c r="C12309">
        <v>200</v>
      </c>
      <c r="D12309">
        <v>302840882349300</v>
      </c>
      <c r="E12309">
        <v>302840883405300</v>
      </c>
      <c r="F12309">
        <f>(tester_performance[[#This Row],[post-handle-timestamp]]-tester_performance[[#This Row],[pre-handle-timestamp]])/1000000</f>
        <v>1.056</v>
      </c>
    </row>
    <row r="12310" spans="1:6" hidden="1" x14ac:dyDescent="0.3">
      <c r="A12310" t="s">
        <v>5</v>
      </c>
      <c r="B12310" t="s">
        <v>13</v>
      </c>
      <c r="C12310">
        <v>200</v>
      </c>
      <c r="D12310">
        <v>302840885223500</v>
      </c>
      <c r="E12310">
        <v>302840886353500</v>
      </c>
      <c r="F12310">
        <f>(tester_performance[[#This Row],[post-handle-timestamp]]-tester_performance[[#This Row],[pre-handle-timestamp]])/1000000</f>
        <v>1.1299999999999999</v>
      </c>
    </row>
    <row r="12311" spans="1:6" hidden="1" x14ac:dyDescent="0.3">
      <c r="A12311" t="s">
        <v>5</v>
      </c>
      <c r="B12311" t="s">
        <v>14</v>
      </c>
      <c r="C12311">
        <v>200</v>
      </c>
      <c r="D12311">
        <v>302840888546900</v>
      </c>
      <c r="E12311">
        <v>302840889669600</v>
      </c>
      <c r="F12311">
        <f>(tester_performance[[#This Row],[post-handle-timestamp]]-tester_performance[[#This Row],[pre-handle-timestamp]])/1000000</f>
        <v>1.1227</v>
      </c>
    </row>
    <row r="12312" spans="1:6" hidden="1" x14ac:dyDescent="0.3">
      <c r="A12312" t="s">
        <v>5</v>
      </c>
      <c r="B12312" t="s">
        <v>15</v>
      </c>
      <c r="C12312">
        <v>200</v>
      </c>
      <c r="D12312">
        <v>302840891599300</v>
      </c>
      <c r="E12312">
        <v>302840892692500</v>
      </c>
      <c r="F12312">
        <f>(tester_performance[[#This Row],[post-handle-timestamp]]-tester_performance[[#This Row],[pre-handle-timestamp]])/1000000</f>
        <v>1.0931999999999999</v>
      </c>
    </row>
    <row r="12313" spans="1:6" hidden="1" x14ac:dyDescent="0.3">
      <c r="A12313" t="s">
        <v>5</v>
      </c>
      <c r="B12313" t="s">
        <v>9</v>
      </c>
      <c r="C12313">
        <v>200</v>
      </c>
      <c r="D12313">
        <v>302840894709300</v>
      </c>
      <c r="E12313">
        <v>302840895835200</v>
      </c>
      <c r="F12313">
        <f>(tester_performance[[#This Row],[post-handle-timestamp]]-tester_performance[[#This Row],[pre-handle-timestamp]])/1000000</f>
        <v>1.1258999999999999</v>
      </c>
    </row>
    <row r="12314" spans="1:6" hidden="1" x14ac:dyDescent="0.3">
      <c r="A12314" t="s">
        <v>5</v>
      </c>
      <c r="B12314" t="s">
        <v>16</v>
      </c>
      <c r="C12314">
        <v>200</v>
      </c>
      <c r="D12314">
        <v>302840898372600</v>
      </c>
      <c r="E12314">
        <v>302840900031800</v>
      </c>
      <c r="F12314">
        <f>(tester_performance[[#This Row],[post-handle-timestamp]]-tester_performance[[#This Row],[pre-handle-timestamp]])/1000000</f>
        <v>1.6592</v>
      </c>
    </row>
    <row r="12315" spans="1:6" hidden="1" x14ac:dyDescent="0.3">
      <c r="A12315" t="s">
        <v>5</v>
      </c>
      <c r="B12315" t="s">
        <v>17</v>
      </c>
      <c r="C12315">
        <v>200</v>
      </c>
      <c r="D12315">
        <v>302840903315100</v>
      </c>
      <c r="E12315">
        <v>302840904529200</v>
      </c>
      <c r="F12315">
        <f>(tester_performance[[#This Row],[post-handle-timestamp]]-tester_performance[[#This Row],[pre-handle-timestamp]])/1000000</f>
        <v>1.2141</v>
      </c>
    </row>
    <row r="12316" spans="1:6" hidden="1" x14ac:dyDescent="0.3">
      <c r="A12316" t="s">
        <v>5</v>
      </c>
      <c r="B12316" t="s">
        <v>12</v>
      </c>
      <c r="C12316">
        <v>200</v>
      </c>
      <c r="D12316">
        <v>302840907164800</v>
      </c>
      <c r="E12316">
        <v>302840908652800</v>
      </c>
      <c r="F12316">
        <f>(tester_performance[[#This Row],[post-handle-timestamp]]-tester_performance[[#This Row],[pre-handle-timestamp]])/1000000</f>
        <v>1.488</v>
      </c>
    </row>
    <row r="12317" spans="1:6" hidden="1" x14ac:dyDescent="0.3">
      <c r="A12317" t="s">
        <v>5</v>
      </c>
      <c r="B12317" t="s">
        <v>18</v>
      </c>
      <c r="C12317">
        <v>200</v>
      </c>
      <c r="D12317">
        <v>302840910905400</v>
      </c>
      <c r="E12317">
        <v>302840912383100</v>
      </c>
      <c r="F12317">
        <f>(tester_performance[[#This Row],[post-handle-timestamp]]-tester_performance[[#This Row],[pre-handle-timestamp]])/1000000</f>
        <v>1.4777</v>
      </c>
    </row>
    <row r="12318" spans="1:6" hidden="1" x14ac:dyDescent="0.3">
      <c r="A12318" t="s">
        <v>5</v>
      </c>
      <c r="B12318" t="s">
        <v>19</v>
      </c>
      <c r="C12318">
        <v>200</v>
      </c>
      <c r="D12318">
        <v>302840914380400</v>
      </c>
      <c r="E12318">
        <v>302840915401500</v>
      </c>
      <c r="F12318">
        <f>(tester_performance[[#This Row],[post-handle-timestamp]]-tester_performance[[#This Row],[pre-handle-timestamp]])/1000000</f>
        <v>1.0210999999999999</v>
      </c>
    </row>
    <row r="12319" spans="1:6" hidden="1" x14ac:dyDescent="0.3">
      <c r="A12319" t="s">
        <v>5</v>
      </c>
      <c r="B12319" t="s">
        <v>20</v>
      </c>
      <c r="C12319">
        <v>200</v>
      </c>
      <c r="D12319">
        <v>302840917200500</v>
      </c>
      <c r="E12319">
        <v>302840918815300</v>
      </c>
      <c r="F12319">
        <f>(tester_performance[[#This Row],[post-handle-timestamp]]-tester_performance[[#This Row],[pre-handle-timestamp]])/1000000</f>
        <v>1.6148</v>
      </c>
    </row>
    <row r="12320" spans="1:6" hidden="1" x14ac:dyDescent="0.3">
      <c r="A12320" t="s">
        <v>5</v>
      </c>
      <c r="B12320" t="s">
        <v>21</v>
      </c>
      <c r="C12320">
        <v>200</v>
      </c>
      <c r="D12320">
        <v>302840921382100</v>
      </c>
      <c r="E12320">
        <v>302840922972200</v>
      </c>
      <c r="F12320">
        <f>(tester_performance[[#This Row],[post-handle-timestamp]]-tester_performance[[#This Row],[pre-handle-timestamp]])/1000000</f>
        <v>1.5901000000000001</v>
      </c>
    </row>
    <row r="12321" spans="1:6" hidden="1" x14ac:dyDescent="0.3">
      <c r="A12321" t="s">
        <v>5</v>
      </c>
      <c r="B12321" t="s">
        <v>28</v>
      </c>
      <c r="C12321">
        <v>200</v>
      </c>
      <c r="D12321">
        <v>302840925235000</v>
      </c>
      <c r="E12321">
        <v>302840926277200</v>
      </c>
      <c r="F12321">
        <f>(tester_performance[[#This Row],[post-handle-timestamp]]-tester_performance[[#This Row],[pre-handle-timestamp]])/1000000</f>
        <v>1.0422</v>
      </c>
    </row>
    <row r="12322" spans="1:6" x14ac:dyDescent="0.3">
      <c r="A12322" t="s">
        <v>5</v>
      </c>
      <c r="B12322" t="s">
        <v>32</v>
      </c>
      <c r="C12322">
        <v>200</v>
      </c>
      <c r="D12322">
        <v>302840927821800</v>
      </c>
      <c r="E12322">
        <v>302840937772200</v>
      </c>
      <c r="F12322">
        <f>(tester_performance[[#This Row],[post-handle-timestamp]]-tester_performance[[#This Row],[pre-handle-timestamp]])/1000000</f>
        <v>9.9504000000000001</v>
      </c>
    </row>
    <row r="12323" spans="1:6" hidden="1" x14ac:dyDescent="0.3">
      <c r="A12323" t="s">
        <v>5</v>
      </c>
      <c r="B12323" t="s">
        <v>8</v>
      </c>
      <c r="C12323">
        <v>200</v>
      </c>
      <c r="D12323">
        <v>302841184706500</v>
      </c>
      <c r="E12323">
        <v>302841186348800</v>
      </c>
      <c r="F12323">
        <f>(tester_performance[[#This Row],[post-handle-timestamp]]-tester_performance[[#This Row],[pre-handle-timestamp]])/1000000</f>
        <v>1.6423000000000001</v>
      </c>
    </row>
    <row r="12324" spans="1:6" hidden="1" x14ac:dyDescent="0.3">
      <c r="A12324" t="s">
        <v>5</v>
      </c>
      <c r="B12324" t="s">
        <v>10</v>
      </c>
      <c r="C12324">
        <v>200</v>
      </c>
      <c r="D12324">
        <v>302841188612100</v>
      </c>
      <c r="E12324">
        <v>302841190255200</v>
      </c>
      <c r="F12324">
        <f>(tester_performance[[#This Row],[post-handle-timestamp]]-tester_performance[[#This Row],[pre-handle-timestamp]])/1000000</f>
        <v>1.6431</v>
      </c>
    </row>
    <row r="12325" spans="1:6" hidden="1" x14ac:dyDescent="0.3">
      <c r="A12325" t="s">
        <v>5</v>
      </c>
      <c r="B12325" t="s">
        <v>11</v>
      </c>
      <c r="C12325">
        <v>200</v>
      </c>
      <c r="D12325">
        <v>302841192539400</v>
      </c>
      <c r="E12325">
        <v>302841193561400</v>
      </c>
      <c r="F12325">
        <f>(tester_performance[[#This Row],[post-handle-timestamp]]-tester_performance[[#This Row],[pre-handle-timestamp]])/1000000</f>
        <v>1.022</v>
      </c>
    </row>
    <row r="12326" spans="1:6" hidden="1" x14ac:dyDescent="0.3">
      <c r="A12326" t="s">
        <v>5</v>
      </c>
      <c r="B12326" t="s">
        <v>13</v>
      </c>
      <c r="C12326">
        <v>200</v>
      </c>
      <c r="D12326">
        <v>302841195363400</v>
      </c>
      <c r="E12326">
        <v>302841196449900</v>
      </c>
      <c r="F12326">
        <f>(tester_performance[[#This Row],[post-handle-timestamp]]-tester_performance[[#This Row],[pre-handle-timestamp]])/1000000</f>
        <v>1.0865</v>
      </c>
    </row>
    <row r="12327" spans="1:6" hidden="1" x14ac:dyDescent="0.3">
      <c r="A12327" t="s">
        <v>5</v>
      </c>
      <c r="B12327" t="s">
        <v>14</v>
      </c>
      <c r="C12327">
        <v>200</v>
      </c>
      <c r="D12327">
        <v>302841198684300</v>
      </c>
      <c r="E12327">
        <v>302841200159000</v>
      </c>
      <c r="F12327">
        <f>(tester_performance[[#This Row],[post-handle-timestamp]]-tester_performance[[#This Row],[pre-handle-timestamp]])/1000000</f>
        <v>1.4746999999999999</v>
      </c>
    </row>
    <row r="12328" spans="1:6" hidden="1" x14ac:dyDescent="0.3">
      <c r="A12328" t="s">
        <v>5</v>
      </c>
      <c r="B12328" t="s">
        <v>15</v>
      </c>
      <c r="C12328">
        <v>200</v>
      </c>
      <c r="D12328">
        <v>302841202215400</v>
      </c>
      <c r="E12328">
        <v>302841203267000</v>
      </c>
      <c r="F12328">
        <f>(tester_performance[[#This Row],[post-handle-timestamp]]-tester_performance[[#This Row],[pre-handle-timestamp]])/1000000</f>
        <v>1.0516000000000001</v>
      </c>
    </row>
    <row r="12329" spans="1:6" hidden="1" x14ac:dyDescent="0.3">
      <c r="A12329" t="s">
        <v>5</v>
      </c>
      <c r="B12329" t="s">
        <v>9</v>
      </c>
      <c r="C12329">
        <v>200</v>
      </c>
      <c r="D12329">
        <v>302841205140300</v>
      </c>
      <c r="E12329">
        <v>302841206200400</v>
      </c>
      <c r="F12329">
        <f>(tester_performance[[#This Row],[post-handle-timestamp]]-tester_performance[[#This Row],[pre-handle-timestamp]])/1000000</f>
        <v>1.0601</v>
      </c>
    </row>
    <row r="12330" spans="1:6" hidden="1" x14ac:dyDescent="0.3">
      <c r="A12330" t="s">
        <v>5</v>
      </c>
      <c r="B12330" t="s">
        <v>16</v>
      </c>
      <c r="C12330">
        <v>200</v>
      </c>
      <c r="D12330">
        <v>302841208422300</v>
      </c>
      <c r="E12330">
        <v>302841209507700</v>
      </c>
      <c r="F12330">
        <f>(tester_performance[[#This Row],[post-handle-timestamp]]-tester_performance[[#This Row],[pre-handle-timestamp]])/1000000</f>
        <v>1.0853999999999999</v>
      </c>
    </row>
    <row r="12331" spans="1:6" hidden="1" x14ac:dyDescent="0.3">
      <c r="A12331" t="s">
        <v>5</v>
      </c>
      <c r="B12331" t="s">
        <v>17</v>
      </c>
      <c r="C12331">
        <v>200</v>
      </c>
      <c r="D12331">
        <v>302841211982900</v>
      </c>
      <c r="E12331">
        <v>302841213072100</v>
      </c>
      <c r="F12331">
        <f>(tester_performance[[#This Row],[post-handle-timestamp]]-tester_performance[[#This Row],[pre-handle-timestamp]])/1000000</f>
        <v>1.0891999999999999</v>
      </c>
    </row>
    <row r="12332" spans="1:6" hidden="1" x14ac:dyDescent="0.3">
      <c r="A12332" t="s">
        <v>5</v>
      </c>
      <c r="B12332" t="s">
        <v>12</v>
      </c>
      <c r="C12332">
        <v>200</v>
      </c>
      <c r="D12332">
        <v>302841215190000</v>
      </c>
      <c r="E12332">
        <v>302841216256400</v>
      </c>
      <c r="F12332">
        <f>(tester_performance[[#This Row],[post-handle-timestamp]]-tester_performance[[#This Row],[pre-handle-timestamp]])/1000000</f>
        <v>1.0664</v>
      </c>
    </row>
    <row r="12333" spans="1:6" hidden="1" x14ac:dyDescent="0.3">
      <c r="A12333" t="s">
        <v>5</v>
      </c>
      <c r="B12333" t="s">
        <v>18</v>
      </c>
      <c r="C12333">
        <v>200</v>
      </c>
      <c r="D12333">
        <v>302841217993200</v>
      </c>
      <c r="E12333">
        <v>302841219002000</v>
      </c>
      <c r="F12333">
        <f>(tester_performance[[#This Row],[post-handle-timestamp]]-tester_performance[[#This Row],[pre-handle-timestamp]])/1000000</f>
        <v>1.0087999999999999</v>
      </c>
    </row>
    <row r="12334" spans="1:6" hidden="1" x14ac:dyDescent="0.3">
      <c r="A12334" t="s">
        <v>5</v>
      </c>
      <c r="B12334" t="s">
        <v>19</v>
      </c>
      <c r="C12334">
        <v>200</v>
      </c>
      <c r="D12334">
        <v>302841220880300</v>
      </c>
      <c r="E12334">
        <v>302841221947400</v>
      </c>
      <c r="F12334">
        <f>(tester_performance[[#This Row],[post-handle-timestamp]]-tester_performance[[#This Row],[pre-handle-timestamp]])/1000000</f>
        <v>1.0670999999999999</v>
      </c>
    </row>
    <row r="12335" spans="1:6" hidden="1" x14ac:dyDescent="0.3">
      <c r="A12335" t="s">
        <v>5</v>
      </c>
      <c r="B12335" t="s">
        <v>20</v>
      </c>
      <c r="C12335">
        <v>200</v>
      </c>
      <c r="D12335">
        <v>302841223771200</v>
      </c>
      <c r="E12335">
        <v>302841225225500</v>
      </c>
      <c r="F12335">
        <f>(tester_performance[[#This Row],[post-handle-timestamp]]-tester_performance[[#This Row],[pre-handle-timestamp]])/1000000</f>
        <v>1.4542999999999999</v>
      </c>
    </row>
    <row r="12336" spans="1:6" hidden="1" x14ac:dyDescent="0.3">
      <c r="A12336" t="s">
        <v>5</v>
      </c>
      <c r="B12336" t="s">
        <v>21</v>
      </c>
      <c r="C12336">
        <v>200</v>
      </c>
      <c r="D12336">
        <v>302841227599600</v>
      </c>
      <c r="E12336">
        <v>302841228998900</v>
      </c>
      <c r="F12336">
        <f>(tester_performance[[#This Row],[post-handle-timestamp]]-tester_performance[[#This Row],[pre-handle-timestamp]])/1000000</f>
        <v>1.3993</v>
      </c>
    </row>
    <row r="12337" spans="1:6" x14ac:dyDescent="0.3">
      <c r="A12337" t="s">
        <v>5</v>
      </c>
      <c r="B12337" t="s">
        <v>27</v>
      </c>
      <c r="C12337">
        <v>200</v>
      </c>
      <c r="D12337">
        <v>302841231262000</v>
      </c>
      <c r="E12337">
        <v>302842037898400</v>
      </c>
      <c r="F12337">
        <f>(tester_performance[[#This Row],[post-handle-timestamp]]-tester_performance[[#This Row],[pre-handle-timestamp]])/1000000</f>
        <v>806.63639999999998</v>
      </c>
    </row>
    <row r="12338" spans="1:6" hidden="1" x14ac:dyDescent="0.3">
      <c r="A12338" t="s">
        <v>5</v>
      </c>
      <c r="B12338" t="s">
        <v>8</v>
      </c>
      <c r="C12338">
        <v>200</v>
      </c>
      <c r="D12338">
        <v>302842353235900</v>
      </c>
      <c r="E12338">
        <v>302842354257700</v>
      </c>
      <c r="F12338">
        <f>(tester_performance[[#This Row],[post-handle-timestamp]]-tester_performance[[#This Row],[pre-handle-timestamp]])/1000000</f>
        <v>1.0218</v>
      </c>
    </row>
    <row r="12339" spans="1:6" hidden="1" x14ac:dyDescent="0.3">
      <c r="A12339" t="s">
        <v>5</v>
      </c>
      <c r="B12339" t="s">
        <v>10</v>
      </c>
      <c r="C12339">
        <v>200</v>
      </c>
      <c r="D12339">
        <v>302842355882500</v>
      </c>
      <c r="E12339">
        <v>302842356934700</v>
      </c>
      <c r="F12339">
        <f>(tester_performance[[#This Row],[post-handle-timestamp]]-tester_performance[[#This Row],[pre-handle-timestamp]])/1000000</f>
        <v>1.0522</v>
      </c>
    </row>
    <row r="12340" spans="1:6" hidden="1" x14ac:dyDescent="0.3">
      <c r="A12340" t="s">
        <v>5</v>
      </c>
      <c r="B12340" t="s">
        <v>11</v>
      </c>
      <c r="C12340">
        <v>200</v>
      </c>
      <c r="D12340">
        <v>302842358785700</v>
      </c>
      <c r="E12340">
        <v>302842359783000</v>
      </c>
      <c r="F12340">
        <f>(tester_performance[[#This Row],[post-handle-timestamp]]-tester_performance[[#This Row],[pre-handle-timestamp]])/1000000</f>
        <v>0.99729999999999996</v>
      </c>
    </row>
    <row r="12341" spans="1:6" hidden="1" x14ac:dyDescent="0.3">
      <c r="A12341" t="s">
        <v>5</v>
      </c>
      <c r="B12341" t="s">
        <v>13</v>
      </c>
      <c r="C12341">
        <v>200</v>
      </c>
      <c r="D12341">
        <v>302842361337300</v>
      </c>
      <c r="E12341">
        <v>302842362396900</v>
      </c>
      <c r="F12341">
        <f>(tester_performance[[#This Row],[post-handle-timestamp]]-tester_performance[[#This Row],[pre-handle-timestamp]])/1000000</f>
        <v>1.0596000000000001</v>
      </c>
    </row>
    <row r="12342" spans="1:6" hidden="1" x14ac:dyDescent="0.3">
      <c r="A12342" t="s">
        <v>5</v>
      </c>
      <c r="B12342" t="s">
        <v>14</v>
      </c>
      <c r="C12342">
        <v>200</v>
      </c>
      <c r="D12342">
        <v>302842364283400</v>
      </c>
      <c r="E12342">
        <v>302842365246400</v>
      </c>
      <c r="F12342">
        <f>(tester_performance[[#This Row],[post-handle-timestamp]]-tester_performance[[#This Row],[pre-handle-timestamp]])/1000000</f>
        <v>0.96299999999999997</v>
      </c>
    </row>
    <row r="12343" spans="1:6" hidden="1" x14ac:dyDescent="0.3">
      <c r="A12343" t="s">
        <v>5</v>
      </c>
      <c r="B12343" t="s">
        <v>15</v>
      </c>
      <c r="C12343">
        <v>200</v>
      </c>
      <c r="D12343">
        <v>302842366776800</v>
      </c>
      <c r="E12343">
        <v>302842367766600</v>
      </c>
      <c r="F12343">
        <f>(tester_performance[[#This Row],[post-handle-timestamp]]-tester_performance[[#This Row],[pre-handle-timestamp]])/1000000</f>
        <v>0.98980000000000001</v>
      </c>
    </row>
    <row r="12344" spans="1:6" hidden="1" x14ac:dyDescent="0.3">
      <c r="A12344" t="s">
        <v>5</v>
      </c>
      <c r="B12344" t="s">
        <v>9</v>
      </c>
      <c r="C12344">
        <v>200</v>
      </c>
      <c r="D12344">
        <v>302842369386900</v>
      </c>
      <c r="E12344">
        <v>302842370431200</v>
      </c>
      <c r="F12344">
        <f>(tester_performance[[#This Row],[post-handle-timestamp]]-tester_performance[[#This Row],[pre-handle-timestamp]])/1000000</f>
        <v>1.0443</v>
      </c>
    </row>
    <row r="12345" spans="1:6" hidden="1" x14ac:dyDescent="0.3">
      <c r="A12345" t="s">
        <v>5</v>
      </c>
      <c r="B12345" t="s">
        <v>16</v>
      </c>
      <c r="C12345">
        <v>200</v>
      </c>
      <c r="D12345">
        <v>302842372461100</v>
      </c>
      <c r="E12345">
        <v>302842373494800</v>
      </c>
      <c r="F12345">
        <f>(tester_performance[[#This Row],[post-handle-timestamp]]-tester_performance[[#This Row],[pre-handle-timestamp]])/1000000</f>
        <v>1.0337000000000001</v>
      </c>
    </row>
    <row r="12346" spans="1:6" hidden="1" x14ac:dyDescent="0.3">
      <c r="A12346" t="s">
        <v>5</v>
      </c>
      <c r="B12346" t="s">
        <v>17</v>
      </c>
      <c r="C12346">
        <v>200</v>
      </c>
      <c r="D12346">
        <v>302842375611000</v>
      </c>
      <c r="E12346">
        <v>302842376723100</v>
      </c>
      <c r="F12346">
        <f>(tester_performance[[#This Row],[post-handle-timestamp]]-tester_performance[[#This Row],[pre-handle-timestamp]])/1000000</f>
        <v>1.1121000000000001</v>
      </c>
    </row>
    <row r="12347" spans="1:6" hidden="1" x14ac:dyDescent="0.3">
      <c r="A12347" t="s">
        <v>5</v>
      </c>
      <c r="B12347" t="s">
        <v>12</v>
      </c>
      <c r="C12347">
        <v>200</v>
      </c>
      <c r="D12347">
        <v>302842379367100</v>
      </c>
      <c r="E12347">
        <v>302842380605300</v>
      </c>
      <c r="F12347">
        <f>(tester_performance[[#This Row],[post-handle-timestamp]]-tester_performance[[#This Row],[pre-handle-timestamp]])/1000000</f>
        <v>1.2382</v>
      </c>
    </row>
    <row r="12348" spans="1:6" hidden="1" x14ac:dyDescent="0.3">
      <c r="A12348" t="s">
        <v>5</v>
      </c>
      <c r="B12348" t="s">
        <v>18</v>
      </c>
      <c r="C12348">
        <v>200</v>
      </c>
      <c r="D12348">
        <v>302842382362900</v>
      </c>
      <c r="E12348">
        <v>302842383346400</v>
      </c>
      <c r="F12348">
        <f>(tester_performance[[#This Row],[post-handle-timestamp]]-tester_performance[[#This Row],[pre-handle-timestamp]])/1000000</f>
        <v>0.98350000000000004</v>
      </c>
    </row>
    <row r="12349" spans="1:6" hidden="1" x14ac:dyDescent="0.3">
      <c r="A12349" t="s">
        <v>5</v>
      </c>
      <c r="B12349" t="s">
        <v>19</v>
      </c>
      <c r="C12349">
        <v>200</v>
      </c>
      <c r="D12349">
        <v>302842384967700</v>
      </c>
      <c r="E12349">
        <v>302842385976200</v>
      </c>
      <c r="F12349">
        <f>(tester_performance[[#This Row],[post-handle-timestamp]]-tester_performance[[#This Row],[pre-handle-timestamp]])/1000000</f>
        <v>1.0085</v>
      </c>
    </row>
    <row r="12350" spans="1:6" hidden="1" x14ac:dyDescent="0.3">
      <c r="A12350" t="s">
        <v>5</v>
      </c>
      <c r="B12350" t="s">
        <v>20</v>
      </c>
      <c r="C12350">
        <v>200</v>
      </c>
      <c r="D12350">
        <v>302842387951900</v>
      </c>
      <c r="E12350">
        <v>302842389741100</v>
      </c>
      <c r="F12350">
        <f>(tester_performance[[#This Row],[post-handle-timestamp]]-tester_performance[[#This Row],[pre-handle-timestamp]])/1000000</f>
        <v>1.7891999999999999</v>
      </c>
    </row>
    <row r="12351" spans="1:6" hidden="1" x14ac:dyDescent="0.3">
      <c r="A12351" t="s">
        <v>5</v>
      </c>
      <c r="B12351" t="s">
        <v>21</v>
      </c>
      <c r="C12351">
        <v>200</v>
      </c>
      <c r="D12351">
        <v>302842392825200</v>
      </c>
      <c r="E12351">
        <v>302842394867700</v>
      </c>
      <c r="F12351">
        <f>(tester_performance[[#This Row],[post-handle-timestamp]]-tester_performance[[#This Row],[pre-handle-timestamp]])/1000000</f>
        <v>2.0425</v>
      </c>
    </row>
    <row r="12352" spans="1:6" hidden="1" x14ac:dyDescent="0.3">
      <c r="A12352" t="s">
        <v>5</v>
      </c>
      <c r="B12352" t="s">
        <v>28</v>
      </c>
      <c r="C12352">
        <v>200</v>
      </c>
      <c r="D12352">
        <v>302842397618400</v>
      </c>
      <c r="E12352">
        <v>302842398742400</v>
      </c>
      <c r="F12352">
        <f>(tester_performance[[#This Row],[post-handle-timestamp]]-tester_performance[[#This Row],[pre-handle-timestamp]])/1000000</f>
        <v>1.1240000000000001</v>
      </c>
    </row>
    <row r="12353" spans="1:6" x14ac:dyDescent="0.3">
      <c r="A12353" t="s">
        <v>5</v>
      </c>
      <c r="B12353" t="s">
        <v>32</v>
      </c>
      <c r="C12353">
        <v>200</v>
      </c>
      <c r="D12353">
        <v>302842399914600</v>
      </c>
      <c r="E12353">
        <v>302842408075500</v>
      </c>
      <c r="F12353">
        <f>(tester_performance[[#This Row],[post-handle-timestamp]]-tester_performance[[#This Row],[pre-handle-timestamp]])/1000000</f>
        <v>8.1608999999999998</v>
      </c>
    </row>
    <row r="12354" spans="1:6" hidden="1" x14ac:dyDescent="0.3">
      <c r="A12354" t="s">
        <v>5</v>
      </c>
      <c r="B12354" t="s">
        <v>8</v>
      </c>
      <c r="C12354">
        <v>200</v>
      </c>
      <c r="D12354">
        <v>302842685112400</v>
      </c>
      <c r="E12354">
        <v>302842686706900</v>
      </c>
      <c r="F12354">
        <f>(tester_performance[[#This Row],[post-handle-timestamp]]-tester_performance[[#This Row],[pre-handle-timestamp]])/1000000</f>
        <v>1.5945</v>
      </c>
    </row>
    <row r="12355" spans="1:6" hidden="1" x14ac:dyDescent="0.3">
      <c r="A12355" t="s">
        <v>5</v>
      </c>
      <c r="B12355" t="s">
        <v>10</v>
      </c>
      <c r="C12355">
        <v>200</v>
      </c>
      <c r="D12355">
        <v>302842688946100</v>
      </c>
      <c r="E12355">
        <v>302842690031700</v>
      </c>
      <c r="F12355">
        <f>(tester_performance[[#This Row],[post-handle-timestamp]]-tester_performance[[#This Row],[pre-handle-timestamp]])/1000000</f>
        <v>1.0855999999999999</v>
      </c>
    </row>
    <row r="12356" spans="1:6" hidden="1" x14ac:dyDescent="0.3">
      <c r="A12356" t="s">
        <v>5</v>
      </c>
      <c r="B12356" t="s">
        <v>11</v>
      </c>
      <c r="C12356">
        <v>200</v>
      </c>
      <c r="D12356">
        <v>302842691949500</v>
      </c>
      <c r="E12356">
        <v>302842692927100</v>
      </c>
      <c r="F12356">
        <f>(tester_performance[[#This Row],[post-handle-timestamp]]-tester_performance[[#This Row],[pre-handle-timestamp]])/1000000</f>
        <v>0.97760000000000002</v>
      </c>
    </row>
    <row r="12357" spans="1:6" hidden="1" x14ac:dyDescent="0.3">
      <c r="A12357" t="s">
        <v>5</v>
      </c>
      <c r="B12357" t="s">
        <v>13</v>
      </c>
      <c r="C12357">
        <v>200</v>
      </c>
      <c r="D12357">
        <v>302842694553100</v>
      </c>
      <c r="E12357">
        <v>302842695550800</v>
      </c>
      <c r="F12357">
        <f>(tester_performance[[#This Row],[post-handle-timestamp]]-tester_performance[[#This Row],[pre-handle-timestamp]])/1000000</f>
        <v>0.99770000000000003</v>
      </c>
    </row>
    <row r="12358" spans="1:6" hidden="1" x14ac:dyDescent="0.3">
      <c r="A12358" t="s">
        <v>5</v>
      </c>
      <c r="B12358" t="s">
        <v>14</v>
      </c>
      <c r="C12358">
        <v>200</v>
      </c>
      <c r="D12358">
        <v>302842697208100</v>
      </c>
      <c r="E12358">
        <v>302842698166800</v>
      </c>
      <c r="F12358">
        <f>(tester_performance[[#This Row],[post-handle-timestamp]]-tester_performance[[#This Row],[pre-handle-timestamp]])/1000000</f>
        <v>0.9587</v>
      </c>
    </row>
    <row r="12359" spans="1:6" hidden="1" x14ac:dyDescent="0.3">
      <c r="A12359" t="s">
        <v>5</v>
      </c>
      <c r="B12359" t="s">
        <v>15</v>
      </c>
      <c r="C12359">
        <v>200</v>
      </c>
      <c r="D12359">
        <v>302842699704100</v>
      </c>
      <c r="E12359">
        <v>302842700766200</v>
      </c>
      <c r="F12359">
        <f>(tester_performance[[#This Row],[post-handle-timestamp]]-tester_performance[[#This Row],[pre-handle-timestamp]])/1000000</f>
        <v>1.0621</v>
      </c>
    </row>
    <row r="12360" spans="1:6" hidden="1" x14ac:dyDescent="0.3">
      <c r="A12360" t="s">
        <v>5</v>
      </c>
      <c r="B12360" t="s">
        <v>9</v>
      </c>
      <c r="C12360">
        <v>200</v>
      </c>
      <c r="D12360">
        <v>302842702675000</v>
      </c>
      <c r="E12360">
        <v>302842703719500</v>
      </c>
      <c r="F12360">
        <f>(tester_performance[[#This Row],[post-handle-timestamp]]-tester_performance[[#This Row],[pre-handle-timestamp]])/1000000</f>
        <v>1.0445</v>
      </c>
    </row>
    <row r="12361" spans="1:6" hidden="1" x14ac:dyDescent="0.3">
      <c r="A12361" t="s">
        <v>5</v>
      </c>
      <c r="B12361" t="s">
        <v>16</v>
      </c>
      <c r="C12361">
        <v>200</v>
      </c>
      <c r="D12361">
        <v>302842706073500</v>
      </c>
      <c r="E12361">
        <v>302842707606100</v>
      </c>
      <c r="F12361">
        <f>(tester_performance[[#This Row],[post-handle-timestamp]]-tester_performance[[#This Row],[pre-handle-timestamp]])/1000000</f>
        <v>1.5326</v>
      </c>
    </row>
    <row r="12362" spans="1:6" hidden="1" x14ac:dyDescent="0.3">
      <c r="A12362" t="s">
        <v>5</v>
      </c>
      <c r="B12362" t="s">
        <v>17</v>
      </c>
      <c r="C12362">
        <v>200</v>
      </c>
      <c r="D12362">
        <v>302842710608100</v>
      </c>
      <c r="E12362">
        <v>302842712690800</v>
      </c>
      <c r="F12362">
        <f>(tester_performance[[#This Row],[post-handle-timestamp]]-tester_performance[[#This Row],[pre-handle-timestamp]])/1000000</f>
        <v>2.0827</v>
      </c>
    </row>
    <row r="12363" spans="1:6" hidden="1" x14ac:dyDescent="0.3">
      <c r="A12363" t="s">
        <v>5</v>
      </c>
      <c r="B12363" t="s">
        <v>12</v>
      </c>
      <c r="C12363">
        <v>200</v>
      </c>
      <c r="D12363">
        <v>302842714762900</v>
      </c>
      <c r="E12363">
        <v>302842715774500</v>
      </c>
      <c r="F12363">
        <f>(tester_performance[[#This Row],[post-handle-timestamp]]-tester_performance[[#This Row],[pre-handle-timestamp]])/1000000</f>
        <v>1.0116000000000001</v>
      </c>
    </row>
    <row r="12364" spans="1:6" hidden="1" x14ac:dyDescent="0.3">
      <c r="A12364" t="s">
        <v>5</v>
      </c>
      <c r="B12364" t="s">
        <v>18</v>
      </c>
      <c r="C12364">
        <v>200</v>
      </c>
      <c r="D12364">
        <v>302842717240400</v>
      </c>
      <c r="E12364">
        <v>302842718291500</v>
      </c>
      <c r="F12364">
        <f>(tester_performance[[#This Row],[post-handle-timestamp]]-tester_performance[[#This Row],[pre-handle-timestamp]])/1000000</f>
        <v>1.0510999999999999</v>
      </c>
    </row>
    <row r="12365" spans="1:6" hidden="1" x14ac:dyDescent="0.3">
      <c r="A12365" t="s">
        <v>5</v>
      </c>
      <c r="B12365" t="s">
        <v>19</v>
      </c>
      <c r="C12365">
        <v>200</v>
      </c>
      <c r="D12365">
        <v>302842719903000</v>
      </c>
      <c r="E12365">
        <v>302842720922600</v>
      </c>
      <c r="F12365">
        <f>(tester_performance[[#This Row],[post-handle-timestamp]]-tester_performance[[#This Row],[pre-handle-timestamp]])/1000000</f>
        <v>1.0196000000000001</v>
      </c>
    </row>
    <row r="12366" spans="1:6" hidden="1" x14ac:dyDescent="0.3">
      <c r="A12366" t="s">
        <v>5</v>
      </c>
      <c r="B12366" t="s">
        <v>20</v>
      </c>
      <c r="C12366">
        <v>200</v>
      </c>
      <c r="D12366">
        <v>302842722572500</v>
      </c>
      <c r="E12366">
        <v>302842724024200</v>
      </c>
      <c r="F12366">
        <f>(tester_performance[[#This Row],[post-handle-timestamp]]-tester_performance[[#This Row],[pre-handle-timestamp]])/1000000</f>
        <v>1.4517</v>
      </c>
    </row>
    <row r="12367" spans="1:6" hidden="1" x14ac:dyDescent="0.3">
      <c r="A12367" t="s">
        <v>5</v>
      </c>
      <c r="B12367" t="s">
        <v>21</v>
      </c>
      <c r="C12367">
        <v>200</v>
      </c>
      <c r="D12367">
        <v>302842726592200</v>
      </c>
      <c r="E12367">
        <v>302842728389600</v>
      </c>
      <c r="F12367">
        <f>(tester_performance[[#This Row],[post-handle-timestamp]]-tester_performance[[#This Row],[pre-handle-timestamp]])/1000000</f>
        <v>1.7974000000000001</v>
      </c>
    </row>
    <row r="12368" spans="1:6" x14ac:dyDescent="0.3">
      <c r="A12368" t="s">
        <v>26</v>
      </c>
      <c r="B12368" t="s">
        <v>38</v>
      </c>
      <c r="C12368">
        <v>200</v>
      </c>
      <c r="D12368">
        <v>302842730237600</v>
      </c>
      <c r="E12368">
        <v>302842782393100</v>
      </c>
      <c r="F12368">
        <f>(tester_performance[[#This Row],[post-handle-timestamp]]-tester_performance[[#This Row],[pre-handle-timestamp]])/1000000</f>
        <v>52.155500000000004</v>
      </c>
    </row>
    <row r="12369" spans="1:6" hidden="1" x14ac:dyDescent="0.3">
      <c r="A12369" t="s">
        <v>5</v>
      </c>
      <c r="B12369" t="s">
        <v>8</v>
      </c>
      <c r="C12369">
        <v>200</v>
      </c>
      <c r="D12369">
        <v>302843015597100</v>
      </c>
      <c r="E12369">
        <v>302843016625000</v>
      </c>
      <c r="F12369">
        <f>(tester_performance[[#This Row],[post-handle-timestamp]]-tester_performance[[#This Row],[pre-handle-timestamp]])/1000000</f>
        <v>1.0279</v>
      </c>
    </row>
    <row r="12370" spans="1:6" hidden="1" x14ac:dyDescent="0.3">
      <c r="A12370" t="s">
        <v>5</v>
      </c>
      <c r="B12370" t="s">
        <v>10</v>
      </c>
      <c r="C12370">
        <v>200</v>
      </c>
      <c r="D12370">
        <v>302843018610000</v>
      </c>
      <c r="E12370">
        <v>302843019860700</v>
      </c>
      <c r="F12370">
        <f>(tester_performance[[#This Row],[post-handle-timestamp]]-tester_performance[[#This Row],[pre-handle-timestamp]])/1000000</f>
        <v>1.2506999999999999</v>
      </c>
    </row>
    <row r="12371" spans="1:6" hidden="1" x14ac:dyDescent="0.3">
      <c r="A12371" t="s">
        <v>5</v>
      </c>
      <c r="B12371" t="s">
        <v>11</v>
      </c>
      <c r="C12371">
        <v>200</v>
      </c>
      <c r="D12371">
        <v>302843021982200</v>
      </c>
      <c r="E12371">
        <v>302843023004900</v>
      </c>
      <c r="F12371">
        <f>(tester_performance[[#This Row],[post-handle-timestamp]]-tester_performance[[#This Row],[pre-handle-timestamp]])/1000000</f>
        <v>1.0226999999999999</v>
      </c>
    </row>
    <row r="12372" spans="1:6" hidden="1" x14ac:dyDescent="0.3">
      <c r="A12372" t="s">
        <v>5</v>
      </c>
      <c r="B12372" t="s">
        <v>13</v>
      </c>
      <c r="C12372">
        <v>200</v>
      </c>
      <c r="D12372">
        <v>302843024676300</v>
      </c>
      <c r="E12372">
        <v>302843025697300</v>
      </c>
      <c r="F12372">
        <f>(tester_performance[[#This Row],[post-handle-timestamp]]-tester_performance[[#This Row],[pre-handle-timestamp]])/1000000</f>
        <v>1.0209999999999999</v>
      </c>
    </row>
    <row r="12373" spans="1:6" hidden="1" x14ac:dyDescent="0.3">
      <c r="A12373" t="s">
        <v>5</v>
      </c>
      <c r="B12373" t="s">
        <v>14</v>
      </c>
      <c r="C12373">
        <v>200</v>
      </c>
      <c r="D12373">
        <v>302843027585700</v>
      </c>
      <c r="E12373">
        <v>302843028660300</v>
      </c>
      <c r="F12373">
        <f>(tester_performance[[#This Row],[post-handle-timestamp]]-tester_performance[[#This Row],[pre-handle-timestamp]])/1000000</f>
        <v>1.0746</v>
      </c>
    </row>
    <row r="12374" spans="1:6" hidden="1" x14ac:dyDescent="0.3">
      <c r="A12374" t="s">
        <v>5</v>
      </c>
      <c r="B12374" t="s">
        <v>15</v>
      </c>
      <c r="C12374">
        <v>200</v>
      </c>
      <c r="D12374">
        <v>302843030452300</v>
      </c>
      <c r="E12374">
        <v>302843032033600</v>
      </c>
      <c r="F12374">
        <f>(tester_performance[[#This Row],[post-handle-timestamp]]-tester_performance[[#This Row],[pre-handle-timestamp]])/1000000</f>
        <v>1.5812999999999999</v>
      </c>
    </row>
    <row r="12375" spans="1:6" hidden="1" x14ac:dyDescent="0.3">
      <c r="A12375" t="s">
        <v>5</v>
      </c>
      <c r="B12375" t="s">
        <v>9</v>
      </c>
      <c r="C12375">
        <v>200</v>
      </c>
      <c r="D12375">
        <v>302843034796600</v>
      </c>
      <c r="E12375">
        <v>302843036056000</v>
      </c>
      <c r="F12375">
        <f>(tester_performance[[#This Row],[post-handle-timestamp]]-tester_performance[[#This Row],[pre-handle-timestamp]])/1000000</f>
        <v>1.2594000000000001</v>
      </c>
    </row>
    <row r="12376" spans="1:6" hidden="1" x14ac:dyDescent="0.3">
      <c r="A12376" t="s">
        <v>5</v>
      </c>
      <c r="B12376" t="s">
        <v>16</v>
      </c>
      <c r="C12376">
        <v>200</v>
      </c>
      <c r="D12376">
        <v>302843038723700</v>
      </c>
      <c r="E12376">
        <v>302843040284700</v>
      </c>
      <c r="F12376">
        <f>(tester_performance[[#This Row],[post-handle-timestamp]]-tester_performance[[#This Row],[pre-handle-timestamp]])/1000000</f>
        <v>1.5609999999999999</v>
      </c>
    </row>
    <row r="12377" spans="1:6" hidden="1" x14ac:dyDescent="0.3">
      <c r="A12377" t="s">
        <v>5</v>
      </c>
      <c r="B12377" t="s">
        <v>17</v>
      </c>
      <c r="C12377">
        <v>200</v>
      </c>
      <c r="D12377">
        <v>302843043393800</v>
      </c>
      <c r="E12377">
        <v>302843044658500</v>
      </c>
      <c r="F12377">
        <f>(tester_performance[[#This Row],[post-handle-timestamp]]-tester_performance[[#This Row],[pre-handle-timestamp]])/1000000</f>
        <v>1.2646999999999999</v>
      </c>
    </row>
    <row r="12378" spans="1:6" hidden="1" x14ac:dyDescent="0.3">
      <c r="A12378" t="s">
        <v>5</v>
      </c>
      <c r="B12378" t="s">
        <v>12</v>
      </c>
      <c r="C12378">
        <v>200</v>
      </c>
      <c r="D12378">
        <v>302843047162000</v>
      </c>
      <c r="E12378">
        <v>302843048141800</v>
      </c>
      <c r="F12378">
        <f>(tester_performance[[#This Row],[post-handle-timestamp]]-tester_performance[[#This Row],[pre-handle-timestamp]])/1000000</f>
        <v>0.9798</v>
      </c>
    </row>
    <row r="12379" spans="1:6" hidden="1" x14ac:dyDescent="0.3">
      <c r="A12379" t="s">
        <v>5</v>
      </c>
      <c r="B12379" t="s">
        <v>18</v>
      </c>
      <c r="C12379">
        <v>200</v>
      </c>
      <c r="D12379">
        <v>302843049759200</v>
      </c>
      <c r="E12379">
        <v>302843050762500</v>
      </c>
      <c r="F12379">
        <f>(tester_performance[[#This Row],[post-handle-timestamp]]-tester_performance[[#This Row],[pre-handle-timestamp]])/1000000</f>
        <v>1.0033000000000001</v>
      </c>
    </row>
    <row r="12380" spans="1:6" hidden="1" x14ac:dyDescent="0.3">
      <c r="A12380" t="s">
        <v>5</v>
      </c>
      <c r="B12380" t="s">
        <v>19</v>
      </c>
      <c r="C12380">
        <v>200</v>
      </c>
      <c r="D12380">
        <v>302843052572600</v>
      </c>
      <c r="E12380">
        <v>302843053915600</v>
      </c>
      <c r="F12380">
        <f>(tester_performance[[#This Row],[post-handle-timestamp]]-tester_performance[[#This Row],[pre-handle-timestamp]])/1000000</f>
        <v>1.343</v>
      </c>
    </row>
    <row r="12381" spans="1:6" hidden="1" x14ac:dyDescent="0.3">
      <c r="A12381" t="s">
        <v>5</v>
      </c>
      <c r="B12381" t="s">
        <v>20</v>
      </c>
      <c r="C12381">
        <v>200</v>
      </c>
      <c r="D12381">
        <v>302843055839600</v>
      </c>
      <c r="E12381">
        <v>302843057203000</v>
      </c>
      <c r="F12381">
        <f>(tester_performance[[#This Row],[post-handle-timestamp]]-tester_performance[[#This Row],[pre-handle-timestamp]])/1000000</f>
        <v>1.3633999999999999</v>
      </c>
    </row>
    <row r="12382" spans="1:6" hidden="1" x14ac:dyDescent="0.3">
      <c r="A12382" t="s">
        <v>5</v>
      </c>
      <c r="B12382" t="s">
        <v>21</v>
      </c>
      <c r="C12382">
        <v>200</v>
      </c>
      <c r="D12382">
        <v>302843059643100</v>
      </c>
      <c r="E12382">
        <v>302843061409200</v>
      </c>
      <c r="F12382">
        <f>(tester_performance[[#This Row],[post-handle-timestamp]]-tester_performance[[#This Row],[pre-handle-timestamp]])/1000000</f>
        <v>1.7661</v>
      </c>
    </row>
    <row r="12383" spans="1:6" x14ac:dyDescent="0.3">
      <c r="A12383" t="s">
        <v>5</v>
      </c>
      <c r="B12383" t="s">
        <v>27</v>
      </c>
      <c r="C12383">
        <v>200</v>
      </c>
      <c r="D12383">
        <v>302843063708400</v>
      </c>
      <c r="E12383">
        <v>302844036395700</v>
      </c>
      <c r="F12383">
        <f>(tester_performance[[#This Row],[post-handle-timestamp]]-tester_performance[[#This Row],[pre-handle-timestamp]])/1000000</f>
        <v>972.68730000000005</v>
      </c>
    </row>
    <row r="12384" spans="1:6" hidden="1" x14ac:dyDescent="0.3">
      <c r="A12384" t="s">
        <v>5</v>
      </c>
      <c r="B12384" t="s">
        <v>8</v>
      </c>
      <c r="C12384">
        <v>200</v>
      </c>
      <c r="D12384">
        <v>302844489096700</v>
      </c>
      <c r="E12384">
        <v>302844490385100</v>
      </c>
      <c r="F12384">
        <f>(tester_performance[[#This Row],[post-handle-timestamp]]-tester_performance[[#This Row],[pre-handle-timestamp]])/1000000</f>
        <v>1.2884</v>
      </c>
    </row>
    <row r="12385" spans="1:6" hidden="1" x14ac:dyDescent="0.3">
      <c r="A12385" t="s">
        <v>5</v>
      </c>
      <c r="B12385" t="s">
        <v>11</v>
      </c>
      <c r="C12385">
        <v>200</v>
      </c>
      <c r="D12385">
        <v>302844492614900</v>
      </c>
      <c r="E12385">
        <v>302844494298500</v>
      </c>
      <c r="F12385">
        <f>(tester_performance[[#This Row],[post-handle-timestamp]]-tester_performance[[#This Row],[pre-handle-timestamp]])/1000000</f>
        <v>1.6836</v>
      </c>
    </row>
    <row r="12386" spans="1:6" hidden="1" x14ac:dyDescent="0.3">
      <c r="A12386" t="s">
        <v>5</v>
      </c>
      <c r="B12386" t="s">
        <v>10</v>
      </c>
      <c r="C12386">
        <v>200</v>
      </c>
      <c r="D12386">
        <v>302844496580400</v>
      </c>
      <c r="E12386">
        <v>302844497922600</v>
      </c>
      <c r="F12386">
        <f>(tester_performance[[#This Row],[post-handle-timestamp]]-tester_performance[[#This Row],[pre-handle-timestamp]])/1000000</f>
        <v>1.3422000000000001</v>
      </c>
    </row>
    <row r="12387" spans="1:6" hidden="1" x14ac:dyDescent="0.3">
      <c r="A12387" t="s">
        <v>5</v>
      </c>
      <c r="B12387" t="s">
        <v>15</v>
      </c>
      <c r="C12387">
        <v>200</v>
      </c>
      <c r="D12387">
        <v>302844500553300</v>
      </c>
      <c r="E12387">
        <v>302844501767000</v>
      </c>
      <c r="F12387">
        <f>(tester_performance[[#This Row],[post-handle-timestamp]]-tester_performance[[#This Row],[pre-handle-timestamp]])/1000000</f>
        <v>1.2137</v>
      </c>
    </row>
    <row r="12388" spans="1:6" hidden="1" x14ac:dyDescent="0.3">
      <c r="A12388" t="s">
        <v>5</v>
      </c>
      <c r="B12388" t="s">
        <v>13</v>
      </c>
      <c r="C12388">
        <v>200</v>
      </c>
      <c r="D12388">
        <v>302844504630800</v>
      </c>
      <c r="E12388">
        <v>302844506546200</v>
      </c>
      <c r="F12388">
        <f>(tester_performance[[#This Row],[post-handle-timestamp]]-tester_performance[[#This Row],[pre-handle-timestamp]])/1000000</f>
        <v>1.9154</v>
      </c>
    </row>
    <row r="12389" spans="1:6" hidden="1" x14ac:dyDescent="0.3">
      <c r="A12389" t="s">
        <v>5</v>
      </c>
      <c r="B12389" t="s">
        <v>14</v>
      </c>
      <c r="C12389">
        <v>200</v>
      </c>
      <c r="D12389">
        <v>302844509559400</v>
      </c>
      <c r="E12389">
        <v>302844511333300</v>
      </c>
      <c r="F12389">
        <f>(tester_performance[[#This Row],[post-handle-timestamp]]-tester_performance[[#This Row],[pre-handle-timestamp]])/1000000</f>
        <v>1.7739</v>
      </c>
    </row>
    <row r="12390" spans="1:6" hidden="1" x14ac:dyDescent="0.3">
      <c r="A12390" t="s">
        <v>5</v>
      </c>
      <c r="B12390" t="s">
        <v>9</v>
      </c>
      <c r="C12390">
        <v>200</v>
      </c>
      <c r="D12390">
        <v>302844514241800</v>
      </c>
      <c r="E12390">
        <v>302844516320400</v>
      </c>
      <c r="F12390">
        <f>(tester_performance[[#This Row],[post-handle-timestamp]]-tester_performance[[#This Row],[pre-handle-timestamp]])/1000000</f>
        <v>2.0785999999999998</v>
      </c>
    </row>
    <row r="12391" spans="1:6" hidden="1" x14ac:dyDescent="0.3">
      <c r="A12391" t="s">
        <v>5</v>
      </c>
      <c r="B12391" t="s">
        <v>16</v>
      </c>
      <c r="C12391">
        <v>200</v>
      </c>
      <c r="D12391">
        <v>302844519520000</v>
      </c>
      <c r="E12391">
        <v>302844521252800</v>
      </c>
      <c r="F12391">
        <f>(tester_performance[[#This Row],[post-handle-timestamp]]-tester_performance[[#This Row],[pre-handle-timestamp]])/1000000</f>
        <v>1.7327999999999999</v>
      </c>
    </row>
    <row r="12392" spans="1:6" hidden="1" x14ac:dyDescent="0.3">
      <c r="A12392" t="s">
        <v>5</v>
      </c>
      <c r="B12392" t="s">
        <v>17</v>
      </c>
      <c r="C12392">
        <v>200</v>
      </c>
      <c r="D12392">
        <v>302844524197600</v>
      </c>
      <c r="E12392">
        <v>302844525707800</v>
      </c>
      <c r="F12392">
        <f>(tester_performance[[#This Row],[post-handle-timestamp]]-tester_performance[[#This Row],[pre-handle-timestamp]])/1000000</f>
        <v>1.5102</v>
      </c>
    </row>
    <row r="12393" spans="1:6" hidden="1" x14ac:dyDescent="0.3">
      <c r="A12393" t="s">
        <v>5</v>
      </c>
      <c r="B12393" t="s">
        <v>12</v>
      </c>
      <c r="C12393">
        <v>200</v>
      </c>
      <c r="D12393">
        <v>302844528849400</v>
      </c>
      <c r="E12393">
        <v>302844531064900</v>
      </c>
      <c r="F12393">
        <f>(tester_performance[[#This Row],[post-handle-timestamp]]-tester_performance[[#This Row],[pre-handle-timestamp]])/1000000</f>
        <v>2.2155</v>
      </c>
    </row>
    <row r="12394" spans="1:6" hidden="1" x14ac:dyDescent="0.3">
      <c r="A12394" t="s">
        <v>5</v>
      </c>
      <c r="B12394" t="s">
        <v>18</v>
      </c>
      <c r="C12394">
        <v>200</v>
      </c>
      <c r="D12394">
        <v>302844533926200</v>
      </c>
      <c r="E12394">
        <v>302844535619500</v>
      </c>
      <c r="F12394">
        <f>(tester_performance[[#This Row],[post-handle-timestamp]]-tester_performance[[#This Row],[pre-handle-timestamp]])/1000000</f>
        <v>1.6933</v>
      </c>
    </row>
    <row r="12395" spans="1:6" hidden="1" x14ac:dyDescent="0.3">
      <c r="A12395" t="s">
        <v>5</v>
      </c>
      <c r="B12395" t="s">
        <v>19</v>
      </c>
      <c r="C12395">
        <v>200</v>
      </c>
      <c r="D12395">
        <v>302844538285500</v>
      </c>
      <c r="E12395">
        <v>302844540047400</v>
      </c>
      <c r="F12395">
        <f>(tester_performance[[#This Row],[post-handle-timestamp]]-tester_performance[[#This Row],[pre-handle-timestamp]])/1000000</f>
        <v>1.7619</v>
      </c>
    </row>
    <row r="12396" spans="1:6" hidden="1" x14ac:dyDescent="0.3">
      <c r="A12396" t="s">
        <v>5</v>
      </c>
      <c r="B12396" t="s">
        <v>20</v>
      </c>
      <c r="C12396">
        <v>200</v>
      </c>
      <c r="D12396">
        <v>302844542781200</v>
      </c>
      <c r="E12396">
        <v>302844545785900</v>
      </c>
      <c r="F12396">
        <f>(tester_performance[[#This Row],[post-handle-timestamp]]-tester_performance[[#This Row],[pre-handle-timestamp]])/1000000</f>
        <v>3.0047000000000001</v>
      </c>
    </row>
    <row r="12397" spans="1:6" hidden="1" x14ac:dyDescent="0.3">
      <c r="A12397" t="s">
        <v>5</v>
      </c>
      <c r="B12397" t="s">
        <v>21</v>
      </c>
      <c r="C12397">
        <v>200</v>
      </c>
      <c r="D12397">
        <v>302844549207400</v>
      </c>
      <c r="E12397">
        <v>302844551025700</v>
      </c>
      <c r="F12397">
        <f>(tester_performance[[#This Row],[post-handle-timestamp]]-tester_performance[[#This Row],[pre-handle-timestamp]])/1000000</f>
        <v>1.8183</v>
      </c>
    </row>
    <row r="12398" spans="1:6" hidden="1" x14ac:dyDescent="0.3">
      <c r="A12398" t="s">
        <v>5</v>
      </c>
      <c r="B12398" t="s">
        <v>28</v>
      </c>
      <c r="C12398">
        <v>200</v>
      </c>
      <c r="D12398">
        <v>302844554605100</v>
      </c>
      <c r="E12398">
        <v>302844556481800</v>
      </c>
      <c r="F12398">
        <f>(tester_performance[[#This Row],[post-handle-timestamp]]-tester_performance[[#This Row],[pre-handle-timestamp]])/1000000</f>
        <v>1.8767</v>
      </c>
    </row>
    <row r="12399" spans="1:6" x14ac:dyDescent="0.3">
      <c r="A12399" t="s">
        <v>5</v>
      </c>
      <c r="B12399" t="s">
        <v>32</v>
      </c>
      <c r="C12399">
        <v>200</v>
      </c>
      <c r="D12399">
        <v>302844559564000</v>
      </c>
      <c r="E12399">
        <v>302844575905500</v>
      </c>
      <c r="F12399">
        <f>(tester_performance[[#This Row],[post-handle-timestamp]]-tester_performance[[#This Row],[pre-handle-timestamp]])/1000000</f>
        <v>16.3415</v>
      </c>
    </row>
    <row r="12400" spans="1:6" hidden="1" x14ac:dyDescent="0.3">
      <c r="A12400" t="s">
        <v>5</v>
      </c>
      <c r="B12400" t="s">
        <v>8</v>
      </c>
      <c r="C12400">
        <v>200</v>
      </c>
      <c r="D12400">
        <v>302845005973900</v>
      </c>
      <c r="E12400">
        <v>302845007532800</v>
      </c>
      <c r="F12400">
        <f>(tester_performance[[#This Row],[post-handle-timestamp]]-tester_performance[[#This Row],[pre-handle-timestamp]])/1000000</f>
        <v>1.5589</v>
      </c>
    </row>
    <row r="12401" spans="1:6" hidden="1" x14ac:dyDescent="0.3">
      <c r="A12401" t="s">
        <v>5</v>
      </c>
      <c r="B12401" t="s">
        <v>10</v>
      </c>
      <c r="C12401">
        <v>200</v>
      </c>
      <c r="D12401">
        <v>302845009974000</v>
      </c>
      <c r="E12401">
        <v>302845011158900</v>
      </c>
      <c r="F12401">
        <f>(tester_performance[[#This Row],[post-handle-timestamp]]-tester_performance[[#This Row],[pre-handle-timestamp]])/1000000</f>
        <v>1.1849000000000001</v>
      </c>
    </row>
    <row r="12402" spans="1:6" hidden="1" x14ac:dyDescent="0.3">
      <c r="A12402" t="s">
        <v>5</v>
      </c>
      <c r="B12402" t="s">
        <v>11</v>
      </c>
      <c r="C12402">
        <v>200</v>
      </c>
      <c r="D12402">
        <v>302845014278200</v>
      </c>
      <c r="E12402">
        <v>302845015744100</v>
      </c>
      <c r="F12402">
        <f>(tester_performance[[#This Row],[post-handle-timestamp]]-tester_performance[[#This Row],[pre-handle-timestamp]])/1000000</f>
        <v>1.4659</v>
      </c>
    </row>
    <row r="12403" spans="1:6" hidden="1" x14ac:dyDescent="0.3">
      <c r="A12403" t="s">
        <v>5</v>
      </c>
      <c r="B12403" t="s">
        <v>13</v>
      </c>
      <c r="C12403">
        <v>200</v>
      </c>
      <c r="D12403">
        <v>302845018220100</v>
      </c>
      <c r="E12403">
        <v>302845019672800</v>
      </c>
      <c r="F12403">
        <f>(tester_performance[[#This Row],[post-handle-timestamp]]-tester_performance[[#This Row],[pre-handle-timestamp]])/1000000</f>
        <v>1.4527000000000001</v>
      </c>
    </row>
    <row r="12404" spans="1:6" hidden="1" x14ac:dyDescent="0.3">
      <c r="A12404" t="s">
        <v>5</v>
      </c>
      <c r="B12404" t="s">
        <v>14</v>
      </c>
      <c r="C12404">
        <v>200</v>
      </c>
      <c r="D12404">
        <v>302845021717800</v>
      </c>
      <c r="E12404">
        <v>302845022897600</v>
      </c>
      <c r="F12404">
        <f>(tester_performance[[#This Row],[post-handle-timestamp]]-tester_performance[[#This Row],[pre-handle-timestamp]])/1000000</f>
        <v>1.1798</v>
      </c>
    </row>
    <row r="12405" spans="1:6" hidden="1" x14ac:dyDescent="0.3">
      <c r="A12405" t="s">
        <v>5</v>
      </c>
      <c r="B12405" t="s">
        <v>15</v>
      </c>
      <c r="C12405">
        <v>200</v>
      </c>
      <c r="D12405">
        <v>302845024634100</v>
      </c>
      <c r="E12405">
        <v>302845025759700</v>
      </c>
      <c r="F12405">
        <f>(tester_performance[[#This Row],[post-handle-timestamp]]-tester_performance[[#This Row],[pre-handle-timestamp]])/1000000</f>
        <v>1.1255999999999999</v>
      </c>
    </row>
    <row r="12406" spans="1:6" hidden="1" x14ac:dyDescent="0.3">
      <c r="A12406" t="s">
        <v>5</v>
      </c>
      <c r="B12406" t="s">
        <v>9</v>
      </c>
      <c r="C12406">
        <v>200</v>
      </c>
      <c r="D12406">
        <v>302845027866400</v>
      </c>
      <c r="E12406">
        <v>302845029483000</v>
      </c>
      <c r="F12406">
        <f>(tester_performance[[#This Row],[post-handle-timestamp]]-tester_performance[[#This Row],[pre-handle-timestamp]])/1000000</f>
        <v>1.6166</v>
      </c>
    </row>
    <row r="12407" spans="1:6" hidden="1" x14ac:dyDescent="0.3">
      <c r="A12407" t="s">
        <v>5</v>
      </c>
      <c r="B12407" t="s">
        <v>16</v>
      </c>
      <c r="C12407">
        <v>200</v>
      </c>
      <c r="D12407">
        <v>302845032006200</v>
      </c>
      <c r="E12407">
        <v>302845033522500</v>
      </c>
      <c r="F12407">
        <f>(tester_performance[[#This Row],[post-handle-timestamp]]-tester_performance[[#This Row],[pre-handle-timestamp]])/1000000</f>
        <v>1.5163</v>
      </c>
    </row>
    <row r="12408" spans="1:6" hidden="1" x14ac:dyDescent="0.3">
      <c r="A12408" t="s">
        <v>5</v>
      </c>
      <c r="B12408" t="s">
        <v>17</v>
      </c>
      <c r="C12408">
        <v>200</v>
      </c>
      <c r="D12408">
        <v>302845036214300</v>
      </c>
      <c r="E12408">
        <v>302845037371500</v>
      </c>
      <c r="F12408">
        <f>(tester_performance[[#This Row],[post-handle-timestamp]]-tester_performance[[#This Row],[pre-handle-timestamp]])/1000000</f>
        <v>1.1572</v>
      </c>
    </row>
    <row r="12409" spans="1:6" hidden="1" x14ac:dyDescent="0.3">
      <c r="A12409" t="s">
        <v>5</v>
      </c>
      <c r="B12409" t="s">
        <v>12</v>
      </c>
      <c r="C12409">
        <v>200</v>
      </c>
      <c r="D12409">
        <v>302845040004900</v>
      </c>
      <c r="E12409">
        <v>302845041026500</v>
      </c>
      <c r="F12409">
        <f>(tester_performance[[#This Row],[post-handle-timestamp]]-tester_performance[[#This Row],[pre-handle-timestamp]])/1000000</f>
        <v>1.0216000000000001</v>
      </c>
    </row>
    <row r="12410" spans="1:6" hidden="1" x14ac:dyDescent="0.3">
      <c r="A12410" t="s">
        <v>5</v>
      </c>
      <c r="B12410" t="s">
        <v>18</v>
      </c>
      <c r="C12410">
        <v>200</v>
      </c>
      <c r="D12410">
        <v>302845042671600</v>
      </c>
      <c r="E12410">
        <v>302845043671400</v>
      </c>
      <c r="F12410">
        <f>(tester_performance[[#This Row],[post-handle-timestamp]]-tester_performance[[#This Row],[pre-handle-timestamp]])/1000000</f>
        <v>0.99980000000000002</v>
      </c>
    </row>
    <row r="12411" spans="1:6" hidden="1" x14ac:dyDescent="0.3">
      <c r="A12411" t="s">
        <v>5</v>
      </c>
      <c r="B12411" t="s">
        <v>19</v>
      </c>
      <c r="C12411">
        <v>200</v>
      </c>
      <c r="D12411">
        <v>302845045461400</v>
      </c>
      <c r="E12411">
        <v>302845046575900</v>
      </c>
      <c r="F12411">
        <f>(tester_performance[[#This Row],[post-handle-timestamp]]-tester_performance[[#This Row],[pre-handle-timestamp]])/1000000</f>
        <v>1.1145</v>
      </c>
    </row>
    <row r="12412" spans="1:6" hidden="1" x14ac:dyDescent="0.3">
      <c r="A12412" t="s">
        <v>5</v>
      </c>
      <c r="B12412" t="s">
        <v>20</v>
      </c>
      <c r="C12412">
        <v>200</v>
      </c>
      <c r="D12412">
        <v>302845048542300</v>
      </c>
      <c r="E12412">
        <v>302845050299000</v>
      </c>
      <c r="F12412">
        <f>(tester_performance[[#This Row],[post-handle-timestamp]]-tester_performance[[#This Row],[pre-handle-timestamp]])/1000000</f>
        <v>1.7566999999999999</v>
      </c>
    </row>
    <row r="12413" spans="1:6" hidden="1" x14ac:dyDescent="0.3">
      <c r="A12413" t="s">
        <v>5</v>
      </c>
      <c r="B12413" t="s">
        <v>21</v>
      </c>
      <c r="C12413">
        <v>200</v>
      </c>
      <c r="D12413">
        <v>302845053425600</v>
      </c>
      <c r="E12413">
        <v>302845055196600</v>
      </c>
      <c r="F12413">
        <f>(tester_performance[[#This Row],[post-handle-timestamp]]-tester_performance[[#This Row],[pre-handle-timestamp]])/1000000</f>
        <v>1.7709999999999999</v>
      </c>
    </row>
    <row r="12414" spans="1:6" x14ac:dyDescent="0.3">
      <c r="A12414" t="s">
        <v>26</v>
      </c>
      <c r="B12414" t="s">
        <v>38</v>
      </c>
      <c r="C12414">
        <v>200</v>
      </c>
      <c r="D12414">
        <v>302845057279800</v>
      </c>
      <c r="E12414">
        <v>302845125084900</v>
      </c>
      <c r="F12414">
        <f>(tester_performance[[#This Row],[post-handle-timestamp]]-tester_performance[[#This Row],[pre-handle-timestamp]])/1000000</f>
        <v>67.805099999999996</v>
      </c>
    </row>
    <row r="12415" spans="1:6" hidden="1" x14ac:dyDescent="0.3">
      <c r="A12415" t="s">
        <v>5</v>
      </c>
      <c r="B12415" t="s">
        <v>8</v>
      </c>
      <c r="C12415">
        <v>200</v>
      </c>
      <c r="D12415">
        <v>302845617819500</v>
      </c>
      <c r="E12415">
        <v>302845619203400</v>
      </c>
      <c r="F12415">
        <f>(tester_performance[[#This Row],[post-handle-timestamp]]-tester_performance[[#This Row],[pre-handle-timestamp]])/1000000</f>
        <v>1.3838999999999999</v>
      </c>
    </row>
    <row r="12416" spans="1:6" hidden="1" x14ac:dyDescent="0.3">
      <c r="A12416" t="s">
        <v>5</v>
      </c>
      <c r="B12416" t="s">
        <v>10</v>
      </c>
      <c r="C12416">
        <v>200</v>
      </c>
      <c r="D12416">
        <v>302845623354100</v>
      </c>
      <c r="E12416">
        <v>302845624476200</v>
      </c>
      <c r="F12416">
        <f>(tester_performance[[#This Row],[post-handle-timestamp]]-tester_performance[[#This Row],[pre-handle-timestamp]])/1000000</f>
        <v>1.1221000000000001</v>
      </c>
    </row>
    <row r="12417" spans="1:6" hidden="1" x14ac:dyDescent="0.3">
      <c r="A12417" t="s">
        <v>5</v>
      </c>
      <c r="B12417" t="s">
        <v>11</v>
      </c>
      <c r="C12417">
        <v>200</v>
      </c>
      <c r="D12417">
        <v>302845626787600</v>
      </c>
      <c r="E12417">
        <v>302845627781300</v>
      </c>
      <c r="F12417">
        <f>(tester_performance[[#This Row],[post-handle-timestamp]]-tester_performance[[#This Row],[pre-handle-timestamp]])/1000000</f>
        <v>0.99370000000000003</v>
      </c>
    </row>
    <row r="12418" spans="1:6" hidden="1" x14ac:dyDescent="0.3">
      <c r="A12418" t="s">
        <v>5</v>
      </c>
      <c r="B12418" t="s">
        <v>13</v>
      </c>
      <c r="C12418">
        <v>200</v>
      </c>
      <c r="D12418">
        <v>302845629703700</v>
      </c>
      <c r="E12418">
        <v>302845630813500</v>
      </c>
      <c r="F12418">
        <f>(tester_performance[[#This Row],[post-handle-timestamp]]-tester_performance[[#This Row],[pre-handle-timestamp]])/1000000</f>
        <v>1.1097999999999999</v>
      </c>
    </row>
    <row r="12419" spans="1:6" hidden="1" x14ac:dyDescent="0.3">
      <c r="A12419" t="s">
        <v>5</v>
      </c>
      <c r="B12419" t="s">
        <v>14</v>
      </c>
      <c r="C12419">
        <v>200</v>
      </c>
      <c r="D12419">
        <v>302845633462700</v>
      </c>
      <c r="E12419">
        <v>302845634427000</v>
      </c>
      <c r="F12419">
        <f>(tester_performance[[#This Row],[post-handle-timestamp]]-tester_performance[[#This Row],[pre-handle-timestamp]])/1000000</f>
        <v>0.96430000000000005</v>
      </c>
    </row>
    <row r="12420" spans="1:6" hidden="1" x14ac:dyDescent="0.3">
      <c r="A12420" t="s">
        <v>5</v>
      </c>
      <c r="B12420" t="s">
        <v>15</v>
      </c>
      <c r="C12420">
        <v>200</v>
      </c>
      <c r="D12420">
        <v>302845636122600</v>
      </c>
      <c r="E12420">
        <v>302845637283700</v>
      </c>
      <c r="F12420">
        <f>(tester_performance[[#This Row],[post-handle-timestamp]]-tester_performance[[#This Row],[pre-handle-timestamp]])/1000000</f>
        <v>1.1611</v>
      </c>
    </row>
    <row r="12421" spans="1:6" hidden="1" x14ac:dyDescent="0.3">
      <c r="A12421" t="s">
        <v>5</v>
      </c>
      <c r="B12421" t="s">
        <v>9</v>
      </c>
      <c r="C12421">
        <v>200</v>
      </c>
      <c r="D12421">
        <v>302845639484600</v>
      </c>
      <c r="E12421">
        <v>302845640642700</v>
      </c>
      <c r="F12421">
        <f>(tester_performance[[#This Row],[post-handle-timestamp]]-tester_performance[[#This Row],[pre-handle-timestamp]])/1000000</f>
        <v>1.1580999999999999</v>
      </c>
    </row>
    <row r="12422" spans="1:6" hidden="1" x14ac:dyDescent="0.3">
      <c r="A12422" t="s">
        <v>5</v>
      </c>
      <c r="B12422" t="s">
        <v>16</v>
      </c>
      <c r="C12422">
        <v>200</v>
      </c>
      <c r="D12422">
        <v>302845642744000</v>
      </c>
      <c r="E12422">
        <v>302845643796600</v>
      </c>
      <c r="F12422">
        <f>(tester_performance[[#This Row],[post-handle-timestamp]]-tester_performance[[#This Row],[pre-handle-timestamp]])/1000000</f>
        <v>1.0526</v>
      </c>
    </row>
    <row r="12423" spans="1:6" hidden="1" x14ac:dyDescent="0.3">
      <c r="A12423" t="s">
        <v>5</v>
      </c>
      <c r="B12423" t="s">
        <v>17</v>
      </c>
      <c r="C12423">
        <v>200</v>
      </c>
      <c r="D12423">
        <v>302845646205900</v>
      </c>
      <c r="E12423">
        <v>302845647328500</v>
      </c>
      <c r="F12423">
        <f>(tester_performance[[#This Row],[post-handle-timestamp]]-tester_performance[[#This Row],[pre-handle-timestamp]])/1000000</f>
        <v>1.1226</v>
      </c>
    </row>
    <row r="12424" spans="1:6" hidden="1" x14ac:dyDescent="0.3">
      <c r="A12424" t="s">
        <v>5</v>
      </c>
      <c r="B12424" t="s">
        <v>12</v>
      </c>
      <c r="C12424">
        <v>200</v>
      </c>
      <c r="D12424">
        <v>302845649874200</v>
      </c>
      <c r="E12424">
        <v>302845651251900</v>
      </c>
      <c r="F12424">
        <f>(tester_performance[[#This Row],[post-handle-timestamp]]-tester_performance[[#This Row],[pre-handle-timestamp]])/1000000</f>
        <v>1.3776999999999999</v>
      </c>
    </row>
    <row r="12425" spans="1:6" hidden="1" x14ac:dyDescent="0.3">
      <c r="A12425" t="s">
        <v>5</v>
      </c>
      <c r="B12425" t="s">
        <v>18</v>
      </c>
      <c r="C12425">
        <v>200</v>
      </c>
      <c r="D12425">
        <v>302845653620200</v>
      </c>
      <c r="E12425">
        <v>302845654938000</v>
      </c>
      <c r="F12425">
        <f>(tester_performance[[#This Row],[post-handle-timestamp]]-tester_performance[[#This Row],[pre-handle-timestamp]])/1000000</f>
        <v>1.3178000000000001</v>
      </c>
    </row>
    <row r="12426" spans="1:6" hidden="1" x14ac:dyDescent="0.3">
      <c r="A12426" t="s">
        <v>5</v>
      </c>
      <c r="B12426" t="s">
        <v>19</v>
      </c>
      <c r="C12426">
        <v>200</v>
      </c>
      <c r="D12426">
        <v>302845656807900</v>
      </c>
      <c r="E12426">
        <v>302845657865500</v>
      </c>
      <c r="F12426">
        <f>(tester_performance[[#This Row],[post-handle-timestamp]]-tester_performance[[#This Row],[pre-handle-timestamp]])/1000000</f>
        <v>1.0576000000000001</v>
      </c>
    </row>
    <row r="12427" spans="1:6" hidden="1" x14ac:dyDescent="0.3">
      <c r="A12427" t="s">
        <v>5</v>
      </c>
      <c r="B12427" t="s">
        <v>20</v>
      </c>
      <c r="C12427">
        <v>200</v>
      </c>
      <c r="D12427">
        <v>302845659843400</v>
      </c>
      <c r="E12427">
        <v>302845661552200</v>
      </c>
      <c r="F12427">
        <f>(tester_performance[[#This Row],[post-handle-timestamp]]-tester_performance[[#This Row],[pre-handle-timestamp]])/1000000</f>
        <v>1.7088000000000001</v>
      </c>
    </row>
    <row r="12428" spans="1:6" hidden="1" x14ac:dyDescent="0.3">
      <c r="A12428" t="s">
        <v>5</v>
      </c>
      <c r="B12428" t="s">
        <v>21</v>
      </c>
      <c r="C12428">
        <v>200</v>
      </c>
      <c r="D12428">
        <v>302845664476200</v>
      </c>
      <c r="E12428">
        <v>302845666381100</v>
      </c>
      <c r="F12428">
        <f>(tester_performance[[#This Row],[post-handle-timestamp]]-tester_performance[[#This Row],[pre-handle-timestamp]])/1000000</f>
        <v>1.9049</v>
      </c>
    </row>
    <row r="12429" spans="1:6" x14ac:dyDescent="0.3">
      <c r="A12429" t="s">
        <v>5</v>
      </c>
      <c r="B12429" t="s">
        <v>27</v>
      </c>
      <c r="C12429">
        <v>200</v>
      </c>
      <c r="D12429">
        <v>302845668309300</v>
      </c>
      <c r="E12429">
        <v>302846601317900</v>
      </c>
      <c r="F12429">
        <f>(tester_performance[[#This Row],[post-handle-timestamp]]-tester_performance[[#This Row],[pre-handle-timestamp]])/1000000</f>
        <v>933.0086</v>
      </c>
    </row>
    <row r="12430" spans="1:6" hidden="1" x14ac:dyDescent="0.3">
      <c r="A12430" t="s">
        <v>5</v>
      </c>
      <c r="B12430" t="s">
        <v>8</v>
      </c>
      <c r="C12430">
        <v>200</v>
      </c>
      <c r="D12430">
        <v>302847070775600</v>
      </c>
      <c r="E12430">
        <v>302847071909000</v>
      </c>
      <c r="F12430">
        <f>(tester_performance[[#This Row],[post-handle-timestamp]]-tester_performance[[#This Row],[pre-handle-timestamp]])/1000000</f>
        <v>1.1334</v>
      </c>
    </row>
    <row r="12431" spans="1:6" hidden="1" x14ac:dyDescent="0.3">
      <c r="A12431" t="s">
        <v>5</v>
      </c>
      <c r="B12431" t="s">
        <v>10</v>
      </c>
      <c r="C12431">
        <v>200</v>
      </c>
      <c r="D12431">
        <v>302847074014300</v>
      </c>
      <c r="E12431">
        <v>302847075201000</v>
      </c>
      <c r="F12431">
        <f>(tester_performance[[#This Row],[post-handle-timestamp]]-tester_performance[[#This Row],[pre-handle-timestamp]])/1000000</f>
        <v>1.1867000000000001</v>
      </c>
    </row>
    <row r="12432" spans="1:6" hidden="1" x14ac:dyDescent="0.3">
      <c r="A12432" t="s">
        <v>5</v>
      </c>
      <c r="B12432" t="s">
        <v>11</v>
      </c>
      <c r="C12432">
        <v>200</v>
      </c>
      <c r="D12432">
        <v>302847077402100</v>
      </c>
      <c r="E12432">
        <v>302847078502900</v>
      </c>
      <c r="F12432">
        <f>(tester_performance[[#This Row],[post-handle-timestamp]]-tester_performance[[#This Row],[pre-handle-timestamp]])/1000000</f>
        <v>1.1008</v>
      </c>
    </row>
    <row r="12433" spans="1:6" hidden="1" x14ac:dyDescent="0.3">
      <c r="A12433" t="s">
        <v>5</v>
      </c>
      <c r="B12433" t="s">
        <v>13</v>
      </c>
      <c r="C12433">
        <v>200</v>
      </c>
      <c r="D12433">
        <v>302847080485400</v>
      </c>
      <c r="E12433">
        <v>302847081554900</v>
      </c>
      <c r="F12433">
        <f>(tester_performance[[#This Row],[post-handle-timestamp]]-tester_performance[[#This Row],[pre-handle-timestamp]])/1000000</f>
        <v>1.0694999999999999</v>
      </c>
    </row>
    <row r="12434" spans="1:6" hidden="1" x14ac:dyDescent="0.3">
      <c r="A12434" t="s">
        <v>5</v>
      </c>
      <c r="B12434" t="s">
        <v>14</v>
      </c>
      <c r="C12434">
        <v>200</v>
      </c>
      <c r="D12434">
        <v>302847083773200</v>
      </c>
      <c r="E12434">
        <v>302847084910100</v>
      </c>
      <c r="F12434">
        <f>(tester_performance[[#This Row],[post-handle-timestamp]]-tester_performance[[#This Row],[pre-handle-timestamp]])/1000000</f>
        <v>1.1369</v>
      </c>
    </row>
    <row r="12435" spans="1:6" hidden="1" x14ac:dyDescent="0.3">
      <c r="A12435" t="s">
        <v>5</v>
      </c>
      <c r="B12435" t="s">
        <v>15</v>
      </c>
      <c r="C12435">
        <v>200</v>
      </c>
      <c r="D12435">
        <v>302847086573500</v>
      </c>
      <c r="E12435">
        <v>302847087650800</v>
      </c>
      <c r="F12435">
        <f>(tester_performance[[#This Row],[post-handle-timestamp]]-tester_performance[[#This Row],[pre-handle-timestamp]])/1000000</f>
        <v>1.0772999999999999</v>
      </c>
    </row>
    <row r="12436" spans="1:6" hidden="1" x14ac:dyDescent="0.3">
      <c r="A12436" t="s">
        <v>5</v>
      </c>
      <c r="B12436" t="s">
        <v>9</v>
      </c>
      <c r="C12436">
        <v>200</v>
      </c>
      <c r="D12436">
        <v>302847089402200</v>
      </c>
      <c r="E12436">
        <v>302847090531200</v>
      </c>
      <c r="F12436">
        <f>(tester_performance[[#This Row],[post-handle-timestamp]]-tester_performance[[#This Row],[pre-handle-timestamp]])/1000000</f>
        <v>1.129</v>
      </c>
    </row>
    <row r="12437" spans="1:6" hidden="1" x14ac:dyDescent="0.3">
      <c r="A12437" t="s">
        <v>5</v>
      </c>
      <c r="B12437" t="s">
        <v>16</v>
      </c>
      <c r="C12437">
        <v>200</v>
      </c>
      <c r="D12437">
        <v>302847092594300</v>
      </c>
      <c r="E12437">
        <v>302847093668500</v>
      </c>
      <c r="F12437">
        <f>(tester_performance[[#This Row],[post-handle-timestamp]]-tester_performance[[#This Row],[pre-handle-timestamp]])/1000000</f>
        <v>1.0742</v>
      </c>
    </row>
    <row r="12438" spans="1:6" hidden="1" x14ac:dyDescent="0.3">
      <c r="A12438" t="s">
        <v>5</v>
      </c>
      <c r="B12438" t="s">
        <v>17</v>
      </c>
      <c r="C12438">
        <v>200</v>
      </c>
      <c r="D12438">
        <v>302847096055100</v>
      </c>
      <c r="E12438">
        <v>302847097237500</v>
      </c>
      <c r="F12438">
        <f>(tester_performance[[#This Row],[post-handle-timestamp]]-tester_performance[[#This Row],[pre-handle-timestamp]])/1000000</f>
        <v>1.1823999999999999</v>
      </c>
    </row>
    <row r="12439" spans="1:6" hidden="1" x14ac:dyDescent="0.3">
      <c r="A12439" t="s">
        <v>5</v>
      </c>
      <c r="B12439" t="s">
        <v>12</v>
      </c>
      <c r="C12439">
        <v>200</v>
      </c>
      <c r="D12439">
        <v>302847099551400</v>
      </c>
      <c r="E12439">
        <v>302847100549500</v>
      </c>
      <c r="F12439">
        <f>(tester_performance[[#This Row],[post-handle-timestamp]]-tester_performance[[#This Row],[pre-handle-timestamp]])/1000000</f>
        <v>0.99809999999999999</v>
      </c>
    </row>
    <row r="12440" spans="1:6" hidden="1" x14ac:dyDescent="0.3">
      <c r="A12440" t="s">
        <v>5</v>
      </c>
      <c r="B12440" t="s">
        <v>18</v>
      </c>
      <c r="C12440">
        <v>200</v>
      </c>
      <c r="D12440">
        <v>302847102118000</v>
      </c>
      <c r="E12440">
        <v>302847103128500</v>
      </c>
      <c r="F12440">
        <f>(tester_performance[[#This Row],[post-handle-timestamp]]-tester_performance[[#This Row],[pre-handle-timestamp]])/1000000</f>
        <v>1.0105</v>
      </c>
    </row>
    <row r="12441" spans="1:6" hidden="1" x14ac:dyDescent="0.3">
      <c r="A12441" t="s">
        <v>5</v>
      </c>
      <c r="B12441" t="s">
        <v>19</v>
      </c>
      <c r="C12441">
        <v>200</v>
      </c>
      <c r="D12441">
        <v>302847104785400</v>
      </c>
      <c r="E12441">
        <v>302847105863300</v>
      </c>
      <c r="F12441">
        <f>(tester_performance[[#This Row],[post-handle-timestamp]]-tester_performance[[#This Row],[pre-handle-timestamp]])/1000000</f>
        <v>1.0779000000000001</v>
      </c>
    </row>
    <row r="12442" spans="1:6" hidden="1" x14ac:dyDescent="0.3">
      <c r="A12442" t="s">
        <v>5</v>
      </c>
      <c r="B12442" t="s">
        <v>20</v>
      </c>
      <c r="C12442">
        <v>200</v>
      </c>
      <c r="D12442">
        <v>302847107838600</v>
      </c>
      <c r="E12442">
        <v>302847109860700</v>
      </c>
      <c r="F12442">
        <f>(tester_performance[[#This Row],[post-handle-timestamp]]-tester_performance[[#This Row],[pre-handle-timestamp]])/1000000</f>
        <v>2.0221</v>
      </c>
    </row>
    <row r="12443" spans="1:6" hidden="1" x14ac:dyDescent="0.3">
      <c r="A12443" t="s">
        <v>5</v>
      </c>
      <c r="B12443" t="s">
        <v>21</v>
      </c>
      <c r="C12443">
        <v>200</v>
      </c>
      <c r="D12443">
        <v>302847112162700</v>
      </c>
      <c r="E12443">
        <v>302847113712700</v>
      </c>
      <c r="F12443">
        <f>(tester_performance[[#This Row],[post-handle-timestamp]]-tester_performance[[#This Row],[pre-handle-timestamp]])/1000000</f>
        <v>1.55</v>
      </c>
    </row>
    <row r="12444" spans="1:6" hidden="1" x14ac:dyDescent="0.3">
      <c r="A12444" t="s">
        <v>5</v>
      </c>
      <c r="B12444" t="s">
        <v>28</v>
      </c>
      <c r="C12444">
        <v>200</v>
      </c>
      <c r="D12444">
        <v>302847115832600</v>
      </c>
      <c r="E12444">
        <v>302847116848700</v>
      </c>
      <c r="F12444">
        <f>(tester_performance[[#This Row],[post-handle-timestamp]]-tester_performance[[#This Row],[pre-handle-timestamp]])/1000000</f>
        <v>1.0161</v>
      </c>
    </row>
    <row r="12445" spans="1:6" x14ac:dyDescent="0.3">
      <c r="A12445" t="s">
        <v>5</v>
      </c>
      <c r="B12445" t="s">
        <v>32</v>
      </c>
      <c r="C12445">
        <v>200</v>
      </c>
      <c r="D12445">
        <v>302847118103300</v>
      </c>
      <c r="E12445">
        <v>302847128517900</v>
      </c>
      <c r="F12445">
        <f>(tester_performance[[#This Row],[post-handle-timestamp]]-tester_performance[[#This Row],[pre-handle-timestamp]])/1000000</f>
        <v>10.4146</v>
      </c>
    </row>
    <row r="12446" spans="1:6" hidden="1" x14ac:dyDescent="0.3">
      <c r="A12446" t="s">
        <v>5</v>
      </c>
      <c r="B12446" t="s">
        <v>8</v>
      </c>
      <c r="C12446">
        <v>200</v>
      </c>
      <c r="D12446">
        <v>302847409181500</v>
      </c>
      <c r="E12446">
        <v>302847410214100</v>
      </c>
      <c r="F12446">
        <f>(tester_performance[[#This Row],[post-handle-timestamp]]-tester_performance[[#This Row],[pre-handle-timestamp]])/1000000</f>
        <v>1.0326</v>
      </c>
    </row>
    <row r="12447" spans="1:6" hidden="1" x14ac:dyDescent="0.3">
      <c r="A12447" t="s">
        <v>5</v>
      </c>
      <c r="B12447" t="s">
        <v>10</v>
      </c>
      <c r="C12447">
        <v>200</v>
      </c>
      <c r="D12447">
        <v>302847411838600</v>
      </c>
      <c r="E12447">
        <v>302847412872900</v>
      </c>
      <c r="F12447">
        <f>(tester_performance[[#This Row],[post-handle-timestamp]]-tester_performance[[#This Row],[pre-handle-timestamp]])/1000000</f>
        <v>1.0343</v>
      </c>
    </row>
    <row r="12448" spans="1:6" hidden="1" x14ac:dyDescent="0.3">
      <c r="A12448" t="s">
        <v>5</v>
      </c>
      <c r="B12448" t="s">
        <v>11</v>
      </c>
      <c r="C12448">
        <v>200</v>
      </c>
      <c r="D12448">
        <v>302847414842500</v>
      </c>
      <c r="E12448">
        <v>302847415825700</v>
      </c>
      <c r="F12448">
        <f>(tester_performance[[#This Row],[post-handle-timestamp]]-tester_performance[[#This Row],[pre-handle-timestamp]])/1000000</f>
        <v>0.98319999999999996</v>
      </c>
    </row>
    <row r="12449" spans="1:6" hidden="1" x14ac:dyDescent="0.3">
      <c r="A12449" t="s">
        <v>5</v>
      </c>
      <c r="B12449" t="s">
        <v>13</v>
      </c>
      <c r="C12449">
        <v>200</v>
      </c>
      <c r="D12449">
        <v>302847417372900</v>
      </c>
      <c r="E12449">
        <v>302847418410000</v>
      </c>
      <c r="F12449">
        <f>(tester_performance[[#This Row],[post-handle-timestamp]]-tester_performance[[#This Row],[pre-handle-timestamp]])/1000000</f>
        <v>1.0370999999999999</v>
      </c>
    </row>
    <row r="12450" spans="1:6" hidden="1" x14ac:dyDescent="0.3">
      <c r="A12450" t="s">
        <v>5</v>
      </c>
      <c r="B12450" t="s">
        <v>14</v>
      </c>
      <c r="C12450">
        <v>200</v>
      </c>
      <c r="D12450">
        <v>302847420079700</v>
      </c>
      <c r="E12450">
        <v>302847421087900</v>
      </c>
      <c r="F12450">
        <f>(tester_performance[[#This Row],[post-handle-timestamp]]-tester_performance[[#This Row],[pre-handle-timestamp]])/1000000</f>
        <v>1.0082</v>
      </c>
    </row>
    <row r="12451" spans="1:6" hidden="1" x14ac:dyDescent="0.3">
      <c r="A12451" t="s">
        <v>5</v>
      </c>
      <c r="B12451" t="s">
        <v>15</v>
      </c>
      <c r="C12451">
        <v>200</v>
      </c>
      <c r="D12451">
        <v>302847422693300</v>
      </c>
      <c r="E12451">
        <v>302847423707900</v>
      </c>
      <c r="F12451">
        <f>(tester_performance[[#This Row],[post-handle-timestamp]]-tester_performance[[#This Row],[pre-handle-timestamp]])/1000000</f>
        <v>1.0145999999999999</v>
      </c>
    </row>
    <row r="12452" spans="1:6" hidden="1" x14ac:dyDescent="0.3">
      <c r="A12452" t="s">
        <v>5</v>
      </c>
      <c r="B12452" t="s">
        <v>9</v>
      </c>
      <c r="C12452">
        <v>200</v>
      </c>
      <c r="D12452">
        <v>302847425344900</v>
      </c>
      <c r="E12452">
        <v>302847426365600</v>
      </c>
      <c r="F12452">
        <f>(tester_performance[[#This Row],[post-handle-timestamp]]-tester_performance[[#This Row],[pre-handle-timestamp]])/1000000</f>
        <v>1.0206999999999999</v>
      </c>
    </row>
    <row r="12453" spans="1:6" hidden="1" x14ac:dyDescent="0.3">
      <c r="A12453" t="s">
        <v>5</v>
      </c>
      <c r="B12453" t="s">
        <v>16</v>
      </c>
      <c r="C12453">
        <v>200</v>
      </c>
      <c r="D12453">
        <v>302847428287900</v>
      </c>
      <c r="E12453">
        <v>302847429345000</v>
      </c>
      <c r="F12453">
        <f>(tester_performance[[#This Row],[post-handle-timestamp]]-tester_performance[[#This Row],[pre-handle-timestamp]])/1000000</f>
        <v>1.0570999999999999</v>
      </c>
    </row>
    <row r="12454" spans="1:6" hidden="1" x14ac:dyDescent="0.3">
      <c r="A12454" t="s">
        <v>5</v>
      </c>
      <c r="B12454" t="s">
        <v>17</v>
      </c>
      <c r="C12454">
        <v>200</v>
      </c>
      <c r="D12454">
        <v>302847431475200</v>
      </c>
      <c r="E12454">
        <v>302847432576900</v>
      </c>
      <c r="F12454">
        <f>(tester_performance[[#This Row],[post-handle-timestamp]]-tester_performance[[#This Row],[pre-handle-timestamp]])/1000000</f>
        <v>1.1016999999999999</v>
      </c>
    </row>
    <row r="12455" spans="1:6" hidden="1" x14ac:dyDescent="0.3">
      <c r="A12455" t="s">
        <v>5</v>
      </c>
      <c r="B12455" t="s">
        <v>12</v>
      </c>
      <c r="C12455">
        <v>200</v>
      </c>
      <c r="D12455">
        <v>302847434603500</v>
      </c>
      <c r="E12455">
        <v>302847435622500</v>
      </c>
      <c r="F12455">
        <f>(tester_performance[[#This Row],[post-handle-timestamp]]-tester_performance[[#This Row],[pre-handle-timestamp]])/1000000</f>
        <v>1.0189999999999999</v>
      </c>
    </row>
    <row r="12456" spans="1:6" hidden="1" x14ac:dyDescent="0.3">
      <c r="A12456" t="s">
        <v>5</v>
      </c>
      <c r="B12456" t="s">
        <v>18</v>
      </c>
      <c r="C12456">
        <v>200</v>
      </c>
      <c r="D12456">
        <v>302847437431100</v>
      </c>
      <c r="E12456">
        <v>302847438560900</v>
      </c>
      <c r="F12456">
        <f>(tester_performance[[#This Row],[post-handle-timestamp]]-tester_performance[[#This Row],[pre-handle-timestamp]])/1000000</f>
        <v>1.1297999999999999</v>
      </c>
    </row>
    <row r="12457" spans="1:6" hidden="1" x14ac:dyDescent="0.3">
      <c r="A12457" t="s">
        <v>5</v>
      </c>
      <c r="B12457" t="s">
        <v>19</v>
      </c>
      <c r="C12457">
        <v>200</v>
      </c>
      <c r="D12457">
        <v>302847440215700</v>
      </c>
      <c r="E12457">
        <v>302847441212500</v>
      </c>
      <c r="F12457">
        <f>(tester_performance[[#This Row],[post-handle-timestamp]]-tester_performance[[#This Row],[pre-handle-timestamp]])/1000000</f>
        <v>0.99680000000000002</v>
      </c>
    </row>
    <row r="12458" spans="1:6" hidden="1" x14ac:dyDescent="0.3">
      <c r="A12458" t="s">
        <v>5</v>
      </c>
      <c r="B12458" t="s">
        <v>20</v>
      </c>
      <c r="C12458">
        <v>200</v>
      </c>
      <c r="D12458">
        <v>302847442757400</v>
      </c>
      <c r="E12458">
        <v>302847444060500</v>
      </c>
      <c r="F12458">
        <f>(tester_performance[[#This Row],[post-handle-timestamp]]-tester_performance[[#This Row],[pre-handle-timestamp]])/1000000</f>
        <v>1.3030999999999999</v>
      </c>
    </row>
    <row r="12459" spans="1:6" hidden="1" x14ac:dyDescent="0.3">
      <c r="A12459" t="s">
        <v>5</v>
      </c>
      <c r="B12459" t="s">
        <v>21</v>
      </c>
      <c r="C12459">
        <v>200</v>
      </c>
      <c r="D12459">
        <v>302847446301800</v>
      </c>
      <c r="E12459">
        <v>302847447846400</v>
      </c>
      <c r="F12459">
        <f>(tester_performance[[#This Row],[post-handle-timestamp]]-tester_performance[[#This Row],[pre-handle-timestamp]])/1000000</f>
        <v>1.5446</v>
      </c>
    </row>
    <row r="12460" spans="1:6" x14ac:dyDescent="0.3">
      <c r="A12460" t="s">
        <v>26</v>
      </c>
      <c r="B12460" t="s">
        <v>38</v>
      </c>
      <c r="C12460">
        <v>200</v>
      </c>
      <c r="D12460">
        <v>302847449557800</v>
      </c>
      <c r="E12460">
        <v>302847495437800</v>
      </c>
      <c r="F12460">
        <f>(tester_performance[[#This Row],[post-handle-timestamp]]-tester_performance[[#This Row],[pre-handle-timestamp]])/1000000</f>
        <v>45.88</v>
      </c>
    </row>
    <row r="12461" spans="1:6" hidden="1" x14ac:dyDescent="0.3">
      <c r="A12461" t="s">
        <v>5</v>
      </c>
      <c r="B12461" t="s">
        <v>8</v>
      </c>
      <c r="C12461">
        <v>200</v>
      </c>
      <c r="D12461">
        <v>302847873042700</v>
      </c>
      <c r="E12461">
        <v>302847874030700</v>
      </c>
      <c r="F12461">
        <f>(tester_performance[[#This Row],[post-handle-timestamp]]-tester_performance[[#This Row],[pre-handle-timestamp]])/1000000</f>
        <v>0.98799999999999999</v>
      </c>
    </row>
    <row r="12462" spans="1:6" hidden="1" x14ac:dyDescent="0.3">
      <c r="A12462" t="s">
        <v>5</v>
      </c>
      <c r="B12462" t="s">
        <v>10</v>
      </c>
      <c r="C12462">
        <v>200</v>
      </c>
      <c r="D12462">
        <v>302847875727400</v>
      </c>
      <c r="E12462">
        <v>302847876731700</v>
      </c>
      <c r="F12462">
        <f>(tester_performance[[#This Row],[post-handle-timestamp]]-tester_performance[[#This Row],[pre-handle-timestamp]])/1000000</f>
        <v>1.0043</v>
      </c>
    </row>
    <row r="12463" spans="1:6" hidden="1" x14ac:dyDescent="0.3">
      <c r="A12463" t="s">
        <v>5</v>
      </c>
      <c r="B12463" t="s">
        <v>11</v>
      </c>
      <c r="C12463">
        <v>200</v>
      </c>
      <c r="D12463">
        <v>302847878667200</v>
      </c>
      <c r="E12463">
        <v>302847879626000</v>
      </c>
      <c r="F12463">
        <f>(tester_performance[[#This Row],[post-handle-timestamp]]-tester_performance[[#This Row],[pre-handle-timestamp]])/1000000</f>
        <v>0.95879999999999999</v>
      </c>
    </row>
    <row r="12464" spans="1:6" hidden="1" x14ac:dyDescent="0.3">
      <c r="A12464" t="s">
        <v>5</v>
      </c>
      <c r="B12464" t="s">
        <v>13</v>
      </c>
      <c r="C12464">
        <v>200</v>
      </c>
      <c r="D12464">
        <v>302847881100500</v>
      </c>
      <c r="E12464">
        <v>302847882066700</v>
      </c>
      <c r="F12464">
        <f>(tester_performance[[#This Row],[post-handle-timestamp]]-tester_performance[[#This Row],[pre-handle-timestamp]])/1000000</f>
        <v>0.96619999999999995</v>
      </c>
    </row>
    <row r="12465" spans="1:6" hidden="1" x14ac:dyDescent="0.3">
      <c r="A12465" t="s">
        <v>5</v>
      </c>
      <c r="B12465" t="s">
        <v>14</v>
      </c>
      <c r="C12465">
        <v>200</v>
      </c>
      <c r="D12465">
        <v>302847883971700</v>
      </c>
      <c r="E12465">
        <v>302847884942300</v>
      </c>
      <c r="F12465">
        <f>(tester_performance[[#This Row],[post-handle-timestamp]]-tester_performance[[#This Row],[pre-handle-timestamp]])/1000000</f>
        <v>0.97060000000000002</v>
      </c>
    </row>
    <row r="12466" spans="1:6" hidden="1" x14ac:dyDescent="0.3">
      <c r="A12466" t="s">
        <v>5</v>
      </c>
      <c r="B12466" t="s">
        <v>15</v>
      </c>
      <c r="C12466">
        <v>200</v>
      </c>
      <c r="D12466">
        <v>302847887023300</v>
      </c>
      <c r="E12466">
        <v>302847888013100</v>
      </c>
      <c r="F12466">
        <f>(tester_performance[[#This Row],[post-handle-timestamp]]-tester_performance[[#This Row],[pre-handle-timestamp]])/1000000</f>
        <v>0.98980000000000001</v>
      </c>
    </row>
    <row r="12467" spans="1:6" hidden="1" x14ac:dyDescent="0.3">
      <c r="A12467" t="s">
        <v>5</v>
      </c>
      <c r="B12467" t="s">
        <v>9</v>
      </c>
      <c r="C12467">
        <v>200</v>
      </c>
      <c r="D12467">
        <v>302847889782200</v>
      </c>
      <c r="E12467">
        <v>302847890898000</v>
      </c>
      <c r="F12467">
        <f>(tester_performance[[#This Row],[post-handle-timestamp]]-tester_performance[[#This Row],[pre-handle-timestamp]])/1000000</f>
        <v>1.1157999999999999</v>
      </c>
    </row>
    <row r="12468" spans="1:6" hidden="1" x14ac:dyDescent="0.3">
      <c r="A12468" t="s">
        <v>5</v>
      </c>
      <c r="B12468" t="s">
        <v>16</v>
      </c>
      <c r="C12468">
        <v>200</v>
      </c>
      <c r="D12468">
        <v>302847892802800</v>
      </c>
      <c r="E12468">
        <v>302847893905600</v>
      </c>
      <c r="F12468">
        <f>(tester_performance[[#This Row],[post-handle-timestamp]]-tester_performance[[#This Row],[pre-handle-timestamp]])/1000000</f>
        <v>1.1028</v>
      </c>
    </row>
    <row r="12469" spans="1:6" hidden="1" x14ac:dyDescent="0.3">
      <c r="A12469" t="s">
        <v>5</v>
      </c>
      <c r="B12469" t="s">
        <v>17</v>
      </c>
      <c r="C12469">
        <v>200</v>
      </c>
      <c r="D12469">
        <v>302847896015700</v>
      </c>
      <c r="E12469">
        <v>302847897061300</v>
      </c>
      <c r="F12469">
        <f>(tester_performance[[#This Row],[post-handle-timestamp]]-tester_performance[[#This Row],[pre-handle-timestamp]])/1000000</f>
        <v>1.0456000000000001</v>
      </c>
    </row>
    <row r="12470" spans="1:6" hidden="1" x14ac:dyDescent="0.3">
      <c r="A12470" t="s">
        <v>5</v>
      </c>
      <c r="B12470" t="s">
        <v>12</v>
      </c>
      <c r="C12470">
        <v>200</v>
      </c>
      <c r="D12470">
        <v>302847899157800</v>
      </c>
      <c r="E12470">
        <v>302847900113900</v>
      </c>
      <c r="F12470">
        <f>(tester_performance[[#This Row],[post-handle-timestamp]]-tester_performance[[#This Row],[pre-handle-timestamp]])/1000000</f>
        <v>0.95609999999999995</v>
      </c>
    </row>
    <row r="12471" spans="1:6" hidden="1" x14ac:dyDescent="0.3">
      <c r="A12471" t="s">
        <v>5</v>
      </c>
      <c r="B12471" t="s">
        <v>18</v>
      </c>
      <c r="C12471">
        <v>200</v>
      </c>
      <c r="D12471">
        <v>302847901565500</v>
      </c>
      <c r="E12471">
        <v>302847902496500</v>
      </c>
      <c r="F12471">
        <f>(tester_performance[[#This Row],[post-handle-timestamp]]-tester_performance[[#This Row],[pre-handle-timestamp]])/1000000</f>
        <v>0.93100000000000005</v>
      </c>
    </row>
    <row r="12472" spans="1:6" hidden="1" x14ac:dyDescent="0.3">
      <c r="A12472" t="s">
        <v>5</v>
      </c>
      <c r="B12472" t="s">
        <v>19</v>
      </c>
      <c r="C12472">
        <v>200</v>
      </c>
      <c r="D12472">
        <v>302847904033400</v>
      </c>
      <c r="E12472">
        <v>302847905166200</v>
      </c>
      <c r="F12472">
        <f>(tester_performance[[#This Row],[post-handle-timestamp]]-tester_performance[[#This Row],[pre-handle-timestamp]])/1000000</f>
        <v>1.1328</v>
      </c>
    </row>
    <row r="12473" spans="1:6" hidden="1" x14ac:dyDescent="0.3">
      <c r="A12473" t="s">
        <v>5</v>
      </c>
      <c r="B12473" t="s">
        <v>20</v>
      </c>
      <c r="C12473">
        <v>200</v>
      </c>
      <c r="D12473">
        <v>302847906758300</v>
      </c>
      <c r="E12473">
        <v>302847908283900</v>
      </c>
      <c r="F12473">
        <f>(tester_performance[[#This Row],[post-handle-timestamp]]-tester_performance[[#This Row],[pre-handle-timestamp]])/1000000</f>
        <v>1.5256000000000001</v>
      </c>
    </row>
    <row r="12474" spans="1:6" hidden="1" x14ac:dyDescent="0.3">
      <c r="A12474" t="s">
        <v>5</v>
      </c>
      <c r="B12474" t="s">
        <v>21</v>
      </c>
      <c r="C12474">
        <v>200</v>
      </c>
      <c r="D12474">
        <v>302847910414600</v>
      </c>
      <c r="E12474">
        <v>302847911966700</v>
      </c>
      <c r="F12474">
        <f>(tester_performance[[#This Row],[post-handle-timestamp]]-tester_performance[[#This Row],[pre-handle-timestamp]])/1000000</f>
        <v>1.5521</v>
      </c>
    </row>
    <row r="12475" spans="1:6" x14ac:dyDescent="0.3">
      <c r="A12475" t="s">
        <v>5</v>
      </c>
      <c r="B12475" t="s">
        <v>30</v>
      </c>
      <c r="C12475">
        <v>302</v>
      </c>
      <c r="D12475">
        <v>302847913848100</v>
      </c>
      <c r="E12475">
        <v>302847916808600</v>
      </c>
      <c r="F12475">
        <f>(tester_performance[[#This Row],[post-handle-timestamp]]-tester_performance[[#This Row],[pre-handle-timestamp]])/1000000</f>
        <v>2.9605000000000001</v>
      </c>
    </row>
    <row r="12476" spans="1:6" x14ac:dyDescent="0.3">
      <c r="A12476" t="s">
        <v>5</v>
      </c>
      <c r="B12476" t="s">
        <v>7</v>
      </c>
      <c r="C12476">
        <v>200</v>
      </c>
      <c r="D12476">
        <v>302847919091900</v>
      </c>
      <c r="E12476">
        <v>302847921616800</v>
      </c>
      <c r="F12476">
        <f>(tester_performance[[#This Row],[post-handle-timestamp]]-tester_performance[[#This Row],[pre-handle-timestamp]])/1000000</f>
        <v>2.5249000000000001</v>
      </c>
    </row>
    <row r="12477" spans="1:6" hidden="1" x14ac:dyDescent="0.3">
      <c r="A12477" t="s">
        <v>5</v>
      </c>
      <c r="B12477" t="s">
        <v>8</v>
      </c>
      <c r="C12477">
        <v>200</v>
      </c>
      <c r="D12477">
        <v>302847999471800</v>
      </c>
      <c r="E12477">
        <v>302848000497900</v>
      </c>
      <c r="F12477">
        <f>(tester_performance[[#This Row],[post-handle-timestamp]]-tester_performance[[#This Row],[pre-handle-timestamp]])/1000000</f>
        <v>1.0261</v>
      </c>
    </row>
    <row r="12478" spans="1:6" hidden="1" x14ac:dyDescent="0.3">
      <c r="A12478" t="s">
        <v>5</v>
      </c>
      <c r="B12478" t="s">
        <v>10</v>
      </c>
      <c r="C12478">
        <v>200</v>
      </c>
      <c r="D12478">
        <v>302848002143300</v>
      </c>
      <c r="E12478">
        <v>302848003169400</v>
      </c>
      <c r="F12478">
        <f>(tester_performance[[#This Row],[post-handle-timestamp]]-tester_performance[[#This Row],[pre-handle-timestamp]])/1000000</f>
        <v>1.0261</v>
      </c>
    </row>
    <row r="12479" spans="1:6" hidden="1" x14ac:dyDescent="0.3">
      <c r="A12479" t="s">
        <v>5</v>
      </c>
      <c r="B12479" t="s">
        <v>11</v>
      </c>
      <c r="C12479">
        <v>200</v>
      </c>
      <c r="D12479">
        <v>302848005108600</v>
      </c>
      <c r="E12479">
        <v>302848006100900</v>
      </c>
      <c r="F12479">
        <f>(tester_performance[[#This Row],[post-handle-timestamp]]-tester_performance[[#This Row],[pre-handle-timestamp]])/1000000</f>
        <v>0.99229999999999996</v>
      </c>
    </row>
    <row r="12480" spans="1:6" hidden="1" x14ac:dyDescent="0.3">
      <c r="A12480" t="s">
        <v>5</v>
      </c>
      <c r="B12480" t="s">
        <v>13</v>
      </c>
      <c r="C12480">
        <v>200</v>
      </c>
      <c r="D12480">
        <v>302848007605400</v>
      </c>
      <c r="E12480">
        <v>302848008608000</v>
      </c>
      <c r="F12480">
        <f>(tester_performance[[#This Row],[post-handle-timestamp]]-tester_performance[[#This Row],[pre-handle-timestamp]])/1000000</f>
        <v>1.0025999999999999</v>
      </c>
    </row>
    <row r="12481" spans="1:6" hidden="1" x14ac:dyDescent="0.3">
      <c r="A12481" t="s">
        <v>5</v>
      </c>
      <c r="B12481" t="s">
        <v>14</v>
      </c>
      <c r="C12481">
        <v>200</v>
      </c>
      <c r="D12481">
        <v>302848010280800</v>
      </c>
      <c r="E12481">
        <v>302848011362800</v>
      </c>
      <c r="F12481">
        <f>(tester_performance[[#This Row],[post-handle-timestamp]]-tester_performance[[#This Row],[pre-handle-timestamp]])/1000000</f>
        <v>1.0820000000000001</v>
      </c>
    </row>
    <row r="12482" spans="1:6" hidden="1" x14ac:dyDescent="0.3">
      <c r="A12482" t="s">
        <v>5</v>
      </c>
      <c r="B12482" t="s">
        <v>15</v>
      </c>
      <c r="C12482">
        <v>200</v>
      </c>
      <c r="D12482">
        <v>302848013449700</v>
      </c>
      <c r="E12482">
        <v>302848014953100</v>
      </c>
      <c r="F12482">
        <f>(tester_performance[[#This Row],[post-handle-timestamp]]-tester_performance[[#This Row],[pre-handle-timestamp]])/1000000</f>
        <v>1.5034000000000001</v>
      </c>
    </row>
    <row r="12483" spans="1:6" hidden="1" x14ac:dyDescent="0.3">
      <c r="A12483" t="s">
        <v>5</v>
      </c>
      <c r="B12483" t="s">
        <v>9</v>
      </c>
      <c r="C12483">
        <v>200</v>
      </c>
      <c r="D12483">
        <v>302848017592700</v>
      </c>
      <c r="E12483">
        <v>302848019050300</v>
      </c>
      <c r="F12483">
        <f>(tester_performance[[#This Row],[post-handle-timestamp]]-tester_performance[[#This Row],[pre-handle-timestamp]])/1000000</f>
        <v>1.4576</v>
      </c>
    </row>
    <row r="12484" spans="1:6" hidden="1" x14ac:dyDescent="0.3">
      <c r="A12484" t="s">
        <v>5</v>
      </c>
      <c r="B12484" t="s">
        <v>16</v>
      </c>
      <c r="C12484">
        <v>200</v>
      </c>
      <c r="D12484">
        <v>302848021756500</v>
      </c>
      <c r="E12484">
        <v>302848022861000</v>
      </c>
      <c r="F12484">
        <f>(tester_performance[[#This Row],[post-handle-timestamp]]-tester_performance[[#This Row],[pre-handle-timestamp]])/1000000</f>
        <v>1.1045</v>
      </c>
    </row>
    <row r="12485" spans="1:6" hidden="1" x14ac:dyDescent="0.3">
      <c r="A12485" t="s">
        <v>5</v>
      </c>
      <c r="B12485" t="s">
        <v>17</v>
      </c>
      <c r="C12485">
        <v>200</v>
      </c>
      <c r="D12485">
        <v>302848025287200</v>
      </c>
      <c r="E12485">
        <v>302848026340000</v>
      </c>
      <c r="F12485">
        <f>(tester_performance[[#This Row],[post-handle-timestamp]]-tester_performance[[#This Row],[pre-handle-timestamp]])/1000000</f>
        <v>1.0528</v>
      </c>
    </row>
    <row r="12486" spans="1:6" hidden="1" x14ac:dyDescent="0.3">
      <c r="A12486" t="s">
        <v>5</v>
      </c>
      <c r="B12486" t="s">
        <v>12</v>
      </c>
      <c r="C12486">
        <v>200</v>
      </c>
      <c r="D12486">
        <v>302848028532700</v>
      </c>
      <c r="E12486">
        <v>302848029516200</v>
      </c>
      <c r="F12486">
        <f>(tester_performance[[#This Row],[post-handle-timestamp]]-tester_performance[[#This Row],[pre-handle-timestamp]])/1000000</f>
        <v>0.98350000000000004</v>
      </c>
    </row>
    <row r="12487" spans="1:6" hidden="1" x14ac:dyDescent="0.3">
      <c r="A12487" t="s">
        <v>5</v>
      </c>
      <c r="B12487" t="s">
        <v>18</v>
      </c>
      <c r="C12487">
        <v>200</v>
      </c>
      <c r="D12487">
        <v>302848031053100</v>
      </c>
      <c r="E12487">
        <v>302848032048700</v>
      </c>
      <c r="F12487">
        <f>(tester_performance[[#This Row],[post-handle-timestamp]]-tester_performance[[#This Row],[pre-handle-timestamp]])/1000000</f>
        <v>0.99560000000000004</v>
      </c>
    </row>
    <row r="12488" spans="1:6" hidden="1" x14ac:dyDescent="0.3">
      <c r="A12488" t="s">
        <v>5</v>
      </c>
      <c r="B12488" t="s">
        <v>19</v>
      </c>
      <c r="C12488">
        <v>200</v>
      </c>
      <c r="D12488">
        <v>302848033588200</v>
      </c>
      <c r="E12488">
        <v>302848034551400</v>
      </c>
      <c r="F12488">
        <f>(tester_performance[[#This Row],[post-handle-timestamp]]-tester_performance[[#This Row],[pre-handle-timestamp]])/1000000</f>
        <v>0.96319999999999995</v>
      </c>
    </row>
    <row r="12489" spans="1:6" hidden="1" x14ac:dyDescent="0.3">
      <c r="A12489" t="s">
        <v>5</v>
      </c>
      <c r="B12489" t="s">
        <v>20</v>
      </c>
      <c r="C12489">
        <v>200</v>
      </c>
      <c r="D12489">
        <v>302848036085700</v>
      </c>
      <c r="E12489">
        <v>302848037482500</v>
      </c>
      <c r="F12489">
        <f>(tester_performance[[#This Row],[post-handle-timestamp]]-tester_performance[[#This Row],[pre-handle-timestamp]])/1000000</f>
        <v>1.3968</v>
      </c>
    </row>
    <row r="12490" spans="1:6" hidden="1" x14ac:dyDescent="0.3">
      <c r="A12490" t="s">
        <v>5</v>
      </c>
      <c r="B12490" t="s">
        <v>21</v>
      </c>
      <c r="C12490">
        <v>200</v>
      </c>
      <c r="D12490">
        <v>302848039785300</v>
      </c>
      <c r="E12490">
        <v>302848041011100</v>
      </c>
      <c r="F12490">
        <f>(tester_performance[[#This Row],[post-handle-timestamp]]-tester_performance[[#This Row],[pre-handle-timestamp]])/1000000</f>
        <v>1.2258</v>
      </c>
    </row>
    <row r="12491" spans="1:6" x14ac:dyDescent="0.3">
      <c r="A12491" t="s">
        <v>5</v>
      </c>
      <c r="B12491" t="s">
        <v>6</v>
      </c>
      <c r="C12491">
        <v>302</v>
      </c>
      <c r="D12491">
        <v>302848043621000</v>
      </c>
      <c r="E12491">
        <v>302848045703700</v>
      </c>
      <c r="F12491">
        <f>(tester_performance[[#This Row],[post-handle-timestamp]]-tester_performance[[#This Row],[pre-handle-timestamp]])/1000000</f>
        <v>2.0827</v>
      </c>
    </row>
    <row r="12492" spans="1:6" x14ac:dyDescent="0.3">
      <c r="A12492" t="s">
        <v>5</v>
      </c>
      <c r="B12492" t="s">
        <v>7</v>
      </c>
      <c r="C12492">
        <v>200</v>
      </c>
      <c r="D12492">
        <v>302848047409800</v>
      </c>
      <c r="E12492">
        <v>302848049164000</v>
      </c>
      <c r="F12492">
        <f>(tester_performance[[#This Row],[post-handle-timestamp]]-tester_performance[[#This Row],[pre-handle-timestamp]])/1000000</f>
        <v>1.7542</v>
      </c>
    </row>
    <row r="12493" spans="1:6" hidden="1" x14ac:dyDescent="0.3">
      <c r="A12493" t="s">
        <v>5</v>
      </c>
      <c r="B12493" t="s">
        <v>8</v>
      </c>
      <c r="C12493">
        <v>200</v>
      </c>
      <c r="D12493">
        <v>302848091425400</v>
      </c>
      <c r="E12493">
        <v>302848092857300</v>
      </c>
      <c r="F12493">
        <f>(tester_performance[[#This Row],[post-handle-timestamp]]-tester_performance[[#This Row],[pre-handle-timestamp]])/1000000</f>
        <v>1.4319</v>
      </c>
    </row>
    <row r="12494" spans="1:6" hidden="1" x14ac:dyDescent="0.3">
      <c r="A12494" t="s">
        <v>5</v>
      </c>
      <c r="B12494" t="s">
        <v>10</v>
      </c>
      <c r="C12494">
        <v>200</v>
      </c>
      <c r="D12494">
        <v>302848095255000</v>
      </c>
      <c r="E12494">
        <v>302848097073000</v>
      </c>
      <c r="F12494">
        <f>(tester_performance[[#This Row],[post-handle-timestamp]]-tester_performance[[#This Row],[pre-handle-timestamp]])/1000000</f>
        <v>1.8180000000000001</v>
      </c>
    </row>
    <row r="12495" spans="1:6" hidden="1" x14ac:dyDescent="0.3">
      <c r="A12495" t="s">
        <v>5</v>
      </c>
      <c r="B12495" t="s">
        <v>11</v>
      </c>
      <c r="C12495">
        <v>200</v>
      </c>
      <c r="D12495">
        <v>302848099017500</v>
      </c>
      <c r="E12495">
        <v>302848099992800</v>
      </c>
      <c r="F12495">
        <f>(tester_performance[[#This Row],[post-handle-timestamp]]-tester_performance[[#This Row],[pre-handle-timestamp]])/1000000</f>
        <v>0.97529999999999994</v>
      </c>
    </row>
    <row r="12496" spans="1:6" hidden="1" x14ac:dyDescent="0.3">
      <c r="A12496" t="s">
        <v>5</v>
      </c>
      <c r="B12496" t="s">
        <v>13</v>
      </c>
      <c r="C12496">
        <v>200</v>
      </c>
      <c r="D12496">
        <v>302848101622800</v>
      </c>
      <c r="E12496">
        <v>302848102659400</v>
      </c>
      <c r="F12496">
        <f>(tester_performance[[#This Row],[post-handle-timestamp]]-tester_performance[[#This Row],[pre-handle-timestamp]])/1000000</f>
        <v>1.0366</v>
      </c>
    </row>
    <row r="12497" spans="1:6" hidden="1" x14ac:dyDescent="0.3">
      <c r="A12497" t="s">
        <v>5</v>
      </c>
      <c r="B12497" t="s">
        <v>14</v>
      </c>
      <c r="C12497">
        <v>200</v>
      </c>
      <c r="D12497">
        <v>302848104324400</v>
      </c>
      <c r="E12497">
        <v>302848105378000</v>
      </c>
      <c r="F12497">
        <f>(tester_performance[[#This Row],[post-handle-timestamp]]-tester_performance[[#This Row],[pre-handle-timestamp]])/1000000</f>
        <v>1.0536000000000001</v>
      </c>
    </row>
    <row r="12498" spans="1:6" hidden="1" x14ac:dyDescent="0.3">
      <c r="A12498" t="s">
        <v>5</v>
      </c>
      <c r="B12498" t="s">
        <v>15</v>
      </c>
      <c r="C12498">
        <v>200</v>
      </c>
      <c r="D12498">
        <v>302848106990200</v>
      </c>
      <c r="E12498">
        <v>302848108029200</v>
      </c>
      <c r="F12498">
        <f>(tester_performance[[#This Row],[post-handle-timestamp]]-tester_performance[[#This Row],[pre-handle-timestamp]])/1000000</f>
        <v>1.0389999999999999</v>
      </c>
    </row>
    <row r="12499" spans="1:6" hidden="1" x14ac:dyDescent="0.3">
      <c r="A12499" t="s">
        <v>5</v>
      </c>
      <c r="B12499" t="s">
        <v>9</v>
      </c>
      <c r="C12499">
        <v>200</v>
      </c>
      <c r="D12499">
        <v>302848109738200</v>
      </c>
      <c r="E12499">
        <v>302848110849100</v>
      </c>
      <c r="F12499">
        <f>(tester_performance[[#This Row],[post-handle-timestamp]]-tester_performance[[#This Row],[pre-handle-timestamp]])/1000000</f>
        <v>1.1109</v>
      </c>
    </row>
    <row r="12500" spans="1:6" hidden="1" x14ac:dyDescent="0.3">
      <c r="A12500" t="s">
        <v>5</v>
      </c>
      <c r="B12500" t="s">
        <v>16</v>
      </c>
      <c r="C12500">
        <v>200</v>
      </c>
      <c r="D12500">
        <v>302848112895100</v>
      </c>
      <c r="E12500">
        <v>302848113919200</v>
      </c>
      <c r="F12500">
        <f>(tester_performance[[#This Row],[post-handle-timestamp]]-tester_performance[[#This Row],[pre-handle-timestamp]])/1000000</f>
        <v>1.0241</v>
      </c>
    </row>
    <row r="12501" spans="1:6" hidden="1" x14ac:dyDescent="0.3">
      <c r="A12501" t="s">
        <v>5</v>
      </c>
      <c r="B12501" t="s">
        <v>17</v>
      </c>
      <c r="C12501">
        <v>200</v>
      </c>
      <c r="D12501">
        <v>302848115977300</v>
      </c>
      <c r="E12501">
        <v>302848117068300</v>
      </c>
      <c r="F12501">
        <f>(tester_performance[[#This Row],[post-handle-timestamp]]-tester_performance[[#This Row],[pre-handle-timestamp]])/1000000</f>
        <v>1.091</v>
      </c>
    </row>
    <row r="12502" spans="1:6" hidden="1" x14ac:dyDescent="0.3">
      <c r="A12502" t="s">
        <v>5</v>
      </c>
      <c r="B12502" t="s">
        <v>12</v>
      </c>
      <c r="C12502">
        <v>200</v>
      </c>
      <c r="D12502">
        <v>302848119881500</v>
      </c>
      <c r="E12502">
        <v>302848121016300</v>
      </c>
      <c r="F12502">
        <f>(tester_performance[[#This Row],[post-handle-timestamp]]-tester_performance[[#This Row],[pre-handle-timestamp]])/1000000</f>
        <v>1.1348</v>
      </c>
    </row>
    <row r="12503" spans="1:6" hidden="1" x14ac:dyDescent="0.3">
      <c r="A12503" t="s">
        <v>5</v>
      </c>
      <c r="B12503" t="s">
        <v>18</v>
      </c>
      <c r="C12503">
        <v>200</v>
      </c>
      <c r="D12503">
        <v>302848122755600</v>
      </c>
      <c r="E12503">
        <v>302848123684000</v>
      </c>
      <c r="F12503">
        <f>(tester_performance[[#This Row],[post-handle-timestamp]]-tester_performance[[#This Row],[pre-handle-timestamp]])/1000000</f>
        <v>0.9284</v>
      </c>
    </row>
    <row r="12504" spans="1:6" hidden="1" x14ac:dyDescent="0.3">
      <c r="A12504" t="s">
        <v>5</v>
      </c>
      <c r="B12504" t="s">
        <v>19</v>
      </c>
      <c r="C12504">
        <v>200</v>
      </c>
      <c r="D12504">
        <v>302848125180400</v>
      </c>
      <c r="E12504">
        <v>302848126219700</v>
      </c>
      <c r="F12504">
        <f>(tester_performance[[#This Row],[post-handle-timestamp]]-tester_performance[[#This Row],[pre-handle-timestamp]])/1000000</f>
        <v>1.0392999999999999</v>
      </c>
    </row>
    <row r="12505" spans="1:6" hidden="1" x14ac:dyDescent="0.3">
      <c r="A12505" t="s">
        <v>5</v>
      </c>
      <c r="B12505" t="s">
        <v>20</v>
      </c>
      <c r="C12505">
        <v>200</v>
      </c>
      <c r="D12505">
        <v>302848128275700</v>
      </c>
      <c r="E12505">
        <v>302848129648800</v>
      </c>
      <c r="F12505">
        <f>(tester_performance[[#This Row],[post-handle-timestamp]]-tester_performance[[#This Row],[pre-handle-timestamp]])/1000000</f>
        <v>1.3731</v>
      </c>
    </row>
    <row r="12506" spans="1:6" hidden="1" x14ac:dyDescent="0.3">
      <c r="A12506" t="s">
        <v>5</v>
      </c>
      <c r="B12506" t="s">
        <v>21</v>
      </c>
      <c r="C12506">
        <v>200</v>
      </c>
      <c r="D12506">
        <v>302848131955600</v>
      </c>
      <c r="E12506">
        <v>302848133323700</v>
      </c>
      <c r="F12506">
        <f>(tester_performance[[#This Row],[post-handle-timestamp]]-tester_performance[[#This Row],[pre-handle-timestamp]])/1000000</f>
        <v>1.3681000000000001</v>
      </c>
    </row>
    <row r="12507" spans="1:6" x14ac:dyDescent="0.3">
      <c r="A12507" t="s">
        <v>5</v>
      </c>
      <c r="B12507" t="s">
        <v>25</v>
      </c>
      <c r="C12507">
        <v>200</v>
      </c>
      <c r="D12507">
        <v>302848135297800</v>
      </c>
      <c r="E12507">
        <v>302848137407600</v>
      </c>
      <c r="F12507">
        <f>(tester_performance[[#This Row],[post-handle-timestamp]]-tester_performance[[#This Row],[pre-handle-timestamp]])/1000000</f>
        <v>2.1097999999999999</v>
      </c>
    </row>
    <row r="12508" spans="1:6" hidden="1" x14ac:dyDescent="0.3">
      <c r="A12508" t="s">
        <v>5</v>
      </c>
      <c r="B12508" t="s">
        <v>8</v>
      </c>
      <c r="C12508">
        <v>200</v>
      </c>
      <c r="D12508">
        <v>302848309952400</v>
      </c>
      <c r="E12508">
        <v>302848311054700</v>
      </c>
      <c r="F12508">
        <f>(tester_performance[[#This Row],[post-handle-timestamp]]-tester_performance[[#This Row],[pre-handle-timestamp]])/1000000</f>
        <v>1.1023000000000001</v>
      </c>
    </row>
    <row r="12509" spans="1:6" hidden="1" x14ac:dyDescent="0.3">
      <c r="A12509" t="s">
        <v>5</v>
      </c>
      <c r="B12509" t="s">
        <v>10</v>
      </c>
      <c r="C12509">
        <v>200</v>
      </c>
      <c r="D12509">
        <v>302848312803400</v>
      </c>
      <c r="E12509">
        <v>302848313967900</v>
      </c>
      <c r="F12509">
        <f>(tester_performance[[#This Row],[post-handle-timestamp]]-tester_performance[[#This Row],[pre-handle-timestamp]])/1000000</f>
        <v>1.1645000000000001</v>
      </c>
    </row>
    <row r="12510" spans="1:6" hidden="1" x14ac:dyDescent="0.3">
      <c r="A12510" t="s">
        <v>5</v>
      </c>
      <c r="B12510" t="s">
        <v>11</v>
      </c>
      <c r="C12510">
        <v>200</v>
      </c>
      <c r="D12510">
        <v>302848316031800</v>
      </c>
      <c r="E12510">
        <v>302848317039600</v>
      </c>
      <c r="F12510">
        <f>(tester_performance[[#This Row],[post-handle-timestamp]]-tester_performance[[#This Row],[pre-handle-timestamp]])/1000000</f>
        <v>1.0078</v>
      </c>
    </row>
    <row r="12511" spans="1:6" hidden="1" x14ac:dyDescent="0.3">
      <c r="A12511" t="s">
        <v>5</v>
      </c>
      <c r="B12511" t="s">
        <v>13</v>
      </c>
      <c r="C12511">
        <v>200</v>
      </c>
      <c r="D12511">
        <v>302848318639500</v>
      </c>
      <c r="E12511">
        <v>302848319682600</v>
      </c>
      <c r="F12511">
        <f>(tester_performance[[#This Row],[post-handle-timestamp]]-tester_performance[[#This Row],[pre-handle-timestamp]])/1000000</f>
        <v>1.0430999999999999</v>
      </c>
    </row>
    <row r="12512" spans="1:6" hidden="1" x14ac:dyDescent="0.3">
      <c r="A12512" t="s">
        <v>5</v>
      </c>
      <c r="B12512" t="s">
        <v>14</v>
      </c>
      <c r="C12512">
        <v>200</v>
      </c>
      <c r="D12512">
        <v>302848321522900</v>
      </c>
      <c r="E12512">
        <v>302848322633500</v>
      </c>
      <c r="F12512">
        <f>(tester_performance[[#This Row],[post-handle-timestamp]]-tester_performance[[#This Row],[pre-handle-timestamp]])/1000000</f>
        <v>1.1106</v>
      </c>
    </row>
    <row r="12513" spans="1:6" hidden="1" x14ac:dyDescent="0.3">
      <c r="A12513" t="s">
        <v>5</v>
      </c>
      <c r="B12513" t="s">
        <v>15</v>
      </c>
      <c r="C12513">
        <v>200</v>
      </c>
      <c r="D12513">
        <v>302848324447400</v>
      </c>
      <c r="E12513">
        <v>302848325468700</v>
      </c>
      <c r="F12513">
        <f>(tester_performance[[#This Row],[post-handle-timestamp]]-tester_performance[[#This Row],[pre-handle-timestamp]])/1000000</f>
        <v>1.0213000000000001</v>
      </c>
    </row>
    <row r="12514" spans="1:6" hidden="1" x14ac:dyDescent="0.3">
      <c r="A12514" t="s">
        <v>5</v>
      </c>
      <c r="B12514" t="s">
        <v>9</v>
      </c>
      <c r="C12514">
        <v>200</v>
      </c>
      <c r="D12514">
        <v>302848327437400</v>
      </c>
      <c r="E12514">
        <v>302848328530000</v>
      </c>
      <c r="F12514">
        <f>(tester_performance[[#This Row],[post-handle-timestamp]]-tester_performance[[#This Row],[pre-handle-timestamp]])/1000000</f>
        <v>1.0926</v>
      </c>
    </row>
    <row r="12515" spans="1:6" hidden="1" x14ac:dyDescent="0.3">
      <c r="A12515" t="s">
        <v>5</v>
      </c>
      <c r="B12515" t="s">
        <v>16</v>
      </c>
      <c r="C12515">
        <v>200</v>
      </c>
      <c r="D12515">
        <v>302848330713100</v>
      </c>
      <c r="E12515">
        <v>302848331801700</v>
      </c>
      <c r="F12515">
        <f>(tester_performance[[#This Row],[post-handle-timestamp]]-tester_performance[[#This Row],[pre-handle-timestamp]])/1000000</f>
        <v>1.0886</v>
      </c>
    </row>
    <row r="12516" spans="1:6" hidden="1" x14ac:dyDescent="0.3">
      <c r="A12516" t="s">
        <v>5</v>
      </c>
      <c r="B12516" t="s">
        <v>17</v>
      </c>
      <c r="C12516">
        <v>200</v>
      </c>
      <c r="D12516">
        <v>302848333949900</v>
      </c>
      <c r="E12516">
        <v>302848335086900</v>
      </c>
      <c r="F12516">
        <f>(tester_performance[[#This Row],[post-handle-timestamp]]-tester_performance[[#This Row],[pre-handle-timestamp]])/1000000</f>
        <v>1.137</v>
      </c>
    </row>
    <row r="12517" spans="1:6" hidden="1" x14ac:dyDescent="0.3">
      <c r="A12517" t="s">
        <v>5</v>
      </c>
      <c r="B12517" t="s">
        <v>12</v>
      </c>
      <c r="C12517">
        <v>200</v>
      </c>
      <c r="D12517">
        <v>302848337400500</v>
      </c>
      <c r="E12517">
        <v>302848338393200</v>
      </c>
      <c r="F12517">
        <f>(tester_performance[[#This Row],[post-handle-timestamp]]-tester_performance[[#This Row],[pre-handle-timestamp]])/1000000</f>
        <v>0.99270000000000003</v>
      </c>
    </row>
    <row r="12518" spans="1:6" hidden="1" x14ac:dyDescent="0.3">
      <c r="A12518" t="s">
        <v>5</v>
      </c>
      <c r="B12518" t="s">
        <v>18</v>
      </c>
      <c r="C12518">
        <v>200</v>
      </c>
      <c r="D12518">
        <v>302848340189200</v>
      </c>
      <c r="E12518">
        <v>302848341346200</v>
      </c>
      <c r="F12518">
        <f>(tester_performance[[#This Row],[post-handle-timestamp]]-tester_performance[[#This Row],[pre-handle-timestamp]])/1000000</f>
        <v>1.157</v>
      </c>
    </row>
    <row r="12519" spans="1:6" hidden="1" x14ac:dyDescent="0.3">
      <c r="A12519" t="s">
        <v>5</v>
      </c>
      <c r="B12519" t="s">
        <v>19</v>
      </c>
      <c r="C12519">
        <v>200</v>
      </c>
      <c r="D12519">
        <v>302848342993400</v>
      </c>
      <c r="E12519">
        <v>302848343996800</v>
      </c>
      <c r="F12519">
        <f>(tester_performance[[#This Row],[post-handle-timestamp]]-tester_performance[[#This Row],[pre-handle-timestamp]])/1000000</f>
        <v>1.0034000000000001</v>
      </c>
    </row>
    <row r="12520" spans="1:6" hidden="1" x14ac:dyDescent="0.3">
      <c r="A12520" t="s">
        <v>5</v>
      </c>
      <c r="B12520" t="s">
        <v>20</v>
      </c>
      <c r="C12520">
        <v>200</v>
      </c>
      <c r="D12520">
        <v>302848345862600</v>
      </c>
      <c r="E12520">
        <v>302848347356200</v>
      </c>
      <c r="F12520">
        <f>(tester_performance[[#This Row],[post-handle-timestamp]]-tester_performance[[#This Row],[pre-handle-timestamp]])/1000000</f>
        <v>1.4936</v>
      </c>
    </row>
    <row r="12521" spans="1:6" hidden="1" x14ac:dyDescent="0.3">
      <c r="A12521" t="s">
        <v>5</v>
      </c>
      <c r="B12521" t="s">
        <v>21</v>
      </c>
      <c r="C12521">
        <v>200</v>
      </c>
      <c r="D12521">
        <v>302848350452300</v>
      </c>
      <c r="E12521">
        <v>302848351824700</v>
      </c>
      <c r="F12521">
        <f>(tester_performance[[#This Row],[post-handle-timestamp]]-tester_performance[[#This Row],[pre-handle-timestamp]])/1000000</f>
        <v>1.3724000000000001</v>
      </c>
    </row>
    <row r="12522" spans="1:6" x14ac:dyDescent="0.3">
      <c r="A12522" t="s">
        <v>26</v>
      </c>
      <c r="B12522" t="s">
        <v>25</v>
      </c>
      <c r="C12522">
        <v>302</v>
      </c>
      <c r="D12522">
        <v>302848354183300</v>
      </c>
      <c r="E12522">
        <v>302848359532100</v>
      </c>
      <c r="F12522">
        <f>(tester_performance[[#This Row],[post-handle-timestamp]]-tester_performance[[#This Row],[pre-handle-timestamp]])/1000000</f>
        <v>5.3487999999999998</v>
      </c>
    </row>
    <row r="12523" spans="1:6" x14ac:dyDescent="0.3">
      <c r="A12523" t="s">
        <v>5</v>
      </c>
      <c r="B12523" t="s">
        <v>6</v>
      </c>
      <c r="C12523">
        <v>302</v>
      </c>
      <c r="D12523">
        <v>302848361039700</v>
      </c>
      <c r="E12523">
        <v>302848362716000</v>
      </c>
      <c r="F12523">
        <f>(tester_performance[[#This Row],[post-handle-timestamp]]-tester_performance[[#This Row],[pre-handle-timestamp]])/1000000</f>
        <v>1.6762999999999999</v>
      </c>
    </row>
    <row r="12524" spans="1:6" x14ac:dyDescent="0.3">
      <c r="A12524" t="s">
        <v>5</v>
      </c>
      <c r="B12524" t="s">
        <v>7</v>
      </c>
      <c r="C12524">
        <v>200</v>
      </c>
      <c r="D12524">
        <v>302848363975000</v>
      </c>
      <c r="E12524">
        <v>302848365785200</v>
      </c>
      <c r="F12524">
        <f>(tester_performance[[#This Row],[post-handle-timestamp]]-tester_performance[[#This Row],[pre-handle-timestamp]])/1000000</f>
        <v>1.8102</v>
      </c>
    </row>
    <row r="12525" spans="1:6" hidden="1" x14ac:dyDescent="0.3">
      <c r="A12525" t="s">
        <v>5</v>
      </c>
      <c r="B12525" t="s">
        <v>8</v>
      </c>
      <c r="C12525">
        <v>200</v>
      </c>
      <c r="D12525">
        <v>302848476324600</v>
      </c>
      <c r="E12525">
        <v>302848477378700</v>
      </c>
      <c r="F12525">
        <f>(tester_performance[[#This Row],[post-handle-timestamp]]-tester_performance[[#This Row],[pre-handle-timestamp]])/1000000</f>
        <v>1.0541</v>
      </c>
    </row>
    <row r="12526" spans="1:6" hidden="1" x14ac:dyDescent="0.3">
      <c r="A12526" t="s">
        <v>5</v>
      </c>
      <c r="B12526" t="s">
        <v>10</v>
      </c>
      <c r="C12526">
        <v>200</v>
      </c>
      <c r="D12526">
        <v>302848479139100</v>
      </c>
      <c r="E12526">
        <v>302848480246300</v>
      </c>
      <c r="F12526">
        <f>(tester_performance[[#This Row],[post-handle-timestamp]]-tester_performance[[#This Row],[pre-handle-timestamp]])/1000000</f>
        <v>1.1072</v>
      </c>
    </row>
    <row r="12527" spans="1:6" hidden="1" x14ac:dyDescent="0.3">
      <c r="A12527" t="s">
        <v>5</v>
      </c>
      <c r="B12527" t="s">
        <v>11</v>
      </c>
      <c r="C12527">
        <v>200</v>
      </c>
      <c r="D12527">
        <v>302848482182400</v>
      </c>
      <c r="E12527">
        <v>302848483187100</v>
      </c>
      <c r="F12527">
        <f>(tester_performance[[#This Row],[post-handle-timestamp]]-tester_performance[[#This Row],[pre-handle-timestamp]])/1000000</f>
        <v>1.0046999999999999</v>
      </c>
    </row>
    <row r="12528" spans="1:6" hidden="1" x14ac:dyDescent="0.3">
      <c r="A12528" t="s">
        <v>5</v>
      </c>
      <c r="B12528" t="s">
        <v>13</v>
      </c>
      <c r="C12528">
        <v>200</v>
      </c>
      <c r="D12528">
        <v>302848484883100</v>
      </c>
      <c r="E12528">
        <v>302848485897600</v>
      </c>
      <c r="F12528">
        <f>(tester_performance[[#This Row],[post-handle-timestamp]]-tester_performance[[#This Row],[pre-handle-timestamp]])/1000000</f>
        <v>1.0145</v>
      </c>
    </row>
    <row r="12529" spans="1:6" hidden="1" x14ac:dyDescent="0.3">
      <c r="A12529" t="s">
        <v>5</v>
      </c>
      <c r="B12529" t="s">
        <v>14</v>
      </c>
      <c r="C12529">
        <v>200</v>
      </c>
      <c r="D12529">
        <v>302848487617700</v>
      </c>
      <c r="E12529">
        <v>302848488596300</v>
      </c>
      <c r="F12529">
        <f>(tester_performance[[#This Row],[post-handle-timestamp]]-tester_performance[[#This Row],[pre-handle-timestamp]])/1000000</f>
        <v>0.97860000000000003</v>
      </c>
    </row>
    <row r="12530" spans="1:6" hidden="1" x14ac:dyDescent="0.3">
      <c r="A12530" t="s">
        <v>5</v>
      </c>
      <c r="B12530" t="s">
        <v>15</v>
      </c>
      <c r="C12530">
        <v>200</v>
      </c>
      <c r="D12530">
        <v>302848490133900</v>
      </c>
      <c r="E12530">
        <v>302848491200300</v>
      </c>
      <c r="F12530">
        <f>(tester_performance[[#This Row],[post-handle-timestamp]]-tester_performance[[#This Row],[pre-handle-timestamp]])/1000000</f>
        <v>1.0664</v>
      </c>
    </row>
    <row r="12531" spans="1:6" hidden="1" x14ac:dyDescent="0.3">
      <c r="A12531" t="s">
        <v>5</v>
      </c>
      <c r="B12531" t="s">
        <v>9</v>
      </c>
      <c r="C12531">
        <v>200</v>
      </c>
      <c r="D12531">
        <v>302848493033700</v>
      </c>
      <c r="E12531">
        <v>302848494527700</v>
      </c>
      <c r="F12531">
        <f>(tester_performance[[#This Row],[post-handle-timestamp]]-tester_performance[[#This Row],[pre-handle-timestamp]])/1000000</f>
        <v>1.494</v>
      </c>
    </row>
    <row r="12532" spans="1:6" hidden="1" x14ac:dyDescent="0.3">
      <c r="A12532" t="s">
        <v>5</v>
      </c>
      <c r="B12532" t="s">
        <v>16</v>
      </c>
      <c r="C12532">
        <v>200</v>
      </c>
      <c r="D12532">
        <v>302848497127200</v>
      </c>
      <c r="E12532">
        <v>302848498155700</v>
      </c>
      <c r="F12532">
        <f>(tester_performance[[#This Row],[post-handle-timestamp]]-tester_performance[[#This Row],[pre-handle-timestamp]])/1000000</f>
        <v>1.0285</v>
      </c>
    </row>
    <row r="12533" spans="1:6" hidden="1" x14ac:dyDescent="0.3">
      <c r="A12533" t="s">
        <v>5</v>
      </c>
      <c r="B12533" t="s">
        <v>17</v>
      </c>
      <c r="C12533">
        <v>200</v>
      </c>
      <c r="D12533">
        <v>302848500821300</v>
      </c>
      <c r="E12533">
        <v>302848502382500</v>
      </c>
      <c r="F12533">
        <f>(tester_performance[[#This Row],[post-handle-timestamp]]-tester_performance[[#This Row],[pre-handle-timestamp]])/1000000</f>
        <v>1.5611999999999999</v>
      </c>
    </row>
    <row r="12534" spans="1:6" hidden="1" x14ac:dyDescent="0.3">
      <c r="A12534" t="s">
        <v>5</v>
      </c>
      <c r="B12534" t="s">
        <v>12</v>
      </c>
      <c r="C12534">
        <v>200</v>
      </c>
      <c r="D12534">
        <v>302848504838400</v>
      </c>
      <c r="E12534">
        <v>302848506118000</v>
      </c>
      <c r="F12534">
        <f>(tester_performance[[#This Row],[post-handle-timestamp]]-tester_performance[[#This Row],[pre-handle-timestamp]])/1000000</f>
        <v>1.2796000000000001</v>
      </c>
    </row>
    <row r="12535" spans="1:6" hidden="1" x14ac:dyDescent="0.3">
      <c r="A12535" t="s">
        <v>5</v>
      </c>
      <c r="B12535" t="s">
        <v>18</v>
      </c>
      <c r="C12535">
        <v>200</v>
      </c>
      <c r="D12535">
        <v>302848507921100</v>
      </c>
      <c r="E12535">
        <v>302848508890800</v>
      </c>
      <c r="F12535">
        <f>(tester_performance[[#This Row],[post-handle-timestamp]]-tester_performance[[#This Row],[pre-handle-timestamp]])/1000000</f>
        <v>0.96970000000000001</v>
      </c>
    </row>
    <row r="12536" spans="1:6" hidden="1" x14ac:dyDescent="0.3">
      <c r="A12536" t="s">
        <v>5</v>
      </c>
      <c r="B12536" t="s">
        <v>19</v>
      </c>
      <c r="C12536">
        <v>200</v>
      </c>
      <c r="D12536">
        <v>302848510689000</v>
      </c>
      <c r="E12536">
        <v>302848511676600</v>
      </c>
      <c r="F12536">
        <f>(tester_performance[[#This Row],[post-handle-timestamp]]-tester_performance[[#This Row],[pre-handle-timestamp]])/1000000</f>
        <v>0.98760000000000003</v>
      </c>
    </row>
    <row r="12537" spans="1:6" hidden="1" x14ac:dyDescent="0.3">
      <c r="A12537" t="s">
        <v>5</v>
      </c>
      <c r="B12537" t="s">
        <v>20</v>
      </c>
      <c r="C12537">
        <v>200</v>
      </c>
      <c r="D12537">
        <v>302848513464900</v>
      </c>
      <c r="E12537">
        <v>302848515154900</v>
      </c>
      <c r="F12537">
        <f>(tester_performance[[#This Row],[post-handle-timestamp]]-tester_performance[[#This Row],[pre-handle-timestamp]])/1000000</f>
        <v>1.69</v>
      </c>
    </row>
    <row r="12538" spans="1:6" hidden="1" x14ac:dyDescent="0.3">
      <c r="A12538" t="s">
        <v>5</v>
      </c>
      <c r="B12538" t="s">
        <v>21</v>
      </c>
      <c r="C12538">
        <v>200</v>
      </c>
      <c r="D12538">
        <v>302848517556800</v>
      </c>
      <c r="E12538">
        <v>302848518960700</v>
      </c>
      <c r="F12538">
        <f>(tester_performance[[#This Row],[post-handle-timestamp]]-tester_performance[[#This Row],[pre-handle-timestamp]])/1000000</f>
        <v>1.4038999999999999</v>
      </c>
    </row>
    <row r="12539" spans="1:6" x14ac:dyDescent="0.3">
      <c r="A12539" t="s">
        <v>5</v>
      </c>
      <c r="B12539" t="s">
        <v>27</v>
      </c>
      <c r="C12539">
        <v>200</v>
      </c>
      <c r="D12539">
        <v>302848520833100</v>
      </c>
      <c r="E12539">
        <v>302849560925700</v>
      </c>
      <c r="F12539">
        <f>(tester_performance[[#This Row],[post-handle-timestamp]]-tester_performance[[#This Row],[pre-handle-timestamp]])/1000000</f>
        <v>1040.0925999999999</v>
      </c>
    </row>
    <row r="12540" spans="1:6" hidden="1" x14ac:dyDescent="0.3">
      <c r="A12540" t="s">
        <v>5</v>
      </c>
      <c r="B12540" t="s">
        <v>8</v>
      </c>
      <c r="C12540">
        <v>200</v>
      </c>
      <c r="D12540">
        <v>302849899917500</v>
      </c>
      <c r="E12540">
        <v>302849901093800</v>
      </c>
      <c r="F12540">
        <f>(tester_performance[[#This Row],[post-handle-timestamp]]-tester_performance[[#This Row],[pre-handle-timestamp]])/1000000</f>
        <v>1.1762999999999999</v>
      </c>
    </row>
    <row r="12541" spans="1:6" hidden="1" x14ac:dyDescent="0.3">
      <c r="A12541" t="s">
        <v>5</v>
      </c>
      <c r="B12541" t="s">
        <v>10</v>
      </c>
      <c r="C12541">
        <v>200</v>
      </c>
      <c r="D12541">
        <v>302849903395300</v>
      </c>
      <c r="E12541">
        <v>302849904617600</v>
      </c>
      <c r="F12541">
        <f>(tester_performance[[#This Row],[post-handle-timestamp]]-tester_performance[[#This Row],[pre-handle-timestamp]])/1000000</f>
        <v>1.2222999999999999</v>
      </c>
    </row>
    <row r="12542" spans="1:6" hidden="1" x14ac:dyDescent="0.3">
      <c r="A12542" t="s">
        <v>5</v>
      </c>
      <c r="B12542" t="s">
        <v>11</v>
      </c>
      <c r="C12542">
        <v>200</v>
      </c>
      <c r="D12542">
        <v>302849906732700</v>
      </c>
      <c r="E12542">
        <v>302849907912000</v>
      </c>
      <c r="F12542">
        <f>(tester_performance[[#This Row],[post-handle-timestamp]]-tester_performance[[#This Row],[pre-handle-timestamp]])/1000000</f>
        <v>1.1793</v>
      </c>
    </row>
    <row r="12543" spans="1:6" hidden="1" x14ac:dyDescent="0.3">
      <c r="A12543" t="s">
        <v>5</v>
      </c>
      <c r="B12543" t="s">
        <v>13</v>
      </c>
      <c r="C12543">
        <v>200</v>
      </c>
      <c r="D12543">
        <v>302849910495700</v>
      </c>
      <c r="E12543">
        <v>302849911750100</v>
      </c>
      <c r="F12543">
        <f>(tester_performance[[#This Row],[post-handle-timestamp]]-tester_performance[[#This Row],[pre-handle-timestamp]])/1000000</f>
        <v>1.2544</v>
      </c>
    </row>
    <row r="12544" spans="1:6" hidden="1" x14ac:dyDescent="0.3">
      <c r="A12544" t="s">
        <v>5</v>
      </c>
      <c r="B12544" t="s">
        <v>14</v>
      </c>
      <c r="C12544">
        <v>200</v>
      </c>
      <c r="D12544">
        <v>302849914015600</v>
      </c>
      <c r="E12544">
        <v>302849915283300</v>
      </c>
      <c r="F12544">
        <f>(tester_performance[[#This Row],[post-handle-timestamp]]-tester_performance[[#This Row],[pre-handle-timestamp]])/1000000</f>
        <v>1.2677</v>
      </c>
    </row>
    <row r="12545" spans="1:6" hidden="1" x14ac:dyDescent="0.3">
      <c r="A12545" t="s">
        <v>5</v>
      </c>
      <c r="B12545" t="s">
        <v>15</v>
      </c>
      <c r="C12545">
        <v>200</v>
      </c>
      <c r="D12545">
        <v>302849917344200</v>
      </c>
      <c r="E12545">
        <v>302849918529200</v>
      </c>
      <c r="F12545">
        <f>(tester_performance[[#This Row],[post-handle-timestamp]]-tester_performance[[#This Row],[pre-handle-timestamp]])/1000000</f>
        <v>1.1850000000000001</v>
      </c>
    </row>
    <row r="12546" spans="1:6" hidden="1" x14ac:dyDescent="0.3">
      <c r="A12546" t="s">
        <v>5</v>
      </c>
      <c r="B12546" t="s">
        <v>9</v>
      </c>
      <c r="C12546">
        <v>200</v>
      </c>
      <c r="D12546">
        <v>302849920462300</v>
      </c>
      <c r="E12546">
        <v>302849921634500</v>
      </c>
      <c r="F12546">
        <f>(tester_performance[[#This Row],[post-handle-timestamp]]-tester_performance[[#This Row],[pre-handle-timestamp]])/1000000</f>
        <v>1.1721999999999999</v>
      </c>
    </row>
    <row r="12547" spans="1:6" hidden="1" x14ac:dyDescent="0.3">
      <c r="A12547" t="s">
        <v>5</v>
      </c>
      <c r="B12547" t="s">
        <v>16</v>
      </c>
      <c r="C12547">
        <v>200</v>
      </c>
      <c r="D12547">
        <v>302849923952000</v>
      </c>
      <c r="E12547">
        <v>302849925154500</v>
      </c>
      <c r="F12547">
        <f>(tester_performance[[#This Row],[post-handle-timestamp]]-tester_performance[[#This Row],[pre-handle-timestamp]])/1000000</f>
        <v>1.2024999999999999</v>
      </c>
    </row>
    <row r="12548" spans="1:6" hidden="1" x14ac:dyDescent="0.3">
      <c r="A12548" t="s">
        <v>5</v>
      </c>
      <c r="B12548" t="s">
        <v>17</v>
      </c>
      <c r="C12548">
        <v>200</v>
      </c>
      <c r="D12548">
        <v>302849927561200</v>
      </c>
      <c r="E12548">
        <v>302849928871000</v>
      </c>
      <c r="F12548">
        <f>(tester_performance[[#This Row],[post-handle-timestamp]]-tester_performance[[#This Row],[pre-handle-timestamp]])/1000000</f>
        <v>1.3098000000000001</v>
      </c>
    </row>
    <row r="12549" spans="1:6" hidden="1" x14ac:dyDescent="0.3">
      <c r="A12549" t="s">
        <v>5</v>
      </c>
      <c r="B12549" t="s">
        <v>12</v>
      </c>
      <c r="C12549">
        <v>200</v>
      </c>
      <c r="D12549">
        <v>302849931607200</v>
      </c>
      <c r="E12549">
        <v>302849932745300</v>
      </c>
      <c r="F12549">
        <f>(tester_performance[[#This Row],[post-handle-timestamp]]-tester_performance[[#This Row],[pre-handle-timestamp]])/1000000</f>
        <v>1.1380999999999999</v>
      </c>
    </row>
    <row r="12550" spans="1:6" hidden="1" x14ac:dyDescent="0.3">
      <c r="A12550" t="s">
        <v>5</v>
      </c>
      <c r="B12550" t="s">
        <v>18</v>
      </c>
      <c r="C12550">
        <v>200</v>
      </c>
      <c r="D12550">
        <v>302849934987500</v>
      </c>
      <c r="E12550">
        <v>302849936319500</v>
      </c>
      <c r="F12550">
        <f>(tester_performance[[#This Row],[post-handle-timestamp]]-tester_performance[[#This Row],[pre-handle-timestamp]])/1000000</f>
        <v>1.3320000000000001</v>
      </c>
    </row>
    <row r="12551" spans="1:6" hidden="1" x14ac:dyDescent="0.3">
      <c r="A12551" t="s">
        <v>5</v>
      </c>
      <c r="B12551" t="s">
        <v>19</v>
      </c>
      <c r="C12551">
        <v>200</v>
      </c>
      <c r="D12551">
        <v>302849938225200</v>
      </c>
      <c r="E12551">
        <v>302849939391400</v>
      </c>
      <c r="F12551">
        <f>(tester_performance[[#This Row],[post-handle-timestamp]]-tester_performance[[#This Row],[pre-handle-timestamp]])/1000000</f>
        <v>1.1661999999999999</v>
      </c>
    </row>
    <row r="12552" spans="1:6" hidden="1" x14ac:dyDescent="0.3">
      <c r="A12552" t="s">
        <v>5</v>
      </c>
      <c r="B12552" t="s">
        <v>20</v>
      </c>
      <c r="C12552">
        <v>200</v>
      </c>
      <c r="D12552">
        <v>302849941393500</v>
      </c>
      <c r="E12552">
        <v>302849942962100</v>
      </c>
      <c r="F12552">
        <f>(tester_performance[[#This Row],[post-handle-timestamp]]-tester_performance[[#This Row],[pre-handle-timestamp]])/1000000</f>
        <v>1.5686</v>
      </c>
    </row>
    <row r="12553" spans="1:6" hidden="1" x14ac:dyDescent="0.3">
      <c r="A12553" t="s">
        <v>5</v>
      </c>
      <c r="B12553" t="s">
        <v>21</v>
      </c>
      <c r="C12553">
        <v>200</v>
      </c>
      <c r="D12553">
        <v>302849945321100</v>
      </c>
      <c r="E12553">
        <v>302849946809800</v>
      </c>
      <c r="F12553">
        <f>(tester_performance[[#This Row],[post-handle-timestamp]]-tester_performance[[#This Row],[pre-handle-timestamp]])/1000000</f>
        <v>1.4886999999999999</v>
      </c>
    </row>
    <row r="12554" spans="1:6" hidden="1" x14ac:dyDescent="0.3">
      <c r="A12554" t="s">
        <v>5</v>
      </c>
      <c r="B12554" t="s">
        <v>31</v>
      </c>
      <c r="C12554">
        <v>200</v>
      </c>
      <c r="D12554">
        <v>302849948990500</v>
      </c>
      <c r="E12554">
        <v>302849950189600</v>
      </c>
      <c r="F12554">
        <f>(tester_performance[[#This Row],[post-handle-timestamp]]-tester_performance[[#This Row],[pre-handle-timestamp]])/1000000</f>
        <v>1.1991000000000001</v>
      </c>
    </row>
    <row r="12555" spans="1:6" x14ac:dyDescent="0.3">
      <c r="A12555" t="s">
        <v>5</v>
      </c>
      <c r="B12555" t="s">
        <v>32</v>
      </c>
      <c r="C12555">
        <v>200</v>
      </c>
      <c r="D12555">
        <v>302849951799400</v>
      </c>
      <c r="E12555">
        <v>302849962253400</v>
      </c>
      <c r="F12555">
        <f>(tester_performance[[#This Row],[post-handle-timestamp]]-tester_performance[[#This Row],[pre-handle-timestamp]])/1000000</f>
        <v>10.454000000000001</v>
      </c>
    </row>
    <row r="12556" spans="1:6" hidden="1" x14ac:dyDescent="0.3">
      <c r="A12556" t="s">
        <v>5</v>
      </c>
      <c r="B12556" t="s">
        <v>8</v>
      </c>
      <c r="C12556">
        <v>200</v>
      </c>
      <c r="D12556">
        <v>302850206162900</v>
      </c>
      <c r="E12556">
        <v>302850207261700</v>
      </c>
      <c r="F12556">
        <f>(tester_performance[[#This Row],[post-handle-timestamp]]-tester_performance[[#This Row],[pre-handle-timestamp]])/1000000</f>
        <v>1.0988</v>
      </c>
    </row>
    <row r="12557" spans="1:6" hidden="1" x14ac:dyDescent="0.3">
      <c r="A12557" t="s">
        <v>5</v>
      </c>
      <c r="B12557" t="s">
        <v>10</v>
      </c>
      <c r="C12557">
        <v>200</v>
      </c>
      <c r="D12557">
        <v>302850209446900</v>
      </c>
      <c r="E12557">
        <v>302850210582200</v>
      </c>
      <c r="F12557">
        <f>(tester_performance[[#This Row],[post-handle-timestamp]]-tester_performance[[#This Row],[pre-handle-timestamp]])/1000000</f>
        <v>1.1353</v>
      </c>
    </row>
    <row r="12558" spans="1:6" hidden="1" x14ac:dyDescent="0.3">
      <c r="A12558" t="s">
        <v>5</v>
      </c>
      <c r="B12558" t="s">
        <v>11</v>
      </c>
      <c r="C12558">
        <v>200</v>
      </c>
      <c r="D12558">
        <v>302850212653600</v>
      </c>
      <c r="E12558">
        <v>302850213857100</v>
      </c>
      <c r="F12558">
        <f>(tester_performance[[#This Row],[post-handle-timestamp]]-tester_performance[[#This Row],[pre-handle-timestamp]])/1000000</f>
        <v>1.2035</v>
      </c>
    </row>
    <row r="12559" spans="1:6" hidden="1" x14ac:dyDescent="0.3">
      <c r="A12559" t="s">
        <v>5</v>
      </c>
      <c r="B12559" t="s">
        <v>13</v>
      </c>
      <c r="C12559">
        <v>200</v>
      </c>
      <c r="D12559">
        <v>302850216631800</v>
      </c>
      <c r="E12559">
        <v>302850217973100</v>
      </c>
      <c r="F12559">
        <f>(tester_performance[[#This Row],[post-handle-timestamp]]-tester_performance[[#This Row],[pre-handle-timestamp]])/1000000</f>
        <v>1.3412999999999999</v>
      </c>
    </row>
    <row r="12560" spans="1:6" hidden="1" x14ac:dyDescent="0.3">
      <c r="A12560" t="s">
        <v>5</v>
      </c>
      <c r="B12560" t="s">
        <v>14</v>
      </c>
      <c r="C12560">
        <v>200</v>
      </c>
      <c r="D12560">
        <v>302850220183500</v>
      </c>
      <c r="E12560">
        <v>302850221323000</v>
      </c>
      <c r="F12560">
        <f>(tester_performance[[#This Row],[post-handle-timestamp]]-tester_performance[[#This Row],[pre-handle-timestamp]])/1000000</f>
        <v>1.1395</v>
      </c>
    </row>
    <row r="12561" spans="1:6" hidden="1" x14ac:dyDescent="0.3">
      <c r="A12561" t="s">
        <v>5</v>
      </c>
      <c r="B12561" t="s">
        <v>15</v>
      </c>
      <c r="C12561">
        <v>200</v>
      </c>
      <c r="D12561">
        <v>302850223381500</v>
      </c>
      <c r="E12561">
        <v>302850224536200</v>
      </c>
      <c r="F12561">
        <f>(tester_performance[[#This Row],[post-handle-timestamp]]-tester_performance[[#This Row],[pre-handle-timestamp]])/1000000</f>
        <v>1.1547000000000001</v>
      </c>
    </row>
    <row r="12562" spans="1:6" hidden="1" x14ac:dyDescent="0.3">
      <c r="A12562" t="s">
        <v>5</v>
      </c>
      <c r="B12562" t="s">
        <v>9</v>
      </c>
      <c r="C12562">
        <v>200</v>
      </c>
      <c r="D12562">
        <v>302850226493300</v>
      </c>
      <c r="E12562">
        <v>302850227687800</v>
      </c>
      <c r="F12562">
        <f>(tester_performance[[#This Row],[post-handle-timestamp]]-tester_performance[[#This Row],[pre-handle-timestamp]])/1000000</f>
        <v>1.1944999999999999</v>
      </c>
    </row>
    <row r="12563" spans="1:6" hidden="1" x14ac:dyDescent="0.3">
      <c r="A12563" t="s">
        <v>5</v>
      </c>
      <c r="B12563" t="s">
        <v>16</v>
      </c>
      <c r="C12563">
        <v>200</v>
      </c>
      <c r="D12563">
        <v>302850230044100</v>
      </c>
      <c r="E12563">
        <v>302850231310700</v>
      </c>
      <c r="F12563">
        <f>(tester_performance[[#This Row],[post-handle-timestamp]]-tester_performance[[#This Row],[pre-handle-timestamp]])/1000000</f>
        <v>1.2665999999999999</v>
      </c>
    </row>
    <row r="12564" spans="1:6" hidden="1" x14ac:dyDescent="0.3">
      <c r="A12564" t="s">
        <v>5</v>
      </c>
      <c r="B12564" t="s">
        <v>17</v>
      </c>
      <c r="C12564">
        <v>200</v>
      </c>
      <c r="D12564">
        <v>302850233838100</v>
      </c>
      <c r="E12564">
        <v>302850235146300</v>
      </c>
      <c r="F12564">
        <f>(tester_performance[[#This Row],[post-handle-timestamp]]-tester_performance[[#This Row],[pre-handle-timestamp]])/1000000</f>
        <v>1.3082</v>
      </c>
    </row>
    <row r="12565" spans="1:6" hidden="1" x14ac:dyDescent="0.3">
      <c r="A12565" t="s">
        <v>5</v>
      </c>
      <c r="B12565" t="s">
        <v>12</v>
      </c>
      <c r="C12565">
        <v>200</v>
      </c>
      <c r="D12565">
        <v>302850237586100</v>
      </c>
      <c r="E12565">
        <v>302850238744500</v>
      </c>
      <c r="F12565">
        <f>(tester_performance[[#This Row],[post-handle-timestamp]]-tester_performance[[#This Row],[pre-handle-timestamp]])/1000000</f>
        <v>1.1584000000000001</v>
      </c>
    </row>
    <row r="12566" spans="1:6" hidden="1" x14ac:dyDescent="0.3">
      <c r="A12566" t="s">
        <v>5</v>
      </c>
      <c r="B12566" t="s">
        <v>18</v>
      </c>
      <c r="C12566">
        <v>200</v>
      </c>
      <c r="D12566">
        <v>302850240588100</v>
      </c>
      <c r="E12566">
        <v>302850241676300</v>
      </c>
      <c r="F12566">
        <f>(tester_performance[[#This Row],[post-handle-timestamp]]-tester_performance[[#This Row],[pre-handle-timestamp]])/1000000</f>
        <v>1.0882000000000001</v>
      </c>
    </row>
    <row r="12567" spans="1:6" hidden="1" x14ac:dyDescent="0.3">
      <c r="A12567" t="s">
        <v>5</v>
      </c>
      <c r="B12567" t="s">
        <v>19</v>
      </c>
      <c r="C12567">
        <v>200</v>
      </c>
      <c r="D12567">
        <v>302850243568500</v>
      </c>
      <c r="E12567">
        <v>302850244725600</v>
      </c>
      <c r="F12567">
        <f>(tester_performance[[#This Row],[post-handle-timestamp]]-tester_performance[[#This Row],[pre-handle-timestamp]])/1000000</f>
        <v>1.1571</v>
      </c>
    </row>
    <row r="12568" spans="1:6" hidden="1" x14ac:dyDescent="0.3">
      <c r="A12568" t="s">
        <v>5</v>
      </c>
      <c r="B12568" t="s">
        <v>20</v>
      </c>
      <c r="C12568">
        <v>200</v>
      </c>
      <c r="D12568">
        <v>302850247211800</v>
      </c>
      <c r="E12568">
        <v>302850248913100</v>
      </c>
      <c r="F12568">
        <f>(tester_performance[[#This Row],[post-handle-timestamp]]-tester_performance[[#This Row],[pre-handle-timestamp]])/1000000</f>
        <v>1.7013</v>
      </c>
    </row>
    <row r="12569" spans="1:6" hidden="1" x14ac:dyDescent="0.3">
      <c r="A12569" t="s">
        <v>5</v>
      </c>
      <c r="B12569" t="s">
        <v>21</v>
      </c>
      <c r="C12569">
        <v>200</v>
      </c>
      <c r="D12569">
        <v>302850251403100</v>
      </c>
      <c r="E12569">
        <v>302850253442700</v>
      </c>
      <c r="F12569">
        <f>(tester_performance[[#This Row],[post-handle-timestamp]]-tester_performance[[#This Row],[pre-handle-timestamp]])/1000000</f>
        <v>2.0396000000000001</v>
      </c>
    </row>
    <row r="12570" spans="1:6" x14ac:dyDescent="0.3">
      <c r="A12570" t="s">
        <v>26</v>
      </c>
      <c r="B12570" t="s">
        <v>38</v>
      </c>
      <c r="C12570">
        <v>200</v>
      </c>
      <c r="D12570">
        <v>302850255514500</v>
      </c>
      <c r="E12570">
        <v>302850293047300</v>
      </c>
      <c r="F12570">
        <f>(tester_performance[[#This Row],[post-handle-timestamp]]-tester_performance[[#This Row],[pre-handle-timestamp]])/1000000</f>
        <v>37.532800000000002</v>
      </c>
    </row>
    <row r="12571" spans="1:6" hidden="1" x14ac:dyDescent="0.3">
      <c r="A12571" t="s">
        <v>5</v>
      </c>
      <c r="B12571" t="s">
        <v>8</v>
      </c>
      <c r="C12571">
        <v>200</v>
      </c>
      <c r="D12571">
        <v>302850484125000</v>
      </c>
      <c r="E12571">
        <v>302850485259900</v>
      </c>
      <c r="F12571">
        <f>(tester_performance[[#This Row],[post-handle-timestamp]]-tester_performance[[#This Row],[pre-handle-timestamp]])/1000000</f>
        <v>1.1349</v>
      </c>
    </row>
    <row r="12572" spans="1:6" hidden="1" x14ac:dyDescent="0.3">
      <c r="A12572" t="s">
        <v>5</v>
      </c>
      <c r="B12572" t="s">
        <v>10</v>
      </c>
      <c r="C12572">
        <v>200</v>
      </c>
      <c r="D12572">
        <v>302850487179200</v>
      </c>
      <c r="E12572">
        <v>302850488429200</v>
      </c>
      <c r="F12572">
        <f>(tester_performance[[#This Row],[post-handle-timestamp]]-tester_performance[[#This Row],[pre-handle-timestamp]])/1000000</f>
        <v>1.25</v>
      </c>
    </row>
    <row r="12573" spans="1:6" hidden="1" x14ac:dyDescent="0.3">
      <c r="A12573" t="s">
        <v>5</v>
      </c>
      <c r="B12573" t="s">
        <v>11</v>
      </c>
      <c r="C12573">
        <v>200</v>
      </c>
      <c r="D12573">
        <v>302850490476200</v>
      </c>
      <c r="E12573">
        <v>302850491679400</v>
      </c>
      <c r="F12573">
        <f>(tester_performance[[#This Row],[post-handle-timestamp]]-tester_performance[[#This Row],[pre-handle-timestamp]])/1000000</f>
        <v>1.2032</v>
      </c>
    </row>
    <row r="12574" spans="1:6" hidden="1" x14ac:dyDescent="0.3">
      <c r="A12574" t="s">
        <v>5</v>
      </c>
      <c r="B12574" t="s">
        <v>13</v>
      </c>
      <c r="C12574">
        <v>200</v>
      </c>
      <c r="D12574">
        <v>302850493720500</v>
      </c>
      <c r="E12574">
        <v>302850494932800</v>
      </c>
      <c r="F12574">
        <f>(tester_performance[[#This Row],[post-handle-timestamp]]-tester_performance[[#This Row],[pre-handle-timestamp]])/1000000</f>
        <v>1.2122999999999999</v>
      </c>
    </row>
    <row r="12575" spans="1:6" hidden="1" x14ac:dyDescent="0.3">
      <c r="A12575" t="s">
        <v>5</v>
      </c>
      <c r="B12575" t="s">
        <v>14</v>
      </c>
      <c r="C12575">
        <v>200</v>
      </c>
      <c r="D12575">
        <v>302850496983500</v>
      </c>
      <c r="E12575">
        <v>302850498308700</v>
      </c>
      <c r="F12575">
        <f>(tester_performance[[#This Row],[post-handle-timestamp]]-tester_performance[[#This Row],[pre-handle-timestamp]])/1000000</f>
        <v>1.3251999999999999</v>
      </c>
    </row>
    <row r="12576" spans="1:6" hidden="1" x14ac:dyDescent="0.3">
      <c r="A12576" t="s">
        <v>5</v>
      </c>
      <c r="B12576" t="s">
        <v>15</v>
      </c>
      <c r="C12576">
        <v>200</v>
      </c>
      <c r="D12576">
        <v>302850500473300</v>
      </c>
      <c r="E12576">
        <v>302850501700100</v>
      </c>
      <c r="F12576">
        <f>(tester_performance[[#This Row],[post-handle-timestamp]]-tester_performance[[#This Row],[pre-handle-timestamp]])/1000000</f>
        <v>1.2267999999999999</v>
      </c>
    </row>
    <row r="12577" spans="1:6" hidden="1" x14ac:dyDescent="0.3">
      <c r="A12577" t="s">
        <v>5</v>
      </c>
      <c r="B12577" t="s">
        <v>9</v>
      </c>
      <c r="C12577">
        <v>200</v>
      </c>
      <c r="D12577">
        <v>302850503767300</v>
      </c>
      <c r="E12577">
        <v>302850504896400</v>
      </c>
      <c r="F12577">
        <f>(tester_performance[[#This Row],[post-handle-timestamp]]-tester_performance[[#This Row],[pre-handle-timestamp]])/1000000</f>
        <v>1.1291</v>
      </c>
    </row>
    <row r="12578" spans="1:6" hidden="1" x14ac:dyDescent="0.3">
      <c r="A12578" t="s">
        <v>5</v>
      </c>
      <c r="B12578" t="s">
        <v>16</v>
      </c>
      <c r="C12578">
        <v>200</v>
      </c>
      <c r="D12578">
        <v>302850507096300</v>
      </c>
      <c r="E12578">
        <v>302850508249000</v>
      </c>
      <c r="F12578">
        <f>(tester_performance[[#This Row],[post-handle-timestamp]]-tester_performance[[#This Row],[pre-handle-timestamp]])/1000000</f>
        <v>1.1527000000000001</v>
      </c>
    </row>
    <row r="12579" spans="1:6" hidden="1" x14ac:dyDescent="0.3">
      <c r="A12579" t="s">
        <v>5</v>
      </c>
      <c r="B12579" t="s">
        <v>17</v>
      </c>
      <c r="C12579">
        <v>200</v>
      </c>
      <c r="D12579">
        <v>302850510975100</v>
      </c>
      <c r="E12579">
        <v>302850512191200</v>
      </c>
      <c r="F12579">
        <f>(tester_performance[[#This Row],[post-handle-timestamp]]-tester_performance[[#This Row],[pre-handle-timestamp]])/1000000</f>
        <v>1.2161</v>
      </c>
    </row>
    <row r="12580" spans="1:6" hidden="1" x14ac:dyDescent="0.3">
      <c r="A12580" t="s">
        <v>5</v>
      </c>
      <c r="B12580" t="s">
        <v>12</v>
      </c>
      <c r="C12580">
        <v>200</v>
      </c>
      <c r="D12580">
        <v>302850514650000</v>
      </c>
      <c r="E12580">
        <v>302850516035100</v>
      </c>
      <c r="F12580">
        <f>(tester_performance[[#This Row],[post-handle-timestamp]]-tester_performance[[#This Row],[pre-handle-timestamp]])/1000000</f>
        <v>1.3851</v>
      </c>
    </row>
    <row r="12581" spans="1:6" hidden="1" x14ac:dyDescent="0.3">
      <c r="A12581" t="s">
        <v>5</v>
      </c>
      <c r="B12581" t="s">
        <v>18</v>
      </c>
      <c r="C12581">
        <v>200</v>
      </c>
      <c r="D12581">
        <v>302850517892500</v>
      </c>
      <c r="E12581">
        <v>302850519034800</v>
      </c>
      <c r="F12581">
        <f>(tester_performance[[#This Row],[post-handle-timestamp]]-tester_performance[[#This Row],[pre-handle-timestamp]])/1000000</f>
        <v>1.1423000000000001</v>
      </c>
    </row>
    <row r="12582" spans="1:6" hidden="1" x14ac:dyDescent="0.3">
      <c r="A12582" t="s">
        <v>5</v>
      </c>
      <c r="B12582" t="s">
        <v>19</v>
      </c>
      <c r="C12582">
        <v>200</v>
      </c>
      <c r="D12582">
        <v>302850521150500</v>
      </c>
      <c r="E12582">
        <v>302850522312300</v>
      </c>
      <c r="F12582">
        <f>(tester_performance[[#This Row],[post-handle-timestamp]]-tester_performance[[#This Row],[pre-handle-timestamp]])/1000000</f>
        <v>1.1617999999999999</v>
      </c>
    </row>
    <row r="12583" spans="1:6" hidden="1" x14ac:dyDescent="0.3">
      <c r="A12583" t="s">
        <v>5</v>
      </c>
      <c r="B12583" t="s">
        <v>20</v>
      </c>
      <c r="C12583">
        <v>200</v>
      </c>
      <c r="D12583">
        <v>302850524652600</v>
      </c>
      <c r="E12583">
        <v>302850526320800</v>
      </c>
      <c r="F12583">
        <f>(tester_performance[[#This Row],[post-handle-timestamp]]-tester_performance[[#This Row],[pre-handle-timestamp]])/1000000</f>
        <v>1.6681999999999999</v>
      </c>
    </row>
    <row r="12584" spans="1:6" hidden="1" x14ac:dyDescent="0.3">
      <c r="A12584" t="s">
        <v>5</v>
      </c>
      <c r="B12584" t="s">
        <v>21</v>
      </c>
      <c r="C12584">
        <v>200</v>
      </c>
      <c r="D12584">
        <v>302850528762700</v>
      </c>
      <c r="E12584">
        <v>302850530472100</v>
      </c>
      <c r="F12584">
        <f>(tester_performance[[#This Row],[post-handle-timestamp]]-tester_performance[[#This Row],[pre-handle-timestamp]])/1000000</f>
        <v>1.7094</v>
      </c>
    </row>
    <row r="12585" spans="1:6" x14ac:dyDescent="0.3">
      <c r="A12585" t="s">
        <v>26</v>
      </c>
      <c r="B12585" t="s">
        <v>38</v>
      </c>
      <c r="C12585">
        <v>200</v>
      </c>
      <c r="D12585">
        <v>302850532374100</v>
      </c>
      <c r="E12585">
        <v>302850593430800</v>
      </c>
      <c r="F12585">
        <f>(tester_performance[[#This Row],[post-handle-timestamp]]-tester_performance[[#This Row],[pre-handle-timestamp]])/1000000</f>
        <v>61.056699999999999</v>
      </c>
    </row>
    <row r="12586" spans="1:6" hidden="1" x14ac:dyDescent="0.3">
      <c r="A12586" t="s">
        <v>5</v>
      </c>
      <c r="B12586" t="s">
        <v>8</v>
      </c>
      <c r="C12586">
        <v>200</v>
      </c>
      <c r="D12586">
        <v>302850923782400</v>
      </c>
      <c r="E12586">
        <v>302850924897900</v>
      </c>
      <c r="F12586">
        <f>(tester_performance[[#This Row],[post-handle-timestamp]]-tester_performance[[#This Row],[pre-handle-timestamp]])/1000000</f>
        <v>1.1154999999999999</v>
      </c>
    </row>
    <row r="12587" spans="1:6" hidden="1" x14ac:dyDescent="0.3">
      <c r="A12587" t="s">
        <v>5</v>
      </c>
      <c r="B12587" t="s">
        <v>10</v>
      </c>
      <c r="C12587">
        <v>200</v>
      </c>
      <c r="D12587">
        <v>302850927057300</v>
      </c>
      <c r="E12587">
        <v>302850928173100</v>
      </c>
      <c r="F12587">
        <f>(tester_performance[[#This Row],[post-handle-timestamp]]-tester_performance[[#This Row],[pre-handle-timestamp]])/1000000</f>
        <v>1.1157999999999999</v>
      </c>
    </row>
    <row r="12588" spans="1:6" hidden="1" x14ac:dyDescent="0.3">
      <c r="A12588" t="s">
        <v>5</v>
      </c>
      <c r="B12588" t="s">
        <v>11</v>
      </c>
      <c r="C12588">
        <v>200</v>
      </c>
      <c r="D12588">
        <v>302850930695700</v>
      </c>
      <c r="E12588">
        <v>302850931770900</v>
      </c>
      <c r="F12588">
        <f>(tester_performance[[#This Row],[post-handle-timestamp]]-tester_performance[[#This Row],[pre-handle-timestamp]])/1000000</f>
        <v>1.0751999999999999</v>
      </c>
    </row>
    <row r="12589" spans="1:6" hidden="1" x14ac:dyDescent="0.3">
      <c r="A12589" t="s">
        <v>5</v>
      </c>
      <c r="B12589" t="s">
        <v>13</v>
      </c>
      <c r="C12589">
        <v>200</v>
      </c>
      <c r="D12589">
        <v>302850933491600</v>
      </c>
      <c r="E12589">
        <v>302850935076500</v>
      </c>
      <c r="F12589">
        <f>(tester_performance[[#This Row],[post-handle-timestamp]]-tester_performance[[#This Row],[pre-handle-timestamp]])/1000000</f>
        <v>1.5849</v>
      </c>
    </row>
    <row r="12590" spans="1:6" hidden="1" x14ac:dyDescent="0.3">
      <c r="A12590" t="s">
        <v>5</v>
      </c>
      <c r="B12590" t="s">
        <v>14</v>
      </c>
      <c r="C12590">
        <v>200</v>
      </c>
      <c r="D12590">
        <v>302850937168200</v>
      </c>
      <c r="E12590">
        <v>302850938294000</v>
      </c>
      <c r="F12590">
        <f>(tester_performance[[#This Row],[post-handle-timestamp]]-tester_performance[[#This Row],[pre-handle-timestamp]])/1000000</f>
        <v>1.1257999999999999</v>
      </c>
    </row>
    <row r="12591" spans="1:6" hidden="1" x14ac:dyDescent="0.3">
      <c r="A12591" t="s">
        <v>5</v>
      </c>
      <c r="B12591" t="s">
        <v>15</v>
      </c>
      <c r="C12591">
        <v>200</v>
      </c>
      <c r="D12591">
        <v>302850940603800</v>
      </c>
      <c r="E12591">
        <v>302850941755900</v>
      </c>
      <c r="F12591">
        <f>(tester_performance[[#This Row],[post-handle-timestamp]]-tester_performance[[#This Row],[pre-handle-timestamp]])/1000000</f>
        <v>1.1520999999999999</v>
      </c>
    </row>
    <row r="12592" spans="1:6" hidden="1" x14ac:dyDescent="0.3">
      <c r="A12592" t="s">
        <v>5</v>
      </c>
      <c r="B12592" t="s">
        <v>9</v>
      </c>
      <c r="C12592">
        <v>200</v>
      </c>
      <c r="D12592">
        <v>302850943850700</v>
      </c>
      <c r="E12592">
        <v>302850944988700</v>
      </c>
      <c r="F12592">
        <f>(tester_performance[[#This Row],[post-handle-timestamp]]-tester_performance[[#This Row],[pre-handle-timestamp]])/1000000</f>
        <v>1.1379999999999999</v>
      </c>
    </row>
    <row r="12593" spans="1:6" hidden="1" x14ac:dyDescent="0.3">
      <c r="A12593" t="s">
        <v>5</v>
      </c>
      <c r="B12593" t="s">
        <v>16</v>
      </c>
      <c r="C12593">
        <v>200</v>
      </c>
      <c r="D12593">
        <v>302850947324600</v>
      </c>
      <c r="E12593">
        <v>302850948450300</v>
      </c>
      <c r="F12593">
        <f>(tester_performance[[#This Row],[post-handle-timestamp]]-tester_performance[[#This Row],[pre-handle-timestamp]])/1000000</f>
        <v>1.1256999999999999</v>
      </c>
    </row>
    <row r="12594" spans="1:6" hidden="1" x14ac:dyDescent="0.3">
      <c r="A12594" t="s">
        <v>5</v>
      </c>
      <c r="B12594" t="s">
        <v>17</v>
      </c>
      <c r="C12594">
        <v>200</v>
      </c>
      <c r="D12594">
        <v>302850950764600</v>
      </c>
      <c r="E12594">
        <v>302850951961700</v>
      </c>
      <c r="F12594">
        <f>(tester_performance[[#This Row],[post-handle-timestamp]]-tester_performance[[#This Row],[pre-handle-timestamp]])/1000000</f>
        <v>1.1971000000000001</v>
      </c>
    </row>
    <row r="12595" spans="1:6" hidden="1" x14ac:dyDescent="0.3">
      <c r="A12595" t="s">
        <v>5</v>
      </c>
      <c r="B12595" t="s">
        <v>12</v>
      </c>
      <c r="C12595">
        <v>200</v>
      </c>
      <c r="D12595">
        <v>302850954269400</v>
      </c>
      <c r="E12595">
        <v>302850955434700</v>
      </c>
      <c r="F12595">
        <f>(tester_performance[[#This Row],[post-handle-timestamp]]-tester_performance[[#This Row],[pre-handle-timestamp]])/1000000</f>
        <v>1.1653</v>
      </c>
    </row>
    <row r="12596" spans="1:6" hidden="1" x14ac:dyDescent="0.3">
      <c r="A12596" t="s">
        <v>5</v>
      </c>
      <c r="B12596" t="s">
        <v>18</v>
      </c>
      <c r="C12596">
        <v>200</v>
      </c>
      <c r="D12596">
        <v>302850957575900</v>
      </c>
      <c r="E12596">
        <v>302850959032200</v>
      </c>
      <c r="F12596">
        <f>(tester_performance[[#This Row],[post-handle-timestamp]]-tester_performance[[#This Row],[pre-handle-timestamp]])/1000000</f>
        <v>1.4562999999999999</v>
      </c>
    </row>
    <row r="12597" spans="1:6" hidden="1" x14ac:dyDescent="0.3">
      <c r="A12597" t="s">
        <v>5</v>
      </c>
      <c r="B12597" t="s">
        <v>19</v>
      </c>
      <c r="C12597">
        <v>200</v>
      </c>
      <c r="D12597">
        <v>302850961236300</v>
      </c>
      <c r="E12597">
        <v>302850962318200</v>
      </c>
      <c r="F12597">
        <f>(tester_performance[[#This Row],[post-handle-timestamp]]-tester_performance[[#This Row],[pre-handle-timestamp]])/1000000</f>
        <v>1.0819000000000001</v>
      </c>
    </row>
    <row r="12598" spans="1:6" hidden="1" x14ac:dyDescent="0.3">
      <c r="A12598" t="s">
        <v>5</v>
      </c>
      <c r="B12598" t="s">
        <v>20</v>
      </c>
      <c r="C12598">
        <v>200</v>
      </c>
      <c r="D12598">
        <v>302850964150100</v>
      </c>
      <c r="E12598">
        <v>302850965672600</v>
      </c>
      <c r="F12598">
        <f>(tester_performance[[#This Row],[post-handle-timestamp]]-tester_performance[[#This Row],[pre-handle-timestamp]])/1000000</f>
        <v>1.5225</v>
      </c>
    </row>
    <row r="12599" spans="1:6" hidden="1" x14ac:dyDescent="0.3">
      <c r="A12599" t="s">
        <v>5</v>
      </c>
      <c r="B12599" t="s">
        <v>21</v>
      </c>
      <c r="C12599">
        <v>200</v>
      </c>
      <c r="D12599">
        <v>302850968218500</v>
      </c>
      <c r="E12599">
        <v>302850969919500</v>
      </c>
      <c r="F12599">
        <f>(tester_performance[[#This Row],[post-handle-timestamp]]-tester_performance[[#This Row],[pre-handle-timestamp]])/1000000</f>
        <v>1.7010000000000001</v>
      </c>
    </row>
    <row r="12600" spans="1:6" x14ac:dyDescent="0.3">
      <c r="A12600" t="s">
        <v>26</v>
      </c>
      <c r="B12600" t="s">
        <v>38</v>
      </c>
      <c r="C12600">
        <v>200</v>
      </c>
      <c r="D12600">
        <v>302850972069700</v>
      </c>
      <c r="E12600">
        <v>302851026511100</v>
      </c>
      <c r="F12600">
        <f>(tester_performance[[#This Row],[post-handle-timestamp]]-tester_performance[[#This Row],[pre-handle-timestamp]])/1000000</f>
        <v>54.441400000000002</v>
      </c>
    </row>
    <row r="12601" spans="1:6" hidden="1" x14ac:dyDescent="0.3">
      <c r="A12601" t="s">
        <v>5</v>
      </c>
      <c r="B12601" t="s">
        <v>8</v>
      </c>
      <c r="C12601">
        <v>200</v>
      </c>
      <c r="D12601">
        <v>302851344693000</v>
      </c>
      <c r="E12601">
        <v>302851345780100</v>
      </c>
      <c r="F12601">
        <f>(tester_performance[[#This Row],[post-handle-timestamp]]-tester_performance[[#This Row],[pre-handle-timestamp]])/1000000</f>
        <v>1.0871</v>
      </c>
    </row>
    <row r="12602" spans="1:6" hidden="1" x14ac:dyDescent="0.3">
      <c r="A12602" t="s">
        <v>5</v>
      </c>
      <c r="B12602" t="s">
        <v>10</v>
      </c>
      <c r="C12602">
        <v>200</v>
      </c>
      <c r="D12602">
        <v>302851348498200</v>
      </c>
      <c r="E12602">
        <v>302851350010800</v>
      </c>
      <c r="F12602">
        <f>(tester_performance[[#This Row],[post-handle-timestamp]]-tester_performance[[#This Row],[pre-handle-timestamp]])/1000000</f>
        <v>1.5125999999999999</v>
      </c>
    </row>
    <row r="12603" spans="1:6" hidden="1" x14ac:dyDescent="0.3">
      <c r="A12603" t="s">
        <v>5</v>
      </c>
      <c r="B12603" t="s">
        <v>11</v>
      </c>
      <c r="C12603">
        <v>200</v>
      </c>
      <c r="D12603">
        <v>302851352261000</v>
      </c>
      <c r="E12603">
        <v>302851353853800</v>
      </c>
      <c r="F12603">
        <f>(tester_performance[[#This Row],[post-handle-timestamp]]-tester_performance[[#This Row],[pre-handle-timestamp]])/1000000</f>
        <v>1.5928</v>
      </c>
    </row>
    <row r="12604" spans="1:6" hidden="1" x14ac:dyDescent="0.3">
      <c r="A12604" t="s">
        <v>5</v>
      </c>
      <c r="B12604" t="s">
        <v>13</v>
      </c>
      <c r="C12604">
        <v>200</v>
      </c>
      <c r="D12604">
        <v>302851355934200</v>
      </c>
      <c r="E12604">
        <v>302851357053200</v>
      </c>
      <c r="F12604">
        <f>(tester_performance[[#This Row],[post-handle-timestamp]]-tester_performance[[#This Row],[pre-handle-timestamp]])/1000000</f>
        <v>1.119</v>
      </c>
    </row>
    <row r="12605" spans="1:6" hidden="1" x14ac:dyDescent="0.3">
      <c r="A12605" t="s">
        <v>5</v>
      </c>
      <c r="B12605" t="s">
        <v>14</v>
      </c>
      <c r="C12605">
        <v>200</v>
      </c>
      <c r="D12605">
        <v>302851359071500</v>
      </c>
      <c r="E12605">
        <v>302851360155000</v>
      </c>
      <c r="F12605">
        <f>(tester_performance[[#This Row],[post-handle-timestamp]]-tester_performance[[#This Row],[pre-handle-timestamp]])/1000000</f>
        <v>1.0834999999999999</v>
      </c>
    </row>
    <row r="12606" spans="1:6" hidden="1" x14ac:dyDescent="0.3">
      <c r="A12606" t="s">
        <v>5</v>
      </c>
      <c r="B12606" t="s">
        <v>15</v>
      </c>
      <c r="C12606">
        <v>200</v>
      </c>
      <c r="D12606">
        <v>302851362620500</v>
      </c>
      <c r="E12606">
        <v>302851363805100</v>
      </c>
      <c r="F12606">
        <f>(tester_performance[[#This Row],[post-handle-timestamp]]-tester_performance[[#This Row],[pre-handle-timestamp]])/1000000</f>
        <v>1.1846000000000001</v>
      </c>
    </row>
    <row r="12607" spans="1:6" hidden="1" x14ac:dyDescent="0.3">
      <c r="A12607" t="s">
        <v>5</v>
      </c>
      <c r="B12607" t="s">
        <v>9</v>
      </c>
      <c r="C12607">
        <v>200</v>
      </c>
      <c r="D12607">
        <v>302851366084200</v>
      </c>
      <c r="E12607">
        <v>302851367272500</v>
      </c>
      <c r="F12607">
        <f>(tester_performance[[#This Row],[post-handle-timestamp]]-tester_performance[[#This Row],[pre-handle-timestamp]])/1000000</f>
        <v>1.1882999999999999</v>
      </c>
    </row>
    <row r="12608" spans="1:6" hidden="1" x14ac:dyDescent="0.3">
      <c r="A12608" t="s">
        <v>5</v>
      </c>
      <c r="B12608" t="s">
        <v>16</v>
      </c>
      <c r="C12608">
        <v>200</v>
      </c>
      <c r="D12608">
        <v>302851369769200</v>
      </c>
      <c r="E12608">
        <v>302851370998300</v>
      </c>
      <c r="F12608">
        <f>(tester_performance[[#This Row],[post-handle-timestamp]]-tester_performance[[#This Row],[pre-handle-timestamp]])/1000000</f>
        <v>1.2291000000000001</v>
      </c>
    </row>
    <row r="12609" spans="1:6" hidden="1" x14ac:dyDescent="0.3">
      <c r="A12609" t="s">
        <v>5</v>
      </c>
      <c r="B12609" t="s">
        <v>17</v>
      </c>
      <c r="C12609">
        <v>200</v>
      </c>
      <c r="D12609">
        <v>302851373389700</v>
      </c>
      <c r="E12609">
        <v>302851374682500</v>
      </c>
      <c r="F12609">
        <f>(tester_performance[[#This Row],[post-handle-timestamp]]-tester_performance[[#This Row],[pre-handle-timestamp]])/1000000</f>
        <v>1.2927999999999999</v>
      </c>
    </row>
    <row r="12610" spans="1:6" hidden="1" x14ac:dyDescent="0.3">
      <c r="A12610" t="s">
        <v>5</v>
      </c>
      <c r="B12610" t="s">
        <v>12</v>
      </c>
      <c r="C12610">
        <v>200</v>
      </c>
      <c r="D12610">
        <v>302851377291000</v>
      </c>
      <c r="E12610">
        <v>302851378478900</v>
      </c>
      <c r="F12610">
        <f>(tester_performance[[#This Row],[post-handle-timestamp]]-tester_performance[[#This Row],[pre-handle-timestamp]])/1000000</f>
        <v>1.1879</v>
      </c>
    </row>
    <row r="12611" spans="1:6" hidden="1" x14ac:dyDescent="0.3">
      <c r="A12611" t="s">
        <v>5</v>
      </c>
      <c r="B12611" t="s">
        <v>18</v>
      </c>
      <c r="C12611">
        <v>200</v>
      </c>
      <c r="D12611">
        <v>302851380496100</v>
      </c>
      <c r="E12611">
        <v>302851381696500</v>
      </c>
      <c r="F12611">
        <f>(tester_performance[[#This Row],[post-handle-timestamp]]-tester_performance[[#This Row],[pre-handle-timestamp]])/1000000</f>
        <v>1.2003999999999999</v>
      </c>
    </row>
    <row r="12612" spans="1:6" hidden="1" x14ac:dyDescent="0.3">
      <c r="A12612" t="s">
        <v>5</v>
      </c>
      <c r="B12612" t="s">
        <v>19</v>
      </c>
      <c r="C12612">
        <v>200</v>
      </c>
      <c r="D12612">
        <v>302851383778300</v>
      </c>
      <c r="E12612">
        <v>302851384979100</v>
      </c>
      <c r="F12612">
        <f>(tester_performance[[#This Row],[post-handle-timestamp]]-tester_performance[[#This Row],[pre-handle-timestamp]])/1000000</f>
        <v>1.2008000000000001</v>
      </c>
    </row>
    <row r="12613" spans="1:6" hidden="1" x14ac:dyDescent="0.3">
      <c r="A12613" t="s">
        <v>5</v>
      </c>
      <c r="B12613" t="s">
        <v>20</v>
      </c>
      <c r="C12613">
        <v>200</v>
      </c>
      <c r="D12613">
        <v>302851387158600</v>
      </c>
      <c r="E12613">
        <v>302851388734400</v>
      </c>
      <c r="F12613">
        <f>(tester_performance[[#This Row],[post-handle-timestamp]]-tester_performance[[#This Row],[pre-handle-timestamp]])/1000000</f>
        <v>1.5758000000000001</v>
      </c>
    </row>
    <row r="12614" spans="1:6" hidden="1" x14ac:dyDescent="0.3">
      <c r="A12614" t="s">
        <v>5</v>
      </c>
      <c r="B12614" t="s">
        <v>21</v>
      </c>
      <c r="C12614">
        <v>200</v>
      </c>
      <c r="D12614">
        <v>302851391498300</v>
      </c>
      <c r="E12614">
        <v>302851393231400</v>
      </c>
      <c r="F12614">
        <f>(tester_performance[[#This Row],[post-handle-timestamp]]-tester_performance[[#This Row],[pre-handle-timestamp]])/1000000</f>
        <v>1.7331000000000001</v>
      </c>
    </row>
    <row r="12615" spans="1:6" x14ac:dyDescent="0.3">
      <c r="A12615" t="s">
        <v>26</v>
      </c>
      <c r="B12615" t="s">
        <v>38</v>
      </c>
      <c r="C12615">
        <v>200</v>
      </c>
      <c r="D12615">
        <v>302851395178800</v>
      </c>
      <c r="E12615">
        <v>302851436355600</v>
      </c>
      <c r="F12615">
        <f>(tester_performance[[#This Row],[post-handle-timestamp]]-tester_performance[[#This Row],[pre-handle-timestamp]])/1000000</f>
        <v>41.1768</v>
      </c>
    </row>
    <row r="12616" spans="1:6" hidden="1" x14ac:dyDescent="0.3">
      <c r="A12616" t="s">
        <v>5</v>
      </c>
      <c r="B12616" t="s">
        <v>8</v>
      </c>
      <c r="C12616">
        <v>200</v>
      </c>
      <c r="D12616">
        <v>302851759137700</v>
      </c>
      <c r="E12616">
        <v>302851760308300</v>
      </c>
      <c r="F12616">
        <f>(tester_performance[[#This Row],[post-handle-timestamp]]-tester_performance[[#This Row],[pre-handle-timestamp]])/1000000</f>
        <v>1.1706000000000001</v>
      </c>
    </row>
    <row r="12617" spans="1:6" hidden="1" x14ac:dyDescent="0.3">
      <c r="A12617" t="s">
        <v>5</v>
      </c>
      <c r="B12617" t="s">
        <v>10</v>
      </c>
      <c r="C12617">
        <v>200</v>
      </c>
      <c r="D12617">
        <v>302851762132100</v>
      </c>
      <c r="E12617">
        <v>302851763255400</v>
      </c>
      <c r="F12617">
        <f>(tester_performance[[#This Row],[post-handle-timestamp]]-tester_performance[[#This Row],[pre-handle-timestamp]])/1000000</f>
        <v>1.1233</v>
      </c>
    </row>
    <row r="12618" spans="1:6" hidden="1" x14ac:dyDescent="0.3">
      <c r="A12618" t="s">
        <v>5</v>
      </c>
      <c r="B12618" t="s">
        <v>11</v>
      </c>
      <c r="C12618">
        <v>200</v>
      </c>
      <c r="D12618">
        <v>302851765475000</v>
      </c>
      <c r="E12618">
        <v>302851766586100</v>
      </c>
      <c r="F12618">
        <f>(tester_performance[[#This Row],[post-handle-timestamp]]-tester_performance[[#This Row],[pre-handle-timestamp]])/1000000</f>
        <v>1.1111</v>
      </c>
    </row>
    <row r="12619" spans="1:6" hidden="1" x14ac:dyDescent="0.3">
      <c r="A12619" t="s">
        <v>5</v>
      </c>
      <c r="B12619" t="s">
        <v>13</v>
      </c>
      <c r="C12619">
        <v>200</v>
      </c>
      <c r="D12619">
        <v>302851768444800</v>
      </c>
      <c r="E12619">
        <v>302851769635600</v>
      </c>
      <c r="F12619">
        <f>(tester_performance[[#This Row],[post-handle-timestamp]]-tester_performance[[#This Row],[pre-handle-timestamp]])/1000000</f>
        <v>1.1908000000000001</v>
      </c>
    </row>
    <row r="12620" spans="1:6" hidden="1" x14ac:dyDescent="0.3">
      <c r="A12620" t="s">
        <v>5</v>
      </c>
      <c r="B12620" t="s">
        <v>14</v>
      </c>
      <c r="C12620">
        <v>200</v>
      </c>
      <c r="D12620">
        <v>302851771810800</v>
      </c>
      <c r="E12620">
        <v>302851772969100</v>
      </c>
      <c r="F12620">
        <f>(tester_performance[[#This Row],[post-handle-timestamp]]-tester_performance[[#This Row],[pre-handle-timestamp]])/1000000</f>
        <v>1.1583000000000001</v>
      </c>
    </row>
    <row r="12621" spans="1:6" hidden="1" x14ac:dyDescent="0.3">
      <c r="A12621" t="s">
        <v>5</v>
      </c>
      <c r="B12621" t="s">
        <v>15</v>
      </c>
      <c r="C12621">
        <v>200</v>
      </c>
      <c r="D12621">
        <v>302851774793900</v>
      </c>
      <c r="E12621">
        <v>302851775944100</v>
      </c>
      <c r="F12621">
        <f>(tester_performance[[#This Row],[post-handle-timestamp]]-tester_performance[[#This Row],[pre-handle-timestamp]])/1000000</f>
        <v>1.1501999999999999</v>
      </c>
    </row>
    <row r="12622" spans="1:6" hidden="1" x14ac:dyDescent="0.3">
      <c r="A12622" t="s">
        <v>5</v>
      </c>
      <c r="B12622" t="s">
        <v>9</v>
      </c>
      <c r="C12622">
        <v>200</v>
      </c>
      <c r="D12622">
        <v>302851777810000</v>
      </c>
      <c r="E12622">
        <v>302851778949400</v>
      </c>
      <c r="F12622">
        <f>(tester_performance[[#This Row],[post-handle-timestamp]]-tester_performance[[#This Row],[pre-handle-timestamp]])/1000000</f>
        <v>1.1394</v>
      </c>
    </row>
    <row r="12623" spans="1:6" hidden="1" x14ac:dyDescent="0.3">
      <c r="A12623" t="s">
        <v>5</v>
      </c>
      <c r="B12623" t="s">
        <v>16</v>
      </c>
      <c r="C12623">
        <v>200</v>
      </c>
      <c r="D12623">
        <v>302851781468100</v>
      </c>
      <c r="E12623">
        <v>302851782635100</v>
      </c>
      <c r="F12623">
        <f>(tester_performance[[#This Row],[post-handle-timestamp]]-tester_performance[[#This Row],[pre-handle-timestamp]])/1000000</f>
        <v>1.167</v>
      </c>
    </row>
    <row r="12624" spans="1:6" hidden="1" x14ac:dyDescent="0.3">
      <c r="A12624" t="s">
        <v>5</v>
      </c>
      <c r="B12624" t="s">
        <v>17</v>
      </c>
      <c r="C12624">
        <v>200</v>
      </c>
      <c r="D12624">
        <v>302851785180700</v>
      </c>
      <c r="E12624">
        <v>302851787208600</v>
      </c>
      <c r="F12624">
        <f>(tester_performance[[#This Row],[post-handle-timestamp]]-tester_performance[[#This Row],[pre-handle-timestamp]])/1000000</f>
        <v>2.0278999999999998</v>
      </c>
    </row>
    <row r="12625" spans="1:6" hidden="1" x14ac:dyDescent="0.3">
      <c r="A12625" t="s">
        <v>5</v>
      </c>
      <c r="B12625" t="s">
        <v>12</v>
      </c>
      <c r="C12625">
        <v>200</v>
      </c>
      <c r="D12625">
        <v>302851789992300</v>
      </c>
      <c r="E12625">
        <v>302851791140300</v>
      </c>
      <c r="F12625">
        <f>(tester_performance[[#This Row],[post-handle-timestamp]]-tester_performance[[#This Row],[pre-handle-timestamp]])/1000000</f>
        <v>1.1479999999999999</v>
      </c>
    </row>
    <row r="12626" spans="1:6" hidden="1" x14ac:dyDescent="0.3">
      <c r="A12626" t="s">
        <v>5</v>
      </c>
      <c r="B12626" t="s">
        <v>18</v>
      </c>
      <c r="C12626">
        <v>200</v>
      </c>
      <c r="D12626">
        <v>302851793078400</v>
      </c>
      <c r="E12626">
        <v>302851794203500</v>
      </c>
      <c r="F12626">
        <f>(tester_performance[[#This Row],[post-handle-timestamp]]-tester_performance[[#This Row],[pre-handle-timestamp]])/1000000</f>
        <v>1.1251</v>
      </c>
    </row>
    <row r="12627" spans="1:6" hidden="1" x14ac:dyDescent="0.3">
      <c r="A12627" t="s">
        <v>5</v>
      </c>
      <c r="B12627" t="s">
        <v>19</v>
      </c>
      <c r="C12627">
        <v>200</v>
      </c>
      <c r="D12627">
        <v>302851796647300</v>
      </c>
      <c r="E12627">
        <v>302851797945700</v>
      </c>
      <c r="F12627">
        <f>(tester_performance[[#This Row],[post-handle-timestamp]]-tester_performance[[#This Row],[pre-handle-timestamp]])/1000000</f>
        <v>1.2984</v>
      </c>
    </row>
    <row r="12628" spans="1:6" hidden="1" x14ac:dyDescent="0.3">
      <c r="A12628" t="s">
        <v>5</v>
      </c>
      <c r="B12628" t="s">
        <v>20</v>
      </c>
      <c r="C12628">
        <v>200</v>
      </c>
      <c r="D12628">
        <v>302851800090300</v>
      </c>
      <c r="E12628">
        <v>302851801750800</v>
      </c>
      <c r="F12628">
        <f>(tester_performance[[#This Row],[post-handle-timestamp]]-tester_performance[[#This Row],[pre-handle-timestamp]])/1000000</f>
        <v>1.6605000000000001</v>
      </c>
    </row>
    <row r="12629" spans="1:6" hidden="1" x14ac:dyDescent="0.3">
      <c r="A12629" t="s">
        <v>5</v>
      </c>
      <c r="B12629" t="s">
        <v>21</v>
      </c>
      <c r="C12629">
        <v>200</v>
      </c>
      <c r="D12629">
        <v>302851804681700</v>
      </c>
      <c r="E12629">
        <v>302851806699100</v>
      </c>
      <c r="F12629">
        <f>(tester_performance[[#This Row],[post-handle-timestamp]]-tester_performance[[#This Row],[pre-handle-timestamp]])/1000000</f>
        <v>2.0173999999999999</v>
      </c>
    </row>
    <row r="12630" spans="1:6" x14ac:dyDescent="0.3">
      <c r="A12630" t="s">
        <v>26</v>
      </c>
      <c r="B12630" t="s">
        <v>38</v>
      </c>
      <c r="C12630">
        <v>200</v>
      </c>
      <c r="D12630">
        <v>302851808490000</v>
      </c>
      <c r="E12630">
        <v>302851849139900</v>
      </c>
      <c r="F12630">
        <f>(tester_performance[[#This Row],[post-handle-timestamp]]-tester_performance[[#This Row],[pre-handle-timestamp]])/1000000</f>
        <v>40.649900000000002</v>
      </c>
    </row>
    <row r="12631" spans="1:6" hidden="1" x14ac:dyDescent="0.3">
      <c r="A12631" t="s">
        <v>5</v>
      </c>
      <c r="B12631" t="s">
        <v>8</v>
      </c>
      <c r="C12631">
        <v>200</v>
      </c>
      <c r="D12631">
        <v>302852062356200</v>
      </c>
      <c r="E12631">
        <v>302852063717400</v>
      </c>
      <c r="F12631">
        <f>(tester_performance[[#This Row],[post-handle-timestamp]]-tester_performance[[#This Row],[pre-handle-timestamp]])/1000000</f>
        <v>1.3612</v>
      </c>
    </row>
    <row r="12632" spans="1:6" hidden="1" x14ac:dyDescent="0.3">
      <c r="A12632" t="s">
        <v>5</v>
      </c>
      <c r="B12632" t="s">
        <v>10</v>
      </c>
      <c r="C12632">
        <v>200</v>
      </c>
      <c r="D12632">
        <v>302852065643300</v>
      </c>
      <c r="E12632">
        <v>302852066720700</v>
      </c>
      <c r="F12632">
        <f>(tester_performance[[#This Row],[post-handle-timestamp]]-tester_performance[[#This Row],[pre-handle-timestamp]])/1000000</f>
        <v>1.0773999999999999</v>
      </c>
    </row>
    <row r="12633" spans="1:6" hidden="1" x14ac:dyDescent="0.3">
      <c r="A12633" t="s">
        <v>5</v>
      </c>
      <c r="B12633" t="s">
        <v>11</v>
      </c>
      <c r="C12633">
        <v>200</v>
      </c>
      <c r="D12633">
        <v>302852068852500</v>
      </c>
      <c r="E12633">
        <v>302852069898900</v>
      </c>
      <c r="F12633">
        <f>(tester_performance[[#This Row],[post-handle-timestamp]]-tester_performance[[#This Row],[pre-handle-timestamp]])/1000000</f>
        <v>1.0464</v>
      </c>
    </row>
    <row r="12634" spans="1:6" hidden="1" x14ac:dyDescent="0.3">
      <c r="A12634" t="s">
        <v>5</v>
      </c>
      <c r="B12634" t="s">
        <v>13</v>
      </c>
      <c r="C12634">
        <v>200</v>
      </c>
      <c r="D12634">
        <v>302852072364000</v>
      </c>
      <c r="E12634">
        <v>302852073447600</v>
      </c>
      <c r="F12634">
        <f>(tester_performance[[#This Row],[post-handle-timestamp]]-tester_performance[[#This Row],[pre-handle-timestamp]])/1000000</f>
        <v>1.0835999999999999</v>
      </c>
    </row>
    <row r="12635" spans="1:6" hidden="1" x14ac:dyDescent="0.3">
      <c r="A12635" t="s">
        <v>5</v>
      </c>
      <c r="B12635" t="s">
        <v>14</v>
      </c>
      <c r="C12635">
        <v>200</v>
      </c>
      <c r="D12635">
        <v>302852075562000</v>
      </c>
      <c r="E12635">
        <v>302852077233200</v>
      </c>
      <c r="F12635">
        <f>(tester_performance[[#This Row],[post-handle-timestamp]]-tester_performance[[#This Row],[pre-handle-timestamp]])/1000000</f>
        <v>1.6712</v>
      </c>
    </row>
    <row r="12636" spans="1:6" hidden="1" x14ac:dyDescent="0.3">
      <c r="A12636" t="s">
        <v>5</v>
      </c>
      <c r="B12636" t="s">
        <v>15</v>
      </c>
      <c r="C12636">
        <v>200</v>
      </c>
      <c r="D12636">
        <v>302852078945600</v>
      </c>
      <c r="E12636">
        <v>302852080197500</v>
      </c>
      <c r="F12636">
        <f>(tester_performance[[#This Row],[post-handle-timestamp]]-tester_performance[[#This Row],[pre-handle-timestamp]])/1000000</f>
        <v>1.2519</v>
      </c>
    </row>
    <row r="12637" spans="1:6" hidden="1" x14ac:dyDescent="0.3">
      <c r="A12637" t="s">
        <v>5</v>
      </c>
      <c r="B12637" t="s">
        <v>9</v>
      </c>
      <c r="C12637">
        <v>200</v>
      </c>
      <c r="D12637">
        <v>302852082370800</v>
      </c>
      <c r="E12637">
        <v>302852085044600</v>
      </c>
      <c r="F12637">
        <f>(tester_performance[[#This Row],[post-handle-timestamp]]-tester_performance[[#This Row],[pre-handle-timestamp]])/1000000</f>
        <v>2.6738</v>
      </c>
    </row>
    <row r="12638" spans="1:6" hidden="1" x14ac:dyDescent="0.3">
      <c r="A12638" t="s">
        <v>5</v>
      </c>
      <c r="B12638" t="s">
        <v>16</v>
      </c>
      <c r="C12638">
        <v>200</v>
      </c>
      <c r="D12638">
        <v>302852087451800</v>
      </c>
      <c r="E12638">
        <v>302852088671900</v>
      </c>
      <c r="F12638">
        <f>(tester_performance[[#This Row],[post-handle-timestamp]]-tester_performance[[#This Row],[pre-handle-timestamp]])/1000000</f>
        <v>1.2201</v>
      </c>
    </row>
    <row r="12639" spans="1:6" hidden="1" x14ac:dyDescent="0.3">
      <c r="A12639" t="s">
        <v>5</v>
      </c>
      <c r="B12639" t="s">
        <v>17</v>
      </c>
      <c r="C12639">
        <v>200</v>
      </c>
      <c r="D12639">
        <v>302852090970200</v>
      </c>
      <c r="E12639">
        <v>302852092087300</v>
      </c>
      <c r="F12639">
        <f>(tester_performance[[#This Row],[post-handle-timestamp]]-tester_performance[[#This Row],[pre-handle-timestamp]])/1000000</f>
        <v>1.1171</v>
      </c>
    </row>
    <row r="12640" spans="1:6" hidden="1" x14ac:dyDescent="0.3">
      <c r="A12640" t="s">
        <v>5</v>
      </c>
      <c r="B12640" t="s">
        <v>12</v>
      </c>
      <c r="C12640">
        <v>200</v>
      </c>
      <c r="D12640">
        <v>302852094216500</v>
      </c>
      <c r="E12640">
        <v>302852095197200</v>
      </c>
      <c r="F12640">
        <f>(tester_performance[[#This Row],[post-handle-timestamp]]-tester_performance[[#This Row],[pre-handle-timestamp]])/1000000</f>
        <v>0.98070000000000002</v>
      </c>
    </row>
    <row r="12641" spans="1:6" hidden="1" x14ac:dyDescent="0.3">
      <c r="A12641" t="s">
        <v>5</v>
      </c>
      <c r="B12641" t="s">
        <v>18</v>
      </c>
      <c r="C12641">
        <v>200</v>
      </c>
      <c r="D12641">
        <v>302852097242300</v>
      </c>
      <c r="E12641">
        <v>302852098255400</v>
      </c>
      <c r="F12641">
        <f>(tester_performance[[#This Row],[post-handle-timestamp]]-tester_performance[[#This Row],[pre-handle-timestamp]])/1000000</f>
        <v>1.0130999999999999</v>
      </c>
    </row>
    <row r="12642" spans="1:6" hidden="1" x14ac:dyDescent="0.3">
      <c r="A12642" t="s">
        <v>5</v>
      </c>
      <c r="B12642" t="s">
        <v>19</v>
      </c>
      <c r="C12642">
        <v>200</v>
      </c>
      <c r="D12642">
        <v>302852099894100</v>
      </c>
      <c r="E12642">
        <v>302852100922200</v>
      </c>
      <c r="F12642">
        <f>(tester_performance[[#This Row],[post-handle-timestamp]]-tester_performance[[#This Row],[pre-handle-timestamp]])/1000000</f>
        <v>1.0281</v>
      </c>
    </row>
    <row r="12643" spans="1:6" hidden="1" x14ac:dyDescent="0.3">
      <c r="A12643" t="s">
        <v>5</v>
      </c>
      <c r="B12643" t="s">
        <v>20</v>
      </c>
      <c r="C12643">
        <v>200</v>
      </c>
      <c r="D12643">
        <v>302852103118400</v>
      </c>
      <c r="E12643">
        <v>302852104714700</v>
      </c>
      <c r="F12643">
        <f>(tester_performance[[#This Row],[post-handle-timestamp]]-tester_performance[[#This Row],[pre-handle-timestamp]])/1000000</f>
        <v>1.5963000000000001</v>
      </c>
    </row>
    <row r="12644" spans="1:6" hidden="1" x14ac:dyDescent="0.3">
      <c r="A12644" t="s">
        <v>5</v>
      </c>
      <c r="B12644" t="s">
        <v>21</v>
      </c>
      <c r="C12644">
        <v>200</v>
      </c>
      <c r="D12644">
        <v>302852107151500</v>
      </c>
      <c r="E12644">
        <v>302852108691900</v>
      </c>
      <c r="F12644">
        <f>(tester_performance[[#This Row],[post-handle-timestamp]]-tester_performance[[#This Row],[pre-handle-timestamp]])/1000000</f>
        <v>1.5404</v>
      </c>
    </row>
    <row r="12645" spans="1:6" x14ac:dyDescent="0.3">
      <c r="A12645" t="s">
        <v>26</v>
      </c>
      <c r="B12645" t="s">
        <v>38</v>
      </c>
      <c r="C12645">
        <v>200</v>
      </c>
      <c r="D12645">
        <v>302852110844100</v>
      </c>
      <c r="E12645">
        <v>302852146746900</v>
      </c>
      <c r="F12645">
        <f>(tester_performance[[#This Row],[post-handle-timestamp]]-tester_performance[[#This Row],[pre-handle-timestamp]])/1000000</f>
        <v>35.902799999999999</v>
      </c>
    </row>
    <row r="12646" spans="1:6" hidden="1" x14ac:dyDescent="0.3">
      <c r="A12646" t="s">
        <v>5</v>
      </c>
      <c r="B12646" t="s">
        <v>8</v>
      </c>
      <c r="C12646">
        <v>200</v>
      </c>
      <c r="D12646">
        <v>302852266981800</v>
      </c>
      <c r="E12646">
        <v>302852268025300</v>
      </c>
      <c r="F12646">
        <f>(tester_performance[[#This Row],[post-handle-timestamp]]-tester_performance[[#This Row],[pre-handle-timestamp]])/1000000</f>
        <v>1.0435000000000001</v>
      </c>
    </row>
    <row r="12647" spans="1:6" hidden="1" x14ac:dyDescent="0.3">
      <c r="A12647" t="s">
        <v>5</v>
      </c>
      <c r="B12647" t="s">
        <v>10</v>
      </c>
      <c r="C12647">
        <v>200</v>
      </c>
      <c r="D12647">
        <v>302852269905700</v>
      </c>
      <c r="E12647">
        <v>302852271131800</v>
      </c>
      <c r="F12647">
        <f>(tester_performance[[#This Row],[post-handle-timestamp]]-tester_performance[[#This Row],[pre-handle-timestamp]])/1000000</f>
        <v>1.2261</v>
      </c>
    </row>
    <row r="12648" spans="1:6" hidden="1" x14ac:dyDescent="0.3">
      <c r="A12648" t="s">
        <v>5</v>
      </c>
      <c r="B12648" t="s">
        <v>11</v>
      </c>
      <c r="C12648">
        <v>200</v>
      </c>
      <c r="D12648">
        <v>302852273263200</v>
      </c>
      <c r="E12648">
        <v>302852274272500</v>
      </c>
      <c r="F12648">
        <f>(tester_performance[[#This Row],[post-handle-timestamp]]-tester_performance[[#This Row],[pre-handle-timestamp]])/1000000</f>
        <v>1.0093000000000001</v>
      </c>
    </row>
    <row r="12649" spans="1:6" hidden="1" x14ac:dyDescent="0.3">
      <c r="A12649" t="s">
        <v>5</v>
      </c>
      <c r="B12649" t="s">
        <v>13</v>
      </c>
      <c r="C12649">
        <v>200</v>
      </c>
      <c r="D12649">
        <v>302852275909700</v>
      </c>
      <c r="E12649">
        <v>302852277028600</v>
      </c>
      <c r="F12649">
        <f>(tester_performance[[#This Row],[post-handle-timestamp]]-tester_performance[[#This Row],[pre-handle-timestamp]])/1000000</f>
        <v>1.1189</v>
      </c>
    </row>
    <row r="12650" spans="1:6" hidden="1" x14ac:dyDescent="0.3">
      <c r="A12650" t="s">
        <v>5</v>
      </c>
      <c r="B12650" t="s">
        <v>14</v>
      </c>
      <c r="C12650">
        <v>200</v>
      </c>
      <c r="D12650">
        <v>302852279224400</v>
      </c>
      <c r="E12650">
        <v>302852280292000</v>
      </c>
      <c r="F12650">
        <f>(tester_performance[[#This Row],[post-handle-timestamp]]-tester_performance[[#This Row],[pre-handle-timestamp]])/1000000</f>
        <v>1.0676000000000001</v>
      </c>
    </row>
    <row r="12651" spans="1:6" hidden="1" x14ac:dyDescent="0.3">
      <c r="A12651" t="s">
        <v>5</v>
      </c>
      <c r="B12651" t="s">
        <v>15</v>
      </c>
      <c r="C12651">
        <v>200</v>
      </c>
      <c r="D12651">
        <v>302852281999400</v>
      </c>
      <c r="E12651">
        <v>302852283015800</v>
      </c>
      <c r="F12651">
        <f>(tester_performance[[#This Row],[post-handle-timestamp]]-tester_performance[[#This Row],[pre-handle-timestamp]])/1000000</f>
        <v>1.0164</v>
      </c>
    </row>
    <row r="12652" spans="1:6" hidden="1" x14ac:dyDescent="0.3">
      <c r="A12652" t="s">
        <v>5</v>
      </c>
      <c r="B12652" t="s">
        <v>9</v>
      </c>
      <c r="C12652">
        <v>200</v>
      </c>
      <c r="D12652">
        <v>302852284787400</v>
      </c>
      <c r="E12652">
        <v>302852285905400</v>
      </c>
      <c r="F12652">
        <f>(tester_performance[[#This Row],[post-handle-timestamp]]-tester_performance[[#This Row],[pre-handle-timestamp]])/1000000</f>
        <v>1.1180000000000001</v>
      </c>
    </row>
    <row r="12653" spans="1:6" hidden="1" x14ac:dyDescent="0.3">
      <c r="A12653" t="s">
        <v>5</v>
      </c>
      <c r="B12653" t="s">
        <v>16</v>
      </c>
      <c r="C12653">
        <v>200</v>
      </c>
      <c r="D12653">
        <v>302852288016100</v>
      </c>
      <c r="E12653">
        <v>302852289068700</v>
      </c>
      <c r="F12653">
        <f>(tester_performance[[#This Row],[post-handle-timestamp]]-tester_performance[[#This Row],[pre-handle-timestamp]])/1000000</f>
        <v>1.0526</v>
      </c>
    </row>
    <row r="12654" spans="1:6" hidden="1" x14ac:dyDescent="0.3">
      <c r="A12654" t="s">
        <v>5</v>
      </c>
      <c r="B12654" t="s">
        <v>17</v>
      </c>
      <c r="C12654">
        <v>200</v>
      </c>
      <c r="D12654">
        <v>302852291470800</v>
      </c>
      <c r="E12654">
        <v>302852292573900</v>
      </c>
      <c r="F12654">
        <f>(tester_performance[[#This Row],[post-handle-timestamp]]-tester_performance[[#This Row],[pre-handle-timestamp]])/1000000</f>
        <v>1.1031</v>
      </c>
    </row>
    <row r="12655" spans="1:6" hidden="1" x14ac:dyDescent="0.3">
      <c r="A12655" t="s">
        <v>5</v>
      </c>
      <c r="B12655" t="s">
        <v>12</v>
      </c>
      <c r="C12655">
        <v>200</v>
      </c>
      <c r="D12655">
        <v>302852294594200</v>
      </c>
      <c r="E12655">
        <v>302852295588900</v>
      </c>
      <c r="F12655">
        <f>(tester_performance[[#This Row],[post-handle-timestamp]]-tester_performance[[#This Row],[pre-handle-timestamp]])/1000000</f>
        <v>0.99470000000000003</v>
      </c>
    </row>
    <row r="12656" spans="1:6" hidden="1" x14ac:dyDescent="0.3">
      <c r="A12656" t="s">
        <v>5</v>
      </c>
      <c r="B12656" t="s">
        <v>18</v>
      </c>
      <c r="C12656">
        <v>200</v>
      </c>
      <c r="D12656">
        <v>302852297462200</v>
      </c>
      <c r="E12656">
        <v>302852298458000</v>
      </c>
      <c r="F12656">
        <f>(tester_performance[[#This Row],[post-handle-timestamp]]-tester_performance[[#This Row],[pre-handle-timestamp]])/1000000</f>
        <v>0.99580000000000002</v>
      </c>
    </row>
    <row r="12657" spans="1:6" hidden="1" x14ac:dyDescent="0.3">
      <c r="A12657" t="s">
        <v>5</v>
      </c>
      <c r="B12657" t="s">
        <v>19</v>
      </c>
      <c r="C12657">
        <v>200</v>
      </c>
      <c r="D12657">
        <v>302852300157600</v>
      </c>
      <c r="E12657">
        <v>302852301220500</v>
      </c>
      <c r="F12657">
        <f>(tester_performance[[#This Row],[post-handle-timestamp]]-tester_performance[[#This Row],[pre-handle-timestamp]])/1000000</f>
        <v>1.0629</v>
      </c>
    </row>
    <row r="12658" spans="1:6" hidden="1" x14ac:dyDescent="0.3">
      <c r="A12658" t="s">
        <v>5</v>
      </c>
      <c r="B12658" t="s">
        <v>20</v>
      </c>
      <c r="C12658">
        <v>200</v>
      </c>
      <c r="D12658">
        <v>302852303239800</v>
      </c>
      <c r="E12658">
        <v>302852305269300</v>
      </c>
      <c r="F12658">
        <f>(tester_performance[[#This Row],[post-handle-timestamp]]-tester_performance[[#This Row],[pre-handle-timestamp]])/1000000</f>
        <v>2.0295000000000001</v>
      </c>
    </row>
    <row r="12659" spans="1:6" hidden="1" x14ac:dyDescent="0.3">
      <c r="A12659" t="s">
        <v>5</v>
      </c>
      <c r="B12659" t="s">
        <v>21</v>
      </c>
      <c r="C12659">
        <v>200</v>
      </c>
      <c r="D12659">
        <v>302852307480300</v>
      </c>
      <c r="E12659">
        <v>302852308937700</v>
      </c>
      <c r="F12659">
        <f>(tester_performance[[#This Row],[post-handle-timestamp]]-tester_performance[[#This Row],[pre-handle-timestamp]])/1000000</f>
        <v>1.4574</v>
      </c>
    </row>
    <row r="12660" spans="1:6" x14ac:dyDescent="0.3">
      <c r="A12660" t="s">
        <v>26</v>
      </c>
      <c r="B12660" t="s">
        <v>38</v>
      </c>
      <c r="C12660">
        <v>200</v>
      </c>
      <c r="D12660">
        <v>302852311032000</v>
      </c>
      <c r="E12660">
        <v>302852345911700</v>
      </c>
      <c r="F12660">
        <f>(tester_performance[[#This Row],[post-handle-timestamp]]-tester_performance[[#This Row],[pre-handle-timestamp]])/1000000</f>
        <v>34.8797</v>
      </c>
    </row>
    <row r="12661" spans="1:6" hidden="1" x14ac:dyDescent="0.3">
      <c r="A12661" t="s">
        <v>5</v>
      </c>
      <c r="B12661" t="s">
        <v>8</v>
      </c>
      <c r="C12661">
        <v>200</v>
      </c>
      <c r="D12661">
        <v>302852516824700</v>
      </c>
      <c r="E12661">
        <v>302852517922600</v>
      </c>
      <c r="F12661">
        <f>(tester_performance[[#This Row],[post-handle-timestamp]]-tester_performance[[#This Row],[pre-handle-timestamp]])/1000000</f>
        <v>1.0979000000000001</v>
      </c>
    </row>
    <row r="12662" spans="1:6" hidden="1" x14ac:dyDescent="0.3">
      <c r="A12662" t="s">
        <v>5</v>
      </c>
      <c r="B12662" t="s">
        <v>10</v>
      </c>
      <c r="C12662">
        <v>200</v>
      </c>
      <c r="D12662">
        <v>302852520077300</v>
      </c>
      <c r="E12662">
        <v>302852521240700</v>
      </c>
      <c r="F12662">
        <f>(tester_performance[[#This Row],[post-handle-timestamp]]-tester_performance[[#This Row],[pre-handle-timestamp]])/1000000</f>
        <v>1.1634</v>
      </c>
    </row>
    <row r="12663" spans="1:6" hidden="1" x14ac:dyDescent="0.3">
      <c r="A12663" t="s">
        <v>5</v>
      </c>
      <c r="B12663" t="s">
        <v>11</v>
      </c>
      <c r="C12663">
        <v>200</v>
      </c>
      <c r="D12663">
        <v>302852523893900</v>
      </c>
      <c r="E12663">
        <v>302852524978300</v>
      </c>
      <c r="F12663">
        <f>(tester_performance[[#This Row],[post-handle-timestamp]]-tester_performance[[#This Row],[pre-handle-timestamp]])/1000000</f>
        <v>1.0844</v>
      </c>
    </row>
    <row r="12664" spans="1:6" hidden="1" x14ac:dyDescent="0.3">
      <c r="A12664" t="s">
        <v>5</v>
      </c>
      <c r="B12664" t="s">
        <v>13</v>
      </c>
      <c r="C12664">
        <v>200</v>
      </c>
      <c r="D12664">
        <v>302852526642700</v>
      </c>
      <c r="E12664">
        <v>302852527724100</v>
      </c>
      <c r="F12664">
        <f>(tester_performance[[#This Row],[post-handle-timestamp]]-tester_performance[[#This Row],[pre-handle-timestamp]])/1000000</f>
        <v>1.0813999999999999</v>
      </c>
    </row>
    <row r="12665" spans="1:6" hidden="1" x14ac:dyDescent="0.3">
      <c r="A12665" t="s">
        <v>5</v>
      </c>
      <c r="B12665" t="s">
        <v>14</v>
      </c>
      <c r="C12665">
        <v>200</v>
      </c>
      <c r="D12665">
        <v>302852529962700</v>
      </c>
      <c r="E12665">
        <v>302852530984200</v>
      </c>
      <c r="F12665">
        <f>(tester_performance[[#This Row],[post-handle-timestamp]]-tester_performance[[#This Row],[pre-handle-timestamp]])/1000000</f>
        <v>1.0215000000000001</v>
      </c>
    </row>
    <row r="12666" spans="1:6" hidden="1" x14ac:dyDescent="0.3">
      <c r="A12666" t="s">
        <v>5</v>
      </c>
      <c r="B12666" t="s">
        <v>15</v>
      </c>
      <c r="C12666">
        <v>200</v>
      </c>
      <c r="D12666">
        <v>302852532912700</v>
      </c>
      <c r="E12666">
        <v>302852534278200</v>
      </c>
      <c r="F12666">
        <f>(tester_performance[[#This Row],[post-handle-timestamp]]-tester_performance[[#This Row],[pre-handle-timestamp]])/1000000</f>
        <v>1.3654999999999999</v>
      </c>
    </row>
    <row r="12667" spans="1:6" hidden="1" x14ac:dyDescent="0.3">
      <c r="A12667" t="s">
        <v>5</v>
      </c>
      <c r="B12667" t="s">
        <v>9</v>
      </c>
      <c r="C12667">
        <v>200</v>
      </c>
      <c r="D12667">
        <v>302852535988000</v>
      </c>
      <c r="E12667">
        <v>302852537049700</v>
      </c>
      <c r="F12667">
        <f>(tester_performance[[#This Row],[post-handle-timestamp]]-tester_performance[[#This Row],[pre-handle-timestamp]])/1000000</f>
        <v>1.0617000000000001</v>
      </c>
    </row>
    <row r="12668" spans="1:6" hidden="1" x14ac:dyDescent="0.3">
      <c r="A12668" t="s">
        <v>5</v>
      </c>
      <c r="B12668" t="s">
        <v>16</v>
      </c>
      <c r="C12668">
        <v>200</v>
      </c>
      <c r="D12668">
        <v>302852539517400</v>
      </c>
      <c r="E12668">
        <v>302852541344400</v>
      </c>
      <c r="F12668">
        <f>(tester_performance[[#This Row],[post-handle-timestamp]]-tester_performance[[#This Row],[pre-handle-timestamp]])/1000000</f>
        <v>1.827</v>
      </c>
    </row>
    <row r="12669" spans="1:6" hidden="1" x14ac:dyDescent="0.3">
      <c r="A12669" t="s">
        <v>5</v>
      </c>
      <c r="B12669" t="s">
        <v>17</v>
      </c>
      <c r="C12669">
        <v>200</v>
      </c>
      <c r="D12669">
        <v>302852543787600</v>
      </c>
      <c r="E12669">
        <v>302852544887300</v>
      </c>
      <c r="F12669">
        <f>(tester_performance[[#This Row],[post-handle-timestamp]]-tester_performance[[#This Row],[pre-handle-timestamp]])/1000000</f>
        <v>1.0996999999999999</v>
      </c>
    </row>
    <row r="12670" spans="1:6" hidden="1" x14ac:dyDescent="0.3">
      <c r="A12670" t="s">
        <v>5</v>
      </c>
      <c r="B12670" t="s">
        <v>12</v>
      </c>
      <c r="C12670">
        <v>200</v>
      </c>
      <c r="D12670">
        <v>302852547313300</v>
      </c>
      <c r="E12670">
        <v>302852548364900</v>
      </c>
      <c r="F12670">
        <f>(tester_performance[[#This Row],[post-handle-timestamp]]-tester_performance[[#This Row],[pre-handle-timestamp]])/1000000</f>
        <v>1.0516000000000001</v>
      </c>
    </row>
    <row r="12671" spans="1:6" hidden="1" x14ac:dyDescent="0.3">
      <c r="A12671" t="s">
        <v>5</v>
      </c>
      <c r="B12671" t="s">
        <v>18</v>
      </c>
      <c r="C12671">
        <v>200</v>
      </c>
      <c r="D12671">
        <v>302852550484000</v>
      </c>
      <c r="E12671">
        <v>302852551551200</v>
      </c>
      <c r="F12671">
        <f>(tester_performance[[#This Row],[post-handle-timestamp]]-tester_performance[[#This Row],[pre-handle-timestamp]])/1000000</f>
        <v>1.0671999999999999</v>
      </c>
    </row>
    <row r="12672" spans="1:6" hidden="1" x14ac:dyDescent="0.3">
      <c r="A12672" t="s">
        <v>5</v>
      </c>
      <c r="B12672" t="s">
        <v>19</v>
      </c>
      <c r="C12672">
        <v>200</v>
      </c>
      <c r="D12672">
        <v>302852553877400</v>
      </c>
      <c r="E12672">
        <v>302852555006100</v>
      </c>
      <c r="F12672">
        <f>(tester_performance[[#This Row],[post-handle-timestamp]]-tester_performance[[#This Row],[pre-handle-timestamp]])/1000000</f>
        <v>1.1287</v>
      </c>
    </row>
    <row r="12673" spans="1:6" hidden="1" x14ac:dyDescent="0.3">
      <c r="A12673" t="s">
        <v>5</v>
      </c>
      <c r="B12673" t="s">
        <v>20</v>
      </c>
      <c r="C12673">
        <v>200</v>
      </c>
      <c r="D12673">
        <v>302852557083000</v>
      </c>
      <c r="E12673">
        <v>302852558643400</v>
      </c>
      <c r="F12673">
        <f>(tester_performance[[#This Row],[post-handle-timestamp]]-tester_performance[[#This Row],[pre-handle-timestamp]])/1000000</f>
        <v>1.5604</v>
      </c>
    </row>
    <row r="12674" spans="1:6" hidden="1" x14ac:dyDescent="0.3">
      <c r="A12674" t="s">
        <v>5</v>
      </c>
      <c r="B12674" t="s">
        <v>21</v>
      </c>
      <c r="C12674">
        <v>200</v>
      </c>
      <c r="D12674">
        <v>302852561405200</v>
      </c>
      <c r="E12674">
        <v>302852563133800</v>
      </c>
      <c r="F12674">
        <f>(tester_performance[[#This Row],[post-handle-timestamp]]-tester_performance[[#This Row],[pre-handle-timestamp]])/1000000</f>
        <v>1.7285999999999999</v>
      </c>
    </row>
    <row r="12675" spans="1:6" x14ac:dyDescent="0.3">
      <c r="A12675" t="s">
        <v>26</v>
      </c>
      <c r="B12675" t="s">
        <v>38</v>
      </c>
      <c r="C12675">
        <v>200</v>
      </c>
      <c r="D12675">
        <v>302852565460200</v>
      </c>
      <c r="E12675">
        <v>302852603788400</v>
      </c>
      <c r="F12675">
        <f>(tester_performance[[#This Row],[post-handle-timestamp]]-tester_performance[[#This Row],[pre-handle-timestamp]])/1000000</f>
        <v>38.328200000000002</v>
      </c>
    </row>
    <row r="12676" spans="1:6" hidden="1" x14ac:dyDescent="0.3">
      <c r="A12676" t="s">
        <v>5</v>
      </c>
      <c r="B12676" t="s">
        <v>8</v>
      </c>
      <c r="C12676">
        <v>200</v>
      </c>
      <c r="D12676">
        <v>302852802992900</v>
      </c>
      <c r="E12676">
        <v>302852804068100</v>
      </c>
      <c r="F12676">
        <f>(tester_performance[[#This Row],[post-handle-timestamp]]-tester_performance[[#This Row],[pre-handle-timestamp]])/1000000</f>
        <v>1.0751999999999999</v>
      </c>
    </row>
    <row r="12677" spans="1:6" hidden="1" x14ac:dyDescent="0.3">
      <c r="A12677" t="s">
        <v>5</v>
      </c>
      <c r="B12677" t="s">
        <v>10</v>
      </c>
      <c r="C12677">
        <v>200</v>
      </c>
      <c r="D12677">
        <v>302852806232900</v>
      </c>
      <c r="E12677">
        <v>302852807819000</v>
      </c>
      <c r="F12677">
        <f>(tester_performance[[#This Row],[post-handle-timestamp]]-tester_performance[[#This Row],[pre-handle-timestamp]])/1000000</f>
        <v>1.5861000000000001</v>
      </c>
    </row>
    <row r="12678" spans="1:6" hidden="1" x14ac:dyDescent="0.3">
      <c r="A12678" t="s">
        <v>5</v>
      </c>
      <c r="B12678" t="s">
        <v>11</v>
      </c>
      <c r="C12678">
        <v>200</v>
      </c>
      <c r="D12678">
        <v>302852810137500</v>
      </c>
      <c r="E12678">
        <v>302852811361300</v>
      </c>
      <c r="F12678">
        <f>(tester_performance[[#This Row],[post-handle-timestamp]]-tester_performance[[#This Row],[pre-handle-timestamp]])/1000000</f>
        <v>1.2238</v>
      </c>
    </row>
    <row r="12679" spans="1:6" hidden="1" x14ac:dyDescent="0.3">
      <c r="A12679" t="s">
        <v>5</v>
      </c>
      <c r="B12679" t="s">
        <v>13</v>
      </c>
      <c r="C12679">
        <v>200</v>
      </c>
      <c r="D12679">
        <v>302852813172000</v>
      </c>
      <c r="E12679">
        <v>302852814755600</v>
      </c>
      <c r="F12679">
        <f>(tester_performance[[#This Row],[post-handle-timestamp]]-tester_performance[[#This Row],[pre-handle-timestamp]])/1000000</f>
        <v>1.5835999999999999</v>
      </c>
    </row>
    <row r="12680" spans="1:6" hidden="1" x14ac:dyDescent="0.3">
      <c r="A12680" t="s">
        <v>5</v>
      </c>
      <c r="B12680" t="s">
        <v>14</v>
      </c>
      <c r="C12680">
        <v>200</v>
      </c>
      <c r="D12680">
        <v>302852816612300</v>
      </c>
      <c r="E12680">
        <v>302852817672800</v>
      </c>
      <c r="F12680">
        <f>(tester_performance[[#This Row],[post-handle-timestamp]]-tester_performance[[#This Row],[pre-handle-timestamp]])/1000000</f>
        <v>1.0605</v>
      </c>
    </row>
    <row r="12681" spans="1:6" hidden="1" x14ac:dyDescent="0.3">
      <c r="A12681" t="s">
        <v>5</v>
      </c>
      <c r="B12681" t="s">
        <v>15</v>
      </c>
      <c r="C12681">
        <v>200</v>
      </c>
      <c r="D12681">
        <v>302852819308800</v>
      </c>
      <c r="E12681">
        <v>302852820338600</v>
      </c>
      <c r="F12681">
        <f>(tester_performance[[#This Row],[post-handle-timestamp]]-tester_performance[[#This Row],[pre-handle-timestamp]])/1000000</f>
        <v>1.0298</v>
      </c>
    </row>
    <row r="12682" spans="1:6" hidden="1" x14ac:dyDescent="0.3">
      <c r="A12682" t="s">
        <v>5</v>
      </c>
      <c r="B12682" t="s">
        <v>9</v>
      </c>
      <c r="C12682">
        <v>200</v>
      </c>
      <c r="D12682">
        <v>302852823980500</v>
      </c>
      <c r="E12682">
        <v>302852825053600</v>
      </c>
      <c r="F12682">
        <f>(tester_performance[[#This Row],[post-handle-timestamp]]-tester_performance[[#This Row],[pre-handle-timestamp]])/1000000</f>
        <v>1.0730999999999999</v>
      </c>
    </row>
    <row r="12683" spans="1:6" hidden="1" x14ac:dyDescent="0.3">
      <c r="A12683" t="s">
        <v>5</v>
      </c>
      <c r="B12683" t="s">
        <v>16</v>
      </c>
      <c r="C12683">
        <v>200</v>
      </c>
      <c r="D12683">
        <v>302852827648500</v>
      </c>
      <c r="E12683">
        <v>302852829167300</v>
      </c>
      <c r="F12683">
        <f>(tester_performance[[#This Row],[post-handle-timestamp]]-tester_performance[[#This Row],[pre-handle-timestamp]])/1000000</f>
        <v>1.5187999999999999</v>
      </c>
    </row>
    <row r="12684" spans="1:6" hidden="1" x14ac:dyDescent="0.3">
      <c r="A12684" t="s">
        <v>5</v>
      </c>
      <c r="B12684" t="s">
        <v>17</v>
      </c>
      <c r="C12684">
        <v>200</v>
      </c>
      <c r="D12684">
        <v>302852831681000</v>
      </c>
      <c r="E12684">
        <v>302852832836100</v>
      </c>
      <c r="F12684">
        <f>(tester_performance[[#This Row],[post-handle-timestamp]]-tester_performance[[#This Row],[pre-handle-timestamp]])/1000000</f>
        <v>1.1551</v>
      </c>
    </row>
    <row r="12685" spans="1:6" hidden="1" x14ac:dyDescent="0.3">
      <c r="A12685" t="s">
        <v>5</v>
      </c>
      <c r="B12685" t="s">
        <v>12</v>
      </c>
      <c r="C12685">
        <v>200</v>
      </c>
      <c r="D12685">
        <v>302852834912400</v>
      </c>
      <c r="E12685">
        <v>302852835970500</v>
      </c>
      <c r="F12685">
        <f>(tester_performance[[#This Row],[post-handle-timestamp]]-tester_performance[[#This Row],[pre-handle-timestamp]])/1000000</f>
        <v>1.0581</v>
      </c>
    </row>
    <row r="12686" spans="1:6" hidden="1" x14ac:dyDescent="0.3">
      <c r="A12686" t="s">
        <v>5</v>
      </c>
      <c r="B12686" t="s">
        <v>18</v>
      </c>
      <c r="C12686">
        <v>200</v>
      </c>
      <c r="D12686">
        <v>302852838247200</v>
      </c>
      <c r="E12686">
        <v>302852839803800</v>
      </c>
      <c r="F12686">
        <f>(tester_performance[[#This Row],[post-handle-timestamp]]-tester_performance[[#This Row],[pre-handle-timestamp]])/1000000</f>
        <v>1.5566</v>
      </c>
    </row>
    <row r="12687" spans="1:6" hidden="1" x14ac:dyDescent="0.3">
      <c r="A12687" t="s">
        <v>5</v>
      </c>
      <c r="B12687" t="s">
        <v>19</v>
      </c>
      <c r="C12687">
        <v>200</v>
      </c>
      <c r="D12687">
        <v>302852841648300</v>
      </c>
      <c r="E12687">
        <v>302852842666800</v>
      </c>
      <c r="F12687">
        <f>(tester_performance[[#This Row],[post-handle-timestamp]]-tester_performance[[#This Row],[pre-handle-timestamp]])/1000000</f>
        <v>1.0185</v>
      </c>
    </row>
    <row r="12688" spans="1:6" hidden="1" x14ac:dyDescent="0.3">
      <c r="A12688" t="s">
        <v>5</v>
      </c>
      <c r="B12688" t="s">
        <v>20</v>
      </c>
      <c r="C12688">
        <v>200</v>
      </c>
      <c r="D12688">
        <v>302852844749200</v>
      </c>
      <c r="E12688">
        <v>302852846304200</v>
      </c>
      <c r="F12688">
        <f>(tester_performance[[#This Row],[post-handle-timestamp]]-tester_performance[[#This Row],[pre-handle-timestamp]])/1000000</f>
        <v>1.5549999999999999</v>
      </c>
    </row>
    <row r="12689" spans="1:6" hidden="1" x14ac:dyDescent="0.3">
      <c r="A12689" t="s">
        <v>5</v>
      </c>
      <c r="B12689" t="s">
        <v>21</v>
      </c>
      <c r="C12689">
        <v>200</v>
      </c>
      <c r="D12689">
        <v>302852848540200</v>
      </c>
      <c r="E12689">
        <v>302852849887000</v>
      </c>
      <c r="F12689">
        <f>(tester_performance[[#This Row],[post-handle-timestamp]]-tester_performance[[#This Row],[pre-handle-timestamp]])/1000000</f>
        <v>1.3468</v>
      </c>
    </row>
    <row r="12690" spans="1:6" x14ac:dyDescent="0.3">
      <c r="A12690" t="s">
        <v>26</v>
      </c>
      <c r="B12690" t="s">
        <v>38</v>
      </c>
      <c r="C12690">
        <v>200</v>
      </c>
      <c r="D12690">
        <v>302852851567800</v>
      </c>
      <c r="E12690">
        <v>302852887912100</v>
      </c>
      <c r="F12690">
        <f>(tester_performance[[#This Row],[post-handle-timestamp]]-tester_performance[[#This Row],[pre-handle-timestamp]])/1000000</f>
        <v>36.344299999999997</v>
      </c>
    </row>
    <row r="12691" spans="1:6" hidden="1" x14ac:dyDescent="0.3">
      <c r="A12691" t="s">
        <v>5</v>
      </c>
      <c r="B12691" t="s">
        <v>8</v>
      </c>
      <c r="C12691">
        <v>200</v>
      </c>
      <c r="D12691">
        <v>302853046447800</v>
      </c>
      <c r="E12691">
        <v>302853048127500</v>
      </c>
      <c r="F12691">
        <f>(tester_performance[[#This Row],[post-handle-timestamp]]-tester_performance[[#This Row],[pre-handle-timestamp]])/1000000</f>
        <v>1.6797</v>
      </c>
    </row>
    <row r="12692" spans="1:6" hidden="1" x14ac:dyDescent="0.3">
      <c r="A12692" t="s">
        <v>5</v>
      </c>
      <c r="B12692" t="s">
        <v>10</v>
      </c>
      <c r="C12692">
        <v>200</v>
      </c>
      <c r="D12692">
        <v>302853050163600</v>
      </c>
      <c r="E12692">
        <v>302853052020600</v>
      </c>
      <c r="F12692">
        <f>(tester_performance[[#This Row],[post-handle-timestamp]]-tester_performance[[#This Row],[pre-handle-timestamp]])/1000000</f>
        <v>1.857</v>
      </c>
    </row>
    <row r="12693" spans="1:6" hidden="1" x14ac:dyDescent="0.3">
      <c r="A12693" t="s">
        <v>5</v>
      </c>
      <c r="B12693" t="s">
        <v>11</v>
      </c>
      <c r="C12693">
        <v>200</v>
      </c>
      <c r="D12693">
        <v>302853054698800</v>
      </c>
      <c r="E12693">
        <v>302853056182300</v>
      </c>
      <c r="F12693">
        <f>(tester_performance[[#This Row],[post-handle-timestamp]]-tester_performance[[#This Row],[pre-handle-timestamp]])/1000000</f>
        <v>1.4835</v>
      </c>
    </row>
    <row r="12694" spans="1:6" hidden="1" x14ac:dyDescent="0.3">
      <c r="A12694" t="s">
        <v>5</v>
      </c>
      <c r="B12694" t="s">
        <v>13</v>
      </c>
      <c r="C12694">
        <v>200</v>
      </c>
      <c r="D12694">
        <v>302853058355600</v>
      </c>
      <c r="E12694">
        <v>302853059449800</v>
      </c>
      <c r="F12694">
        <f>(tester_performance[[#This Row],[post-handle-timestamp]]-tester_performance[[#This Row],[pre-handle-timestamp]])/1000000</f>
        <v>1.0942000000000001</v>
      </c>
    </row>
    <row r="12695" spans="1:6" hidden="1" x14ac:dyDescent="0.3">
      <c r="A12695" t="s">
        <v>5</v>
      </c>
      <c r="B12695" t="s">
        <v>14</v>
      </c>
      <c r="C12695">
        <v>200</v>
      </c>
      <c r="D12695">
        <v>302853061929500</v>
      </c>
      <c r="E12695">
        <v>302853062994100</v>
      </c>
      <c r="F12695">
        <f>(tester_performance[[#This Row],[post-handle-timestamp]]-tester_performance[[#This Row],[pre-handle-timestamp]])/1000000</f>
        <v>1.0646</v>
      </c>
    </row>
    <row r="12696" spans="1:6" hidden="1" x14ac:dyDescent="0.3">
      <c r="A12696" t="s">
        <v>5</v>
      </c>
      <c r="B12696" t="s">
        <v>15</v>
      </c>
      <c r="C12696">
        <v>200</v>
      </c>
      <c r="D12696">
        <v>302853064877300</v>
      </c>
      <c r="E12696">
        <v>302853065931500</v>
      </c>
      <c r="F12696">
        <f>(tester_performance[[#This Row],[post-handle-timestamp]]-tester_performance[[#This Row],[pre-handle-timestamp]])/1000000</f>
        <v>1.0542</v>
      </c>
    </row>
    <row r="12697" spans="1:6" hidden="1" x14ac:dyDescent="0.3">
      <c r="A12697" t="s">
        <v>5</v>
      </c>
      <c r="B12697" t="s">
        <v>9</v>
      </c>
      <c r="C12697">
        <v>200</v>
      </c>
      <c r="D12697">
        <v>302853067997300</v>
      </c>
      <c r="E12697">
        <v>302853069066600</v>
      </c>
      <c r="F12697">
        <f>(tester_performance[[#This Row],[post-handle-timestamp]]-tester_performance[[#This Row],[pre-handle-timestamp]])/1000000</f>
        <v>1.0692999999999999</v>
      </c>
    </row>
    <row r="12698" spans="1:6" hidden="1" x14ac:dyDescent="0.3">
      <c r="A12698" t="s">
        <v>5</v>
      </c>
      <c r="B12698" t="s">
        <v>16</v>
      </c>
      <c r="C12698">
        <v>200</v>
      </c>
      <c r="D12698">
        <v>302853071199500</v>
      </c>
      <c r="E12698">
        <v>302853072308300</v>
      </c>
      <c r="F12698">
        <f>(tester_performance[[#This Row],[post-handle-timestamp]]-tester_performance[[#This Row],[pre-handle-timestamp]])/1000000</f>
        <v>1.1088</v>
      </c>
    </row>
    <row r="12699" spans="1:6" hidden="1" x14ac:dyDescent="0.3">
      <c r="A12699" t="s">
        <v>5</v>
      </c>
      <c r="B12699" t="s">
        <v>17</v>
      </c>
      <c r="C12699">
        <v>200</v>
      </c>
      <c r="D12699">
        <v>302853074774800</v>
      </c>
      <c r="E12699">
        <v>302853075948600</v>
      </c>
      <c r="F12699">
        <f>(tester_performance[[#This Row],[post-handle-timestamp]]-tester_performance[[#This Row],[pre-handle-timestamp]])/1000000</f>
        <v>1.1738</v>
      </c>
    </row>
    <row r="12700" spans="1:6" hidden="1" x14ac:dyDescent="0.3">
      <c r="A12700" t="s">
        <v>5</v>
      </c>
      <c r="B12700" t="s">
        <v>12</v>
      </c>
      <c r="C12700">
        <v>200</v>
      </c>
      <c r="D12700">
        <v>302853078503100</v>
      </c>
      <c r="E12700">
        <v>302853079675600</v>
      </c>
      <c r="F12700">
        <f>(tester_performance[[#This Row],[post-handle-timestamp]]-tester_performance[[#This Row],[pre-handle-timestamp]])/1000000</f>
        <v>1.1725000000000001</v>
      </c>
    </row>
    <row r="12701" spans="1:6" hidden="1" x14ac:dyDescent="0.3">
      <c r="A12701" t="s">
        <v>5</v>
      </c>
      <c r="B12701" t="s">
        <v>18</v>
      </c>
      <c r="C12701">
        <v>200</v>
      </c>
      <c r="D12701">
        <v>302853081348800</v>
      </c>
      <c r="E12701">
        <v>302853082364900</v>
      </c>
      <c r="F12701">
        <f>(tester_performance[[#This Row],[post-handle-timestamp]]-tester_performance[[#This Row],[pre-handle-timestamp]])/1000000</f>
        <v>1.0161</v>
      </c>
    </row>
    <row r="12702" spans="1:6" hidden="1" x14ac:dyDescent="0.3">
      <c r="A12702" t="s">
        <v>5</v>
      </c>
      <c r="B12702" t="s">
        <v>19</v>
      </c>
      <c r="C12702">
        <v>200</v>
      </c>
      <c r="D12702">
        <v>302853084946200</v>
      </c>
      <c r="E12702">
        <v>302853086159300</v>
      </c>
      <c r="F12702">
        <f>(tester_performance[[#This Row],[post-handle-timestamp]]-tester_performance[[#This Row],[pre-handle-timestamp]])/1000000</f>
        <v>1.2131000000000001</v>
      </c>
    </row>
    <row r="12703" spans="1:6" hidden="1" x14ac:dyDescent="0.3">
      <c r="A12703" t="s">
        <v>5</v>
      </c>
      <c r="B12703" t="s">
        <v>20</v>
      </c>
      <c r="C12703">
        <v>200</v>
      </c>
      <c r="D12703">
        <v>302853088095600</v>
      </c>
      <c r="E12703">
        <v>302853089573400</v>
      </c>
      <c r="F12703">
        <f>(tester_performance[[#This Row],[post-handle-timestamp]]-tester_performance[[#This Row],[pre-handle-timestamp]])/1000000</f>
        <v>1.4778</v>
      </c>
    </row>
    <row r="12704" spans="1:6" hidden="1" x14ac:dyDescent="0.3">
      <c r="A12704" t="s">
        <v>5</v>
      </c>
      <c r="B12704" t="s">
        <v>21</v>
      </c>
      <c r="C12704">
        <v>200</v>
      </c>
      <c r="D12704">
        <v>302853091599600</v>
      </c>
      <c r="E12704">
        <v>302853093172900</v>
      </c>
      <c r="F12704">
        <f>(tester_performance[[#This Row],[post-handle-timestamp]]-tester_performance[[#This Row],[pre-handle-timestamp]])/1000000</f>
        <v>1.5732999999999999</v>
      </c>
    </row>
    <row r="12705" spans="1:6" x14ac:dyDescent="0.3">
      <c r="A12705" t="s">
        <v>26</v>
      </c>
      <c r="B12705" t="s">
        <v>38</v>
      </c>
      <c r="C12705">
        <v>200</v>
      </c>
      <c r="D12705">
        <v>302853095547300</v>
      </c>
      <c r="E12705">
        <v>302853130145800</v>
      </c>
      <c r="F12705">
        <f>(tester_performance[[#This Row],[post-handle-timestamp]]-tester_performance[[#This Row],[pre-handle-timestamp]])/1000000</f>
        <v>34.598500000000001</v>
      </c>
    </row>
    <row r="12706" spans="1:6" hidden="1" x14ac:dyDescent="0.3">
      <c r="A12706" t="s">
        <v>5</v>
      </c>
      <c r="B12706" t="s">
        <v>8</v>
      </c>
      <c r="C12706">
        <v>200</v>
      </c>
      <c r="D12706">
        <v>302853274284500</v>
      </c>
      <c r="E12706">
        <v>302853275290200</v>
      </c>
      <c r="F12706">
        <f>(tester_performance[[#This Row],[post-handle-timestamp]]-tester_performance[[#This Row],[pre-handle-timestamp]])/1000000</f>
        <v>1.0057</v>
      </c>
    </row>
    <row r="12707" spans="1:6" hidden="1" x14ac:dyDescent="0.3">
      <c r="A12707" t="s">
        <v>5</v>
      </c>
      <c r="B12707" t="s">
        <v>10</v>
      </c>
      <c r="C12707">
        <v>200</v>
      </c>
      <c r="D12707">
        <v>302853277406400</v>
      </c>
      <c r="E12707">
        <v>302853278485600</v>
      </c>
      <c r="F12707">
        <f>(tester_performance[[#This Row],[post-handle-timestamp]]-tester_performance[[#This Row],[pre-handle-timestamp]])/1000000</f>
        <v>1.0791999999999999</v>
      </c>
    </row>
    <row r="12708" spans="1:6" hidden="1" x14ac:dyDescent="0.3">
      <c r="A12708" t="s">
        <v>5</v>
      </c>
      <c r="B12708" t="s">
        <v>11</v>
      </c>
      <c r="C12708">
        <v>200</v>
      </c>
      <c r="D12708">
        <v>302853280787800</v>
      </c>
      <c r="E12708">
        <v>302853281949500</v>
      </c>
      <c r="F12708">
        <f>(tester_performance[[#This Row],[post-handle-timestamp]]-tester_performance[[#This Row],[pre-handle-timestamp]])/1000000</f>
        <v>1.1617</v>
      </c>
    </row>
    <row r="12709" spans="1:6" hidden="1" x14ac:dyDescent="0.3">
      <c r="A12709" t="s">
        <v>5</v>
      </c>
      <c r="B12709" t="s">
        <v>13</v>
      </c>
      <c r="C12709">
        <v>200</v>
      </c>
      <c r="D12709">
        <v>302853283477200</v>
      </c>
      <c r="E12709">
        <v>302853284575600</v>
      </c>
      <c r="F12709">
        <f>(tester_performance[[#This Row],[post-handle-timestamp]]-tester_performance[[#This Row],[pre-handle-timestamp]])/1000000</f>
        <v>1.0984</v>
      </c>
    </row>
    <row r="12710" spans="1:6" hidden="1" x14ac:dyDescent="0.3">
      <c r="A12710" t="s">
        <v>5</v>
      </c>
      <c r="B12710" t="s">
        <v>14</v>
      </c>
      <c r="C12710">
        <v>200</v>
      </c>
      <c r="D12710">
        <v>302853286614000</v>
      </c>
      <c r="E12710">
        <v>302853287605800</v>
      </c>
      <c r="F12710">
        <f>(tester_performance[[#This Row],[post-handle-timestamp]]-tester_performance[[#This Row],[pre-handle-timestamp]])/1000000</f>
        <v>0.99180000000000001</v>
      </c>
    </row>
    <row r="12711" spans="1:6" hidden="1" x14ac:dyDescent="0.3">
      <c r="A12711" t="s">
        <v>5</v>
      </c>
      <c r="B12711" t="s">
        <v>15</v>
      </c>
      <c r="C12711">
        <v>200</v>
      </c>
      <c r="D12711">
        <v>302853289185800</v>
      </c>
      <c r="E12711">
        <v>302853290164900</v>
      </c>
      <c r="F12711">
        <f>(tester_performance[[#This Row],[post-handle-timestamp]]-tester_performance[[#This Row],[pre-handle-timestamp]])/1000000</f>
        <v>0.97909999999999997</v>
      </c>
    </row>
    <row r="12712" spans="1:6" hidden="1" x14ac:dyDescent="0.3">
      <c r="A12712" t="s">
        <v>5</v>
      </c>
      <c r="B12712" t="s">
        <v>9</v>
      </c>
      <c r="C12712">
        <v>200</v>
      </c>
      <c r="D12712">
        <v>302853292135800</v>
      </c>
      <c r="E12712">
        <v>302853293228300</v>
      </c>
      <c r="F12712">
        <f>(tester_performance[[#This Row],[post-handle-timestamp]]-tester_performance[[#This Row],[pre-handle-timestamp]])/1000000</f>
        <v>1.0925</v>
      </c>
    </row>
    <row r="12713" spans="1:6" hidden="1" x14ac:dyDescent="0.3">
      <c r="A12713" t="s">
        <v>5</v>
      </c>
      <c r="B12713" t="s">
        <v>16</v>
      </c>
      <c r="C12713">
        <v>200</v>
      </c>
      <c r="D12713">
        <v>302853295545500</v>
      </c>
      <c r="E12713">
        <v>302853296573400</v>
      </c>
      <c r="F12713">
        <f>(tester_performance[[#This Row],[post-handle-timestamp]]-tester_performance[[#This Row],[pre-handle-timestamp]])/1000000</f>
        <v>1.0279</v>
      </c>
    </row>
    <row r="12714" spans="1:6" hidden="1" x14ac:dyDescent="0.3">
      <c r="A12714" t="s">
        <v>5</v>
      </c>
      <c r="B12714" t="s">
        <v>17</v>
      </c>
      <c r="C12714">
        <v>200</v>
      </c>
      <c r="D12714">
        <v>302853298723500</v>
      </c>
      <c r="E12714">
        <v>302853299750300</v>
      </c>
      <c r="F12714">
        <f>(tester_performance[[#This Row],[post-handle-timestamp]]-tester_performance[[#This Row],[pre-handle-timestamp]])/1000000</f>
        <v>1.0267999999999999</v>
      </c>
    </row>
    <row r="12715" spans="1:6" hidden="1" x14ac:dyDescent="0.3">
      <c r="A12715" t="s">
        <v>5</v>
      </c>
      <c r="B12715" t="s">
        <v>12</v>
      </c>
      <c r="C12715">
        <v>200</v>
      </c>
      <c r="D12715">
        <v>302853301786900</v>
      </c>
      <c r="E12715">
        <v>302853302753400</v>
      </c>
      <c r="F12715">
        <f>(tester_performance[[#This Row],[post-handle-timestamp]]-tester_performance[[#This Row],[pre-handle-timestamp]])/1000000</f>
        <v>0.96650000000000003</v>
      </c>
    </row>
    <row r="12716" spans="1:6" hidden="1" x14ac:dyDescent="0.3">
      <c r="A12716" t="s">
        <v>5</v>
      </c>
      <c r="B12716" t="s">
        <v>18</v>
      </c>
      <c r="C12716">
        <v>200</v>
      </c>
      <c r="D12716">
        <v>302853304344200</v>
      </c>
      <c r="E12716">
        <v>302853305329400</v>
      </c>
      <c r="F12716">
        <f>(tester_performance[[#This Row],[post-handle-timestamp]]-tester_performance[[#This Row],[pre-handle-timestamp]])/1000000</f>
        <v>0.98519999999999996</v>
      </c>
    </row>
    <row r="12717" spans="1:6" hidden="1" x14ac:dyDescent="0.3">
      <c r="A12717" t="s">
        <v>5</v>
      </c>
      <c r="B12717" t="s">
        <v>19</v>
      </c>
      <c r="C12717">
        <v>200</v>
      </c>
      <c r="D12717">
        <v>302853307470200</v>
      </c>
      <c r="E12717">
        <v>302853308467100</v>
      </c>
      <c r="F12717">
        <f>(tester_performance[[#This Row],[post-handle-timestamp]]-tester_performance[[#This Row],[pre-handle-timestamp]])/1000000</f>
        <v>0.99690000000000001</v>
      </c>
    </row>
    <row r="12718" spans="1:6" hidden="1" x14ac:dyDescent="0.3">
      <c r="A12718" t="s">
        <v>5</v>
      </c>
      <c r="B12718" t="s">
        <v>20</v>
      </c>
      <c r="C12718">
        <v>200</v>
      </c>
      <c r="D12718">
        <v>302853310445300</v>
      </c>
      <c r="E12718">
        <v>302853311829500</v>
      </c>
      <c r="F12718">
        <f>(tester_performance[[#This Row],[post-handle-timestamp]]-tester_performance[[#This Row],[pre-handle-timestamp]])/1000000</f>
        <v>1.3842000000000001</v>
      </c>
    </row>
    <row r="12719" spans="1:6" hidden="1" x14ac:dyDescent="0.3">
      <c r="A12719" t="s">
        <v>5</v>
      </c>
      <c r="B12719" t="s">
        <v>21</v>
      </c>
      <c r="C12719">
        <v>200</v>
      </c>
      <c r="D12719">
        <v>302853313956800</v>
      </c>
      <c r="E12719">
        <v>302853315298800</v>
      </c>
      <c r="F12719">
        <f>(tester_performance[[#This Row],[post-handle-timestamp]]-tester_performance[[#This Row],[pre-handle-timestamp]])/1000000</f>
        <v>1.3420000000000001</v>
      </c>
    </row>
    <row r="12720" spans="1:6" x14ac:dyDescent="0.3">
      <c r="A12720" t="s">
        <v>26</v>
      </c>
      <c r="B12720" t="s">
        <v>38</v>
      </c>
      <c r="C12720">
        <v>200</v>
      </c>
      <c r="D12720">
        <v>302853317146900</v>
      </c>
      <c r="E12720">
        <v>302853352517500</v>
      </c>
      <c r="F12720">
        <f>(tester_performance[[#This Row],[post-handle-timestamp]]-tester_performance[[#This Row],[pre-handle-timestamp]])/1000000</f>
        <v>35.370600000000003</v>
      </c>
    </row>
    <row r="12721" spans="1:6" hidden="1" x14ac:dyDescent="0.3">
      <c r="A12721" t="s">
        <v>5</v>
      </c>
      <c r="B12721" t="s">
        <v>8</v>
      </c>
      <c r="C12721">
        <v>200</v>
      </c>
      <c r="D12721">
        <v>302853495811200</v>
      </c>
      <c r="E12721">
        <v>302853496839200</v>
      </c>
      <c r="F12721">
        <f>(tester_performance[[#This Row],[post-handle-timestamp]]-tester_performance[[#This Row],[pre-handle-timestamp]])/1000000</f>
        <v>1.028</v>
      </c>
    </row>
    <row r="12722" spans="1:6" hidden="1" x14ac:dyDescent="0.3">
      <c r="A12722" t="s">
        <v>5</v>
      </c>
      <c r="B12722" t="s">
        <v>10</v>
      </c>
      <c r="C12722">
        <v>200</v>
      </c>
      <c r="D12722">
        <v>302853498527800</v>
      </c>
      <c r="E12722">
        <v>302853499563800</v>
      </c>
      <c r="F12722">
        <f>(tester_performance[[#This Row],[post-handle-timestamp]]-tester_performance[[#This Row],[pre-handle-timestamp]])/1000000</f>
        <v>1.036</v>
      </c>
    </row>
    <row r="12723" spans="1:6" hidden="1" x14ac:dyDescent="0.3">
      <c r="A12723" t="s">
        <v>5</v>
      </c>
      <c r="B12723" t="s">
        <v>11</v>
      </c>
      <c r="C12723">
        <v>200</v>
      </c>
      <c r="D12723">
        <v>302853501908900</v>
      </c>
      <c r="E12723">
        <v>302853502953400</v>
      </c>
      <c r="F12723">
        <f>(tester_performance[[#This Row],[post-handle-timestamp]]-tester_performance[[#This Row],[pre-handle-timestamp]])/1000000</f>
        <v>1.0445</v>
      </c>
    </row>
    <row r="12724" spans="1:6" hidden="1" x14ac:dyDescent="0.3">
      <c r="A12724" t="s">
        <v>5</v>
      </c>
      <c r="B12724" t="s">
        <v>13</v>
      </c>
      <c r="C12724">
        <v>200</v>
      </c>
      <c r="D12724">
        <v>302853504526300</v>
      </c>
      <c r="E12724">
        <v>302853505576400</v>
      </c>
      <c r="F12724">
        <f>(tester_performance[[#This Row],[post-handle-timestamp]]-tester_performance[[#This Row],[pre-handle-timestamp]])/1000000</f>
        <v>1.0501</v>
      </c>
    </row>
    <row r="12725" spans="1:6" hidden="1" x14ac:dyDescent="0.3">
      <c r="A12725" t="s">
        <v>5</v>
      </c>
      <c r="B12725" t="s">
        <v>14</v>
      </c>
      <c r="C12725">
        <v>200</v>
      </c>
      <c r="D12725">
        <v>302853507828100</v>
      </c>
      <c r="E12725">
        <v>302853508856000</v>
      </c>
      <c r="F12725">
        <f>(tester_performance[[#This Row],[post-handle-timestamp]]-tester_performance[[#This Row],[pre-handle-timestamp]])/1000000</f>
        <v>1.0279</v>
      </c>
    </row>
    <row r="12726" spans="1:6" hidden="1" x14ac:dyDescent="0.3">
      <c r="A12726" t="s">
        <v>5</v>
      </c>
      <c r="B12726" t="s">
        <v>15</v>
      </c>
      <c r="C12726">
        <v>200</v>
      </c>
      <c r="D12726">
        <v>302853510948300</v>
      </c>
      <c r="E12726">
        <v>302853512269100</v>
      </c>
      <c r="F12726">
        <f>(tester_performance[[#This Row],[post-handle-timestamp]]-tester_performance[[#This Row],[pre-handle-timestamp]])/1000000</f>
        <v>1.3208</v>
      </c>
    </row>
    <row r="12727" spans="1:6" hidden="1" x14ac:dyDescent="0.3">
      <c r="A12727" t="s">
        <v>5</v>
      </c>
      <c r="B12727" t="s">
        <v>9</v>
      </c>
      <c r="C12727">
        <v>200</v>
      </c>
      <c r="D12727">
        <v>302853514082100</v>
      </c>
      <c r="E12727">
        <v>302853516910700</v>
      </c>
      <c r="F12727">
        <f>(tester_performance[[#This Row],[post-handle-timestamp]]-tester_performance[[#This Row],[pre-handle-timestamp]])/1000000</f>
        <v>2.8285999999999998</v>
      </c>
    </row>
    <row r="12728" spans="1:6" hidden="1" x14ac:dyDescent="0.3">
      <c r="A12728" t="s">
        <v>5</v>
      </c>
      <c r="B12728" t="s">
        <v>16</v>
      </c>
      <c r="C12728">
        <v>200</v>
      </c>
      <c r="D12728">
        <v>302853519049300</v>
      </c>
      <c r="E12728">
        <v>302853520102200</v>
      </c>
      <c r="F12728">
        <f>(tester_performance[[#This Row],[post-handle-timestamp]]-tester_performance[[#This Row],[pre-handle-timestamp]])/1000000</f>
        <v>1.0528999999999999</v>
      </c>
    </row>
    <row r="12729" spans="1:6" hidden="1" x14ac:dyDescent="0.3">
      <c r="A12729" t="s">
        <v>5</v>
      </c>
      <c r="B12729" t="s">
        <v>17</v>
      </c>
      <c r="C12729">
        <v>200</v>
      </c>
      <c r="D12729">
        <v>302853522803200</v>
      </c>
      <c r="E12729">
        <v>302853523873300</v>
      </c>
      <c r="F12729">
        <f>(tester_performance[[#This Row],[post-handle-timestamp]]-tester_performance[[#This Row],[pre-handle-timestamp]])/1000000</f>
        <v>1.0701000000000001</v>
      </c>
    </row>
    <row r="12730" spans="1:6" hidden="1" x14ac:dyDescent="0.3">
      <c r="A12730" t="s">
        <v>5</v>
      </c>
      <c r="B12730" t="s">
        <v>12</v>
      </c>
      <c r="C12730">
        <v>200</v>
      </c>
      <c r="D12730">
        <v>302853526452000</v>
      </c>
      <c r="E12730">
        <v>302853527544600</v>
      </c>
      <c r="F12730">
        <f>(tester_performance[[#This Row],[post-handle-timestamp]]-tester_performance[[#This Row],[pre-handle-timestamp]])/1000000</f>
        <v>1.0926</v>
      </c>
    </row>
    <row r="12731" spans="1:6" hidden="1" x14ac:dyDescent="0.3">
      <c r="A12731" t="s">
        <v>5</v>
      </c>
      <c r="B12731" t="s">
        <v>18</v>
      </c>
      <c r="C12731">
        <v>200</v>
      </c>
      <c r="D12731">
        <v>302853529104700</v>
      </c>
      <c r="E12731">
        <v>302853530160000</v>
      </c>
      <c r="F12731">
        <f>(tester_performance[[#This Row],[post-handle-timestamp]]-tester_performance[[#This Row],[pre-handle-timestamp]])/1000000</f>
        <v>1.0552999999999999</v>
      </c>
    </row>
    <row r="12732" spans="1:6" hidden="1" x14ac:dyDescent="0.3">
      <c r="A12732" t="s">
        <v>5</v>
      </c>
      <c r="B12732" t="s">
        <v>19</v>
      </c>
      <c r="C12732">
        <v>200</v>
      </c>
      <c r="D12732">
        <v>302853532160100</v>
      </c>
      <c r="E12732">
        <v>302853533157600</v>
      </c>
      <c r="F12732">
        <f>(tester_performance[[#This Row],[post-handle-timestamp]]-tester_performance[[#This Row],[pre-handle-timestamp]])/1000000</f>
        <v>0.99750000000000005</v>
      </c>
    </row>
    <row r="12733" spans="1:6" hidden="1" x14ac:dyDescent="0.3">
      <c r="A12733" t="s">
        <v>5</v>
      </c>
      <c r="B12733" t="s">
        <v>20</v>
      </c>
      <c r="C12733">
        <v>200</v>
      </c>
      <c r="D12733">
        <v>302853535119400</v>
      </c>
      <c r="E12733">
        <v>302853536605900</v>
      </c>
      <c r="F12733">
        <f>(tester_performance[[#This Row],[post-handle-timestamp]]-tester_performance[[#This Row],[pre-handle-timestamp]])/1000000</f>
        <v>1.4864999999999999</v>
      </c>
    </row>
    <row r="12734" spans="1:6" hidden="1" x14ac:dyDescent="0.3">
      <c r="A12734" t="s">
        <v>5</v>
      </c>
      <c r="B12734" t="s">
        <v>21</v>
      </c>
      <c r="C12734">
        <v>200</v>
      </c>
      <c r="D12734">
        <v>302853538937900</v>
      </c>
      <c r="E12734">
        <v>302853540433000</v>
      </c>
      <c r="F12734">
        <f>(tester_performance[[#This Row],[post-handle-timestamp]]-tester_performance[[#This Row],[pre-handle-timestamp]])/1000000</f>
        <v>1.4951000000000001</v>
      </c>
    </row>
    <row r="12735" spans="1:6" x14ac:dyDescent="0.3">
      <c r="A12735" t="s">
        <v>26</v>
      </c>
      <c r="B12735" t="s">
        <v>38</v>
      </c>
      <c r="C12735">
        <v>200</v>
      </c>
      <c r="D12735">
        <v>302853542436700</v>
      </c>
      <c r="E12735">
        <v>302853578095100</v>
      </c>
      <c r="F12735">
        <f>(tester_performance[[#This Row],[post-handle-timestamp]]-tester_performance[[#This Row],[pre-handle-timestamp]])/1000000</f>
        <v>35.6584</v>
      </c>
    </row>
    <row r="12736" spans="1:6" hidden="1" x14ac:dyDescent="0.3">
      <c r="A12736" t="s">
        <v>5</v>
      </c>
      <c r="B12736" t="s">
        <v>8</v>
      </c>
      <c r="C12736">
        <v>200</v>
      </c>
      <c r="D12736">
        <v>302853776095200</v>
      </c>
      <c r="E12736">
        <v>302853777252100</v>
      </c>
      <c r="F12736">
        <f>(tester_performance[[#This Row],[post-handle-timestamp]]-tester_performance[[#This Row],[pre-handle-timestamp]])/1000000</f>
        <v>1.1569</v>
      </c>
    </row>
    <row r="12737" spans="1:6" hidden="1" x14ac:dyDescent="0.3">
      <c r="A12737" t="s">
        <v>5</v>
      </c>
      <c r="B12737" t="s">
        <v>10</v>
      </c>
      <c r="C12737">
        <v>200</v>
      </c>
      <c r="D12737">
        <v>302853779472900</v>
      </c>
      <c r="E12737">
        <v>302853780652000</v>
      </c>
      <c r="F12737">
        <f>(tester_performance[[#This Row],[post-handle-timestamp]]-tester_performance[[#This Row],[pre-handle-timestamp]])/1000000</f>
        <v>1.1791</v>
      </c>
    </row>
    <row r="12738" spans="1:6" hidden="1" x14ac:dyDescent="0.3">
      <c r="A12738" t="s">
        <v>5</v>
      </c>
      <c r="B12738" t="s">
        <v>11</v>
      </c>
      <c r="C12738">
        <v>200</v>
      </c>
      <c r="D12738">
        <v>302853782836300</v>
      </c>
      <c r="E12738">
        <v>302853784034200</v>
      </c>
      <c r="F12738">
        <f>(tester_performance[[#This Row],[post-handle-timestamp]]-tester_performance[[#This Row],[pre-handle-timestamp]])/1000000</f>
        <v>1.1979</v>
      </c>
    </row>
    <row r="12739" spans="1:6" hidden="1" x14ac:dyDescent="0.3">
      <c r="A12739" t="s">
        <v>5</v>
      </c>
      <c r="B12739" t="s">
        <v>13</v>
      </c>
      <c r="C12739">
        <v>200</v>
      </c>
      <c r="D12739">
        <v>302853785900100</v>
      </c>
      <c r="E12739">
        <v>302853787056500</v>
      </c>
      <c r="F12739">
        <f>(tester_performance[[#This Row],[post-handle-timestamp]]-tester_performance[[#This Row],[pre-handle-timestamp]])/1000000</f>
        <v>1.1564000000000001</v>
      </c>
    </row>
    <row r="12740" spans="1:6" hidden="1" x14ac:dyDescent="0.3">
      <c r="A12740" t="s">
        <v>5</v>
      </c>
      <c r="B12740" t="s">
        <v>14</v>
      </c>
      <c r="C12740">
        <v>200</v>
      </c>
      <c r="D12740">
        <v>302853789781800</v>
      </c>
      <c r="E12740">
        <v>302853790940400</v>
      </c>
      <c r="F12740">
        <f>(tester_performance[[#This Row],[post-handle-timestamp]]-tester_performance[[#This Row],[pre-handle-timestamp]])/1000000</f>
        <v>1.1586000000000001</v>
      </c>
    </row>
    <row r="12741" spans="1:6" hidden="1" x14ac:dyDescent="0.3">
      <c r="A12741" t="s">
        <v>5</v>
      </c>
      <c r="B12741" t="s">
        <v>15</v>
      </c>
      <c r="C12741">
        <v>200</v>
      </c>
      <c r="D12741">
        <v>302853793295100</v>
      </c>
      <c r="E12741">
        <v>302853794445000</v>
      </c>
      <c r="F12741">
        <f>(tester_performance[[#This Row],[post-handle-timestamp]]-tester_performance[[#This Row],[pre-handle-timestamp]])/1000000</f>
        <v>1.1498999999999999</v>
      </c>
    </row>
    <row r="12742" spans="1:6" hidden="1" x14ac:dyDescent="0.3">
      <c r="A12742" t="s">
        <v>5</v>
      </c>
      <c r="B12742" t="s">
        <v>9</v>
      </c>
      <c r="C12742">
        <v>200</v>
      </c>
      <c r="D12742">
        <v>302853796508600</v>
      </c>
      <c r="E12742">
        <v>302853797679400</v>
      </c>
      <c r="F12742">
        <f>(tester_performance[[#This Row],[post-handle-timestamp]]-tester_performance[[#This Row],[pre-handle-timestamp]])/1000000</f>
        <v>1.1708000000000001</v>
      </c>
    </row>
    <row r="12743" spans="1:6" hidden="1" x14ac:dyDescent="0.3">
      <c r="A12743" t="s">
        <v>5</v>
      </c>
      <c r="B12743" t="s">
        <v>16</v>
      </c>
      <c r="C12743">
        <v>200</v>
      </c>
      <c r="D12743">
        <v>302853799848200</v>
      </c>
      <c r="E12743">
        <v>302853801126200</v>
      </c>
      <c r="F12743">
        <f>(tester_performance[[#This Row],[post-handle-timestamp]]-tester_performance[[#This Row],[pre-handle-timestamp]])/1000000</f>
        <v>1.278</v>
      </c>
    </row>
    <row r="12744" spans="1:6" hidden="1" x14ac:dyDescent="0.3">
      <c r="A12744" t="s">
        <v>5</v>
      </c>
      <c r="B12744" t="s">
        <v>17</v>
      </c>
      <c r="C12744">
        <v>200</v>
      </c>
      <c r="D12744">
        <v>302853803961000</v>
      </c>
      <c r="E12744">
        <v>302853805273800</v>
      </c>
      <c r="F12744">
        <f>(tester_performance[[#This Row],[post-handle-timestamp]]-tester_performance[[#This Row],[pre-handle-timestamp]])/1000000</f>
        <v>1.3128</v>
      </c>
    </row>
    <row r="12745" spans="1:6" hidden="1" x14ac:dyDescent="0.3">
      <c r="A12745" t="s">
        <v>5</v>
      </c>
      <c r="B12745" t="s">
        <v>12</v>
      </c>
      <c r="C12745">
        <v>200</v>
      </c>
      <c r="D12745">
        <v>302853807770200</v>
      </c>
      <c r="E12745">
        <v>302853808914900</v>
      </c>
      <c r="F12745">
        <f>(tester_performance[[#This Row],[post-handle-timestamp]]-tester_performance[[#This Row],[pre-handle-timestamp]])/1000000</f>
        <v>1.1447000000000001</v>
      </c>
    </row>
    <row r="12746" spans="1:6" hidden="1" x14ac:dyDescent="0.3">
      <c r="A12746" t="s">
        <v>5</v>
      </c>
      <c r="B12746" t="s">
        <v>18</v>
      </c>
      <c r="C12746">
        <v>200</v>
      </c>
      <c r="D12746">
        <v>302853810933600</v>
      </c>
      <c r="E12746">
        <v>302853812037200</v>
      </c>
      <c r="F12746">
        <f>(tester_performance[[#This Row],[post-handle-timestamp]]-tester_performance[[#This Row],[pre-handle-timestamp]])/1000000</f>
        <v>1.1035999999999999</v>
      </c>
    </row>
    <row r="12747" spans="1:6" hidden="1" x14ac:dyDescent="0.3">
      <c r="A12747" t="s">
        <v>5</v>
      </c>
      <c r="B12747" t="s">
        <v>19</v>
      </c>
      <c r="C12747">
        <v>200</v>
      </c>
      <c r="D12747">
        <v>302853814181700</v>
      </c>
      <c r="E12747">
        <v>302853815744300</v>
      </c>
      <c r="F12747">
        <f>(tester_performance[[#This Row],[post-handle-timestamp]]-tester_performance[[#This Row],[pre-handle-timestamp]])/1000000</f>
        <v>1.5626</v>
      </c>
    </row>
    <row r="12748" spans="1:6" hidden="1" x14ac:dyDescent="0.3">
      <c r="A12748" t="s">
        <v>5</v>
      </c>
      <c r="B12748" t="s">
        <v>20</v>
      </c>
      <c r="C12748">
        <v>200</v>
      </c>
      <c r="D12748">
        <v>302853817690200</v>
      </c>
      <c r="E12748">
        <v>302853819334900</v>
      </c>
      <c r="F12748">
        <f>(tester_performance[[#This Row],[post-handle-timestamp]]-tester_performance[[#This Row],[pre-handle-timestamp]])/1000000</f>
        <v>1.6447000000000001</v>
      </c>
    </row>
    <row r="12749" spans="1:6" hidden="1" x14ac:dyDescent="0.3">
      <c r="A12749" t="s">
        <v>5</v>
      </c>
      <c r="B12749" t="s">
        <v>21</v>
      </c>
      <c r="C12749">
        <v>200</v>
      </c>
      <c r="D12749">
        <v>302853822118900</v>
      </c>
      <c r="E12749">
        <v>302853823778600</v>
      </c>
      <c r="F12749">
        <f>(tester_performance[[#This Row],[post-handle-timestamp]]-tester_performance[[#This Row],[pre-handle-timestamp]])/1000000</f>
        <v>1.6597</v>
      </c>
    </row>
    <row r="12750" spans="1:6" x14ac:dyDescent="0.3">
      <c r="A12750" t="s">
        <v>26</v>
      </c>
      <c r="B12750" t="s">
        <v>38</v>
      </c>
      <c r="C12750">
        <v>200</v>
      </c>
      <c r="D12750">
        <v>302853825602300</v>
      </c>
      <c r="E12750">
        <v>302853882152400</v>
      </c>
      <c r="F12750">
        <f>(tester_performance[[#This Row],[post-handle-timestamp]]-tester_performance[[#This Row],[pre-handle-timestamp]])/1000000</f>
        <v>56.5501</v>
      </c>
    </row>
    <row r="12751" spans="1:6" hidden="1" x14ac:dyDescent="0.3">
      <c r="A12751" t="s">
        <v>5</v>
      </c>
      <c r="B12751" t="s">
        <v>8</v>
      </c>
      <c r="C12751">
        <v>200</v>
      </c>
      <c r="D12751">
        <v>302854035126700</v>
      </c>
      <c r="E12751">
        <v>302854036336400</v>
      </c>
      <c r="F12751">
        <f>(tester_performance[[#This Row],[post-handle-timestamp]]-tester_performance[[#This Row],[pre-handle-timestamp]])/1000000</f>
        <v>1.2097</v>
      </c>
    </row>
    <row r="12752" spans="1:6" hidden="1" x14ac:dyDescent="0.3">
      <c r="A12752" t="s">
        <v>5</v>
      </c>
      <c r="B12752" t="s">
        <v>10</v>
      </c>
      <c r="C12752">
        <v>200</v>
      </c>
      <c r="D12752">
        <v>302854038195400</v>
      </c>
      <c r="E12752">
        <v>302854039288000</v>
      </c>
      <c r="F12752">
        <f>(tester_performance[[#This Row],[post-handle-timestamp]]-tester_performance[[#This Row],[pre-handle-timestamp]])/1000000</f>
        <v>1.0926</v>
      </c>
    </row>
    <row r="12753" spans="1:6" hidden="1" x14ac:dyDescent="0.3">
      <c r="A12753" t="s">
        <v>5</v>
      </c>
      <c r="B12753" t="s">
        <v>11</v>
      </c>
      <c r="C12753">
        <v>200</v>
      </c>
      <c r="D12753">
        <v>302854041619800</v>
      </c>
      <c r="E12753">
        <v>302854042729700</v>
      </c>
      <c r="F12753">
        <f>(tester_performance[[#This Row],[post-handle-timestamp]]-tester_performance[[#This Row],[pre-handle-timestamp]])/1000000</f>
        <v>1.1099000000000001</v>
      </c>
    </row>
    <row r="12754" spans="1:6" hidden="1" x14ac:dyDescent="0.3">
      <c r="A12754" t="s">
        <v>5</v>
      </c>
      <c r="B12754" t="s">
        <v>13</v>
      </c>
      <c r="C12754">
        <v>200</v>
      </c>
      <c r="D12754">
        <v>302854044414700</v>
      </c>
      <c r="E12754">
        <v>302854045519500</v>
      </c>
      <c r="F12754">
        <f>(tester_performance[[#This Row],[post-handle-timestamp]]-tester_performance[[#This Row],[pre-handle-timestamp]])/1000000</f>
        <v>1.1048</v>
      </c>
    </row>
    <row r="12755" spans="1:6" hidden="1" x14ac:dyDescent="0.3">
      <c r="A12755" t="s">
        <v>5</v>
      </c>
      <c r="B12755" t="s">
        <v>14</v>
      </c>
      <c r="C12755">
        <v>200</v>
      </c>
      <c r="D12755">
        <v>302854047410200</v>
      </c>
      <c r="E12755">
        <v>302854048510100</v>
      </c>
      <c r="F12755">
        <f>(tester_performance[[#This Row],[post-handle-timestamp]]-tester_performance[[#This Row],[pre-handle-timestamp]])/1000000</f>
        <v>1.0999000000000001</v>
      </c>
    </row>
    <row r="12756" spans="1:6" hidden="1" x14ac:dyDescent="0.3">
      <c r="A12756" t="s">
        <v>5</v>
      </c>
      <c r="B12756" t="s">
        <v>15</v>
      </c>
      <c r="C12756">
        <v>200</v>
      </c>
      <c r="D12756">
        <v>302854050865000</v>
      </c>
      <c r="E12756">
        <v>302854051929800</v>
      </c>
      <c r="F12756">
        <f>(tester_performance[[#This Row],[post-handle-timestamp]]-tester_performance[[#This Row],[pre-handle-timestamp]])/1000000</f>
        <v>1.0648</v>
      </c>
    </row>
    <row r="12757" spans="1:6" hidden="1" x14ac:dyDescent="0.3">
      <c r="A12757" t="s">
        <v>5</v>
      </c>
      <c r="B12757" t="s">
        <v>9</v>
      </c>
      <c r="C12757">
        <v>200</v>
      </c>
      <c r="D12757">
        <v>302854053864300</v>
      </c>
      <c r="E12757">
        <v>302854055004300</v>
      </c>
      <c r="F12757">
        <f>(tester_performance[[#This Row],[post-handle-timestamp]]-tester_performance[[#This Row],[pre-handle-timestamp]])/1000000</f>
        <v>1.1399999999999999</v>
      </c>
    </row>
    <row r="12758" spans="1:6" hidden="1" x14ac:dyDescent="0.3">
      <c r="A12758" t="s">
        <v>5</v>
      </c>
      <c r="B12758" t="s">
        <v>16</v>
      </c>
      <c r="C12758">
        <v>200</v>
      </c>
      <c r="D12758">
        <v>302854057294600</v>
      </c>
      <c r="E12758">
        <v>302854058398300</v>
      </c>
      <c r="F12758">
        <f>(tester_performance[[#This Row],[post-handle-timestamp]]-tester_performance[[#This Row],[pre-handle-timestamp]])/1000000</f>
        <v>1.1036999999999999</v>
      </c>
    </row>
    <row r="12759" spans="1:6" hidden="1" x14ac:dyDescent="0.3">
      <c r="A12759" t="s">
        <v>5</v>
      </c>
      <c r="B12759" t="s">
        <v>17</v>
      </c>
      <c r="C12759">
        <v>200</v>
      </c>
      <c r="D12759">
        <v>302854060673000</v>
      </c>
      <c r="E12759">
        <v>302854061789700</v>
      </c>
      <c r="F12759">
        <f>(tester_performance[[#This Row],[post-handle-timestamp]]-tester_performance[[#This Row],[pre-handle-timestamp]])/1000000</f>
        <v>1.1167</v>
      </c>
    </row>
    <row r="12760" spans="1:6" hidden="1" x14ac:dyDescent="0.3">
      <c r="A12760" t="s">
        <v>5</v>
      </c>
      <c r="B12760" t="s">
        <v>12</v>
      </c>
      <c r="C12760">
        <v>200</v>
      </c>
      <c r="D12760">
        <v>302854063860400</v>
      </c>
      <c r="E12760">
        <v>302854064913500</v>
      </c>
      <c r="F12760">
        <f>(tester_performance[[#This Row],[post-handle-timestamp]]-tester_performance[[#This Row],[pre-handle-timestamp]])/1000000</f>
        <v>1.0530999999999999</v>
      </c>
    </row>
    <row r="12761" spans="1:6" hidden="1" x14ac:dyDescent="0.3">
      <c r="A12761" t="s">
        <v>5</v>
      </c>
      <c r="B12761" t="s">
        <v>18</v>
      </c>
      <c r="C12761">
        <v>200</v>
      </c>
      <c r="D12761">
        <v>302854066795900</v>
      </c>
      <c r="E12761">
        <v>302854067790500</v>
      </c>
      <c r="F12761">
        <f>(tester_performance[[#This Row],[post-handle-timestamp]]-tester_performance[[#This Row],[pre-handle-timestamp]])/1000000</f>
        <v>0.99460000000000004</v>
      </c>
    </row>
    <row r="12762" spans="1:6" hidden="1" x14ac:dyDescent="0.3">
      <c r="A12762" t="s">
        <v>5</v>
      </c>
      <c r="B12762" t="s">
        <v>19</v>
      </c>
      <c r="C12762">
        <v>200</v>
      </c>
      <c r="D12762">
        <v>302854070107300</v>
      </c>
      <c r="E12762">
        <v>302854071194600</v>
      </c>
      <c r="F12762">
        <f>(tester_performance[[#This Row],[post-handle-timestamp]]-tester_performance[[#This Row],[pre-handle-timestamp]])/1000000</f>
        <v>1.0872999999999999</v>
      </c>
    </row>
    <row r="12763" spans="1:6" hidden="1" x14ac:dyDescent="0.3">
      <c r="A12763" t="s">
        <v>5</v>
      </c>
      <c r="B12763" t="s">
        <v>20</v>
      </c>
      <c r="C12763">
        <v>200</v>
      </c>
      <c r="D12763">
        <v>302854073040400</v>
      </c>
      <c r="E12763">
        <v>302854074588800</v>
      </c>
      <c r="F12763">
        <f>(tester_performance[[#This Row],[post-handle-timestamp]]-tester_performance[[#This Row],[pre-handle-timestamp]])/1000000</f>
        <v>1.5484</v>
      </c>
    </row>
    <row r="12764" spans="1:6" hidden="1" x14ac:dyDescent="0.3">
      <c r="A12764" t="s">
        <v>5</v>
      </c>
      <c r="B12764" t="s">
        <v>21</v>
      </c>
      <c r="C12764">
        <v>200</v>
      </c>
      <c r="D12764">
        <v>302854076842000</v>
      </c>
      <c r="E12764">
        <v>302854078477300</v>
      </c>
      <c r="F12764">
        <f>(tester_performance[[#This Row],[post-handle-timestamp]]-tester_performance[[#This Row],[pre-handle-timestamp]])/1000000</f>
        <v>1.6353</v>
      </c>
    </row>
    <row r="12765" spans="1:6" x14ac:dyDescent="0.3">
      <c r="A12765" t="s">
        <v>26</v>
      </c>
      <c r="B12765" t="s">
        <v>38</v>
      </c>
      <c r="C12765">
        <v>200</v>
      </c>
      <c r="D12765">
        <v>302854080468900</v>
      </c>
      <c r="E12765">
        <v>302854117693900</v>
      </c>
      <c r="F12765">
        <f>(tester_performance[[#This Row],[post-handle-timestamp]]-tester_performance[[#This Row],[pre-handle-timestamp]])/1000000</f>
        <v>37.225000000000001</v>
      </c>
    </row>
    <row r="12766" spans="1:6" hidden="1" x14ac:dyDescent="0.3">
      <c r="A12766" t="s">
        <v>5</v>
      </c>
      <c r="B12766" t="s">
        <v>8</v>
      </c>
      <c r="C12766">
        <v>200</v>
      </c>
      <c r="D12766">
        <v>302854300956900</v>
      </c>
      <c r="E12766">
        <v>302854302076000</v>
      </c>
      <c r="F12766">
        <f>(tester_performance[[#This Row],[post-handle-timestamp]]-tester_performance[[#This Row],[pre-handle-timestamp]])/1000000</f>
        <v>1.1191</v>
      </c>
    </row>
    <row r="12767" spans="1:6" hidden="1" x14ac:dyDescent="0.3">
      <c r="A12767" t="s">
        <v>5</v>
      </c>
      <c r="B12767" t="s">
        <v>10</v>
      </c>
      <c r="C12767">
        <v>200</v>
      </c>
      <c r="D12767">
        <v>302854303869400</v>
      </c>
      <c r="E12767">
        <v>302854305068100</v>
      </c>
      <c r="F12767">
        <f>(tester_performance[[#This Row],[post-handle-timestamp]]-tester_performance[[#This Row],[pre-handle-timestamp]])/1000000</f>
        <v>1.1987000000000001</v>
      </c>
    </row>
    <row r="12768" spans="1:6" hidden="1" x14ac:dyDescent="0.3">
      <c r="A12768" t="s">
        <v>5</v>
      </c>
      <c r="B12768" t="s">
        <v>11</v>
      </c>
      <c r="C12768">
        <v>200</v>
      </c>
      <c r="D12768">
        <v>302854307335500</v>
      </c>
      <c r="E12768">
        <v>302854308419200</v>
      </c>
      <c r="F12768">
        <f>(tester_performance[[#This Row],[post-handle-timestamp]]-tester_performance[[#This Row],[pre-handle-timestamp]])/1000000</f>
        <v>1.0837000000000001</v>
      </c>
    </row>
    <row r="12769" spans="1:6" hidden="1" x14ac:dyDescent="0.3">
      <c r="A12769" t="s">
        <v>5</v>
      </c>
      <c r="B12769" t="s">
        <v>13</v>
      </c>
      <c r="C12769">
        <v>200</v>
      </c>
      <c r="D12769">
        <v>302854310240200</v>
      </c>
      <c r="E12769">
        <v>302854311414200</v>
      </c>
      <c r="F12769">
        <f>(tester_performance[[#This Row],[post-handle-timestamp]]-tester_performance[[#This Row],[pre-handle-timestamp]])/1000000</f>
        <v>1.1739999999999999</v>
      </c>
    </row>
    <row r="12770" spans="1:6" hidden="1" x14ac:dyDescent="0.3">
      <c r="A12770" t="s">
        <v>5</v>
      </c>
      <c r="B12770" t="s">
        <v>14</v>
      </c>
      <c r="C12770">
        <v>200</v>
      </c>
      <c r="D12770">
        <v>302854315113900</v>
      </c>
      <c r="E12770">
        <v>302854316170900</v>
      </c>
      <c r="F12770">
        <f>(tester_performance[[#This Row],[post-handle-timestamp]]-tester_performance[[#This Row],[pre-handle-timestamp]])/1000000</f>
        <v>1.0569999999999999</v>
      </c>
    </row>
    <row r="12771" spans="1:6" hidden="1" x14ac:dyDescent="0.3">
      <c r="A12771" t="s">
        <v>5</v>
      </c>
      <c r="B12771" t="s">
        <v>15</v>
      </c>
      <c r="C12771">
        <v>200</v>
      </c>
      <c r="D12771">
        <v>302854318249500</v>
      </c>
      <c r="E12771">
        <v>302854319346400</v>
      </c>
      <c r="F12771">
        <f>(tester_performance[[#This Row],[post-handle-timestamp]]-tester_performance[[#This Row],[pre-handle-timestamp]])/1000000</f>
        <v>1.0969</v>
      </c>
    </row>
    <row r="12772" spans="1:6" hidden="1" x14ac:dyDescent="0.3">
      <c r="A12772" t="s">
        <v>5</v>
      </c>
      <c r="B12772" t="s">
        <v>9</v>
      </c>
      <c r="C12772">
        <v>200</v>
      </c>
      <c r="D12772">
        <v>302854321168200</v>
      </c>
      <c r="E12772">
        <v>302854322308300</v>
      </c>
      <c r="F12772">
        <f>(tester_performance[[#This Row],[post-handle-timestamp]]-tester_performance[[#This Row],[pre-handle-timestamp]])/1000000</f>
        <v>1.1400999999999999</v>
      </c>
    </row>
    <row r="12773" spans="1:6" hidden="1" x14ac:dyDescent="0.3">
      <c r="A12773" t="s">
        <v>5</v>
      </c>
      <c r="B12773" t="s">
        <v>16</v>
      </c>
      <c r="C12773">
        <v>200</v>
      </c>
      <c r="D12773">
        <v>302854324756100</v>
      </c>
      <c r="E12773">
        <v>302854325870300</v>
      </c>
      <c r="F12773">
        <f>(tester_performance[[#This Row],[post-handle-timestamp]]-tester_performance[[#This Row],[pre-handle-timestamp]])/1000000</f>
        <v>1.1142000000000001</v>
      </c>
    </row>
    <row r="12774" spans="1:6" hidden="1" x14ac:dyDescent="0.3">
      <c r="A12774" t="s">
        <v>5</v>
      </c>
      <c r="B12774" t="s">
        <v>17</v>
      </c>
      <c r="C12774">
        <v>200</v>
      </c>
      <c r="D12774">
        <v>302854328526600</v>
      </c>
      <c r="E12774">
        <v>302854329676200</v>
      </c>
      <c r="F12774">
        <f>(tester_performance[[#This Row],[post-handle-timestamp]]-tester_performance[[#This Row],[pre-handle-timestamp]])/1000000</f>
        <v>1.1496</v>
      </c>
    </row>
    <row r="12775" spans="1:6" hidden="1" x14ac:dyDescent="0.3">
      <c r="A12775" t="s">
        <v>5</v>
      </c>
      <c r="B12775" t="s">
        <v>12</v>
      </c>
      <c r="C12775">
        <v>200</v>
      </c>
      <c r="D12775">
        <v>302854331880100</v>
      </c>
      <c r="E12775">
        <v>302854332896100</v>
      </c>
      <c r="F12775">
        <f>(tester_performance[[#This Row],[post-handle-timestamp]]-tester_performance[[#This Row],[pre-handle-timestamp]])/1000000</f>
        <v>1.016</v>
      </c>
    </row>
    <row r="12776" spans="1:6" hidden="1" x14ac:dyDescent="0.3">
      <c r="A12776" t="s">
        <v>5</v>
      </c>
      <c r="B12776" t="s">
        <v>18</v>
      </c>
      <c r="C12776">
        <v>200</v>
      </c>
      <c r="D12776">
        <v>302854334712500</v>
      </c>
      <c r="E12776">
        <v>302854335717000</v>
      </c>
      <c r="F12776">
        <f>(tester_performance[[#This Row],[post-handle-timestamp]]-tester_performance[[#This Row],[pre-handle-timestamp]])/1000000</f>
        <v>1.0044999999999999</v>
      </c>
    </row>
    <row r="12777" spans="1:6" hidden="1" x14ac:dyDescent="0.3">
      <c r="A12777" t="s">
        <v>5</v>
      </c>
      <c r="B12777" t="s">
        <v>19</v>
      </c>
      <c r="C12777">
        <v>200</v>
      </c>
      <c r="D12777">
        <v>302854337475200</v>
      </c>
      <c r="E12777">
        <v>302854338668100</v>
      </c>
      <c r="F12777">
        <f>(tester_performance[[#This Row],[post-handle-timestamp]]-tester_performance[[#This Row],[pre-handle-timestamp]])/1000000</f>
        <v>1.1929000000000001</v>
      </c>
    </row>
    <row r="12778" spans="1:6" hidden="1" x14ac:dyDescent="0.3">
      <c r="A12778" t="s">
        <v>5</v>
      </c>
      <c r="B12778" t="s">
        <v>20</v>
      </c>
      <c r="C12778">
        <v>200</v>
      </c>
      <c r="D12778">
        <v>302854340688300</v>
      </c>
      <c r="E12778">
        <v>302854342118800</v>
      </c>
      <c r="F12778">
        <f>(tester_performance[[#This Row],[post-handle-timestamp]]-tester_performance[[#This Row],[pre-handle-timestamp]])/1000000</f>
        <v>1.4305000000000001</v>
      </c>
    </row>
    <row r="12779" spans="1:6" hidden="1" x14ac:dyDescent="0.3">
      <c r="A12779" t="s">
        <v>5</v>
      </c>
      <c r="B12779" t="s">
        <v>21</v>
      </c>
      <c r="C12779">
        <v>200</v>
      </c>
      <c r="D12779">
        <v>302854344266200</v>
      </c>
      <c r="E12779">
        <v>302854345741700</v>
      </c>
      <c r="F12779">
        <f>(tester_performance[[#This Row],[post-handle-timestamp]]-tester_performance[[#This Row],[pre-handle-timestamp]])/1000000</f>
        <v>1.4755</v>
      </c>
    </row>
    <row r="12780" spans="1:6" x14ac:dyDescent="0.3">
      <c r="A12780" t="s">
        <v>26</v>
      </c>
      <c r="B12780" t="s">
        <v>38</v>
      </c>
      <c r="C12780">
        <v>200</v>
      </c>
      <c r="D12780">
        <v>302854347490900</v>
      </c>
      <c r="E12780">
        <v>302854401581300</v>
      </c>
      <c r="F12780">
        <f>(tester_performance[[#This Row],[post-handle-timestamp]]-tester_performance[[#This Row],[pre-handle-timestamp]])/1000000</f>
        <v>54.090400000000002</v>
      </c>
    </row>
    <row r="12781" spans="1:6" hidden="1" x14ac:dyDescent="0.3">
      <c r="A12781" t="s">
        <v>5</v>
      </c>
      <c r="B12781" t="s">
        <v>8</v>
      </c>
      <c r="C12781">
        <v>200</v>
      </c>
      <c r="D12781">
        <v>302854607665500</v>
      </c>
      <c r="E12781">
        <v>302854608835300</v>
      </c>
      <c r="F12781">
        <f>(tester_performance[[#This Row],[post-handle-timestamp]]-tester_performance[[#This Row],[pre-handle-timestamp]])/1000000</f>
        <v>1.1698</v>
      </c>
    </row>
    <row r="12782" spans="1:6" hidden="1" x14ac:dyDescent="0.3">
      <c r="A12782" t="s">
        <v>5</v>
      </c>
      <c r="B12782" t="s">
        <v>10</v>
      </c>
      <c r="C12782">
        <v>200</v>
      </c>
      <c r="D12782">
        <v>302854610866800</v>
      </c>
      <c r="E12782">
        <v>302854611990900</v>
      </c>
      <c r="F12782">
        <f>(tester_performance[[#This Row],[post-handle-timestamp]]-tester_performance[[#This Row],[pre-handle-timestamp]])/1000000</f>
        <v>1.1241000000000001</v>
      </c>
    </row>
    <row r="12783" spans="1:6" hidden="1" x14ac:dyDescent="0.3">
      <c r="A12783" t="s">
        <v>5</v>
      </c>
      <c r="B12783" t="s">
        <v>11</v>
      </c>
      <c r="C12783">
        <v>200</v>
      </c>
      <c r="D12783">
        <v>302854614581700</v>
      </c>
      <c r="E12783">
        <v>302854615751900</v>
      </c>
      <c r="F12783">
        <f>(tester_performance[[#This Row],[post-handle-timestamp]]-tester_performance[[#This Row],[pre-handle-timestamp]])/1000000</f>
        <v>1.1701999999999999</v>
      </c>
    </row>
    <row r="12784" spans="1:6" hidden="1" x14ac:dyDescent="0.3">
      <c r="A12784" t="s">
        <v>5</v>
      </c>
      <c r="B12784" t="s">
        <v>13</v>
      </c>
      <c r="C12784">
        <v>200</v>
      </c>
      <c r="D12784">
        <v>302854617446100</v>
      </c>
      <c r="E12784">
        <v>302854618520600</v>
      </c>
      <c r="F12784">
        <f>(tester_performance[[#This Row],[post-handle-timestamp]]-tester_performance[[#This Row],[pre-handle-timestamp]])/1000000</f>
        <v>1.0745</v>
      </c>
    </row>
    <row r="12785" spans="1:6" hidden="1" x14ac:dyDescent="0.3">
      <c r="A12785" t="s">
        <v>5</v>
      </c>
      <c r="B12785" t="s">
        <v>14</v>
      </c>
      <c r="C12785">
        <v>200</v>
      </c>
      <c r="D12785">
        <v>302854620360800</v>
      </c>
      <c r="E12785">
        <v>302854621379600</v>
      </c>
      <c r="F12785">
        <f>(tester_performance[[#This Row],[post-handle-timestamp]]-tester_performance[[#This Row],[pre-handle-timestamp]])/1000000</f>
        <v>1.0187999999999999</v>
      </c>
    </row>
    <row r="12786" spans="1:6" hidden="1" x14ac:dyDescent="0.3">
      <c r="A12786" t="s">
        <v>5</v>
      </c>
      <c r="B12786" t="s">
        <v>15</v>
      </c>
      <c r="C12786">
        <v>200</v>
      </c>
      <c r="D12786">
        <v>302854623223400</v>
      </c>
      <c r="E12786">
        <v>302854624280200</v>
      </c>
      <c r="F12786">
        <f>(tester_performance[[#This Row],[post-handle-timestamp]]-tester_performance[[#This Row],[pre-handle-timestamp]])/1000000</f>
        <v>1.0568</v>
      </c>
    </row>
    <row r="12787" spans="1:6" hidden="1" x14ac:dyDescent="0.3">
      <c r="A12787" t="s">
        <v>5</v>
      </c>
      <c r="B12787" t="s">
        <v>9</v>
      </c>
      <c r="C12787">
        <v>200</v>
      </c>
      <c r="D12787">
        <v>302854626522100</v>
      </c>
      <c r="E12787">
        <v>302854627548700</v>
      </c>
      <c r="F12787">
        <f>(tester_performance[[#This Row],[post-handle-timestamp]]-tester_performance[[#This Row],[pre-handle-timestamp]])/1000000</f>
        <v>1.0266</v>
      </c>
    </row>
    <row r="12788" spans="1:6" hidden="1" x14ac:dyDescent="0.3">
      <c r="A12788" t="s">
        <v>5</v>
      </c>
      <c r="B12788" t="s">
        <v>16</v>
      </c>
      <c r="C12788">
        <v>200</v>
      </c>
      <c r="D12788">
        <v>302854630011100</v>
      </c>
      <c r="E12788">
        <v>302854631155200</v>
      </c>
      <c r="F12788">
        <f>(tester_performance[[#This Row],[post-handle-timestamp]]-tester_performance[[#This Row],[pre-handle-timestamp]])/1000000</f>
        <v>1.1440999999999999</v>
      </c>
    </row>
    <row r="12789" spans="1:6" hidden="1" x14ac:dyDescent="0.3">
      <c r="A12789" t="s">
        <v>5</v>
      </c>
      <c r="B12789" t="s">
        <v>17</v>
      </c>
      <c r="C12789">
        <v>200</v>
      </c>
      <c r="D12789">
        <v>302854633787500</v>
      </c>
      <c r="E12789">
        <v>302854634897100</v>
      </c>
      <c r="F12789">
        <f>(tester_performance[[#This Row],[post-handle-timestamp]]-tester_performance[[#This Row],[pre-handle-timestamp]])/1000000</f>
        <v>1.1095999999999999</v>
      </c>
    </row>
    <row r="12790" spans="1:6" hidden="1" x14ac:dyDescent="0.3">
      <c r="A12790" t="s">
        <v>5</v>
      </c>
      <c r="B12790" t="s">
        <v>12</v>
      </c>
      <c r="C12790">
        <v>200</v>
      </c>
      <c r="D12790">
        <v>302854637484400</v>
      </c>
      <c r="E12790">
        <v>302854638719700</v>
      </c>
      <c r="F12790">
        <f>(tester_performance[[#This Row],[post-handle-timestamp]]-tester_performance[[#This Row],[pre-handle-timestamp]])/1000000</f>
        <v>1.2353000000000001</v>
      </c>
    </row>
    <row r="12791" spans="1:6" hidden="1" x14ac:dyDescent="0.3">
      <c r="A12791" t="s">
        <v>5</v>
      </c>
      <c r="B12791" t="s">
        <v>18</v>
      </c>
      <c r="C12791">
        <v>200</v>
      </c>
      <c r="D12791">
        <v>302854640549600</v>
      </c>
      <c r="E12791">
        <v>302854641644300</v>
      </c>
      <c r="F12791">
        <f>(tester_performance[[#This Row],[post-handle-timestamp]]-tester_performance[[#This Row],[pre-handle-timestamp]])/1000000</f>
        <v>1.0947</v>
      </c>
    </row>
    <row r="12792" spans="1:6" hidden="1" x14ac:dyDescent="0.3">
      <c r="A12792" t="s">
        <v>5</v>
      </c>
      <c r="B12792" t="s">
        <v>19</v>
      </c>
      <c r="C12792">
        <v>200</v>
      </c>
      <c r="D12792">
        <v>302854643478400</v>
      </c>
      <c r="E12792">
        <v>302854644526200</v>
      </c>
      <c r="F12792">
        <f>(tester_performance[[#This Row],[post-handle-timestamp]]-tester_performance[[#This Row],[pre-handle-timestamp]])/1000000</f>
        <v>1.0478000000000001</v>
      </c>
    </row>
    <row r="12793" spans="1:6" hidden="1" x14ac:dyDescent="0.3">
      <c r="A12793" t="s">
        <v>5</v>
      </c>
      <c r="B12793" t="s">
        <v>20</v>
      </c>
      <c r="C12793">
        <v>200</v>
      </c>
      <c r="D12793">
        <v>302854646308200</v>
      </c>
      <c r="E12793">
        <v>302854647745500</v>
      </c>
      <c r="F12793">
        <f>(tester_performance[[#This Row],[post-handle-timestamp]]-tester_performance[[#This Row],[pre-handle-timestamp]])/1000000</f>
        <v>1.4373</v>
      </c>
    </row>
    <row r="12794" spans="1:6" hidden="1" x14ac:dyDescent="0.3">
      <c r="A12794" t="s">
        <v>5</v>
      </c>
      <c r="B12794" t="s">
        <v>21</v>
      </c>
      <c r="C12794">
        <v>200</v>
      </c>
      <c r="D12794">
        <v>302854650161000</v>
      </c>
      <c r="E12794">
        <v>302854651484500</v>
      </c>
      <c r="F12794">
        <f>(tester_performance[[#This Row],[post-handle-timestamp]]-tester_performance[[#This Row],[pre-handle-timestamp]])/1000000</f>
        <v>1.3234999999999999</v>
      </c>
    </row>
    <row r="12795" spans="1:6" x14ac:dyDescent="0.3">
      <c r="A12795" t="s">
        <v>26</v>
      </c>
      <c r="B12795" t="s">
        <v>38</v>
      </c>
      <c r="C12795">
        <v>200</v>
      </c>
      <c r="D12795">
        <v>302854653104100</v>
      </c>
      <c r="E12795">
        <v>302854690023200</v>
      </c>
      <c r="F12795">
        <f>(tester_performance[[#This Row],[post-handle-timestamp]]-tester_performance[[#This Row],[pre-handle-timestamp]])/1000000</f>
        <v>36.9191</v>
      </c>
    </row>
    <row r="12796" spans="1:6" hidden="1" x14ac:dyDescent="0.3">
      <c r="A12796" t="s">
        <v>5</v>
      </c>
      <c r="B12796" t="s">
        <v>8</v>
      </c>
      <c r="C12796">
        <v>200</v>
      </c>
      <c r="D12796">
        <v>302854876185900</v>
      </c>
      <c r="E12796">
        <v>302854877244400</v>
      </c>
      <c r="F12796">
        <f>(tester_performance[[#This Row],[post-handle-timestamp]]-tester_performance[[#This Row],[pre-handle-timestamp]])/1000000</f>
        <v>1.0585</v>
      </c>
    </row>
    <row r="12797" spans="1:6" hidden="1" x14ac:dyDescent="0.3">
      <c r="A12797" t="s">
        <v>5</v>
      </c>
      <c r="B12797" t="s">
        <v>10</v>
      </c>
      <c r="C12797">
        <v>200</v>
      </c>
      <c r="D12797">
        <v>302854878993800</v>
      </c>
      <c r="E12797">
        <v>302854880074500</v>
      </c>
      <c r="F12797">
        <f>(tester_performance[[#This Row],[post-handle-timestamp]]-tester_performance[[#This Row],[pre-handle-timestamp]])/1000000</f>
        <v>1.0807</v>
      </c>
    </row>
    <row r="12798" spans="1:6" hidden="1" x14ac:dyDescent="0.3">
      <c r="A12798" t="s">
        <v>5</v>
      </c>
      <c r="B12798" t="s">
        <v>11</v>
      </c>
      <c r="C12798">
        <v>200</v>
      </c>
      <c r="D12798">
        <v>302854882555300</v>
      </c>
      <c r="E12798">
        <v>302854883591400</v>
      </c>
      <c r="F12798">
        <f>(tester_performance[[#This Row],[post-handle-timestamp]]-tester_performance[[#This Row],[pre-handle-timestamp]])/1000000</f>
        <v>1.0361</v>
      </c>
    </row>
    <row r="12799" spans="1:6" hidden="1" x14ac:dyDescent="0.3">
      <c r="A12799" t="s">
        <v>5</v>
      </c>
      <c r="B12799" t="s">
        <v>13</v>
      </c>
      <c r="C12799">
        <v>200</v>
      </c>
      <c r="D12799">
        <v>302854885324000</v>
      </c>
      <c r="E12799">
        <v>302854886396300</v>
      </c>
      <c r="F12799">
        <f>(tester_performance[[#This Row],[post-handle-timestamp]]-tester_performance[[#This Row],[pre-handle-timestamp]])/1000000</f>
        <v>1.0723</v>
      </c>
    </row>
    <row r="12800" spans="1:6" hidden="1" x14ac:dyDescent="0.3">
      <c r="A12800" t="s">
        <v>5</v>
      </c>
      <c r="B12800" t="s">
        <v>14</v>
      </c>
      <c r="C12800">
        <v>200</v>
      </c>
      <c r="D12800">
        <v>302854888824800</v>
      </c>
      <c r="E12800">
        <v>302854889886600</v>
      </c>
      <c r="F12800">
        <f>(tester_performance[[#This Row],[post-handle-timestamp]]-tester_performance[[#This Row],[pre-handle-timestamp]])/1000000</f>
        <v>1.0618000000000001</v>
      </c>
    </row>
    <row r="12801" spans="1:6" hidden="1" x14ac:dyDescent="0.3">
      <c r="A12801" t="s">
        <v>5</v>
      </c>
      <c r="B12801" t="s">
        <v>15</v>
      </c>
      <c r="C12801">
        <v>200</v>
      </c>
      <c r="D12801">
        <v>302854891796500</v>
      </c>
      <c r="E12801">
        <v>302854892812400</v>
      </c>
      <c r="F12801">
        <f>(tester_performance[[#This Row],[post-handle-timestamp]]-tester_performance[[#This Row],[pre-handle-timestamp]])/1000000</f>
        <v>1.0159</v>
      </c>
    </row>
    <row r="12802" spans="1:6" hidden="1" x14ac:dyDescent="0.3">
      <c r="A12802" t="s">
        <v>5</v>
      </c>
      <c r="B12802" t="s">
        <v>9</v>
      </c>
      <c r="C12802">
        <v>200</v>
      </c>
      <c r="D12802">
        <v>302854895908900</v>
      </c>
      <c r="E12802">
        <v>302854897020800</v>
      </c>
      <c r="F12802">
        <f>(tester_performance[[#This Row],[post-handle-timestamp]]-tester_performance[[#This Row],[pre-handle-timestamp]])/1000000</f>
        <v>1.1119000000000001</v>
      </c>
    </row>
    <row r="12803" spans="1:6" hidden="1" x14ac:dyDescent="0.3">
      <c r="A12803" t="s">
        <v>5</v>
      </c>
      <c r="B12803" t="s">
        <v>16</v>
      </c>
      <c r="C12803">
        <v>200</v>
      </c>
      <c r="D12803">
        <v>302854899435000</v>
      </c>
      <c r="E12803">
        <v>302854900521700</v>
      </c>
      <c r="F12803">
        <f>(tester_performance[[#This Row],[post-handle-timestamp]]-tester_performance[[#This Row],[pre-handle-timestamp]])/1000000</f>
        <v>1.0867</v>
      </c>
    </row>
    <row r="12804" spans="1:6" hidden="1" x14ac:dyDescent="0.3">
      <c r="A12804" t="s">
        <v>5</v>
      </c>
      <c r="B12804" t="s">
        <v>17</v>
      </c>
      <c r="C12804">
        <v>200</v>
      </c>
      <c r="D12804">
        <v>302854902780600</v>
      </c>
      <c r="E12804">
        <v>302854903953300</v>
      </c>
      <c r="F12804">
        <f>(tester_performance[[#This Row],[post-handle-timestamp]]-tester_performance[[#This Row],[pre-handle-timestamp]])/1000000</f>
        <v>1.1727000000000001</v>
      </c>
    </row>
    <row r="12805" spans="1:6" hidden="1" x14ac:dyDescent="0.3">
      <c r="A12805" t="s">
        <v>5</v>
      </c>
      <c r="B12805" t="s">
        <v>12</v>
      </c>
      <c r="C12805">
        <v>200</v>
      </c>
      <c r="D12805">
        <v>302854906485100</v>
      </c>
      <c r="E12805">
        <v>302854907517500</v>
      </c>
      <c r="F12805">
        <f>(tester_performance[[#This Row],[post-handle-timestamp]]-tester_performance[[#This Row],[pre-handle-timestamp]])/1000000</f>
        <v>1.0324</v>
      </c>
    </row>
    <row r="12806" spans="1:6" hidden="1" x14ac:dyDescent="0.3">
      <c r="A12806" t="s">
        <v>5</v>
      </c>
      <c r="B12806" t="s">
        <v>18</v>
      </c>
      <c r="C12806">
        <v>200</v>
      </c>
      <c r="D12806">
        <v>302854909187900</v>
      </c>
      <c r="E12806">
        <v>302854910180200</v>
      </c>
      <c r="F12806">
        <f>(tester_performance[[#This Row],[post-handle-timestamp]]-tester_performance[[#This Row],[pre-handle-timestamp]])/1000000</f>
        <v>0.99229999999999996</v>
      </c>
    </row>
    <row r="12807" spans="1:6" hidden="1" x14ac:dyDescent="0.3">
      <c r="A12807" t="s">
        <v>5</v>
      </c>
      <c r="B12807" t="s">
        <v>19</v>
      </c>
      <c r="C12807">
        <v>200</v>
      </c>
      <c r="D12807">
        <v>302854912043100</v>
      </c>
      <c r="E12807">
        <v>302854913210600</v>
      </c>
      <c r="F12807">
        <f>(tester_performance[[#This Row],[post-handle-timestamp]]-tester_performance[[#This Row],[pre-handle-timestamp]])/1000000</f>
        <v>1.1675</v>
      </c>
    </row>
    <row r="12808" spans="1:6" hidden="1" x14ac:dyDescent="0.3">
      <c r="A12808" t="s">
        <v>5</v>
      </c>
      <c r="B12808" t="s">
        <v>20</v>
      </c>
      <c r="C12808">
        <v>200</v>
      </c>
      <c r="D12808">
        <v>302854915015600</v>
      </c>
      <c r="E12808">
        <v>302854916454700</v>
      </c>
      <c r="F12808">
        <f>(tester_performance[[#This Row],[post-handle-timestamp]]-tester_performance[[#This Row],[pre-handle-timestamp]])/1000000</f>
        <v>1.4391</v>
      </c>
    </row>
    <row r="12809" spans="1:6" hidden="1" x14ac:dyDescent="0.3">
      <c r="A12809" t="s">
        <v>5</v>
      </c>
      <c r="B12809" t="s">
        <v>21</v>
      </c>
      <c r="C12809">
        <v>200</v>
      </c>
      <c r="D12809">
        <v>302854918740100</v>
      </c>
      <c r="E12809">
        <v>302854920349600</v>
      </c>
      <c r="F12809">
        <f>(tester_performance[[#This Row],[post-handle-timestamp]]-tester_performance[[#This Row],[pre-handle-timestamp]])/1000000</f>
        <v>1.6094999999999999</v>
      </c>
    </row>
    <row r="12810" spans="1:6" x14ac:dyDescent="0.3">
      <c r="A12810" t="s">
        <v>26</v>
      </c>
      <c r="B12810" t="s">
        <v>38</v>
      </c>
      <c r="C12810">
        <v>200</v>
      </c>
      <c r="D12810">
        <v>302854922188000</v>
      </c>
      <c r="E12810">
        <v>302854958374900</v>
      </c>
      <c r="F12810">
        <f>(tester_performance[[#This Row],[post-handle-timestamp]]-tester_performance[[#This Row],[pre-handle-timestamp]])/1000000</f>
        <v>36.186900000000001</v>
      </c>
    </row>
    <row r="12811" spans="1:6" hidden="1" x14ac:dyDescent="0.3">
      <c r="A12811" t="s">
        <v>5</v>
      </c>
      <c r="B12811" t="s">
        <v>8</v>
      </c>
      <c r="C12811">
        <v>200</v>
      </c>
      <c r="D12811">
        <v>302855145078700</v>
      </c>
      <c r="E12811">
        <v>302855146110600</v>
      </c>
      <c r="F12811">
        <f>(tester_performance[[#This Row],[post-handle-timestamp]]-tester_performance[[#This Row],[pre-handle-timestamp]])/1000000</f>
        <v>1.0319</v>
      </c>
    </row>
    <row r="12812" spans="1:6" hidden="1" x14ac:dyDescent="0.3">
      <c r="A12812" t="s">
        <v>5</v>
      </c>
      <c r="B12812" t="s">
        <v>10</v>
      </c>
      <c r="C12812">
        <v>200</v>
      </c>
      <c r="D12812">
        <v>302855147915100</v>
      </c>
      <c r="E12812">
        <v>302855149430600</v>
      </c>
      <c r="F12812">
        <f>(tester_performance[[#This Row],[post-handle-timestamp]]-tester_performance[[#This Row],[pre-handle-timestamp]])/1000000</f>
        <v>1.5155000000000001</v>
      </c>
    </row>
    <row r="12813" spans="1:6" hidden="1" x14ac:dyDescent="0.3">
      <c r="A12813" t="s">
        <v>5</v>
      </c>
      <c r="B12813" t="s">
        <v>11</v>
      </c>
      <c r="C12813">
        <v>200</v>
      </c>
      <c r="D12813">
        <v>302855151763900</v>
      </c>
      <c r="E12813">
        <v>302855152945100</v>
      </c>
      <c r="F12813">
        <f>(tester_performance[[#This Row],[post-handle-timestamp]]-tester_performance[[#This Row],[pre-handle-timestamp]])/1000000</f>
        <v>1.1812</v>
      </c>
    </row>
    <row r="12814" spans="1:6" hidden="1" x14ac:dyDescent="0.3">
      <c r="A12814" t="s">
        <v>5</v>
      </c>
      <c r="B12814" t="s">
        <v>13</v>
      </c>
      <c r="C12814">
        <v>200</v>
      </c>
      <c r="D12814">
        <v>302855154718300</v>
      </c>
      <c r="E12814">
        <v>302855155828900</v>
      </c>
      <c r="F12814">
        <f>(tester_performance[[#This Row],[post-handle-timestamp]]-tester_performance[[#This Row],[pre-handle-timestamp]])/1000000</f>
        <v>1.1106</v>
      </c>
    </row>
    <row r="12815" spans="1:6" hidden="1" x14ac:dyDescent="0.3">
      <c r="A12815" t="s">
        <v>5</v>
      </c>
      <c r="B12815" t="s">
        <v>14</v>
      </c>
      <c r="C12815">
        <v>200</v>
      </c>
      <c r="D12815">
        <v>302855158122400</v>
      </c>
      <c r="E12815">
        <v>302855159112700</v>
      </c>
      <c r="F12815">
        <f>(tester_performance[[#This Row],[post-handle-timestamp]]-tester_performance[[#This Row],[pre-handle-timestamp]])/1000000</f>
        <v>0.99029999999999996</v>
      </c>
    </row>
    <row r="12816" spans="1:6" hidden="1" x14ac:dyDescent="0.3">
      <c r="A12816" t="s">
        <v>5</v>
      </c>
      <c r="B12816" t="s">
        <v>15</v>
      </c>
      <c r="C12816">
        <v>200</v>
      </c>
      <c r="D12816">
        <v>302855160795800</v>
      </c>
      <c r="E12816">
        <v>302855162341400</v>
      </c>
      <c r="F12816">
        <f>(tester_performance[[#This Row],[post-handle-timestamp]]-tester_performance[[#This Row],[pre-handle-timestamp]])/1000000</f>
        <v>1.5456000000000001</v>
      </c>
    </row>
    <row r="12817" spans="1:6" hidden="1" x14ac:dyDescent="0.3">
      <c r="A12817" t="s">
        <v>5</v>
      </c>
      <c r="B12817" t="s">
        <v>9</v>
      </c>
      <c r="C12817">
        <v>200</v>
      </c>
      <c r="D12817">
        <v>302855164110400</v>
      </c>
      <c r="E12817">
        <v>302855165142300</v>
      </c>
      <c r="F12817">
        <f>(tester_performance[[#This Row],[post-handle-timestamp]]-tester_performance[[#This Row],[pre-handle-timestamp]])/1000000</f>
        <v>1.0319</v>
      </c>
    </row>
    <row r="12818" spans="1:6" hidden="1" x14ac:dyDescent="0.3">
      <c r="A12818" t="s">
        <v>5</v>
      </c>
      <c r="B12818" t="s">
        <v>16</v>
      </c>
      <c r="C12818">
        <v>200</v>
      </c>
      <c r="D12818">
        <v>302855167225700</v>
      </c>
      <c r="E12818">
        <v>302855168326600</v>
      </c>
      <c r="F12818">
        <f>(tester_performance[[#This Row],[post-handle-timestamp]]-tester_performance[[#This Row],[pre-handle-timestamp]])/1000000</f>
        <v>1.1009</v>
      </c>
    </row>
    <row r="12819" spans="1:6" hidden="1" x14ac:dyDescent="0.3">
      <c r="A12819" t="s">
        <v>5</v>
      </c>
      <c r="B12819" t="s">
        <v>17</v>
      </c>
      <c r="C12819">
        <v>200</v>
      </c>
      <c r="D12819">
        <v>302855170606900</v>
      </c>
      <c r="E12819">
        <v>302855171765800</v>
      </c>
      <c r="F12819">
        <f>(tester_performance[[#This Row],[post-handle-timestamp]]-tester_performance[[#This Row],[pre-handle-timestamp]])/1000000</f>
        <v>1.1589</v>
      </c>
    </row>
    <row r="12820" spans="1:6" hidden="1" x14ac:dyDescent="0.3">
      <c r="A12820" t="s">
        <v>5</v>
      </c>
      <c r="B12820" t="s">
        <v>12</v>
      </c>
      <c r="C12820">
        <v>200</v>
      </c>
      <c r="D12820">
        <v>302855174015700</v>
      </c>
      <c r="E12820">
        <v>302855175031000</v>
      </c>
      <c r="F12820">
        <f>(tester_performance[[#This Row],[post-handle-timestamp]]-tester_performance[[#This Row],[pre-handle-timestamp]])/1000000</f>
        <v>1.0153000000000001</v>
      </c>
    </row>
    <row r="12821" spans="1:6" hidden="1" x14ac:dyDescent="0.3">
      <c r="A12821" t="s">
        <v>5</v>
      </c>
      <c r="B12821" t="s">
        <v>18</v>
      </c>
      <c r="C12821">
        <v>200</v>
      </c>
      <c r="D12821">
        <v>302855177196400</v>
      </c>
      <c r="E12821">
        <v>302855178185000</v>
      </c>
      <c r="F12821">
        <f>(tester_performance[[#This Row],[post-handle-timestamp]]-tester_performance[[#This Row],[pre-handle-timestamp]])/1000000</f>
        <v>0.98860000000000003</v>
      </c>
    </row>
    <row r="12822" spans="1:6" hidden="1" x14ac:dyDescent="0.3">
      <c r="A12822" t="s">
        <v>5</v>
      </c>
      <c r="B12822" t="s">
        <v>19</v>
      </c>
      <c r="C12822">
        <v>200</v>
      </c>
      <c r="D12822">
        <v>302855180264300</v>
      </c>
      <c r="E12822">
        <v>302855181319200</v>
      </c>
      <c r="F12822">
        <f>(tester_performance[[#This Row],[post-handle-timestamp]]-tester_performance[[#This Row],[pre-handle-timestamp]])/1000000</f>
        <v>1.0548999999999999</v>
      </c>
    </row>
    <row r="12823" spans="1:6" hidden="1" x14ac:dyDescent="0.3">
      <c r="A12823" t="s">
        <v>5</v>
      </c>
      <c r="B12823" t="s">
        <v>20</v>
      </c>
      <c r="C12823">
        <v>200</v>
      </c>
      <c r="D12823">
        <v>302855183098700</v>
      </c>
      <c r="E12823">
        <v>302855184461200</v>
      </c>
      <c r="F12823">
        <f>(tester_performance[[#This Row],[post-handle-timestamp]]-tester_performance[[#This Row],[pre-handle-timestamp]])/1000000</f>
        <v>1.3625</v>
      </c>
    </row>
    <row r="12824" spans="1:6" hidden="1" x14ac:dyDescent="0.3">
      <c r="A12824" t="s">
        <v>5</v>
      </c>
      <c r="B12824" t="s">
        <v>21</v>
      </c>
      <c r="C12824">
        <v>200</v>
      </c>
      <c r="D12824">
        <v>302855187031500</v>
      </c>
      <c r="E12824">
        <v>302855188426000</v>
      </c>
      <c r="F12824">
        <f>(tester_performance[[#This Row],[post-handle-timestamp]]-tester_performance[[#This Row],[pre-handle-timestamp]])/1000000</f>
        <v>1.3945000000000001</v>
      </c>
    </row>
    <row r="12825" spans="1:6" x14ac:dyDescent="0.3">
      <c r="A12825" t="s">
        <v>26</v>
      </c>
      <c r="B12825" t="s">
        <v>38</v>
      </c>
      <c r="C12825">
        <v>200</v>
      </c>
      <c r="D12825">
        <v>302855190092000</v>
      </c>
      <c r="E12825">
        <v>302855242865000</v>
      </c>
      <c r="F12825">
        <f>(tester_performance[[#This Row],[post-handle-timestamp]]-tester_performance[[#This Row],[pre-handle-timestamp]])/1000000</f>
        <v>52.773000000000003</v>
      </c>
    </row>
    <row r="12826" spans="1:6" hidden="1" x14ac:dyDescent="0.3">
      <c r="A12826" t="s">
        <v>5</v>
      </c>
      <c r="B12826" t="s">
        <v>8</v>
      </c>
      <c r="C12826">
        <v>200</v>
      </c>
      <c r="D12826">
        <v>302855452917200</v>
      </c>
      <c r="E12826">
        <v>302855453974200</v>
      </c>
      <c r="F12826">
        <f>(tester_performance[[#This Row],[post-handle-timestamp]]-tester_performance[[#This Row],[pre-handle-timestamp]])/1000000</f>
        <v>1.0569999999999999</v>
      </c>
    </row>
    <row r="12827" spans="1:6" hidden="1" x14ac:dyDescent="0.3">
      <c r="A12827" t="s">
        <v>5</v>
      </c>
      <c r="B12827" t="s">
        <v>10</v>
      </c>
      <c r="C12827">
        <v>200</v>
      </c>
      <c r="D12827">
        <v>302855456343400</v>
      </c>
      <c r="E12827">
        <v>302855457427200</v>
      </c>
      <c r="F12827">
        <f>(tester_performance[[#This Row],[post-handle-timestamp]]-tester_performance[[#This Row],[pre-handle-timestamp]])/1000000</f>
        <v>1.0838000000000001</v>
      </c>
    </row>
    <row r="12828" spans="1:6" hidden="1" x14ac:dyDescent="0.3">
      <c r="A12828" t="s">
        <v>5</v>
      </c>
      <c r="B12828" t="s">
        <v>11</v>
      </c>
      <c r="C12828">
        <v>200</v>
      </c>
      <c r="D12828">
        <v>302855459531000</v>
      </c>
      <c r="E12828">
        <v>302855460528100</v>
      </c>
      <c r="F12828">
        <f>(tester_performance[[#This Row],[post-handle-timestamp]]-tester_performance[[#This Row],[pre-handle-timestamp]])/1000000</f>
        <v>0.99709999999999999</v>
      </c>
    </row>
    <row r="12829" spans="1:6" hidden="1" x14ac:dyDescent="0.3">
      <c r="A12829" t="s">
        <v>5</v>
      </c>
      <c r="B12829" t="s">
        <v>13</v>
      </c>
      <c r="C12829">
        <v>200</v>
      </c>
      <c r="D12829">
        <v>302855462540300</v>
      </c>
      <c r="E12829">
        <v>302855463596000</v>
      </c>
      <c r="F12829">
        <f>(tester_performance[[#This Row],[post-handle-timestamp]]-tester_performance[[#This Row],[pre-handle-timestamp]])/1000000</f>
        <v>1.0557000000000001</v>
      </c>
    </row>
    <row r="12830" spans="1:6" hidden="1" x14ac:dyDescent="0.3">
      <c r="A12830" t="s">
        <v>5</v>
      </c>
      <c r="B12830" t="s">
        <v>14</v>
      </c>
      <c r="C12830">
        <v>200</v>
      </c>
      <c r="D12830">
        <v>302855465736100</v>
      </c>
      <c r="E12830">
        <v>302855466799100</v>
      </c>
      <c r="F12830">
        <f>(tester_performance[[#This Row],[post-handle-timestamp]]-tester_performance[[#This Row],[pre-handle-timestamp]])/1000000</f>
        <v>1.0629999999999999</v>
      </c>
    </row>
    <row r="12831" spans="1:6" hidden="1" x14ac:dyDescent="0.3">
      <c r="A12831" t="s">
        <v>5</v>
      </c>
      <c r="B12831" t="s">
        <v>15</v>
      </c>
      <c r="C12831">
        <v>200</v>
      </c>
      <c r="D12831">
        <v>302855468516400</v>
      </c>
      <c r="E12831">
        <v>302855469534000</v>
      </c>
      <c r="F12831">
        <f>(tester_performance[[#This Row],[post-handle-timestamp]]-tester_performance[[#This Row],[pre-handle-timestamp]])/1000000</f>
        <v>1.0176000000000001</v>
      </c>
    </row>
    <row r="12832" spans="1:6" hidden="1" x14ac:dyDescent="0.3">
      <c r="A12832" t="s">
        <v>5</v>
      </c>
      <c r="B12832" t="s">
        <v>9</v>
      </c>
      <c r="C12832">
        <v>200</v>
      </c>
      <c r="D12832">
        <v>302855471662300</v>
      </c>
      <c r="E12832">
        <v>302855472772600</v>
      </c>
      <c r="F12832">
        <f>(tester_performance[[#This Row],[post-handle-timestamp]]-tester_performance[[#This Row],[pre-handle-timestamp]])/1000000</f>
        <v>1.1103000000000001</v>
      </c>
    </row>
    <row r="12833" spans="1:6" hidden="1" x14ac:dyDescent="0.3">
      <c r="A12833" t="s">
        <v>5</v>
      </c>
      <c r="B12833" t="s">
        <v>16</v>
      </c>
      <c r="C12833">
        <v>200</v>
      </c>
      <c r="D12833">
        <v>302855474965900</v>
      </c>
      <c r="E12833">
        <v>302855475998300</v>
      </c>
      <c r="F12833">
        <f>(tester_performance[[#This Row],[post-handle-timestamp]]-tester_performance[[#This Row],[pre-handle-timestamp]])/1000000</f>
        <v>1.0324</v>
      </c>
    </row>
    <row r="12834" spans="1:6" hidden="1" x14ac:dyDescent="0.3">
      <c r="A12834" t="s">
        <v>5</v>
      </c>
      <c r="B12834" t="s">
        <v>17</v>
      </c>
      <c r="C12834">
        <v>200</v>
      </c>
      <c r="D12834">
        <v>302855478623200</v>
      </c>
      <c r="E12834">
        <v>302855479885400</v>
      </c>
      <c r="F12834">
        <f>(tester_performance[[#This Row],[post-handle-timestamp]]-tester_performance[[#This Row],[pre-handle-timestamp]])/1000000</f>
        <v>1.2622</v>
      </c>
    </row>
    <row r="12835" spans="1:6" hidden="1" x14ac:dyDescent="0.3">
      <c r="A12835" t="s">
        <v>5</v>
      </c>
      <c r="B12835" t="s">
        <v>12</v>
      </c>
      <c r="C12835">
        <v>200</v>
      </c>
      <c r="D12835">
        <v>302855482237800</v>
      </c>
      <c r="E12835">
        <v>302855483329700</v>
      </c>
      <c r="F12835">
        <f>(tester_performance[[#This Row],[post-handle-timestamp]]-tester_performance[[#This Row],[pre-handle-timestamp]])/1000000</f>
        <v>1.0919000000000001</v>
      </c>
    </row>
    <row r="12836" spans="1:6" hidden="1" x14ac:dyDescent="0.3">
      <c r="A12836" t="s">
        <v>5</v>
      </c>
      <c r="B12836" t="s">
        <v>18</v>
      </c>
      <c r="C12836">
        <v>200</v>
      </c>
      <c r="D12836">
        <v>302855485015000</v>
      </c>
      <c r="E12836">
        <v>302855486130300</v>
      </c>
      <c r="F12836">
        <f>(tester_performance[[#This Row],[post-handle-timestamp]]-tester_performance[[#This Row],[pre-handle-timestamp]])/1000000</f>
        <v>1.1153</v>
      </c>
    </row>
    <row r="12837" spans="1:6" hidden="1" x14ac:dyDescent="0.3">
      <c r="A12837" t="s">
        <v>5</v>
      </c>
      <c r="B12837" t="s">
        <v>19</v>
      </c>
      <c r="C12837">
        <v>200</v>
      </c>
      <c r="D12837">
        <v>302855488195200</v>
      </c>
      <c r="E12837">
        <v>302855489262600</v>
      </c>
      <c r="F12837">
        <f>(tester_performance[[#This Row],[post-handle-timestamp]]-tester_performance[[#This Row],[pre-handle-timestamp]])/1000000</f>
        <v>1.0673999999999999</v>
      </c>
    </row>
    <row r="12838" spans="1:6" hidden="1" x14ac:dyDescent="0.3">
      <c r="A12838" t="s">
        <v>5</v>
      </c>
      <c r="B12838" t="s">
        <v>20</v>
      </c>
      <c r="C12838">
        <v>200</v>
      </c>
      <c r="D12838">
        <v>302855491169000</v>
      </c>
      <c r="E12838">
        <v>302855492669600</v>
      </c>
      <c r="F12838">
        <f>(tester_performance[[#This Row],[post-handle-timestamp]]-tester_performance[[#This Row],[pre-handle-timestamp]])/1000000</f>
        <v>1.5005999999999999</v>
      </c>
    </row>
    <row r="12839" spans="1:6" hidden="1" x14ac:dyDescent="0.3">
      <c r="A12839" t="s">
        <v>5</v>
      </c>
      <c r="B12839" t="s">
        <v>21</v>
      </c>
      <c r="C12839">
        <v>200</v>
      </c>
      <c r="D12839">
        <v>302855494898700</v>
      </c>
      <c r="E12839">
        <v>302855496475300</v>
      </c>
      <c r="F12839">
        <f>(tester_performance[[#This Row],[post-handle-timestamp]]-tester_performance[[#This Row],[pre-handle-timestamp]])/1000000</f>
        <v>1.5766</v>
      </c>
    </row>
    <row r="12840" spans="1:6" x14ac:dyDescent="0.3">
      <c r="A12840" t="s">
        <v>26</v>
      </c>
      <c r="B12840" t="s">
        <v>38</v>
      </c>
      <c r="C12840">
        <v>200</v>
      </c>
      <c r="D12840">
        <v>302855498232000</v>
      </c>
      <c r="E12840">
        <v>302855553550400</v>
      </c>
      <c r="F12840">
        <f>(tester_performance[[#This Row],[post-handle-timestamp]]-tester_performance[[#This Row],[pre-handle-timestamp]])/1000000</f>
        <v>55.318399999999997</v>
      </c>
    </row>
    <row r="12841" spans="1:6" hidden="1" x14ac:dyDescent="0.3">
      <c r="A12841" t="s">
        <v>5</v>
      </c>
      <c r="B12841" t="s">
        <v>8</v>
      </c>
      <c r="C12841">
        <v>200</v>
      </c>
      <c r="D12841">
        <v>302855807300600</v>
      </c>
      <c r="E12841">
        <v>302855808328200</v>
      </c>
      <c r="F12841">
        <f>(tester_performance[[#This Row],[post-handle-timestamp]]-tester_performance[[#This Row],[pre-handle-timestamp]])/1000000</f>
        <v>1.0276000000000001</v>
      </c>
    </row>
    <row r="12842" spans="1:6" hidden="1" x14ac:dyDescent="0.3">
      <c r="A12842" t="s">
        <v>5</v>
      </c>
      <c r="B12842" t="s">
        <v>10</v>
      </c>
      <c r="C12842">
        <v>200</v>
      </c>
      <c r="D12842">
        <v>302855810160000</v>
      </c>
      <c r="E12842">
        <v>302855811211900</v>
      </c>
      <c r="F12842">
        <f>(tester_performance[[#This Row],[post-handle-timestamp]]-tester_performance[[#This Row],[pre-handle-timestamp]])/1000000</f>
        <v>1.0519000000000001</v>
      </c>
    </row>
    <row r="12843" spans="1:6" hidden="1" x14ac:dyDescent="0.3">
      <c r="A12843" t="s">
        <v>5</v>
      </c>
      <c r="B12843" t="s">
        <v>11</v>
      </c>
      <c r="C12843">
        <v>200</v>
      </c>
      <c r="D12843">
        <v>302855813441700</v>
      </c>
      <c r="E12843">
        <v>302855814893700</v>
      </c>
      <c r="F12843">
        <f>(tester_performance[[#This Row],[post-handle-timestamp]]-tester_performance[[#This Row],[pre-handle-timestamp]])/1000000</f>
        <v>1.452</v>
      </c>
    </row>
    <row r="12844" spans="1:6" hidden="1" x14ac:dyDescent="0.3">
      <c r="A12844" t="s">
        <v>5</v>
      </c>
      <c r="B12844" t="s">
        <v>13</v>
      </c>
      <c r="C12844">
        <v>200</v>
      </c>
      <c r="D12844">
        <v>302855816477400</v>
      </c>
      <c r="E12844">
        <v>302855817520900</v>
      </c>
      <c r="F12844">
        <f>(tester_performance[[#This Row],[post-handle-timestamp]]-tester_performance[[#This Row],[pre-handle-timestamp]])/1000000</f>
        <v>1.0435000000000001</v>
      </c>
    </row>
    <row r="12845" spans="1:6" hidden="1" x14ac:dyDescent="0.3">
      <c r="A12845" t="s">
        <v>5</v>
      </c>
      <c r="B12845" t="s">
        <v>14</v>
      </c>
      <c r="C12845">
        <v>200</v>
      </c>
      <c r="D12845">
        <v>302855819220200</v>
      </c>
      <c r="E12845">
        <v>302855820225500</v>
      </c>
      <c r="F12845">
        <f>(tester_performance[[#This Row],[post-handle-timestamp]]-tester_performance[[#This Row],[pre-handle-timestamp]])/1000000</f>
        <v>1.0053000000000001</v>
      </c>
    </row>
    <row r="12846" spans="1:6" hidden="1" x14ac:dyDescent="0.3">
      <c r="A12846" t="s">
        <v>5</v>
      </c>
      <c r="B12846" t="s">
        <v>15</v>
      </c>
      <c r="C12846">
        <v>200</v>
      </c>
      <c r="D12846">
        <v>302855822333900</v>
      </c>
      <c r="E12846">
        <v>302855823389700</v>
      </c>
      <c r="F12846">
        <f>(tester_performance[[#This Row],[post-handle-timestamp]]-tester_performance[[#This Row],[pre-handle-timestamp]])/1000000</f>
        <v>1.0558000000000001</v>
      </c>
    </row>
    <row r="12847" spans="1:6" hidden="1" x14ac:dyDescent="0.3">
      <c r="A12847" t="s">
        <v>5</v>
      </c>
      <c r="B12847" t="s">
        <v>9</v>
      </c>
      <c r="C12847">
        <v>200</v>
      </c>
      <c r="D12847">
        <v>302855825402200</v>
      </c>
      <c r="E12847">
        <v>302855826485200</v>
      </c>
      <c r="F12847">
        <f>(tester_performance[[#This Row],[post-handle-timestamp]]-tester_performance[[#This Row],[pre-handle-timestamp]])/1000000</f>
        <v>1.083</v>
      </c>
    </row>
    <row r="12848" spans="1:6" hidden="1" x14ac:dyDescent="0.3">
      <c r="A12848" t="s">
        <v>5</v>
      </c>
      <c r="B12848" t="s">
        <v>16</v>
      </c>
      <c r="C12848">
        <v>200</v>
      </c>
      <c r="D12848">
        <v>302855828426400</v>
      </c>
      <c r="E12848">
        <v>302855829513700</v>
      </c>
      <c r="F12848">
        <f>(tester_performance[[#This Row],[post-handle-timestamp]]-tester_performance[[#This Row],[pre-handle-timestamp]])/1000000</f>
        <v>1.0872999999999999</v>
      </c>
    </row>
    <row r="12849" spans="1:6" hidden="1" x14ac:dyDescent="0.3">
      <c r="A12849" t="s">
        <v>5</v>
      </c>
      <c r="B12849" t="s">
        <v>17</v>
      </c>
      <c r="C12849">
        <v>200</v>
      </c>
      <c r="D12849">
        <v>302855831629200</v>
      </c>
      <c r="E12849">
        <v>302855832772800</v>
      </c>
      <c r="F12849">
        <f>(tester_performance[[#This Row],[post-handle-timestamp]]-tester_performance[[#This Row],[pre-handle-timestamp]])/1000000</f>
        <v>1.1435999999999999</v>
      </c>
    </row>
    <row r="12850" spans="1:6" hidden="1" x14ac:dyDescent="0.3">
      <c r="A12850" t="s">
        <v>5</v>
      </c>
      <c r="B12850" t="s">
        <v>12</v>
      </c>
      <c r="C12850">
        <v>200</v>
      </c>
      <c r="D12850">
        <v>302855835389900</v>
      </c>
      <c r="E12850">
        <v>302855836390400</v>
      </c>
      <c r="F12850">
        <f>(tester_performance[[#This Row],[post-handle-timestamp]]-tester_performance[[#This Row],[pre-handle-timestamp]])/1000000</f>
        <v>1.0004999999999999</v>
      </c>
    </row>
    <row r="12851" spans="1:6" hidden="1" x14ac:dyDescent="0.3">
      <c r="A12851" t="s">
        <v>5</v>
      </c>
      <c r="B12851" t="s">
        <v>18</v>
      </c>
      <c r="C12851">
        <v>200</v>
      </c>
      <c r="D12851">
        <v>302855838586300</v>
      </c>
      <c r="E12851">
        <v>302855839606400</v>
      </c>
      <c r="F12851">
        <f>(tester_performance[[#This Row],[post-handle-timestamp]]-tester_performance[[#This Row],[pre-handle-timestamp]])/1000000</f>
        <v>1.0201</v>
      </c>
    </row>
    <row r="12852" spans="1:6" hidden="1" x14ac:dyDescent="0.3">
      <c r="A12852" t="s">
        <v>5</v>
      </c>
      <c r="B12852" t="s">
        <v>19</v>
      </c>
      <c r="C12852">
        <v>200</v>
      </c>
      <c r="D12852">
        <v>302855841450400</v>
      </c>
      <c r="E12852">
        <v>302855842466600</v>
      </c>
      <c r="F12852">
        <f>(tester_performance[[#This Row],[post-handle-timestamp]]-tester_performance[[#This Row],[pre-handle-timestamp]])/1000000</f>
        <v>1.0162</v>
      </c>
    </row>
    <row r="12853" spans="1:6" hidden="1" x14ac:dyDescent="0.3">
      <c r="A12853" t="s">
        <v>5</v>
      </c>
      <c r="B12853" t="s">
        <v>20</v>
      </c>
      <c r="C12853">
        <v>200</v>
      </c>
      <c r="D12853">
        <v>302855844005900</v>
      </c>
      <c r="E12853">
        <v>302855845589900</v>
      </c>
      <c r="F12853">
        <f>(tester_performance[[#This Row],[post-handle-timestamp]]-tester_performance[[#This Row],[pre-handle-timestamp]])/1000000</f>
        <v>1.5840000000000001</v>
      </c>
    </row>
    <row r="12854" spans="1:6" hidden="1" x14ac:dyDescent="0.3">
      <c r="A12854" t="s">
        <v>5</v>
      </c>
      <c r="B12854" t="s">
        <v>21</v>
      </c>
      <c r="C12854">
        <v>200</v>
      </c>
      <c r="D12854">
        <v>302855847968600</v>
      </c>
      <c r="E12854">
        <v>302855849468900</v>
      </c>
      <c r="F12854">
        <f>(tester_performance[[#This Row],[post-handle-timestamp]]-tester_performance[[#This Row],[pre-handle-timestamp]])/1000000</f>
        <v>1.5003</v>
      </c>
    </row>
    <row r="12855" spans="1:6" x14ac:dyDescent="0.3">
      <c r="A12855" t="s">
        <v>26</v>
      </c>
      <c r="B12855" t="s">
        <v>38</v>
      </c>
      <c r="C12855">
        <v>200</v>
      </c>
      <c r="D12855">
        <v>302855851444300</v>
      </c>
      <c r="E12855">
        <v>302855901295000</v>
      </c>
      <c r="F12855">
        <f>(tester_performance[[#This Row],[post-handle-timestamp]]-tester_performance[[#This Row],[pre-handle-timestamp]])/1000000</f>
        <v>49.850700000000003</v>
      </c>
    </row>
    <row r="12856" spans="1:6" hidden="1" x14ac:dyDescent="0.3">
      <c r="A12856" t="s">
        <v>5</v>
      </c>
      <c r="B12856" t="s">
        <v>8</v>
      </c>
      <c r="C12856">
        <v>200</v>
      </c>
      <c r="D12856">
        <v>302856237702500</v>
      </c>
      <c r="E12856">
        <v>302856238910400</v>
      </c>
      <c r="F12856">
        <f>(tester_performance[[#This Row],[post-handle-timestamp]]-tester_performance[[#This Row],[pre-handle-timestamp]])/1000000</f>
        <v>1.2079</v>
      </c>
    </row>
    <row r="12857" spans="1:6" hidden="1" x14ac:dyDescent="0.3">
      <c r="A12857" t="s">
        <v>5</v>
      </c>
      <c r="B12857" t="s">
        <v>10</v>
      </c>
      <c r="C12857">
        <v>200</v>
      </c>
      <c r="D12857">
        <v>302856240861200</v>
      </c>
      <c r="E12857">
        <v>302856242010500</v>
      </c>
      <c r="F12857">
        <f>(tester_performance[[#This Row],[post-handle-timestamp]]-tester_performance[[#This Row],[pre-handle-timestamp]])/1000000</f>
        <v>1.1493</v>
      </c>
    </row>
    <row r="12858" spans="1:6" hidden="1" x14ac:dyDescent="0.3">
      <c r="A12858" t="s">
        <v>5</v>
      </c>
      <c r="B12858" t="s">
        <v>11</v>
      </c>
      <c r="C12858">
        <v>200</v>
      </c>
      <c r="D12858">
        <v>302856244220400</v>
      </c>
      <c r="E12858">
        <v>302856245333700</v>
      </c>
      <c r="F12858">
        <f>(tester_performance[[#This Row],[post-handle-timestamp]]-tester_performance[[#This Row],[pre-handle-timestamp]])/1000000</f>
        <v>1.1133</v>
      </c>
    </row>
    <row r="12859" spans="1:6" hidden="1" x14ac:dyDescent="0.3">
      <c r="A12859" t="s">
        <v>5</v>
      </c>
      <c r="B12859" t="s">
        <v>13</v>
      </c>
      <c r="C12859">
        <v>200</v>
      </c>
      <c r="D12859">
        <v>302856247206500</v>
      </c>
      <c r="E12859">
        <v>302856248320100</v>
      </c>
      <c r="F12859">
        <f>(tester_performance[[#This Row],[post-handle-timestamp]]-tester_performance[[#This Row],[pre-handle-timestamp]])/1000000</f>
        <v>1.1135999999999999</v>
      </c>
    </row>
    <row r="12860" spans="1:6" hidden="1" x14ac:dyDescent="0.3">
      <c r="A12860" t="s">
        <v>5</v>
      </c>
      <c r="B12860" t="s">
        <v>14</v>
      </c>
      <c r="C12860">
        <v>200</v>
      </c>
      <c r="D12860">
        <v>302856250439300</v>
      </c>
      <c r="E12860">
        <v>302856251527700</v>
      </c>
      <c r="F12860">
        <f>(tester_performance[[#This Row],[post-handle-timestamp]]-tester_performance[[#This Row],[pre-handle-timestamp]])/1000000</f>
        <v>1.0884</v>
      </c>
    </row>
    <row r="12861" spans="1:6" hidden="1" x14ac:dyDescent="0.3">
      <c r="A12861" t="s">
        <v>5</v>
      </c>
      <c r="B12861" t="s">
        <v>15</v>
      </c>
      <c r="C12861">
        <v>200</v>
      </c>
      <c r="D12861">
        <v>302856254389200</v>
      </c>
      <c r="E12861">
        <v>302856255645500</v>
      </c>
      <c r="F12861">
        <f>(tester_performance[[#This Row],[post-handle-timestamp]]-tester_performance[[#This Row],[pre-handle-timestamp]])/1000000</f>
        <v>1.2563</v>
      </c>
    </row>
    <row r="12862" spans="1:6" hidden="1" x14ac:dyDescent="0.3">
      <c r="A12862" t="s">
        <v>5</v>
      </c>
      <c r="B12862" t="s">
        <v>9</v>
      </c>
      <c r="C12862">
        <v>200</v>
      </c>
      <c r="D12862">
        <v>302856257827300</v>
      </c>
      <c r="E12862">
        <v>302856258944700</v>
      </c>
      <c r="F12862">
        <f>(tester_performance[[#This Row],[post-handle-timestamp]]-tester_performance[[#This Row],[pre-handle-timestamp]])/1000000</f>
        <v>1.1173999999999999</v>
      </c>
    </row>
    <row r="12863" spans="1:6" hidden="1" x14ac:dyDescent="0.3">
      <c r="A12863" t="s">
        <v>5</v>
      </c>
      <c r="B12863" t="s">
        <v>16</v>
      </c>
      <c r="C12863">
        <v>200</v>
      </c>
      <c r="D12863">
        <v>302856261529000</v>
      </c>
      <c r="E12863">
        <v>302856262930300</v>
      </c>
      <c r="F12863">
        <f>(tester_performance[[#This Row],[post-handle-timestamp]]-tester_performance[[#This Row],[pre-handle-timestamp]])/1000000</f>
        <v>1.4013</v>
      </c>
    </row>
    <row r="12864" spans="1:6" hidden="1" x14ac:dyDescent="0.3">
      <c r="A12864" t="s">
        <v>5</v>
      </c>
      <c r="B12864" t="s">
        <v>17</v>
      </c>
      <c r="C12864">
        <v>200</v>
      </c>
      <c r="D12864">
        <v>302856265293600</v>
      </c>
      <c r="E12864">
        <v>302856266472200</v>
      </c>
      <c r="F12864">
        <f>(tester_performance[[#This Row],[post-handle-timestamp]]-tester_performance[[#This Row],[pre-handle-timestamp]])/1000000</f>
        <v>1.1786000000000001</v>
      </c>
    </row>
    <row r="12865" spans="1:6" hidden="1" x14ac:dyDescent="0.3">
      <c r="A12865" t="s">
        <v>5</v>
      </c>
      <c r="B12865" t="s">
        <v>12</v>
      </c>
      <c r="C12865">
        <v>200</v>
      </c>
      <c r="D12865">
        <v>302856268785600</v>
      </c>
      <c r="E12865">
        <v>302856269863000</v>
      </c>
      <c r="F12865">
        <f>(tester_performance[[#This Row],[post-handle-timestamp]]-tester_performance[[#This Row],[pre-handle-timestamp]])/1000000</f>
        <v>1.0773999999999999</v>
      </c>
    </row>
    <row r="12866" spans="1:6" hidden="1" x14ac:dyDescent="0.3">
      <c r="A12866" t="s">
        <v>5</v>
      </c>
      <c r="B12866" t="s">
        <v>18</v>
      </c>
      <c r="C12866">
        <v>200</v>
      </c>
      <c r="D12866">
        <v>302856271800000</v>
      </c>
      <c r="E12866">
        <v>302856272885000</v>
      </c>
      <c r="F12866">
        <f>(tester_performance[[#This Row],[post-handle-timestamp]]-tester_performance[[#This Row],[pre-handle-timestamp]])/1000000</f>
        <v>1.085</v>
      </c>
    </row>
    <row r="12867" spans="1:6" hidden="1" x14ac:dyDescent="0.3">
      <c r="A12867" t="s">
        <v>5</v>
      </c>
      <c r="B12867" t="s">
        <v>19</v>
      </c>
      <c r="C12867">
        <v>200</v>
      </c>
      <c r="D12867">
        <v>302856274633300</v>
      </c>
      <c r="E12867">
        <v>302856275709500</v>
      </c>
      <c r="F12867">
        <f>(tester_performance[[#This Row],[post-handle-timestamp]]-tester_performance[[#This Row],[pre-handle-timestamp]])/1000000</f>
        <v>1.0762</v>
      </c>
    </row>
    <row r="12868" spans="1:6" hidden="1" x14ac:dyDescent="0.3">
      <c r="A12868" t="s">
        <v>5</v>
      </c>
      <c r="B12868" t="s">
        <v>20</v>
      </c>
      <c r="C12868">
        <v>200</v>
      </c>
      <c r="D12868">
        <v>302856277404400</v>
      </c>
      <c r="E12868">
        <v>302856279083900</v>
      </c>
      <c r="F12868">
        <f>(tester_performance[[#This Row],[post-handle-timestamp]]-tester_performance[[#This Row],[pre-handle-timestamp]])/1000000</f>
        <v>1.6795</v>
      </c>
    </row>
    <row r="12869" spans="1:6" hidden="1" x14ac:dyDescent="0.3">
      <c r="A12869" t="s">
        <v>5</v>
      </c>
      <c r="B12869" t="s">
        <v>21</v>
      </c>
      <c r="C12869">
        <v>200</v>
      </c>
      <c r="D12869">
        <v>302856282032800</v>
      </c>
      <c r="E12869">
        <v>302856283594800</v>
      </c>
      <c r="F12869">
        <f>(tester_performance[[#This Row],[post-handle-timestamp]]-tester_performance[[#This Row],[pre-handle-timestamp]])/1000000</f>
        <v>1.5620000000000001</v>
      </c>
    </row>
    <row r="12870" spans="1:6" x14ac:dyDescent="0.3">
      <c r="A12870" t="s">
        <v>26</v>
      </c>
      <c r="B12870" t="s">
        <v>38</v>
      </c>
      <c r="C12870">
        <v>200</v>
      </c>
      <c r="D12870">
        <v>302856285322300</v>
      </c>
      <c r="E12870">
        <v>302856341070500</v>
      </c>
      <c r="F12870">
        <f>(tester_performance[[#This Row],[post-handle-timestamp]]-tester_performance[[#This Row],[pre-handle-timestamp]])/1000000</f>
        <v>55.748199999999997</v>
      </c>
    </row>
    <row r="12871" spans="1:6" hidden="1" x14ac:dyDescent="0.3">
      <c r="A12871" t="s">
        <v>5</v>
      </c>
      <c r="B12871" t="s">
        <v>8</v>
      </c>
      <c r="C12871">
        <v>200</v>
      </c>
      <c r="D12871">
        <v>302856688051600</v>
      </c>
      <c r="E12871">
        <v>302856689104400</v>
      </c>
      <c r="F12871">
        <f>(tester_performance[[#This Row],[post-handle-timestamp]]-tester_performance[[#This Row],[pre-handle-timestamp]])/1000000</f>
        <v>1.0528</v>
      </c>
    </row>
    <row r="12872" spans="1:6" hidden="1" x14ac:dyDescent="0.3">
      <c r="A12872" t="s">
        <v>5</v>
      </c>
      <c r="B12872" t="s">
        <v>10</v>
      </c>
      <c r="C12872">
        <v>200</v>
      </c>
      <c r="D12872">
        <v>302856691023900</v>
      </c>
      <c r="E12872">
        <v>302856692158000</v>
      </c>
      <c r="F12872">
        <f>(tester_performance[[#This Row],[post-handle-timestamp]]-tester_performance[[#This Row],[pre-handle-timestamp]])/1000000</f>
        <v>1.1341000000000001</v>
      </c>
    </row>
    <row r="12873" spans="1:6" hidden="1" x14ac:dyDescent="0.3">
      <c r="A12873" t="s">
        <v>5</v>
      </c>
      <c r="B12873" t="s">
        <v>11</v>
      </c>
      <c r="C12873">
        <v>200</v>
      </c>
      <c r="D12873">
        <v>302856694157700</v>
      </c>
      <c r="E12873">
        <v>302856695241000</v>
      </c>
      <c r="F12873">
        <f>(tester_performance[[#This Row],[post-handle-timestamp]]-tester_performance[[#This Row],[pre-handle-timestamp]])/1000000</f>
        <v>1.0832999999999999</v>
      </c>
    </row>
    <row r="12874" spans="1:6" hidden="1" x14ac:dyDescent="0.3">
      <c r="A12874" t="s">
        <v>5</v>
      </c>
      <c r="B12874" t="s">
        <v>13</v>
      </c>
      <c r="C12874">
        <v>200</v>
      </c>
      <c r="D12874">
        <v>302856697337400</v>
      </c>
      <c r="E12874">
        <v>302856698634200</v>
      </c>
      <c r="F12874">
        <f>(tester_performance[[#This Row],[post-handle-timestamp]]-tester_performance[[#This Row],[pre-handle-timestamp]])/1000000</f>
        <v>1.2968</v>
      </c>
    </row>
    <row r="12875" spans="1:6" hidden="1" x14ac:dyDescent="0.3">
      <c r="A12875" t="s">
        <v>5</v>
      </c>
      <c r="B12875" t="s">
        <v>14</v>
      </c>
      <c r="C12875">
        <v>200</v>
      </c>
      <c r="D12875">
        <v>302856701049100</v>
      </c>
      <c r="E12875">
        <v>302856702421200</v>
      </c>
      <c r="F12875">
        <f>(tester_performance[[#This Row],[post-handle-timestamp]]-tester_performance[[#This Row],[pre-handle-timestamp]])/1000000</f>
        <v>1.3721000000000001</v>
      </c>
    </row>
    <row r="12876" spans="1:6" hidden="1" x14ac:dyDescent="0.3">
      <c r="A12876" t="s">
        <v>5</v>
      </c>
      <c r="B12876" t="s">
        <v>15</v>
      </c>
      <c r="C12876">
        <v>200</v>
      </c>
      <c r="D12876">
        <v>302856704339200</v>
      </c>
      <c r="E12876">
        <v>302856705376100</v>
      </c>
      <c r="F12876">
        <f>(tester_performance[[#This Row],[post-handle-timestamp]]-tester_performance[[#This Row],[pre-handle-timestamp]])/1000000</f>
        <v>1.0368999999999999</v>
      </c>
    </row>
    <row r="12877" spans="1:6" hidden="1" x14ac:dyDescent="0.3">
      <c r="A12877" t="s">
        <v>5</v>
      </c>
      <c r="B12877" t="s">
        <v>9</v>
      </c>
      <c r="C12877">
        <v>200</v>
      </c>
      <c r="D12877">
        <v>302856707290400</v>
      </c>
      <c r="E12877">
        <v>302856708349100</v>
      </c>
      <c r="F12877">
        <f>(tester_performance[[#This Row],[post-handle-timestamp]]-tester_performance[[#This Row],[pre-handle-timestamp]])/1000000</f>
        <v>1.0587</v>
      </c>
    </row>
    <row r="12878" spans="1:6" hidden="1" x14ac:dyDescent="0.3">
      <c r="A12878" t="s">
        <v>5</v>
      </c>
      <c r="B12878" t="s">
        <v>16</v>
      </c>
      <c r="C12878">
        <v>200</v>
      </c>
      <c r="D12878">
        <v>302856710994300</v>
      </c>
      <c r="E12878">
        <v>302856712064700</v>
      </c>
      <c r="F12878">
        <f>(tester_performance[[#This Row],[post-handle-timestamp]]-tester_performance[[#This Row],[pre-handle-timestamp]])/1000000</f>
        <v>1.0704</v>
      </c>
    </row>
    <row r="12879" spans="1:6" hidden="1" x14ac:dyDescent="0.3">
      <c r="A12879" t="s">
        <v>5</v>
      </c>
      <c r="B12879" t="s">
        <v>17</v>
      </c>
      <c r="C12879">
        <v>200</v>
      </c>
      <c r="D12879">
        <v>302856714280600</v>
      </c>
      <c r="E12879">
        <v>302856715434800</v>
      </c>
      <c r="F12879">
        <f>(tester_performance[[#This Row],[post-handle-timestamp]]-tester_performance[[#This Row],[pre-handle-timestamp]])/1000000</f>
        <v>1.1541999999999999</v>
      </c>
    </row>
    <row r="12880" spans="1:6" hidden="1" x14ac:dyDescent="0.3">
      <c r="A12880" t="s">
        <v>5</v>
      </c>
      <c r="B12880" t="s">
        <v>12</v>
      </c>
      <c r="C12880">
        <v>200</v>
      </c>
      <c r="D12880">
        <v>302856717456200</v>
      </c>
      <c r="E12880">
        <v>302856718481800</v>
      </c>
      <c r="F12880">
        <f>(tester_performance[[#This Row],[post-handle-timestamp]]-tester_performance[[#This Row],[pre-handle-timestamp]])/1000000</f>
        <v>1.0256000000000001</v>
      </c>
    </row>
    <row r="12881" spans="1:6" hidden="1" x14ac:dyDescent="0.3">
      <c r="A12881" t="s">
        <v>5</v>
      </c>
      <c r="B12881" t="s">
        <v>18</v>
      </c>
      <c r="C12881">
        <v>200</v>
      </c>
      <c r="D12881">
        <v>302856720441400</v>
      </c>
      <c r="E12881">
        <v>302856721463600</v>
      </c>
      <c r="F12881">
        <f>(tester_performance[[#This Row],[post-handle-timestamp]]-tester_performance[[#This Row],[pre-handle-timestamp]])/1000000</f>
        <v>1.0222</v>
      </c>
    </row>
    <row r="12882" spans="1:6" hidden="1" x14ac:dyDescent="0.3">
      <c r="A12882" t="s">
        <v>5</v>
      </c>
      <c r="B12882" t="s">
        <v>19</v>
      </c>
      <c r="C12882">
        <v>200</v>
      </c>
      <c r="D12882">
        <v>302856723089800</v>
      </c>
      <c r="E12882">
        <v>302856724079900</v>
      </c>
      <c r="F12882">
        <f>(tester_performance[[#This Row],[post-handle-timestamp]]-tester_performance[[#This Row],[pre-handle-timestamp]])/1000000</f>
        <v>0.99009999999999998</v>
      </c>
    </row>
    <row r="12883" spans="1:6" hidden="1" x14ac:dyDescent="0.3">
      <c r="A12883" t="s">
        <v>5</v>
      </c>
      <c r="B12883" t="s">
        <v>20</v>
      </c>
      <c r="C12883">
        <v>200</v>
      </c>
      <c r="D12883">
        <v>302856726222200</v>
      </c>
      <c r="E12883">
        <v>302856727717200</v>
      </c>
      <c r="F12883">
        <f>(tester_performance[[#This Row],[post-handle-timestamp]]-tester_performance[[#This Row],[pre-handle-timestamp]])/1000000</f>
        <v>1.4950000000000001</v>
      </c>
    </row>
    <row r="12884" spans="1:6" hidden="1" x14ac:dyDescent="0.3">
      <c r="A12884" t="s">
        <v>5</v>
      </c>
      <c r="B12884" t="s">
        <v>21</v>
      </c>
      <c r="C12884">
        <v>200</v>
      </c>
      <c r="D12884">
        <v>302856730744000</v>
      </c>
      <c r="E12884">
        <v>302856732056500</v>
      </c>
      <c r="F12884">
        <f>(tester_performance[[#This Row],[post-handle-timestamp]]-tester_performance[[#This Row],[pre-handle-timestamp]])/1000000</f>
        <v>1.3125</v>
      </c>
    </row>
    <row r="12885" spans="1:6" x14ac:dyDescent="0.3">
      <c r="A12885" t="s">
        <v>26</v>
      </c>
      <c r="B12885" t="s">
        <v>38</v>
      </c>
      <c r="C12885">
        <v>200</v>
      </c>
      <c r="D12885">
        <v>302856733801600</v>
      </c>
      <c r="E12885">
        <v>302856788079200</v>
      </c>
      <c r="F12885">
        <f>(tester_performance[[#This Row],[post-handle-timestamp]]-tester_performance[[#This Row],[pre-handle-timestamp]])/1000000</f>
        <v>54.2776</v>
      </c>
    </row>
    <row r="12886" spans="1:6" hidden="1" x14ac:dyDescent="0.3">
      <c r="A12886" t="s">
        <v>5</v>
      </c>
      <c r="B12886" t="s">
        <v>8</v>
      </c>
      <c r="C12886">
        <v>200</v>
      </c>
      <c r="D12886">
        <v>302856957780900</v>
      </c>
      <c r="E12886">
        <v>302856958850400</v>
      </c>
      <c r="F12886">
        <f>(tester_performance[[#This Row],[post-handle-timestamp]]-tester_performance[[#This Row],[pre-handle-timestamp]])/1000000</f>
        <v>1.0694999999999999</v>
      </c>
    </row>
    <row r="12887" spans="1:6" hidden="1" x14ac:dyDescent="0.3">
      <c r="A12887" t="s">
        <v>5</v>
      </c>
      <c r="B12887" t="s">
        <v>10</v>
      </c>
      <c r="C12887">
        <v>200</v>
      </c>
      <c r="D12887">
        <v>302856960492400</v>
      </c>
      <c r="E12887">
        <v>302856961623300</v>
      </c>
      <c r="F12887">
        <f>(tester_performance[[#This Row],[post-handle-timestamp]]-tester_performance[[#This Row],[pre-handle-timestamp]])/1000000</f>
        <v>1.1309</v>
      </c>
    </row>
    <row r="12888" spans="1:6" hidden="1" x14ac:dyDescent="0.3">
      <c r="A12888" t="s">
        <v>5</v>
      </c>
      <c r="B12888" t="s">
        <v>11</v>
      </c>
      <c r="C12888">
        <v>200</v>
      </c>
      <c r="D12888">
        <v>302856964190900</v>
      </c>
      <c r="E12888">
        <v>302856965405900</v>
      </c>
      <c r="F12888">
        <f>(tester_performance[[#This Row],[post-handle-timestamp]]-tester_performance[[#This Row],[pre-handle-timestamp]])/1000000</f>
        <v>1.2150000000000001</v>
      </c>
    </row>
    <row r="12889" spans="1:6" hidden="1" x14ac:dyDescent="0.3">
      <c r="A12889" t="s">
        <v>5</v>
      </c>
      <c r="B12889" t="s">
        <v>13</v>
      </c>
      <c r="C12889">
        <v>200</v>
      </c>
      <c r="D12889">
        <v>302856967131500</v>
      </c>
      <c r="E12889">
        <v>302856969974200</v>
      </c>
      <c r="F12889">
        <f>(tester_performance[[#This Row],[post-handle-timestamp]]-tester_performance[[#This Row],[pre-handle-timestamp]])/1000000</f>
        <v>2.8426999999999998</v>
      </c>
    </row>
    <row r="12890" spans="1:6" hidden="1" x14ac:dyDescent="0.3">
      <c r="A12890" t="s">
        <v>5</v>
      </c>
      <c r="B12890" t="s">
        <v>14</v>
      </c>
      <c r="C12890">
        <v>200</v>
      </c>
      <c r="D12890">
        <v>302856972047200</v>
      </c>
      <c r="E12890">
        <v>302856973106400</v>
      </c>
      <c r="F12890">
        <f>(tester_performance[[#This Row],[post-handle-timestamp]]-tester_performance[[#This Row],[pre-handle-timestamp]])/1000000</f>
        <v>1.0591999999999999</v>
      </c>
    </row>
    <row r="12891" spans="1:6" hidden="1" x14ac:dyDescent="0.3">
      <c r="A12891" t="s">
        <v>5</v>
      </c>
      <c r="B12891" t="s">
        <v>15</v>
      </c>
      <c r="C12891">
        <v>200</v>
      </c>
      <c r="D12891">
        <v>302856974913300</v>
      </c>
      <c r="E12891">
        <v>302856976304100</v>
      </c>
      <c r="F12891">
        <f>(tester_performance[[#This Row],[post-handle-timestamp]]-tester_performance[[#This Row],[pre-handle-timestamp]])/1000000</f>
        <v>1.3908</v>
      </c>
    </row>
    <row r="12892" spans="1:6" hidden="1" x14ac:dyDescent="0.3">
      <c r="A12892" t="s">
        <v>5</v>
      </c>
      <c r="B12892" t="s">
        <v>9</v>
      </c>
      <c r="C12892">
        <v>200</v>
      </c>
      <c r="D12892">
        <v>302856978567200</v>
      </c>
      <c r="E12892">
        <v>302856979654300</v>
      </c>
      <c r="F12892">
        <f>(tester_performance[[#This Row],[post-handle-timestamp]]-tester_performance[[#This Row],[pre-handle-timestamp]])/1000000</f>
        <v>1.0871</v>
      </c>
    </row>
    <row r="12893" spans="1:6" hidden="1" x14ac:dyDescent="0.3">
      <c r="A12893" t="s">
        <v>5</v>
      </c>
      <c r="B12893" t="s">
        <v>16</v>
      </c>
      <c r="C12893">
        <v>200</v>
      </c>
      <c r="D12893">
        <v>302856982008200</v>
      </c>
      <c r="E12893">
        <v>302856983356400</v>
      </c>
      <c r="F12893">
        <f>(tester_performance[[#This Row],[post-handle-timestamp]]-tester_performance[[#This Row],[pre-handle-timestamp]])/1000000</f>
        <v>1.3482000000000001</v>
      </c>
    </row>
    <row r="12894" spans="1:6" hidden="1" x14ac:dyDescent="0.3">
      <c r="A12894" t="s">
        <v>5</v>
      </c>
      <c r="B12894" t="s">
        <v>17</v>
      </c>
      <c r="C12894">
        <v>200</v>
      </c>
      <c r="D12894">
        <v>302856985697400</v>
      </c>
      <c r="E12894">
        <v>302856986844100</v>
      </c>
      <c r="F12894">
        <f>(tester_performance[[#This Row],[post-handle-timestamp]]-tester_performance[[#This Row],[pre-handle-timestamp]])/1000000</f>
        <v>1.1467000000000001</v>
      </c>
    </row>
    <row r="12895" spans="1:6" hidden="1" x14ac:dyDescent="0.3">
      <c r="A12895" t="s">
        <v>5</v>
      </c>
      <c r="B12895" t="s">
        <v>12</v>
      </c>
      <c r="C12895">
        <v>200</v>
      </c>
      <c r="D12895">
        <v>302856989039400</v>
      </c>
      <c r="E12895">
        <v>302856990064500</v>
      </c>
      <c r="F12895">
        <f>(tester_performance[[#This Row],[post-handle-timestamp]]-tester_performance[[#This Row],[pre-handle-timestamp]])/1000000</f>
        <v>1.0250999999999999</v>
      </c>
    </row>
    <row r="12896" spans="1:6" hidden="1" x14ac:dyDescent="0.3">
      <c r="A12896" t="s">
        <v>5</v>
      </c>
      <c r="B12896" t="s">
        <v>18</v>
      </c>
      <c r="C12896">
        <v>200</v>
      </c>
      <c r="D12896">
        <v>302856991775800</v>
      </c>
      <c r="E12896">
        <v>302856992833700</v>
      </c>
      <c r="F12896">
        <f>(tester_performance[[#This Row],[post-handle-timestamp]]-tester_performance[[#This Row],[pre-handle-timestamp]])/1000000</f>
        <v>1.0579000000000001</v>
      </c>
    </row>
    <row r="12897" spans="1:6" hidden="1" x14ac:dyDescent="0.3">
      <c r="A12897" t="s">
        <v>5</v>
      </c>
      <c r="B12897" t="s">
        <v>19</v>
      </c>
      <c r="C12897">
        <v>200</v>
      </c>
      <c r="D12897">
        <v>302856994583300</v>
      </c>
      <c r="E12897">
        <v>302856995593700</v>
      </c>
      <c r="F12897">
        <f>(tester_performance[[#This Row],[post-handle-timestamp]]-tester_performance[[#This Row],[pre-handle-timestamp]])/1000000</f>
        <v>1.0104</v>
      </c>
    </row>
    <row r="12898" spans="1:6" hidden="1" x14ac:dyDescent="0.3">
      <c r="A12898" t="s">
        <v>5</v>
      </c>
      <c r="B12898" t="s">
        <v>20</v>
      </c>
      <c r="C12898">
        <v>200</v>
      </c>
      <c r="D12898">
        <v>302856998080900</v>
      </c>
      <c r="E12898">
        <v>302857000362100</v>
      </c>
      <c r="F12898">
        <f>(tester_performance[[#This Row],[post-handle-timestamp]]-tester_performance[[#This Row],[pre-handle-timestamp]])/1000000</f>
        <v>2.2812000000000001</v>
      </c>
    </row>
    <row r="12899" spans="1:6" hidden="1" x14ac:dyDescent="0.3">
      <c r="A12899" t="s">
        <v>5</v>
      </c>
      <c r="B12899" t="s">
        <v>21</v>
      </c>
      <c r="C12899">
        <v>200</v>
      </c>
      <c r="D12899">
        <v>302857002967900</v>
      </c>
      <c r="E12899">
        <v>302857004485900</v>
      </c>
      <c r="F12899">
        <f>(tester_performance[[#This Row],[post-handle-timestamp]]-tester_performance[[#This Row],[pre-handle-timestamp]])/1000000</f>
        <v>1.518</v>
      </c>
    </row>
    <row r="12900" spans="1:6" x14ac:dyDescent="0.3">
      <c r="A12900" t="s">
        <v>26</v>
      </c>
      <c r="B12900" t="s">
        <v>38</v>
      </c>
      <c r="C12900">
        <v>200</v>
      </c>
      <c r="D12900">
        <v>302857006233300</v>
      </c>
      <c r="E12900">
        <v>302857057085700</v>
      </c>
      <c r="F12900">
        <f>(tester_performance[[#This Row],[post-handle-timestamp]]-tester_performance[[#This Row],[pre-handle-timestamp]])/1000000</f>
        <v>50.852400000000003</v>
      </c>
    </row>
    <row r="12901" spans="1:6" hidden="1" x14ac:dyDescent="0.3">
      <c r="A12901" t="s">
        <v>5</v>
      </c>
      <c r="B12901" t="s">
        <v>8</v>
      </c>
      <c r="C12901">
        <v>200</v>
      </c>
      <c r="D12901">
        <v>302857296928100</v>
      </c>
      <c r="E12901">
        <v>302857298923500</v>
      </c>
      <c r="F12901">
        <f>(tester_performance[[#This Row],[post-handle-timestamp]]-tester_performance[[#This Row],[pre-handle-timestamp]])/1000000</f>
        <v>1.9954000000000001</v>
      </c>
    </row>
    <row r="12902" spans="1:6" hidden="1" x14ac:dyDescent="0.3">
      <c r="A12902" t="s">
        <v>5</v>
      </c>
      <c r="B12902" t="s">
        <v>10</v>
      </c>
      <c r="C12902">
        <v>200</v>
      </c>
      <c r="D12902">
        <v>302857303401200</v>
      </c>
      <c r="E12902">
        <v>302857305474800</v>
      </c>
      <c r="F12902">
        <f>(tester_performance[[#This Row],[post-handle-timestamp]]-tester_performance[[#This Row],[pre-handle-timestamp]])/1000000</f>
        <v>2.0735999999999999</v>
      </c>
    </row>
    <row r="12903" spans="1:6" hidden="1" x14ac:dyDescent="0.3">
      <c r="A12903" t="s">
        <v>5</v>
      </c>
      <c r="B12903" t="s">
        <v>11</v>
      </c>
      <c r="C12903">
        <v>200</v>
      </c>
      <c r="D12903">
        <v>302857309529500</v>
      </c>
      <c r="E12903">
        <v>302857311723100</v>
      </c>
      <c r="F12903">
        <f>(tester_performance[[#This Row],[post-handle-timestamp]]-tester_performance[[#This Row],[pre-handle-timestamp]])/1000000</f>
        <v>2.1936</v>
      </c>
    </row>
    <row r="12904" spans="1:6" hidden="1" x14ac:dyDescent="0.3">
      <c r="A12904" t="s">
        <v>5</v>
      </c>
      <c r="B12904" t="s">
        <v>13</v>
      </c>
      <c r="C12904">
        <v>200</v>
      </c>
      <c r="D12904">
        <v>302857315351900</v>
      </c>
      <c r="E12904">
        <v>302857317547000</v>
      </c>
      <c r="F12904">
        <f>(tester_performance[[#This Row],[post-handle-timestamp]]-tester_performance[[#This Row],[pre-handle-timestamp]])/1000000</f>
        <v>2.1951000000000001</v>
      </c>
    </row>
    <row r="12905" spans="1:6" hidden="1" x14ac:dyDescent="0.3">
      <c r="A12905" t="s">
        <v>5</v>
      </c>
      <c r="B12905" t="s">
        <v>14</v>
      </c>
      <c r="C12905">
        <v>200</v>
      </c>
      <c r="D12905">
        <v>302857321320300</v>
      </c>
      <c r="E12905">
        <v>302857323251000</v>
      </c>
      <c r="F12905">
        <f>(tester_performance[[#This Row],[post-handle-timestamp]]-tester_performance[[#This Row],[pre-handle-timestamp]])/1000000</f>
        <v>1.9307000000000001</v>
      </c>
    </row>
    <row r="12906" spans="1:6" hidden="1" x14ac:dyDescent="0.3">
      <c r="A12906" t="s">
        <v>5</v>
      </c>
      <c r="B12906" t="s">
        <v>15</v>
      </c>
      <c r="C12906">
        <v>200</v>
      </c>
      <c r="D12906">
        <v>302857327165400</v>
      </c>
      <c r="E12906">
        <v>302857329273900</v>
      </c>
      <c r="F12906">
        <f>(tester_performance[[#This Row],[post-handle-timestamp]]-tester_performance[[#This Row],[pre-handle-timestamp]])/1000000</f>
        <v>2.1084999999999998</v>
      </c>
    </row>
    <row r="12907" spans="1:6" hidden="1" x14ac:dyDescent="0.3">
      <c r="A12907" t="s">
        <v>5</v>
      </c>
      <c r="B12907" t="s">
        <v>9</v>
      </c>
      <c r="C12907">
        <v>200</v>
      </c>
      <c r="D12907">
        <v>302857333041200</v>
      </c>
      <c r="E12907">
        <v>302857335216400</v>
      </c>
      <c r="F12907">
        <f>(tester_performance[[#This Row],[post-handle-timestamp]]-tester_performance[[#This Row],[pre-handle-timestamp]])/1000000</f>
        <v>2.1751999999999998</v>
      </c>
    </row>
    <row r="12908" spans="1:6" hidden="1" x14ac:dyDescent="0.3">
      <c r="A12908" t="s">
        <v>5</v>
      </c>
      <c r="B12908" t="s">
        <v>16</v>
      </c>
      <c r="C12908">
        <v>200</v>
      </c>
      <c r="D12908">
        <v>302857339422600</v>
      </c>
      <c r="E12908">
        <v>302857341627500</v>
      </c>
      <c r="F12908">
        <f>(tester_performance[[#This Row],[post-handle-timestamp]]-tester_performance[[#This Row],[pre-handle-timestamp]])/1000000</f>
        <v>2.2048999999999999</v>
      </c>
    </row>
    <row r="12909" spans="1:6" hidden="1" x14ac:dyDescent="0.3">
      <c r="A12909" t="s">
        <v>5</v>
      </c>
      <c r="B12909" t="s">
        <v>17</v>
      </c>
      <c r="C12909">
        <v>200</v>
      </c>
      <c r="D12909">
        <v>302857346165700</v>
      </c>
      <c r="E12909">
        <v>302857348464100</v>
      </c>
      <c r="F12909">
        <f>(tester_performance[[#This Row],[post-handle-timestamp]]-tester_performance[[#This Row],[pre-handle-timestamp]])/1000000</f>
        <v>2.2984</v>
      </c>
    </row>
    <row r="12910" spans="1:6" hidden="1" x14ac:dyDescent="0.3">
      <c r="A12910" t="s">
        <v>5</v>
      </c>
      <c r="B12910" t="s">
        <v>12</v>
      </c>
      <c r="C12910">
        <v>200</v>
      </c>
      <c r="D12910">
        <v>302857352659100</v>
      </c>
      <c r="E12910">
        <v>302857354676100</v>
      </c>
      <c r="F12910">
        <f>(tester_performance[[#This Row],[post-handle-timestamp]]-tester_performance[[#This Row],[pre-handle-timestamp]])/1000000</f>
        <v>2.0169999999999999</v>
      </c>
    </row>
    <row r="12911" spans="1:6" hidden="1" x14ac:dyDescent="0.3">
      <c r="A12911" t="s">
        <v>5</v>
      </c>
      <c r="B12911" t="s">
        <v>18</v>
      </c>
      <c r="C12911">
        <v>200</v>
      </c>
      <c r="D12911">
        <v>302857358446300</v>
      </c>
      <c r="E12911">
        <v>302857360638200</v>
      </c>
      <c r="F12911">
        <f>(tester_performance[[#This Row],[post-handle-timestamp]]-tester_performance[[#This Row],[pre-handle-timestamp]])/1000000</f>
        <v>2.1919</v>
      </c>
    </row>
    <row r="12912" spans="1:6" hidden="1" x14ac:dyDescent="0.3">
      <c r="A12912" t="s">
        <v>5</v>
      </c>
      <c r="B12912" t="s">
        <v>19</v>
      </c>
      <c r="C12912">
        <v>200</v>
      </c>
      <c r="D12912">
        <v>302857364185600</v>
      </c>
      <c r="E12912">
        <v>302857366170200</v>
      </c>
      <c r="F12912">
        <f>(tester_performance[[#This Row],[post-handle-timestamp]]-tester_performance[[#This Row],[pre-handle-timestamp]])/1000000</f>
        <v>1.9845999999999999</v>
      </c>
    </row>
    <row r="12913" spans="1:6" hidden="1" x14ac:dyDescent="0.3">
      <c r="A12913" t="s">
        <v>5</v>
      </c>
      <c r="B12913" t="s">
        <v>20</v>
      </c>
      <c r="C12913">
        <v>200</v>
      </c>
      <c r="D12913">
        <v>302857369227600</v>
      </c>
      <c r="E12913">
        <v>302857371105100</v>
      </c>
      <c r="F12913">
        <f>(tester_performance[[#This Row],[post-handle-timestamp]]-tester_performance[[#This Row],[pre-handle-timestamp]])/1000000</f>
        <v>1.8774999999999999</v>
      </c>
    </row>
    <row r="12914" spans="1:6" hidden="1" x14ac:dyDescent="0.3">
      <c r="A12914" t="s">
        <v>5</v>
      </c>
      <c r="B12914" t="s">
        <v>21</v>
      </c>
      <c r="C12914">
        <v>200</v>
      </c>
      <c r="D12914">
        <v>302857374072500</v>
      </c>
      <c r="E12914">
        <v>302857375745200</v>
      </c>
      <c r="F12914">
        <f>(tester_performance[[#This Row],[post-handle-timestamp]]-tester_performance[[#This Row],[pre-handle-timestamp]])/1000000</f>
        <v>1.6727000000000001</v>
      </c>
    </row>
    <row r="12915" spans="1:6" x14ac:dyDescent="0.3">
      <c r="A12915" t="s">
        <v>26</v>
      </c>
      <c r="B12915" t="s">
        <v>38</v>
      </c>
      <c r="C12915">
        <v>200</v>
      </c>
      <c r="D12915">
        <v>302857378008700</v>
      </c>
      <c r="E12915">
        <v>302857442892900</v>
      </c>
      <c r="F12915">
        <f>(tester_performance[[#This Row],[post-handle-timestamp]]-tester_performance[[#This Row],[pre-handle-timestamp]])/1000000</f>
        <v>64.884200000000007</v>
      </c>
    </row>
    <row r="12916" spans="1:6" hidden="1" x14ac:dyDescent="0.3">
      <c r="A12916" t="s">
        <v>5</v>
      </c>
      <c r="B12916" t="s">
        <v>8</v>
      </c>
      <c r="C12916">
        <v>200</v>
      </c>
      <c r="D12916">
        <v>302857645875600</v>
      </c>
      <c r="E12916">
        <v>302857646951600</v>
      </c>
      <c r="F12916">
        <f>(tester_performance[[#This Row],[post-handle-timestamp]]-tester_performance[[#This Row],[pre-handle-timestamp]])/1000000</f>
        <v>1.0760000000000001</v>
      </c>
    </row>
    <row r="12917" spans="1:6" hidden="1" x14ac:dyDescent="0.3">
      <c r="A12917" t="s">
        <v>5</v>
      </c>
      <c r="B12917" t="s">
        <v>10</v>
      </c>
      <c r="C12917">
        <v>200</v>
      </c>
      <c r="D12917">
        <v>302857648866000</v>
      </c>
      <c r="E12917">
        <v>302857649953700</v>
      </c>
      <c r="F12917">
        <f>(tester_performance[[#This Row],[post-handle-timestamp]]-tester_performance[[#This Row],[pre-handle-timestamp]])/1000000</f>
        <v>1.0876999999999999</v>
      </c>
    </row>
    <row r="12918" spans="1:6" hidden="1" x14ac:dyDescent="0.3">
      <c r="A12918" t="s">
        <v>5</v>
      </c>
      <c r="B12918" t="s">
        <v>11</v>
      </c>
      <c r="C12918">
        <v>200</v>
      </c>
      <c r="D12918">
        <v>302857652112300</v>
      </c>
      <c r="E12918">
        <v>302857653114800</v>
      </c>
      <c r="F12918">
        <f>(tester_performance[[#This Row],[post-handle-timestamp]]-tester_performance[[#This Row],[pre-handle-timestamp]])/1000000</f>
        <v>1.0024999999999999</v>
      </c>
    </row>
    <row r="12919" spans="1:6" hidden="1" x14ac:dyDescent="0.3">
      <c r="A12919" t="s">
        <v>5</v>
      </c>
      <c r="B12919" t="s">
        <v>13</v>
      </c>
      <c r="C12919">
        <v>200</v>
      </c>
      <c r="D12919">
        <v>302857655434300</v>
      </c>
      <c r="E12919">
        <v>302857656559600</v>
      </c>
      <c r="F12919">
        <f>(tester_performance[[#This Row],[post-handle-timestamp]]-tester_performance[[#This Row],[pre-handle-timestamp]])/1000000</f>
        <v>1.1253</v>
      </c>
    </row>
    <row r="12920" spans="1:6" hidden="1" x14ac:dyDescent="0.3">
      <c r="A12920" t="s">
        <v>5</v>
      </c>
      <c r="B12920" t="s">
        <v>14</v>
      </c>
      <c r="C12920">
        <v>200</v>
      </c>
      <c r="D12920">
        <v>302857658390400</v>
      </c>
      <c r="E12920">
        <v>302857659389600</v>
      </c>
      <c r="F12920">
        <f>(tester_performance[[#This Row],[post-handle-timestamp]]-tester_performance[[#This Row],[pre-handle-timestamp]])/1000000</f>
        <v>0.99919999999999998</v>
      </c>
    </row>
    <row r="12921" spans="1:6" hidden="1" x14ac:dyDescent="0.3">
      <c r="A12921" t="s">
        <v>5</v>
      </c>
      <c r="B12921" t="s">
        <v>15</v>
      </c>
      <c r="C12921">
        <v>200</v>
      </c>
      <c r="D12921">
        <v>302857661124500</v>
      </c>
      <c r="E12921">
        <v>302857662129100</v>
      </c>
      <c r="F12921">
        <f>(tester_performance[[#This Row],[post-handle-timestamp]]-tester_performance[[#This Row],[pre-handle-timestamp]])/1000000</f>
        <v>1.0045999999999999</v>
      </c>
    </row>
    <row r="12922" spans="1:6" hidden="1" x14ac:dyDescent="0.3">
      <c r="A12922" t="s">
        <v>5</v>
      </c>
      <c r="B12922" t="s">
        <v>9</v>
      </c>
      <c r="C12922">
        <v>200</v>
      </c>
      <c r="D12922">
        <v>302857663893600</v>
      </c>
      <c r="E12922">
        <v>302857664991500</v>
      </c>
      <c r="F12922">
        <f>(tester_performance[[#This Row],[post-handle-timestamp]]-tester_performance[[#This Row],[pre-handle-timestamp]])/1000000</f>
        <v>1.0979000000000001</v>
      </c>
    </row>
    <row r="12923" spans="1:6" hidden="1" x14ac:dyDescent="0.3">
      <c r="A12923" t="s">
        <v>5</v>
      </c>
      <c r="B12923" t="s">
        <v>16</v>
      </c>
      <c r="C12923">
        <v>200</v>
      </c>
      <c r="D12923">
        <v>302857667716100</v>
      </c>
      <c r="E12923">
        <v>302857668868100</v>
      </c>
      <c r="F12923">
        <f>(tester_performance[[#This Row],[post-handle-timestamp]]-tester_performance[[#This Row],[pre-handle-timestamp]])/1000000</f>
        <v>1.1519999999999999</v>
      </c>
    </row>
    <row r="12924" spans="1:6" hidden="1" x14ac:dyDescent="0.3">
      <c r="A12924" t="s">
        <v>5</v>
      </c>
      <c r="B12924" t="s">
        <v>17</v>
      </c>
      <c r="C12924">
        <v>200</v>
      </c>
      <c r="D12924">
        <v>302857671201000</v>
      </c>
      <c r="E12924">
        <v>302857672321700</v>
      </c>
      <c r="F12924">
        <f>(tester_performance[[#This Row],[post-handle-timestamp]]-tester_performance[[#This Row],[pre-handle-timestamp]])/1000000</f>
        <v>1.1207</v>
      </c>
    </row>
    <row r="12925" spans="1:6" hidden="1" x14ac:dyDescent="0.3">
      <c r="A12925" t="s">
        <v>5</v>
      </c>
      <c r="B12925" t="s">
        <v>12</v>
      </c>
      <c r="C12925">
        <v>200</v>
      </c>
      <c r="D12925">
        <v>302857674459300</v>
      </c>
      <c r="E12925">
        <v>302857675485700</v>
      </c>
      <c r="F12925">
        <f>(tester_performance[[#This Row],[post-handle-timestamp]]-tester_performance[[#This Row],[pre-handle-timestamp]])/1000000</f>
        <v>1.0264</v>
      </c>
    </row>
    <row r="12926" spans="1:6" hidden="1" x14ac:dyDescent="0.3">
      <c r="A12926" t="s">
        <v>5</v>
      </c>
      <c r="B12926" t="s">
        <v>18</v>
      </c>
      <c r="C12926">
        <v>200</v>
      </c>
      <c r="D12926">
        <v>302857677047600</v>
      </c>
      <c r="E12926">
        <v>302857678004000</v>
      </c>
      <c r="F12926">
        <f>(tester_performance[[#This Row],[post-handle-timestamp]]-tester_performance[[#This Row],[pre-handle-timestamp]])/1000000</f>
        <v>0.95640000000000003</v>
      </c>
    </row>
    <row r="12927" spans="1:6" hidden="1" x14ac:dyDescent="0.3">
      <c r="A12927" t="s">
        <v>5</v>
      </c>
      <c r="B12927" t="s">
        <v>19</v>
      </c>
      <c r="C12927">
        <v>200</v>
      </c>
      <c r="D12927">
        <v>302857679972200</v>
      </c>
      <c r="E12927">
        <v>302857680968600</v>
      </c>
      <c r="F12927">
        <f>(tester_performance[[#This Row],[post-handle-timestamp]]-tester_performance[[#This Row],[pre-handle-timestamp]])/1000000</f>
        <v>0.99639999999999995</v>
      </c>
    </row>
    <row r="12928" spans="1:6" hidden="1" x14ac:dyDescent="0.3">
      <c r="A12928" t="s">
        <v>5</v>
      </c>
      <c r="B12928" t="s">
        <v>20</v>
      </c>
      <c r="C12928">
        <v>200</v>
      </c>
      <c r="D12928">
        <v>302857682728600</v>
      </c>
      <c r="E12928">
        <v>302857684143300</v>
      </c>
      <c r="F12928">
        <f>(tester_performance[[#This Row],[post-handle-timestamp]]-tester_performance[[#This Row],[pre-handle-timestamp]])/1000000</f>
        <v>1.4147000000000001</v>
      </c>
    </row>
    <row r="12929" spans="1:6" hidden="1" x14ac:dyDescent="0.3">
      <c r="A12929" t="s">
        <v>5</v>
      </c>
      <c r="B12929" t="s">
        <v>21</v>
      </c>
      <c r="C12929">
        <v>200</v>
      </c>
      <c r="D12929">
        <v>302857686814400</v>
      </c>
      <c r="E12929">
        <v>302857688510200</v>
      </c>
      <c r="F12929">
        <f>(tester_performance[[#This Row],[post-handle-timestamp]]-tester_performance[[#This Row],[pre-handle-timestamp]])/1000000</f>
        <v>1.6958</v>
      </c>
    </row>
    <row r="12930" spans="1:6" x14ac:dyDescent="0.3">
      <c r="A12930" t="s">
        <v>26</v>
      </c>
      <c r="B12930" t="s">
        <v>38</v>
      </c>
      <c r="C12930">
        <v>200</v>
      </c>
      <c r="D12930">
        <v>302857690242900</v>
      </c>
      <c r="E12930">
        <v>302857745089800</v>
      </c>
      <c r="F12930">
        <f>(tester_performance[[#This Row],[post-handle-timestamp]]-tester_performance[[#This Row],[pre-handle-timestamp]])/1000000</f>
        <v>54.846899999999998</v>
      </c>
    </row>
    <row r="12931" spans="1:6" hidden="1" x14ac:dyDescent="0.3">
      <c r="A12931" t="s">
        <v>5</v>
      </c>
      <c r="B12931" t="s">
        <v>8</v>
      </c>
      <c r="C12931">
        <v>200</v>
      </c>
      <c r="D12931">
        <v>302857997797900</v>
      </c>
      <c r="E12931">
        <v>302857998859200</v>
      </c>
      <c r="F12931">
        <f>(tester_performance[[#This Row],[post-handle-timestamp]]-tester_performance[[#This Row],[pre-handle-timestamp]])/1000000</f>
        <v>1.0612999999999999</v>
      </c>
    </row>
    <row r="12932" spans="1:6" hidden="1" x14ac:dyDescent="0.3">
      <c r="A12932" t="s">
        <v>5</v>
      </c>
      <c r="B12932" t="s">
        <v>10</v>
      </c>
      <c r="C12932">
        <v>200</v>
      </c>
      <c r="D12932">
        <v>302858000562400</v>
      </c>
      <c r="E12932">
        <v>302858001597700</v>
      </c>
      <c r="F12932">
        <f>(tester_performance[[#This Row],[post-handle-timestamp]]-tester_performance[[#This Row],[pre-handle-timestamp]])/1000000</f>
        <v>1.0353000000000001</v>
      </c>
    </row>
    <row r="12933" spans="1:6" hidden="1" x14ac:dyDescent="0.3">
      <c r="A12933" t="s">
        <v>5</v>
      </c>
      <c r="B12933" t="s">
        <v>11</v>
      </c>
      <c r="C12933">
        <v>200</v>
      </c>
      <c r="D12933">
        <v>302858003621300</v>
      </c>
      <c r="E12933">
        <v>302858004751400</v>
      </c>
      <c r="F12933">
        <f>(tester_performance[[#This Row],[post-handle-timestamp]]-tester_performance[[#This Row],[pre-handle-timestamp]])/1000000</f>
        <v>1.1301000000000001</v>
      </c>
    </row>
    <row r="12934" spans="1:6" hidden="1" x14ac:dyDescent="0.3">
      <c r="A12934" t="s">
        <v>5</v>
      </c>
      <c r="B12934" t="s">
        <v>13</v>
      </c>
      <c r="C12934">
        <v>200</v>
      </c>
      <c r="D12934">
        <v>302858006633200</v>
      </c>
      <c r="E12934">
        <v>302858007696200</v>
      </c>
      <c r="F12934">
        <f>(tester_performance[[#This Row],[post-handle-timestamp]]-tester_performance[[#This Row],[pre-handle-timestamp]])/1000000</f>
        <v>1.0629999999999999</v>
      </c>
    </row>
    <row r="12935" spans="1:6" hidden="1" x14ac:dyDescent="0.3">
      <c r="A12935" t="s">
        <v>5</v>
      </c>
      <c r="B12935" t="s">
        <v>14</v>
      </c>
      <c r="C12935">
        <v>200</v>
      </c>
      <c r="D12935">
        <v>302858010239300</v>
      </c>
      <c r="E12935">
        <v>302858011460900</v>
      </c>
      <c r="F12935">
        <f>(tester_performance[[#This Row],[post-handle-timestamp]]-tester_performance[[#This Row],[pre-handle-timestamp]])/1000000</f>
        <v>1.2216</v>
      </c>
    </row>
    <row r="12936" spans="1:6" hidden="1" x14ac:dyDescent="0.3">
      <c r="A12936" t="s">
        <v>5</v>
      </c>
      <c r="B12936" t="s">
        <v>15</v>
      </c>
      <c r="C12936">
        <v>200</v>
      </c>
      <c r="D12936">
        <v>302858013511500</v>
      </c>
      <c r="E12936">
        <v>302858014566900</v>
      </c>
      <c r="F12936">
        <f>(tester_performance[[#This Row],[post-handle-timestamp]]-tester_performance[[#This Row],[pre-handle-timestamp]])/1000000</f>
        <v>1.0553999999999999</v>
      </c>
    </row>
    <row r="12937" spans="1:6" hidden="1" x14ac:dyDescent="0.3">
      <c r="A12937" t="s">
        <v>5</v>
      </c>
      <c r="B12937" t="s">
        <v>9</v>
      </c>
      <c r="C12937">
        <v>200</v>
      </c>
      <c r="D12937">
        <v>302858016606500</v>
      </c>
      <c r="E12937">
        <v>302858017707500</v>
      </c>
      <c r="F12937">
        <f>(tester_performance[[#This Row],[post-handle-timestamp]]-tester_performance[[#This Row],[pre-handle-timestamp]])/1000000</f>
        <v>1.101</v>
      </c>
    </row>
    <row r="12938" spans="1:6" hidden="1" x14ac:dyDescent="0.3">
      <c r="A12938" t="s">
        <v>5</v>
      </c>
      <c r="B12938" t="s">
        <v>16</v>
      </c>
      <c r="C12938">
        <v>200</v>
      </c>
      <c r="D12938">
        <v>302858019932700</v>
      </c>
      <c r="E12938">
        <v>302858021074900</v>
      </c>
      <c r="F12938">
        <f>(tester_performance[[#This Row],[post-handle-timestamp]]-tester_performance[[#This Row],[pre-handle-timestamp]])/1000000</f>
        <v>1.1422000000000001</v>
      </c>
    </row>
    <row r="12939" spans="1:6" hidden="1" x14ac:dyDescent="0.3">
      <c r="A12939" t="s">
        <v>5</v>
      </c>
      <c r="B12939" t="s">
        <v>17</v>
      </c>
      <c r="C12939">
        <v>200</v>
      </c>
      <c r="D12939">
        <v>302858023344200</v>
      </c>
      <c r="E12939">
        <v>302858024901400</v>
      </c>
      <c r="F12939">
        <f>(tester_performance[[#This Row],[post-handle-timestamp]]-tester_performance[[#This Row],[pre-handle-timestamp]])/1000000</f>
        <v>1.5571999999999999</v>
      </c>
    </row>
    <row r="12940" spans="1:6" hidden="1" x14ac:dyDescent="0.3">
      <c r="A12940" t="s">
        <v>5</v>
      </c>
      <c r="B12940" t="s">
        <v>12</v>
      </c>
      <c r="C12940">
        <v>200</v>
      </c>
      <c r="D12940">
        <v>302858027493200</v>
      </c>
      <c r="E12940">
        <v>302858028515600</v>
      </c>
      <c r="F12940">
        <f>(tester_performance[[#This Row],[post-handle-timestamp]]-tester_performance[[#This Row],[pre-handle-timestamp]])/1000000</f>
        <v>1.0224</v>
      </c>
    </row>
    <row r="12941" spans="1:6" hidden="1" x14ac:dyDescent="0.3">
      <c r="A12941" t="s">
        <v>5</v>
      </c>
      <c r="B12941" t="s">
        <v>18</v>
      </c>
      <c r="C12941">
        <v>200</v>
      </c>
      <c r="D12941">
        <v>302858030632900</v>
      </c>
      <c r="E12941">
        <v>302858032073600</v>
      </c>
      <c r="F12941">
        <f>(tester_performance[[#This Row],[post-handle-timestamp]]-tester_performance[[#This Row],[pre-handle-timestamp]])/1000000</f>
        <v>1.4407000000000001</v>
      </c>
    </row>
    <row r="12942" spans="1:6" hidden="1" x14ac:dyDescent="0.3">
      <c r="A12942" t="s">
        <v>5</v>
      </c>
      <c r="B12942" t="s">
        <v>19</v>
      </c>
      <c r="C12942">
        <v>200</v>
      </c>
      <c r="D12942">
        <v>302858033720300</v>
      </c>
      <c r="E12942">
        <v>302858035051700</v>
      </c>
      <c r="F12942">
        <f>(tester_performance[[#This Row],[post-handle-timestamp]]-tester_performance[[#This Row],[pre-handle-timestamp]])/1000000</f>
        <v>1.3313999999999999</v>
      </c>
    </row>
    <row r="12943" spans="1:6" hidden="1" x14ac:dyDescent="0.3">
      <c r="A12943" t="s">
        <v>5</v>
      </c>
      <c r="B12943" t="s">
        <v>20</v>
      </c>
      <c r="C12943">
        <v>200</v>
      </c>
      <c r="D12943">
        <v>302858036823900</v>
      </c>
      <c r="E12943">
        <v>302858038353700</v>
      </c>
      <c r="F12943">
        <f>(tester_performance[[#This Row],[post-handle-timestamp]]-tester_performance[[#This Row],[pre-handle-timestamp]])/1000000</f>
        <v>1.5298</v>
      </c>
    </row>
    <row r="12944" spans="1:6" hidden="1" x14ac:dyDescent="0.3">
      <c r="A12944" t="s">
        <v>5</v>
      </c>
      <c r="B12944" t="s">
        <v>21</v>
      </c>
      <c r="C12944">
        <v>200</v>
      </c>
      <c r="D12944">
        <v>302858040652900</v>
      </c>
      <c r="E12944">
        <v>302858042174500</v>
      </c>
      <c r="F12944">
        <f>(tester_performance[[#This Row],[post-handle-timestamp]]-tester_performance[[#This Row],[pre-handle-timestamp]])/1000000</f>
        <v>1.5216000000000001</v>
      </c>
    </row>
    <row r="12945" spans="1:6" x14ac:dyDescent="0.3">
      <c r="A12945" t="s">
        <v>26</v>
      </c>
      <c r="B12945" t="s">
        <v>38</v>
      </c>
      <c r="C12945">
        <v>200</v>
      </c>
      <c r="D12945">
        <v>302858043916400</v>
      </c>
      <c r="E12945">
        <v>302858095407600</v>
      </c>
      <c r="F12945">
        <f>(tester_performance[[#This Row],[post-handle-timestamp]]-tester_performance[[#This Row],[pre-handle-timestamp]])/1000000</f>
        <v>51.491199999999999</v>
      </c>
    </row>
    <row r="12946" spans="1:6" hidden="1" x14ac:dyDescent="0.3">
      <c r="A12946" t="s">
        <v>5</v>
      </c>
      <c r="B12946" t="s">
        <v>8</v>
      </c>
      <c r="C12946">
        <v>200</v>
      </c>
      <c r="D12946">
        <v>302858418621300</v>
      </c>
      <c r="E12946">
        <v>302858419842100</v>
      </c>
      <c r="F12946">
        <f>(tester_performance[[#This Row],[post-handle-timestamp]]-tester_performance[[#This Row],[pre-handle-timestamp]])/1000000</f>
        <v>1.2208000000000001</v>
      </c>
    </row>
    <row r="12947" spans="1:6" hidden="1" x14ac:dyDescent="0.3">
      <c r="A12947" t="s">
        <v>5</v>
      </c>
      <c r="B12947" t="s">
        <v>10</v>
      </c>
      <c r="C12947">
        <v>200</v>
      </c>
      <c r="D12947">
        <v>302858421747600</v>
      </c>
      <c r="E12947">
        <v>302858423017900</v>
      </c>
      <c r="F12947">
        <f>(tester_performance[[#This Row],[post-handle-timestamp]]-tester_performance[[#This Row],[pre-handle-timestamp]])/1000000</f>
        <v>1.2703</v>
      </c>
    </row>
    <row r="12948" spans="1:6" hidden="1" x14ac:dyDescent="0.3">
      <c r="A12948" t="s">
        <v>5</v>
      </c>
      <c r="B12948" t="s">
        <v>11</v>
      </c>
      <c r="C12948">
        <v>200</v>
      </c>
      <c r="D12948">
        <v>302858425345100</v>
      </c>
      <c r="E12948">
        <v>302858426638700</v>
      </c>
      <c r="F12948">
        <f>(tester_performance[[#This Row],[post-handle-timestamp]]-tester_performance[[#This Row],[pre-handle-timestamp]])/1000000</f>
        <v>1.2936000000000001</v>
      </c>
    </row>
    <row r="12949" spans="1:6" hidden="1" x14ac:dyDescent="0.3">
      <c r="A12949" t="s">
        <v>5</v>
      </c>
      <c r="B12949" t="s">
        <v>13</v>
      </c>
      <c r="C12949">
        <v>200</v>
      </c>
      <c r="D12949">
        <v>302858428644200</v>
      </c>
      <c r="E12949">
        <v>302858429980500</v>
      </c>
      <c r="F12949">
        <f>(tester_performance[[#This Row],[post-handle-timestamp]]-tester_performance[[#This Row],[pre-handle-timestamp]])/1000000</f>
        <v>1.3363</v>
      </c>
    </row>
    <row r="12950" spans="1:6" hidden="1" x14ac:dyDescent="0.3">
      <c r="A12950" t="s">
        <v>5</v>
      </c>
      <c r="B12950" t="s">
        <v>14</v>
      </c>
      <c r="C12950">
        <v>200</v>
      </c>
      <c r="D12950">
        <v>302858432225400</v>
      </c>
      <c r="E12950">
        <v>302858433641400</v>
      </c>
      <c r="F12950">
        <f>(tester_performance[[#This Row],[post-handle-timestamp]]-tester_performance[[#This Row],[pre-handle-timestamp]])/1000000</f>
        <v>1.4159999999999999</v>
      </c>
    </row>
    <row r="12951" spans="1:6" hidden="1" x14ac:dyDescent="0.3">
      <c r="A12951" t="s">
        <v>5</v>
      </c>
      <c r="B12951" t="s">
        <v>15</v>
      </c>
      <c r="C12951">
        <v>200</v>
      </c>
      <c r="D12951">
        <v>302858435897400</v>
      </c>
      <c r="E12951">
        <v>302858437213300</v>
      </c>
      <c r="F12951">
        <f>(tester_performance[[#This Row],[post-handle-timestamp]]-tester_performance[[#This Row],[pre-handle-timestamp]])/1000000</f>
        <v>1.3159000000000001</v>
      </c>
    </row>
    <row r="12952" spans="1:6" hidden="1" x14ac:dyDescent="0.3">
      <c r="A12952" t="s">
        <v>5</v>
      </c>
      <c r="B12952" t="s">
        <v>9</v>
      </c>
      <c r="C12952">
        <v>200</v>
      </c>
      <c r="D12952">
        <v>302858439594600</v>
      </c>
      <c r="E12952">
        <v>302858440950900</v>
      </c>
      <c r="F12952">
        <f>(tester_performance[[#This Row],[post-handle-timestamp]]-tester_performance[[#This Row],[pre-handle-timestamp]])/1000000</f>
        <v>1.3563000000000001</v>
      </c>
    </row>
    <row r="12953" spans="1:6" hidden="1" x14ac:dyDescent="0.3">
      <c r="A12953" t="s">
        <v>5</v>
      </c>
      <c r="B12953" t="s">
        <v>16</v>
      </c>
      <c r="C12953">
        <v>200</v>
      </c>
      <c r="D12953">
        <v>302858443987500</v>
      </c>
      <c r="E12953">
        <v>302858445954400</v>
      </c>
      <c r="F12953">
        <f>(tester_performance[[#This Row],[post-handle-timestamp]]-tester_performance[[#This Row],[pre-handle-timestamp]])/1000000</f>
        <v>1.9669000000000001</v>
      </c>
    </row>
    <row r="12954" spans="1:6" hidden="1" x14ac:dyDescent="0.3">
      <c r="A12954" t="s">
        <v>5</v>
      </c>
      <c r="B12954" t="s">
        <v>17</v>
      </c>
      <c r="C12954">
        <v>200</v>
      </c>
      <c r="D12954">
        <v>302858449529900</v>
      </c>
      <c r="E12954">
        <v>302858451047100</v>
      </c>
      <c r="F12954">
        <f>(tester_performance[[#This Row],[post-handle-timestamp]]-tester_performance[[#This Row],[pre-handle-timestamp]])/1000000</f>
        <v>1.5172000000000001</v>
      </c>
    </row>
    <row r="12955" spans="1:6" hidden="1" x14ac:dyDescent="0.3">
      <c r="A12955" t="s">
        <v>5</v>
      </c>
      <c r="B12955" t="s">
        <v>12</v>
      </c>
      <c r="C12955">
        <v>200</v>
      </c>
      <c r="D12955">
        <v>302858453763800</v>
      </c>
      <c r="E12955">
        <v>302858455323700</v>
      </c>
      <c r="F12955">
        <f>(tester_performance[[#This Row],[post-handle-timestamp]]-tester_performance[[#This Row],[pre-handle-timestamp]])/1000000</f>
        <v>1.5599000000000001</v>
      </c>
    </row>
    <row r="12956" spans="1:6" hidden="1" x14ac:dyDescent="0.3">
      <c r="A12956" t="s">
        <v>5</v>
      </c>
      <c r="B12956" t="s">
        <v>18</v>
      </c>
      <c r="C12956">
        <v>200</v>
      </c>
      <c r="D12956">
        <v>302858457666800</v>
      </c>
      <c r="E12956">
        <v>302858458908200</v>
      </c>
      <c r="F12956">
        <f>(tester_performance[[#This Row],[post-handle-timestamp]]-tester_performance[[#This Row],[pre-handle-timestamp]])/1000000</f>
        <v>1.2414000000000001</v>
      </c>
    </row>
    <row r="12957" spans="1:6" hidden="1" x14ac:dyDescent="0.3">
      <c r="A12957" t="s">
        <v>5</v>
      </c>
      <c r="B12957" t="s">
        <v>19</v>
      </c>
      <c r="C12957">
        <v>200</v>
      </c>
      <c r="D12957">
        <v>302858461090300</v>
      </c>
      <c r="E12957">
        <v>302858462442100</v>
      </c>
      <c r="F12957">
        <f>(tester_performance[[#This Row],[post-handle-timestamp]]-tester_performance[[#This Row],[pre-handle-timestamp]])/1000000</f>
        <v>1.3517999999999999</v>
      </c>
    </row>
    <row r="12958" spans="1:6" hidden="1" x14ac:dyDescent="0.3">
      <c r="A12958" t="s">
        <v>5</v>
      </c>
      <c r="B12958" t="s">
        <v>20</v>
      </c>
      <c r="C12958">
        <v>200</v>
      </c>
      <c r="D12958">
        <v>302858464750600</v>
      </c>
      <c r="E12958">
        <v>302858466519200</v>
      </c>
      <c r="F12958">
        <f>(tester_performance[[#This Row],[post-handle-timestamp]]-tester_performance[[#This Row],[pre-handle-timestamp]])/1000000</f>
        <v>1.7685999999999999</v>
      </c>
    </row>
    <row r="12959" spans="1:6" hidden="1" x14ac:dyDescent="0.3">
      <c r="A12959" t="s">
        <v>5</v>
      </c>
      <c r="B12959" t="s">
        <v>21</v>
      </c>
      <c r="C12959">
        <v>200</v>
      </c>
      <c r="D12959">
        <v>302858469152400</v>
      </c>
      <c r="E12959">
        <v>302858470855000</v>
      </c>
      <c r="F12959">
        <f>(tester_performance[[#This Row],[post-handle-timestamp]]-tester_performance[[#This Row],[pre-handle-timestamp]])/1000000</f>
        <v>1.7025999999999999</v>
      </c>
    </row>
    <row r="12960" spans="1:6" x14ac:dyDescent="0.3">
      <c r="A12960" t="s">
        <v>26</v>
      </c>
      <c r="B12960" t="s">
        <v>38</v>
      </c>
      <c r="C12960">
        <v>200</v>
      </c>
      <c r="D12960">
        <v>302858473136900</v>
      </c>
      <c r="E12960">
        <v>302858541923400</v>
      </c>
      <c r="F12960">
        <f>(tester_performance[[#This Row],[post-handle-timestamp]]-tester_performance[[#This Row],[pre-handle-timestamp]])/1000000</f>
        <v>68.786500000000004</v>
      </c>
    </row>
    <row r="12961" spans="1:6" hidden="1" x14ac:dyDescent="0.3">
      <c r="A12961" t="s">
        <v>5</v>
      </c>
      <c r="B12961" t="s">
        <v>8</v>
      </c>
      <c r="C12961">
        <v>200</v>
      </c>
      <c r="D12961">
        <v>302859118123800</v>
      </c>
      <c r="E12961">
        <v>302859120403600</v>
      </c>
      <c r="F12961">
        <f>(tester_performance[[#This Row],[post-handle-timestamp]]-tester_performance[[#This Row],[pre-handle-timestamp]])/1000000</f>
        <v>2.2797999999999998</v>
      </c>
    </row>
    <row r="12962" spans="1:6" hidden="1" x14ac:dyDescent="0.3">
      <c r="A12962" t="s">
        <v>5</v>
      </c>
      <c r="B12962" t="s">
        <v>10</v>
      </c>
      <c r="C12962">
        <v>200</v>
      </c>
      <c r="D12962">
        <v>302859124812600</v>
      </c>
      <c r="E12962">
        <v>302859126836400</v>
      </c>
      <c r="F12962">
        <f>(tester_performance[[#This Row],[post-handle-timestamp]]-tester_performance[[#This Row],[pre-handle-timestamp]])/1000000</f>
        <v>2.0238</v>
      </c>
    </row>
    <row r="12963" spans="1:6" hidden="1" x14ac:dyDescent="0.3">
      <c r="A12963" t="s">
        <v>5</v>
      </c>
      <c r="B12963" t="s">
        <v>11</v>
      </c>
      <c r="C12963">
        <v>200</v>
      </c>
      <c r="D12963">
        <v>302859130959900</v>
      </c>
      <c r="E12963">
        <v>302859133031200</v>
      </c>
      <c r="F12963">
        <f>(tester_performance[[#This Row],[post-handle-timestamp]]-tester_performance[[#This Row],[pre-handle-timestamp]])/1000000</f>
        <v>2.0712999999999999</v>
      </c>
    </row>
    <row r="12964" spans="1:6" hidden="1" x14ac:dyDescent="0.3">
      <c r="A12964" t="s">
        <v>5</v>
      </c>
      <c r="B12964" t="s">
        <v>13</v>
      </c>
      <c r="C12964">
        <v>200</v>
      </c>
      <c r="D12964">
        <v>302859136544600</v>
      </c>
      <c r="E12964">
        <v>302859138745500</v>
      </c>
      <c r="F12964">
        <f>(tester_performance[[#This Row],[post-handle-timestamp]]-tester_performance[[#This Row],[pre-handle-timestamp]])/1000000</f>
        <v>2.2008999999999999</v>
      </c>
    </row>
    <row r="12965" spans="1:6" hidden="1" x14ac:dyDescent="0.3">
      <c r="A12965" t="s">
        <v>5</v>
      </c>
      <c r="B12965" t="s">
        <v>14</v>
      </c>
      <c r="C12965">
        <v>200</v>
      </c>
      <c r="D12965">
        <v>302859143194900</v>
      </c>
      <c r="E12965">
        <v>302859145477600</v>
      </c>
      <c r="F12965">
        <f>(tester_performance[[#This Row],[post-handle-timestamp]]-tester_performance[[#This Row],[pre-handle-timestamp]])/1000000</f>
        <v>2.2827000000000002</v>
      </c>
    </row>
    <row r="12966" spans="1:6" hidden="1" x14ac:dyDescent="0.3">
      <c r="A12966" t="s">
        <v>5</v>
      </c>
      <c r="B12966" t="s">
        <v>15</v>
      </c>
      <c r="C12966">
        <v>200</v>
      </c>
      <c r="D12966">
        <v>302859148640200</v>
      </c>
      <c r="E12966">
        <v>302859150257800</v>
      </c>
      <c r="F12966">
        <f>(tester_performance[[#This Row],[post-handle-timestamp]]-tester_performance[[#This Row],[pre-handle-timestamp]])/1000000</f>
        <v>1.6175999999999999</v>
      </c>
    </row>
    <row r="12967" spans="1:6" hidden="1" x14ac:dyDescent="0.3">
      <c r="A12967" t="s">
        <v>5</v>
      </c>
      <c r="B12967" t="s">
        <v>9</v>
      </c>
      <c r="C12967">
        <v>200</v>
      </c>
      <c r="D12967">
        <v>302859153355000</v>
      </c>
      <c r="E12967">
        <v>302859155668800</v>
      </c>
      <c r="F12967">
        <f>(tester_performance[[#This Row],[post-handle-timestamp]]-tester_performance[[#This Row],[pre-handle-timestamp]])/1000000</f>
        <v>2.3138000000000001</v>
      </c>
    </row>
    <row r="12968" spans="1:6" hidden="1" x14ac:dyDescent="0.3">
      <c r="A12968" t="s">
        <v>5</v>
      </c>
      <c r="B12968" t="s">
        <v>16</v>
      </c>
      <c r="C12968">
        <v>200</v>
      </c>
      <c r="D12968">
        <v>302859159467200</v>
      </c>
      <c r="E12968">
        <v>302859163098000</v>
      </c>
      <c r="F12968">
        <f>(tester_performance[[#This Row],[post-handle-timestamp]]-tester_performance[[#This Row],[pre-handle-timestamp]])/1000000</f>
        <v>3.6307999999999998</v>
      </c>
    </row>
    <row r="12969" spans="1:6" hidden="1" x14ac:dyDescent="0.3">
      <c r="A12969" t="s">
        <v>5</v>
      </c>
      <c r="B12969" t="s">
        <v>17</v>
      </c>
      <c r="C12969">
        <v>200</v>
      </c>
      <c r="D12969">
        <v>302859168032800</v>
      </c>
      <c r="E12969">
        <v>302859170218100</v>
      </c>
      <c r="F12969">
        <f>(tester_performance[[#This Row],[post-handle-timestamp]]-tester_performance[[#This Row],[pre-handle-timestamp]])/1000000</f>
        <v>2.1852999999999998</v>
      </c>
    </row>
    <row r="12970" spans="1:6" hidden="1" x14ac:dyDescent="0.3">
      <c r="A12970" t="s">
        <v>5</v>
      </c>
      <c r="B12970" t="s">
        <v>12</v>
      </c>
      <c r="C12970">
        <v>200</v>
      </c>
      <c r="D12970">
        <v>302859173734200</v>
      </c>
      <c r="E12970">
        <v>302859175770300</v>
      </c>
      <c r="F12970">
        <f>(tester_performance[[#This Row],[post-handle-timestamp]]-tester_performance[[#This Row],[pre-handle-timestamp]])/1000000</f>
        <v>2.0360999999999998</v>
      </c>
    </row>
    <row r="12971" spans="1:6" hidden="1" x14ac:dyDescent="0.3">
      <c r="A12971" t="s">
        <v>5</v>
      </c>
      <c r="B12971" t="s">
        <v>18</v>
      </c>
      <c r="C12971">
        <v>200</v>
      </c>
      <c r="D12971">
        <v>302859178747300</v>
      </c>
      <c r="E12971">
        <v>302859180485100</v>
      </c>
      <c r="F12971">
        <f>(tester_performance[[#This Row],[post-handle-timestamp]]-tester_performance[[#This Row],[pre-handle-timestamp]])/1000000</f>
        <v>1.7378</v>
      </c>
    </row>
    <row r="12972" spans="1:6" hidden="1" x14ac:dyDescent="0.3">
      <c r="A12972" t="s">
        <v>5</v>
      </c>
      <c r="B12972" t="s">
        <v>19</v>
      </c>
      <c r="C12972">
        <v>200</v>
      </c>
      <c r="D12972">
        <v>302859183447800</v>
      </c>
      <c r="E12972">
        <v>302859185383200</v>
      </c>
      <c r="F12972">
        <f>(tester_performance[[#This Row],[post-handle-timestamp]]-tester_performance[[#This Row],[pre-handle-timestamp]])/1000000</f>
        <v>1.9354</v>
      </c>
    </row>
    <row r="12973" spans="1:6" hidden="1" x14ac:dyDescent="0.3">
      <c r="A12973" t="s">
        <v>5</v>
      </c>
      <c r="B12973" t="s">
        <v>20</v>
      </c>
      <c r="C12973">
        <v>200</v>
      </c>
      <c r="D12973">
        <v>302859188942300</v>
      </c>
      <c r="E12973">
        <v>302859191602000</v>
      </c>
      <c r="F12973">
        <f>(tester_performance[[#This Row],[post-handle-timestamp]]-tester_performance[[#This Row],[pre-handle-timestamp]])/1000000</f>
        <v>2.6597</v>
      </c>
    </row>
    <row r="12974" spans="1:6" hidden="1" x14ac:dyDescent="0.3">
      <c r="A12974" t="s">
        <v>5</v>
      </c>
      <c r="B12974" t="s">
        <v>21</v>
      </c>
      <c r="C12974">
        <v>200</v>
      </c>
      <c r="D12974">
        <v>302859196909100</v>
      </c>
      <c r="E12974">
        <v>302859199645000</v>
      </c>
      <c r="F12974">
        <f>(tester_performance[[#This Row],[post-handle-timestamp]]-tester_performance[[#This Row],[pre-handle-timestamp]])/1000000</f>
        <v>2.7359</v>
      </c>
    </row>
    <row r="12975" spans="1:6" x14ac:dyDescent="0.3">
      <c r="A12975" t="s">
        <v>26</v>
      </c>
      <c r="B12975" t="s">
        <v>38</v>
      </c>
      <c r="C12975">
        <v>200</v>
      </c>
      <c r="D12975">
        <v>302859202315400</v>
      </c>
      <c r="E12975">
        <v>302859293258200</v>
      </c>
      <c r="F12975">
        <f>(tester_performance[[#This Row],[post-handle-timestamp]]-tester_performance[[#This Row],[pre-handle-timestamp]])/1000000</f>
        <v>90.942800000000005</v>
      </c>
    </row>
    <row r="12976" spans="1:6" hidden="1" x14ac:dyDescent="0.3">
      <c r="A12976" t="s">
        <v>5</v>
      </c>
      <c r="B12976" t="s">
        <v>8</v>
      </c>
      <c r="C12976">
        <v>200</v>
      </c>
      <c r="D12976">
        <v>302860038735200</v>
      </c>
      <c r="E12976">
        <v>302860040243500</v>
      </c>
      <c r="F12976">
        <f>(tester_performance[[#This Row],[post-handle-timestamp]]-tester_performance[[#This Row],[pre-handle-timestamp]])/1000000</f>
        <v>1.5083</v>
      </c>
    </row>
    <row r="12977" spans="1:6" hidden="1" x14ac:dyDescent="0.3">
      <c r="A12977" t="s">
        <v>5</v>
      </c>
      <c r="B12977" t="s">
        <v>10</v>
      </c>
      <c r="C12977">
        <v>200</v>
      </c>
      <c r="D12977">
        <v>302860042631300</v>
      </c>
      <c r="E12977">
        <v>302860044461500</v>
      </c>
      <c r="F12977">
        <f>(tester_performance[[#This Row],[post-handle-timestamp]]-tester_performance[[#This Row],[pre-handle-timestamp]])/1000000</f>
        <v>1.8302</v>
      </c>
    </row>
    <row r="12978" spans="1:6" hidden="1" x14ac:dyDescent="0.3">
      <c r="A12978" t="s">
        <v>5</v>
      </c>
      <c r="B12978" t="s">
        <v>11</v>
      </c>
      <c r="C12978">
        <v>200</v>
      </c>
      <c r="D12978">
        <v>302860047667700</v>
      </c>
      <c r="E12978">
        <v>302860049429800</v>
      </c>
      <c r="F12978">
        <f>(tester_performance[[#This Row],[post-handle-timestamp]]-tester_performance[[#This Row],[pre-handle-timestamp]])/1000000</f>
        <v>1.7621</v>
      </c>
    </row>
    <row r="12979" spans="1:6" hidden="1" x14ac:dyDescent="0.3">
      <c r="A12979" t="s">
        <v>5</v>
      </c>
      <c r="B12979" t="s">
        <v>13</v>
      </c>
      <c r="C12979">
        <v>200</v>
      </c>
      <c r="D12979">
        <v>302860052416300</v>
      </c>
      <c r="E12979">
        <v>302860053909900</v>
      </c>
      <c r="F12979">
        <f>(tester_performance[[#This Row],[post-handle-timestamp]]-tester_performance[[#This Row],[pre-handle-timestamp]])/1000000</f>
        <v>1.4936</v>
      </c>
    </row>
    <row r="12980" spans="1:6" hidden="1" x14ac:dyDescent="0.3">
      <c r="A12980" t="s">
        <v>5</v>
      </c>
      <c r="B12980" t="s">
        <v>14</v>
      </c>
      <c r="C12980">
        <v>200</v>
      </c>
      <c r="D12980">
        <v>302860057212900</v>
      </c>
      <c r="E12980">
        <v>302860058878600</v>
      </c>
      <c r="F12980">
        <f>(tester_performance[[#This Row],[post-handle-timestamp]]-tester_performance[[#This Row],[pre-handle-timestamp]])/1000000</f>
        <v>1.6657</v>
      </c>
    </row>
    <row r="12981" spans="1:6" hidden="1" x14ac:dyDescent="0.3">
      <c r="A12981" t="s">
        <v>5</v>
      </c>
      <c r="B12981" t="s">
        <v>15</v>
      </c>
      <c r="C12981">
        <v>200</v>
      </c>
      <c r="D12981">
        <v>302860061914800</v>
      </c>
      <c r="E12981">
        <v>302860063671700</v>
      </c>
      <c r="F12981">
        <f>(tester_performance[[#This Row],[post-handle-timestamp]]-tester_performance[[#This Row],[pre-handle-timestamp]])/1000000</f>
        <v>1.7568999999999999</v>
      </c>
    </row>
    <row r="12982" spans="1:6" hidden="1" x14ac:dyDescent="0.3">
      <c r="A12982" t="s">
        <v>5</v>
      </c>
      <c r="B12982" t="s">
        <v>9</v>
      </c>
      <c r="C12982">
        <v>200</v>
      </c>
      <c r="D12982">
        <v>302860066489600</v>
      </c>
      <c r="E12982">
        <v>302860068473000</v>
      </c>
      <c r="F12982">
        <f>(tester_performance[[#This Row],[post-handle-timestamp]]-tester_performance[[#This Row],[pre-handle-timestamp]])/1000000</f>
        <v>1.9834000000000001</v>
      </c>
    </row>
    <row r="12983" spans="1:6" hidden="1" x14ac:dyDescent="0.3">
      <c r="A12983" t="s">
        <v>5</v>
      </c>
      <c r="B12983" t="s">
        <v>16</v>
      </c>
      <c r="C12983">
        <v>200</v>
      </c>
      <c r="D12983">
        <v>302860071816000</v>
      </c>
      <c r="E12983">
        <v>302860073291500</v>
      </c>
      <c r="F12983">
        <f>(tester_performance[[#This Row],[post-handle-timestamp]]-tester_performance[[#This Row],[pre-handle-timestamp]])/1000000</f>
        <v>1.4755</v>
      </c>
    </row>
    <row r="12984" spans="1:6" hidden="1" x14ac:dyDescent="0.3">
      <c r="A12984" t="s">
        <v>5</v>
      </c>
      <c r="B12984" t="s">
        <v>17</v>
      </c>
      <c r="C12984">
        <v>200</v>
      </c>
      <c r="D12984">
        <v>302860076493500</v>
      </c>
      <c r="E12984">
        <v>302860077978400</v>
      </c>
      <c r="F12984">
        <f>(tester_performance[[#This Row],[post-handle-timestamp]]-tester_performance[[#This Row],[pre-handle-timestamp]])/1000000</f>
        <v>1.4849000000000001</v>
      </c>
    </row>
    <row r="12985" spans="1:6" hidden="1" x14ac:dyDescent="0.3">
      <c r="A12985" t="s">
        <v>5</v>
      </c>
      <c r="B12985" t="s">
        <v>12</v>
      </c>
      <c r="C12985">
        <v>200</v>
      </c>
      <c r="D12985">
        <v>302860080740600</v>
      </c>
      <c r="E12985">
        <v>302860082060300</v>
      </c>
      <c r="F12985">
        <f>(tester_performance[[#This Row],[post-handle-timestamp]]-tester_performance[[#This Row],[pre-handle-timestamp]])/1000000</f>
        <v>1.3197000000000001</v>
      </c>
    </row>
    <row r="12986" spans="1:6" hidden="1" x14ac:dyDescent="0.3">
      <c r="A12986" t="s">
        <v>5</v>
      </c>
      <c r="B12986" t="s">
        <v>18</v>
      </c>
      <c r="C12986">
        <v>200</v>
      </c>
      <c r="D12986">
        <v>302860084439100</v>
      </c>
      <c r="E12986">
        <v>302860086469100</v>
      </c>
      <c r="F12986">
        <f>(tester_performance[[#This Row],[post-handle-timestamp]]-tester_performance[[#This Row],[pre-handle-timestamp]])/1000000</f>
        <v>2.0299999999999998</v>
      </c>
    </row>
    <row r="12987" spans="1:6" hidden="1" x14ac:dyDescent="0.3">
      <c r="A12987" t="s">
        <v>5</v>
      </c>
      <c r="B12987" t="s">
        <v>19</v>
      </c>
      <c r="C12987">
        <v>200</v>
      </c>
      <c r="D12987">
        <v>302860089068500</v>
      </c>
      <c r="E12987">
        <v>302860090808100</v>
      </c>
      <c r="F12987">
        <f>(tester_performance[[#This Row],[post-handle-timestamp]]-tester_performance[[#This Row],[pre-handle-timestamp]])/1000000</f>
        <v>1.7396</v>
      </c>
    </row>
    <row r="12988" spans="1:6" hidden="1" x14ac:dyDescent="0.3">
      <c r="A12988" t="s">
        <v>5</v>
      </c>
      <c r="B12988" t="s">
        <v>20</v>
      </c>
      <c r="C12988">
        <v>200</v>
      </c>
      <c r="D12988">
        <v>302860093623000</v>
      </c>
      <c r="E12988">
        <v>302860095672300</v>
      </c>
      <c r="F12988">
        <f>(tester_performance[[#This Row],[post-handle-timestamp]]-tester_performance[[#This Row],[pre-handle-timestamp]])/1000000</f>
        <v>2.0493000000000001</v>
      </c>
    </row>
    <row r="12989" spans="1:6" hidden="1" x14ac:dyDescent="0.3">
      <c r="A12989" t="s">
        <v>5</v>
      </c>
      <c r="B12989" t="s">
        <v>21</v>
      </c>
      <c r="C12989">
        <v>200</v>
      </c>
      <c r="D12989">
        <v>302860098651500</v>
      </c>
      <c r="E12989">
        <v>302860100692100</v>
      </c>
      <c r="F12989">
        <f>(tester_performance[[#This Row],[post-handle-timestamp]]-tester_performance[[#This Row],[pre-handle-timestamp]])/1000000</f>
        <v>2.0406</v>
      </c>
    </row>
    <row r="12990" spans="1:6" x14ac:dyDescent="0.3">
      <c r="A12990" t="s">
        <v>26</v>
      </c>
      <c r="B12990" t="s">
        <v>38</v>
      </c>
      <c r="C12990">
        <v>200</v>
      </c>
      <c r="D12990">
        <v>302860103151700</v>
      </c>
      <c r="E12990">
        <v>302860187274100</v>
      </c>
      <c r="F12990">
        <f>(tester_performance[[#This Row],[post-handle-timestamp]]-tester_performance[[#This Row],[pre-handle-timestamp]])/1000000</f>
        <v>84.122399999999999</v>
      </c>
    </row>
    <row r="12991" spans="1:6" hidden="1" x14ac:dyDescent="0.3">
      <c r="A12991" t="s">
        <v>5</v>
      </c>
      <c r="B12991" t="s">
        <v>8</v>
      </c>
      <c r="C12991">
        <v>200</v>
      </c>
      <c r="D12991">
        <v>302860697416800</v>
      </c>
      <c r="E12991">
        <v>302860699057200</v>
      </c>
      <c r="F12991">
        <f>(tester_performance[[#This Row],[post-handle-timestamp]]-tester_performance[[#This Row],[pre-handle-timestamp]])/1000000</f>
        <v>1.6404000000000001</v>
      </c>
    </row>
    <row r="12992" spans="1:6" hidden="1" x14ac:dyDescent="0.3">
      <c r="A12992" t="s">
        <v>5</v>
      </c>
      <c r="B12992" t="s">
        <v>10</v>
      </c>
      <c r="C12992">
        <v>200</v>
      </c>
      <c r="D12992">
        <v>302860702101600</v>
      </c>
      <c r="E12992">
        <v>302860703466400</v>
      </c>
      <c r="F12992">
        <f>(tester_performance[[#This Row],[post-handle-timestamp]]-tester_performance[[#This Row],[pre-handle-timestamp]])/1000000</f>
        <v>1.3648</v>
      </c>
    </row>
    <row r="12993" spans="1:6" hidden="1" x14ac:dyDescent="0.3">
      <c r="A12993" t="s">
        <v>5</v>
      </c>
      <c r="B12993" t="s">
        <v>11</v>
      </c>
      <c r="C12993">
        <v>200</v>
      </c>
      <c r="D12993">
        <v>302860706380500</v>
      </c>
      <c r="E12993">
        <v>302860708060700</v>
      </c>
      <c r="F12993">
        <f>(tester_performance[[#This Row],[post-handle-timestamp]]-tester_performance[[#This Row],[pre-handle-timestamp]])/1000000</f>
        <v>1.6801999999999999</v>
      </c>
    </row>
    <row r="12994" spans="1:6" hidden="1" x14ac:dyDescent="0.3">
      <c r="A12994" t="s">
        <v>5</v>
      </c>
      <c r="B12994" t="s">
        <v>13</v>
      </c>
      <c r="C12994">
        <v>200</v>
      </c>
      <c r="D12994">
        <v>302860710875000</v>
      </c>
      <c r="E12994">
        <v>302860712321600</v>
      </c>
      <c r="F12994">
        <f>(tester_performance[[#This Row],[post-handle-timestamp]]-tester_performance[[#This Row],[pre-handle-timestamp]])/1000000</f>
        <v>1.4466000000000001</v>
      </c>
    </row>
    <row r="12995" spans="1:6" hidden="1" x14ac:dyDescent="0.3">
      <c r="A12995" t="s">
        <v>5</v>
      </c>
      <c r="B12995" t="s">
        <v>14</v>
      </c>
      <c r="C12995">
        <v>200</v>
      </c>
      <c r="D12995">
        <v>302860714708800</v>
      </c>
      <c r="E12995">
        <v>302860716529600</v>
      </c>
      <c r="F12995">
        <f>(tester_performance[[#This Row],[post-handle-timestamp]]-tester_performance[[#This Row],[pre-handle-timestamp]])/1000000</f>
        <v>1.8208</v>
      </c>
    </row>
    <row r="12996" spans="1:6" hidden="1" x14ac:dyDescent="0.3">
      <c r="A12996" t="s">
        <v>5</v>
      </c>
      <c r="B12996" t="s">
        <v>15</v>
      </c>
      <c r="C12996">
        <v>200</v>
      </c>
      <c r="D12996">
        <v>302860719337900</v>
      </c>
      <c r="E12996">
        <v>302860721486900</v>
      </c>
      <c r="F12996">
        <f>(tester_performance[[#This Row],[post-handle-timestamp]]-tester_performance[[#This Row],[pre-handle-timestamp]])/1000000</f>
        <v>2.149</v>
      </c>
    </row>
    <row r="12997" spans="1:6" hidden="1" x14ac:dyDescent="0.3">
      <c r="A12997" t="s">
        <v>5</v>
      </c>
      <c r="B12997" t="s">
        <v>9</v>
      </c>
      <c r="C12997">
        <v>200</v>
      </c>
      <c r="D12997">
        <v>302860724342200</v>
      </c>
      <c r="E12997">
        <v>302860726020100</v>
      </c>
      <c r="F12997">
        <f>(tester_performance[[#This Row],[post-handle-timestamp]]-tester_performance[[#This Row],[pre-handle-timestamp]])/1000000</f>
        <v>1.6778999999999999</v>
      </c>
    </row>
    <row r="12998" spans="1:6" hidden="1" x14ac:dyDescent="0.3">
      <c r="A12998" t="s">
        <v>5</v>
      </c>
      <c r="B12998" t="s">
        <v>16</v>
      </c>
      <c r="C12998">
        <v>200</v>
      </c>
      <c r="D12998">
        <v>302860729574200</v>
      </c>
      <c r="E12998">
        <v>302860731682800</v>
      </c>
      <c r="F12998">
        <f>(tester_performance[[#This Row],[post-handle-timestamp]]-tester_performance[[#This Row],[pre-handle-timestamp]])/1000000</f>
        <v>2.1086</v>
      </c>
    </row>
    <row r="12999" spans="1:6" hidden="1" x14ac:dyDescent="0.3">
      <c r="A12999" t="s">
        <v>5</v>
      </c>
      <c r="B12999" t="s">
        <v>17</v>
      </c>
      <c r="C12999">
        <v>200</v>
      </c>
      <c r="D12999">
        <v>302860736180200</v>
      </c>
      <c r="E12999">
        <v>302860738258100</v>
      </c>
      <c r="F12999">
        <f>(tester_performance[[#This Row],[post-handle-timestamp]]-tester_performance[[#This Row],[pre-handle-timestamp]])/1000000</f>
        <v>2.0779000000000001</v>
      </c>
    </row>
    <row r="13000" spans="1:6" hidden="1" x14ac:dyDescent="0.3">
      <c r="A13000" t="s">
        <v>5</v>
      </c>
      <c r="B13000" t="s">
        <v>12</v>
      </c>
      <c r="C13000">
        <v>200</v>
      </c>
      <c r="D13000">
        <v>302860742163000</v>
      </c>
      <c r="E13000">
        <v>302860744176500</v>
      </c>
      <c r="F13000">
        <f>(tester_performance[[#This Row],[post-handle-timestamp]]-tester_performance[[#This Row],[pre-handle-timestamp]])/1000000</f>
        <v>2.0135000000000001</v>
      </c>
    </row>
    <row r="13001" spans="1:6" hidden="1" x14ac:dyDescent="0.3">
      <c r="A13001" t="s">
        <v>5</v>
      </c>
      <c r="B13001" t="s">
        <v>18</v>
      </c>
      <c r="C13001">
        <v>200</v>
      </c>
      <c r="D13001">
        <v>302860748427700</v>
      </c>
      <c r="E13001">
        <v>302860750372000</v>
      </c>
      <c r="F13001">
        <f>(tester_performance[[#This Row],[post-handle-timestamp]]-tester_performance[[#This Row],[pre-handle-timestamp]])/1000000</f>
        <v>1.9442999999999999</v>
      </c>
    </row>
    <row r="13002" spans="1:6" hidden="1" x14ac:dyDescent="0.3">
      <c r="A13002" t="s">
        <v>5</v>
      </c>
      <c r="B13002" t="s">
        <v>19</v>
      </c>
      <c r="C13002">
        <v>200</v>
      </c>
      <c r="D13002">
        <v>302860754817800</v>
      </c>
      <c r="E13002">
        <v>302860757030800</v>
      </c>
      <c r="F13002">
        <f>(tester_performance[[#This Row],[post-handle-timestamp]]-tester_performance[[#This Row],[pre-handle-timestamp]])/1000000</f>
        <v>2.2130000000000001</v>
      </c>
    </row>
    <row r="13003" spans="1:6" hidden="1" x14ac:dyDescent="0.3">
      <c r="A13003" t="s">
        <v>5</v>
      </c>
      <c r="B13003" t="s">
        <v>20</v>
      </c>
      <c r="C13003">
        <v>200</v>
      </c>
      <c r="D13003">
        <v>302860761217700</v>
      </c>
      <c r="E13003">
        <v>302860764026900</v>
      </c>
      <c r="F13003">
        <f>(tester_performance[[#This Row],[post-handle-timestamp]]-tester_performance[[#This Row],[pre-handle-timestamp]])/1000000</f>
        <v>2.8092000000000001</v>
      </c>
    </row>
    <row r="13004" spans="1:6" hidden="1" x14ac:dyDescent="0.3">
      <c r="A13004" t="s">
        <v>5</v>
      </c>
      <c r="B13004" t="s">
        <v>21</v>
      </c>
      <c r="C13004">
        <v>200</v>
      </c>
      <c r="D13004">
        <v>302860767767600</v>
      </c>
      <c r="E13004">
        <v>302860770274100</v>
      </c>
      <c r="F13004">
        <f>(tester_performance[[#This Row],[post-handle-timestamp]]-tester_performance[[#This Row],[pre-handle-timestamp]])/1000000</f>
        <v>2.5065</v>
      </c>
    </row>
    <row r="13005" spans="1:6" x14ac:dyDescent="0.3">
      <c r="A13005" t="s">
        <v>26</v>
      </c>
      <c r="B13005" t="s">
        <v>38</v>
      </c>
      <c r="C13005">
        <v>200</v>
      </c>
      <c r="D13005">
        <v>302860773809700</v>
      </c>
      <c r="E13005">
        <v>302860872630500</v>
      </c>
      <c r="F13005">
        <f>(tester_performance[[#This Row],[post-handle-timestamp]]-tester_performance[[#This Row],[pre-handle-timestamp]])/1000000</f>
        <v>98.820800000000006</v>
      </c>
    </row>
    <row r="13006" spans="1:6" hidden="1" x14ac:dyDescent="0.3">
      <c r="A13006" t="s">
        <v>5</v>
      </c>
      <c r="B13006" t="s">
        <v>8</v>
      </c>
      <c r="C13006">
        <v>200</v>
      </c>
      <c r="D13006">
        <v>302861483865700</v>
      </c>
      <c r="E13006">
        <v>302861485688600</v>
      </c>
      <c r="F13006">
        <f>(tester_performance[[#This Row],[post-handle-timestamp]]-tester_performance[[#This Row],[pre-handle-timestamp]])/1000000</f>
        <v>1.8229</v>
      </c>
    </row>
    <row r="13007" spans="1:6" hidden="1" x14ac:dyDescent="0.3">
      <c r="A13007" t="s">
        <v>5</v>
      </c>
      <c r="B13007" t="s">
        <v>10</v>
      </c>
      <c r="C13007">
        <v>200</v>
      </c>
      <c r="D13007">
        <v>302861488387300</v>
      </c>
      <c r="E13007">
        <v>302861489799000</v>
      </c>
      <c r="F13007">
        <f>(tester_performance[[#This Row],[post-handle-timestamp]]-tester_performance[[#This Row],[pre-handle-timestamp]])/1000000</f>
        <v>1.4117</v>
      </c>
    </row>
    <row r="13008" spans="1:6" hidden="1" x14ac:dyDescent="0.3">
      <c r="A13008" t="s">
        <v>5</v>
      </c>
      <c r="B13008" t="s">
        <v>11</v>
      </c>
      <c r="C13008">
        <v>200</v>
      </c>
      <c r="D13008">
        <v>302861492586200</v>
      </c>
      <c r="E13008">
        <v>302861494199000</v>
      </c>
      <c r="F13008">
        <f>(tester_performance[[#This Row],[post-handle-timestamp]]-tester_performance[[#This Row],[pre-handle-timestamp]])/1000000</f>
        <v>1.6128</v>
      </c>
    </row>
    <row r="13009" spans="1:6" hidden="1" x14ac:dyDescent="0.3">
      <c r="A13009" t="s">
        <v>5</v>
      </c>
      <c r="B13009" t="s">
        <v>13</v>
      </c>
      <c r="C13009">
        <v>200</v>
      </c>
      <c r="D13009">
        <v>302861496775500</v>
      </c>
      <c r="E13009">
        <v>302861498396200</v>
      </c>
      <c r="F13009">
        <f>(tester_performance[[#This Row],[post-handle-timestamp]]-tester_performance[[#This Row],[pre-handle-timestamp]])/1000000</f>
        <v>1.6207</v>
      </c>
    </row>
    <row r="13010" spans="1:6" hidden="1" x14ac:dyDescent="0.3">
      <c r="A13010" t="s">
        <v>5</v>
      </c>
      <c r="B13010" t="s">
        <v>14</v>
      </c>
      <c r="C13010">
        <v>200</v>
      </c>
      <c r="D13010">
        <v>302861500776900</v>
      </c>
      <c r="E13010">
        <v>302861502698400</v>
      </c>
      <c r="F13010">
        <f>(tester_performance[[#This Row],[post-handle-timestamp]]-tester_performance[[#This Row],[pre-handle-timestamp]])/1000000</f>
        <v>1.9215</v>
      </c>
    </row>
    <row r="13011" spans="1:6" hidden="1" x14ac:dyDescent="0.3">
      <c r="A13011" t="s">
        <v>5</v>
      </c>
      <c r="B13011" t="s">
        <v>15</v>
      </c>
      <c r="C13011">
        <v>200</v>
      </c>
      <c r="D13011">
        <v>302861505991600</v>
      </c>
      <c r="E13011">
        <v>302861507928000</v>
      </c>
      <c r="F13011">
        <f>(tester_performance[[#This Row],[post-handle-timestamp]]-tester_performance[[#This Row],[pre-handle-timestamp]])/1000000</f>
        <v>1.9363999999999999</v>
      </c>
    </row>
    <row r="13012" spans="1:6" hidden="1" x14ac:dyDescent="0.3">
      <c r="A13012" t="s">
        <v>5</v>
      </c>
      <c r="B13012" t="s">
        <v>9</v>
      </c>
      <c r="C13012">
        <v>200</v>
      </c>
      <c r="D13012">
        <v>302861511367300</v>
      </c>
      <c r="E13012">
        <v>302861513435200</v>
      </c>
      <c r="F13012">
        <f>(tester_performance[[#This Row],[post-handle-timestamp]]-tester_performance[[#This Row],[pre-handle-timestamp]])/1000000</f>
        <v>2.0678999999999998</v>
      </c>
    </row>
    <row r="13013" spans="1:6" hidden="1" x14ac:dyDescent="0.3">
      <c r="A13013" t="s">
        <v>5</v>
      </c>
      <c r="B13013" t="s">
        <v>16</v>
      </c>
      <c r="C13013">
        <v>200</v>
      </c>
      <c r="D13013">
        <v>302861516654500</v>
      </c>
      <c r="E13013">
        <v>302861518149700</v>
      </c>
      <c r="F13013">
        <f>(tester_performance[[#This Row],[post-handle-timestamp]]-tester_performance[[#This Row],[pre-handle-timestamp]])/1000000</f>
        <v>1.4952000000000001</v>
      </c>
    </row>
    <row r="13014" spans="1:6" hidden="1" x14ac:dyDescent="0.3">
      <c r="A13014" t="s">
        <v>5</v>
      </c>
      <c r="B13014" t="s">
        <v>17</v>
      </c>
      <c r="C13014">
        <v>200</v>
      </c>
      <c r="D13014">
        <v>302861521155000</v>
      </c>
      <c r="E13014">
        <v>302861522705300</v>
      </c>
      <c r="F13014">
        <f>(tester_performance[[#This Row],[post-handle-timestamp]]-tester_performance[[#This Row],[pre-handle-timestamp]])/1000000</f>
        <v>1.5503</v>
      </c>
    </row>
    <row r="13015" spans="1:6" hidden="1" x14ac:dyDescent="0.3">
      <c r="A13015" t="s">
        <v>5</v>
      </c>
      <c r="B13015" t="s">
        <v>12</v>
      </c>
      <c r="C13015">
        <v>200</v>
      </c>
      <c r="D13015">
        <v>302861525331700</v>
      </c>
      <c r="E13015">
        <v>302861526702600</v>
      </c>
      <c r="F13015">
        <f>(tester_performance[[#This Row],[post-handle-timestamp]]-tester_performance[[#This Row],[pre-handle-timestamp]])/1000000</f>
        <v>1.3709</v>
      </c>
    </row>
    <row r="13016" spans="1:6" hidden="1" x14ac:dyDescent="0.3">
      <c r="A13016" t="s">
        <v>5</v>
      </c>
      <c r="B13016" t="s">
        <v>18</v>
      </c>
      <c r="C13016">
        <v>200</v>
      </c>
      <c r="D13016">
        <v>302861528925500</v>
      </c>
      <c r="E13016">
        <v>302861530269500</v>
      </c>
      <c r="F13016">
        <f>(tester_performance[[#This Row],[post-handle-timestamp]]-tester_performance[[#This Row],[pre-handle-timestamp]])/1000000</f>
        <v>1.3440000000000001</v>
      </c>
    </row>
    <row r="13017" spans="1:6" hidden="1" x14ac:dyDescent="0.3">
      <c r="A13017" t="s">
        <v>5</v>
      </c>
      <c r="B13017" t="s">
        <v>19</v>
      </c>
      <c r="C13017">
        <v>200</v>
      </c>
      <c r="D13017">
        <v>302861532497800</v>
      </c>
      <c r="E13017">
        <v>302861533950000</v>
      </c>
      <c r="F13017">
        <f>(tester_performance[[#This Row],[post-handle-timestamp]]-tester_performance[[#This Row],[pre-handle-timestamp]])/1000000</f>
        <v>1.4521999999999999</v>
      </c>
    </row>
    <row r="13018" spans="1:6" hidden="1" x14ac:dyDescent="0.3">
      <c r="A13018" t="s">
        <v>5</v>
      </c>
      <c r="B13018" t="s">
        <v>20</v>
      </c>
      <c r="C13018">
        <v>200</v>
      </c>
      <c r="D13018">
        <v>302861536274700</v>
      </c>
      <c r="E13018">
        <v>302861538176100</v>
      </c>
      <c r="F13018">
        <f>(tester_performance[[#This Row],[post-handle-timestamp]]-tester_performance[[#This Row],[pre-handle-timestamp]])/1000000</f>
        <v>1.9014</v>
      </c>
    </row>
    <row r="13019" spans="1:6" hidden="1" x14ac:dyDescent="0.3">
      <c r="A13019" t="s">
        <v>5</v>
      </c>
      <c r="B13019" t="s">
        <v>21</v>
      </c>
      <c r="C13019">
        <v>200</v>
      </c>
      <c r="D13019">
        <v>302861542032300</v>
      </c>
      <c r="E13019">
        <v>302861544348900</v>
      </c>
      <c r="F13019">
        <f>(tester_performance[[#This Row],[post-handle-timestamp]]-tester_performance[[#This Row],[pre-handle-timestamp]])/1000000</f>
        <v>2.3166000000000002</v>
      </c>
    </row>
    <row r="13020" spans="1:6" x14ac:dyDescent="0.3">
      <c r="A13020" t="s">
        <v>26</v>
      </c>
      <c r="B13020" t="s">
        <v>38</v>
      </c>
      <c r="C13020">
        <v>200</v>
      </c>
      <c r="D13020">
        <v>302861546790200</v>
      </c>
      <c r="E13020">
        <v>302861624150000</v>
      </c>
      <c r="F13020">
        <f>(tester_performance[[#This Row],[post-handle-timestamp]]-tester_performance[[#This Row],[pre-handle-timestamp]])/1000000</f>
        <v>77.359800000000007</v>
      </c>
    </row>
    <row r="13021" spans="1:6" hidden="1" x14ac:dyDescent="0.3">
      <c r="A13021" t="s">
        <v>5</v>
      </c>
      <c r="B13021" t="s">
        <v>8</v>
      </c>
      <c r="C13021">
        <v>200</v>
      </c>
      <c r="D13021">
        <v>302862312890900</v>
      </c>
      <c r="E13021">
        <v>302862315050400</v>
      </c>
      <c r="F13021">
        <f>(tester_performance[[#This Row],[post-handle-timestamp]]-tester_performance[[#This Row],[pre-handle-timestamp]])/1000000</f>
        <v>2.1595</v>
      </c>
    </row>
    <row r="13022" spans="1:6" hidden="1" x14ac:dyDescent="0.3">
      <c r="A13022" t="s">
        <v>5</v>
      </c>
      <c r="B13022" t="s">
        <v>10</v>
      </c>
      <c r="C13022">
        <v>200</v>
      </c>
      <c r="D13022">
        <v>302862319007200</v>
      </c>
      <c r="E13022">
        <v>302862321197100</v>
      </c>
      <c r="F13022">
        <f>(tester_performance[[#This Row],[post-handle-timestamp]]-tester_performance[[#This Row],[pre-handle-timestamp]])/1000000</f>
        <v>2.1899000000000002</v>
      </c>
    </row>
    <row r="13023" spans="1:6" hidden="1" x14ac:dyDescent="0.3">
      <c r="A13023" t="s">
        <v>5</v>
      </c>
      <c r="B13023" t="s">
        <v>11</v>
      </c>
      <c r="C13023">
        <v>200</v>
      </c>
      <c r="D13023">
        <v>302862325135400</v>
      </c>
      <c r="E13023">
        <v>302862326903600</v>
      </c>
      <c r="F13023">
        <f>(tester_performance[[#This Row],[post-handle-timestamp]]-tester_performance[[#This Row],[pre-handle-timestamp]])/1000000</f>
        <v>1.7682</v>
      </c>
    </row>
    <row r="13024" spans="1:6" hidden="1" x14ac:dyDescent="0.3">
      <c r="A13024" t="s">
        <v>5</v>
      </c>
      <c r="B13024" t="s">
        <v>13</v>
      </c>
      <c r="C13024">
        <v>200</v>
      </c>
      <c r="D13024">
        <v>302862330228500</v>
      </c>
      <c r="E13024">
        <v>302862332083200</v>
      </c>
      <c r="F13024">
        <f>(tester_performance[[#This Row],[post-handle-timestamp]]-tester_performance[[#This Row],[pre-handle-timestamp]])/1000000</f>
        <v>1.8547</v>
      </c>
    </row>
    <row r="13025" spans="1:6" hidden="1" x14ac:dyDescent="0.3">
      <c r="A13025" t="s">
        <v>5</v>
      </c>
      <c r="B13025" t="s">
        <v>14</v>
      </c>
      <c r="C13025">
        <v>200</v>
      </c>
      <c r="D13025">
        <v>302862335175800</v>
      </c>
      <c r="E13025">
        <v>302862337746500</v>
      </c>
      <c r="F13025">
        <f>(tester_performance[[#This Row],[post-handle-timestamp]]-tester_performance[[#This Row],[pre-handle-timestamp]])/1000000</f>
        <v>2.5707</v>
      </c>
    </row>
    <row r="13026" spans="1:6" hidden="1" x14ac:dyDescent="0.3">
      <c r="A13026" t="s">
        <v>5</v>
      </c>
      <c r="B13026" t="s">
        <v>15</v>
      </c>
      <c r="C13026">
        <v>200</v>
      </c>
      <c r="D13026">
        <v>302862341443700</v>
      </c>
      <c r="E13026">
        <v>302862343476100</v>
      </c>
      <c r="F13026">
        <f>(tester_performance[[#This Row],[post-handle-timestamp]]-tester_performance[[#This Row],[pre-handle-timestamp]])/1000000</f>
        <v>2.0324</v>
      </c>
    </row>
    <row r="13027" spans="1:6" hidden="1" x14ac:dyDescent="0.3">
      <c r="A13027" t="s">
        <v>5</v>
      </c>
      <c r="B13027" t="s">
        <v>9</v>
      </c>
      <c r="C13027">
        <v>200</v>
      </c>
      <c r="D13027">
        <v>302862346569500</v>
      </c>
      <c r="E13027">
        <v>302862348548000</v>
      </c>
      <c r="F13027">
        <f>(tester_performance[[#This Row],[post-handle-timestamp]]-tester_performance[[#This Row],[pre-handle-timestamp]])/1000000</f>
        <v>1.9784999999999999</v>
      </c>
    </row>
    <row r="13028" spans="1:6" hidden="1" x14ac:dyDescent="0.3">
      <c r="A13028" t="s">
        <v>5</v>
      </c>
      <c r="B13028" t="s">
        <v>16</v>
      </c>
      <c r="C13028">
        <v>200</v>
      </c>
      <c r="D13028">
        <v>302862352113000</v>
      </c>
      <c r="E13028">
        <v>302862353815400</v>
      </c>
      <c r="F13028">
        <f>(tester_performance[[#This Row],[post-handle-timestamp]]-tester_performance[[#This Row],[pre-handle-timestamp]])/1000000</f>
        <v>1.7023999999999999</v>
      </c>
    </row>
    <row r="13029" spans="1:6" hidden="1" x14ac:dyDescent="0.3">
      <c r="A13029" t="s">
        <v>5</v>
      </c>
      <c r="B13029" t="s">
        <v>17</v>
      </c>
      <c r="C13029">
        <v>200</v>
      </c>
      <c r="D13029">
        <v>302862358095200</v>
      </c>
      <c r="E13029">
        <v>302862360339700</v>
      </c>
      <c r="F13029">
        <f>(tester_performance[[#This Row],[post-handle-timestamp]]-tester_performance[[#This Row],[pre-handle-timestamp]])/1000000</f>
        <v>2.2444999999999999</v>
      </c>
    </row>
    <row r="13030" spans="1:6" hidden="1" x14ac:dyDescent="0.3">
      <c r="A13030" t="s">
        <v>5</v>
      </c>
      <c r="B13030" t="s">
        <v>12</v>
      </c>
      <c r="C13030">
        <v>200</v>
      </c>
      <c r="D13030">
        <v>302862365069800</v>
      </c>
      <c r="E13030">
        <v>302862367146600</v>
      </c>
      <c r="F13030">
        <f>(tester_performance[[#This Row],[post-handle-timestamp]]-tester_performance[[#This Row],[pre-handle-timestamp]])/1000000</f>
        <v>2.0768</v>
      </c>
    </row>
    <row r="13031" spans="1:6" hidden="1" x14ac:dyDescent="0.3">
      <c r="A13031" t="s">
        <v>5</v>
      </c>
      <c r="B13031" t="s">
        <v>18</v>
      </c>
      <c r="C13031">
        <v>200</v>
      </c>
      <c r="D13031">
        <v>302862370214800</v>
      </c>
      <c r="E13031">
        <v>302862372180900</v>
      </c>
      <c r="F13031">
        <f>(tester_performance[[#This Row],[post-handle-timestamp]]-tester_performance[[#This Row],[pre-handle-timestamp]])/1000000</f>
        <v>1.9661</v>
      </c>
    </row>
    <row r="13032" spans="1:6" hidden="1" x14ac:dyDescent="0.3">
      <c r="A13032" t="s">
        <v>5</v>
      </c>
      <c r="B13032" t="s">
        <v>19</v>
      </c>
      <c r="C13032">
        <v>200</v>
      </c>
      <c r="D13032">
        <v>302862375636300</v>
      </c>
      <c r="E13032">
        <v>302862377429800</v>
      </c>
      <c r="F13032">
        <f>(tester_performance[[#This Row],[post-handle-timestamp]]-tester_performance[[#This Row],[pre-handle-timestamp]])/1000000</f>
        <v>1.7935000000000001</v>
      </c>
    </row>
    <row r="13033" spans="1:6" hidden="1" x14ac:dyDescent="0.3">
      <c r="A13033" t="s">
        <v>5</v>
      </c>
      <c r="B13033" t="s">
        <v>20</v>
      </c>
      <c r="C13033">
        <v>200</v>
      </c>
      <c r="D13033">
        <v>302862379754500</v>
      </c>
      <c r="E13033">
        <v>302862382356000</v>
      </c>
      <c r="F13033">
        <f>(tester_performance[[#This Row],[post-handle-timestamp]]-tester_performance[[#This Row],[pre-handle-timestamp]])/1000000</f>
        <v>2.6015000000000001</v>
      </c>
    </row>
    <row r="13034" spans="1:6" hidden="1" x14ac:dyDescent="0.3">
      <c r="A13034" t="s">
        <v>5</v>
      </c>
      <c r="B13034" t="s">
        <v>21</v>
      </c>
      <c r="C13034">
        <v>200</v>
      </c>
      <c r="D13034">
        <v>302862385832900</v>
      </c>
      <c r="E13034">
        <v>302862387924100</v>
      </c>
      <c r="F13034">
        <f>(tester_performance[[#This Row],[post-handle-timestamp]]-tester_performance[[#This Row],[pre-handle-timestamp]])/1000000</f>
        <v>2.0912000000000002</v>
      </c>
    </row>
    <row r="13035" spans="1:6" x14ac:dyDescent="0.3">
      <c r="A13035" t="s">
        <v>26</v>
      </c>
      <c r="B13035" t="s">
        <v>38</v>
      </c>
      <c r="C13035">
        <v>200</v>
      </c>
      <c r="D13035">
        <v>302862390827200</v>
      </c>
      <c r="E13035">
        <v>302862469227000</v>
      </c>
      <c r="F13035">
        <f>(tester_performance[[#This Row],[post-handle-timestamp]]-tester_performance[[#This Row],[pre-handle-timestamp]])/1000000</f>
        <v>78.399799999999999</v>
      </c>
    </row>
    <row r="13036" spans="1:6" hidden="1" x14ac:dyDescent="0.3">
      <c r="A13036" t="s">
        <v>5</v>
      </c>
      <c r="B13036" t="s">
        <v>8</v>
      </c>
      <c r="C13036">
        <v>200</v>
      </c>
      <c r="D13036">
        <v>302862846817000</v>
      </c>
      <c r="E13036">
        <v>302862848389000</v>
      </c>
      <c r="F13036">
        <f>(tester_performance[[#This Row],[post-handle-timestamp]]-tester_performance[[#This Row],[pre-handle-timestamp]])/1000000</f>
        <v>1.5720000000000001</v>
      </c>
    </row>
    <row r="13037" spans="1:6" hidden="1" x14ac:dyDescent="0.3">
      <c r="A13037" t="s">
        <v>5</v>
      </c>
      <c r="B13037" t="s">
        <v>10</v>
      </c>
      <c r="C13037">
        <v>200</v>
      </c>
      <c r="D13037">
        <v>302862850080200</v>
      </c>
      <c r="E13037">
        <v>302862851186000</v>
      </c>
      <c r="F13037">
        <f>(tester_performance[[#This Row],[post-handle-timestamp]]-tester_performance[[#This Row],[pre-handle-timestamp]])/1000000</f>
        <v>1.1057999999999999</v>
      </c>
    </row>
    <row r="13038" spans="1:6" hidden="1" x14ac:dyDescent="0.3">
      <c r="A13038" t="s">
        <v>5</v>
      </c>
      <c r="B13038" t="s">
        <v>11</v>
      </c>
      <c r="C13038">
        <v>200</v>
      </c>
      <c r="D13038">
        <v>302862853793300</v>
      </c>
      <c r="E13038">
        <v>302862854958100</v>
      </c>
      <c r="F13038">
        <f>(tester_performance[[#This Row],[post-handle-timestamp]]-tester_performance[[#This Row],[pre-handle-timestamp]])/1000000</f>
        <v>1.1648000000000001</v>
      </c>
    </row>
    <row r="13039" spans="1:6" hidden="1" x14ac:dyDescent="0.3">
      <c r="A13039" t="s">
        <v>5</v>
      </c>
      <c r="B13039" t="s">
        <v>13</v>
      </c>
      <c r="C13039">
        <v>200</v>
      </c>
      <c r="D13039">
        <v>302862856960000</v>
      </c>
      <c r="E13039">
        <v>302862858052200</v>
      </c>
      <c r="F13039">
        <f>(tester_performance[[#This Row],[post-handle-timestamp]]-tester_performance[[#This Row],[pre-handle-timestamp]])/1000000</f>
        <v>1.0922000000000001</v>
      </c>
    </row>
    <row r="13040" spans="1:6" hidden="1" x14ac:dyDescent="0.3">
      <c r="A13040" t="s">
        <v>5</v>
      </c>
      <c r="B13040" t="s">
        <v>14</v>
      </c>
      <c r="C13040">
        <v>200</v>
      </c>
      <c r="D13040">
        <v>302862859966400</v>
      </c>
      <c r="E13040">
        <v>302862861039600</v>
      </c>
      <c r="F13040">
        <f>(tester_performance[[#This Row],[post-handle-timestamp]]-tester_performance[[#This Row],[pre-handle-timestamp]])/1000000</f>
        <v>1.0731999999999999</v>
      </c>
    </row>
    <row r="13041" spans="1:6" hidden="1" x14ac:dyDescent="0.3">
      <c r="A13041" t="s">
        <v>5</v>
      </c>
      <c r="B13041" t="s">
        <v>15</v>
      </c>
      <c r="C13041">
        <v>200</v>
      </c>
      <c r="D13041">
        <v>302862862632100</v>
      </c>
      <c r="E13041">
        <v>302862863775300</v>
      </c>
      <c r="F13041">
        <f>(tester_performance[[#This Row],[post-handle-timestamp]]-tester_performance[[#This Row],[pre-handle-timestamp]])/1000000</f>
        <v>1.1432</v>
      </c>
    </row>
    <row r="13042" spans="1:6" hidden="1" x14ac:dyDescent="0.3">
      <c r="A13042" t="s">
        <v>5</v>
      </c>
      <c r="B13042" t="s">
        <v>9</v>
      </c>
      <c r="C13042">
        <v>200</v>
      </c>
      <c r="D13042">
        <v>302862865463400</v>
      </c>
      <c r="E13042">
        <v>302862866542600</v>
      </c>
      <c r="F13042">
        <f>(tester_performance[[#This Row],[post-handle-timestamp]]-tester_performance[[#This Row],[pre-handle-timestamp]])/1000000</f>
        <v>1.0791999999999999</v>
      </c>
    </row>
    <row r="13043" spans="1:6" hidden="1" x14ac:dyDescent="0.3">
      <c r="A13043" t="s">
        <v>5</v>
      </c>
      <c r="B13043" t="s">
        <v>16</v>
      </c>
      <c r="C13043">
        <v>200</v>
      </c>
      <c r="D13043">
        <v>302862868841500</v>
      </c>
      <c r="E13043">
        <v>302862870022500</v>
      </c>
      <c r="F13043">
        <f>(tester_performance[[#This Row],[post-handle-timestamp]]-tester_performance[[#This Row],[pre-handle-timestamp]])/1000000</f>
        <v>1.181</v>
      </c>
    </row>
    <row r="13044" spans="1:6" hidden="1" x14ac:dyDescent="0.3">
      <c r="A13044" t="s">
        <v>5</v>
      </c>
      <c r="B13044" t="s">
        <v>17</v>
      </c>
      <c r="C13044">
        <v>200</v>
      </c>
      <c r="D13044">
        <v>302862872655300</v>
      </c>
      <c r="E13044">
        <v>302862873962200</v>
      </c>
      <c r="F13044">
        <f>(tester_performance[[#This Row],[post-handle-timestamp]]-tester_performance[[#This Row],[pre-handle-timestamp]])/1000000</f>
        <v>1.3069</v>
      </c>
    </row>
    <row r="13045" spans="1:6" hidden="1" x14ac:dyDescent="0.3">
      <c r="A13045" t="s">
        <v>5</v>
      </c>
      <c r="B13045" t="s">
        <v>12</v>
      </c>
      <c r="C13045">
        <v>200</v>
      </c>
      <c r="D13045">
        <v>302862876108800</v>
      </c>
      <c r="E13045">
        <v>302862877157100</v>
      </c>
      <c r="F13045">
        <f>(tester_performance[[#This Row],[post-handle-timestamp]]-tester_performance[[#This Row],[pre-handle-timestamp]])/1000000</f>
        <v>1.0483</v>
      </c>
    </row>
    <row r="13046" spans="1:6" hidden="1" x14ac:dyDescent="0.3">
      <c r="A13046" t="s">
        <v>5</v>
      </c>
      <c r="B13046" t="s">
        <v>18</v>
      </c>
      <c r="C13046">
        <v>200</v>
      </c>
      <c r="D13046">
        <v>302862878821400</v>
      </c>
      <c r="E13046">
        <v>302862879821400</v>
      </c>
      <c r="F13046">
        <f>(tester_performance[[#This Row],[post-handle-timestamp]]-tester_performance[[#This Row],[pre-handle-timestamp]])/1000000</f>
        <v>1</v>
      </c>
    </row>
    <row r="13047" spans="1:6" hidden="1" x14ac:dyDescent="0.3">
      <c r="A13047" t="s">
        <v>5</v>
      </c>
      <c r="B13047" t="s">
        <v>19</v>
      </c>
      <c r="C13047">
        <v>200</v>
      </c>
      <c r="D13047">
        <v>302862881782200</v>
      </c>
      <c r="E13047">
        <v>302862882860900</v>
      </c>
      <c r="F13047">
        <f>(tester_performance[[#This Row],[post-handle-timestamp]]-tester_performance[[#This Row],[pre-handle-timestamp]])/1000000</f>
        <v>1.0787</v>
      </c>
    </row>
    <row r="13048" spans="1:6" hidden="1" x14ac:dyDescent="0.3">
      <c r="A13048" t="s">
        <v>5</v>
      </c>
      <c r="B13048" t="s">
        <v>20</v>
      </c>
      <c r="C13048">
        <v>200</v>
      </c>
      <c r="D13048">
        <v>302862884532900</v>
      </c>
      <c r="E13048">
        <v>302862886032200</v>
      </c>
      <c r="F13048">
        <f>(tester_performance[[#This Row],[post-handle-timestamp]]-tester_performance[[#This Row],[pre-handle-timestamp]])/1000000</f>
        <v>1.4993000000000001</v>
      </c>
    </row>
    <row r="13049" spans="1:6" hidden="1" x14ac:dyDescent="0.3">
      <c r="A13049" t="s">
        <v>5</v>
      </c>
      <c r="B13049" t="s">
        <v>21</v>
      </c>
      <c r="C13049">
        <v>200</v>
      </c>
      <c r="D13049">
        <v>302862888205000</v>
      </c>
      <c r="E13049">
        <v>302862889645800</v>
      </c>
      <c r="F13049">
        <f>(tester_performance[[#This Row],[post-handle-timestamp]]-tester_performance[[#This Row],[pre-handle-timestamp]])/1000000</f>
        <v>1.4408000000000001</v>
      </c>
    </row>
    <row r="13050" spans="1:6" x14ac:dyDescent="0.3">
      <c r="A13050" t="s">
        <v>26</v>
      </c>
      <c r="B13050" t="s">
        <v>38</v>
      </c>
      <c r="C13050">
        <v>200</v>
      </c>
      <c r="D13050">
        <v>302862891639600</v>
      </c>
      <c r="E13050">
        <v>302862941396400</v>
      </c>
      <c r="F13050">
        <f>(tester_performance[[#This Row],[post-handle-timestamp]]-tester_performance[[#This Row],[pre-handle-timestamp]])/1000000</f>
        <v>49.756799999999998</v>
      </c>
    </row>
    <row r="13051" spans="1:6" hidden="1" x14ac:dyDescent="0.3">
      <c r="A13051" t="s">
        <v>5</v>
      </c>
      <c r="B13051" t="s">
        <v>8</v>
      </c>
      <c r="C13051">
        <v>200</v>
      </c>
      <c r="D13051">
        <v>302863167513700</v>
      </c>
      <c r="E13051">
        <v>302863168551700</v>
      </c>
      <c r="F13051">
        <f>(tester_performance[[#This Row],[post-handle-timestamp]]-tester_performance[[#This Row],[pre-handle-timestamp]])/1000000</f>
        <v>1.038</v>
      </c>
    </row>
    <row r="13052" spans="1:6" hidden="1" x14ac:dyDescent="0.3">
      <c r="A13052" t="s">
        <v>5</v>
      </c>
      <c r="B13052" t="s">
        <v>10</v>
      </c>
      <c r="C13052">
        <v>200</v>
      </c>
      <c r="D13052">
        <v>302863170634300</v>
      </c>
      <c r="E13052">
        <v>302863171637300</v>
      </c>
      <c r="F13052">
        <f>(tester_performance[[#This Row],[post-handle-timestamp]]-tester_performance[[#This Row],[pre-handle-timestamp]])/1000000</f>
        <v>1.0029999999999999</v>
      </c>
    </row>
    <row r="13053" spans="1:6" hidden="1" x14ac:dyDescent="0.3">
      <c r="A13053" t="s">
        <v>5</v>
      </c>
      <c r="B13053" t="s">
        <v>11</v>
      </c>
      <c r="C13053">
        <v>200</v>
      </c>
      <c r="D13053">
        <v>302863173650100</v>
      </c>
      <c r="E13053">
        <v>302863174656000</v>
      </c>
      <c r="F13053">
        <f>(tester_performance[[#This Row],[post-handle-timestamp]]-tester_performance[[#This Row],[pre-handle-timestamp]])/1000000</f>
        <v>1.0059</v>
      </c>
    </row>
    <row r="13054" spans="1:6" hidden="1" x14ac:dyDescent="0.3">
      <c r="A13054" t="s">
        <v>5</v>
      </c>
      <c r="B13054" t="s">
        <v>13</v>
      </c>
      <c r="C13054">
        <v>200</v>
      </c>
      <c r="D13054">
        <v>302863176704300</v>
      </c>
      <c r="E13054">
        <v>302863177699900</v>
      </c>
      <c r="F13054">
        <f>(tester_performance[[#This Row],[post-handle-timestamp]]-tester_performance[[#This Row],[pre-handle-timestamp]])/1000000</f>
        <v>0.99560000000000004</v>
      </c>
    </row>
    <row r="13055" spans="1:6" hidden="1" x14ac:dyDescent="0.3">
      <c r="A13055" t="s">
        <v>5</v>
      </c>
      <c r="B13055" t="s">
        <v>14</v>
      </c>
      <c r="C13055">
        <v>200</v>
      </c>
      <c r="D13055">
        <v>302863179635400</v>
      </c>
      <c r="E13055">
        <v>302863180685100</v>
      </c>
      <c r="F13055">
        <f>(tester_performance[[#This Row],[post-handle-timestamp]]-tester_performance[[#This Row],[pre-handle-timestamp]])/1000000</f>
        <v>1.0497000000000001</v>
      </c>
    </row>
    <row r="13056" spans="1:6" hidden="1" x14ac:dyDescent="0.3">
      <c r="A13056" t="s">
        <v>5</v>
      </c>
      <c r="B13056" t="s">
        <v>15</v>
      </c>
      <c r="C13056">
        <v>200</v>
      </c>
      <c r="D13056">
        <v>302863182390000</v>
      </c>
      <c r="E13056">
        <v>302863183379400</v>
      </c>
      <c r="F13056">
        <f>(tester_performance[[#This Row],[post-handle-timestamp]]-tester_performance[[#This Row],[pre-handle-timestamp]])/1000000</f>
        <v>0.98939999999999995</v>
      </c>
    </row>
    <row r="13057" spans="1:6" hidden="1" x14ac:dyDescent="0.3">
      <c r="A13057" t="s">
        <v>5</v>
      </c>
      <c r="B13057" t="s">
        <v>9</v>
      </c>
      <c r="C13057">
        <v>200</v>
      </c>
      <c r="D13057">
        <v>302863185667400</v>
      </c>
      <c r="E13057">
        <v>302863186677300</v>
      </c>
      <c r="F13057">
        <f>(tester_performance[[#This Row],[post-handle-timestamp]]-tester_performance[[#This Row],[pre-handle-timestamp]])/1000000</f>
        <v>1.0099</v>
      </c>
    </row>
    <row r="13058" spans="1:6" hidden="1" x14ac:dyDescent="0.3">
      <c r="A13058" t="s">
        <v>5</v>
      </c>
      <c r="B13058" t="s">
        <v>16</v>
      </c>
      <c r="C13058">
        <v>200</v>
      </c>
      <c r="D13058">
        <v>302863188685000</v>
      </c>
      <c r="E13058">
        <v>302863189714300</v>
      </c>
      <c r="F13058">
        <f>(tester_performance[[#This Row],[post-handle-timestamp]]-tester_performance[[#This Row],[pre-handle-timestamp]])/1000000</f>
        <v>1.0293000000000001</v>
      </c>
    </row>
    <row r="13059" spans="1:6" hidden="1" x14ac:dyDescent="0.3">
      <c r="A13059" t="s">
        <v>5</v>
      </c>
      <c r="B13059" t="s">
        <v>17</v>
      </c>
      <c r="C13059">
        <v>200</v>
      </c>
      <c r="D13059">
        <v>302863191928400</v>
      </c>
      <c r="E13059">
        <v>302863193009400</v>
      </c>
      <c r="F13059">
        <f>(tester_performance[[#This Row],[post-handle-timestamp]]-tester_performance[[#This Row],[pre-handle-timestamp]])/1000000</f>
        <v>1.081</v>
      </c>
    </row>
    <row r="13060" spans="1:6" hidden="1" x14ac:dyDescent="0.3">
      <c r="A13060" t="s">
        <v>5</v>
      </c>
      <c r="B13060" t="s">
        <v>12</v>
      </c>
      <c r="C13060">
        <v>200</v>
      </c>
      <c r="D13060">
        <v>302863195184800</v>
      </c>
      <c r="E13060">
        <v>302863196147000</v>
      </c>
      <c r="F13060">
        <f>(tester_performance[[#This Row],[post-handle-timestamp]]-tester_performance[[#This Row],[pre-handle-timestamp]])/1000000</f>
        <v>0.96220000000000006</v>
      </c>
    </row>
    <row r="13061" spans="1:6" hidden="1" x14ac:dyDescent="0.3">
      <c r="A13061" t="s">
        <v>5</v>
      </c>
      <c r="B13061" t="s">
        <v>18</v>
      </c>
      <c r="C13061">
        <v>200</v>
      </c>
      <c r="D13061">
        <v>302863197737800</v>
      </c>
      <c r="E13061">
        <v>302863198713500</v>
      </c>
      <c r="F13061">
        <f>(tester_performance[[#This Row],[post-handle-timestamp]]-tester_performance[[#This Row],[pre-handle-timestamp]])/1000000</f>
        <v>0.97570000000000001</v>
      </c>
    </row>
    <row r="13062" spans="1:6" hidden="1" x14ac:dyDescent="0.3">
      <c r="A13062" t="s">
        <v>5</v>
      </c>
      <c r="B13062" t="s">
        <v>19</v>
      </c>
      <c r="C13062">
        <v>200</v>
      </c>
      <c r="D13062">
        <v>302863200452500</v>
      </c>
      <c r="E13062">
        <v>302863201442600</v>
      </c>
      <c r="F13062">
        <f>(tester_performance[[#This Row],[post-handle-timestamp]]-tester_performance[[#This Row],[pre-handle-timestamp]])/1000000</f>
        <v>0.99009999999999998</v>
      </c>
    </row>
    <row r="13063" spans="1:6" hidden="1" x14ac:dyDescent="0.3">
      <c r="A13063" t="s">
        <v>5</v>
      </c>
      <c r="B13063" t="s">
        <v>20</v>
      </c>
      <c r="C13063">
        <v>200</v>
      </c>
      <c r="D13063">
        <v>302863202985800</v>
      </c>
      <c r="E13063">
        <v>302863204438800</v>
      </c>
      <c r="F13063">
        <f>(tester_performance[[#This Row],[post-handle-timestamp]]-tester_performance[[#This Row],[pre-handle-timestamp]])/1000000</f>
        <v>1.4530000000000001</v>
      </c>
    </row>
    <row r="13064" spans="1:6" hidden="1" x14ac:dyDescent="0.3">
      <c r="A13064" t="s">
        <v>5</v>
      </c>
      <c r="B13064" t="s">
        <v>21</v>
      </c>
      <c r="C13064">
        <v>200</v>
      </c>
      <c r="D13064">
        <v>302863207341100</v>
      </c>
      <c r="E13064">
        <v>302863208762000</v>
      </c>
      <c r="F13064">
        <f>(tester_performance[[#This Row],[post-handle-timestamp]]-tester_performance[[#This Row],[pre-handle-timestamp]])/1000000</f>
        <v>1.4209000000000001</v>
      </c>
    </row>
    <row r="13065" spans="1:6" x14ac:dyDescent="0.3">
      <c r="A13065" t="s">
        <v>26</v>
      </c>
      <c r="B13065" t="s">
        <v>38</v>
      </c>
      <c r="C13065">
        <v>200</v>
      </c>
      <c r="D13065">
        <v>302863210604200</v>
      </c>
      <c r="E13065">
        <v>302863260798600</v>
      </c>
      <c r="F13065">
        <f>(tester_performance[[#This Row],[post-handle-timestamp]]-tester_performance[[#This Row],[pre-handle-timestamp]])/1000000</f>
        <v>50.194400000000002</v>
      </c>
    </row>
    <row r="13066" spans="1:6" hidden="1" x14ac:dyDescent="0.3">
      <c r="A13066" t="s">
        <v>5</v>
      </c>
      <c r="B13066" t="s">
        <v>8</v>
      </c>
      <c r="C13066">
        <v>200</v>
      </c>
      <c r="D13066">
        <v>302863454644400</v>
      </c>
      <c r="E13066">
        <v>302863455619200</v>
      </c>
      <c r="F13066">
        <f>(tester_performance[[#This Row],[post-handle-timestamp]]-tester_performance[[#This Row],[pre-handle-timestamp]])/1000000</f>
        <v>0.9748</v>
      </c>
    </row>
    <row r="13067" spans="1:6" hidden="1" x14ac:dyDescent="0.3">
      <c r="A13067" t="s">
        <v>5</v>
      </c>
      <c r="B13067" t="s">
        <v>10</v>
      </c>
      <c r="C13067">
        <v>200</v>
      </c>
      <c r="D13067">
        <v>302863457233900</v>
      </c>
      <c r="E13067">
        <v>302863458224200</v>
      </c>
      <c r="F13067">
        <f>(tester_performance[[#This Row],[post-handle-timestamp]]-tester_performance[[#This Row],[pre-handle-timestamp]])/1000000</f>
        <v>0.99029999999999996</v>
      </c>
    </row>
    <row r="13068" spans="1:6" hidden="1" x14ac:dyDescent="0.3">
      <c r="A13068" t="s">
        <v>5</v>
      </c>
      <c r="B13068" t="s">
        <v>11</v>
      </c>
      <c r="C13068">
        <v>200</v>
      </c>
      <c r="D13068">
        <v>302863460191800</v>
      </c>
      <c r="E13068">
        <v>302863461198900</v>
      </c>
      <c r="F13068">
        <f>(tester_performance[[#This Row],[post-handle-timestamp]]-tester_performance[[#This Row],[pre-handle-timestamp]])/1000000</f>
        <v>1.0071000000000001</v>
      </c>
    </row>
    <row r="13069" spans="1:6" hidden="1" x14ac:dyDescent="0.3">
      <c r="A13069" t="s">
        <v>5</v>
      </c>
      <c r="B13069" t="s">
        <v>13</v>
      </c>
      <c r="C13069">
        <v>200</v>
      </c>
      <c r="D13069">
        <v>302863462835700</v>
      </c>
      <c r="E13069">
        <v>302863463846000</v>
      </c>
      <c r="F13069">
        <f>(tester_performance[[#This Row],[post-handle-timestamp]]-tester_performance[[#This Row],[pre-handle-timestamp]])/1000000</f>
        <v>1.0103</v>
      </c>
    </row>
    <row r="13070" spans="1:6" hidden="1" x14ac:dyDescent="0.3">
      <c r="A13070" t="s">
        <v>5</v>
      </c>
      <c r="B13070" t="s">
        <v>14</v>
      </c>
      <c r="C13070">
        <v>200</v>
      </c>
      <c r="D13070">
        <v>302863465906500</v>
      </c>
      <c r="E13070">
        <v>302863466881000</v>
      </c>
      <c r="F13070">
        <f>(tester_performance[[#This Row],[post-handle-timestamp]]-tester_performance[[#This Row],[pre-handle-timestamp]])/1000000</f>
        <v>0.97450000000000003</v>
      </c>
    </row>
    <row r="13071" spans="1:6" hidden="1" x14ac:dyDescent="0.3">
      <c r="A13071" t="s">
        <v>5</v>
      </c>
      <c r="B13071" t="s">
        <v>15</v>
      </c>
      <c r="C13071">
        <v>200</v>
      </c>
      <c r="D13071">
        <v>302863469026100</v>
      </c>
      <c r="E13071">
        <v>302863470521300</v>
      </c>
      <c r="F13071">
        <f>(tester_performance[[#This Row],[post-handle-timestamp]]-tester_performance[[#This Row],[pre-handle-timestamp]])/1000000</f>
        <v>1.4952000000000001</v>
      </c>
    </row>
    <row r="13072" spans="1:6" hidden="1" x14ac:dyDescent="0.3">
      <c r="A13072" t="s">
        <v>5</v>
      </c>
      <c r="B13072" t="s">
        <v>9</v>
      </c>
      <c r="C13072">
        <v>200</v>
      </c>
      <c r="D13072">
        <v>302863472649700</v>
      </c>
      <c r="E13072">
        <v>302863473689700</v>
      </c>
      <c r="F13072">
        <f>(tester_performance[[#This Row],[post-handle-timestamp]]-tester_performance[[#This Row],[pre-handle-timestamp]])/1000000</f>
        <v>1.04</v>
      </c>
    </row>
    <row r="13073" spans="1:6" hidden="1" x14ac:dyDescent="0.3">
      <c r="A13073" t="s">
        <v>5</v>
      </c>
      <c r="B13073" t="s">
        <v>16</v>
      </c>
      <c r="C13073">
        <v>200</v>
      </c>
      <c r="D13073">
        <v>302863476326200</v>
      </c>
      <c r="E13073">
        <v>302863477347500</v>
      </c>
      <c r="F13073">
        <f>(tester_performance[[#This Row],[post-handle-timestamp]]-tester_performance[[#This Row],[pre-handle-timestamp]])/1000000</f>
        <v>1.0213000000000001</v>
      </c>
    </row>
    <row r="13074" spans="1:6" hidden="1" x14ac:dyDescent="0.3">
      <c r="A13074" t="s">
        <v>5</v>
      </c>
      <c r="B13074" t="s">
        <v>17</v>
      </c>
      <c r="C13074">
        <v>200</v>
      </c>
      <c r="D13074">
        <v>302863479620300</v>
      </c>
      <c r="E13074">
        <v>302863480882200</v>
      </c>
      <c r="F13074">
        <f>(tester_performance[[#This Row],[post-handle-timestamp]]-tester_performance[[#This Row],[pre-handle-timestamp]])/1000000</f>
        <v>1.2619</v>
      </c>
    </row>
    <row r="13075" spans="1:6" hidden="1" x14ac:dyDescent="0.3">
      <c r="A13075" t="s">
        <v>5</v>
      </c>
      <c r="B13075" t="s">
        <v>12</v>
      </c>
      <c r="C13075">
        <v>200</v>
      </c>
      <c r="D13075">
        <v>302863483320000</v>
      </c>
      <c r="E13075">
        <v>302863484287400</v>
      </c>
      <c r="F13075">
        <f>(tester_performance[[#This Row],[post-handle-timestamp]]-tester_performance[[#This Row],[pre-handle-timestamp]])/1000000</f>
        <v>0.96740000000000004</v>
      </c>
    </row>
    <row r="13076" spans="1:6" hidden="1" x14ac:dyDescent="0.3">
      <c r="A13076" t="s">
        <v>5</v>
      </c>
      <c r="B13076" t="s">
        <v>18</v>
      </c>
      <c r="C13076">
        <v>200</v>
      </c>
      <c r="D13076">
        <v>302863485934100</v>
      </c>
      <c r="E13076">
        <v>302863486923700</v>
      </c>
      <c r="F13076">
        <f>(tester_performance[[#This Row],[post-handle-timestamp]]-tester_performance[[#This Row],[pre-handle-timestamp]])/1000000</f>
        <v>0.98960000000000004</v>
      </c>
    </row>
    <row r="13077" spans="1:6" hidden="1" x14ac:dyDescent="0.3">
      <c r="A13077" t="s">
        <v>5</v>
      </c>
      <c r="B13077" t="s">
        <v>19</v>
      </c>
      <c r="C13077">
        <v>200</v>
      </c>
      <c r="D13077">
        <v>302863489291400</v>
      </c>
      <c r="E13077">
        <v>302863490283600</v>
      </c>
      <c r="F13077">
        <f>(tester_performance[[#This Row],[post-handle-timestamp]]-tester_performance[[#This Row],[pre-handle-timestamp]])/1000000</f>
        <v>0.99219999999999997</v>
      </c>
    </row>
    <row r="13078" spans="1:6" hidden="1" x14ac:dyDescent="0.3">
      <c r="A13078" t="s">
        <v>5</v>
      </c>
      <c r="B13078" t="s">
        <v>20</v>
      </c>
      <c r="C13078">
        <v>200</v>
      </c>
      <c r="D13078">
        <v>302863492243500</v>
      </c>
      <c r="E13078">
        <v>302863493654800</v>
      </c>
      <c r="F13078">
        <f>(tester_performance[[#This Row],[post-handle-timestamp]]-tester_performance[[#This Row],[pre-handle-timestamp]])/1000000</f>
        <v>1.4113</v>
      </c>
    </row>
    <row r="13079" spans="1:6" hidden="1" x14ac:dyDescent="0.3">
      <c r="A13079" t="s">
        <v>5</v>
      </c>
      <c r="B13079" t="s">
        <v>21</v>
      </c>
      <c r="C13079">
        <v>200</v>
      </c>
      <c r="D13079">
        <v>302863496256400</v>
      </c>
      <c r="E13079">
        <v>302863497692000</v>
      </c>
      <c r="F13079">
        <f>(tester_performance[[#This Row],[post-handle-timestamp]]-tester_performance[[#This Row],[pre-handle-timestamp]])/1000000</f>
        <v>1.4356</v>
      </c>
    </row>
    <row r="13080" spans="1:6" x14ac:dyDescent="0.3">
      <c r="A13080" t="s">
        <v>26</v>
      </c>
      <c r="B13080" t="s">
        <v>38</v>
      </c>
      <c r="C13080">
        <v>200</v>
      </c>
      <c r="D13080">
        <v>302863499973800</v>
      </c>
      <c r="E13080">
        <v>302863552292900</v>
      </c>
      <c r="F13080">
        <f>(tester_performance[[#This Row],[post-handle-timestamp]]-tester_performance[[#This Row],[pre-handle-timestamp]])/1000000</f>
        <v>52.319099999999999</v>
      </c>
    </row>
    <row r="13081" spans="1:6" hidden="1" x14ac:dyDescent="0.3">
      <c r="A13081" t="s">
        <v>5</v>
      </c>
      <c r="B13081" t="s">
        <v>8</v>
      </c>
      <c r="C13081">
        <v>200</v>
      </c>
      <c r="D13081">
        <v>302863782758000</v>
      </c>
      <c r="E13081">
        <v>302863783802800</v>
      </c>
      <c r="F13081">
        <f>(tester_performance[[#This Row],[post-handle-timestamp]]-tester_performance[[#This Row],[pre-handle-timestamp]])/1000000</f>
        <v>1.0448</v>
      </c>
    </row>
    <row r="13082" spans="1:6" hidden="1" x14ac:dyDescent="0.3">
      <c r="A13082" t="s">
        <v>5</v>
      </c>
      <c r="B13082" t="s">
        <v>10</v>
      </c>
      <c r="C13082">
        <v>200</v>
      </c>
      <c r="D13082">
        <v>302863785538200</v>
      </c>
      <c r="E13082">
        <v>302863786604300</v>
      </c>
      <c r="F13082">
        <f>(tester_performance[[#This Row],[post-handle-timestamp]]-tester_performance[[#This Row],[pre-handle-timestamp]])/1000000</f>
        <v>1.0661</v>
      </c>
    </row>
    <row r="13083" spans="1:6" hidden="1" x14ac:dyDescent="0.3">
      <c r="A13083" t="s">
        <v>5</v>
      </c>
      <c r="B13083" t="s">
        <v>11</v>
      </c>
      <c r="C13083">
        <v>200</v>
      </c>
      <c r="D13083">
        <v>302863789005100</v>
      </c>
      <c r="E13083">
        <v>302863789968700</v>
      </c>
      <c r="F13083">
        <f>(tester_performance[[#This Row],[post-handle-timestamp]]-tester_performance[[#This Row],[pre-handle-timestamp]])/1000000</f>
        <v>0.96360000000000001</v>
      </c>
    </row>
    <row r="13084" spans="1:6" hidden="1" x14ac:dyDescent="0.3">
      <c r="A13084" t="s">
        <v>5</v>
      </c>
      <c r="B13084" t="s">
        <v>13</v>
      </c>
      <c r="C13084">
        <v>200</v>
      </c>
      <c r="D13084">
        <v>302863791630800</v>
      </c>
      <c r="E13084">
        <v>302863793075800</v>
      </c>
      <c r="F13084">
        <f>(tester_performance[[#This Row],[post-handle-timestamp]]-tester_performance[[#This Row],[pre-handle-timestamp]])/1000000</f>
        <v>1.4450000000000001</v>
      </c>
    </row>
    <row r="13085" spans="1:6" hidden="1" x14ac:dyDescent="0.3">
      <c r="A13085" t="s">
        <v>5</v>
      </c>
      <c r="B13085" t="s">
        <v>14</v>
      </c>
      <c r="C13085">
        <v>200</v>
      </c>
      <c r="D13085">
        <v>302863794849100</v>
      </c>
      <c r="E13085">
        <v>302863795815500</v>
      </c>
      <c r="F13085">
        <f>(tester_performance[[#This Row],[post-handle-timestamp]]-tester_performance[[#This Row],[pre-handle-timestamp]])/1000000</f>
        <v>0.96640000000000004</v>
      </c>
    </row>
    <row r="13086" spans="1:6" hidden="1" x14ac:dyDescent="0.3">
      <c r="A13086" t="s">
        <v>5</v>
      </c>
      <c r="B13086" t="s">
        <v>15</v>
      </c>
      <c r="C13086">
        <v>200</v>
      </c>
      <c r="D13086">
        <v>302863797872700</v>
      </c>
      <c r="E13086">
        <v>302863798885100</v>
      </c>
      <c r="F13086">
        <f>(tester_performance[[#This Row],[post-handle-timestamp]]-tester_performance[[#This Row],[pre-handle-timestamp]])/1000000</f>
        <v>1.0124</v>
      </c>
    </row>
    <row r="13087" spans="1:6" hidden="1" x14ac:dyDescent="0.3">
      <c r="A13087" t="s">
        <v>5</v>
      </c>
      <c r="B13087" t="s">
        <v>9</v>
      </c>
      <c r="C13087">
        <v>200</v>
      </c>
      <c r="D13087">
        <v>302863800944200</v>
      </c>
      <c r="E13087">
        <v>302863801991700</v>
      </c>
      <c r="F13087">
        <f>(tester_performance[[#This Row],[post-handle-timestamp]]-tester_performance[[#This Row],[pre-handle-timestamp]])/1000000</f>
        <v>1.0475000000000001</v>
      </c>
    </row>
    <row r="13088" spans="1:6" hidden="1" x14ac:dyDescent="0.3">
      <c r="A13088" t="s">
        <v>5</v>
      </c>
      <c r="B13088" t="s">
        <v>16</v>
      </c>
      <c r="C13088">
        <v>200</v>
      </c>
      <c r="D13088">
        <v>302863804165500</v>
      </c>
      <c r="E13088">
        <v>302863805188100</v>
      </c>
      <c r="F13088">
        <f>(tester_performance[[#This Row],[post-handle-timestamp]]-tester_performance[[#This Row],[pre-handle-timestamp]])/1000000</f>
        <v>1.0226</v>
      </c>
    </row>
    <row r="13089" spans="1:6" hidden="1" x14ac:dyDescent="0.3">
      <c r="A13089" t="s">
        <v>5</v>
      </c>
      <c r="B13089" t="s">
        <v>17</v>
      </c>
      <c r="C13089">
        <v>200</v>
      </c>
      <c r="D13089">
        <v>302863807327100</v>
      </c>
      <c r="E13089">
        <v>302863808409900</v>
      </c>
      <c r="F13089">
        <f>(tester_performance[[#This Row],[post-handle-timestamp]]-tester_performance[[#This Row],[pre-handle-timestamp]])/1000000</f>
        <v>1.0828</v>
      </c>
    </row>
    <row r="13090" spans="1:6" hidden="1" x14ac:dyDescent="0.3">
      <c r="A13090" t="s">
        <v>5</v>
      </c>
      <c r="B13090" t="s">
        <v>12</v>
      </c>
      <c r="C13090">
        <v>200</v>
      </c>
      <c r="D13090">
        <v>302863811014600</v>
      </c>
      <c r="E13090">
        <v>302863812442800</v>
      </c>
      <c r="F13090">
        <f>(tester_performance[[#This Row],[post-handle-timestamp]]-tester_performance[[#This Row],[pre-handle-timestamp]])/1000000</f>
        <v>1.4281999999999999</v>
      </c>
    </row>
    <row r="13091" spans="1:6" hidden="1" x14ac:dyDescent="0.3">
      <c r="A13091" t="s">
        <v>5</v>
      </c>
      <c r="B13091" t="s">
        <v>18</v>
      </c>
      <c r="C13091">
        <v>200</v>
      </c>
      <c r="D13091">
        <v>302863814278100</v>
      </c>
      <c r="E13091">
        <v>302863815219400</v>
      </c>
      <c r="F13091">
        <f>(tester_performance[[#This Row],[post-handle-timestamp]]-tester_performance[[#This Row],[pre-handle-timestamp]])/1000000</f>
        <v>0.94130000000000003</v>
      </c>
    </row>
    <row r="13092" spans="1:6" hidden="1" x14ac:dyDescent="0.3">
      <c r="A13092" t="s">
        <v>5</v>
      </c>
      <c r="B13092" t="s">
        <v>19</v>
      </c>
      <c r="C13092">
        <v>200</v>
      </c>
      <c r="D13092">
        <v>302863817266300</v>
      </c>
      <c r="E13092">
        <v>302863818229200</v>
      </c>
      <c r="F13092">
        <f>(tester_performance[[#This Row],[post-handle-timestamp]]-tester_performance[[#This Row],[pre-handle-timestamp]])/1000000</f>
        <v>0.96289999999999998</v>
      </c>
    </row>
    <row r="13093" spans="1:6" hidden="1" x14ac:dyDescent="0.3">
      <c r="A13093" t="s">
        <v>5</v>
      </c>
      <c r="B13093" t="s">
        <v>20</v>
      </c>
      <c r="C13093">
        <v>200</v>
      </c>
      <c r="D13093">
        <v>302863820083700</v>
      </c>
      <c r="E13093">
        <v>302863821487900</v>
      </c>
      <c r="F13093">
        <f>(tester_performance[[#This Row],[post-handle-timestamp]]-tester_performance[[#This Row],[pre-handle-timestamp]])/1000000</f>
        <v>1.4041999999999999</v>
      </c>
    </row>
    <row r="13094" spans="1:6" hidden="1" x14ac:dyDescent="0.3">
      <c r="A13094" t="s">
        <v>5</v>
      </c>
      <c r="B13094" t="s">
        <v>21</v>
      </c>
      <c r="C13094">
        <v>200</v>
      </c>
      <c r="D13094">
        <v>302863823560600</v>
      </c>
      <c r="E13094">
        <v>302863824901400</v>
      </c>
      <c r="F13094">
        <f>(tester_performance[[#This Row],[post-handle-timestamp]]-tester_performance[[#This Row],[pre-handle-timestamp]])/1000000</f>
        <v>1.3408</v>
      </c>
    </row>
    <row r="13095" spans="1:6" x14ac:dyDescent="0.3">
      <c r="A13095" t="s">
        <v>26</v>
      </c>
      <c r="B13095" t="s">
        <v>38</v>
      </c>
      <c r="C13095">
        <v>200</v>
      </c>
      <c r="D13095">
        <v>302863826747300</v>
      </c>
      <c r="E13095">
        <v>302863875874500</v>
      </c>
      <c r="F13095">
        <f>(tester_performance[[#This Row],[post-handle-timestamp]]-tester_performance[[#This Row],[pre-handle-timestamp]])/1000000</f>
        <v>49.127200000000002</v>
      </c>
    </row>
    <row r="13096" spans="1:6" hidden="1" x14ac:dyDescent="0.3">
      <c r="A13096" t="s">
        <v>5</v>
      </c>
      <c r="B13096" t="s">
        <v>8</v>
      </c>
      <c r="C13096">
        <v>200</v>
      </c>
      <c r="D13096">
        <v>302864100576900</v>
      </c>
      <c r="E13096">
        <v>302864101552500</v>
      </c>
      <c r="F13096">
        <f>(tester_performance[[#This Row],[post-handle-timestamp]]-tester_performance[[#This Row],[pre-handle-timestamp]])/1000000</f>
        <v>0.97560000000000002</v>
      </c>
    </row>
    <row r="13097" spans="1:6" hidden="1" x14ac:dyDescent="0.3">
      <c r="A13097" t="s">
        <v>5</v>
      </c>
      <c r="B13097" t="s">
        <v>10</v>
      </c>
      <c r="C13097">
        <v>200</v>
      </c>
      <c r="D13097">
        <v>302864103284300</v>
      </c>
      <c r="E13097">
        <v>302864104327400</v>
      </c>
      <c r="F13097">
        <f>(tester_performance[[#This Row],[post-handle-timestamp]]-tester_performance[[#This Row],[pre-handle-timestamp]])/1000000</f>
        <v>1.0430999999999999</v>
      </c>
    </row>
    <row r="13098" spans="1:6" hidden="1" x14ac:dyDescent="0.3">
      <c r="A13098" t="s">
        <v>5</v>
      </c>
      <c r="B13098" t="s">
        <v>11</v>
      </c>
      <c r="C13098">
        <v>200</v>
      </c>
      <c r="D13098">
        <v>302864106330400</v>
      </c>
      <c r="E13098">
        <v>302864107295800</v>
      </c>
      <c r="F13098">
        <f>(tester_performance[[#This Row],[post-handle-timestamp]]-tester_performance[[#This Row],[pre-handle-timestamp]])/1000000</f>
        <v>0.96540000000000004</v>
      </c>
    </row>
    <row r="13099" spans="1:6" hidden="1" x14ac:dyDescent="0.3">
      <c r="A13099" t="s">
        <v>5</v>
      </c>
      <c r="B13099" t="s">
        <v>13</v>
      </c>
      <c r="C13099">
        <v>200</v>
      </c>
      <c r="D13099">
        <v>302864108901500</v>
      </c>
      <c r="E13099">
        <v>302864109955500</v>
      </c>
      <c r="F13099">
        <f>(tester_performance[[#This Row],[post-handle-timestamp]]-tester_performance[[#This Row],[pre-handle-timestamp]])/1000000</f>
        <v>1.054</v>
      </c>
    </row>
    <row r="13100" spans="1:6" hidden="1" x14ac:dyDescent="0.3">
      <c r="A13100" t="s">
        <v>5</v>
      </c>
      <c r="B13100" t="s">
        <v>14</v>
      </c>
      <c r="C13100">
        <v>200</v>
      </c>
      <c r="D13100">
        <v>302864111746900</v>
      </c>
      <c r="E13100">
        <v>302864112710300</v>
      </c>
      <c r="F13100">
        <f>(tester_performance[[#This Row],[post-handle-timestamp]]-tester_performance[[#This Row],[pre-handle-timestamp]])/1000000</f>
        <v>0.96340000000000003</v>
      </c>
    </row>
    <row r="13101" spans="1:6" hidden="1" x14ac:dyDescent="0.3">
      <c r="A13101" t="s">
        <v>5</v>
      </c>
      <c r="B13101" t="s">
        <v>15</v>
      </c>
      <c r="C13101">
        <v>200</v>
      </c>
      <c r="D13101">
        <v>302864114287800</v>
      </c>
      <c r="E13101">
        <v>302864115247800</v>
      </c>
      <c r="F13101">
        <f>(tester_performance[[#This Row],[post-handle-timestamp]]-tester_performance[[#This Row],[pre-handle-timestamp]])/1000000</f>
        <v>0.96</v>
      </c>
    </row>
    <row r="13102" spans="1:6" hidden="1" x14ac:dyDescent="0.3">
      <c r="A13102" t="s">
        <v>5</v>
      </c>
      <c r="B13102" t="s">
        <v>9</v>
      </c>
      <c r="C13102">
        <v>200</v>
      </c>
      <c r="D13102">
        <v>302864117576100</v>
      </c>
      <c r="E13102">
        <v>302864118681400</v>
      </c>
      <c r="F13102">
        <f>(tester_performance[[#This Row],[post-handle-timestamp]]-tester_performance[[#This Row],[pre-handle-timestamp]])/1000000</f>
        <v>1.1052999999999999</v>
      </c>
    </row>
    <row r="13103" spans="1:6" hidden="1" x14ac:dyDescent="0.3">
      <c r="A13103" t="s">
        <v>5</v>
      </c>
      <c r="B13103" t="s">
        <v>16</v>
      </c>
      <c r="C13103">
        <v>200</v>
      </c>
      <c r="D13103">
        <v>302864120732800</v>
      </c>
      <c r="E13103">
        <v>302864121824500</v>
      </c>
      <c r="F13103">
        <f>(tester_performance[[#This Row],[post-handle-timestamp]]-tester_performance[[#This Row],[pre-handle-timestamp]])/1000000</f>
        <v>1.0916999999999999</v>
      </c>
    </row>
    <row r="13104" spans="1:6" hidden="1" x14ac:dyDescent="0.3">
      <c r="A13104" t="s">
        <v>5</v>
      </c>
      <c r="B13104" t="s">
        <v>17</v>
      </c>
      <c r="C13104">
        <v>200</v>
      </c>
      <c r="D13104">
        <v>302864123974500</v>
      </c>
      <c r="E13104">
        <v>302864125082500</v>
      </c>
      <c r="F13104">
        <f>(tester_performance[[#This Row],[post-handle-timestamp]]-tester_performance[[#This Row],[pre-handle-timestamp]])/1000000</f>
        <v>1.1080000000000001</v>
      </c>
    </row>
    <row r="13105" spans="1:6" hidden="1" x14ac:dyDescent="0.3">
      <c r="A13105" t="s">
        <v>5</v>
      </c>
      <c r="B13105" t="s">
        <v>12</v>
      </c>
      <c r="C13105">
        <v>200</v>
      </c>
      <c r="D13105">
        <v>302864127373800</v>
      </c>
      <c r="E13105">
        <v>302864128372500</v>
      </c>
      <c r="F13105">
        <f>(tester_performance[[#This Row],[post-handle-timestamp]]-tester_performance[[#This Row],[pre-handle-timestamp]])/1000000</f>
        <v>0.99870000000000003</v>
      </c>
    </row>
    <row r="13106" spans="1:6" hidden="1" x14ac:dyDescent="0.3">
      <c r="A13106" t="s">
        <v>5</v>
      </c>
      <c r="B13106" t="s">
        <v>18</v>
      </c>
      <c r="C13106">
        <v>200</v>
      </c>
      <c r="D13106">
        <v>302864130379700</v>
      </c>
      <c r="E13106">
        <v>302864131916900</v>
      </c>
      <c r="F13106">
        <f>(tester_performance[[#This Row],[post-handle-timestamp]]-tester_performance[[#This Row],[pre-handle-timestamp]])/1000000</f>
        <v>1.5371999999999999</v>
      </c>
    </row>
    <row r="13107" spans="1:6" hidden="1" x14ac:dyDescent="0.3">
      <c r="A13107" t="s">
        <v>5</v>
      </c>
      <c r="B13107" t="s">
        <v>19</v>
      </c>
      <c r="C13107">
        <v>200</v>
      </c>
      <c r="D13107">
        <v>302864133797800</v>
      </c>
      <c r="E13107">
        <v>302864134983600</v>
      </c>
      <c r="F13107">
        <f>(tester_performance[[#This Row],[post-handle-timestamp]]-tester_performance[[#This Row],[pre-handle-timestamp]])/1000000</f>
        <v>1.1858</v>
      </c>
    </row>
    <row r="13108" spans="1:6" hidden="1" x14ac:dyDescent="0.3">
      <c r="A13108" t="s">
        <v>5</v>
      </c>
      <c r="B13108" t="s">
        <v>20</v>
      </c>
      <c r="C13108">
        <v>200</v>
      </c>
      <c r="D13108">
        <v>302864137246500</v>
      </c>
      <c r="E13108">
        <v>302864138761600</v>
      </c>
      <c r="F13108">
        <f>(tester_performance[[#This Row],[post-handle-timestamp]]-tester_performance[[#This Row],[pre-handle-timestamp]])/1000000</f>
        <v>1.5150999999999999</v>
      </c>
    </row>
    <row r="13109" spans="1:6" hidden="1" x14ac:dyDescent="0.3">
      <c r="A13109" t="s">
        <v>5</v>
      </c>
      <c r="B13109" t="s">
        <v>21</v>
      </c>
      <c r="C13109">
        <v>200</v>
      </c>
      <c r="D13109">
        <v>302864141565100</v>
      </c>
      <c r="E13109">
        <v>302864142834500</v>
      </c>
      <c r="F13109">
        <f>(tester_performance[[#This Row],[post-handle-timestamp]]-tester_performance[[#This Row],[pre-handle-timestamp]])/1000000</f>
        <v>1.2694000000000001</v>
      </c>
    </row>
    <row r="13110" spans="1:6" x14ac:dyDescent="0.3">
      <c r="A13110" t="s">
        <v>26</v>
      </c>
      <c r="B13110" t="s">
        <v>38</v>
      </c>
      <c r="C13110">
        <v>200</v>
      </c>
      <c r="D13110">
        <v>302864144539900</v>
      </c>
      <c r="E13110">
        <v>302864196208200</v>
      </c>
      <c r="F13110">
        <f>(tester_performance[[#This Row],[post-handle-timestamp]]-tester_performance[[#This Row],[pre-handle-timestamp]])/1000000</f>
        <v>51.668300000000002</v>
      </c>
    </row>
    <row r="13111" spans="1:6" hidden="1" x14ac:dyDescent="0.3">
      <c r="A13111" t="s">
        <v>5</v>
      </c>
      <c r="B13111" t="s">
        <v>8</v>
      </c>
      <c r="C13111">
        <v>200</v>
      </c>
      <c r="D13111">
        <v>302864393132800</v>
      </c>
      <c r="E13111">
        <v>302864394472300</v>
      </c>
      <c r="F13111">
        <f>(tester_performance[[#This Row],[post-handle-timestamp]]-tester_performance[[#This Row],[pre-handle-timestamp]])/1000000</f>
        <v>1.3394999999999999</v>
      </c>
    </row>
    <row r="13112" spans="1:6" hidden="1" x14ac:dyDescent="0.3">
      <c r="A13112" t="s">
        <v>5</v>
      </c>
      <c r="B13112" t="s">
        <v>10</v>
      </c>
      <c r="C13112">
        <v>200</v>
      </c>
      <c r="D13112">
        <v>302864396531900</v>
      </c>
      <c r="E13112">
        <v>302864397702400</v>
      </c>
      <c r="F13112">
        <f>(tester_performance[[#This Row],[post-handle-timestamp]]-tester_performance[[#This Row],[pre-handle-timestamp]])/1000000</f>
        <v>1.1705000000000001</v>
      </c>
    </row>
    <row r="13113" spans="1:6" hidden="1" x14ac:dyDescent="0.3">
      <c r="A13113" t="s">
        <v>5</v>
      </c>
      <c r="B13113" t="s">
        <v>11</v>
      </c>
      <c r="C13113">
        <v>200</v>
      </c>
      <c r="D13113">
        <v>302864399894700</v>
      </c>
      <c r="E13113">
        <v>302864400952200</v>
      </c>
      <c r="F13113">
        <f>(tester_performance[[#This Row],[post-handle-timestamp]]-tester_performance[[#This Row],[pre-handle-timestamp]])/1000000</f>
        <v>1.0575000000000001</v>
      </c>
    </row>
    <row r="13114" spans="1:6" hidden="1" x14ac:dyDescent="0.3">
      <c r="A13114" t="s">
        <v>5</v>
      </c>
      <c r="B13114" t="s">
        <v>13</v>
      </c>
      <c r="C13114">
        <v>200</v>
      </c>
      <c r="D13114">
        <v>302864402827700</v>
      </c>
      <c r="E13114">
        <v>302864403987200</v>
      </c>
      <c r="F13114">
        <f>(tester_performance[[#This Row],[post-handle-timestamp]]-tester_performance[[#This Row],[pre-handle-timestamp]])/1000000</f>
        <v>1.1595</v>
      </c>
    </row>
    <row r="13115" spans="1:6" hidden="1" x14ac:dyDescent="0.3">
      <c r="A13115" t="s">
        <v>5</v>
      </c>
      <c r="B13115" t="s">
        <v>14</v>
      </c>
      <c r="C13115">
        <v>200</v>
      </c>
      <c r="D13115">
        <v>302864406219000</v>
      </c>
      <c r="E13115">
        <v>302864407282700</v>
      </c>
      <c r="F13115">
        <f>(tester_performance[[#This Row],[post-handle-timestamp]]-tester_performance[[#This Row],[pre-handle-timestamp]])/1000000</f>
        <v>1.0637000000000001</v>
      </c>
    </row>
    <row r="13116" spans="1:6" hidden="1" x14ac:dyDescent="0.3">
      <c r="A13116" t="s">
        <v>5</v>
      </c>
      <c r="B13116" t="s">
        <v>15</v>
      </c>
      <c r="C13116">
        <v>200</v>
      </c>
      <c r="D13116">
        <v>302864409062200</v>
      </c>
      <c r="E13116">
        <v>302864410148300</v>
      </c>
      <c r="F13116">
        <f>(tester_performance[[#This Row],[post-handle-timestamp]]-tester_performance[[#This Row],[pre-handle-timestamp]])/1000000</f>
        <v>1.0861000000000001</v>
      </c>
    </row>
    <row r="13117" spans="1:6" hidden="1" x14ac:dyDescent="0.3">
      <c r="A13117" t="s">
        <v>5</v>
      </c>
      <c r="B13117" t="s">
        <v>9</v>
      </c>
      <c r="C13117">
        <v>200</v>
      </c>
      <c r="D13117">
        <v>302864412270800</v>
      </c>
      <c r="E13117">
        <v>302864413368400</v>
      </c>
      <c r="F13117">
        <f>(tester_performance[[#This Row],[post-handle-timestamp]]-tester_performance[[#This Row],[pre-handle-timestamp]])/1000000</f>
        <v>1.0975999999999999</v>
      </c>
    </row>
    <row r="13118" spans="1:6" hidden="1" x14ac:dyDescent="0.3">
      <c r="A13118" t="s">
        <v>5</v>
      </c>
      <c r="B13118" t="s">
        <v>16</v>
      </c>
      <c r="C13118">
        <v>200</v>
      </c>
      <c r="D13118">
        <v>302864415838200</v>
      </c>
      <c r="E13118">
        <v>302864417032400</v>
      </c>
      <c r="F13118">
        <f>(tester_performance[[#This Row],[post-handle-timestamp]]-tester_performance[[#This Row],[pre-handle-timestamp]])/1000000</f>
        <v>1.1941999999999999</v>
      </c>
    </row>
    <row r="13119" spans="1:6" hidden="1" x14ac:dyDescent="0.3">
      <c r="A13119" t="s">
        <v>5</v>
      </c>
      <c r="B13119" t="s">
        <v>17</v>
      </c>
      <c r="C13119">
        <v>200</v>
      </c>
      <c r="D13119">
        <v>302864421128100</v>
      </c>
      <c r="E13119">
        <v>302864422306700</v>
      </c>
      <c r="F13119">
        <f>(tester_performance[[#This Row],[post-handle-timestamp]]-tester_performance[[#This Row],[pre-handle-timestamp]])/1000000</f>
        <v>1.1786000000000001</v>
      </c>
    </row>
    <row r="13120" spans="1:6" hidden="1" x14ac:dyDescent="0.3">
      <c r="A13120" t="s">
        <v>5</v>
      </c>
      <c r="B13120" t="s">
        <v>12</v>
      </c>
      <c r="C13120">
        <v>200</v>
      </c>
      <c r="D13120">
        <v>302864424556500</v>
      </c>
      <c r="E13120">
        <v>302864425624800</v>
      </c>
      <c r="F13120">
        <f>(tester_performance[[#This Row],[post-handle-timestamp]]-tester_performance[[#This Row],[pre-handle-timestamp]])/1000000</f>
        <v>1.0683</v>
      </c>
    </row>
    <row r="13121" spans="1:6" hidden="1" x14ac:dyDescent="0.3">
      <c r="A13121" t="s">
        <v>5</v>
      </c>
      <c r="B13121" t="s">
        <v>18</v>
      </c>
      <c r="C13121">
        <v>200</v>
      </c>
      <c r="D13121">
        <v>302864427285100</v>
      </c>
      <c r="E13121">
        <v>302864428331600</v>
      </c>
      <c r="F13121">
        <f>(tester_performance[[#This Row],[post-handle-timestamp]]-tester_performance[[#This Row],[pre-handle-timestamp]])/1000000</f>
        <v>1.0465</v>
      </c>
    </row>
    <row r="13122" spans="1:6" hidden="1" x14ac:dyDescent="0.3">
      <c r="A13122" t="s">
        <v>5</v>
      </c>
      <c r="B13122" t="s">
        <v>19</v>
      </c>
      <c r="C13122">
        <v>200</v>
      </c>
      <c r="D13122">
        <v>302864430102300</v>
      </c>
      <c r="E13122">
        <v>302864431179400</v>
      </c>
      <c r="F13122">
        <f>(tester_performance[[#This Row],[post-handle-timestamp]]-tester_performance[[#This Row],[pre-handle-timestamp]])/1000000</f>
        <v>1.0770999999999999</v>
      </c>
    </row>
    <row r="13123" spans="1:6" hidden="1" x14ac:dyDescent="0.3">
      <c r="A13123" t="s">
        <v>5</v>
      </c>
      <c r="B13123" t="s">
        <v>20</v>
      </c>
      <c r="C13123">
        <v>200</v>
      </c>
      <c r="D13123">
        <v>302864433200500</v>
      </c>
      <c r="E13123">
        <v>302864434683100</v>
      </c>
      <c r="F13123">
        <f>(tester_performance[[#This Row],[post-handle-timestamp]]-tester_performance[[#This Row],[pre-handle-timestamp]])/1000000</f>
        <v>1.4825999999999999</v>
      </c>
    </row>
    <row r="13124" spans="1:6" hidden="1" x14ac:dyDescent="0.3">
      <c r="A13124" t="s">
        <v>5</v>
      </c>
      <c r="B13124" t="s">
        <v>21</v>
      </c>
      <c r="C13124">
        <v>200</v>
      </c>
      <c r="D13124">
        <v>302864436854900</v>
      </c>
      <c r="E13124">
        <v>302864438378600</v>
      </c>
      <c r="F13124">
        <f>(tester_performance[[#This Row],[post-handle-timestamp]]-tester_performance[[#This Row],[pre-handle-timestamp]])/1000000</f>
        <v>1.5237000000000001</v>
      </c>
    </row>
    <row r="13125" spans="1:6" x14ac:dyDescent="0.3">
      <c r="A13125" t="s">
        <v>26</v>
      </c>
      <c r="B13125" t="s">
        <v>38</v>
      </c>
      <c r="C13125">
        <v>200</v>
      </c>
      <c r="D13125">
        <v>302864440233100</v>
      </c>
      <c r="E13125">
        <v>302864494914100</v>
      </c>
      <c r="F13125">
        <f>(tester_performance[[#This Row],[post-handle-timestamp]]-tester_performance[[#This Row],[pre-handle-timestamp]])/1000000</f>
        <v>54.680999999999997</v>
      </c>
    </row>
    <row r="13126" spans="1:6" hidden="1" x14ac:dyDescent="0.3">
      <c r="A13126" t="s">
        <v>5</v>
      </c>
      <c r="B13126" t="s">
        <v>8</v>
      </c>
      <c r="C13126">
        <v>200</v>
      </c>
      <c r="D13126">
        <v>302864771991600</v>
      </c>
      <c r="E13126">
        <v>302864773052700</v>
      </c>
      <c r="F13126">
        <f>(tester_performance[[#This Row],[post-handle-timestamp]]-tester_performance[[#This Row],[pre-handle-timestamp]])/1000000</f>
        <v>1.0610999999999999</v>
      </c>
    </row>
    <row r="13127" spans="1:6" hidden="1" x14ac:dyDescent="0.3">
      <c r="A13127" t="s">
        <v>5</v>
      </c>
      <c r="B13127" t="s">
        <v>10</v>
      </c>
      <c r="C13127">
        <v>200</v>
      </c>
      <c r="D13127">
        <v>302864774781300</v>
      </c>
      <c r="E13127">
        <v>302864775801100</v>
      </c>
      <c r="F13127">
        <f>(tester_performance[[#This Row],[post-handle-timestamp]]-tester_performance[[#This Row],[pre-handle-timestamp]])/1000000</f>
        <v>1.0198</v>
      </c>
    </row>
    <row r="13128" spans="1:6" hidden="1" x14ac:dyDescent="0.3">
      <c r="A13128" t="s">
        <v>5</v>
      </c>
      <c r="B13128" t="s">
        <v>11</v>
      </c>
      <c r="C13128">
        <v>200</v>
      </c>
      <c r="D13128">
        <v>302864777958400</v>
      </c>
      <c r="E13128">
        <v>302864778947200</v>
      </c>
      <c r="F13128">
        <f>(tester_performance[[#This Row],[post-handle-timestamp]]-tester_performance[[#This Row],[pre-handle-timestamp]])/1000000</f>
        <v>0.98880000000000001</v>
      </c>
    </row>
    <row r="13129" spans="1:6" hidden="1" x14ac:dyDescent="0.3">
      <c r="A13129" t="s">
        <v>5</v>
      </c>
      <c r="B13129" t="s">
        <v>13</v>
      </c>
      <c r="C13129">
        <v>200</v>
      </c>
      <c r="D13129">
        <v>302864780524700</v>
      </c>
      <c r="E13129">
        <v>302864781536800</v>
      </c>
      <c r="F13129">
        <f>(tester_performance[[#This Row],[post-handle-timestamp]]-tester_performance[[#This Row],[pre-handle-timestamp]])/1000000</f>
        <v>1.0121</v>
      </c>
    </row>
    <row r="13130" spans="1:6" hidden="1" x14ac:dyDescent="0.3">
      <c r="A13130" t="s">
        <v>5</v>
      </c>
      <c r="B13130" t="s">
        <v>14</v>
      </c>
      <c r="C13130">
        <v>200</v>
      </c>
      <c r="D13130">
        <v>302864784113200</v>
      </c>
      <c r="E13130">
        <v>302864785304400</v>
      </c>
      <c r="F13130">
        <f>(tester_performance[[#This Row],[post-handle-timestamp]]-tester_performance[[#This Row],[pre-handle-timestamp]])/1000000</f>
        <v>1.1912</v>
      </c>
    </row>
    <row r="13131" spans="1:6" hidden="1" x14ac:dyDescent="0.3">
      <c r="A13131" t="s">
        <v>5</v>
      </c>
      <c r="B13131" t="s">
        <v>15</v>
      </c>
      <c r="C13131">
        <v>200</v>
      </c>
      <c r="D13131">
        <v>302864787221300</v>
      </c>
      <c r="E13131">
        <v>302864788185200</v>
      </c>
      <c r="F13131">
        <f>(tester_performance[[#This Row],[post-handle-timestamp]]-tester_performance[[#This Row],[pre-handle-timestamp]])/1000000</f>
        <v>0.96389999999999998</v>
      </c>
    </row>
    <row r="13132" spans="1:6" hidden="1" x14ac:dyDescent="0.3">
      <c r="A13132" t="s">
        <v>5</v>
      </c>
      <c r="B13132" t="s">
        <v>9</v>
      </c>
      <c r="C13132">
        <v>200</v>
      </c>
      <c r="D13132">
        <v>302864790616600</v>
      </c>
      <c r="E13132">
        <v>302864792154200</v>
      </c>
      <c r="F13132">
        <f>(tester_performance[[#This Row],[post-handle-timestamp]]-tester_performance[[#This Row],[pre-handle-timestamp]])/1000000</f>
        <v>1.5376000000000001</v>
      </c>
    </row>
    <row r="13133" spans="1:6" hidden="1" x14ac:dyDescent="0.3">
      <c r="A13133" t="s">
        <v>5</v>
      </c>
      <c r="B13133" t="s">
        <v>16</v>
      </c>
      <c r="C13133">
        <v>200</v>
      </c>
      <c r="D13133">
        <v>302864794147500</v>
      </c>
      <c r="E13133">
        <v>302864795174900</v>
      </c>
      <c r="F13133">
        <f>(tester_performance[[#This Row],[post-handle-timestamp]]-tester_performance[[#This Row],[pre-handle-timestamp]])/1000000</f>
        <v>1.0274000000000001</v>
      </c>
    </row>
    <row r="13134" spans="1:6" hidden="1" x14ac:dyDescent="0.3">
      <c r="A13134" t="s">
        <v>5</v>
      </c>
      <c r="B13134" t="s">
        <v>17</v>
      </c>
      <c r="C13134">
        <v>200</v>
      </c>
      <c r="D13134">
        <v>302864797845000</v>
      </c>
      <c r="E13134">
        <v>302864798905300</v>
      </c>
      <c r="F13134">
        <f>(tester_performance[[#This Row],[post-handle-timestamp]]-tester_performance[[#This Row],[pre-handle-timestamp]])/1000000</f>
        <v>1.0603</v>
      </c>
    </row>
    <row r="13135" spans="1:6" hidden="1" x14ac:dyDescent="0.3">
      <c r="A13135" t="s">
        <v>5</v>
      </c>
      <c r="B13135" t="s">
        <v>12</v>
      </c>
      <c r="C13135">
        <v>200</v>
      </c>
      <c r="D13135">
        <v>302864800988900</v>
      </c>
      <c r="E13135">
        <v>302864802244900</v>
      </c>
      <c r="F13135">
        <f>(tester_performance[[#This Row],[post-handle-timestamp]]-tester_performance[[#This Row],[pre-handle-timestamp]])/1000000</f>
        <v>1.256</v>
      </c>
    </row>
    <row r="13136" spans="1:6" hidden="1" x14ac:dyDescent="0.3">
      <c r="A13136" t="s">
        <v>5</v>
      </c>
      <c r="B13136" t="s">
        <v>18</v>
      </c>
      <c r="C13136">
        <v>200</v>
      </c>
      <c r="D13136">
        <v>302864803931800</v>
      </c>
      <c r="E13136">
        <v>302864804981700</v>
      </c>
      <c r="F13136">
        <f>(tester_performance[[#This Row],[post-handle-timestamp]]-tester_performance[[#This Row],[pre-handle-timestamp]])/1000000</f>
        <v>1.0499000000000001</v>
      </c>
    </row>
    <row r="13137" spans="1:6" hidden="1" x14ac:dyDescent="0.3">
      <c r="A13137" t="s">
        <v>5</v>
      </c>
      <c r="B13137" t="s">
        <v>19</v>
      </c>
      <c r="C13137">
        <v>200</v>
      </c>
      <c r="D13137">
        <v>302864806630500</v>
      </c>
      <c r="E13137">
        <v>302864807583700</v>
      </c>
      <c r="F13137">
        <f>(tester_performance[[#This Row],[post-handle-timestamp]]-tester_performance[[#This Row],[pre-handle-timestamp]])/1000000</f>
        <v>0.95320000000000005</v>
      </c>
    </row>
    <row r="13138" spans="1:6" hidden="1" x14ac:dyDescent="0.3">
      <c r="A13138" t="s">
        <v>5</v>
      </c>
      <c r="B13138" t="s">
        <v>20</v>
      </c>
      <c r="C13138">
        <v>200</v>
      </c>
      <c r="D13138">
        <v>302864809243300</v>
      </c>
      <c r="E13138">
        <v>302864810680200</v>
      </c>
      <c r="F13138">
        <f>(tester_performance[[#This Row],[post-handle-timestamp]]-tester_performance[[#This Row],[pre-handle-timestamp]])/1000000</f>
        <v>1.4369000000000001</v>
      </c>
    </row>
    <row r="13139" spans="1:6" hidden="1" x14ac:dyDescent="0.3">
      <c r="A13139" t="s">
        <v>5</v>
      </c>
      <c r="B13139" t="s">
        <v>21</v>
      </c>
      <c r="C13139">
        <v>200</v>
      </c>
      <c r="D13139">
        <v>302864812717100</v>
      </c>
      <c r="E13139">
        <v>302864814129000</v>
      </c>
      <c r="F13139">
        <f>(tester_performance[[#This Row],[post-handle-timestamp]]-tester_performance[[#This Row],[pre-handle-timestamp]])/1000000</f>
        <v>1.4118999999999999</v>
      </c>
    </row>
    <row r="13140" spans="1:6" x14ac:dyDescent="0.3">
      <c r="A13140" t="s">
        <v>26</v>
      </c>
      <c r="B13140" t="s">
        <v>38</v>
      </c>
      <c r="C13140">
        <v>200</v>
      </c>
      <c r="D13140">
        <v>302864816110300</v>
      </c>
      <c r="E13140">
        <v>302864864016100</v>
      </c>
      <c r="F13140">
        <f>(tester_performance[[#This Row],[post-handle-timestamp]]-tester_performance[[#This Row],[pre-handle-timestamp]])/1000000</f>
        <v>47.905799999999999</v>
      </c>
    </row>
    <row r="13141" spans="1:6" hidden="1" x14ac:dyDescent="0.3">
      <c r="A13141" t="s">
        <v>5</v>
      </c>
      <c r="B13141" t="s">
        <v>8</v>
      </c>
      <c r="C13141">
        <v>200</v>
      </c>
      <c r="D13141">
        <v>302865026186400</v>
      </c>
      <c r="E13141">
        <v>302865027209700</v>
      </c>
      <c r="F13141">
        <f>(tester_performance[[#This Row],[post-handle-timestamp]]-tester_performance[[#This Row],[pre-handle-timestamp]])/1000000</f>
        <v>1.0233000000000001</v>
      </c>
    </row>
    <row r="13142" spans="1:6" hidden="1" x14ac:dyDescent="0.3">
      <c r="A13142" t="s">
        <v>5</v>
      </c>
      <c r="B13142" t="s">
        <v>10</v>
      </c>
      <c r="C13142">
        <v>200</v>
      </c>
      <c r="D13142">
        <v>302865029366900</v>
      </c>
      <c r="E13142">
        <v>302865030408300</v>
      </c>
      <c r="F13142">
        <f>(tester_performance[[#This Row],[post-handle-timestamp]]-tester_performance[[#This Row],[pre-handle-timestamp]])/1000000</f>
        <v>1.0414000000000001</v>
      </c>
    </row>
    <row r="13143" spans="1:6" hidden="1" x14ac:dyDescent="0.3">
      <c r="A13143" t="s">
        <v>5</v>
      </c>
      <c r="B13143" t="s">
        <v>11</v>
      </c>
      <c r="C13143">
        <v>200</v>
      </c>
      <c r="D13143">
        <v>302865032530500</v>
      </c>
      <c r="E13143">
        <v>302865033511100</v>
      </c>
      <c r="F13143">
        <f>(tester_performance[[#This Row],[post-handle-timestamp]]-tester_performance[[#This Row],[pre-handle-timestamp]])/1000000</f>
        <v>0.98060000000000003</v>
      </c>
    </row>
    <row r="13144" spans="1:6" hidden="1" x14ac:dyDescent="0.3">
      <c r="A13144" t="s">
        <v>5</v>
      </c>
      <c r="B13144" t="s">
        <v>13</v>
      </c>
      <c r="C13144">
        <v>200</v>
      </c>
      <c r="D13144">
        <v>302865035246000</v>
      </c>
      <c r="E13144">
        <v>302865036261300</v>
      </c>
      <c r="F13144">
        <f>(tester_performance[[#This Row],[post-handle-timestamp]]-tester_performance[[#This Row],[pre-handle-timestamp]])/1000000</f>
        <v>1.0153000000000001</v>
      </c>
    </row>
    <row r="13145" spans="1:6" hidden="1" x14ac:dyDescent="0.3">
      <c r="A13145" t="s">
        <v>5</v>
      </c>
      <c r="B13145" t="s">
        <v>14</v>
      </c>
      <c r="C13145">
        <v>200</v>
      </c>
      <c r="D13145">
        <v>302865038182100</v>
      </c>
      <c r="E13145">
        <v>302865039173700</v>
      </c>
      <c r="F13145">
        <f>(tester_performance[[#This Row],[post-handle-timestamp]]-tester_performance[[#This Row],[pre-handle-timestamp]])/1000000</f>
        <v>0.99160000000000004</v>
      </c>
    </row>
    <row r="13146" spans="1:6" hidden="1" x14ac:dyDescent="0.3">
      <c r="A13146" t="s">
        <v>5</v>
      </c>
      <c r="B13146" t="s">
        <v>15</v>
      </c>
      <c r="C13146">
        <v>200</v>
      </c>
      <c r="D13146">
        <v>302865041399800</v>
      </c>
      <c r="E13146">
        <v>302865042775400</v>
      </c>
      <c r="F13146">
        <f>(tester_performance[[#This Row],[post-handle-timestamp]]-tester_performance[[#This Row],[pre-handle-timestamp]])/1000000</f>
        <v>1.3755999999999999</v>
      </c>
    </row>
    <row r="13147" spans="1:6" hidden="1" x14ac:dyDescent="0.3">
      <c r="A13147" t="s">
        <v>5</v>
      </c>
      <c r="B13147" t="s">
        <v>9</v>
      </c>
      <c r="C13147">
        <v>200</v>
      </c>
      <c r="D13147">
        <v>302865044361300</v>
      </c>
      <c r="E13147">
        <v>302865045355300</v>
      </c>
      <c r="F13147">
        <f>(tester_performance[[#This Row],[post-handle-timestamp]]-tester_performance[[#This Row],[pre-handle-timestamp]])/1000000</f>
        <v>0.99399999999999999</v>
      </c>
    </row>
    <row r="13148" spans="1:6" hidden="1" x14ac:dyDescent="0.3">
      <c r="A13148" t="s">
        <v>5</v>
      </c>
      <c r="B13148" t="s">
        <v>16</v>
      </c>
      <c r="C13148">
        <v>200</v>
      </c>
      <c r="D13148">
        <v>302865047535500</v>
      </c>
      <c r="E13148">
        <v>302865048558800</v>
      </c>
      <c r="F13148">
        <f>(tester_performance[[#This Row],[post-handle-timestamp]]-tester_performance[[#This Row],[pre-handle-timestamp]])/1000000</f>
        <v>1.0233000000000001</v>
      </c>
    </row>
    <row r="13149" spans="1:6" hidden="1" x14ac:dyDescent="0.3">
      <c r="A13149" t="s">
        <v>5</v>
      </c>
      <c r="B13149" t="s">
        <v>17</v>
      </c>
      <c r="C13149">
        <v>200</v>
      </c>
      <c r="D13149">
        <v>302865051027700</v>
      </c>
      <c r="E13149">
        <v>302865052106400</v>
      </c>
      <c r="F13149">
        <f>(tester_performance[[#This Row],[post-handle-timestamp]]-tester_performance[[#This Row],[pre-handle-timestamp]])/1000000</f>
        <v>1.0787</v>
      </c>
    </row>
    <row r="13150" spans="1:6" hidden="1" x14ac:dyDescent="0.3">
      <c r="A13150" t="s">
        <v>5</v>
      </c>
      <c r="B13150" t="s">
        <v>12</v>
      </c>
      <c r="C13150">
        <v>200</v>
      </c>
      <c r="D13150">
        <v>302865054248700</v>
      </c>
      <c r="E13150">
        <v>302865055255500</v>
      </c>
      <c r="F13150">
        <f>(tester_performance[[#This Row],[post-handle-timestamp]]-tester_performance[[#This Row],[pre-handle-timestamp]])/1000000</f>
        <v>1.0067999999999999</v>
      </c>
    </row>
    <row r="13151" spans="1:6" hidden="1" x14ac:dyDescent="0.3">
      <c r="A13151" t="s">
        <v>5</v>
      </c>
      <c r="B13151" t="s">
        <v>18</v>
      </c>
      <c r="C13151">
        <v>200</v>
      </c>
      <c r="D13151">
        <v>302865056961300</v>
      </c>
      <c r="E13151">
        <v>302865057968200</v>
      </c>
      <c r="F13151">
        <f>(tester_performance[[#This Row],[post-handle-timestamp]]-tester_performance[[#This Row],[pre-handle-timestamp]])/1000000</f>
        <v>1.0068999999999999</v>
      </c>
    </row>
    <row r="13152" spans="1:6" hidden="1" x14ac:dyDescent="0.3">
      <c r="A13152" t="s">
        <v>5</v>
      </c>
      <c r="B13152" t="s">
        <v>19</v>
      </c>
      <c r="C13152">
        <v>200</v>
      </c>
      <c r="D13152">
        <v>302865059716000</v>
      </c>
      <c r="E13152">
        <v>302865060697100</v>
      </c>
      <c r="F13152">
        <f>(tester_performance[[#This Row],[post-handle-timestamp]]-tester_performance[[#This Row],[pre-handle-timestamp]])/1000000</f>
        <v>0.98109999999999997</v>
      </c>
    </row>
    <row r="13153" spans="1:6" hidden="1" x14ac:dyDescent="0.3">
      <c r="A13153" t="s">
        <v>5</v>
      </c>
      <c r="B13153" t="s">
        <v>20</v>
      </c>
      <c r="C13153">
        <v>200</v>
      </c>
      <c r="D13153">
        <v>302865062206700</v>
      </c>
      <c r="E13153">
        <v>302865063613400</v>
      </c>
      <c r="F13153">
        <f>(tester_performance[[#This Row],[post-handle-timestamp]]-tester_performance[[#This Row],[pre-handle-timestamp]])/1000000</f>
        <v>1.4067000000000001</v>
      </c>
    </row>
    <row r="13154" spans="1:6" hidden="1" x14ac:dyDescent="0.3">
      <c r="A13154" t="s">
        <v>5</v>
      </c>
      <c r="B13154" t="s">
        <v>21</v>
      </c>
      <c r="C13154">
        <v>200</v>
      </c>
      <c r="D13154">
        <v>302865065624500</v>
      </c>
      <c r="E13154">
        <v>302865066996100</v>
      </c>
      <c r="F13154">
        <f>(tester_performance[[#This Row],[post-handle-timestamp]]-tester_performance[[#This Row],[pre-handle-timestamp]])/1000000</f>
        <v>1.3715999999999999</v>
      </c>
    </row>
    <row r="13155" spans="1:6" x14ac:dyDescent="0.3">
      <c r="A13155" t="s">
        <v>26</v>
      </c>
      <c r="B13155" t="s">
        <v>38</v>
      </c>
      <c r="C13155">
        <v>200</v>
      </c>
      <c r="D13155">
        <v>302865068546600</v>
      </c>
      <c r="E13155">
        <v>302865116147100</v>
      </c>
      <c r="F13155">
        <f>(tester_performance[[#This Row],[post-handle-timestamp]]-tester_performance[[#This Row],[pre-handle-timestamp]])/1000000</f>
        <v>47.600499999999997</v>
      </c>
    </row>
    <row r="13156" spans="1:6" hidden="1" x14ac:dyDescent="0.3">
      <c r="A13156" t="s">
        <v>5</v>
      </c>
      <c r="B13156" t="s">
        <v>8</v>
      </c>
      <c r="C13156">
        <v>200</v>
      </c>
      <c r="D13156">
        <v>302865343110600</v>
      </c>
      <c r="E13156">
        <v>302865344110700</v>
      </c>
      <c r="F13156">
        <f>(tester_performance[[#This Row],[post-handle-timestamp]]-tester_performance[[#This Row],[pre-handle-timestamp]])/1000000</f>
        <v>1.0001</v>
      </c>
    </row>
    <row r="13157" spans="1:6" hidden="1" x14ac:dyDescent="0.3">
      <c r="A13157" t="s">
        <v>5</v>
      </c>
      <c r="B13157" t="s">
        <v>10</v>
      </c>
      <c r="C13157">
        <v>200</v>
      </c>
      <c r="D13157">
        <v>302865345856300</v>
      </c>
      <c r="E13157">
        <v>302865346927100</v>
      </c>
      <c r="F13157">
        <f>(tester_performance[[#This Row],[post-handle-timestamp]]-tester_performance[[#This Row],[pre-handle-timestamp]])/1000000</f>
        <v>1.0708</v>
      </c>
    </row>
    <row r="13158" spans="1:6" hidden="1" x14ac:dyDescent="0.3">
      <c r="A13158" t="s">
        <v>5</v>
      </c>
      <c r="B13158" t="s">
        <v>11</v>
      </c>
      <c r="C13158">
        <v>200</v>
      </c>
      <c r="D13158">
        <v>302865349230900</v>
      </c>
      <c r="E13158">
        <v>302865350399500</v>
      </c>
      <c r="F13158">
        <f>(tester_performance[[#This Row],[post-handle-timestamp]]-tester_performance[[#This Row],[pre-handle-timestamp]])/1000000</f>
        <v>1.1686000000000001</v>
      </c>
    </row>
    <row r="13159" spans="1:6" hidden="1" x14ac:dyDescent="0.3">
      <c r="A13159" t="s">
        <v>5</v>
      </c>
      <c r="B13159" t="s">
        <v>13</v>
      </c>
      <c r="C13159">
        <v>200</v>
      </c>
      <c r="D13159">
        <v>302865352402800</v>
      </c>
      <c r="E13159">
        <v>302865353432900</v>
      </c>
      <c r="F13159">
        <f>(tester_performance[[#This Row],[post-handle-timestamp]]-tester_performance[[#This Row],[pre-handle-timestamp]])/1000000</f>
        <v>1.0301</v>
      </c>
    </row>
    <row r="13160" spans="1:6" hidden="1" x14ac:dyDescent="0.3">
      <c r="A13160" t="s">
        <v>5</v>
      </c>
      <c r="B13160" t="s">
        <v>14</v>
      </c>
      <c r="C13160">
        <v>200</v>
      </c>
      <c r="D13160">
        <v>302865355218300</v>
      </c>
      <c r="E13160">
        <v>302865356241300</v>
      </c>
      <c r="F13160">
        <f>(tester_performance[[#This Row],[post-handle-timestamp]]-tester_performance[[#This Row],[pre-handle-timestamp]])/1000000</f>
        <v>1.0229999999999999</v>
      </c>
    </row>
    <row r="13161" spans="1:6" hidden="1" x14ac:dyDescent="0.3">
      <c r="A13161" t="s">
        <v>5</v>
      </c>
      <c r="B13161" t="s">
        <v>15</v>
      </c>
      <c r="C13161">
        <v>200</v>
      </c>
      <c r="D13161">
        <v>302865358493400</v>
      </c>
      <c r="E13161">
        <v>302865359635800</v>
      </c>
      <c r="F13161">
        <f>(tester_performance[[#This Row],[post-handle-timestamp]]-tester_performance[[#This Row],[pre-handle-timestamp]])/1000000</f>
        <v>1.1424000000000001</v>
      </c>
    </row>
    <row r="13162" spans="1:6" hidden="1" x14ac:dyDescent="0.3">
      <c r="A13162" t="s">
        <v>5</v>
      </c>
      <c r="B13162" t="s">
        <v>9</v>
      </c>
      <c r="C13162">
        <v>200</v>
      </c>
      <c r="D13162">
        <v>302865361507600</v>
      </c>
      <c r="E13162">
        <v>302865362531700</v>
      </c>
      <c r="F13162">
        <f>(tester_performance[[#This Row],[post-handle-timestamp]]-tester_performance[[#This Row],[pre-handle-timestamp]])/1000000</f>
        <v>1.0241</v>
      </c>
    </row>
    <row r="13163" spans="1:6" hidden="1" x14ac:dyDescent="0.3">
      <c r="A13163" t="s">
        <v>5</v>
      </c>
      <c r="B13163" t="s">
        <v>16</v>
      </c>
      <c r="C13163">
        <v>200</v>
      </c>
      <c r="D13163">
        <v>302865364897400</v>
      </c>
      <c r="E13163">
        <v>302865366048700</v>
      </c>
      <c r="F13163">
        <f>(tester_performance[[#This Row],[post-handle-timestamp]]-tester_performance[[#This Row],[pre-handle-timestamp]])/1000000</f>
        <v>1.1513</v>
      </c>
    </row>
    <row r="13164" spans="1:6" hidden="1" x14ac:dyDescent="0.3">
      <c r="A13164" t="s">
        <v>5</v>
      </c>
      <c r="B13164" t="s">
        <v>17</v>
      </c>
      <c r="C13164">
        <v>200</v>
      </c>
      <c r="D13164">
        <v>302865368605200</v>
      </c>
      <c r="E13164">
        <v>302865369712600</v>
      </c>
      <c r="F13164">
        <f>(tester_performance[[#This Row],[post-handle-timestamp]]-tester_performance[[#This Row],[pre-handle-timestamp]])/1000000</f>
        <v>1.1073999999999999</v>
      </c>
    </row>
    <row r="13165" spans="1:6" hidden="1" x14ac:dyDescent="0.3">
      <c r="A13165" t="s">
        <v>5</v>
      </c>
      <c r="B13165" t="s">
        <v>12</v>
      </c>
      <c r="C13165">
        <v>200</v>
      </c>
      <c r="D13165">
        <v>302865372204600</v>
      </c>
      <c r="E13165">
        <v>302865373204500</v>
      </c>
      <c r="F13165">
        <f>(tester_performance[[#This Row],[post-handle-timestamp]]-tester_performance[[#This Row],[pre-handle-timestamp]])/1000000</f>
        <v>0.99990000000000001</v>
      </c>
    </row>
    <row r="13166" spans="1:6" hidden="1" x14ac:dyDescent="0.3">
      <c r="A13166" t="s">
        <v>5</v>
      </c>
      <c r="B13166" t="s">
        <v>18</v>
      </c>
      <c r="C13166">
        <v>200</v>
      </c>
      <c r="D13166">
        <v>302865375143400</v>
      </c>
      <c r="E13166">
        <v>302865376138300</v>
      </c>
      <c r="F13166">
        <f>(tester_performance[[#This Row],[post-handle-timestamp]]-tester_performance[[#This Row],[pre-handle-timestamp]])/1000000</f>
        <v>0.99490000000000001</v>
      </c>
    </row>
    <row r="13167" spans="1:6" hidden="1" x14ac:dyDescent="0.3">
      <c r="A13167" t="s">
        <v>5</v>
      </c>
      <c r="B13167" t="s">
        <v>19</v>
      </c>
      <c r="C13167">
        <v>200</v>
      </c>
      <c r="D13167">
        <v>302865378120000</v>
      </c>
      <c r="E13167">
        <v>302865379141700</v>
      </c>
      <c r="F13167">
        <f>(tester_performance[[#This Row],[post-handle-timestamp]]-tester_performance[[#This Row],[pre-handle-timestamp]])/1000000</f>
        <v>1.0217000000000001</v>
      </c>
    </row>
    <row r="13168" spans="1:6" hidden="1" x14ac:dyDescent="0.3">
      <c r="A13168" t="s">
        <v>5</v>
      </c>
      <c r="B13168" t="s">
        <v>20</v>
      </c>
      <c r="C13168">
        <v>200</v>
      </c>
      <c r="D13168">
        <v>302865380737500</v>
      </c>
      <c r="E13168">
        <v>302865382319600</v>
      </c>
      <c r="F13168">
        <f>(tester_performance[[#This Row],[post-handle-timestamp]]-tester_performance[[#This Row],[pre-handle-timestamp]])/1000000</f>
        <v>1.5821000000000001</v>
      </c>
    </row>
    <row r="13169" spans="1:6" hidden="1" x14ac:dyDescent="0.3">
      <c r="A13169" t="s">
        <v>5</v>
      </c>
      <c r="B13169" t="s">
        <v>21</v>
      </c>
      <c r="C13169">
        <v>200</v>
      </c>
      <c r="D13169">
        <v>302865384352800</v>
      </c>
      <c r="E13169">
        <v>302865385699900</v>
      </c>
      <c r="F13169">
        <f>(tester_performance[[#This Row],[post-handle-timestamp]]-tester_performance[[#This Row],[pre-handle-timestamp]])/1000000</f>
        <v>1.3471</v>
      </c>
    </row>
    <row r="13170" spans="1:6" x14ac:dyDescent="0.3">
      <c r="A13170" t="s">
        <v>26</v>
      </c>
      <c r="B13170" t="s">
        <v>38</v>
      </c>
      <c r="C13170">
        <v>200</v>
      </c>
      <c r="D13170">
        <v>302865387347600</v>
      </c>
      <c r="E13170">
        <v>302865437710700</v>
      </c>
      <c r="F13170">
        <f>(tester_performance[[#This Row],[post-handle-timestamp]]-tester_performance[[#This Row],[pre-handle-timestamp]])/1000000</f>
        <v>50.363100000000003</v>
      </c>
    </row>
    <row r="13171" spans="1:6" hidden="1" x14ac:dyDescent="0.3">
      <c r="A13171" t="s">
        <v>5</v>
      </c>
      <c r="B13171" t="s">
        <v>8</v>
      </c>
      <c r="C13171">
        <v>200</v>
      </c>
      <c r="D13171">
        <v>302865692190900</v>
      </c>
      <c r="E13171">
        <v>302865693207400</v>
      </c>
      <c r="F13171">
        <f>(tester_performance[[#This Row],[post-handle-timestamp]]-tester_performance[[#This Row],[pre-handle-timestamp]])/1000000</f>
        <v>1.0165</v>
      </c>
    </row>
    <row r="13172" spans="1:6" hidden="1" x14ac:dyDescent="0.3">
      <c r="A13172" t="s">
        <v>5</v>
      </c>
      <c r="B13172" t="s">
        <v>10</v>
      </c>
      <c r="C13172">
        <v>200</v>
      </c>
      <c r="D13172">
        <v>302865694866800</v>
      </c>
      <c r="E13172">
        <v>302865695885200</v>
      </c>
      <c r="F13172">
        <f>(tester_performance[[#This Row],[post-handle-timestamp]]-tester_performance[[#This Row],[pre-handle-timestamp]])/1000000</f>
        <v>1.0184</v>
      </c>
    </row>
    <row r="13173" spans="1:6" hidden="1" x14ac:dyDescent="0.3">
      <c r="A13173" t="s">
        <v>5</v>
      </c>
      <c r="B13173" t="s">
        <v>11</v>
      </c>
      <c r="C13173">
        <v>200</v>
      </c>
      <c r="D13173">
        <v>302865698648800</v>
      </c>
      <c r="E13173">
        <v>302865699622900</v>
      </c>
      <c r="F13173">
        <f>(tester_performance[[#This Row],[post-handle-timestamp]]-tester_performance[[#This Row],[pre-handle-timestamp]])/1000000</f>
        <v>0.97409999999999997</v>
      </c>
    </row>
    <row r="13174" spans="1:6" hidden="1" x14ac:dyDescent="0.3">
      <c r="A13174" t="s">
        <v>5</v>
      </c>
      <c r="B13174" t="s">
        <v>13</v>
      </c>
      <c r="C13174">
        <v>200</v>
      </c>
      <c r="D13174">
        <v>302865701327600</v>
      </c>
      <c r="E13174">
        <v>302865702332900</v>
      </c>
      <c r="F13174">
        <f>(tester_performance[[#This Row],[post-handle-timestamp]]-tester_performance[[#This Row],[pre-handle-timestamp]])/1000000</f>
        <v>1.0053000000000001</v>
      </c>
    </row>
    <row r="13175" spans="1:6" hidden="1" x14ac:dyDescent="0.3">
      <c r="A13175" t="s">
        <v>5</v>
      </c>
      <c r="B13175" t="s">
        <v>14</v>
      </c>
      <c r="C13175">
        <v>200</v>
      </c>
      <c r="D13175">
        <v>302865704085100</v>
      </c>
      <c r="E13175">
        <v>302865705152800</v>
      </c>
      <c r="F13175">
        <f>(tester_performance[[#This Row],[post-handle-timestamp]]-tester_performance[[#This Row],[pre-handle-timestamp]])/1000000</f>
        <v>1.0677000000000001</v>
      </c>
    </row>
    <row r="13176" spans="1:6" hidden="1" x14ac:dyDescent="0.3">
      <c r="A13176" t="s">
        <v>5</v>
      </c>
      <c r="B13176" t="s">
        <v>15</v>
      </c>
      <c r="C13176">
        <v>200</v>
      </c>
      <c r="D13176">
        <v>302865706928500</v>
      </c>
      <c r="E13176">
        <v>302865707920100</v>
      </c>
      <c r="F13176">
        <f>(tester_performance[[#This Row],[post-handle-timestamp]]-tester_performance[[#This Row],[pre-handle-timestamp]])/1000000</f>
        <v>0.99160000000000004</v>
      </c>
    </row>
    <row r="13177" spans="1:6" hidden="1" x14ac:dyDescent="0.3">
      <c r="A13177" t="s">
        <v>5</v>
      </c>
      <c r="B13177" t="s">
        <v>9</v>
      </c>
      <c r="C13177">
        <v>200</v>
      </c>
      <c r="D13177">
        <v>302865710052400</v>
      </c>
      <c r="E13177">
        <v>302865711287000</v>
      </c>
      <c r="F13177">
        <f>(tester_performance[[#This Row],[post-handle-timestamp]]-tester_performance[[#This Row],[pre-handle-timestamp]])/1000000</f>
        <v>1.2345999999999999</v>
      </c>
    </row>
    <row r="13178" spans="1:6" hidden="1" x14ac:dyDescent="0.3">
      <c r="A13178" t="s">
        <v>5</v>
      </c>
      <c r="B13178" t="s">
        <v>16</v>
      </c>
      <c r="C13178">
        <v>200</v>
      </c>
      <c r="D13178">
        <v>302865713350800</v>
      </c>
      <c r="E13178">
        <v>302865714378600</v>
      </c>
      <c r="F13178">
        <f>(tester_performance[[#This Row],[post-handle-timestamp]]-tester_performance[[#This Row],[pre-handle-timestamp]])/1000000</f>
        <v>1.0278</v>
      </c>
    </row>
    <row r="13179" spans="1:6" hidden="1" x14ac:dyDescent="0.3">
      <c r="A13179" t="s">
        <v>5</v>
      </c>
      <c r="B13179" t="s">
        <v>17</v>
      </c>
      <c r="C13179">
        <v>200</v>
      </c>
      <c r="D13179">
        <v>302865716967200</v>
      </c>
      <c r="E13179">
        <v>302865718010600</v>
      </c>
      <c r="F13179">
        <f>(tester_performance[[#This Row],[post-handle-timestamp]]-tester_performance[[#This Row],[pre-handle-timestamp]])/1000000</f>
        <v>1.0434000000000001</v>
      </c>
    </row>
    <row r="13180" spans="1:6" hidden="1" x14ac:dyDescent="0.3">
      <c r="A13180" t="s">
        <v>5</v>
      </c>
      <c r="B13180" t="s">
        <v>12</v>
      </c>
      <c r="C13180">
        <v>200</v>
      </c>
      <c r="D13180">
        <v>302865720266800</v>
      </c>
      <c r="E13180">
        <v>302865721306000</v>
      </c>
      <c r="F13180">
        <f>(tester_performance[[#This Row],[post-handle-timestamp]]-tester_performance[[#This Row],[pre-handle-timestamp]])/1000000</f>
        <v>1.0391999999999999</v>
      </c>
    </row>
    <row r="13181" spans="1:6" hidden="1" x14ac:dyDescent="0.3">
      <c r="A13181" t="s">
        <v>5</v>
      </c>
      <c r="B13181" t="s">
        <v>18</v>
      </c>
      <c r="C13181">
        <v>200</v>
      </c>
      <c r="D13181">
        <v>302865723180900</v>
      </c>
      <c r="E13181">
        <v>302865724173800</v>
      </c>
      <c r="F13181">
        <f>(tester_performance[[#This Row],[post-handle-timestamp]]-tester_performance[[#This Row],[pre-handle-timestamp]])/1000000</f>
        <v>0.9929</v>
      </c>
    </row>
    <row r="13182" spans="1:6" hidden="1" x14ac:dyDescent="0.3">
      <c r="A13182" t="s">
        <v>5</v>
      </c>
      <c r="B13182" t="s">
        <v>19</v>
      </c>
      <c r="C13182">
        <v>200</v>
      </c>
      <c r="D13182">
        <v>302865725858800</v>
      </c>
      <c r="E13182">
        <v>302865726812500</v>
      </c>
      <c r="F13182">
        <f>(tester_performance[[#This Row],[post-handle-timestamp]]-tester_performance[[#This Row],[pre-handle-timestamp]])/1000000</f>
        <v>0.95369999999999999</v>
      </c>
    </row>
    <row r="13183" spans="1:6" hidden="1" x14ac:dyDescent="0.3">
      <c r="A13183" t="s">
        <v>5</v>
      </c>
      <c r="B13183" t="s">
        <v>20</v>
      </c>
      <c r="C13183">
        <v>200</v>
      </c>
      <c r="D13183">
        <v>302865728966800</v>
      </c>
      <c r="E13183">
        <v>302865730504200</v>
      </c>
      <c r="F13183">
        <f>(tester_performance[[#This Row],[post-handle-timestamp]]-tester_performance[[#This Row],[pre-handle-timestamp]])/1000000</f>
        <v>1.5374000000000001</v>
      </c>
    </row>
    <row r="13184" spans="1:6" hidden="1" x14ac:dyDescent="0.3">
      <c r="A13184" t="s">
        <v>5</v>
      </c>
      <c r="B13184" t="s">
        <v>21</v>
      </c>
      <c r="C13184">
        <v>200</v>
      </c>
      <c r="D13184">
        <v>302865733441000</v>
      </c>
      <c r="E13184">
        <v>302865735553600</v>
      </c>
      <c r="F13184">
        <f>(tester_performance[[#This Row],[post-handle-timestamp]]-tester_performance[[#This Row],[pre-handle-timestamp]])/1000000</f>
        <v>2.1126</v>
      </c>
    </row>
    <row r="13185" spans="1:6" x14ac:dyDescent="0.3">
      <c r="A13185" t="s">
        <v>26</v>
      </c>
      <c r="B13185" t="s">
        <v>38</v>
      </c>
      <c r="C13185">
        <v>200</v>
      </c>
      <c r="D13185">
        <v>302865737495600</v>
      </c>
      <c r="E13185">
        <v>302865790458600</v>
      </c>
      <c r="F13185">
        <f>(tester_performance[[#This Row],[post-handle-timestamp]]-tester_performance[[#This Row],[pre-handle-timestamp]])/1000000</f>
        <v>52.963000000000001</v>
      </c>
    </row>
    <row r="13186" spans="1:6" hidden="1" x14ac:dyDescent="0.3">
      <c r="A13186" t="s">
        <v>5</v>
      </c>
      <c r="B13186" t="s">
        <v>8</v>
      </c>
      <c r="C13186">
        <v>200</v>
      </c>
      <c r="D13186">
        <v>302866016167000</v>
      </c>
      <c r="E13186">
        <v>302866017643900</v>
      </c>
      <c r="F13186">
        <f>(tester_performance[[#This Row],[post-handle-timestamp]]-tester_performance[[#This Row],[pre-handle-timestamp]])/1000000</f>
        <v>1.4769000000000001</v>
      </c>
    </row>
    <row r="13187" spans="1:6" hidden="1" x14ac:dyDescent="0.3">
      <c r="A13187" t="s">
        <v>5</v>
      </c>
      <c r="B13187" t="s">
        <v>10</v>
      </c>
      <c r="C13187">
        <v>200</v>
      </c>
      <c r="D13187">
        <v>302866019780600</v>
      </c>
      <c r="E13187">
        <v>302866020961900</v>
      </c>
      <c r="F13187">
        <f>(tester_performance[[#This Row],[post-handle-timestamp]]-tester_performance[[#This Row],[pre-handle-timestamp]])/1000000</f>
        <v>1.1813</v>
      </c>
    </row>
    <row r="13188" spans="1:6" hidden="1" x14ac:dyDescent="0.3">
      <c r="A13188" t="s">
        <v>5</v>
      </c>
      <c r="B13188" t="s">
        <v>11</v>
      </c>
      <c r="C13188">
        <v>200</v>
      </c>
      <c r="D13188">
        <v>302866023311600</v>
      </c>
      <c r="E13188">
        <v>302866024272300</v>
      </c>
      <c r="F13188">
        <f>(tester_performance[[#This Row],[post-handle-timestamp]]-tester_performance[[#This Row],[pre-handle-timestamp]])/1000000</f>
        <v>0.9607</v>
      </c>
    </row>
    <row r="13189" spans="1:6" hidden="1" x14ac:dyDescent="0.3">
      <c r="A13189" t="s">
        <v>5</v>
      </c>
      <c r="B13189" t="s">
        <v>13</v>
      </c>
      <c r="C13189">
        <v>200</v>
      </c>
      <c r="D13189">
        <v>302866026255200</v>
      </c>
      <c r="E13189">
        <v>302866027235700</v>
      </c>
      <c r="F13189">
        <f>(tester_performance[[#This Row],[post-handle-timestamp]]-tester_performance[[#This Row],[pre-handle-timestamp]])/1000000</f>
        <v>0.98050000000000004</v>
      </c>
    </row>
    <row r="13190" spans="1:6" hidden="1" x14ac:dyDescent="0.3">
      <c r="A13190" t="s">
        <v>5</v>
      </c>
      <c r="B13190" t="s">
        <v>14</v>
      </c>
      <c r="C13190">
        <v>200</v>
      </c>
      <c r="D13190">
        <v>302866029302000</v>
      </c>
      <c r="E13190">
        <v>302866030339100</v>
      </c>
      <c r="F13190">
        <f>(tester_performance[[#This Row],[post-handle-timestamp]]-tester_performance[[#This Row],[pre-handle-timestamp]])/1000000</f>
        <v>1.0370999999999999</v>
      </c>
    </row>
    <row r="13191" spans="1:6" hidden="1" x14ac:dyDescent="0.3">
      <c r="A13191" t="s">
        <v>5</v>
      </c>
      <c r="B13191" t="s">
        <v>15</v>
      </c>
      <c r="C13191">
        <v>200</v>
      </c>
      <c r="D13191">
        <v>302866032146100</v>
      </c>
      <c r="E13191">
        <v>302866033141000</v>
      </c>
      <c r="F13191">
        <f>(tester_performance[[#This Row],[post-handle-timestamp]]-tester_performance[[#This Row],[pre-handle-timestamp]])/1000000</f>
        <v>0.99490000000000001</v>
      </c>
    </row>
    <row r="13192" spans="1:6" hidden="1" x14ac:dyDescent="0.3">
      <c r="A13192" t="s">
        <v>5</v>
      </c>
      <c r="B13192" t="s">
        <v>9</v>
      </c>
      <c r="C13192">
        <v>200</v>
      </c>
      <c r="D13192">
        <v>302866035222900</v>
      </c>
      <c r="E13192">
        <v>302866036224000</v>
      </c>
      <c r="F13192">
        <f>(tester_performance[[#This Row],[post-handle-timestamp]]-tester_performance[[#This Row],[pre-handle-timestamp]])/1000000</f>
        <v>1.0011000000000001</v>
      </c>
    </row>
    <row r="13193" spans="1:6" hidden="1" x14ac:dyDescent="0.3">
      <c r="A13193" t="s">
        <v>5</v>
      </c>
      <c r="B13193" t="s">
        <v>16</v>
      </c>
      <c r="C13193">
        <v>200</v>
      </c>
      <c r="D13193">
        <v>302866038723800</v>
      </c>
      <c r="E13193">
        <v>302866039734400</v>
      </c>
      <c r="F13193">
        <f>(tester_performance[[#This Row],[post-handle-timestamp]]-tester_performance[[#This Row],[pre-handle-timestamp]])/1000000</f>
        <v>1.0105999999999999</v>
      </c>
    </row>
    <row r="13194" spans="1:6" hidden="1" x14ac:dyDescent="0.3">
      <c r="A13194" t="s">
        <v>5</v>
      </c>
      <c r="B13194" t="s">
        <v>17</v>
      </c>
      <c r="C13194">
        <v>200</v>
      </c>
      <c r="D13194">
        <v>302866041970300</v>
      </c>
      <c r="E13194">
        <v>302866043078400</v>
      </c>
      <c r="F13194">
        <f>(tester_performance[[#This Row],[post-handle-timestamp]]-tester_performance[[#This Row],[pre-handle-timestamp]])/1000000</f>
        <v>1.1081000000000001</v>
      </c>
    </row>
    <row r="13195" spans="1:6" hidden="1" x14ac:dyDescent="0.3">
      <c r="A13195" t="s">
        <v>5</v>
      </c>
      <c r="B13195" t="s">
        <v>12</v>
      </c>
      <c r="C13195">
        <v>200</v>
      </c>
      <c r="D13195">
        <v>302866045095900</v>
      </c>
      <c r="E13195">
        <v>302866046104800</v>
      </c>
      <c r="F13195">
        <f>(tester_performance[[#This Row],[post-handle-timestamp]]-tester_performance[[#This Row],[pre-handle-timestamp]])/1000000</f>
        <v>1.0088999999999999</v>
      </c>
    </row>
    <row r="13196" spans="1:6" hidden="1" x14ac:dyDescent="0.3">
      <c r="A13196" t="s">
        <v>5</v>
      </c>
      <c r="B13196" t="s">
        <v>18</v>
      </c>
      <c r="C13196">
        <v>200</v>
      </c>
      <c r="D13196">
        <v>302866047692100</v>
      </c>
      <c r="E13196">
        <v>302866048659900</v>
      </c>
      <c r="F13196">
        <f>(tester_performance[[#This Row],[post-handle-timestamp]]-tester_performance[[#This Row],[pre-handle-timestamp]])/1000000</f>
        <v>0.96779999999999999</v>
      </c>
    </row>
    <row r="13197" spans="1:6" hidden="1" x14ac:dyDescent="0.3">
      <c r="A13197" t="s">
        <v>5</v>
      </c>
      <c r="B13197" t="s">
        <v>19</v>
      </c>
      <c r="C13197">
        <v>200</v>
      </c>
      <c r="D13197">
        <v>302866050276100</v>
      </c>
      <c r="E13197">
        <v>302866051217100</v>
      </c>
      <c r="F13197">
        <f>(tester_performance[[#This Row],[post-handle-timestamp]]-tester_performance[[#This Row],[pre-handle-timestamp]])/1000000</f>
        <v>0.94099999999999995</v>
      </c>
    </row>
    <row r="13198" spans="1:6" hidden="1" x14ac:dyDescent="0.3">
      <c r="A13198" t="s">
        <v>5</v>
      </c>
      <c r="B13198" t="s">
        <v>20</v>
      </c>
      <c r="C13198">
        <v>200</v>
      </c>
      <c r="D13198">
        <v>302866053386600</v>
      </c>
      <c r="E13198">
        <v>302866054698500</v>
      </c>
      <c r="F13198">
        <f>(tester_performance[[#This Row],[post-handle-timestamp]]-tester_performance[[#This Row],[pre-handle-timestamp]])/1000000</f>
        <v>1.3119000000000001</v>
      </c>
    </row>
    <row r="13199" spans="1:6" hidden="1" x14ac:dyDescent="0.3">
      <c r="A13199" t="s">
        <v>5</v>
      </c>
      <c r="B13199" t="s">
        <v>21</v>
      </c>
      <c r="C13199">
        <v>200</v>
      </c>
      <c r="D13199">
        <v>302866056676900</v>
      </c>
      <c r="E13199">
        <v>302866058051700</v>
      </c>
      <c r="F13199">
        <f>(tester_performance[[#This Row],[post-handle-timestamp]]-tester_performance[[#This Row],[pre-handle-timestamp]])/1000000</f>
        <v>1.3748</v>
      </c>
    </row>
    <row r="13200" spans="1:6" x14ac:dyDescent="0.3">
      <c r="A13200" t="s">
        <v>26</v>
      </c>
      <c r="B13200" t="s">
        <v>38</v>
      </c>
      <c r="C13200">
        <v>200</v>
      </c>
      <c r="D13200">
        <v>302866059714000</v>
      </c>
      <c r="E13200">
        <v>302866110076200</v>
      </c>
      <c r="F13200">
        <f>(tester_performance[[#This Row],[post-handle-timestamp]]-tester_performance[[#This Row],[pre-handle-timestamp]])/1000000</f>
        <v>50.362200000000001</v>
      </c>
    </row>
    <row r="13201" spans="1:6" hidden="1" x14ac:dyDescent="0.3">
      <c r="A13201" t="s">
        <v>5</v>
      </c>
      <c r="B13201" t="s">
        <v>8</v>
      </c>
      <c r="C13201">
        <v>200</v>
      </c>
      <c r="D13201">
        <v>302866270860900</v>
      </c>
      <c r="E13201">
        <v>302866271857400</v>
      </c>
      <c r="F13201">
        <f>(tester_performance[[#This Row],[post-handle-timestamp]]-tester_performance[[#This Row],[pre-handle-timestamp]])/1000000</f>
        <v>0.99650000000000005</v>
      </c>
    </row>
    <row r="13202" spans="1:6" hidden="1" x14ac:dyDescent="0.3">
      <c r="A13202" t="s">
        <v>5</v>
      </c>
      <c r="B13202" t="s">
        <v>10</v>
      </c>
      <c r="C13202">
        <v>200</v>
      </c>
      <c r="D13202">
        <v>302866274622200</v>
      </c>
      <c r="E13202">
        <v>302866275685300</v>
      </c>
      <c r="F13202">
        <f>(tester_performance[[#This Row],[post-handle-timestamp]]-tester_performance[[#This Row],[pre-handle-timestamp]])/1000000</f>
        <v>1.0630999999999999</v>
      </c>
    </row>
    <row r="13203" spans="1:6" hidden="1" x14ac:dyDescent="0.3">
      <c r="A13203" t="s">
        <v>5</v>
      </c>
      <c r="B13203" t="s">
        <v>11</v>
      </c>
      <c r="C13203">
        <v>200</v>
      </c>
      <c r="D13203">
        <v>302866277722800</v>
      </c>
      <c r="E13203">
        <v>302866278739500</v>
      </c>
      <c r="F13203">
        <f>(tester_performance[[#This Row],[post-handle-timestamp]]-tester_performance[[#This Row],[pre-handle-timestamp]])/1000000</f>
        <v>1.0166999999999999</v>
      </c>
    </row>
    <row r="13204" spans="1:6" hidden="1" x14ac:dyDescent="0.3">
      <c r="A13204" t="s">
        <v>5</v>
      </c>
      <c r="B13204" t="s">
        <v>13</v>
      </c>
      <c r="C13204">
        <v>200</v>
      </c>
      <c r="D13204">
        <v>302866280329900</v>
      </c>
      <c r="E13204">
        <v>302866281370000</v>
      </c>
      <c r="F13204">
        <f>(tester_performance[[#This Row],[post-handle-timestamp]]-tester_performance[[#This Row],[pre-handle-timestamp]])/1000000</f>
        <v>1.0401</v>
      </c>
    </row>
    <row r="13205" spans="1:6" hidden="1" x14ac:dyDescent="0.3">
      <c r="A13205" t="s">
        <v>5</v>
      </c>
      <c r="B13205" t="s">
        <v>14</v>
      </c>
      <c r="C13205">
        <v>200</v>
      </c>
      <c r="D13205">
        <v>302866283691300</v>
      </c>
      <c r="E13205">
        <v>302866285194800</v>
      </c>
      <c r="F13205">
        <f>(tester_performance[[#This Row],[post-handle-timestamp]]-tester_performance[[#This Row],[pre-handle-timestamp]])/1000000</f>
        <v>1.5035000000000001</v>
      </c>
    </row>
    <row r="13206" spans="1:6" hidden="1" x14ac:dyDescent="0.3">
      <c r="A13206" t="s">
        <v>5</v>
      </c>
      <c r="B13206" t="s">
        <v>15</v>
      </c>
      <c r="C13206">
        <v>200</v>
      </c>
      <c r="D13206">
        <v>302866287358200</v>
      </c>
      <c r="E13206">
        <v>302866288459900</v>
      </c>
      <c r="F13206">
        <f>(tester_performance[[#This Row],[post-handle-timestamp]]-tester_performance[[#This Row],[pre-handle-timestamp]])/1000000</f>
        <v>1.1016999999999999</v>
      </c>
    </row>
    <row r="13207" spans="1:6" hidden="1" x14ac:dyDescent="0.3">
      <c r="A13207" t="s">
        <v>5</v>
      </c>
      <c r="B13207" t="s">
        <v>9</v>
      </c>
      <c r="C13207">
        <v>200</v>
      </c>
      <c r="D13207">
        <v>302866290154700</v>
      </c>
      <c r="E13207">
        <v>302866291164400</v>
      </c>
      <c r="F13207">
        <f>(tester_performance[[#This Row],[post-handle-timestamp]]-tester_performance[[#This Row],[pre-handle-timestamp]])/1000000</f>
        <v>1.0097</v>
      </c>
    </row>
    <row r="13208" spans="1:6" hidden="1" x14ac:dyDescent="0.3">
      <c r="A13208" t="s">
        <v>5</v>
      </c>
      <c r="B13208" t="s">
        <v>16</v>
      </c>
      <c r="C13208">
        <v>200</v>
      </c>
      <c r="D13208">
        <v>302866293202600</v>
      </c>
      <c r="E13208">
        <v>302866294253200</v>
      </c>
      <c r="F13208">
        <f>(tester_performance[[#This Row],[post-handle-timestamp]]-tester_performance[[#This Row],[pre-handle-timestamp]])/1000000</f>
        <v>1.0506</v>
      </c>
    </row>
    <row r="13209" spans="1:6" hidden="1" x14ac:dyDescent="0.3">
      <c r="A13209" t="s">
        <v>5</v>
      </c>
      <c r="B13209" t="s">
        <v>17</v>
      </c>
      <c r="C13209">
        <v>200</v>
      </c>
      <c r="D13209">
        <v>302866296534300</v>
      </c>
      <c r="E13209">
        <v>302866297606000</v>
      </c>
      <c r="F13209">
        <f>(tester_performance[[#This Row],[post-handle-timestamp]]-tester_performance[[#This Row],[pre-handle-timestamp]])/1000000</f>
        <v>1.0717000000000001</v>
      </c>
    </row>
    <row r="13210" spans="1:6" hidden="1" x14ac:dyDescent="0.3">
      <c r="A13210" t="s">
        <v>5</v>
      </c>
      <c r="B13210" t="s">
        <v>12</v>
      </c>
      <c r="C13210">
        <v>200</v>
      </c>
      <c r="D13210">
        <v>302866300004700</v>
      </c>
      <c r="E13210">
        <v>302866301032200</v>
      </c>
      <c r="F13210">
        <f>(tester_performance[[#This Row],[post-handle-timestamp]]-tester_performance[[#This Row],[pre-handle-timestamp]])/1000000</f>
        <v>1.0275000000000001</v>
      </c>
    </row>
    <row r="13211" spans="1:6" hidden="1" x14ac:dyDescent="0.3">
      <c r="A13211" t="s">
        <v>5</v>
      </c>
      <c r="B13211" t="s">
        <v>18</v>
      </c>
      <c r="C13211">
        <v>200</v>
      </c>
      <c r="D13211">
        <v>302866302666100</v>
      </c>
      <c r="E13211">
        <v>302866303752400</v>
      </c>
      <c r="F13211">
        <f>(tester_performance[[#This Row],[post-handle-timestamp]]-tester_performance[[#This Row],[pre-handle-timestamp]])/1000000</f>
        <v>1.0863</v>
      </c>
    </row>
    <row r="13212" spans="1:6" hidden="1" x14ac:dyDescent="0.3">
      <c r="A13212" t="s">
        <v>5</v>
      </c>
      <c r="B13212" t="s">
        <v>19</v>
      </c>
      <c r="C13212">
        <v>200</v>
      </c>
      <c r="D13212">
        <v>302866305420400</v>
      </c>
      <c r="E13212">
        <v>302866306395200</v>
      </c>
      <c r="F13212">
        <f>(tester_performance[[#This Row],[post-handle-timestamp]]-tester_performance[[#This Row],[pre-handle-timestamp]])/1000000</f>
        <v>0.9748</v>
      </c>
    </row>
    <row r="13213" spans="1:6" hidden="1" x14ac:dyDescent="0.3">
      <c r="A13213" t="s">
        <v>5</v>
      </c>
      <c r="B13213" t="s">
        <v>20</v>
      </c>
      <c r="C13213">
        <v>200</v>
      </c>
      <c r="D13213">
        <v>302866308742300</v>
      </c>
      <c r="E13213">
        <v>302866310137000</v>
      </c>
      <c r="F13213">
        <f>(tester_performance[[#This Row],[post-handle-timestamp]]-tester_performance[[#This Row],[pre-handle-timestamp]])/1000000</f>
        <v>1.3947000000000001</v>
      </c>
    </row>
    <row r="13214" spans="1:6" hidden="1" x14ac:dyDescent="0.3">
      <c r="A13214" t="s">
        <v>5</v>
      </c>
      <c r="B13214" t="s">
        <v>21</v>
      </c>
      <c r="C13214">
        <v>200</v>
      </c>
      <c r="D13214">
        <v>302866312708400</v>
      </c>
      <c r="E13214">
        <v>302866314113300</v>
      </c>
      <c r="F13214">
        <f>(tester_performance[[#This Row],[post-handle-timestamp]]-tester_performance[[#This Row],[pre-handle-timestamp]])/1000000</f>
        <v>1.4049</v>
      </c>
    </row>
    <row r="13215" spans="1:6" x14ac:dyDescent="0.3">
      <c r="A13215" t="s">
        <v>26</v>
      </c>
      <c r="B13215" t="s">
        <v>38</v>
      </c>
      <c r="C13215">
        <v>200</v>
      </c>
      <c r="D13215">
        <v>302866315878100</v>
      </c>
      <c r="E13215">
        <v>302866367643800</v>
      </c>
      <c r="F13215">
        <f>(tester_performance[[#This Row],[post-handle-timestamp]]-tester_performance[[#This Row],[pre-handle-timestamp]])/1000000</f>
        <v>51.765700000000002</v>
      </c>
    </row>
    <row r="13216" spans="1:6" hidden="1" x14ac:dyDescent="0.3">
      <c r="A13216" t="s">
        <v>5</v>
      </c>
      <c r="B13216" t="s">
        <v>8</v>
      </c>
      <c r="C13216">
        <v>200</v>
      </c>
      <c r="D13216">
        <v>302866625985600</v>
      </c>
      <c r="E13216">
        <v>302866626998700</v>
      </c>
      <c r="F13216">
        <f>(tester_performance[[#This Row],[post-handle-timestamp]]-tester_performance[[#This Row],[pre-handle-timestamp]])/1000000</f>
        <v>1.0130999999999999</v>
      </c>
    </row>
    <row r="13217" spans="1:6" hidden="1" x14ac:dyDescent="0.3">
      <c r="A13217" t="s">
        <v>5</v>
      </c>
      <c r="B13217" t="s">
        <v>10</v>
      </c>
      <c r="C13217">
        <v>200</v>
      </c>
      <c r="D13217">
        <v>302866628645500</v>
      </c>
      <c r="E13217">
        <v>302866629717600</v>
      </c>
      <c r="F13217">
        <f>(tester_performance[[#This Row],[post-handle-timestamp]]-tester_performance[[#This Row],[pre-handle-timestamp]])/1000000</f>
        <v>1.0721000000000001</v>
      </c>
    </row>
    <row r="13218" spans="1:6" hidden="1" x14ac:dyDescent="0.3">
      <c r="A13218" t="s">
        <v>5</v>
      </c>
      <c r="B13218" t="s">
        <v>11</v>
      </c>
      <c r="C13218">
        <v>200</v>
      </c>
      <c r="D13218">
        <v>302866631994300</v>
      </c>
      <c r="E13218">
        <v>302866633007400</v>
      </c>
      <c r="F13218">
        <f>(tester_performance[[#This Row],[post-handle-timestamp]]-tester_performance[[#This Row],[pre-handle-timestamp]])/1000000</f>
        <v>1.0130999999999999</v>
      </c>
    </row>
    <row r="13219" spans="1:6" hidden="1" x14ac:dyDescent="0.3">
      <c r="A13219" t="s">
        <v>5</v>
      </c>
      <c r="B13219" t="s">
        <v>13</v>
      </c>
      <c r="C13219">
        <v>200</v>
      </c>
      <c r="D13219">
        <v>302866634840700</v>
      </c>
      <c r="E13219">
        <v>302866635867700</v>
      </c>
      <c r="F13219">
        <f>(tester_performance[[#This Row],[post-handle-timestamp]]-tester_performance[[#This Row],[pre-handle-timestamp]])/1000000</f>
        <v>1.0269999999999999</v>
      </c>
    </row>
    <row r="13220" spans="1:6" hidden="1" x14ac:dyDescent="0.3">
      <c r="A13220" t="s">
        <v>5</v>
      </c>
      <c r="B13220" t="s">
        <v>14</v>
      </c>
      <c r="C13220">
        <v>200</v>
      </c>
      <c r="D13220">
        <v>302866637605000</v>
      </c>
      <c r="E13220">
        <v>302866638619500</v>
      </c>
      <c r="F13220">
        <f>(tester_performance[[#This Row],[post-handle-timestamp]]-tester_performance[[#This Row],[pre-handle-timestamp]])/1000000</f>
        <v>1.0145</v>
      </c>
    </row>
    <row r="13221" spans="1:6" hidden="1" x14ac:dyDescent="0.3">
      <c r="A13221" t="s">
        <v>5</v>
      </c>
      <c r="B13221" t="s">
        <v>15</v>
      </c>
      <c r="C13221">
        <v>200</v>
      </c>
      <c r="D13221">
        <v>302866640571500</v>
      </c>
      <c r="E13221">
        <v>302866641584200</v>
      </c>
      <c r="F13221">
        <f>(tester_performance[[#This Row],[post-handle-timestamp]]-tester_performance[[#This Row],[pre-handle-timestamp]])/1000000</f>
        <v>1.0126999999999999</v>
      </c>
    </row>
    <row r="13222" spans="1:6" hidden="1" x14ac:dyDescent="0.3">
      <c r="A13222" t="s">
        <v>5</v>
      </c>
      <c r="B13222" t="s">
        <v>9</v>
      </c>
      <c r="C13222">
        <v>200</v>
      </c>
      <c r="D13222">
        <v>302866643319800</v>
      </c>
      <c r="E13222">
        <v>302866644332500</v>
      </c>
      <c r="F13222">
        <f>(tester_performance[[#This Row],[post-handle-timestamp]]-tester_performance[[#This Row],[pre-handle-timestamp]])/1000000</f>
        <v>1.0126999999999999</v>
      </c>
    </row>
    <row r="13223" spans="1:6" hidden="1" x14ac:dyDescent="0.3">
      <c r="A13223" t="s">
        <v>5</v>
      </c>
      <c r="B13223" t="s">
        <v>16</v>
      </c>
      <c r="C13223">
        <v>200</v>
      </c>
      <c r="D13223">
        <v>302866646745500</v>
      </c>
      <c r="E13223">
        <v>302866647792900</v>
      </c>
      <c r="F13223">
        <f>(tester_performance[[#This Row],[post-handle-timestamp]]-tester_performance[[#This Row],[pre-handle-timestamp]])/1000000</f>
        <v>1.0474000000000001</v>
      </c>
    </row>
    <row r="13224" spans="1:6" hidden="1" x14ac:dyDescent="0.3">
      <c r="A13224" t="s">
        <v>5</v>
      </c>
      <c r="B13224" t="s">
        <v>17</v>
      </c>
      <c r="C13224">
        <v>200</v>
      </c>
      <c r="D13224">
        <v>302866650212300</v>
      </c>
      <c r="E13224">
        <v>302866651398200</v>
      </c>
      <c r="F13224">
        <f>(tester_performance[[#This Row],[post-handle-timestamp]]-tester_performance[[#This Row],[pre-handle-timestamp]])/1000000</f>
        <v>1.1859</v>
      </c>
    </row>
    <row r="13225" spans="1:6" hidden="1" x14ac:dyDescent="0.3">
      <c r="A13225" t="s">
        <v>5</v>
      </c>
      <c r="B13225" t="s">
        <v>12</v>
      </c>
      <c r="C13225">
        <v>200</v>
      </c>
      <c r="D13225">
        <v>302866653676800</v>
      </c>
      <c r="E13225">
        <v>302866654691700</v>
      </c>
      <c r="F13225">
        <f>(tester_performance[[#This Row],[post-handle-timestamp]]-tester_performance[[#This Row],[pre-handle-timestamp]])/1000000</f>
        <v>1.0148999999999999</v>
      </c>
    </row>
    <row r="13226" spans="1:6" hidden="1" x14ac:dyDescent="0.3">
      <c r="A13226" t="s">
        <v>5</v>
      </c>
      <c r="B13226" t="s">
        <v>18</v>
      </c>
      <c r="C13226">
        <v>200</v>
      </c>
      <c r="D13226">
        <v>302866656310300</v>
      </c>
      <c r="E13226">
        <v>302866657332900</v>
      </c>
      <c r="F13226">
        <f>(tester_performance[[#This Row],[post-handle-timestamp]]-tester_performance[[#This Row],[pre-handle-timestamp]])/1000000</f>
        <v>1.0226</v>
      </c>
    </row>
    <row r="13227" spans="1:6" hidden="1" x14ac:dyDescent="0.3">
      <c r="A13227" t="s">
        <v>5</v>
      </c>
      <c r="B13227" t="s">
        <v>19</v>
      </c>
      <c r="C13227">
        <v>200</v>
      </c>
      <c r="D13227">
        <v>302866658936000</v>
      </c>
      <c r="E13227">
        <v>302866659935700</v>
      </c>
      <c r="F13227">
        <f>(tester_performance[[#This Row],[post-handle-timestamp]]-tester_performance[[#This Row],[pre-handle-timestamp]])/1000000</f>
        <v>0.99970000000000003</v>
      </c>
    </row>
    <row r="13228" spans="1:6" hidden="1" x14ac:dyDescent="0.3">
      <c r="A13228" t="s">
        <v>5</v>
      </c>
      <c r="B13228" t="s">
        <v>20</v>
      </c>
      <c r="C13228">
        <v>200</v>
      </c>
      <c r="D13228">
        <v>302866661791400</v>
      </c>
      <c r="E13228">
        <v>302866663296100</v>
      </c>
      <c r="F13228">
        <f>(tester_performance[[#This Row],[post-handle-timestamp]]-tester_performance[[#This Row],[pre-handle-timestamp]])/1000000</f>
        <v>1.5046999999999999</v>
      </c>
    </row>
    <row r="13229" spans="1:6" hidden="1" x14ac:dyDescent="0.3">
      <c r="A13229" t="s">
        <v>5</v>
      </c>
      <c r="B13229" t="s">
        <v>21</v>
      </c>
      <c r="C13229">
        <v>200</v>
      </c>
      <c r="D13229">
        <v>302866665753000</v>
      </c>
      <c r="E13229">
        <v>302866667032300</v>
      </c>
      <c r="F13229">
        <f>(tester_performance[[#This Row],[post-handle-timestamp]]-tester_performance[[#This Row],[pre-handle-timestamp]])/1000000</f>
        <v>1.2793000000000001</v>
      </c>
    </row>
    <row r="13230" spans="1:6" x14ac:dyDescent="0.3">
      <c r="A13230" t="s">
        <v>26</v>
      </c>
      <c r="B13230" t="s">
        <v>38</v>
      </c>
      <c r="C13230">
        <v>200</v>
      </c>
      <c r="D13230">
        <v>302866668653900</v>
      </c>
      <c r="E13230">
        <v>302866719131300</v>
      </c>
      <c r="F13230">
        <f>(tester_performance[[#This Row],[post-handle-timestamp]]-tester_performance[[#This Row],[pre-handle-timestamp]])/1000000</f>
        <v>50.477400000000003</v>
      </c>
    </row>
    <row r="13231" spans="1:6" hidden="1" x14ac:dyDescent="0.3">
      <c r="A13231" t="s">
        <v>5</v>
      </c>
      <c r="B13231" t="s">
        <v>8</v>
      </c>
      <c r="C13231">
        <v>200</v>
      </c>
      <c r="D13231">
        <v>302866953300600</v>
      </c>
      <c r="E13231">
        <v>302866954331100</v>
      </c>
      <c r="F13231">
        <f>(tester_performance[[#This Row],[post-handle-timestamp]]-tester_performance[[#This Row],[pre-handle-timestamp]])/1000000</f>
        <v>1.0305</v>
      </c>
    </row>
    <row r="13232" spans="1:6" hidden="1" x14ac:dyDescent="0.3">
      <c r="A13232" t="s">
        <v>5</v>
      </c>
      <c r="B13232" t="s">
        <v>10</v>
      </c>
      <c r="C13232">
        <v>200</v>
      </c>
      <c r="D13232">
        <v>302866956750600</v>
      </c>
      <c r="E13232">
        <v>302866957918600</v>
      </c>
      <c r="F13232">
        <f>(tester_performance[[#This Row],[post-handle-timestamp]]-tester_performance[[#This Row],[pre-handle-timestamp]])/1000000</f>
        <v>1.1679999999999999</v>
      </c>
    </row>
    <row r="13233" spans="1:6" hidden="1" x14ac:dyDescent="0.3">
      <c r="A13233" t="s">
        <v>5</v>
      </c>
      <c r="B13233" t="s">
        <v>11</v>
      </c>
      <c r="C13233">
        <v>200</v>
      </c>
      <c r="D13233">
        <v>302866959952300</v>
      </c>
      <c r="E13233">
        <v>302866960917000</v>
      </c>
      <c r="F13233">
        <f>(tester_performance[[#This Row],[post-handle-timestamp]]-tester_performance[[#This Row],[pre-handle-timestamp]])/1000000</f>
        <v>0.9647</v>
      </c>
    </row>
    <row r="13234" spans="1:6" hidden="1" x14ac:dyDescent="0.3">
      <c r="A13234" t="s">
        <v>5</v>
      </c>
      <c r="B13234" t="s">
        <v>13</v>
      </c>
      <c r="C13234">
        <v>200</v>
      </c>
      <c r="D13234">
        <v>302866964762600</v>
      </c>
      <c r="E13234">
        <v>302866965858200</v>
      </c>
      <c r="F13234">
        <f>(tester_performance[[#This Row],[post-handle-timestamp]]-tester_performance[[#This Row],[pre-handle-timestamp]])/1000000</f>
        <v>1.0955999999999999</v>
      </c>
    </row>
    <row r="13235" spans="1:6" hidden="1" x14ac:dyDescent="0.3">
      <c r="A13235" t="s">
        <v>5</v>
      </c>
      <c r="B13235" t="s">
        <v>14</v>
      </c>
      <c r="C13235">
        <v>200</v>
      </c>
      <c r="D13235">
        <v>302866967638700</v>
      </c>
      <c r="E13235">
        <v>302866968644400</v>
      </c>
      <c r="F13235">
        <f>(tester_performance[[#This Row],[post-handle-timestamp]]-tester_performance[[#This Row],[pre-handle-timestamp]])/1000000</f>
        <v>1.0057</v>
      </c>
    </row>
    <row r="13236" spans="1:6" hidden="1" x14ac:dyDescent="0.3">
      <c r="A13236" t="s">
        <v>5</v>
      </c>
      <c r="B13236" t="s">
        <v>15</v>
      </c>
      <c r="C13236">
        <v>200</v>
      </c>
      <c r="D13236">
        <v>302866970208300</v>
      </c>
      <c r="E13236">
        <v>302866971203800</v>
      </c>
      <c r="F13236">
        <f>(tester_performance[[#This Row],[post-handle-timestamp]]-tester_performance[[#This Row],[pre-handle-timestamp]])/1000000</f>
        <v>0.99550000000000005</v>
      </c>
    </row>
    <row r="13237" spans="1:6" hidden="1" x14ac:dyDescent="0.3">
      <c r="A13237" t="s">
        <v>5</v>
      </c>
      <c r="B13237" t="s">
        <v>9</v>
      </c>
      <c r="C13237">
        <v>200</v>
      </c>
      <c r="D13237">
        <v>302866973096400</v>
      </c>
      <c r="E13237">
        <v>302866974116300</v>
      </c>
      <c r="F13237">
        <f>(tester_performance[[#This Row],[post-handle-timestamp]]-tester_performance[[#This Row],[pre-handle-timestamp]])/1000000</f>
        <v>1.0199</v>
      </c>
    </row>
    <row r="13238" spans="1:6" hidden="1" x14ac:dyDescent="0.3">
      <c r="A13238" t="s">
        <v>5</v>
      </c>
      <c r="B13238" t="s">
        <v>16</v>
      </c>
      <c r="C13238">
        <v>200</v>
      </c>
      <c r="D13238">
        <v>302866976362700</v>
      </c>
      <c r="E13238">
        <v>302866977358200</v>
      </c>
      <c r="F13238">
        <f>(tester_performance[[#This Row],[post-handle-timestamp]]-tester_performance[[#This Row],[pre-handle-timestamp]])/1000000</f>
        <v>0.99550000000000005</v>
      </c>
    </row>
    <row r="13239" spans="1:6" hidden="1" x14ac:dyDescent="0.3">
      <c r="A13239" t="s">
        <v>5</v>
      </c>
      <c r="B13239" t="s">
        <v>17</v>
      </c>
      <c r="C13239">
        <v>200</v>
      </c>
      <c r="D13239">
        <v>302866979402700</v>
      </c>
      <c r="E13239">
        <v>302866981009800</v>
      </c>
      <c r="F13239">
        <f>(tester_performance[[#This Row],[post-handle-timestamp]]-tester_performance[[#This Row],[pre-handle-timestamp]])/1000000</f>
        <v>1.6071</v>
      </c>
    </row>
    <row r="13240" spans="1:6" hidden="1" x14ac:dyDescent="0.3">
      <c r="A13240" t="s">
        <v>5</v>
      </c>
      <c r="B13240" t="s">
        <v>12</v>
      </c>
      <c r="C13240">
        <v>200</v>
      </c>
      <c r="D13240">
        <v>302866983238800</v>
      </c>
      <c r="E13240">
        <v>302866984187600</v>
      </c>
      <c r="F13240">
        <f>(tester_performance[[#This Row],[post-handle-timestamp]]-tester_performance[[#This Row],[pre-handle-timestamp]])/1000000</f>
        <v>0.94879999999999998</v>
      </c>
    </row>
    <row r="13241" spans="1:6" hidden="1" x14ac:dyDescent="0.3">
      <c r="A13241" t="s">
        <v>5</v>
      </c>
      <c r="B13241" t="s">
        <v>18</v>
      </c>
      <c r="C13241">
        <v>200</v>
      </c>
      <c r="D13241">
        <v>302866986128700</v>
      </c>
      <c r="E13241">
        <v>302866987145100</v>
      </c>
      <c r="F13241">
        <f>(tester_performance[[#This Row],[post-handle-timestamp]]-tester_performance[[#This Row],[pre-handle-timestamp]])/1000000</f>
        <v>1.0164</v>
      </c>
    </row>
    <row r="13242" spans="1:6" hidden="1" x14ac:dyDescent="0.3">
      <c r="A13242" t="s">
        <v>5</v>
      </c>
      <c r="B13242" t="s">
        <v>19</v>
      </c>
      <c r="C13242">
        <v>200</v>
      </c>
      <c r="D13242">
        <v>302866989144100</v>
      </c>
      <c r="E13242">
        <v>302866990100500</v>
      </c>
      <c r="F13242">
        <f>(tester_performance[[#This Row],[post-handle-timestamp]]-tester_performance[[#This Row],[pre-handle-timestamp]])/1000000</f>
        <v>0.95640000000000003</v>
      </c>
    </row>
    <row r="13243" spans="1:6" hidden="1" x14ac:dyDescent="0.3">
      <c r="A13243" t="s">
        <v>5</v>
      </c>
      <c r="B13243" t="s">
        <v>20</v>
      </c>
      <c r="C13243">
        <v>200</v>
      </c>
      <c r="D13243">
        <v>302866991741500</v>
      </c>
      <c r="E13243">
        <v>302866993187800</v>
      </c>
      <c r="F13243">
        <f>(tester_performance[[#This Row],[post-handle-timestamp]]-tester_performance[[#This Row],[pre-handle-timestamp]])/1000000</f>
        <v>1.4462999999999999</v>
      </c>
    </row>
    <row r="13244" spans="1:6" hidden="1" x14ac:dyDescent="0.3">
      <c r="A13244" t="s">
        <v>5</v>
      </c>
      <c r="B13244" t="s">
        <v>21</v>
      </c>
      <c r="C13244">
        <v>200</v>
      </c>
      <c r="D13244">
        <v>302866995167800</v>
      </c>
      <c r="E13244">
        <v>302866996563000</v>
      </c>
      <c r="F13244">
        <f>(tester_performance[[#This Row],[post-handle-timestamp]]-tester_performance[[#This Row],[pre-handle-timestamp]])/1000000</f>
        <v>1.3952</v>
      </c>
    </row>
    <row r="13245" spans="1:6" x14ac:dyDescent="0.3">
      <c r="A13245" t="s">
        <v>26</v>
      </c>
      <c r="B13245" t="s">
        <v>38</v>
      </c>
      <c r="C13245">
        <v>200</v>
      </c>
      <c r="D13245">
        <v>302866998306700</v>
      </c>
      <c r="E13245">
        <v>302867064894700</v>
      </c>
      <c r="F13245">
        <f>(tester_performance[[#This Row],[post-handle-timestamp]]-tester_performance[[#This Row],[pre-handle-timestamp]])/1000000</f>
        <v>66.587999999999994</v>
      </c>
    </row>
    <row r="13246" spans="1:6" hidden="1" x14ac:dyDescent="0.3">
      <c r="A13246" t="s">
        <v>5</v>
      </c>
      <c r="B13246" t="s">
        <v>8</v>
      </c>
      <c r="C13246">
        <v>200</v>
      </c>
      <c r="D13246">
        <v>302867290156800</v>
      </c>
      <c r="E13246">
        <v>302867291171600</v>
      </c>
      <c r="F13246">
        <f>(tester_performance[[#This Row],[post-handle-timestamp]]-tester_performance[[#This Row],[pre-handle-timestamp]])/1000000</f>
        <v>1.0147999999999999</v>
      </c>
    </row>
    <row r="13247" spans="1:6" hidden="1" x14ac:dyDescent="0.3">
      <c r="A13247" t="s">
        <v>5</v>
      </c>
      <c r="B13247" t="s">
        <v>10</v>
      </c>
      <c r="C13247">
        <v>200</v>
      </c>
      <c r="D13247">
        <v>302867292902400</v>
      </c>
      <c r="E13247">
        <v>302867294135200</v>
      </c>
      <c r="F13247">
        <f>(tester_performance[[#This Row],[post-handle-timestamp]]-tester_performance[[#This Row],[pre-handle-timestamp]])/1000000</f>
        <v>1.2327999999999999</v>
      </c>
    </row>
    <row r="13248" spans="1:6" hidden="1" x14ac:dyDescent="0.3">
      <c r="A13248" t="s">
        <v>5</v>
      </c>
      <c r="B13248" t="s">
        <v>11</v>
      </c>
      <c r="C13248">
        <v>200</v>
      </c>
      <c r="D13248">
        <v>302867296427200</v>
      </c>
      <c r="E13248">
        <v>302867297405200</v>
      </c>
      <c r="F13248">
        <f>(tester_performance[[#This Row],[post-handle-timestamp]]-tester_performance[[#This Row],[pre-handle-timestamp]])/1000000</f>
        <v>0.97799999999999998</v>
      </c>
    </row>
    <row r="13249" spans="1:6" hidden="1" x14ac:dyDescent="0.3">
      <c r="A13249" t="s">
        <v>5</v>
      </c>
      <c r="B13249" t="s">
        <v>13</v>
      </c>
      <c r="C13249">
        <v>200</v>
      </c>
      <c r="D13249">
        <v>302867299331200</v>
      </c>
      <c r="E13249">
        <v>302867300408200</v>
      </c>
      <c r="F13249">
        <f>(tester_performance[[#This Row],[post-handle-timestamp]]-tester_performance[[#This Row],[pre-handle-timestamp]])/1000000</f>
        <v>1.077</v>
      </c>
    </row>
    <row r="13250" spans="1:6" hidden="1" x14ac:dyDescent="0.3">
      <c r="A13250" t="s">
        <v>5</v>
      </c>
      <c r="B13250" t="s">
        <v>14</v>
      </c>
      <c r="C13250">
        <v>200</v>
      </c>
      <c r="D13250">
        <v>302867302247600</v>
      </c>
      <c r="E13250">
        <v>302867303233800</v>
      </c>
      <c r="F13250">
        <f>(tester_performance[[#This Row],[post-handle-timestamp]]-tester_performance[[#This Row],[pre-handle-timestamp]])/1000000</f>
        <v>0.98619999999999997</v>
      </c>
    </row>
    <row r="13251" spans="1:6" hidden="1" x14ac:dyDescent="0.3">
      <c r="A13251" t="s">
        <v>5</v>
      </c>
      <c r="B13251" t="s">
        <v>15</v>
      </c>
      <c r="C13251">
        <v>200</v>
      </c>
      <c r="D13251">
        <v>302867305051100</v>
      </c>
      <c r="E13251">
        <v>302867306303000</v>
      </c>
      <c r="F13251">
        <f>(tester_performance[[#This Row],[post-handle-timestamp]]-tester_performance[[#This Row],[pre-handle-timestamp]])/1000000</f>
        <v>1.2519</v>
      </c>
    </row>
    <row r="13252" spans="1:6" hidden="1" x14ac:dyDescent="0.3">
      <c r="A13252" t="s">
        <v>5</v>
      </c>
      <c r="B13252" t="s">
        <v>9</v>
      </c>
      <c r="C13252">
        <v>200</v>
      </c>
      <c r="D13252">
        <v>302867308312300</v>
      </c>
      <c r="E13252">
        <v>302867309379700</v>
      </c>
      <c r="F13252">
        <f>(tester_performance[[#This Row],[post-handle-timestamp]]-tester_performance[[#This Row],[pre-handle-timestamp]])/1000000</f>
        <v>1.0673999999999999</v>
      </c>
    </row>
    <row r="13253" spans="1:6" hidden="1" x14ac:dyDescent="0.3">
      <c r="A13253" t="s">
        <v>5</v>
      </c>
      <c r="B13253" t="s">
        <v>16</v>
      </c>
      <c r="C13253">
        <v>200</v>
      </c>
      <c r="D13253">
        <v>302867311863200</v>
      </c>
      <c r="E13253">
        <v>302867312891600</v>
      </c>
      <c r="F13253">
        <f>(tester_performance[[#This Row],[post-handle-timestamp]]-tester_performance[[#This Row],[pre-handle-timestamp]])/1000000</f>
        <v>1.0284</v>
      </c>
    </row>
    <row r="13254" spans="1:6" hidden="1" x14ac:dyDescent="0.3">
      <c r="A13254" t="s">
        <v>5</v>
      </c>
      <c r="B13254" t="s">
        <v>17</v>
      </c>
      <c r="C13254">
        <v>200</v>
      </c>
      <c r="D13254">
        <v>302867315641900</v>
      </c>
      <c r="E13254">
        <v>302867317256000</v>
      </c>
      <c r="F13254">
        <f>(tester_performance[[#This Row],[post-handle-timestamp]]-tester_performance[[#This Row],[pre-handle-timestamp]])/1000000</f>
        <v>1.6141000000000001</v>
      </c>
    </row>
    <row r="13255" spans="1:6" hidden="1" x14ac:dyDescent="0.3">
      <c r="A13255" t="s">
        <v>5</v>
      </c>
      <c r="B13255" t="s">
        <v>12</v>
      </c>
      <c r="C13255">
        <v>200</v>
      </c>
      <c r="D13255">
        <v>302867319757000</v>
      </c>
      <c r="E13255">
        <v>302867320727900</v>
      </c>
      <c r="F13255">
        <f>(tester_performance[[#This Row],[post-handle-timestamp]]-tester_performance[[#This Row],[pre-handle-timestamp]])/1000000</f>
        <v>0.97089999999999999</v>
      </c>
    </row>
    <row r="13256" spans="1:6" hidden="1" x14ac:dyDescent="0.3">
      <c r="A13256" t="s">
        <v>5</v>
      </c>
      <c r="B13256" t="s">
        <v>18</v>
      </c>
      <c r="C13256">
        <v>200</v>
      </c>
      <c r="D13256">
        <v>302867322903500</v>
      </c>
      <c r="E13256">
        <v>302867323861800</v>
      </c>
      <c r="F13256">
        <f>(tester_performance[[#This Row],[post-handle-timestamp]]-tester_performance[[#This Row],[pre-handle-timestamp]])/1000000</f>
        <v>0.95830000000000004</v>
      </c>
    </row>
    <row r="13257" spans="1:6" hidden="1" x14ac:dyDescent="0.3">
      <c r="A13257" t="s">
        <v>5</v>
      </c>
      <c r="B13257" t="s">
        <v>19</v>
      </c>
      <c r="C13257">
        <v>200</v>
      </c>
      <c r="D13257">
        <v>302867325501500</v>
      </c>
      <c r="E13257">
        <v>302867326487400</v>
      </c>
      <c r="F13257">
        <f>(tester_performance[[#This Row],[post-handle-timestamp]]-tester_performance[[#This Row],[pre-handle-timestamp]])/1000000</f>
        <v>0.9859</v>
      </c>
    </row>
    <row r="13258" spans="1:6" hidden="1" x14ac:dyDescent="0.3">
      <c r="A13258" t="s">
        <v>5</v>
      </c>
      <c r="B13258" t="s">
        <v>20</v>
      </c>
      <c r="C13258">
        <v>200</v>
      </c>
      <c r="D13258">
        <v>302867328125300</v>
      </c>
      <c r="E13258">
        <v>302867329646400</v>
      </c>
      <c r="F13258">
        <f>(tester_performance[[#This Row],[post-handle-timestamp]]-tester_performance[[#This Row],[pre-handle-timestamp]])/1000000</f>
        <v>1.5210999999999999</v>
      </c>
    </row>
    <row r="13259" spans="1:6" hidden="1" x14ac:dyDescent="0.3">
      <c r="A13259" t="s">
        <v>5</v>
      </c>
      <c r="B13259" t="s">
        <v>21</v>
      </c>
      <c r="C13259">
        <v>200</v>
      </c>
      <c r="D13259">
        <v>302867331949500</v>
      </c>
      <c r="E13259">
        <v>302867333490800</v>
      </c>
      <c r="F13259">
        <f>(tester_performance[[#This Row],[post-handle-timestamp]]-tester_performance[[#This Row],[pre-handle-timestamp]])/1000000</f>
        <v>1.5412999999999999</v>
      </c>
    </row>
    <row r="13260" spans="1:6" x14ac:dyDescent="0.3">
      <c r="A13260" t="s">
        <v>26</v>
      </c>
      <c r="B13260" t="s">
        <v>38</v>
      </c>
      <c r="C13260">
        <v>200</v>
      </c>
      <c r="D13260">
        <v>302867335535600</v>
      </c>
      <c r="E13260">
        <v>302867402761400</v>
      </c>
      <c r="F13260">
        <f>(tester_performance[[#This Row],[post-handle-timestamp]]-tester_performance[[#This Row],[pre-handle-timestamp]])/1000000</f>
        <v>67.225800000000007</v>
      </c>
    </row>
    <row r="13261" spans="1:6" hidden="1" x14ac:dyDescent="0.3">
      <c r="A13261" t="s">
        <v>5</v>
      </c>
      <c r="B13261" t="s">
        <v>8</v>
      </c>
      <c r="C13261">
        <v>200</v>
      </c>
      <c r="D13261">
        <v>302867658584100</v>
      </c>
      <c r="E13261">
        <v>302867659579300</v>
      </c>
      <c r="F13261">
        <f>(tester_performance[[#This Row],[post-handle-timestamp]]-tester_performance[[#This Row],[pre-handle-timestamp]])/1000000</f>
        <v>0.99519999999999997</v>
      </c>
    </row>
    <row r="13262" spans="1:6" hidden="1" x14ac:dyDescent="0.3">
      <c r="A13262" t="s">
        <v>5</v>
      </c>
      <c r="B13262" t="s">
        <v>10</v>
      </c>
      <c r="C13262">
        <v>200</v>
      </c>
      <c r="D13262">
        <v>302867661520400</v>
      </c>
      <c r="E13262">
        <v>302867662566500</v>
      </c>
      <c r="F13262">
        <f>(tester_performance[[#This Row],[post-handle-timestamp]]-tester_performance[[#This Row],[pre-handle-timestamp]])/1000000</f>
        <v>1.0461</v>
      </c>
    </row>
    <row r="13263" spans="1:6" hidden="1" x14ac:dyDescent="0.3">
      <c r="A13263" t="s">
        <v>5</v>
      </c>
      <c r="B13263" t="s">
        <v>11</v>
      </c>
      <c r="C13263">
        <v>200</v>
      </c>
      <c r="D13263">
        <v>302867664358700</v>
      </c>
      <c r="E13263">
        <v>302867665310300</v>
      </c>
      <c r="F13263">
        <f>(tester_performance[[#This Row],[post-handle-timestamp]]-tester_performance[[#This Row],[pre-handle-timestamp]])/1000000</f>
        <v>0.9516</v>
      </c>
    </row>
    <row r="13264" spans="1:6" hidden="1" x14ac:dyDescent="0.3">
      <c r="A13264" t="s">
        <v>5</v>
      </c>
      <c r="B13264" t="s">
        <v>13</v>
      </c>
      <c r="C13264">
        <v>200</v>
      </c>
      <c r="D13264">
        <v>302867666961900</v>
      </c>
      <c r="E13264">
        <v>302867667980500</v>
      </c>
      <c r="F13264">
        <f>(tester_performance[[#This Row],[post-handle-timestamp]]-tester_performance[[#This Row],[pre-handle-timestamp]])/1000000</f>
        <v>1.0185999999999999</v>
      </c>
    </row>
    <row r="13265" spans="1:6" hidden="1" x14ac:dyDescent="0.3">
      <c r="A13265" t="s">
        <v>5</v>
      </c>
      <c r="B13265" t="s">
        <v>14</v>
      </c>
      <c r="C13265">
        <v>200</v>
      </c>
      <c r="D13265">
        <v>302867669841900</v>
      </c>
      <c r="E13265">
        <v>302867670862100</v>
      </c>
      <c r="F13265">
        <f>(tester_performance[[#This Row],[post-handle-timestamp]]-tester_performance[[#This Row],[pre-handle-timestamp]])/1000000</f>
        <v>1.0202</v>
      </c>
    </row>
    <row r="13266" spans="1:6" hidden="1" x14ac:dyDescent="0.3">
      <c r="A13266" t="s">
        <v>5</v>
      </c>
      <c r="B13266" t="s">
        <v>15</v>
      </c>
      <c r="C13266">
        <v>200</v>
      </c>
      <c r="D13266">
        <v>302867672530600</v>
      </c>
      <c r="E13266">
        <v>302867673528400</v>
      </c>
      <c r="F13266">
        <f>(tester_performance[[#This Row],[post-handle-timestamp]]-tester_performance[[#This Row],[pre-handle-timestamp]])/1000000</f>
        <v>0.99780000000000002</v>
      </c>
    </row>
    <row r="13267" spans="1:6" hidden="1" x14ac:dyDescent="0.3">
      <c r="A13267" t="s">
        <v>5</v>
      </c>
      <c r="B13267" t="s">
        <v>9</v>
      </c>
      <c r="C13267">
        <v>200</v>
      </c>
      <c r="D13267">
        <v>302867675563700</v>
      </c>
      <c r="E13267">
        <v>302867676555400</v>
      </c>
      <c r="F13267">
        <f>(tester_performance[[#This Row],[post-handle-timestamp]]-tester_performance[[#This Row],[pre-handle-timestamp]])/1000000</f>
        <v>0.99170000000000003</v>
      </c>
    </row>
    <row r="13268" spans="1:6" hidden="1" x14ac:dyDescent="0.3">
      <c r="A13268" t="s">
        <v>5</v>
      </c>
      <c r="B13268" t="s">
        <v>16</v>
      </c>
      <c r="C13268">
        <v>200</v>
      </c>
      <c r="D13268">
        <v>302867679459700</v>
      </c>
      <c r="E13268">
        <v>302867680495300</v>
      </c>
      <c r="F13268">
        <f>(tester_performance[[#This Row],[post-handle-timestamp]]-tester_performance[[#This Row],[pre-handle-timestamp]])/1000000</f>
        <v>1.0356000000000001</v>
      </c>
    </row>
    <row r="13269" spans="1:6" hidden="1" x14ac:dyDescent="0.3">
      <c r="A13269" t="s">
        <v>5</v>
      </c>
      <c r="B13269" t="s">
        <v>17</v>
      </c>
      <c r="C13269">
        <v>200</v>
      </c>
      <c r="D13269">
        <v>302867682624100</v>
      </c>
      <c r="E13269">
        <v>302867683673500</v>
      </c>
      <c r="F13269">
        <f>(tester_performance[[#This Row],[post-handle-timestamp]]-tester_performance[[#This Row],[pre-handle-timestamp]])/1000000</f>
        <v>1.0494000000000001</v>
      </c>
    </row>
    <row r="13270" spans="1:6" hidden="1" x14ac:dyDescent="0.3">
      <c r="A13270" t="s">
        <v>5</v>
      </c>
      <c r="B13270" t="s">
        <v>12</v>
      </c>
      <c r="C13270">
        <v>200</v>
      </c>
      <c r="D13270">
        <v>302867686362100</v>
      </c>
      <c r="E13270">
        <v>302867687400100</v>
      </c>
      <c r="F13270">
        <f>(tester_performance[[#This Row],[post-handle-timestamp]]-tester_performance[[#This Row],[pre-handle-timestamp]])/1000000</f>
        <v>1.038</v>
      </c>
    </row>
    <row r="13271" spans="1:6" hidden="1" x14ac:dyDescent="0.3">
      <c r="A13271" t="s">
        <v>5</v>
      </c>
      <c r="B13271" t="s">
        <v>18</v>
      </c>
      <c r="C13271">
        <v>200</v>
      </c>
      <c r="D13271">
        <v>302867688998300</v>
      </c>
      <c r="E13271">
        <v>302867689961300</v>
      </c>
      <c r="F13271">
        <f>(tester_performance[[#This Row],[post-handle-timestamp]]-tester_performance[[#This Row],[pre-handle-timestamp]])/1000000</f>
        <v>0.96299999999999997</v>
      </c>
    </row>
    <row r="13272" spans="1:6" hidden="1" x14ac:dyDescent="0.3">
      <c r="A13272" t="s">
        <v>5</v>
      </c>
      <c r="B13272" t="s">
        <v>19</v>
      </c>
      <c r="C13272">
        <v>200</v>
      </c>
      <c r="D13272">
        <v>302867691623300</v>
      </c>
      <c r="E13272">
        <v>302867692602800</v>
      </c>
      <c r="F13272">
        <f>(tester_performance[[#This Row],[post-handle-timestamp]]-tester_performance[[#This Row],[pre-handle-timestamp]])/1000000</f>
        <v>0.97950000000000004</v>
      </c>
    </row>
    <row r="13273" spans="1:6" hidden="1" x14ac:dyDescent="0.3">
      <c r="A13273" t="s">
        <v>5</v>
      </c>
      <c r="B13273" t="s">
        <v>20</v>
      </c>
      <c r="C13273">
        <v>200</v>
      </c>
      <c r="D13273">
        <v>302867694588900</v>
      </c>
      <c r="E13273">
        <v>302867695892600</v>
      </c>
      <c r="F13273">
        <f>(tester_performance[[#This Row],[post-handle-timestamp]]-tester_performance[[#This Row],[pre-handle-timestamp]])/1000000</f>
        <v>1.3037000000000001</v>
      </c>
    </row>
    <row r="13274" spans="1:6" hidden="1" x14ac:dyDescent="0.3">
      <c r="A13274" t="s">
        <v>5</v>
      </c>
      <c r="B13274" t="s">
        <v>21</v>
      </c>
      <c r="C13274">
        <v>200</v>
      </c>
      <c r="D13274">
        <v>302867698454000</v>
      </c>
      <c r="E13274">
        <v>302867699870500</v>
      </c>
      <c r="F13274">
        <f>(tester_performance[[#This Row],[post-handle-timestamp]]-tester_performance[[#This Row],[pre-handle-timestamp]])/1000000</f>
        <v>1.4165000000000001</v>
      </c>
    </row>
    <row r="13275" spans="1:6" hidden="1" x14ac:dyDescent="0.3">
      <c r="A13275" t="s">
        <v>5</v>
      </c>
      <c r="B13275" t="s">
        <v>22</v>
      </c>
      <c r="C13275">
        <v>200</v>
      </c>
      <c r="D13275">
        <v>302867702248000</v>
      </c>
      <c r="E13275">
        <v>302867703276400</v>
      </c>
      <c r="F13275">
        <f>(tester_performance[[#This Row],[post-handle-timestamp]]-tester_performance[[#This Row],[pre-handle-timestamp]])/1000000</f>
        <v>1.0284</v>
      </c>
    </row>
    <row r="13276" spans="1:6" x14ac:dyDescent="0.3">
      <c r="A13276" t="s">
        <v>26</v>
      </c>
      <c r="B13276" t="s">
        <v>38</v>
      </c>
      <c r="C13276">
        <v>200</v>
      </c>
      <c r="D13276">
        <v>302867704980900</v>
      </c>
      <c r="E13276">
        <v>302867756321000</v>
      </c>
      <c r="F13276">
        <f>(tester_performance[[#This Row],[post-handle-timestamp]]-tester_performance[[#This Row],[pre-handle-timestamp]])/1000000</f>
        <v>51.3401</v>
      </c>
    </row>
    <row r="13277" spans="1:6" hidden="1" x14ac:dyDescent="0.3">
      <c r="A13277" t="s">
        <v>5</v>
      </c>
      <c r="B13277" t="s">
        <v>8</v>
      </c>
      <c r="C13277">
        <v>200</v>
      </c>
      <c r="D13277">
        <v>302867972252800</v>
      </c>
      <c r="E13277">
        <v>302867973262600</v>
      </c>
      <c r="F13277">
        <f>(tester_performance[[#This Row],[post-handle-timestamp]]-tester_performance[[#This Row],[pre-handle-timestamp]])/1000000</f>
        <v>1.0098</v>
      </c>
    </row>
    <row r="13278" spans="1:6" hidden="1" x14ac:dyDescent="0.3">
      <c r="A13278" t="s">
        <v>5</v>
      </c>
      <c r="B13278" t="s">
        <v>10</v>
      </c>
      <c r="C13278">
        <v>200</v>
      </c>
      <c r="D13278">
        <v>302867975010500</v>
      </c>
      <c r="E13278">
        <v>302867976098700</v>
      </c>
      <c r="F13278">
        <f>(tester_performance[[#This Row],[post-handle-timestamp]]-tester_performance[[#This Row],[pre-handle-timestamp]])/1000000</f>
        <v>1.0882000000000001</v>
      </c>
    </row>
    <row r="13279" spans="1:6" hidden="1" x14ac:dyDescent="0.3">
      <c r="A13279" t="s">
        <v>5</v>
      </c>
      <c r="B13279" t="s">
        <v>11</v>
      </c>
      <c r="C13279">
        <v>200</v>
      </c>
      <c r="D13279">
        <v>302867978144700</v>
      </c>
      <c r="E13279">
        <v>302867979187800</v>
      </c>
      <c r="F13279">
        <f>(tester_performance[[#This Row],[post-handle-timestamp]]-tester_performance[[#This Row],[pre-handle-timestamp]])/1000000</f>
        <v>1.0430999999999999</v>
      </c>
    </row>
    <row r="13280" spans="1:6" hidden="1" x14ac:dyDescent="0.3">
      <c r="A13280" t="s">
        <v>5</v>
      </c>
      <c r="B13280" t="s">
        <v>13</v>
      </c>
      <c r="C13280">
        <v>200</v>
      </c>
      <c r="D13280">
        <v>302867980802600</v>
      </c>
      <c r="E13280">
        <v>302867981841500</v>
      </c>
      <c r="F13280">
        <f>(tester_performance[[#This Row],[post-handle-timestamp]]-tester_performance[[#This Row],[pre-handle-timestamp]])/1000000</f>
        <v>1.0388999999999999</v>
      </c>
    </row>
    <row r="13281" spans="1:6" hidden="1" x14ac:dyDescent="0.3">
      <c r="A13281" t="s">
        <v>5</v>
      </c>
      <c r="B13281" t="s">
        <v>14</v>
      </c>
      <c r="C13281">
        <v>200</v>
      </c>
      <c r="D13281">
        <v>302867984081000</v>
      </c>
      <c r="E13281">
        <v>302867985052600</v>
      </c>
      <c r="F13281">
        <f>(tester_performance[[#This Row],[post-handle-timestamp]]-tester_performance[[#This Row],[pre-handle-timestamp]])/1000000</f>
        <v>0.97160000000000002</v>
      </c>
    </row>
    <row r="13282" spans="1:6" hidden="1" x14ac:dyDescent="0.3">
      <c r="A13282" t="s">
        <v>5</v>
      </c>
      <c r="B13282" t="s">
        <v>15</v>
      </c>
      <c r="C13282">
        <v>200</v>
      </c>
      <c r="D13282">
        <v>302867986934700</v>
      </c>
      <c r="E13282">
        <v>302867987926200</v>
      </c>
      <c r="F13282">
        <f>(tester_performance[[#This Row],[post-handle-timestamp]]-tester_performance[[#This Row],[pre-handle-timestamp]])/1000000</f>
        <v>0.99150000000000005</v>
      </c>
    </row>
    <row r="13283" spans="1:6" hidden="1" x14ac:dyDescent="0.3">
      <c r="A13283" t="s">
        <v>5</v>
      </c>
      <c r="B13283" t="s">
        <v>9</v>
      </c>
      <c r="C13283">
        <v>200</v>
      </c>
      <c r="D13283">
        <v>302867989591600</v>
      </c>
      <c r="E13283">
        <v>302867990620600</v>
      </c>
      <c r="F13283">
        <f>(tester_performance[[#This Row],[post-handle-timestamp]]-tester_performance[[#This Row],[pre-handle-timestamp]])/1000000</f>
        <v>1.0289999999999999</v>
      </c>
    </row>
    <row r="13284" spans="1:6" hidden="1" x14ac:dyDescent="0.3">
      <c r="A13284" t="s">
        <v>5</v>
      </c>
      <c r="B13284" t="s">
        <v>16</v>
      </c>
      <c r="C13284">
        <v>200</v>
      </c>
      <c r="D13284">
        <v>302867992589800</v>
      </c>
      <c r="E13284">
        <v>302867993632100</v>
      </c>
      <c r="F13284">
        <f>(tester_performance[[#This Row],[post-handle-timestamp]]-tester_performance[[#This Row],[pre-handle-timestamp]])/1000000</f>
        <v>1.0423</v>
      </c>
    </row>
    <row r="13285" spans="1:6" hidden="1" x14ac:dyDescent="0.3">
      <c r="A13285" t="s">
        <v>5</v>
      </c>
      <c r="B13285" t="s">
        <v>17</v>
      </c>
      <c r="C13285">
        <v>200</v>
      </c>
      <c r="D13285">
        <v>302867996442000</v>
      </c>
      <c r="E13285">
        <v>302867997544700</v>
      </c>
      <c r="F13285">
        <f>(tester_performance[[#This Row],[post-handle-timestamp]]-tester_performance[[#This Row],[pre-handle-timestamp]])/1000000</f>
        <v>1.1027</v>
      </c>
    </row>
    <row r="13286" spans="1:6" hidden="1" x14ac:dyDescent="0.3">
      <c r="A13286" t="s">
        <v>5</v>
      </c>
      <c r="B13286" t="s">
        <v>12</v>
      </c>
      <c r="C13286">
        <v>200</v>
      </c>
      <c r="D13286">
        <v>302867999679200</v>
      </c>
      <c r="E13286">
        <v>302868000662700</v>
      </c>
      <c r="F13286">
        <f>(tester_performance[[#This Row],[post-handle-timestamp]]-tester_performance[[#This Row],[pre-handle-timestamp]])/1000000</f>
        <v>0.98350000000000004</v>
      </c>
    </row>
    <row r="13287" spans="1:6" hidden="1" x14ac:dyDescent="0.3">
      <c r="A13287" t="s">
        <v>5</v>
      </c>
      <c r="B13287" t="s">
        <v>18</v>
      </c>
      <c r="C13287">
        <v>200</v>
      </c>
      <c r="D13287">
        <v>302868002331000</v>
      </c>
      <c r="E13287">
        <v>302868003291700</v>
      </c>
      <c r="F13287">
        <f>(tester_performance[[#This Row],[post-handle-timestamp]]-tester_performance[[#This Row],[pre-handle-timestamp]])/1000000</f>
        <v>0.9607</v>
      </c>
    </row>
    <row r="13288" spans="1:6" hidden="1" x14ac:dyDescent="0.3">
      <c r="A13288" t="s">
        <v>5</v>
      </c>
      <c r="B13288" t="s">
        <v>19</v>
      </c>
      <c r="C13288">
        <v>200</v>
      </c>
      <c r="D13288">
        <v>302868004947400</v>
      </c>
      <c r="E13288">
        <v>302868005944500</v>
      </c>
      <c r="F13288">
        <f>(tester_performance[[#This Row],[post-handle-timestamp]]-tester_performance[[#This Row],[pre-handle-timestamp]])/1000000</f>
        <v>0.99709999999999999</v>
      </c>
    </row>
    <row r="13289" spans="1:6" hidden="1" x14ac:dyDescent="0.3">
      <c r="A13289" t="s">
        <v>5</v>
      </c>
      <c r="B13289" t="s">
        <v>20</v>
      </c>
      <c r="C13289">
        <v>200</v>
      </c>
      <c r="D13289">
        <v>302868007937600</v>
      </c>
      <c r="E13289">
        <v>302868009303200</v>
      </c>
      <c r="F13289">
        <f>(tester_performance[[#This Row],[post-handle-timestamp]]-tester_performance[[#This Row],[pre-handle-timestamp]])/1000000</f>
        <v>1.3655999999999999</v>
      </c>
    </row>
    <row r="13290" spans="1:6" hidden="1" x14ac:dyDescent="0.3">
      <c r="A13290" t="s">
        <v>5</v>
      </c>
      <c r="B13290" t="s">
        <v>21</v>
      </c>
      <c r="C13290">
        <v>200</v>
      </c>
      <c r="D13290">
        <v>302868011978100</v>
      </c>
      <c r="E13290">
        <v>302868013389100</v>
      </c>
      <c r="F13290">
        <f>(tester_performance[[#This Row],[post-handle-timestamp]]-tester_performance[[#This Row],[pre-handle-timestamp]])/1000000</f>
        <v>1.411</v>
      </c>
    </row>
    <row r="13291" spans="1:6" x14ac:dyDescent="0.3">
      <c r="A13291" t="s">
        <v>26</v>
      </c>
      <c r="B13291" t="s">
        <v>38</v>
      </c>
      <c r="C13291">
        <v>200</v>
      </c>
      <c r="D13291">
        <v>302868015472700</v>
      </c>
      <c r="E13291">
        <v>302868065612800</v>
      </c>
      <c r="F13291">
        <f>(tester_performance[[#This Row],[post-handle-timestamp]]-tester_performance[[#This Row],[pre-handle-timestamp]])/1000000</f>
        <v>50.140099999999997</v>
      </c>
    </row>
    <row r="13292" spans="1:6" hidden="1" x14ac:dyDescent="0.3">
      <c r="A13292" t="s">
        <v>5</v>
      </c>
      <c r="B13292" t="s">
        <v>8</v>
      </c>
      <c r="C13292">
        <v>200</v>
      </c>
      <c r="D13292">
        <v>302868306689100</v>
      </c>
      <c r="E13292">
        <v>302868307693500</v>
      </c>
      <c r="F13292">
        <f>(tester_performance[[#This Row],[post-handle-timestamp]]-tester_performance[[#This Row],[pre-handle-timestamp]])/1000000</f>
        <v>1.0044</v>
      </c>
    </row>
    <row r="13293" spans="1:6" hidden="1" x14ac:dyDescent="0.3">
      <c r="A13293" t="s">
        <v>5</v>
      </c>
      <c r="B13293" t="s">
        <v>10</v>
      </c>
      <c r="C13293">
        <v>200</v>
      </c>
      <c r="D13293">
        <v>302868309480000</v>
      </c>
      <c r="E13293">
        <v>302868310500600</v>
      </c>
      <c r="F13293">
        <f>(tester_performance[[#This Row],[post-handle-timestamp]]-tester_performance[[#This Row],[pre-handle-timestamp]])/1000000</f>
        <v>1.0206</v>
      </c>
    </row>
    <row r="13294" spans="1:6" hidden="1" x14ac:dyDescent="0.3">
      <c r="A13294" t="s">
        <v>5</v>
      </c>
      <c r="B13294" t="s">
        <v>11</v>
      </c>
      <c r="C13294">
        <v>200</v>
      </c>
      <c r="D13294">
        <v>302868313437600</v>
      </c>
      <c r="E13294">
        <v>302868314482900</v>
      </c>
      <c r="F13294">
        <f>(tester_performance[[#This Row],[post-handle-timestamp]]-tester_performance[[#This Row],[pre-handle-timestamp]])/1000000</f>
        <v>1.0452999999999999</v>
      </c>
    </row>
    <row r="13295" spans="1:6" hidden="1" x14ac:dyDescent="0.3">
      <c r="A13295" t="s">
        <v>5</v>
      </c>
      <c r="B13295" t="s">
        <v>13</v>
      </c>
      <c r="C13295">
        <v>200</v>
      </c>
      <c r="D13295">
        <v>302868316388900</v>
      </c>
      <c r="E13295">
        <v>302868317473400</v>
      </c>
      <c r="F13295">
        <f>(tester_performance[[#This Row],[post-handle-timestamp]]-tester_performance[[#This Row],[pre-handle-timestamp]])/1000000</f>
        <v>1.0845</v>
      </c>
    </row>
    <row r="13296" spans="1:6" hidden="1" x14ac:dyDescent="0.3">
      <c r="A13296" t="s">
        <v>5</v>
      </c>
      <c r="B13296" t="s">
        <v>14</v>
      </c>
      <c r="C13296">
        <v>200</v>
      </c>
      <c r="D13296">
        <v>302868319509000</v>
      </c>
      <c r="E13296">
        <v>302868321035300</v>
      </c>
      <c r="F13296">
        <f>(tester_performance[[#This Row],[post-handle-timestamp]]-tester_performance[[#This Row],[pre-handle-timestamp]])/1000000</f>
        <v>1.5263</v>
      </c>
    </row>
    <row r="13297" spans="1:6" hidden="1" x14ac:dyDescent="0.3">
      <c r="A13297" t="s">
        <v>5</v>
      </c>
      <c r="B13297" t="s">
        <v>15</v>
      </c>
      <c r="C13297">
        <v>200</v>
      </c>
      <c r="D13297">
        <v>302868322683100</v>
      </c>
      <c r="E13297">
        <v>302868323749300</v>
      </c>
      <c r="F13297">
        <f>(tester_performance[[#This Row],[post-handle-timestamp]]-tester_performance[[#This Row],[pre-handle-timestamp]])/1000000</f>
        <v>1.0662</v>
      </c>
    </row>
    <row r="13298" spans="1:6" hidden="1" x14ac:dyDescent="0.3">
      <c r="A13298" t="s">
        <v>5</v>
      </c>
      <c r="B13298" t="s">
        <v>9</v>
      </c>
      <c r="C13298">
        <v>200</v>
      </c>
      <c r="D13298">
        <v>302868325501600</v>
      </c>
      <c r="E13298">
        <v>302868326518800</v>
      </c>
      <c r="F13298">
        <f>(tester_performance[[#This Row],[post-handle-timestamp]]-tester_performance[[#This Row],[pre-handle-timestamp]])/1000000</f>
        <v>1.0172000000000001</v>
      </c>
    </row>
    <row r="13299" spans="1:6" hidden="1" x14ac:dyDescent="0.3">
      <c r="A13299" t="s">
        <v>5</v>
      </c>
      <c r="B13299" t="s">
        <v>16</v>
      </c>
      <c r="C13299">
        <v>200</v>
      </c>
      <c r="D13299">
        <v>302868328625700</v>
      </c>
      <c r="E13299">
        <v>302868329651300</v>
      </c>
      <c r="F13299">
        <f>(tester_performance[[#This Row],[post-handle-timestamp]]-tester_performance[[#This Row],[pre-handle-timestamp]])/1000000</f>
        <v>1.0256000000000001</v>
      </c>
    </row>
    <row r="13300" spans="1:6" hidden="1" x14ac:dyDescent="0.3">
      <c r="A13300" t="s">
        <v>5</v>
      </c>
      <c r="B13300" t="s">
        <v>17</v>
      </c>
      <c r="C13300">
        <v>200</v>
      </c>
      <c r="D13300">
        <v>302868332003000</v>
      </c>
      <c r="E13300">
        <v>302868333040800</v>
      </c>
      <c r="F13300">
        <f>(tester_performance[[#This Row],[post-handle-timestamp]]-tester_performance[[#This Row],[pre-handle-timestamp]])/1000000</f>
        <v>1.0378000000000001</v>
      </c>
    </row>
    <row r="13301" spans="1:6" hidden="1" x14ac:dyDescent="0.3">
      <c r="A13301" t="s">
        <v>5</v>
      </c>
      <c r="B13301" t="s">
        <v>12</v>
      </c>
      <c r="C13301">
        <v>200</v>
      </c>
      <c r="D13301">
        <v>302868335692800</v>
      </c>
      <c r="E13301">
        <v>302868337231700</v>
      </c>
      <c r="F13301">
        <f>(tester_performance[[#This Row],[post-handle-timestamp]]-tester_performance[[#This Row],[pre-handle-timestamp]])/1000000</f>
        <v>1.5388999999999999</v>
      </c>
    </row>
    <row r="13302" spans="1:6" hidden="1" x14ac:dyDescent="0.3">
      <c r="A13302" t="s">
        <v>5</v>
      </c>
      <c r="B13302" t="s">
        <v>18</v>
      </c>
      <c r="C13302">
        <v>200</v>
      </c>
      <c r="D13302">
        <v>302868339289200</v>
      </c>
      <c r="E13302">
        <v>302868340211100</v>
      </c>
      <c r="F13302">
        <f>(tester_performance[[#This Row],[post-handle-timestamp]]-tester_performance[[#This Row],[pre-handle-timestamp]])/1000000</f>
        <v>0.92190000000000005</v>
      </c>
    </row>
    <row r="13303" spans="1:6" hidden="1" x14ac:dyDescent="0.3">
      <c r="A13303" t="s">
        <v>5</v>
      </c>
      <c r="B13303" t="s">
        <v>19</v>
      </c>
      <c r="C13303">
        <v>200</v>
      </c>
      <c r="D13303">
        <v>302868342039200</v>
      </c>
      <c r="E13303">
        <v>302868343004500</v>
      </c>
      <c r="F13303">
        <f>(tester_performance[[#This Row],[post-handle-timestamp]]-tester_performance[[#This Row],[pre-handle-timestamp]])/1000000</f>
        <v>0.96530000000000005</v>
      </c>
    </row>
    <row r="13304" spans="1:6" hidden="1" x14ac:dyDescent="0.3">
      <c r="A13304" t="s">
        <v>5</v>
      </c>
      <c r="B13304" t="s">
        <v>20</v>
      </c>
      <c r="C13304">
        <v>200</v>
      </c>
      <c r="D13304">
        <v>302868344698700</v>
      </c>
      <c r="E13304">
        <v>302868346211900</v>
      </c>
      <c r="F13304">
        <f>(tester_performance[[#This Row],[post-handle-timestamp]]-tester_performance[[#This Row],[pre-handle-timestamp]])/1000000</f>
        <v>1.5132000000000001</v>
      </c>
    </row>
    <row r="13305" spans="1:6" hidden="1" x14ac:dyDescent="0.3">
      <c r="A13305" t="s">
        <v>5</v>
      </c>
      <c r="B13305" t="s">
        <v>21</v>
      </c>
      <c r="C13305">
        <v>200</v>
      </c>
      <c r="D13305">
        <v>302868348674800</v>
      </c>
      <c r="E13305">
        <v>302868350566400</v>
      </c>
      <c r="F13305">
        <f>(tester_performance[[#This Row],[post-handle-timestamp]]-tester_performance[[#This Row],[pre-handle-timestamp]])/1000000</f>
        <v>1.8915999999999999</v>
      </c>
    </row>
    <row r="13306" spans="1:6" x14ac:dyDescent="0.3">
      <c r="A13306" t="s">
        <v>26</v>
      </c>
      <c r="B13306" t="s">
        <v>38</v>
      </c>
      <c r="C13306">
        <v>200</v>
      </c>
      <c r="D13306">
        <v>302868353000100</v>
      </c>
      <c r="E13306">
        <v>302868405261000</v>
      </c>
      <c r="F13306">
        <f>(tester_performance[[#This Row],[post-handle-timestamp]]-tester_performance[[#This Row],[pre-handle-timestamp]])/1000000</f>
        <v>52.260899999999999</v>
      </c>
    </row>
    <row r="13307" spans="1:6" hidden="1" x14ac:dyDescent="0.3">
      <c r="A13307" t="s">
        <v>5</v>
      </c>
      <c r="B13307" t="s">
        <v>8</v>
      </c>
      <c r="C13307">
        <v>200</v>
      </c>
      <c r="D13307">
        <v>302868619407300</v>
      </c>
      <c r="E13307">
        <v>302868620410500</v>
      </c>
      <c r="F13307">
        <f>(tester_performance[[#This Row],[post-handle-timestamp]]-tester_performance[[#This Row],[pre-handle-timestamp]])/1000000</f>
        <v>1.0032000000000001</v>
      </c>
    </row>
    <row r="13308" spans="1:6" hidden="1" x14ac:dyDescent="0.3">
      <c r="A13308" t="s">
        <v>5</v>
      </c>
      <c r="B13308" t="s">
        <v>10</v>
      </c>
      <c r="C13308">
        <v>200</v>
      </c>
      <c r="D13308">
        <v>302868622191900</v>
      </c>
      <c r="E13308">
        <v>302868623241800</v>
      </c>
      <c r="F13308">
        <f>(tester_performance[[#This Row],[post-handle-timestamp]]-tester_performance[[#This Row],[pre-handle-timestamp]])/1000000</f>
        <v>1.0499000000000001</v>
      </c>
    </row>
    <row r="13309" spans="1:6" hidden="1" x14ac:dyDescent="0.3">
      <c r="A13309" t="s">
        <v>5</v>
      </c>
      <c r="B13309" t="s">
        <v>11</v>
      </c>
      <c r="C13309">
        <v>200</v>
      </c>
      <c r="D13309">
        <v>302868625550300</v>
      </c>
      <c r="E13309">
        <v>302868626523500</v>
      </c>
      <c r="F13309">
        <f>(tester_performance[[#This Row],[post-handle-timestamp]]-tester_performance[[#This Row],[pre-handle-timestamp]])/1000000</f>
        <v>0.97319999999999995</v>
      </c>
    </row>
    <row r="13310" spans="1:6" hidden="1" x14ac:dyDescent="0.3">
      <c r="A13310" t="s">
        <v>5</v>
      </c>
      <c r="B13310" t="s">
        <v>13</v>
      </c>
      <c r="C13310">
        <v>200</v>
      </c>
      <c r="D13310">
        <v>302868628100100</v>
      </c>
      <c r="E13310">
        <v>302868629114800</v>
      </c>
      <c r="F13310">
        <f>(tester_performance[[#This Row],[post-handle-timestamp]]-tester_performance[[#This Row],[pre-handle-timestamp]])/1000000</f>
        <v>1.0146999999999999</v>
      </c>
    </row>
    <row r="13311" spans="1:6" hidden="1" x14ac:dyDescent="0.3">
      <c r="A13311" t="s">
        <v>5</v>
      </c>
      <c r="B13311" t="s">
        <v>14</v>
      </c>
      <c r="C13311">
        <v>200</v>
      </c>
      <c r="D13311">
        <v>302868631322300</v>
      </c>
      <c r="E13311">
        <v>302868632390300</v>
      </c>
      <c r="F13311">
        <f>(tester_performance[[#This Row],[post-handle-timestamp]]-tester_performance[[#This Row],[pre-handle-timestamp]])/1000000</f>
        <v>1.0680000000000001</v>
      </c>
    </row>
    <row r="13312" spans="1:6" hidden="1" x14ac:dyDescent="0.3">
      <c r="A13312" t="s">
        <v>5</v>
      </c>
      <c r="B13312" t="s">
        <v>15</v>
      </c>
      <c r="C13312">
        <v>200</v>
      </c>
      <c r="D13312">
        <v>302868634216700</v>
      </c>
      <c r="E13312">
        <v>302868635278600</v>
      </c>
      <c r="F13312">
        <f>(tester_performance[[#This Row],[post-handle-timestamp]]-tester_performance[[#This Row],[pre-handle-timestamp]])/1000000</f>
        <v>1.0619000000000001</v>
      </c>
    </row>
    <row r="13313" spans="1:6" hidden="1" x14ac:dyDescent="0.3">
      <c r="A13313" t="s">
        <v>5</v>
      </c>
      <c r="B13313" t="s">
        <v>9</v>
      </c>
      <c r="C13313">
        <v>200</v>
      </c>
      <c r="D13313">
        <v>302868636924400</v>
      </c>
      <c r="E13313">
        <v>302868637949500</v>
      </c>
      <c r="F13313">
        <f>(tester_performance[[#This Row],[post-handle-timestamp]]-tester_performance[[#This Row],[pre-handle-timestamp]])/1000000</f>
        <v>1.0250999999999999</v>
      </c>
    </row>
    <row r="13314" spans="1:6" hidden="1" x14ac:dyDescent="0.3">
      <c r="A13314" t="s">
        <v>5</v>
      </c>
      <c r="B13314" t="s">
        <v>16</v>
      </c>
      <c r="C13314">
        <v>200</v>
      </c>
      <c r="D13314">
        <v>302868640001000</v>
      </c>
      <c r="E13314">
        <v>302868641041100</v>
      </c>
      <c r="F13314">
        <f>(tester_performance[[#This Row],[post-handle-timestamp]]-tester_performance[[#This Row],[pre-handle-timestamp]])/1000000</f>
        <v>1.0401</v>
      </c>
    </row>
    <row r="13315" spans="1:6" hidden="1" x14ac:dyDescent="0.3">
      <c r="A13315" t="s">
        <v>5</v>
      </c>
      <c r="B13315" t="s">
        <v>17</v>
      </c>
      <c r="C13315">
        <v>200</v>
      </c>
      <c r="D13315">
        <v>302868645131200</v>
      </c>
      <c r="E13315">
        <v>302868646180200</v>
      </c>
      <c r="F13315">
        <f>(tester_performance[[#This Row],[post-handle-timestamp]]-tester_performance[[#This Row],[pre-handle-timestamp]])/1000000</f>
        <v>1.0489999999999999</v>
      </c>
    </row>
    <row r="13316" spans="1:6" hidden="1" x14ac:dyDescent="0.3">
      <c r="A13316" t="s">
        <v>5</v>
      </c>
      <c r="B13316" t="s">
        <v>12</v>
      </c>
      <c r="C13316">
        <v>200</v>
      </c>
      <c r="D13316">
        <v>302868648228200</v>
      </c>
      <c r="E13316">
        <v>302868649243300</v>
      </c>
      <c r="F13316">
        <f>(tester_performance[[#This Row],[post-handle-timestamp]]-tester_performance[[#This Row],[pre-handle-timestamp]])/1000000</f>
        <v>1.0150999999999999</v>
      </c>
    </row>
    <row r="13317" spans="1:6" hidden="1" x14ac:dyDescent="0.3">
      <c r="A13317" t="s">
        <v>5</v>
      </c>
      <c r="B13317" t="s">
        <v>18</v>
      </c>
      <c r="C13317">
        <v>200</v>
      </c>
      <c r="D13317">
        <v>302868650936100</v>
      </c>
      <c r="E13317">
        <v>302868651928600</v>
      </c>
      <c r="F13317">
        <f>(tester_performance[[#This Row],[post-handle-timestamp]]-tester_performance[[#This Row],[pre-handle-timestamp]])/1000000</f>
        <v>0.99250000000000005</v>
      </c>
    </row>
    <row r="13318" spans="1:6" hidden="1" x14ac:dyDescent="0.3">
      <c r="A13318" t="s">
        <v>5</v>
      </c>
      <c r="B13318" t="s">
        <v>19</v>
      </c>
      <c r="C13318">
        <v>200</v>
      </c>
      <c r="D13318">
        <v>302868653769500</v>
      </c>
      <c r="E13318">
        <v>302868654799700</v>
      </c>
      <c r="F13318">
        <f>(tester_performance[[#This Row],[post-handle-timestamp]]-tester_performance[[#This Row],[pre-handle-timestamp]])/1000000</f>
        <v>1.0302</v>
      </c>
    </row>
    <row r="13319" spans="1:6" hidden="1" x14ac:dyDescent="0.3">
      <c r="A13319" t="s">
        <v>5</v>
      </c>
      <c r="B13319" t="s">
        <v>20</v>
      </c>
      <c r="C13319">
        <v>200</v>
      </c>
      <c r="D13319">
        <v>302868656426500</v>
      </c>
      <c r="E13319">
        <v>302868658295000</v>
      </c>
      <c r="F13319">
        <f>(tester_performance[[#This Row],[post-handle-timestamp]]-tester_performance[[#This Row],[pre-handle-timestamp]])/1000000</f>
        <v>1.8685</v>
      </c>
    </row>
    <row r="13320" spans="1:6" hidden="1" x14ac:dyDescent="0.3">
      <c r="A13320" t="s">
        <v>5</v>
      </c>
      <c r="B13320" t="s">
        <v>21</v>
      </c>
      <c r="C13320">
        <v>200</v>
      </c>
      <c r="D13320">
        <v>302868660792500</v>
      </c>
      <c r="E13320">
        <v>302868662042000</v>
      </c>
      <c r="F13320">
        <f>(tester_performance[[#This Row],[post-handle-timestamp]]-tester_performance[[#This Row],[pre-handle-timestamp]])/1000000</f>
        <v>1.2495000000000001</v>
      </c>
    </row>
    <row r="13321" spans="1:6" x14ac:dyDescent="0.3">
      <c r="A13321" t="s">
        <v>26</v>
      </c>
      <c r="B13321" t="s">
        <v>38</v>
      </c>
      <c r="C13321">
        <v>200</v>
      </c>
      <c r="D13321">
        <v>302868663841500</v>
      </c>
      <c r="E13321">
        <v>302868717747300</v>
      </c>
      <c r="F13321">
        <f>(tester_performance[[#This Row],[post-handle-timestamp]]-tester_performance[[#This Row],[pre-handle-timestamp]])/1000000</f>
        <v>53.905799999999999</v>
      </c>
    </row>
    <row r="13322" spans="1:6" hidden="1" x14ac:dyDescent="0.3">
      <c r="A13322" t="s">
        <v>5</v>
      </c>
      <c r="B13322" t="s">
        <v>8</v>
      </c>
      <c r="C13322">
        <v>200</v>
      </c>
      <c r="D13322">
        <v>302868947717500</v>
      </c>
      <c r="E13322">
        <v>302868948782000</v>
      </c>
      <c r="F13322">
        <f>(tester_performance[[#This Row],[post-handle-timestamp]]-tester_performance[[#This Row],[pre-handle-timestamp]])/1000000</f>
        <v>1.0645</v>
      </c>
    </row>
    <row r="13323" spans="1:6" hidden="1" x14ac:dyDescent="0.3">
      <c r="A13323" t="s">
        <v>5</v>
      </c>
      <c r="B13323" t="s">
        <v>10</v>
      </c>
      <c r="C13323">
        <v>200</v>
      </c>
      <c r="D13323">
        <v>302868951008100</v>
      </c>
      <c r="E13323">
        <v>302868952087000</v>
      </c>
      <c r="F13323">
        <f>(tester_performance[[#This Row],[post-handle-timestamp]]-tester_performance[[#This Row],[pre-handle-timestamp]])/1000000</f>
        <v>1.0789</v>
      </c>
    </row>
    <row r="13324" spans="1:6" hidden="1" x14ac:dyDescent="0.3">
      <c r="A13324" t="s">
        <v>5</v>
      </c>
      <c r="B13324" t="s">
        <v>11</v>
      </c>
      <c r="C13324">
        <v>200</v>
      </c>
      <c r="D13324">
        <v>302868954400200</v>
      </c>
      <c r="E13324">
        <v>302868955533700</v>
      </c>
      <c r="F13324">
        <f>(tester_performance[[#This Row],[post-handle-timestamp]]-tester_performance[[#This Row],[pre-handle-timestamp]])/1000000</f>
        <v>1.1335</v>
      </c>
    </row>
    <row r="13325" spans="1:6" hidden="1" x14ac:dyDescent="0.3">
      <c r="A13325" t="s">
        <v>5</v>
      </c>
      <c r="B13325" t="s">
        <v>13</v>
      </c>
      <c r="C13325">
        <v>200</v>
      </c>
      <c r="D13325">
        <v>302868957812100</v>
      </c>
      <c r="E13325">
        <v>302868958878000</v>
      </c>
      <c r="F13325">
        <f>(tester_performance[[#This Row],[post-handle-timestamp]]-tester_performance[[#This Row],[pre-handle-timestamp]])/1000000</f>
        <v>1.0659000000000001</v>
      </c>
    </row>
    <row r="13326" spans="1:6" hidden="1" x14ac:dyDescent="0.3">
      <c r="A13326" t="s">
        <v>5</v>
      </c>
      <c r="B13326" t="s">
        <v>14</v>
      </c>
      <c r="C13326">
        <v>200</v>
      </c>
      <c r="D13326">
        <v>302868961013200</v>
      </c>
      <c r="E13326">
        <v>302868961983300</v>
      </c>
      <c r="F13326">
        <f>(tester_performance[[#This Row],[post-handle-timestamp]]-tester_performance[[#This Row],[pre-handle-timestamp]])/1000000</f>
        <v>0.97009999999999996</v>
      </c>
    </row>
    <row r="13327" spans="1:6" hidden="1" x14ac:dyDescent="0.3">
      <c r="A13327" t="s">
        <v>5</v>
      </c>
      <c r="B13327" t="s">
        <v>15</v>
      </c>
      <c r="C13327">
        <v>200</v>
      </c>
      <c r="D13327">
        <v>302868963905800</v>
      </c>
      <c r="E13327">
        <v>302868964887300</v>
      </c>
      <c r="F13327">
        <f>(tester_performance[[#This Row],[post-handle-timestamp]]-tester_performance[[#This Row],[pre-handle-timestamp]])/1000000</f>
        <v>0.98150000000000004</v>
      </c>
    </row>
    <row r="13328" spans="1:6" hidden="1" x14ac:dyDescent="0.3">
      <c r="A13328" t="s">
        <v>5</v>
      </c>
      <c r="B13328" t="s">
        <v>9</v>
      </c>
      <c r="C13328">
        <v>200</v>
      </c>
      <c r="D13328">
        <v>302868967066100</v>
      </c>
      <c r="E13328">
        <v>302868968035700</v>
      </c>
      <c r="F13328">
        <f>(tester_performance[[#This Row],[post-handle-timestamp]]-tester_performance[[#This Row],[pre-handle-timestamp]])/1000000</f>
        <v>0.96960000000000002</v>
      </c>
    </row>
    <row r="13329" spans="1:6" hidden="1" x14ac:dyDescent="0.3">
      <c r="A13329" t="s">
        <v>5</v>
      </c>
      <c r="B13329" t="s">
        <v>16</v>
      </c>
      <c r="C13329">
        <v>200</v>
      </c>
      <c r="D13329">
        <v>302868970289700</v>
      </c>
      <c r="E13329">
        <v>302868971316300</v>
      </c>
      <c r="F13329">
        <f>(tester_performance[[#This Row],[post-handle-timestamp]]-tester_performance[[#This Row],[pre-handle-timestamp]])/1000000</f>
        <v>1.0266</v>
      </c>
    </row>
    <row r="13330" spans="1:6" hidden="1" x14ac:dyDescent="0.3">
      <c r="A13330" t="s">
        <v>5</v>
      </c>
      <c r="B13330" t="s">
        <v>17</v>
      </c>
      <c r="C13330">
        <v>200</v>
      </c>
      <c r="D13330">
        <v>302868973754900</v>
      </c>
      <c r="E13330">
        <v>302868974808100</v>
      </c>
      <c r="F13330">
        <f>(tester_performance[[#This Row],[post-handle-timestamp]]-tester_performance[[#This Row],[pre-handle-timestamp]])/1000000</f>
        <v>1.0531999999999999</v>
      </c>
    </row>
    <row r="13331" spans="1:6" hidden="1" x14ac:dyDescent="0.3">
      <c r="A13331" t="s">
        <v>5</v>
      </c>
      <c r="B13331" t="s">
        <v>12</v>
      </c>
      <c r="C13331">
        <v>200</v>
      </c>
      <c r="D13331">
        <v>302868977186600</v>
      </c>
      <c r="E13331">
        <v>302868978114700</v>
      </c>
      <c r="F13331">
        <f>(tester_performance[[#This Row],[post-handle-timestamp]]-tester_performance[[#This Row],[pre-handle-timestamp]])/1000000</f>
        <v>0.92810000000000004</v>
      </c>
    </row>
    <row r="13332" spans="1:6" hidden="1" x14ac:dyDescent="0.3">
      <c r="A13332" t="s">
        <v>5</v>
      </c>
      <c r="B13332" t="s">
        <v>18</v>
      </c>
      <c r="C13332">
        <v>200</v>
      </c>
      <c r="D13332">
        <v>302868980109600</v>
      </c>
      <c r="E13332">
        <v>302868981083500</v>
      </c>
      <c r="F13332">
        <f>(tester_performance[[#This Row],[post-handle-timestamp]]-tester_performance[[#This Row],[pre-handle-timestamp]])/1000000</f>
        <v>0.97389999999999999</v>
      </c>
    </row>
    <row r="13333" spans="1:6" hidden="1" x14ac:dyDescent="0.3">
      <c r="A13333" t="s">
        <v>5</v>
      </c>
      <c r="B13333" t="s">
        <v>19</v>
      </c>
      <c r="C13333">
        <v>200</v>
      </c>
      <c r="D13333">
        <v>302868982581000</v>
      </c>
      <c r="E13333">
        <v>302868983578600</v>
      </c>
      <c r="F13333">
        <f>(tester_performance[[#This Row],[post-handle-timestamp]]-tester_performance[[#This Row],[pre-handle-timestamp]])/1000000</f>
        <v>0.99760000000000004</v>
      </c>
    </row>
    <row r="13334" spans="1:6" hidden="1" x14ac:dyDescent="0.3">
      <c r="A13334" t="s">
        <v>5</v>
      </c>
      <c r="B13334" t="s">
        <v>20</v>
      </c>
      <c r="C13334">
        <v>200</v>
      </c>
      <c r="D13334">
        <v>302868985365500</v>
      </c>
      <c r="E13334">
        <v>302868986801800</v>
      </c>
      <c r="F13334">
        <f>(tester_performance[[#This Row],[post-handle-timestamp]]-tester_performance[[#This Row],[pre-handle-timestamp]])/1000000</f>
        <v>1.4362999999999999</v>
      </c>
    </row>
    <row r="13335" spans="1:6" hidden="1" x14ac:dyDescent="0.3">
      <c r="A13335" t="s">
        <v>5</v>
      </c>
      <c r="B13335" t="s">
        <v>21</v>
      </c>
      <c r="C13335">
        <v>200</v>
      </c>
      <c r="D13335">
        <v>302868989741500</v>
      </c>
      <c r="E13335">
        <v>302868991214700</v>
      </c>
      <c r="F13335">
        <f>(tester_performance[[#This Row],[post-handle-timestamp]]-tester_performance[[#This Row],[pre-handle-timestamp]])/1000000</f>
        <v>1.4732000000000001</v>
      </c>
    </row>
    <row r="13336" spans="1:6" x14ac:dyDescent="0.3">
      <c r="A13336" t="s">
        <v>26</v>
      </c>
      <c r="B13336" t="s">
        <v>38</v>
      </c>
      <c r="C13336">
        <v>200</v>
      </c>
      <c r="D13336">
        <v>302868992785200</v>
      </c>
      <c r="E13336">
        <v>302869076545900</v>
      </c>
      <c r="F13336">
        <f>(tester_performance[[#This Row],[post-handle-timestamp]]-tester_performance[[#This Row],[pre-handle-timestamp]])/1000000</f>
        <v>83.7607</v>
      </c>
    </row>
    <row r="13337" spans="1:6" hidden="1" x14ac:dyDescent="0.3">
      <c r="A13337" t="s">
        <v>5</v>
      </c>
      <c r="B13337" t="s">
        <v>8</v>
      </c>
      <c r="C13337">
        <v>200</v>
      </c>
      <c r="D13337">
        <v>302869253376000</v>
      </c>
      <c r="E13337">
        <v>302869254410200</v>
      </c>
      <c r="F13337">
        <f>(tester_performance[[#This Row],[post-handle-timestamp]]-tester_performance[[#This Row],[pre-handle-timestamp]])/1000000</f>
        <v>1.0342</v>
      </c>
    </row>
    <row r="13338" spans="1:6" hidden="1" x14ac:dyDescent="0.3">
      <c r="A13338" t="s">
        <v>5</v>
      </c>
      <c r="B13338" t="s">
        <v>10</v>
      </c>
      <c r="C13338">
        <v>200</v>
      </c>
      <c r="D13338">
        <v>302869256119800</v>
      </c>
      <c r="E13338">
        <v>302869257172400</v>
      </c>
      <c r="F13338">
        <f>(tester_performance[[#This Row],[post-handle-timestamp]]-tester_performance[[#This Row],[pre-handle-timestamp]])/1000000</f>
        <v>1.0526</v>
      </c>
    </row>
    <row r="13339" spans="1:6" hidden="1" x14ac:dyDescent="0.3">
      <c r="A13339" t="s">
        <v>5</v>
      </c>
      <c r="B13339" t="s">
        <v>11</v>
      </c>
      <c r="C13339">
        <v>200</v>
      </c>
      <c r="D13339">
        <v>302869259077100</v>
      </c>
      <c r="E13339">
        <v>302869260064000</v>
      </c>
      <c r="F13339">
        <f>(tester_performance[[#This Row],[post-handle-timestamp]]-tester_performance[[#This Row],[pre-handle-timestamp]])/1000000</f>
        <v>0.9869</v>
      </c>
    </row>
    <row r="13340" spans="1:6" hidden="1" x14ac:dyDescent="0.3">
      <c r="A13340" t="s">
        <v>5</v>
      </c>
      <c r="B13340" t="s">
        <v>13</v>
      </c>
      <c r="C13340">
        <v>200</v>
      </c>
      <c r="D13340">
        <v>302869261670900</v>
      </c>
      <c r="E13340">
        <v>302869262695900</v>
      </c>
      <c r="F13340">
        <f>(tester_performance[[#This Row],[post-handle-timestamp]]-tester_performance[[#This Row],[pre-handle-timestamp]])/1000000</f>
        <v>1.0249999999999999</v>
      </c>
    </row>
    <row r="13341" spans="1:6" hidden="1" x14ac:dyDescent="0.3">
      <c r="A13341" t="s">
        <v>5</v>
      </c>
      <c r="B13341" t="s">
        <v>14</v>
      </c>
      <c r="C13341">
        <v>200</v>
      </c>
      <c r="D13341">
        <v>302869264711600</v>
      </c>
      <c r="E13341">
        <v>302869265694800</v>
      </c>
      <c r="F13341">
        <f>(tester_performance[[#This Row],[post-handle-timestamp]]-tester_performance[[#This Row],[pre-handle-timestamp]])/1000000</f>
        <v>0.98319999999999996</v>
      </c>
    </row>
    <row r="13342" spans="1:6" hidden="1" x14ac:dyDescent="0.3">
      <c r="A13342" t="s">
        <v>5</v>
      </c>
      <c r="B13342" t="s">
        <v>15</v>
      </c>
      <c r="C13342">
        <v>200</v>
      </c>
      <c r="D13342">
        <v>302869268193500</v>
      </c>
      <c r="E13342">
        <v>302869269352700</v>
      </c>
      <c r="F13342">
        <f>(tester_performance[[#This Row],[post-handle-timestamp]]-tester_performance[[#This Row],[pre-handle-timestamp]])/1000000</f>
        <v>1.1592</v>
      </c>
    </row>
    <row r="13343" spans="1:6" hidden="1" x14ac:dyDescent="0.3">
      <c r="A13343" t="s">
        <v>5</v>
      </c>
      <c r="B13343" t="s">
        <v>9</v>
      </c>
      <c r="C13343">
        <v>200</v>
      </c>
      <c r="D13343">
        <v>302869271257700</v>
      </c>
      <c r="E13343">
        <v>302869272359000</v>
      </c>
      <c r="F13343">
        <f>(tester_performance[[#This Row],[post-handle-timestamp]]-tester_performance[[#This Row],[pre-handle-timestamp]])/1000000</f>
        <v>1.1012999999999999</v>
      </c>
    </row>
    <row r="13344" spans="1:6" hidden="1" x14ac:dyDescent="0.3">
      <c r="A13344" t="s">
        <v>5</v>
      </c>
      <c r="B13344" t="s">
        <v>16</v>
      </c>
      <c r="C13344">
        <v>200</v>
      </c>
      <c r="D13344">
        <v>302869274466300</v>
      </c>
      <c r="E13344">
        <v>302869275586200</v>
      </c>
      <c r="F13344">
        <f>(tester_performance[[#This Row],[post-handle-timestamp]]-tester_performance[[#This Row],[pre-handle-timestamp]])/1000000</f>
        <v>1.1198999999999999</v>
      </c>
    </row>
    <row r="13345" spans="1:6" hidden="1" x14ac:dyDescent="0.3">
      <c r="A13345" t="s">
        <v>5</v>
      </c>
      <c r="B13345" t="s">
        <v>17</v>
      </c>
      <c r="C13345">
        <v>200</v>
      </c>
      <c r="D13345">
        <v>302869278051000</v>
      </c>
      <c r="E13345">
        <v>302869279171000</v>
      </c>
      <c r="F13345">
        <f>(tester_performance[[#This Row],[post-handle-timestamp]]-tester_performance[[#This Row],[pre-handle-timestamp]])/1000000</f>
        <v>1.1200000000000001</v>
      </c>
    </row>
    <row r="13346" spans="1:6" hidden="1" x14ac:dyDescent="0.3">
      <c r="A13346" t="s">
        <v>5</v>
      </c>
      <c r="B13346" t="s">
        <v>12</v>
      </c>
      <c r="C13346">
        <v>200</v>
      </c>
      <c r="D13346">
        <v>302869281292400</v>
      </c>
      <c r="E13346">
        <v>302869282313500</v>
      </c>
      <c r="F13346">
        <f>(tester_performance[[#This Row],[post-handle-timestamp]]-tester_performance[[#This Row],[pre-handle-timestamp]])/1000000</f>
        <v>1.0210999999999999</v>
      </c>
    </row>
    <row r="13347" spans="1:6" hidden="1" x14ac:dyDescent="0.3">
      <c r="A13347" t="s">
        <v>5</v>
      </c>
      <c r="B13347" t="s">
        <v>18</v>
      </c>
      <c r="C13347">
        <v>200</v>
      </c>
      <c r="D13347">
        <v>302869284209800</v>
      </c>
      <c r="E13347">
        <v>302869285276400</v>
      </c>
      <c r="F13347">
        <f>(tester_performance[[#This Row],[post-handle-timestamp]]-tester_performance[[#This Row],[pre-handle-timestamp]])/1000000</f>
        <v>1.0666</v>
      </c>
    </row>
    <row r="13348" spans="1:6" hidden="1" x14ac:dyDescent="0.3">
      <c r="A13348" t="s">
        <v>5</v>
      </c>
      <c r="B13348" t="s">
        <v>19</v>
      </c>
      <c r="C13348">
        <v>200</v>
      </c>
      <c r="D13348">
        <v>302869286862100</v>
      </c>
      <c r="E13348">
        <v>302869287834700</v>
      </c>
      <c r="F13348">
        <f>(tester_performance[[#This Row],[post-handle-timestamp]]-tester_performance[[#This Row],[pre-handle-timestamp]])/1000000</f>
        <v>0.97260000000000002</v>
      </c>
    </row>
    <row r="13349" spans="1:6" hidden="1" x14ac:dyDescent="0.3">
      <c r="A13349" t="s">
        <v>5</v>
      </c>
      <c r="B13349" t="s">
        <v>20</v>
      </c>
      <c r="C13349">
        <v>200</v>
      </c>
      <c r="D13349">
        <v>302869289879500</v>
      </c>
      <c r="E13349">
        <v>302869291346500</v>
      </c>
      <c r="F13349">
        <f>(tester_performance[[#This Row],[post-handle-timestamp]]-tester_performance[[#This Row],[pre-handle-timestamp]])/1000000</f>
        <v>1.4670000000000001</v>
      </c>
    </row>
    <row r="13350" spans="1:6" hidden="1" x14ac:dyDescent="0.3">
      <c r="A13350" t="s">
        <v>5</v>
      </c>
      <c r="B13350" t="s">
        <v>21</v>
      </c>
      <c r="C13350">
        <v>200</v>
      </c>
      <c r="D13350">
        <v>302869293991000</v>
      </c>
      <c r="E13350">
        <v>302869295689600</v>
      </c>
      <c r="F13350">
        <f>(tester_performance[[#This Row],[post-handle-timestamp]]-tester_performance[[#This Row],[pre-handle-timestamp]])/1000000</f>
        <v>1.6986000000000001</v>
      </c>
    </row>
    <row r="13351" spans="1:6" x14ac:dyDescent="0.3">
      <c r="A13351" t="s">
        <v>26</v>
      </c>
      <c r="B13351" t="s">
        <v>38</v>
      </c>
      <c r="C13351">
        <v>200</v>
      </c>
      <c r="D13351">
        <v>302869297332600</v>
      </c>
      <c r="E13351">
        <v>302869343830200</v>
      </c>
      <c r="F13351">
        <f>(tester_performance[[#This Row],[post-handle-timestamp]]-tester_performance[[#This Row],[pre-handle-timestamp]])/1000000</f>
        <v>46.497599999999998</v>
      </c>
    </row>
    <row r="13352" spans="1:6" hidden="1" x14ac:dyDescent="0.3">
      <c r="A13352" t="s">
        <v>5</v>
      </c>
      <c r="B13352" t="s">
        <v>8</v>
      </c>
      <c r="C13352">
        <v>200</v>
      </c>
      <c r="D13352">
        <v>302869543309100</v>
      </c>
      <c r="E13352">
        <v>302869544332600</v>
      </c>
      <c r="F13352">
        <f>(tester_performance[[#This Row],[post-handle-timestamp]]-tester_performance[[#This Row],[pre-handle-timestamp]])/1000000</f>
        <v>1.0235000000000001</v>
      </c>
    </row>
    <row r="13353" spans="1:6" hidden="1" x14ac:dyDescent="0.3">
      <c r="A13353" t="s">
        <v>5</v>
      </c>
      <c r="B13353" t="s">
        <v>10</v>
      </c>
      <c r="C13353">
        <v>200</v>
      </c>
      <c r="D13353">
        <v>302869546295700</v>
      </c>
      <c r="E13353">
        <v>302869547322500</v>
      </c>
      <c r="F13353">
        <f>(tester_performance[[#This Row],[post-handle-timestamp]]-tester_performance[[#This Row],[pre-handle-timestamp]])/1000000</f>
        <v>1.0267999999999999</v>
      </c>
    </row>
    <row r="13354" spans="1:6" hidden="1" x14ac:dyDescent="0.3">
      <c r="A13354" t="s">
        <v>5</v>
      </c>
      <c r="B13354" t="s">
        <v>11</v>
      </c>
      <c r="C13354">
        <v>200</v>
      </c>
      <c r="D13354">
        <v>302869549176200</v>
      </c>
      <c r="E13354">
        <v>302869550121300</v>
      </c>
      <c r="F13354">
        <f>(tester_performance[[#This Row],[post-handle-timestamp]]-tester_performance[[#This Row],[pre-handle-timestamp]])/1000000</f>
        <v>0.94510000000000005</v>
      </c>
    </row>
    <row r="13355" spans="1:6" hidden="1" x14ac:dyDescent="0.3">
      <c r="A13355" t="s">
        <v>5</v>
      </c>
      <c r="B13355" t="s">
        <v>13</v>
      </c>
      <c r="C13355">
        <v>200</v>
      </c>
      <c r="D13355">
        <v>302869552053200</v>
      </c>
      <c r="E13355">
        <v>302869553090900</v>
      </c>
      <c r="F13355">
        <f>(tester_performance[[#This Row],[post-handle-timestamp]]-tester_performance[[#This Row],[pre-handle-timestamp]])/1000000</f>
        <v>1.0377000000000001</v>
      </c>
    </row>
    <row r="13356" spans="1:6" hidden="1" x14ac:dyDescent="0.3">
      <c r="A13356" t="s">
        <v>5</v>
      </c>
      <c r="B13356" t="s">
        <v>14</v>
      </c>
      <c r="C13356">
        <v>200</v>
      </c>
      <c r="D13356">
        <v>302869554934300</v>
      </c>
      <c r="E13356">
        <v>302869555903900</v>
      </c>
      <c r="F13356">
        <f>(tester_performance[[#This Row],[post-handle-timestamp]]-tester_performance[[#This Row],[pre-handle-timestamp]])/1000000</f>
        <v>0.96960000000000002</v>
      </c>
    </row>
    <row r="13357" spans="1:6" hidden="1" x14ac:dyDescent="0.3">
      <c r="A13357" t="s">
        <v>5</v>
      </c>
      <c r="B13357" t="s">
        <v>15</v>
      </c>
      <c r="C13357">
        <v>200</v>
      </c>
      <c r="D13357">
        <v>302869557626100</v>
      </c>
      <c r="E13357">
        <v>302869558602800</v>
      </c>
      <c r="F13357">
        <f>(tester_performance[[#This Row],[post-handle-timestamp]]-tester_performance[[#This Row],[pre-handle-timestamp]])/1000000</f>
        <v>0.97670000000000001</v>
      </c>
    </row>
    <row r="13358" spans="1:6" hidden="1" x14ac:dyDescent="0.3">
      <c r="A13358" t="s">
        <v>5</v>
      </c>
      <c r="B13358" t="s">
        <v>9</v>
      </c>
      <c r="C13358">
        <v>200</v>
      </c>
      <c r="D13358">
        <v>302869560325100</v>
      </c>
      <c r="E13358">
        <v>302869561362900</v>
      </c>
      <c r="F13358">
        <f>(tester_performance[[#This Row],[post-handle-timestamp]]-tester_performance[[#This Row],[pre-handle-timestamp]])/1000000</f>
        <v>1.0378000000000001</v>
      </c>
    </row>
    <row r="13359" spans="1:6" hidden="1" x14ac:dyDescent="0.3">
      <c r="A13359" t="s">
        <v>5</v>
      </c>
      <c r="B13359" t="s">
        <v>16</v>
      </c>
      <c r="C13359">
        <v>200</v>
      </c>
      <c r="D13359">
        <v>302869563730200</v>
      </c>
      <c r="E13359">
        <v>302869564901000</v>
      </c>
      <c r="F13359">
        <f>(tester_performance[[#This Row],[post-handle-timestamp]]-tester_performance[[#This Row],[pre-handle-timestamp]])/1000000</f>
        <v>1.1708000000000001</v>
      </c>
    </row>
    <row r="13360" spans="1:6" hidden="1" x14ac:dyDescent="0.3">
      <c r="A13360" t="s">
        <v>5</v>
      </c>
      <c r="B13360" t="s">
        <v>17</v>
      </c>
      <c r="C13360">
        <v>200</v>
      </c>
      <c r="D13360">
        <v>302869567155000</v>
      </c>
      <c r="E13360">
        <v>302869568196400</v>
      </c>
      <c r="F13360">
        <f>(tester_performance[[#This Row],[post-handle-timestamp]]-tester_performance[[#This Row],[pre-handle-timestamp]])/1000000</f>
        <v>1.0414000000000001</v>
      </c>
    </row>
    <row r="13361" spans="1:6" hidden="1" x14ac:dyDescent="0.3">
      <c r="A13361" t="s">
        <v>5</v>
      </c>
      <c r="B13361" t="s">
        <v>12</v>
      </c>
      <c r="C13361">
        <v>200</v>
      </c>
      <c r="D13361">
        <v>302869570261100</v>
      </c>
      <c r="E13361">
        <v>302869571253600</v>
      </c>
      <c r="F13361">
        <f>(tester_performance[[#This Row],[post-handle-timestamp]]-tester_performance[[#This Row],[pre-handle-timestamp]])/1000000</f>
        <v>0.99250000000000005</v>
      </c>
    </row>
    <row r="13362" spans="1:6" hidden="1" x14ac:dyDescent="0.3">
      <c r="A13362" t="s">
        <v>5</v>
      </c>
      <c r="B13362" t="s">
        <v>18</v>
      </c>
      <c r="C13362">
        <v>200</v>
      </c>
      <c r="D13362">
        <v>302869572851900</v>
      </c>
      <c r="E13362">
        <v>302869573813700</v>
      </c>
      <c r="F13362">
        <f>(tester_performance[[#This Row],[post-handle-timestamp]]-tester_performance[[#This Row],[pre-handle-timestamp]])/1000000</f>
        <v>0.96179999999999999</v>
      </c>
    </row>
    <row r="13363" spans="1:6" hidden="1" x14ac:dyDescent="0.3">
      <c r="A13363" t="s">
        <v>5</v>
      </c>
      <c r="B13363" t="s">
        <v>19</v>
      </c>
      <c r="C13363">
        <v>200</v>
      </c>
      <c r="D13363">
        <v>302869575548700</v>
      </c>
      <c r="E13363">
        <v>302869576529400</v>
      </c>
      <c r="F13363">
        <f>(tester_performance[[#This Row],[post-handle-timestamp]]-tester_performance[[#This Row],[pre-handle-timestamp]])/1000000</f>
        <v>0.98070000000000002</v>
      </c>
    </row>
    <row r="13364" spans="1:6" hidden="1" x14ac:dyDescent="0.3">
      <c r="A13364" t="s">
        <v>5</v>
      </c>
      <c r="B13364" t="s">
        <v>20</v>
      </c>
      <c r="C13364">
        <v>200</v>
      </c>
      <c r="D13364">
        <v>302869578279900</v>
      </c>
      <c r="E13364">
        <v>302869579704200</v>
      </c>
      <c r="F13364">
        <f>(tester_performance[[#This Row],[post-handle-timestamp]]-tester_performance[[#This Row],[pre-handle-timestamp]])/1000000</f>
        <v>1.4242999999999999</v>
      </c>
    </row>
    <row r="13365" spans="1:6" hidden="1" x14ac:dyDescent="0.3">
      <c r="A13365" t="s">
        <v>5</v>
      </c>
      <c r="B13365" t="s">
        <v>21</v>
      </c>
      <c r="C13365">
        <v>200</v>
      </c>
      <c r="D13365">
        <v>302869582022300</v>
      </c>
      <c r="E13365">
        <v>302869583342800</v>
      </c>
      <c r="F13365">
        <f>(tester_performance[[#This Row],[post-handle-timestamp]]-tester_performance[[#This Row],[pre-handle-timestamp]])/1000000</f>
        <v>1.3205</v>
      </c>
    </row>
    <row r="13366" spans="1:6" x14ac:dyDescent="0.3">
      <c r="A13366" t="s">
        <v>26</v>
      </c>
      <c r="B13366" t="s">
        <v>38</v>
      </c>
      <c r="C13366">
        <v>200</v>
      </c>
      <c r="D13366">
        <v>302869584959200</v>
      </c>
      <c r="E13366">
        <v>302869635805500</v>
      </c>
      <c r="F13366">
        <f>(tester_performance[[#This Row],[post-handle-timestamp]]-tester_performance[[#This Row],[pre-handle-timestamp]])/1000000</f>
        <v>50.846299999999999</v>
      </c>
    </row>
    <row r="13367" spans="1:6" hidden="1" x14ac:dyDescent="0.3">
      <c r="A13367" t="s">
        <v>5</v>
      </c>
      <c r="B13367" t="s">
        <v>8</v>
      </c>
      <c r="C13367">
        <v>200</v>
      </c>
      <c r="D13367">
        <v>302869844782700</v>
      </c>
      <c r="E13367">
        <v>302869845762100</v>
      </c>
      <c r="F13367">
        <f>(tester_performance[[#This Row],[post-handle-timestamp]]-tester_performance[[#This Row],[pre-handle-timestamp]])/1000000</f>
        <v>0.97940000000000005</v>
      </c>
    </row>
    <row r="13368" spans="1:6" hidden="1" x14ac:dyDescent="0.3">
      <c r="A13368" t="s">
        <v>5</v>
      </c>
      <c r="B13368" t="s">
        <v>10</v>
      </c>
      <c r="C13368">
        <v>200</v>
      </c>
      <c r="D13368">
        <v>302869847459800</v>
      </c>
      <c r="E13368">
        <v>302869848469900</v>
      </c>
      <c r="F13368">
        <f>(tester_performance[[#This Row],[post-handle-timestamp]]-tester_performance[[#This Row],[pre-handle-timestamp]])/1000000</f>
        <v>1.0101</v>
      </c>
    </row>
    <row r="13369" spans="1:6" hidden="1" x14ac:dyDescent="0.3">
      <c r="A13369" t="s">
        <v>5</v>
      </c>
      <c r="B13369" t="s">
        <v>11</v>
      </c>
      <c r="C13369">
        <v>200</v>
      </c>
      <c r="D13369">
        <v>302869850291300</v>
      </c>
      <c r="E13369">
        <v>302869851272400</v>
      </c>
      <c r="F13369">
        <f>(tester_performance[[#This Row],[post-handle-timestamp]]-tester_performance[[#This Row],[pre-handle-timestamp]])/1000000</f>
        <v>0.98109999999999997</v>
      </c>
    </row>
    <row r="13370" spans="1:6" hidden="1" x14ac:dyDescent="0.3">
      <c r="A13370" t="s">
        <v>5</v>
      </c>
      <c r="B13370" t="s">
        <v>13</v>
      </c>
      <c r="C13370">
        <v>200</v>
      </c>
      <c r="D13370">
        <v>302869852862600</v>
      </c>
      <c r="E13370">
        <v>302869853908900</v>
      </c>
      <c r="F13370">
        <f>(tester_performance[[#This Row],[post-handle-timestamp]]-tester_performance[[#This Row],[pre-handle-timestamp]])/1000000</f>
        <v>1.0463</v>
      </c>
    </row>
    <row r="13371" spans="1:6" hidden="1" x14ac:dyDescent="0.3">
      <c r="A13371" t="s">
        <v>5</v>
      </c>
      <c r="B13371" t="s">
        <v>14</v>
      </c>
      <c r="C13371">
        <v>200</v>
      </c>
      <c r="D13371">
        <v>302869855915700</v>
      </c>
      <c r="E13371">
        <v>302869856880300</v>
      </c>
      <c r="F13371">
        <f>(tester_performance[[#This Row],[post-handle-timestamp]]-tester_performance[[#This Row],[pre-handle-timestamp]])/1000000</f>
        <v>0.96460000000000001</v>
      </c>
    </row>
    <row r="13372" spans="1:6" hidden="1" x14ac:dyDescent="0.3">
      <c r="A13372" t="s">
        <v>5</v>
      </c>
      <c r="B13372" t="s">
        <v>15</v>
      </c>
      <c r="C13372">
        <v>200</v>
      </c>
      <c r="D13372">
        <v>302869858535700</v>
      </c>
      <c r="E13372">
        <v>302869859538500</v>
      </c>
      <c r="F13372">
        <f>(tester_performance[[#This Row],[post-handle-timestamp]]-tester_performance[[#This Row],[pre-handle-timestamp]])/1000000</f>
        <v>1.0027999999999999</v>
      </c>
    </row>
    <row r="13373" spans="1:6" hidden="1" x14ac:dyDescent="0.3">
      <c r="A13373" t="s">
        <v>5</v>
      </c>
      <c r="B13373" t="s">
        <v>9</v>
      </c>
      <c r="C13373">
        <v>200</v>
      </c>
      <c r="D13373">
        <v>302869861448600</v>
      </c>
      <c r="E13373">
        <v>302869862459500</v>
      </c>
      <c r="F13373">
        <f>(tester_performance[[#This Row],[post-handle-timestamp]]-tester_performance[[#This Row],[pre-handle-timestamp]])/1000000</f>
        <v>1.0108999999999999</v>
      </c>
    </row>
    <row r="13374" spans="1:6" hidden="1" x14ac:dyDescent="0.3">
      <c r="A13374" t="s">
        <v>5</v>
      </c>
      <c r="B13374" t="s">
        <v>16</v>
      </c>
      <c r="C13374">
        <v>200</v>
      </c>
      <c r="D13374">
        <v>302869864406000</v>
      </c>
      <c r="E13374">
        <v>302869865451900</v>
      </c>
      <c r="F13374">
        <f>(tester_performance[[#This Row],[post-handle-timestamp]]-tester_performance[[#This Row],[pre-handle-timestamp]])/1000000</f>
        <v>1.0459000000000001</v>
      </c>
    </row>
    <row r="13375" spans="1:6" hidden="1" x14ac:dyDescent="0.3">
      <c r="A13375" t="s">
        <v>5</v>
      </c>
      <c r="B13375" t="s">
        <v>17</v>
      </c>
      <c r="C13375">
        <v>200</v>
      </c>
      <c r="D13375">
        <v>302869867603100</v>
      </c>
      <c r="E13375">
        <v>302869868653900</v>
      </c>
      <c r="F13375">
        <f>(tester_performance[[#This Row],[post-handle-timestamp]]-tester_performance[[#This Row],[pre-handle-timestamp]])/1000000</f>
        <v>1.0508</v>
      </c>
    </row>
    <row r="13376" spans="1:6" hidden="1" x14ac:dyDescent="0.3">
      <c r="A13376" t="s">
        <v>5</v>
      </c>
      <c r="B13376" t="s">
        <v>12</v>
      </c>
      <c r="C13376">
        <v>200</v>
      </c>
      <c r="D13376">
        <v>302869871078300</v>
      </c>
      <c r="E13376">
        <v>302869872290400</v>
      </c>
      <c r="F13376">
        <f>(tester_performance[[#This Row],[post-handle-timestamp]]-tester_performance[[#This Row],[pre-handle-timestamp]])/1000000</f>
        <v>1.2121</v>
      </c>
    </row>
    <row r="13377" spans="1:6" hidden="1" x14ac:dyDescent="0.3">
      <c r="A13377" t="s">
        <v>5</v>
      </c>
      <c r="B13377" t="s">
        <v>18</v>
      </c>
      <c r="C13377">
        <v>200</v>
      </c>
      <c r="D13377">
        <v>302869873960300</v>
      </c>
      <c r="E13377">
        <v>302869874901800</v>
      </c>
      <c r="F13377">
        <f>(tester_performance[[#This Row],[post-handle-timestamp]]-tester_performance[[#This Row],[pre-handle-timestamp]])/1000000</f>
        <v>0.9415</v>
      </c>
    </row>
    <row r="13378" spans="1:6" hidden="1" x14ac:dyDescent="0.3">
      <c r="A13378" t="s">
        <v>5</v>
      </c>
      <c r="B13378" t="s">
        <v>19</v>
      </c>
      <c r="C13378">
        <v>200</v>
      </c>
      <c r="D13378">
        <v>302869876714000</v>
      </c>
      <c r="E13378">
        <v>302869877661600</v>
      </c>
      <c r="F13378">
        <f>(tester_performance[[#This Row],[post-handle-timestamp]]-tester_performance[[#This Row],[pre-handle-timestamp]])/1000000</f>
        <v>0.9476</v>
      </c>
    </row>
    <row r="13379" spans="1:6" hidden="1" x14ac:dyDescent="0.3">
      <c r="A13379" t="s">
        <v>5</v>
      </c>
      <c r="B13379" t="s">
        <v>20</v>
      </c>
      <c r="C13379">
        <v>200</v>
      </c>
      <c r="D13379">
        <v>302869879959000</v>
      </c>
      <c r="E13379">
        <v>302869881806600</v>
      </c>
      <c r="F13379">
        <f>(tester_performance[[#This Row],[post-handle-timestamp]]-tester_performance[[#This Row],[pre-handle-timestamp]])/1000000</f>
        <v>1.8475999999999999</v>
      </c>
    </row>
    <row r="13380" spans="1:6" hidden="1" x14ac:dyDescent="0.3">
      <c r="A13380" t="s">
        <v>5</v>
      </c>
      <c r="B13380" t="s">
        <v>21</v>
      </c>
      <c r="C13380">
        <v>200</v>
      </c>
      <c r="D13380">
        <v>302869884692600</v>
      </c>
      <c r="E13380">
        <v>302869886249600</v>
      </c>
      <c r="F13380">
        <f>(tester_performance[[#This Row],[post-handle-timestamp]]-tester_performance[[#This Row],[pre-handle-timestamp]])/1000000</f>
        <v>1.5569999999999999</v>
      </c>
    </row>
    <row r="13381" spans="1:6" x14ac:dyDescent="0.3">
      <c r="A13381" t="s">
        <v>26</v>
      </c>
      <c r="B13381" t="s">
        <v>38</v>
      </c>
      <c r="C13381">
        <v>200</v>
      </c>
      <c r="D13381">
        <v>302869888280000</v>
      </c>
      <c r="E13381">
        <v>302869937638200</v>
      </c>
      <c r="F13381">
        <f>(tester_performance[[#This Row],[post-handle-timestamp]]-tester_performance[[#This Row],[pre-handle-timestamp]])/1000000</f>
        <v>49.358199999999997</v>
      </c>
    </row>
    <row r="13382" spans="1:6" hidden="1" x14ac:dyDescent="0.3">
      <c r="A13382" t="s">
        <v>5</v>
      </c>
      <c r="B13382" t="s">
        <v>8</v>
      </c>
      <c r="C13382">
        <v>200</v>
      </c>
      <c r="D13382">
        <v>302870096609700</v>
      </c>
      <c r="E13382">
        <v>302870097604300</v>
      </c>
      <c r="F13382">
        <f>(tester_performance[[#This Row],[post-handle-timestamp]]-tester_performance[[#This Row],[pre-handle-timestamp]])/1000000</f>
        <v>0.99460000000000004</v>
      </c>
    </row>
    <row r="13383" spans="1:6" hidden="1" x14ac:dyDescent="0.3">
      <c r="A13383" t="s">
        <v>5</v>
      </c>
      <c r="B13383" t="s">
        <v>10</v>
      </c>
      <c r="C13383">
        <v>200</v>
      </c>
      <c r="D13383">
        <v>302870099537800</v>
      </c>
      <c r="E13383">
        <v>302870100553100</v>
      </c>
      <c r="F13383">
        <f>(tester_performance[[#This Row],[post-handle-timestamp]]-tester_performance[[#This Row],[pre-handle-timestamp]])/1000000</f>
        <v>1.0153000000000001</v>
      </c>
    </row>
    <row r="13384" spans="1:6" hidden="1" x14ac:dyDescent="0.3">
      <c r="A13384" t="s">
        <v>5</v>
      </c>
      <c r="B13384" t="s">
        <v>11</v>
      </c>
      <c r="C13384">
        <v>200</v>
      </c>
      <c r="D13384">
        <v>302870102523100</v>
      </c>
      <c r="E13384">
        <v>302870103513600</v>
      </c>
      <c r="F13384">
        <f>(tester_performance[[#This Row],[post-handle-timestamp]]-tester_performance[[#This Row],[pre-handle-timestamp]])/1000000</f>
        <v>0.99050000000000005</v>
      </c>
    </row>
    <row r="13385" spans="1:6" hidden="1" x14ac:dyDescent="0.3">
      <c r="A13385" t="s">
        <v>5</v>
      </c>
      <c r="B13385" t="s">
        <v>13</v>
      </c>
      <c r="C13385">
        <v>200</v>
      </c>
      <c r="D13385">
        <v>302870105155600</v>
      </c>
      <c r="E13385">
        <v>302870106183000</v>
      </c>
      <c r="F13385">
        <f>(tester_performance[[#This Row],[post-handle-timestamp]]-tester_performance[[#This Row],[pre-handle-timestamp]])/1000000</f>
        <v>1.0274000000000001</v>
      </c>
    </row>
    <row r="13386" spans="1:6" hidden="1" x14ac:dyDescent="0.3">
      <c r="A13386" t="s">
        <v>5</v>
      </c>
      <c r="B13386" t="s">
        <v>14</v>
      </c>
      <c r="C13386">
        <v>200</v>
      </c>
      <c r="D13386">
        <v>302870108340200</v>
      </c>
      <c r="E13386">
        <v>302870109329400</v>
      </c>
      <c r="F13386">
        <f>(tester_performance[[#This Row],[post-handle-timestamp]]-tester_performance[[#This Row],[pre-handle-timestamp]])/1000000</f>
        <v>0.98919999999999997</v>
      </c>
    </row>
    <row r="13387" spans="1:6" hidden="1" x14ac:dyDescent="0.3">
      <c r="A13387" t="s">
        <v>5</v>
      </c>
      <c r="B13387" t="s">
        <v>15</v>
      </c>
      <c r="C13387">
        <v>200</v>
      </c>
      <c r="D13387">
        <v>302870111352000</v>
      </c>
      <c r="E13387">
        <v>302870112629600</v>
      </c>
      <c r="F13387">
        <f>(tester_performance[[#This Row],[post-handle-timestamp]]-tester_performance[[#This Row],[pre-handle-timestamp]])/1000000</f>
        <v>1.2776000000000001</v>
      </c>
    </row>
    <row r="13388" spans="1:6" hidden="1" x14ac:dyDescent="0.3">
      <c r="A13388" t="s">
        <v>5</v>
      </c>
      <c r="B13388" t="s">
        <v>9</v>
      </c>
      <c r="C13388">
        <v>200</v>
      </c>
      <c r="D13388">
        <v>302870114387500</v>
      </c>
      <c r="E13388">
        <v>302870115352200</v>
      </c>
      <c r="F13388">
        <f>(tester_performance[[#This Row],[post-handle-timestamp]]-tester_performance[[#This Row],[pre-handle-timestamp]])/1000000</f>
        <v>0.9647</v>
      </c>
    </row>
    <row r="13389" spans="1:6" hidden="1" x14ac:dyDescent="0.3">
      <c r="A13389" t="s">
        <v>5</v>
      </c>
      <c r="B13389" t="s">
        <v>16</v>
      </c>
      <c r="C13389">
        <v>200</v>
      </c>
      <c r="D13389">
        <v>302870117638000</v>
      </c>
      <c r="E13389">
        <v>302870118681700</v>
      </c>
      <c r="F13389">
        <f>(tester_performance[[#This Row],[post-handle-timestamp]]-tester_performance[[#This Row],[pre-handle-timestamp]])/1000000</f>
        <v>1.0437000000000001</v>
      </c>
    </row>
    <row r="13390" spans="1:6" hidden="1" x14ac:dyDescent="0.3">
      <c r="A13390" t="s">
        <v>5</v>
      </c>
      <c r="B13390" t="s">
        <v>17</v>
      </c>
      <c r="C13390">
        <v>200</v>
      </c>
      <c r="D13390">
        <v>302870121178300</v>
      </c>
      <c r="E13390">
        <v>302870122220500</v>
      </c>
      <c r="F13390">
        <f>(tester_performance[[#This Row],[post-handle-timestamp]]-tester_performance[[#This Row],[pre-handle-timestamp]])/1000000</f>
        <v>1.0422</v>
      </c>
    </row>
    <row r="13391" spans="1:6" hidden="1" x14ac:dyDescent="0.3">
      <c r="A13391" t="s">
        <v>5</v>
      </c>
      <c r="B13391" t="s">
        <v>12</v>
      </c>
      <c r="C13391">
        <v>200</v>
      </c>
      <c r="D13391">
        <v>302870124561800</v>
      </c>
      <c r="E13391">
        <v>302870125559100</v>
      </c>
      <c r="F13391">
        <f>(tester_performance[[#This Row],[post-handle-timestamp]]-tester_performance[[#This Row],[pre-handle-timestamp]])/1000000</f>
        <v>0.99729999999999996</v>
      </c>
    </row>
    <row r="13392" spans="1:6" hidden="1" x14ac:dyDescent="0.3">
      <c r="A13392" t="s">
        <v>5</v>
      </c>
      <c r="B13392" t="s">
        <v>18</v>
      </c>
      <c r="C13392">
        <v>200</v>
      </c>
      <c r="D13392">
        <v>302870127384600</v>
      </c>
      <c r="E13392">
        <v>302870128364600</v>
      </c>
      <c r="F13392">
        <f>(tester_performance[[#This Row],[post-handle-timestamp]]-tester_performance[[#This Row],[pre-handle-timestamp]])/1000000</f>
        <v>0.98</v>
      </c>
    </row>
    <row r="13393" spans="1:6" hidden="1" x14ac:dyDescent="0.3">
      <c r="A13393" t="s">
        <v>5</v>
      </c>
      <c r="B13393" t="s">
        <v>19</v>
      </c>
      <c r="C13393">
        <v>200</v>
      </c>
      <c r="D13393">
        <v>302870130030900</v>
      </c>
      <c r="E13393">
        <v>302870130993100</v>
      </c>
      <c r="F13393">
        <f>(tester_performance[[#This Row],[post-handle-timestamp]]-tester_performance[[#This Row],[pre-handle-timestamp]])/1000000</f>
        <v>0.96220000000000006</v>
      </c>
    </row>
    <row r="13394" spans="1:6" hidden="1" x14ac:dyDescent="0.3">
      <c r="A13394" t="s">
        <v>5</v>
      </c>
      <c r="B13394" t="s">
        <v>20</v>
      </c>
      <c r="C13394">
        <v>200</v>
      </c>
      <c r="D13394">
        <v>302870132502500</v>
      </c>
      <c r="E13394">
        <v>302870133968400</v>
      </c>
      <c r="F13394">
        <f>(tester_performance[[#This Row],[post-handle-timestamp]]-tester_performance[[#This Row],[pre-handle-timestamp]])/1000000</f>
        <v>1.4659</v>
      </c>
    </row>
    <row r="13395" spans="1:6" hidden="1" x14ac:dyDescent="0.3">
      <c r="A13395" t="s">
        <v>5</v>
      </c>
      <c r="B13395" t="s">
        <v>21</v>
      </c>
      <c r="C13395">
        <v>200</v>
      </c>
      <c r="D13395">
        <v>302870136315200</v>
      </c>
      <c r="E13395">
        <v>302870137708300</v>
      </c>
      <c r="F13395">
        <f>(tester_performance[[#This Row],[post-handle-timestamp]]-tester_performance[[#This Row],[pre-handle-timestamp]])/1000000</f>
        <v>1.3931</v>
      </c>
    </row>
    <row r="13396" spans="1:6" x14ac:dyDescent="0.3">
      <c r="A13396" t="s">
        <v>26</v>
      </c>
      <c r="B13396" t="s">
        <v>38</v>
      </c>
      <c r="C13396">
        <v>200</v>
      </c>
      <c r="D13396">
        <v>302870139310900</v>
      </c>
      <c r="E13396">
        <v>302870189043900</v>
      </c>
      <c r="F13396">
        <f>(tester_performance[[#This Row],[post-handle-timestamp]]-tester_performance[[#This Row],[pre-handle-timestamp]])/1000000</f>
        <v>49.732999999999997</v>
      </c>
    </row>
    <row r="13397" spans="1:6" hidden="1" x14ac:dyDescent="0.3">
      <c r="A13397" t="s">
        <v>5</v>
      </c>
      <c r="B13397" t="s">
        <v>8</v>
      </c>
      <c r="C13397">
        <v>200</v>
      </c>
      <c r="D13397">
        <v>302870432588900</v>
      </c>
      <c r="E13397">
        <v>302870434064200</v>
      </c>
      <c r="F13397">
        <f>(tester_performance[[#This Row],[post-handle-timestamp]]-tester_performance[[#This Row],[pre-handle-timestamp]])/1000000</f>
        <v>1.4753000000000001</v>
      </c>
    </row>
    <row r="13398" spans="1:6" hidden="1" x14ac:dyDescent="0.3">
      <c r="A13398" t="s">
        <v>5</v>
      </c>
      <c r="B13398" t="s">
        <v>10</v>
      </c>
      <c r="C13398">
        <v>200</v>
      </c>
      <c r="D13398">
        <v>302870436218000</v>
      </c>
      <c r="E13398">
        <v>302870437263400</v>
      </c>
      <c r="F13398">
        <f>(tester_performance[[#This Row],[post-handle-timestamp]]-tester_performance[[#This Row],[pre-handle-timestamp]])/1000000</f>
        <v>1.0454000000000001</v>
      </c>
    </row>
    <row r="13399" spans="1:6" hidden="1" x14ac:dyDescent="0.3">
      <c r="A13399" t="s">
        <v>5</v>
      </c>
      <c r="B13399" t="s">
        <v>11</v>
      </c>
      <c r="C13399">
        <v>200</v>
      </c>
      <c r="D13399">
        <v>302870439249600</v>
      </c>
      <c r="E13399">
        <v>302870440220800</v>
      </c>
      <c r="F13399">
        <f>(tester_performance[[#This Row],[post-handle-timestamp]]-tester_performance[[#This Row],[pre-handle-timestamp]])/1000000</f>
        <v>0.97119999999999995</v>
      </c>
    </row>
    <row r="13400" spans="1:6" hidden="1" x14ac:dyDescent="0.3">
      <c r="A13400" t="s">
        <v>5</v>
      </c>
      <c r="B13400" t="s">
        <v>13</v>
      </c>
      <c r="C13400">
        <v>200</v>
      </c>
      <c r="D13400">
        <v>302870441829700</v>
      </c>
      <c r="E13400">
        <v>302870442931400</v>
      </c>
      <c r="F13400">
        <f>(tester_performance[[#This Row],[post-handle-timestamp]]-tester_performance[[#This Row],[pre-handle-timestamp]])/1000000</f>
        <v>1.1016999999999999</v>
      </c>
    </row>
    <row r="13401" spans="1:6" hidden="1" x14ac:dyDescent="0.3">
      <c r="A13401" t="s">
        <v>5</v>
      </c>
      <c r="B13401" t="s">
        <v>14</v>
      </c>
      <c r="C13401">
        <v>200</v>
      </c>
      <c r="D13401">
        <v>302870444790900</v>
      </c>
      <c r="E13401">
        <v>302870445794800</v>
      </c>
      <c r="F13401">
        <f>(tester_performance[[#This Row],[post-handle-timestamp]]-tester_performance[[#This Row],[pre-handle-timestamp]])/1000000</f>
        <v>1.0039</v>
      </c>
    </row>
    <row r="13402" spans="1:6" hidden="1" x14ac:dyDescent="0.3">
      <c r="A13402" t="s">
        <v>5</v>
      </c>
      <c r="B13402" t="s">
        <v>15</v>
      </c>
      <c r="C13402">
        <v>200</v>
      </c>
      <c r="D13402">
        <v>302870448299200</v>
      </c>
      <c r="E13402">
        <v>302870449297300</v>
      </c>
      <c r="F13402">
        <f>(tester_performance[[#This Row],[post-handle-timestamp]]-tester_performance[[#This Row],[pre-handle-timestamp]])/1000000</f>
        <v>0.99809999999999999</v>
      </c>
    </row>
    <row r="13403" spans="1:6" hidden="1" x14ac:dyDescent="0.3">
      <c r="A13403" t="s">
        <v>5</v>
      </c>
      <c r="B13403" t="s">
        <v>9</v>
      </c>
      <c r="C13403">
        <v>200</v>
      </c>
      <c r="D13403">
        <v>302870451114700</v>
      </c>
      <c r="E13403">
        <v>302870452115700</v>
      </c>
      <c r="F13403">
        <f>(tester_performance[[#This Row],[post-handle-timestamp]]-tester_performance[[#This Row],[pre-handle-timestamp]])/1000000</f>
        <v>1.0009999999999999</v>
      </c>
    </row>
    <row r="13404" spans="1:6" hidden="1" x14ac:dyDescent="0.3">
      <c r="A13404" t="s">
        <v>5</v>
      </c>
      <c r="B13404" t="s">
        <v>16</v>
      </c>
      <c r="C13404">
        <v>200</v>
      </c>
      <c r="D13404">
        <v>302870454725000</v>
      </c>
      <c r="E13404">
        <v>302870455764500</v>
      </c>
      <c r="F13404">
        <f>(tester_performance[[#This Row],[post-handle-timestamp]]-tester_performance[[#This Row],[pre-handle-timestamp]])/1000000</f>
        <v>1.0395000000000001</v>
      </c>
    </row>
    <row r="13405" spans="1:6" hidden="1" x14ac:dyDescent="0.3">
      <c r="A13405" t="s">
        <v>5</v>
      </c>
      <c r="B13405" t="s">
        <v>17</v>
      </c>
      <c r="C13405">
        <v>200</v>
      </c>
      <c r="D13405">
        <v>302870458332400</v>
      </c>
      <c r="E13405">
        <v>302870459391500</v>
      </c>
      <c r="F13405">
        <f>(tester_performance[[#This Row],[post-handle-timestamp]]-tester_performance[[#This Row],[pre-handle-timestamp]])/1000000</f>
        <v>1.0590999999999999</v>
      </c>
    </row>
    <row r="13406" spans="1:6" hidden="1" x14ac:dyDescent="0.3">
      <c r="A13406" t="s">
        <v>5</v>
      </c>
      <c r="B13406" t="s">
        <v>12</v>
      </c>
      <c r="C13406">
        <v>200</v>
      </c>
      <c r="D13406">
        <v>302870461331500</v>
      </c>
      <c r="E13406">
        <v>302870462295800</v>
      </c>
      <c r="F13406">
        <f>(tester_performance[[#This Row],[post-handle-timestamp]]-tester_performance[[#This Row],[pre-handle-timestamp]])/1000000</f>
        <v>0.96430000000000005</v>
      </c>
    </row>
    <row r="13407" spans="1:6" hidden="1" x14ac:dyDescent="0.3">
      <c r="A13407" t="s">
        <v>5</v>
      </c>
      <c r="B13407" t="s">
        <v>18</v>
      </c>
      <c r="C13407">
        <v>200</v>
      </c>
      <c r="D13407">
        <v>302870463872500</v>
      </c>
      <c r="E13407">
        <v>302870464833300</v>
      </c>
      <c r="F13407">
        <f>(tester_performance[[#This Row],[post-handle-timestamp]]-tester_performance[[#This Row],[pre-handle-timestamp]])/1000000</f>
        <v>0.96079999999999999</v>
      </c>
    </row>
    <row r="13408" spans="1:6" hidden="1" x14ac:dyDescent="0.3">
      <c r="A13408" t="s">
        <v>5</v>
      </c>
      <c r="B13408" t="s">
        <v>19</v>
      </c>
      <c r="C13408">
        <v>200</v>
      </c>
      <c r="D13408">
        <v>302870466632100</v>
      </c>
      <c r="E13408">
        <v>302870467607700</v>
      </c>
      <c r="F13408">
        <f>(tester_performance[[#This Row],[post-handle-timestamp]]-tester_performance[[#This Row],[pre-handle-timestamp]])/1000000</f>
        <v>0.97560000000000002</v>
      </c>
    </row>
    <row r="13409" spans="1:6" hidden="1" x14ac:dyDescent="0.3">
      <c r="A13409" t="s">
        <v>5</v>
      </c>
      <c r="B13409" t="s">
        <v>20</v>
      </c>
      <c r="C13409">
        <v>200</v>
      </c>
      <c r="D13409">
        <v>302870469277800</v>
      </c>
      <c r="E13409">
        <v>302870470556800</v>
      </c>
      <c r="F13409">
        <f>(tester_performance[[#This Row],[post-handle-timestamp]]-tester_performance[[#This Row],[pre-handle-timestamp]])/1000000</f>
        <v>1.2789999999999999</v>
      </c>
    </row>
    <row r="13410" spans="1:6" hidden="1" x14ac:dyDescent="0.3">
      <c r="A13410" t="s">
        <v>5</v>
      </c>
      <c r="B13410" t="s">
        <v>21</v>
      </c>
      <c r="C13410">
        <v>200</v>
      </c>
      <c r="D13410">
        <v>302870473237000</v>
      </c>
      <c r="E13410">
        <v>302870474912200</v>
      </c>
      <c r="F13410">
        <f>(tester_performance[[#This Row],[post-handle-timestamp]]-tester_performance[[#This Row],[pre-handle-timestamp]])/1000000</f>
        <v>1.6752</v>
      </c>
    </row>
    <row r="13411" spans="1:6" x14ac:dyDescent="0.3">
      <c r="A13411" t="s">
        <v>26</v>
      </c>
      <c r="B13411" t="s">
        <v>38</v>
      </c>
      <c r="C13411">
        <v>200</v>
      </c>
      <c r="D13411">
        <v>302870476499100</v>
      </c>
      <c r="E13411">
        <v>302870525151600</v>
      </c>
      <c r="F13411">
        <f>(tester_performance[[#This Row],[post-handle-timestamp]]-tester_performance[[#This Row],[pre-handle-timestamp]])/1000000</f>
        <v>48.652500000000003</v>
      </c>
    </row>
    <row r="13412" spans="1:6" hidden="1" x14ac:dyDescent="0.3">
      <c r="A13412" t="s">
        <v>5</v>
      </c>
      <c r="B13412" t="s">
        <v>8</v>
      </c>
      <c r="C13412">
        <v>200</v>
      </c>
      <c r="D13412">
        <v>302870720656200</v>
      </c>
      <c r="E13412">
        <v>302870721715600</v>
      </c>
      <c r="F13412">
        <f>(tester_performance[[#This Row],[post-handle-timestamp]]-tester_performance[[#This Row],[pre-handle-timestamp]])/1000000</f>
        <v>1.0593999999999999</v>
      </c>
    </row>
    <row r="13413" spans="1:6" hidden="1" x14ac:dyDescent="0.3">
      <c r="A13413" t="s">
        <v>5</v>
      </c>
      <c r="B13413" t="s">
        <v>10</v>
      </c>
      <c r="C13413">
        <v>200</v>
      </c>
      <c r="D13413">
        <v>302870723374000</v>
      </c>
      <c r="E13413">
        <v>302870724455500</v>
      </c>
      <c r="F13413">
        <f>(tester_performance[[#This Row],[post-handle-timestamp]]-tester_performance[[#This Row],[pre-handle-timestamp]])/1000000</f>
        <v>1.0814999999999999</v>
      </c>
    </row>
    <row r="13414" spans="1:6" hidden="1" x14ac:dyDescent="0.3">
      <c r="A13414" t="s">
        <v>5</v>
      </c>
      <c r="B13414" t="s">
        <v>11</v>
      </c>
      <c r="C13414">
        <v>200</v>
      </c>
      <c r="D13414">
        <v>302870726351200</v>
      </c>
      <c r="E13414">
        <v>302870727404700</v>
      </c>
      <c r="F13414">
        <f>(tester_performance[[#This Row],[post-handle-timestamp]]-tester_performance[[#This Row],[pre-handle-timestamp]])/1000000</f>
        <v>1.0535000000000001</v>
      </c>
    </row>
    <row r="13415" spans="1:6" hidden="1" x14ac:dyDescent="0.3">
      <c r="A13415" t="s">
        <v>5</v>
      </c>
      <c r="B13415" t="s">
        <v>13</v>
      </c>
      <c r="C13415">
        <v>200</v>
      </c>
      <c r="D13415">
        <v>302870729566100</v>
      </c>
      <c r="E13415">
        <v>302870730953200</v>
      </c>
      <c r="F13415">
        <f>(tester_performance[[#This Row],[post-handle-timestamp]]-tester_performance[[#This Row],[pre-handle-timestamp]])/1000000</f>
        <v>1.3871</v>
      </c>
    </row>
    <row r="13416" spans="1:6" hidden="1" x14ac:dyDescent="0.3">
      <c r="A13416" t="s">
        <v>5</v>
      </c>
      <c r="B13416" t="s">
        <v>14</v>
      </c>
      <c r="C13416">
        <v>200</v>
      </c>
      <c r="D13416">
        <v>302870732714800</v>
      </c>
      <c r="E13416">
        <v>302870733706100</v>
      </c>
      <c r="F13416">
        <f>(tester_performance[[#This Row],[post-handle-timestamp]]-tester_performance[[#This Row],[pre-handle-timestamp]])/1000000</f>
        <v>0.99129999999999996</v>
      </c>
    </row>
    <row r="13417" spans="1:6" hidden="1" x14ac:dyDescent="0.3">
      <c r="A13417" t="s">
        <v>5</v>
      </c>
      <c r="B13417" t="s">
        <v>15</v>
      </c>
      <c r="C13417">
        <v>200</v>
      </c>
      <c r="D13417">
        <v>302870735395700</v>
      </c>
      <c r="E13417">
        <v>302870736442800</v>
      </c>
      <c r="F13417">
        <f>(tester_performance[[#This Row],[post-handle-timestamp]]-tester_performance[[#This Row],[pre-handle-timestamp]])/1000000</f>
        <v>1.0470999999999999</v>
      </c>
    </row>
    <row r="13418" spans="1:6" hidden="1" x14ac:dyDescent="0.3">
      <c r="A13418" t="s">
        <v>5</v>
      </c>
      <c r="B13418" t="s">
        <v>9</v>
      </c>
      <c r="C13418">
        <v>200</v>
      </c>
      <c r="D13418">
        <v>302870738297800</v>
      </c>
      <c r="E13418">
        <v>302870739351900</v>
      </c>
      <c r="F13418">
        <f>(tester_performance[[#This Row],[post-handle-timestamp]]-tester_performance[[#This Row],[pre-handle-timestamp]])/1000000</f>
        <v>1.0541</v>
      </c>
    </row>
    <row r="13419" spans="1:6" hidden="1" x14ac:dyDescent="0.3">
      <c r="A13419" t="s">
        <v>5</v>
      </c>
      <c r="B13419" t="s">
        <v>16</v>
      </c>
      <c r="C13419">
        <v>200</v>
      </c>
      <c r="D13419">
        <v>302870741380100</v>
      </c>
      <c r="E13419">
        <v>302870742436400</v>
      </c>
      <c r="F13419">
        <f>(tester_performance[[#This Row],[post-handle-timestamp]]-tester_performance[[#This Row],[pre-handle-timestamp]])/1000000</f>
        <v>1.0563</v>
      </c>
    </row>
    <row r="13420" spans="1:6" hidden="1" x14ac:dyDescent="0.3">
      <c r="A13420" t="s">
        <v>5</v>
      </c>
      <c r="B13420" t="s">
        <v>17</v>
      </c>
      <c r="C13420">
        <v>200</v>
      </c>
      <c r="D13420">
        <v>302870744711800</v>
      </c>
      <c r="E13420">
        <v>302870745818700</v>
      </c>
      <c r="F13420">
        <f>(tester_performance[[#This Row],[post-handle-timestamp]]-tester_performance[[#This Row],[pre-handle-timestamp]])/1000000</f>
        <v>1.1069</v>
      </c>
    </row>
    <row r="13421" spans="1:6" hidden="1" x14ac:dyDescent="0.3">
      <c r="A13421" t="s">
        <v>5</v>
      </c>
      <c r="B13421" t="s">
        <v>12</v>
      </c>
      <c r="C13421">
        <v>200</v>
      </c>
      <c r="D13421">
        <v>302870748240000</v>
      </c>
      <c r="E13421">
        <v>302870749276100</v>
      </c>
      <c r="F13421">
        <f>(tester_performance[[#This Row],[post-handle-timestamp]]-tester_performance[[#This Row],[pre-handle-timestamp]])/1000000</f>
        <v>1.0361</v>
      </c>
    </row>
    <row r="13422" spans="1:6" hidden="1" x14ac:dyDescent="0.3">
      <c r="A13422" t="s">
        <v>5</v>
      </c>
      <c r="B13422" t="s">
        <v>18</v>
      </c>
      <c r="C13422">
        <v>200</v>
      </c>
      <c r="D13422">
        <v>302870751262200</v>
      </c>
      <c r="E13422">
        <v>302870752308800</v>
      </c>
      <c r="F13422">
        <f>(tester_performance[[#This Row],[post-handle-timestamp]]-tester_performance[[#This Row],[pre-handle-timestamp]])/1000000</f>
        <v>1.0466</v>
      </c>
    </row>
    <row r="13423" spans="1:6" hidden="1" x14ac:dyDescent="0.3">
      <c r="A13423" t="s">
        <v>5</v>
      </c>
      <c r="B13423" t="s">
        <v>19</v>
      </c>
      <c r="C13423">
        <v>200</v>
      </c>
      <c r="D13423">
        <v>302870754349800</v>
      </c>
      <c r="E13423">
        <v>302870755441900</v>
      </c>
      <c r="F13423">
        <f>(tester_performance[[#This Row],[post-handle-timestamp]]-tester_performance[[#This Row],[pre-handle-timestamp]])/1000000</f>
        <v>1.0921000000000001</v>
      </c>
    </row>
    <row r="13424" spans="1:6" hidden="1" x14ac:dyDescent="0.3">
      <c r="A13424" t="s">
        <v>5</v>
      </c>
      <c r="B13424" t="s">
        <v>20</v>
      </c>
      <c r="C13424">
        <v>200</v>
      </c>
      <c r="D13424">
        <v>302870757525600</v>
      </c>
      <c r="E13424">
        <v>302870758895000</v>
      </c>
      <c r="F13424">
        <f>(tester_performance[[#This Row],[post-handle-timestamp]]-tester_performance[[#This Row],[pre-handle-timestamp]])/1000000</f>
        <v>1.3694</v>
      </c>
    </row>
    <row r="13425" spans="1:6" hidden="1" x14ac:dyDescent="0.3">
      <c r="A13425" t="s">
        <v>5</v>
      </c>
      <c r="B13425" t="s">
        <v>21</v>
      </c>
      <c r="C13425">
        <v>200</v>
      </c>
      <c r="D13425">
        <v>302870761383500</v>
      </c>
      <c r="E13425">
        <v>302870762828300</v>
      </c>
      <c r="F13425">
        <f>(tester_performance[[#This Row],[post-handle-timestamp]]-tester_performance[[#This Row],[pre-handle-timestamp]])/1000000</f>
        <v>1.4448000000000001</v>
      </c>
    </row>
    <row r="13426" spans="1:6" x14ac:dyDescent="0.3">
      <c r="A13426" t="s">
        <v>26</v>
      </c>
      <c r="B13426" t="s">
        <v>38</v>
      </c>
      <c r="C13426">
        <v>200</v>
      </c>
      <c r="D13426">
        <v>302870765036500</v>
      </c>
      <c r="E13426">
        <v>302870833805700</v>
      </c>
      <c r="F13426">
        <f>(tester_performance[[#This Row],[post-handle-timestamp]]-tester_performance[[#This Row],[pre-handle-timestamp]])/1000000</f>
        <v>68.769199999999998</v>
      </c>
    </row>
    <row r="13427" spans="1:6" hidden="1" x14ac:dyDescent="0.3">
      <c r="A13427" t="s">
        <v>5</v>
      </c>
      <c r="B13427" t="s">
        <v>8</v>
      </c>
      <c r="C13427">
        <v>200</v>
      </c>
      <c r="D13427">
        <v>302871035193000</v>
      </c>
      <c r="E13427">
        <v>302871036219400</v>
      </c>
      <c r="F13427">
        <f>(tester_performance[[#This Row],[post-handle-timestamp]]-tester_performance[[#This Row],[pre-handle-timestamp]])/1000000</f>
        <v>1.0264</v>
      </c>
    </row>
    <row r="13428" spans="1:6" hidden="1" x14ac:dyDescent="0.3">
      <c r="A13428" t="s">
        <v>5</v>
      </c>
      <c r="B13428" t="s">
        <v>10</v>
      </c>
      <c r="C13428">
        <v>200</v>
      </c>
      <c r="D13428">
        <v>302871037955300</v>
      </c>
      <c r="E13428">
        <v>302871038987000</v>
      </c>
      <c r="F13428">
        <f>(tester_performance[[#This Row],[post-handle-timestamp]]-tester_performance[[#This Row],[pre-handle-timestamp]])/1000000</f>
        <v>1.0317000000000001</v>
      </c>
    </row>
    <row r="13429" spans="1:6" hidden="1" x14ac:dyDescent="0.3">
      <c r="A13429" t="s">
        <v>5</v>
      </c>
      <c r="B13429" t="s">
        <v>11</v>
      </c>
      <c r="C13429">
        <v>200</v>
      </c>
      <c r="D13429">
        <v>302871040915700</v>
      </c>
      <c r="E13429">
        <v>302871041913200</v>
      </c>
      <c r="F13429">
        <f>(tester_performance[[#This Row],[post-handle-timestamp]]-tester_performance[[#This Row],[pre-handle-timestamp]])/1000000</f>
        <v>0.99750000000000005</v>
      </c>
    </row>
    <row r="13430" spans="1:6" hidden="1" x14ac:dyDescent="0.3">
      <c r="A13430" t="s">
        <v>5</v>
      </c>
      <c r="B13430" t="s">
        <v>13</v>
      </c>
      <c r="C13430">
        <v>200</v>
      </c>
      <c r="D13430">
        <v>302871043624500</v>
      </c>
      <c r="E13430">
        <v>302871044669700</v>
      </c>
      <c r="F13430">
        <f>(tester_performance[[#This Row],[post-handle-timestamp]]-tester_performance[[#This Row],[pre-handle-timestamp]])/1000000</f>
        <v>1.0451999999999999</v>
      </c>
    </row>
    <row r="13431" spans="1:6" hidden="1" x14ac:dyDescent="0.3">
      <c r="A13431" t="s">
        <v>5</v>
      </c>
      <c r="B13431" t="s">
        <v>14</v>
      </c>
      <c r="C13431">
        <v>200</v>
      </c>
      <c r="D13431">
        <v>302871046688000</v>
      </c>
      <c r="E13431">
        <v>302871047698600</v>
      </c>
      <c r="F13431">
        <f>(tester_performance[[#This Row],[post-handle-timestamp]]-tester_performance[[#This Row],[pre-handle-timestamp]])/1000000</f>
        <v>1.0105999999999999</v>
      </c>
    </row>
    <row r="13432" spans="1:6" hidden="1" x14ac:dyDescent="0.3">
      <c r="A13432" t="s">
        <v>5</v>
      </c>
      <c r="B13432" t="s">
        <v>15</v>
      </c>
      <c r="C13432">
        <v>200</v>
      </c>
      <c r="D13432">
        <v>302871049554000</v>
      </c>
      <c r="E13432">
        <v>302871050595400</v>
      </c>
      <c r="F13432">
        <f>(tester_performance[[#This Row],[post-handle-timestamp]]-tester_performance[[#This Row],[pre-handle-timestamp]])/1000000</f>
        <v>1.0414000000000001</v>
      </c>
    </row>
    <row r="13433" spans="1:6" hidden="1" x14ac:dyDescent="0.3">
      <c r="A13433" t="s">
        <v>5</v>
      </c>
      <c r="B13433" t="s">
        <v>9</v>
      </c>
      <c r="C13433">
        <v>200</v>
      </c>
      <c r="D13433">
        <v>302871052789900</v>
      </c>
      <c r="E13433">
        <v>302871053865400</v>
      </c>
      <c r="F13433">
        <f>(tester_performance[[#This Row],[post-handle-timestamp]]-tester_performance[[#This Row],[pre-handle-timestamp]])/1000000</f>
        <v>1.0754999999999999</v>
      </c>
    </row>
    <row r="13434" spans="1:6" hidden="1" x14ac:dyDescent="0.3">
      <c r="A13434" t="s">
        <v>5</v>
      </c>
      <c r="B13434" t="s">
        <v>16</v>
      </c>
      <c r="C13434">
        <v>200</v>
      </c>
      <c r="D13434">
        <v>302871056221200</v>
      </c>
      <c r="E13434">
        <v>302871057256900</v>
      </c>
      <c r="F13434">
        <f>(tester_performance[[#This Row],[post-handle-timestamp]]-tester_performance[[#This Row],[pre-handle-timestamp]])/1000000</f>
        <v>1.0357000000000001</v>
      </c>
    </row>
    <row r="13435" spans="1:6" hidden="1" x14ac:dyDescent="0.3">
      <c r="A13435" t="s">
        <v>5</v>
      </c>
      <c r="B13435" t="s">
        <v>17</v>
      </c>
      <c r="C13435">
        <v>200</v>
      </c>
      <c r="D13435">
        <v>302871059290400</v>
      </c>
      <c r="E13435">
        <v>302871060378200</v>
      </c>
      <c r="F13435">
        <f>(tester_performance[[#This Row],[post-handle-timestamp]]-tester_performance[[#This Row],[pre-handle-timestamp]])/1000000</f>
        <v>1.0878000000000001</v>
      </c>
    </row>
    <row r="13436" spans="1:6" hidden="1" x14ac:dyDescent="0.3">
      <c r="A13436" t="s">
        <v>5</v>
      </c>
      <c r="B13436" t="s">
        <v>12</v>
      </c>
      <c r="C13436">
        <v>200</v>
      </c>
      <c r="D13436">
        <v>302871062438300</v>
      </c>
      <c r="E13436">
        <v>302871063522400</v>
      </c>
      <c r="F13436">
        <f>(tester_performance[[#This Row],[post-handle-timestamp]]-tester_performance[[#This Row],[pre-handle-timestamp]])/1000000</f>
        <v>1.0841000000000001</v>
      </c>
    </row>
    <row r="13437" spans="1:6" hidden="1" x14ac:dyDescent="0.3">
      <c r="A13437" t="s">
        <v>5</v>
      </c>
      <c r="B13437" t="s">
        <v>18</v>
      </c>
      <c r="C13437">
        <v>200</v>
      </c>
      <c r="D13437">
        <v>302871065483700</v>
      </c>
      <c r="E13437">
        <v>302871066530300</v>
      </c>
      <c r="F13437">
        <f>(tester_performance[[#This Row],[post-handle-timestamp]]-tester_performance[[#This Row],[pre-handle-timestamp]])/1000000</f>
        <v>1.0466</v>
      </c>
    </row>
    <row r="13438" spans="1:6" hidden="1" x14ac:dyDescent="0.3">
      <c r="A13438" t="s">
        <v>5</v>
      </c>
      <c r="B13438" t="s">
        <v>19</v>
      </c>
      <c r="C13438">
        <v>200</v>
      </c>
      <c r="D13438">
        <v>302871070143300</v>
      </c>
      <c r="E13438">
        <v>302871071131800</v>
      </c>
      <c r="F13438">
        <f>(tester_performance[[#This Row],[post-handle-timestamp]]-tester_performance[[#This Row],[pre-handle-timestamp]])/1000000</f>
        <v>0.98850000000000005</v>
      </c>
    </row>
    <row r="13439" spans="1:6" hidden="1" x14ac:dyDescent="0.3">
      <c r="A13439" t="s">
        <v>5</v>
      </c>
      <c r="B13439" t="s">
        <v>20</v>
      </c>
      <c r="C13439">
        <v>200</v>
      </c>
      <c r="D13439">
        <v>302871073442000</v>
      </c>
      <c r="E13439">
        <v>302871074987000</v>
      </c>
      <c r="F13439">
        <f>(tester_performance[[#This Row],[post-handle-timestamp]]-tester_performance[[#This Row],[pre-handle-timestamp]])/1000000</f>
        <v>1.5449999999999999</v>
      </c>
    </row>
    <row r="13440" spans="1:6" hidden="1" x14ac:dyDescent="0.3">
      <c r="A13440" t="s">
        <v>5</v>
      </c>
      <c r="B13440" t="s">
        <v>21</v>
      </c>
      <c r="C13440">
        <v>200</v>
      </c>
      <c r="D13440">
        <v>302871077208300</v>
      </c>
      <c r="E13440">
        <v>302871078659700</v>
      </c>
      <c r="F13440">
        <f>(tester_performance[[#This Row],[post-handle-timestamp]]-tester_performance[[#This Row],[pre-handle-timestamp]])/1000000</f>
        <v>1.4514</v>
      </c>
    </row>
    <row r="13441" spans="1:6" x14ac:dyDescent="0.3">
      <c r="A13441" t="s">
        <v>26</v>
      </c>
      <c r="B13441" t="s">
        <v>38</v>
      </c>
      <c r="C13441">
        <v>200</v>
      </c>
      <c r="D13441">
        <v>302871080262000</v>
      </c>
      <c r="E13441">
        <v>302871132237400</v>
      </c>
      <c r="F13441">
        <f>(tester_performance[[#This Row],[post-handle-timestamp]]-tester_performance[[#This Row],[pre-handle-timestamp]])/1000000</f>
        <v>51.9754</v>
      </c>
    </row>
    <row r="13442" spans="1:6" hidden="1" x14ac:dyDescent="0.3">
      <c r="A13442" t="s">
        <v>5</v>
      </c>
      <c r="B13442" t="s">
        <v>8</v>
      </c>
      <c r="C13442">
        <v>200</v>
      </c>
      <c r="D13442">
        <v>302871357471900</v>
      </c>
      <c r="E13442">
        <v>302871358586900</v>
      </c>
      <c r="F13442">
        <f>(tester_performance[[#This Row],[post-handle-timestamp]]-tester_performance[[#This Row],[pre-handle-timestamp]])/1000000</f>
        <v>1.115</v>
      </c>
    </row>
    <row r="13443" spans="1:6" hidden="1" x14ac:dyDescent="0.3">
      <c r="A13443" t="s">
        <v>5</v>
      </c>
      <c r="B13443" t="s">
        <v>10</v>
      </c>
      <c r="C13443">
        <v>200</v>
      </c>
      <c r="D13443">
        <v>302871360307900</v>
      </c>
      <c r="E13443">
        <v>302871361455400</v>
      </c>
      <c r="F13443">
        <f>(tester_performance[[#This Row],[post-handle-timestamp]]-tester_performance[[#This Row],[pre-handle-timestamp]])/1000000</f>
        <v>1.1475</v>
      </c>
    </row>
    <row r="13444" spans="1:6" hidden="1" x14ac:dyDescent="0.3">
      <c r="A13444" t="s">
        <v>5</v>
      </c>
      <c r="B13444" t="s">
        <v>11</v>
      </c>
      <c r="C13444">
        <v>200</v>
      </c>
      <c r="D13444">
        <v>302871363655600</v>
      </c>
      <c r="E13444">
        <v>302871364635700</v>
      </c>
      <c r="F13444">
        <f>(tester_performance[[#This Row],[post-handle-timestamp]]-tester_performance[[#This Row],[pre-handle-timestamp]])/1000000</f>
        <v>0.98009999999999997</v>
      </c>
    </row>
    <row r="13445" spans="1:6" hidden="1" x14ac:dyDescent="0.3">
      <c r="A13445" t="s">
        <v>5</v>
      </c>
      <c r="B13445" t="s">
        <v>13</v>
      </c>
      <c r="C13445">
        <v>200</v>
      </c>
      <c r="D13445">
        <v>302871366755600</v>
      </c>
      <c r="E13445">
        <v>302871367738700</v>
      </c>
      <c r="F13445">
        <f>(tester_performance[[#This Row],[post-handle-timestamp]]-tester_performance[[#This Row],[pre-handle-timestamp]])/1000000</f>
        <v>0.98309999999999997</v>
      </c>
    </row>
    <row r="13446" spans="1:6" hidden="1" x14ac:dyDescent="0.3">
      <c r="A13446" t="s">
        <v>5</v>
      </c>
      <c r="B13446" t="s">
        <v>14</v>
      </c>
      <c r="C13446">
        <v>200</v>
      </c>
      <c r="D13446">
        <v>302871369460200</v>
      </c>
      <c r="E13446">
        <v>302871370492700</v>
      </c>
      <c r="F13446">
        <f>(tester_performance[[#This Row],[post-handle-timestamp]]-tester_performance[[#This Row],[pre-handle-timestamp]])/1000000</f>
        <v>1.0325</v>
      </c>
    </row>
    <row r="13447" spans="1:6" hidden="1" x14ac:dyDescent="0.3">
      <c r="A13447" t="s">
        <v>5</v>
      </c>
      <c r="B13447" t="s">
        <v>15</v>
      </c>
      <c r="C13447">
        <v>200</v>
      </c>
      <c r="D13447">
        <v>302871372240500</v>
      </c>
      <c r="E13447">
        <v>302871373224500</v>
      </c>
      <c r="F13447">
        <f>(tester_performance[[#This Row],[post-handle-timestamp]]-tester_performance[[#This Row],[pre-handle-timestamp]])/1000000</f>
        <v>0.98399999999999999</v>
      </c>
    </row>
    <row r="13448" spans="1:6" hidden="1" x14ac:dyDescent="0.3">
      <c r="A13448" t="s">
        <v>5</v>
      </c>
      <c r="B13448" t="s">
        <v>9</v>
      </c>
      <c r="C13448">
        <v>200</v>
      </c>
      <c r="D13448">
        <v>302871375967100</v>
      </c>
      <c r="E13448">
        <v>302871376979700</v>
      </c>
      <c r="F13448">
        <f>(tester_performance[[#This Row],[post-handle-timestamp]]-tester_performance[[#This Row],[pre-handle-timestamp]])/1000000</f>
        <v>1.0125999999999999</v>
      </c>
    </row>
    <row r="13449" spans="1:6" hidden="1" x14ac:dyDescent="0.3">
      <c r="A13449" t="s">
        <v>5</v>
      </c>
      <c r="B13449" t="s">
        <v>16</v>
      </c>
      <c r="C13449">
        <v>200</v>
      </c>
      <c r="D13449">
        <v>302871379704600</v>
      </c>
      <c r="E13449">
        <v>302871380735600</v>
      </c>
      <c r="F13449">
        <f>(tester_performance[[#This Row],[post-handle-timestamp]]-tester_performance[[#This Row],[pre-handle-timestamp]])/1000000</f>
        <v>1.0309999999999999</v>
      </c>
    </row>
    <row r="13450" spans="1:6" hidden="1" x14ac:dyDescent="0.3">
      <c r="A13450" t="s">
        <v>5</v>
      </c>
      <c r="B13450" t="s">
        <v>17</v>
      </c>
      <c r="C13450">
        <v>200</v>
      </c>
      <c r="D13450">
        <v>302871382898400</v>
      </c>
      <c r="E13450">
        <v>302871383956700</v>
      </c>
      <c r="F13450">
        <f>(tester_performance[[#This Row],[post-handle-timestamp]]-tester_performance[[#This Row],[pre-handle-timestamp]])/1000000</f>
        <v>1.0583</v>
      </c>
    </row>
    <row r="13451" spans="1:6" hidden="1" x14ac:dyDescent="0.3">
      <c r="A13451" t="s">
        <v>5</v>
      </c>
      <c r="B13451" t="s">
        <v>12</v>
      </c>
      <c r="C13451">
        <v>200</v>
      </c>
      <c r="D13451">
        <v>302871386012600</v>
      </c>
      <c r="E13451">
        <v>302871387004400</v>
      </c>
      <c r="F13451">
        <f>(tester_performance[[#This Row],[post-handle-timestamp]]-tester_performance[[#This Row],[pre-handle-timestamp]])/1000000</f>
        <v>0.99180000000000001</v>
      </c>
    </row>
    <row r="13452" spans="1:6" hidden="1" x14ac:dyDescent="0.3">
      <c r="A13452" t="s">
        <v>5</v>
      </c>
      <c r="B13452" t="s">
        <v>18</v>
      </c>
      <c r="C13452">
        <v>200</v>
      </c>
      <c r="D13452">
        <v>302871388651000</v>
      </c>
      <c r="E13452">
        <v>302871389617100</v>
      </c>
      <c r="F13452">
        <f>(tester_performance[[#This Row],[post-handle-timestamp]]-tester_performance[[#This Row],[pre-handle-timestamp]])/1000000</f>
        <v>0.96609999999999996</v>
      </c>
    </row>
    <row r="13453" spans="1:6" hidden="1" x14ac:dyDescent="0.3">
      <c r="A13453" t="s">
        <v>5</v>
      </c>
      <c r="B13453" t="s">
        <v>19</v>
      </c>
      <c r="C13453">
        <v>200</v>
      </c>
      <c r="D13453">
        <v>302871391203100</v>
      </c>
      <c r="E13453">
        <v>302871392168200</v>
      </c>
      <c r="F13453">
        <f>(tester_performance[[#This Row],[post-handle-timestamp]]-tester_performance[[#This Row],[pre-handle-timestamp]])/1000000</f>
        <v>0.96509999999999996</v>
      </c>
    </row>
    <row r="13454" spans="1:6" hidden="1" x14ac:dyDescent="0.3">
      <c r="A13454" t="s">
        <v>5</v>
      </c>
      <c r="B13454" t="s">
        <v>20</v>
      </c>
      <c r="C13454">
        <v>200</v>
      </c>
      <c r="D13454">
        <v>302871394008700</v>
      </c>
      <c r="E13454">
        <v>302871395478300</v>
      </c>
      <c r="F13454">
        <f>(tester_performance[[#This Row],[post-handle-timestamp]]-tester_performance[[#This Row],[pre-handle-timestamp]])/1000000</f>
        <v>1.4696</v>
      </c>
    </row>
    <row r="13455" spans="1:6" hidden="1" x14ac:dyDescent="0.3">
      <c r="A13455" t="s">
        <v>5</v>
      </c>
      <c r="B13455" t="s">
        <v>21</v>
      </c>
      <c r="C13455">
        <v>200</v>
      </c>
      <c r="D13455">
        <v>302871397861700</v>
      </c>
      <c r="E13455">
        <v>302871399186100</v>
      </c>
      <c r="F13455">
        <f>(tester_performance[[#This Row],[post-handle-timestamp]]-tester_performance[[#This Row],[pre-handle-timestamp]])/1000000</f>
        <v>1.3244</v>
      </c>
    </row>
    <row r="13456" spans="1:6" x14ac:dyDescent="0.3">
      <c r="A13456" t="s">
        <v>26</v>
      </c>
      <c r="B13456" t="s">
        <v>38</v>
      </c>
      <c r="C13456">
        <v>200</v>
      </c>
      <c r="D13456">
        <v>302871400808700</v>
      </c>
      <c r="E13456">
        <v>302871451851000</v>
      </c>
      <c r="F13456">
        <f>(tester_performance[[#This Row],[post-handle-timestamp]]-tester_performance[[#This Row],[pre-handle-timestamp]])/1000000</f>
        <v>51.042299999999997</v>
      </c>
    </row>
    <row r="13457" spans="1:6" hidden="1" x14ac:dyDescent="0.3">
      <c r="A13457" t="s">
        <v>5</v>
      </c>
      <c r="B13457" t="s">
        <v>8</v>
      </c>
      <c r="C13457">
        <v>200</v>
      </c>
      <c r="D13457">
        <v>302871773535000</v>
      </c>
      <c r="E13457">
        <v>302871775038400</v>
      </c>
      <c r="F13457">
        <f>(tester_performance[[#This Row],[post-handle-timestamp]]-tester_performance[[#This Row],[pre-handle-timestamp]])/1000000</f>
        <v>1.5034000000000001</v>
      </c>
    </row>
    <row r="13458" spans="1:6" hidden="1" x14ac:dyDescent="0.3">
      <c r="A13458" t="s">
        <v>5</v>
      </c>
      <c r="B13458" t="s">
        <v>10</v>
      </c>
      <c r="C13458">
        <v>200</v>
      </c>
      <c r="D13458">
        <v>302871776890400</v>
      </c>
      <c r="E13458">
        <v>302871777899200</v>
      </c>
      <c r="F13458">
        <f>(tester_performance[[#This Row],[post-handle-timestamp]]-tester_performance[[#This Row],[pre-handle-timestamp]])/1000000</f>
        <v>1.0087999999999999</v>
      </c>
    </row>
    <row r="13459" spans="1:6" hidden="1" x14ac:dyDescent="0.3">
      <c r="A13459" t="s">
        <v>5</v>
      </c>
      <c r="B13459" t="s">
        <v>11</v>
      </c>
      <c r="C13459">
        <v>200</v>
      </c>
      <c r="D13459">
        <v>302871779860200</v>
      </c>
      <c r="E13459">
        <v>302871780845100</v>
      </c>
      <c r="F13459">
        <f>(tester_performance[[#This Row],[post-handle-timestamp]]-tester_performance[[#This Row],[pre-handle-timestamp]])/1000000</f>
        <v>0.9849</v>
      </c>
    </row>
    <row r="13460" spans="1:6" hidden="1" x14ac:dyDescent="0.3">
      <c r="A13460" t="s">
        <v>5</v>
      </c>
      <c r="B13460" t="s">
        <v>13</v>
      </c>
      <c r="C13460">
        <v>200</v>
      </c>
      <c r="D13460">
        <v>302871782628100</v>
      </c>
      <c r="E13460">
        <v>302871783661500</v>
      </c>
      <c r="F13460">
        <f>(tester_performance[[#This Row],[post-handle-timestamp]]-tester_performance[[#This Row],[pre-handle-timestamp]])/1000000</f>
        <v>1.0334000000000001</v>
      </c>
    </row>
    <row r="13461" spans="1:6" hidden="1" x14ac:dyDescent="0.3">
      <c r="A13461" t="s">
        <v>5</v>
      </c>
      <c r="B13461" t="s">
        <v>14</v>
      </c>
      <c r="C13461">
        <v>200</v>
      </c>
      <c r="D13461">
        <v>302871785486000</v>
      </c>
      <c r="E13461">
        <v>302871786459000</v>
      </c>
      <c r="F13461">
        <f>(tester_performance[[#This Row],[post-handle-timestamp]]-tester_performance[[#This Row],[pre-handle-timestamp]])/1000000</f>
        <v>0.97299999999999998</v>
      </c>
    </row>
    <row r="13462" spans="1:6" hidden="1" x14ac:dyDescent="0.3">
      <c r="A13462" t="s">
        <v>5</v>
      </c>
      <c r="B13462" t="s">
        <v>15</v>
      </c>
      <c r="C13462">
        <v>200</v>
      </c>
      <c r="D13462">
        <v>302871788471200</v>
      </c>
      <c r="E13462">
        <v>302871789495900</v>
      </c>
      <c r="F13462">
        <f>(tester_performance[[#This Row],[post-handle-timestamp]]-tester_performance[[#This Row],[pre-handle-timestamp]])/1000000</f>
        <v>1.0246999999999999</v>
      </c>
    </row>
    <row r="13463" spans="1:6" hidden="1" x14ac:dyDescent="0.3">
      <c r="A13463" t="s">
        <v>5</v>
      </c>
      <c r="B13463" t="s">
        <v>9</v>
      </c>
      <c r="C13463">
        <v>200</v>
      </c>
      <c r="D13463">
        <v>302871791193100</v>
      </c>
      <c r="E13463">
        <v>302871792209900</v>
      </c>
      <c r="F13463">
        <f>(tester_performance[[#This Row],[post-handle-timestamp]]-tester_performance[[#This Row],[pre-handle-timestamp]])/1000000</f>
        <v>1.0167999999999999</v>
      </c>
    </row>
    <row r="13464" spans="1:6" hidden="1" x14ac:dyDescent="0.3">
      <c r="A13464" t="s">
        <v>5</v>
      </c>
      <c r="B13464" t="s">
        <v>16</v>
      </c>
      <c r="C13464">
        <v>200</v>
      </c>
      <c r="D13464">
        <v>302871794148600</v>
      </c>
      <c r="E13464">
        <v>302871795177400</v>
      </c>
      <c r="F13464">
        <f>(tester_performance[[#This Row],[post-handle-timestamp]]-tester_performance[[#This Row],[pre-handle-timestamp]])/1000000</f>
        <v>1.0287999999999999</v>
      </c>
    </row>
    <row r="13465" spans="1:6" hidden="1" x14ac:dyDescent="0.3">
      <c r="A13465" t="s">
        <v>5</v>
      </c>
      <c r="B13465" t="s">
        <v>17</v>
      </c>
      <c r="C13465">
        <v>200</v>
      </c>
      <c r="D13465">
        <v>302871797580400</v>
      </c>
      <c r="E13465">
        <v>302871798634600</v>
      </c>
      <c r="F13465">
        <f>(tester_performance[[#This Row],[post-handle-timestamp]]-tester_performance[[#This Row],[pre-handle-timestamp]])/1000000</f>
        <v>1.0542</v>
      </c>
    </row>
    <row r="13466" spans="1:6" hidden="1" x14ac:dyDescent="0.3">
      <c r="A13466" t="s">
        <v>5</v>
      </c>
      <c r="B13466" t="s">
        <v>12</v>
      </c>
      <c r="C13466">
        <v>200</v>
      </c>
      <c r="D13466">
        <v>302871800786300</v>
      </c>
      <c r="E13466">
        <v>302871801752100</v>
      </c>
      <c r="F13466">
        <f>(tester_performance[[#This Row],[post-handle-timestamp]]-tester_performance[[#This Row],[pre-handle-timestamp]])/1000000</f>
        <v>0.96579999999999999</v>
      </c>
    </row>
    <row r="13467" spans="1:6" hidden="1" x14ac:dyDescent="0.3">
      <c r="A13467" t="s">
        <v>5</v>
      </c>
      <c r="B13467" t="s">
        <v>18</v>
      </c>
      <c r="C13467">
        <v>200</v>
      </c>
      <c r="D13467">
        <v>302871803452300</v>
      </c>
      <c r="E13467">
        <v>302871804454600</v>
      </c>
      <c r="F13467">
        <f>(tester_performance[[#This Row],[post-handle-timestamp]]-tester_performance[[#This Row],[pre-handle-timestamp]])/1000000</f>
        <v>1.0023</v>
      </c>
    </row>
    <row r="13468" spans="1:6" hidden="1" x14ac:dyDescent="0.3">
      <c r="A13468" t="s">
        <v>5</v>
      </c>
      <c r="B13468" t="s">
        <v>19</v>
      </c>
      <c r="C13468">
        <v>200</v>
      </c>
      <c r="D13468">
        <v>302871806493300</v>
      </c>
      <c r="E13468">
        <v>302871807455800</v>
      </c>
      <c r="F13468">
        <f>(tester_performance[[#This Row],[post-handle-timestamp]]-tester_performance[[#This Row],[pre-handle-timestamp]])/1000000</f>
        <v>0.96250000000000002</v>
      </c>
    </row>
    <row r="13469" spans="1:6" hidden="1" x14ac:dyDescent="0.3">
      <c r="A13469" t="s">
        <v>5</v>
      </c>
      <c r="B13469" t="s">
        <v>20</v>
      </c>
      <c r="C13469">
        <v>200</v>
      </c>
      <c r="D13469">
        <v>302871809250500</v>
      </c>
      <c r="E13469">
        <v>302871810559000</v>
      </c>
      <c r="F13469">
        <f>(tester_performance[[#This Row],[post-handle-timestamp]]-tester_performance[[#This Row],[pre-handle-timestamp]])/1000000</f>
        <v>1.3085</v>
      </c>
    </row>
    <row r="13470" spans="1:6" hidden="1" x14ac:dyDescent="0.3">
      <c r="A13470" t="s">
        <v>5</v>
      </c>
      <c r="B13470" t="s">
        <v>21</v>
      </c>
      <c r="C13470">
        <v>200</v>
      </c>
      <c r="D13470">
        <v>302871812976100</v>
      </c>
      <c r="E13470">
        <v>302871814318100</v>
      </c>
      <c r="F13470">
        <f>(tester_performance[[#This Row],[post-handle-timestamp]]-tester_performance[[#This Row],[pre-handle-timestamp]])/1000000</f>
        <v>1.3420000000000001</v>
      </c>
    </row>
    <row r="13471" spans="1:6" x14ac:dyDescent="0.3">
      <c r="A13471" t="s">
        <v>26</v>
      </c>
      <c r="B13471" t="s">
        <v>38</v>
      </c>
      <c r="C13471">
        <v>200</v>
      </c>
      <c r="D13471">
        <v>302871815924600</v>
      </c>
      <c r="E13471">
        <v>302871866358400</v>
      </c>
      <c r="F13471">
        <f>(tester_performance[[#This Row],[post-handle-timestamp]]-tester_performance[[#This Row],[pre-handle-timestamp]])/1000000</f>
        <v>50.433799999999998</v>
      </c>
    </row>
    <row r="13472" spans="1:6" hidden="1" x14ac:dyDescent="0.3">
      <c r="A13472" t="s">
        <v>5</v>
      </c>
      <c r="B13472" t="s">
        <v>8</v>
      </c>
      <c r="C13472">
        <v>200</v>
      </c>
      <c r="D13472">
        <v>302872171237700</v>
      </c>
      <c r="E13472">
        <v>302872172281600</v>
      </c>
      <c r="F13472">
        <f>(tester_performance[[#This Row],[post-handle-timestamp]]-tester_performance[[#This Row],[pre-handle-timestamp]])/1000000</f>
        <v>1.0439000000000001</v>
      </c>
    </row>
    <row r="13473" spans="1:6" hidden="1" x14ac:dyDescent="0.3">
      <c r="A13473" t="s">
        <v>5</v>
      </c>
      <c r="B13473" t="s">
        <v>10</v>
      </c>
      <c r="C13473">
        <v>200</v>
      </c>
      <c r="D13473">
        <v>302872173987800</v>
      </c>
      <c r="E13473">
        <v>302872175094300</v>
      </c>
      <c r="F13473">
        <f>(tester_performance[[#This Row],[post-handle-timestamp]]-tester_performance[[#This Row],[pre-handle-timestamp]])/1000000</f>
        <v>1.1065</v>
      </c>
    </row>
    <row r="13474" spans="1:6" hidden="1" x14ac:dyDescent="0.3">
      <c r="A13474" t="s">
        <v>5</v>
      </c>
      <c r="B13474" t="s">
        <v>11</v>
      </c>
      <c r="C13474">
        <v>200</v>
      </c>
      <c r="D13474">
        <v>302872177459700</v>
      </c>
      <c r="E13474">
        <v>302872178528500</v>
      </c>
      <c r="F13474">
        <f>(tester_performance[[#This Row],[post-handle-timestamp]]-tester_performance[[#This Row],[pre-handle-timestamp]])/1000000</f>
        <v>1.0688</v>
      </c>
    </row>
    <row r="13475" spans="1:6" hidden="1" x14ac:dyDescent="0.3">
      <c r="A13475" t="s">
        <v>5</v>
      </c>
      <c r="B13475" t="s">
        <v>13</v>
      </c>
      <c r="C13475">
        <v>200</v>
      </c>
      <c r="D13475">
        <v>302872180350100</v>
      </c>
      <c r="E13475">
        <v>302872181397400</v>
      </c>
      <c r="F13475">
        <f>(tester_performance[[#This Row],[post-handle-timestamp]]-tester_performance[[#This Row],[pre-handle-timestamp]])/1000000</f>
        <v>1.0472999999999999</v>
      </c>
    </row>
    <row r="13476" spans="1:6" hidden="1" x14ac:dyDescent="0.3">
      <c r="A13476" t="s">
        <v>5</v>
      </c>
      <c r="B13476" t="s">
        <v>14</v>
      </c>
      <c r="C13476">
        <v>200</v>
      </c>
      <c r="D13476">
        <v>302872183578300</v>
      </c>
      <c r="E13476">
        <v>302872184826000</v>
      </c>
      <c r="F13476">
        <f>(tester_performance[[#This Row],[post-handle-timestamp]]-tester_performance[[#This Row],[pre-handle-timestamp]])/1000000</f>
        <v>1.2477</v>
      </c>
    </row>
    <row r="13477" spans="1:6" hidden="1" x14ac:dyDescent="0.3">
      <c r="A13477" t="s">
        <v>5</v>
      </c>
      <c r="B13477" t="s">
        <v>15</v>
      </c>
      <c r="C13477">
        <v>200</v>
      </c>
      <c r="D13477">
        <v>302872187019400</v>
      </c>
      <c r="E13477">
        <v>302872188073700</v>
      </c>
      <c r="F13477">
        <f>(tester_performance[[#This Row],[post-handle-timestamp]]-tester_performance[[#This Row],[pre-handle-timestamp]])/1000000</f>
        <v>1.0543</v>
      </c>
    </row>
    <row r="13478" spans="1:6" hidden="1" x14ac:dyDescent="0.3">
      <c r="A13478" t="s">
        <v>5</v>
      </c>
      <c r="B13478" t="s">
        <v>9</v>
      </c>
      <c r="C13478">
        <v>200</v>
      </c>
      <c r="D13478">
        <v>302872189739000</v>
      </c>
      <c r="E13478">
        <v>302872190764200</v>
      </c>
      <c r="F13478">
        <f>(tester_performance[[#This Row],[post-handle-timestamp]]-tester_performance[[#This Row],[pre-handle-timestamp]])/1000000</f>
        <v>1.0251999999999999</v>
      </c>
    </row>
    <row r="13479" spans="1:6" hidden="1" x14ac:dyDescent="0.3">
      <c r="A13479" t="s">
        <v>5</v>
      </c>
      <c r="B13479" t="s">
        <v>16</v>
      </c>
      <c r="C13479">
        <v>200</v>
      </c>
      <c r="D13479">
        <v>302872193069600</v>
      </c>
      <c r="E13479">
        <v>302872194103700</v>
      </c>
      <c r="F13479">
        <f>(tester_performance[[#This Row],[post-handle-timestamp]]-tester_performance[[#This Row],[pre-handle-timestamp]])/1000000</f>
        <v>1.0341</v>
      </c>
    </row>
    <row r="13480" spans="1:6" hidden="1" x14ac:dyDescent="0.3">
      <c r="A13480" t="s">
        <v>5</v>
      </c>
      <c r="B13480" t="s">
        <v>17</v>
      </c>
      <c r="C13480">
        <v>200</v>
      </c>
      <c r="D13480">
        <v>302872196745700</v>
      </c>
      <c r="E13480">
        <v>302872198104500</v>
      </c>
      <c r="F13480">
        <f>(tester_performance[[#This Row],[post-handle-timestamp]]-tester_performance[[#This Row],[pre-handle-timestamp]])/1000000</f>
        <v>1.3588</v>
      </c>
    </row>
    <row r="13481" spans="1:6" hidden="1" x14ac:dyDescent="0.3">
      <c r="A13481" t="s">
        <v>5</v>
      </c>
      <c r="B13481" t="s">
        <v>12</v>
      </c>
      <c r="C13481">
        <v>200</v>
      </c>
      <c r="D13481">
        <v>302872200447700</v>
      </c>
      <c r="E13481">
        <v>302872201450400</v>
      </c>
      <c r="F13481">
        <f>(tester_performance[[#This Row],[post-handle-timestamp]]-tester_performance[[#This Row],[pre-handle-timestamp]])/1000000</f>
        <v>1.0026999999999999</v>
      </c>
    </row>
    <row r="13482" spans="1:6" hidden="1" x14ac:dyDescent="0.3">
      <c r="A13482" t="s">
        <v>5</v>
      </c>
      <c r="B13482" t="s">
        <v>18</v>
      </c>
      <c r="C13482">
        <v>200</v>
      </c>
      <c r="D13482">
        <v>302872203080000</v>
      </c>
      <c r="E13482">
        <v>302872204037800</v>
      </c>
      <c r="F13482">
        <f>(tester_performance[[#This Row],[post-handle-timestamp]]-tester_performance[[#This Row],[pre-handle-timestamp]])/1000000</f>
        <v>0.95779999999999998</v>
      </c>
    </row>
    <row r="13483" spans="1:6" hidden="1" x14ac:dyDescent="0.3">
      <c r="A13483" t="s">
        <v>5</v>
      </c>
      <c r="B13483" t="s">
        <v>19</v>
      </c>
      <c r="C13483">
        <v>200</v>
      </c>
      <c r="D13483">
        <v>302872205777500</v>
      </c>
      <c r="E13483">
        <v>302872206880000</v>
      </c>
      <c r="F13483">
        <f>(tester_performance[[#This Row],[post-handle-timestamp]]-tester_performance[[#This Row],[pre-handle-timestamp]])/1000000</f>
        <v>1.1025</v>
      </c>
    </row>
    <row r="13484" spans="1:6" hidden="1" x14ac:dyDescent="0.3">
      <c r="A13484" t="s">
        <v>5</v>
      </c>
      <c r="B13484" t="s">
        <v>20</v>
      </c>
      <c r="C13484">
        <v>200</v>
      </c>
      <c r="D13484">
        <v>302872209129400</v>
      </c>
      <c r="E13484">
        <v>302872210564500</v>
      </c>
      <c r="F13484">
        <f>(tester_performance[[#This Row],[post-handle-timestamp]]-tester_performance[[#This Row],[pre-handle-timestamp]])/1000000</f>
        <v>1.4351</v>
      </c>
    </row>
    <row r="13485" spans="1:6" hidden="1" x14ac:dyDescent="0.3">
      <c r="A13485" t="s">
        <v>5</v>
      </c>
      <c r="B13485" t="s">
        <v>21</v>
      </c>
      <c r="C13485">
        <v>200</v>
      </c>
      <c r="D13485">
        <v>302872212470300</v>
      </c>
      <c r="E13485">
        <v>302872213876600</v>
      </c>
      <c r="F13485">
        <f>(tester_performance[[#This Row],[post-handle-timestamp]]-tester_performance[[#This Row],[pre-handle-timestamp]])/1000000</f>
        <v>1.4063000000000001</v>
      </c>
    </row>
    <row r="13486" spans="1:6" x14ac:dyDescent="0.3">
      <c r="A13486" t="s">
        <v>26</v>
      </c>
      <c r="B13486" t="s">
        <v>38</v>
      </c>
      <c r="C13486">
        <v>200</v>
      </c>
      <c r="D13486">
        <v>302872215859700</v>
      </c>
      <c r="E13486">
        <v>302872269741400</v>
      </c>
      <c r="F13486">
        <f>(tester_performance[[#This Row],[post-handle-timestamp]]-tester_performance[[#This Row],[pre-handle-timestamp]])/1000000</f>
        <v>53.881700000000002</v>
      </c>
    </row>
    <row r="13487" spans="1:6" hidden="1" x14ac:dyDescent="0.3">
      <c r="A13487" t="s">
        <v>5</v>
      </c>
      <c r="B13487" t="s">
        <v>8</v>
      </c>
      <c r="C13487">
        <v>200</v>
      </c>
      <c r="D13487">
        <v>302872449888900</v>
      </c>
      <c r="E13487">
        <v>302872450972500</v>
      </c>
      <c r="F13487">
        <f>(tester_performance[[#This Row],[post-handle-timestamp]]-tester_performance[[#This Row],[pre-handle-timestamp]])/1000000</f>
        <v>1.0835999999999999</v>
      </c>
    </row>
    <row r="13488" spans="1:6" hidden="1" x14ac:dyDescent="0.3">
      <c r="A13488" t="s">
        <v>5</v>
      </c>
      <c r="B13488" t="s">
        <v>10</v>
      </c>
      <c r="C13488">
        <v>200</v>
      </c>
      <c r="D13488">
        <v>302872452921400</v>
      </c>
      <c r="E13488">
        <v>302872453989800</v>
      </c>
      <c r="F13488">
        <f>(tester_performance[[#This Row],[post-handle-timestamp]]-tester_performance[[#This Row],[pre-handle-timestamp]])/1000000</f>
        <v>1.0684</v>
      </c>
    </row>
    <row r="13489" spans="1:6" hidden="1" x14ac:dyDescent="0.3">
      <c r="A13489" t="s">
        <v>5</v>
      </c>
      <c r="B13489" t="s">
        <v>11</v>
      </c>
      <c r="C13489">
        <v>200</v>
      </c>
      <c r="D13489">
        <v>302872456070400</v>
      </c>
      <c r="E13489">
        <v>302872457110200</v>
      </c>
      <c r="F13489">
        <f>(tester_performance[[#This Row],[post-handle-timestamp]]-tester_performance[[#This Row],[pre-handle-timestamp]])/1000000</f>
        <v>1.0398000000000001</v>
      </c>
    </row>
    <row r="13490" spans="1:6" hidden="1" x14ac:dyDescent="0.3">
      <c r="A13490" t="s">
        <v>5</v>
      </c>
      <c r="B13490" t="s">
        <v>13</v>
      </c>
      <c r="C13490">
        <v>200</v>
      </c>
      <c r="D13490">
        <v>302872458830000</v>
      </c>
      <c r="E13490">
        <v>302872459865400</v>
      </c>
      <c r="F13490">
        <f>(tester_performance[[#This Row],[post-handle-timestamp]]-tester_performance[[#This Row],[pre-handle-timestamp]])/1000000</f>
        <v>1.0354000000000001</v>
      </c>
    </row>
    <row r="13491" spans="1:6" hidden="1" x14ac:dyDescent="0.3">
      <c r="A13491" t="s">
        <v>5</v>
      </c>
      <c r="B13491" t="s">
        <v>14</v>
      </c>
      <c r="C13491">
        <v>200</v>
      </c>
      <c r="D13491">
        <v>302872461869200</v>
      </c>
      <c r="E13491">
        <v>302872462858300</v>
      </c>
      <c r="F13491">
        <f>(tester_performance[[#This Row],[post-handle-timestamp]]-tester_performance[[#This Row],[pre-handle-timestamp]])/1000000</f>
        <v>0.98909999999999998</v>
      </c>
    </row>
    <row r="13492" spans="1:6" hidden="1" x14ac:dyDescent="0.3">
      <c r="A13492" t="s">
        <v>5</v>
      </c>
      <c r="B13492" t="s">
        <v>15</v>
      </c>
      <c r="C13492">
        <v>200</v>
      </c>
      <c r="D13492">
        <v>302872464936500</v>
      </c>
      <c r="E13492">
        <v>302872465932100</v>
      </c>
      <c r="F13492">
        <f>(tester_performance[[#This Row],[post-handle-timestamp]]-tester_performance[[#This Row],[pre-handle-timestamp]])/1000000</f>
        <v>0.99560000000000004</v>
      </c>
    </row>
    <row r="13493" spans="1:6" hidden="1" x14ac:dyDescent="0.3">
      <c r="A13493" t="s">
        <v>5</v>
      </c>
      <c r="B13493" t="s">
        <v>9</v>
      </c>
      <c r="C13493">
        <v>200</v>
      </c>
      <c r="D13493">
        <v>302872467757300</v>
      </c>
      <c r="E13493">
        <v>302872468791000</v>
      </c>
      <c r="F13493">
        <f>(tester_performance[[#This Row],[post-handle-timestamp]]-tester_performance[[#This Row],[pre-handle-timestamp]])/1000000</f>
        <v>1.0337000000000001</v>
      </c>
    </row>
    <row r="13494" spans="1:6" hidden="1" x14ac:dyDescent="0.3">
      <c r="A13494" t="s">
        <v>5</v>
      </c>
      <c r="B13494" t="s">
        <v>16</v>
      </c>
      <c r="C13494">
        <v>200</v>
      </c>
      <c r="D13494">
        <v>302872471159700</v>
      </c>
      <c r="E13494">
        <v>302872472369200</v>
      </c>
      <c r="F13494">
        <f>(tester_performance[[#This Row],[post-handle-timestamp]]-tester_performance[[#This Row],[pre-handle-timestamp]])/1000000</f>
        <v>1.2095</v>
      </c>
    </row>
    <row r="13495" spans="1:6" hidden="1" x14ac:dyDescent="0.3">
      <c r="A13495" t="s">
        <v>5</v>
      </c>
      <c r="B13495" t="s">
        <v>17</v>
      </c>
      <c r="C13495">
        <v>200</v>
      </c>
      <c r="D13495">
        <v>302872474837900</v>
      </c>
      <c r="E13495">
        <v>302872475964500</v>
      </c>
      <c r="F13495">
        <f>(tester_performance[[#This Row],[post-handle-timestamp]]-tester_performance[[#This Row],[pre-handle-timestamp]])/1000000</f>
        <v>1.1266</v>
      </c>
    </row>
    <row r="13496" spans="1:6" hidden="1" x14ac:dyDescent="0.3">
      <c r="A13496" t="s">
        <v>5</v>
      </c>
      <c r="B13496" t="s">
        <v>12</v>
      </c>
      <c r="C13496">
        <v>200</v>
      </c>
      <c r="D13496">
        <v>302872477979200</v>
      </c>
      <c r="E13496">
        <v>302872478971300</v>
      </c>
      <c r="F13496">
        <f>(tester_performance[[#This Row],[post-handle-timestamp]]-tester_performance[[#This Row],[pre-handle-timestamp]])/1000000</f>
        <v>0.99209999999999998</v>
      </c>
    </row>
    <row r="13497" spans="1:6" hidden="1" x14ac:dyDescent="0.3">
      <c r="A13497" t="s">
        <v>5</v>
      </c>
      <c r="B13497" t="s">
        <v>18</v>
      </c>
      <c r="C13497">
        <v>200</v>
      </c>
      <c r="D13497">
        <v>302872480722800</v>
      </c>
      <c r="E13497">
        <v>302872481696000</v>
      </c>
      <c r="F13497">
        <f>(tester_performance[[#This Row],[post-handle-timestamp]]-tester_performance[[#This Row],[pre-handle-timestamp]])/1000000</f>
        <v>0.97319999999999995</v>
      </c>
    </row>
    <row r="13498" spans="1:6" hidden="1" x14ac:dyDescent="0.3">
      <c r="A13498" t="s">
        <v>5</v>
      </c>
      <c r="B13498" t="s">
        <v>19</v>
      </c>
      <c r="C13498">
        <v>200</v>
      </c>
      <c r="D13498">
        <v>302872483848500</v>
      </c>
      <c r="E13498">
        <v>302872484855700</v>
      </c>
      <c r="F13498">
        <f>(tester_performance[[#This Row],[post-handle-timestamp]]-tester_performance[[#This Row],[pre-handle-timestamp]])/1000000</f>
        <v>1.0072000000000001</v>
      </c>
    </row>
    <row r="13499" spans="1:6" hidden="1" x14ac:dyDescent="0.3">
      <c r="A13499" t="s">
        <v>5</v>
      </c>
      <c r="B13499" t="s">
        <v>20</v>
      </c>
      <c r="C13499">
        <v>200</v>
      </c>
      <c r="D13499">
        <v>302872486859600</v>
      </c>
      <c r="E13499">
        <v>302872488217500</v>
      </c>
      <c r="F13499">
        <f>(tester_performance[[#This Row],[post-handle-timestamp]]-tester_performance[[#This Row],[pre-handle-timestamp]])/1000000</f>
        <v>1.3579000000000001</v>
      </c>
    </row>
    <row r="13500" spans="1:6" hidden="1" x14ac:dyDescent="0.3">
      <c r="A13500" t="s">
        <v>5</v>
      </c>
      <c r="B13500" t="s">
        <v>21</v>
      </c>
      <c r="C13500">
        <v>200</v>
      </c>
      <c r="D13500">
        <v>302872490689100</v>
      </c>
      <c r="E13500">
        <v>302872492252000</v>
      </c>
      <c r="F13500">
        <f>(tester_performance[[#This Row],[post-handle-timestamp]]-tester_performance[[#This Row],[pre-handle-timestamp]])/1000000</f>
        <v>1.5629</v>
      </c>
    </row>
    <row r="13501" spans="1:6" x14ac:dyDescent="0.3">
      <c r="A13501" t="s">
        <v>26</v>
      </c>
      <c r="B13501" t="s">
        <v>38</v>
      </c>
      <c r="C13501">
        <v>200</v>
      </c>
      <c r="D13501">
        <v>302872494114100</v>
      </c>
      <c r="E13501">
        <v>302872545506900</v>
      </c>
      <c r="F13501">
        <f>(tester_performance[[#This Row],[post-handle-timestamp]]-tester_performance[[#This Row],[pre-handle-timestamp]])/1000000</f>
        <v>51.392800000000001</v>
      </c>
    </row>
    <row r="13502" spans="1:6" hidden="1" x14ac:dyDescent="0.3">
      <c r="A13502" t="s">
        <v>5</v>
      </c>
      <c r="B13502" t="s">
        <v>8</v>
      </c>
      <c r="C13502">
        <v>200</v>
      </c>
      <c r="D13502">
        <v>302872737507700</v>
      </c>
      <c r="E13502">
        <v>302872738497100</v>
      </c>
      <c r="F13502">
        <f>(tester_performance[[#This Row],[post-handle-timestamp]]-tester_performance[[#This Row],[pre-handle-timestamp]])/1000000</f>
        <v>0.98939999999999995</v>
      </c>
    </row>
    <row r="13503" spans="1:6" hidden="1" x14ac:dyDescent="0.3">
      <c r="A13503" t="s">
        <v>5</v>
      </c>
      <c r="B13503" t="s">
        <v>10</v>
      </c>
      <c r="C13503">
        <v>200</v>
      </c>
      <c r="D13503">
        <v>302872740191800</v>
      </c>
      <c r="E13503">
        <v>302872741252400</v>
      </c>
      <c r="F13503">
        <f>(tester_performance[[#This Row],[post-handle-timestamp]]-tester_performance[[#This Row],[pre-handle-timestamp]])/1000000</f>
        <v>1.0606</v>
      </c>
    </row>
    <row r="13504" spans="1:6" hidden="1" x14ac:dyDescent="0.3">
      <c r="A13504" t="s">
        <v>5</v>
      </c>
      <c r="B13504" t="s">
        <v>11</v>
      </c>
      <c r="C13504">
        <v>200</v>
      </c>
      <c r="D13504">
        <v>302872743423600</v>
      </c>
      <c r="E13504">
        <v>302872744396800</v>
      </c>
      <c r="F13504">
        <f>(tester_performance[[#This Row],[post-handle-timestamp]]-tester_performance[[#This Row],[pre-handle-timestamp]])/1000000</f>
        <v>0.97319999999999995</v>
      </c>
    </row>
    <row r="13505" spans="1:6" hidden="1" x14ac:dyDescent="0.3">
      <c r="A13505" t="s">
        <v>5</v>
      </c>
      <c r="B13505" t="s">
        <v>13</v>
      </c>
      <c r="C13505">
        <v>200</v>
      </c>
      <c r="D13505">
        <v>302872746459300</v>
      </c>
      <c r="E13505">
        <v>302872747508400</v>
      </c>
      <c r="F13505">
        <f>(tester_performance[[#This Row],[post-handle-timestamp]]-tester_performance[[#This Row],[pre-handle-timestamp]])/1000000</f>
        <v>1.0490999999999999</v>
      </c>
    </row>
    <row r="13506" spans="1:6" hidden="1" x14ac:dyDescent="0.3">
      <c r="A13506" t="s">
        <v>5</v>
      </c>
      <c r="B13506" t="s">
        <v>14</v>
      </c>
      <c r="C13506">
        <v>200</v>
      </c>
      <c r="D13506">
        <v>302872749519100</v>
      </c>
      <c r="E13506">
        <v>302872750522100</v>
      </c>
      <c r="F13506">
        <f>(tester_performance[[#This Row],[post-handle-timestamp]]-tester_performance[[#This Row],[pre-handle-timestamp]])/1000000</f>
        <v>1.0029999999999999</v>
      </c>
    </row>
    <row r="13507" spans="1:6" hidden="1" x14ac:dyDescent="0.3">
      <c r="A13507" t="s">
        <v>5</v>
      </c>
      <c r="B13507" t="s">
        <v>15</v>
      </c>
      <c r="C13507">
        <v>200</v>
      </c>
      <c r="D13507">
        <v>302872752580800</v>
      </c>
      <c r="E13507">
        <v>302872753547600</v>
      </c>
      <c r="F13507">
        <f>(tester_performance[[#This Row],[post-handle-timestamp]]-tester_performance[[#This Row],[pre-handle-timestamp]])/1000000</f>
        <v>0.96679999999999999</v>
      </c>
    </row>
    <row r="13508" spans="1:6" hidden="1" x14ac:dyDescent="0.3">
      <c r="A13508" t="s">
        <v>5</v>
      </c>
      <c r="B13508" t="s">
        <v>9</v>
      </c>
      <c r="C13508">
        <v>200</v>
      </c>
      <c r="D13508">
        <v>302872755117100</v>
      </c>
      <c r="E13508">
        <v>302872756123600</v>
      </c>
      <c r="F13508">
        <f>(tester_performance[[#This Row],[post-handle-timestamp]]-tester_performance[[#This Row],[pre-handle-timestamp]])/1000000</f>
        <v>1.0065</v>
      </c>
    </row>
    <row r="13509" spans="1:6" hidden="1" x14ac:dyDescent="0.3">
      <c r="A13509" t="s">
        <v>5</v>
      </c>
      <c r="B13509" t="s">
        <v>16</v>
      </c>
      <c r="C13509">
        <v>200</v>
      </c>
      <c r="D13509">
        <v>302872758338600</v>
      </c>
      <c r="E13509">
        <v>302872759380100</v>
      </c>
      <c r="F13509">
        <f>(tester_performance[[#This Row],[post-handle-timestamp]]-tester_performance[[#This Row],[pre-handle-timestamp]])/1000000</f>
        <v>1.0415000000000001</v>
      </c>
    </row>
    <row r="13510" spans="1:6" hidden="1" x14ac:dyDescent="0.3">
      <c r="A13510" t="s">
        <v>5</v>
      </c>
      <c r="B13510" t="s">
        <v>17</v>
      </c>
      <c r="C13510">
        <v>200</v>
      </c>
      <c r="D13510">
        <v>302872761997400</v>
      </c>
      <c r="E13510">
        <v>302872763054800</v>
      </c>
      <c r="F13510">
        <f>(tester_performance[[#This Row],[post-handle-timestamp]]-tester_performance[[#This Row],[pre-handle-timestamp]])/1000000</f>
        <v>1.0573999999999999</v>
      </c>
    </row>
    <row r="13511" spans="1:6" hidden="1" x14ac:dyDescent="0.3">
      <c r="A13511" t="s">
        <v>5</v>
      </c>
      <c r="B13511" t="s">
        <v>12</v>
      </c>
      <c r="C13511">
        <v>200</v>
      </c>
      <c r="D13511">
        <v>302872765397000</v>
      </c>
      <c r="E13511">
        <v>302872766404600</v>
      </c>
      <c r="F13511">
        <f>(tester_performance[[#This Row],[post-handle-timestamp]]-tester_performance[[#This Row],[pre-handle-timestamp]])/1000000</f>
        <v>1.0076000000000001</v>
      </c>
    </row>
    <row r="13512" spans="1:6" hidden="1" x14ac:dyDescent="0.3">
      <c r="A13512" t="s">
        <v>5</v>
      </c>
      <c r="B13512" t="s">
        <v>18</v>
      </c>
      <c r="C13512">
        <v>200</v>
      </c>
      <c r="D13512">
        <v>302872768421600</v>
      </c>
      <c r="E13512">
        <v>302872769471800</v>
      </c>
      <c r="F13512">
        <f>(tester_performance[[#This Row],[post-handle-timestamp]]-tester_performance[[#This Row],[pre-handle-timestamp]])/1000000</f>
        <v>1.0502</v>
      </c>
    </row>
    <row r="13513" spans="1:6" hidden="1" x14ac:dyDescent="0.3">
      <c r="A13513" t="s">
        <v>5</v>
      </c>
      <c r="B13513" t="s">
        <v>19</v>
      </c>
      <c r="C13513">
        <v>200</v>
      </c>
      <c r="D13513">
        <v>302872771407000</v>
      </c>
      <c r="E13513">
        <v>302872772367300</v>
      </c>
      <c r="F13513">
        <f>(tester_performance[[#This Row],[post-handle-timestamp]]-tester_performance[[#This Row],[pre-handle-timestamp]])/1000000</f>
        <v>0.96030000000000004</v>
      </c>
    </row>
    <row r="13514" spans="1:6" hidden="1" x14ac:dyDescent="0.3">
      <c r="A13514" t="s">
        <v>5</v>
      </c>
      <c r="B13514" t="s">
        <v>20</v>
      </c>
      <c r="C13514">
        <v>200</v>
      </c>
      <c r="D13514">
        <v>302872774466600</v>
      </c>
      <c r="E13514">
        <v>302872775888100</v>
      </c>
      <c r="F13514">
        <f>(tester_performance[[#This Row],[post-handle-timestamp]]-tester_performance[[#This Row],[pre-handle-timestamp]])/1000000</f>
        <v>1.4215</v>
      </c>
    </row>
    <row r="13515" spans="1:6" hidden="1" x14ac:dyDescent="0.3">
      <c r="A13515" t="s">
        <v>5</v>
      </c>
      <c r="B13515" t="s">
        <v>21</v>
      </c>
      <c r="C13515">
        <v>200</v>
      </c>
      <c r="D13515">
        <v>302872779242000</v>
      </c>
      <c r="E13515">
        <v>302872780574600</v>
      </c>
      <c r="F13515">
        <f>(tester_performance[[#This Row],[post-handle-timestamp]]-tester_performance[[#This Row],[pre-handle-timestamp]])/1000000</f>
        <v>1.3326</v>
      </c>
    </row>
    <row r="13516" spans="1:6" x14ac:dyDescent="0.3">
      <c r="A13516" t="s">
        <v>26</v>
      </c>
      <c r="B13516" t="s">
        <v>38</v>
      </c>
      <c r="C13516">
        <v>200</v>
      </c>
      <c r="D13516">
        <v>302872782275900</v>
      </c>
      <c r="E13516">
        <v>302872835106400</v>
      </c>
      <c r="F13516">
        <f>(tester_performance[[#This Row],[post-handle-timestamp]]-tester_performance[[#This Row],[pre-handle-timestamp]])/1000000</f>
        <v>52.830500000000001</v>
      </c>
    </row>
    <row r="13517" spans="1:6" hidden="1" x14ac:dyDescent="0.3">
      <c r="A13517" t="s">
        <v>5</v>
      </c>
      <c r="B13517" t="s">
        <v>8</v>
      </c>
      <c r="C13517">
        <v>200</v>
      </c>
      <c r="D13517">
        <v>302873014177800</v>
      </c>
      <c r="E13517">
        <v>302873015167300</v>
      </c>
      <c r="F13517">
        <f>(tester_performance[[#This Row],[post-handle-timestamp]]-tester_performance[[#This Row],[pre-handle-timestamp]])/1000000</f>
        <v>0.98950000000000005</v>
      </c>
    </row>
    <row r="13518" spans="1:6" hidden="1" x14ac:dyDescent="0.3">
      <c r="A13518" t="s">
        <v>5</v>
      </c>
      <c r="B13518" t="s">
        <v>10</v>
      </c>
      <c r="C13518">
        <v>200</v>
      </c>
      <c r="D13518">
        <v>302873016876600</v>
      </c>
      <c r="E13518">
        <v>302873017889300</v>
      </c>
      <c r="F13518">
        <f>(tester_performance[[#This Row],[post-handle-timestamp]]-tester_performance[[#This Row],[pre-handle-timestamp]])/1000000</f>
        <v>1.0126999999999999</v>
      </c>
    </row>
    <row r="13519" spans="1:6" hidden="1" x14ac:dyDescent="0.3">
      <c r="A13519" t="s">
        <v>5</v>
      </c>
      <c r="B13519" t="s">
        <v>11</v>
      </c>
      <c r="C13519">
        <v>200</v>
      </c>
      <c r="D13519">
        <v>302873019739700</v>
      </c>
      <c r="E13519">
        <v>302873020711200</v>
      </c>
      <c r="F13519">
        <f>(tester_performance[[#This Row],[post-handle-timestamp]]-tester_performance[[#This Row],[pre-handle-timestamp]])/1000000</f>
        <v>0.97150000000000003</v>
      </c>
    </row>
    <row r="13520" spans="1:6" hidden="1" x14ac:dyDescent="0.3">
      <c r="A13520" t="s">
        <v>5</v>
      </c>
      <c r="B13520" t="s">
        <v>13</v>
      </c>
      <c r="C13520">
        <v>200</v>
      </c>
      <c r="D13520">
        <v>302873022485400</v>
      </c>
      <c r="E13520">
        <v>302873023487500</v>
      </c>
      <c r="F13520">
        <f>(tester_performance[[#This Row],[post-handle-timestamp]]-tester_performance[[#This Row],[pre-handle-timestamp]])/1000000</f>
        <v>1.0021</v>
      </c>
    </row>
    <row r="13521" spans="1:6" hidden="1" x14ac:dyDescent="0.3">
      <c r="A13521" t="s">
        <v>5</v>
      </c>
      <c r="B13521" t="s">
        <v>14</v>
      </c>
      <c r="C13521">
        <v>200</v>
      </c>
      <c r="D13521">
        <v>302873025619900</v>
      </c>
      <c r="E13521">
        <v>302873026618600</v>
      </c>
      <c r="F13521">
        <f>(tester_performance[[#This Row],[post-handle-timestamp]]-tester_performance[[#This Row],[pre-handle-timestamp]])/1000000</f>
        <v>0.99870000000000003</v>
      </c>
    </row>
    <row r="13522" spans="1:6" hidden="1" x14ac:dyDescent="0.3">
      <c r="A13522" t="s">
        <v>5</v>
      </c>
      <c r="B13522" t="s">
        <v>15</v>
      </c>
      <c r="C13522">
        <v>200</v>
      </c>
      <c r="D13522">
        <v>302873028543600</v>
      </c>
      <c r="E13522">
        <v>302873029607800</v>
      </c>
      <c r="F13522">
        <f>(tester_performance[[#This Row],[post-handle-timestamp]]-tester_performance[[#This Row],[pre-handle-timestamp]])/1000000</f>
        <v>1.0642</v>
      </c>
    </row>
    <row r="13523" spans="1:6" hidden="1" x14ac:dyDescent="0.3">
      <c r="A13523" t="s">
        <v>5</v>
      </c>
      <c r="B13523" t="s">
        <v>9</v>
      </c>
      <c r="C13523">
        <v>200</v>
      </c>
      <c r="D13523">
        <v>302873031598500</v>
      </c>
      <c r="E13523">
        <v>302873032646800</v>
      </c>
      <c r="F13523">
        <f>(tester_performance[[#This Row],[post-handle-timestamp]]-tester_performance[[#This Row],[pre-handle-timestamp]])/1000000</f>
        <v>1.0483</v>
      </c>
    </row>
    <row r="13524" spans="1:6" hidden="1" x14ac:dyDescent="0.3">
      <c r="A13524" t="s">
        <v>5</v>
      </c>
      <c r="B13524" t="s">
        <v>16</v>
      </c>
      <c r="C13524">
        <v>200</v>
      </c>
      <c r="D13524">
        <v>302873034623100</v>
      </c>
      <c r="E13524">
        <v>302873035661300</v>
      </c>
      <c r="F13524">
        <f>(tester_performance[[#This Row],[post-handle-timestamp]]-tester_performance[[#This Row],[pre-handle-timestamp]])/1000000</f>
        <v>1.0382</v>
      </c>
    </row>
    <row r="13525" spans="1:6" hidden="1" x14ac:dyDescent="0.3">
      <c r="A13525" t="s">
        <v>5</v>
      </c>
      <c r="B13525" t="s">
        <v>17</v>
      </c>
      <c r="C13525">
        <v>200</v>
      </c>
      <c r="D13525">
        <v>302873037759000</v>
      </c>
      <c r="E13525">
        <v>302873038785800</v>
      </c>
      <c r="F13525">
        <f>(tester_performance[[#This Row],[post-handle-timestamp]]-tester_performance[[#This Row],[pre-handle-timestamp]])/1000000</f>
        <v>1.0267999999999999</v>
      </c>
    </row>
    <row r="13526" spans="1:6" hidden="1" x14ac:dyDescent="0.3">
      <c r="A13526" t="s">
        <v>5</v>
      </c>
      <c r="B13526" t="s">
        <v>12</v>
      </c>
      <c r="C13526">
        <v>200</v>
      </c>
      <c r="D13526">
        <v>302873040877100</v>
      </c>
      <c r="E13526">
        <v>302873041868500</v>
      </c>
      <c r="F13526">
        <f>(tester_performance[[#This Row],[post-handle-timestamp]]-tester_performance[[#This Row],[pre-handle-timestamp]])/1000000</f>
        <v>0.99139999999999995</v>
      </c>
    </row>
    <row r="13527" spans="1:6" hidden="1" x14ac:dyDescent="0.3">
      <c r="A13527" t="s">
        <v>5</v>
      </c>
      <c r="B13527" t="s">
        <v>18</v>
      </c>
      <c r="C13527">
        <v>200</v>
      </c>
      <c r="D13527">
        <v>302873043580200</v>
      </c>
      <c r="E13527">
        <v>302873044532500</v>
      </c>
      <c r="F13527">
        <f>(tester_performance[[#This Row],[post-handle-timestamp]]-tester_performance[[#This Row],[pre-handle-timestamp]])/1000000</f>
        <v>0.95230000000000004</v>
      </c>
    </row>
    <row r="13528" spans="1:6" hidden="1" x14ac:dyDescent="0.3">
      <c r="A13528" t="s">
        <v>5</v>
      </c>
      <c r="B13528" t="s">
        <v>19</v>
      </c>
      <c r="C13528">
        <v>200</v>
      </c>
      <c r="D13528">
        <v>302873046476800</v>
      </c>
      <c r="E13528">
        <v>302873047570800</v>
      </c>
      <c r="F13528">
        <f>(tester_performance[[#This Row],[post-handle-timestamp]]-tester_performance[[#This Row],[pre-handle-timestamp]])/1000000</f>
        <v>1.0940000000000001</v>
      </c>
    </row>
    <row r="13529" spans="1:6" hidden="1" x14ac:dyDescent="0.3">
      <c r="A13529" t="s">
        <v>5</v>
      </c>
      <c r="B13529" t="s">
        <v>20</v>
      </c>
      <c r="C13529">
        <v>200</v>
      </c>
      <c r="D13529">
        <v>302873049252400</v>
      </c>
      <c r="E13529">
        <v>302873050723700</v>
      </c>
      <c r="F13529">
        <f>(tester_performance[[#This Row],[post-handle-timestamp]]-tester_performance[[#This Row],[pre-handle-timestamp]])/1000000</f>
        <v>1.4713000000000001</v>
      </c>
    </row>
    <row r="13530" spans="1:6" hidden="1" x14ac:dyDescent="0.3">
      <c r="A13530" t="s">
        <v>5</v>
      </c>
      <c r="B13530" t="s">
        <v>21</v>
      </c>
      <c r="C13530">
        <v>200</v>
      </c>
      <c r="D13530">
        <v>302873052843700</v>
      </c>
      <c r="E13530">
        <v>302873054177700</v>
      </c>
      <c r="F13530">
        <f>(tester_performance[[#This Row],[post-handle-timestamp]]-tester_performance[[#This Row],[pre-handle-timestamp]])/1000000</f>
        <v>1.3340000000000001</v>
      </c>
    </row>
    <row r="13531" spans="1:6" x14ac:dyDescent="0.3">
      <c r="A13531" t="s">
        <v>26</v>
      </c>
      <c r="B13531" t="s">
        <v>38</v>
      </c>
      <c r="C13531">
        <v>200</v>
      </c>
      <c r="D13531">
        <v>302873055745100</v>
      </c>
      <c r="E13531">
        <v>302873108104600</v>
      </c>
      <c r="F13531">
        <f>(tester_performance[[#This Row],[post-handle-timestamp]]-tester_performance[[#This Row],[pre-handle-timestamp]])/1000000</f>
        <v>52.359499999999997</v>
      </c>
    </row>
    <row r="13532" spans="1:6" hidden="1" x14ac:dyDescent="0.3">
      <c r="A13532" t="s">
        <v>5</v>
      </c>
      <c r="B13532" t="s">
        <v>8</v>
      </c>
      <c r="C13532">
        <v>200</v>
      </c>
      <c r="D13532">
        <v>302873267496300</v>
      </c>
      <c r="E13532">
        <v>302873268499000</v>
      </c>
      <c r="F13532">
        <f>(tester_performance[[#This Row],[post-handle-timestamp]]-tester_performance[[#This Row],[pre-handle-timestamp]])/1000000</f>
        <v>1.0026999999999999</v>
      </c>
    </row>
    <row r="13533" spans="1:6" hidden="1" x14ac:dyDescent="0.3">
      <c r="A13533" t="s">
        <v>5</v>
      </c>
      <c r="B13533" t="s">
        <v>10</v>
      </c>
      <c r="C13533">
        <v>200</v>
      </c>
      <c r="D13533">
        <v>302873270131600</v>
      </c>
      <c r="E13533">
        <v>302873271482800</v>
      </c>
      <c r="F13533">
        <f>(tester_performance[[#This Row],[post-handle-timestamp]]-tester_performance[[#This Row],[pre-handle-timestamp]])/1000000</f>
        <v>1.3512</v>
      </c>
    </row>
    <row r="13534" spans="1:6" hidden="1" x14ac:dyDescent="0.3">
      <c r="A13534" t="s">
        <v>5</v>
      </c>
      <c r="B13534" t="s">
        <v>11</v>
      </c>
      <c r="C13534">
        <v>200</v>
      </c>
      <c r="D13534">
        <v>302873273721800</v>
      </c>
      <c r="E13534">
        <v>302873274732800</v>
      </c>
      <c r="F13534">
        <f>(tester_performance[[#This Row],[post-handle-timestamp]]-tester_performance[[#This Row],[pre-handle-timestamp]])/1000000</f>
        <v>1.0109999999999999</v>
      </c>
    </row>
    <row r="13535" spans="1:6" hidden="1" x14ac:dyDescent="0.3">
      <c r="A13535" t="s">
        <v>5</v>
      </c>
      <c r="B13535" t="s">
        <v>13</v>
      </c>
      <c r="C13535">
        <v>200</v>
      </c>
      <c r="D13535">
        <v>302873276416600</v>
      </c>
      <c r="E13535">
        <v>302873277436800</v>
      </c>
      <c r="F13535">
        <f>(tester_performance[[#This Row],[post-handle-timestamp]]-tester_performance[[#This Row],[pre-handle-timestamp]])/1000000</f>
        <v>1.0202</v>
      </c>
    </row>
    <row r="13536" spans="1:6" hidden="1" x14ac:dyDescent="0.3">
      <c r="A13536" t="s">
        <v>5</v>
      </c>
      <c r="B13536" t="s">
        <v>14</v>
      </c>
      <c r="C13536">
        <v>200</v>
      </c>
      <c r="D13536">
        <v>302873279278900</v>
      </c>
      <c r="E13536">
        <v>302873280268900</v>
      </c>
      <c r="F13536">
        <f>(tester_performance[[#This Row],[post-handle-timestamp]]-tester_performance[[#This Row],[pre-handle-timestamp]])/1000000</f>
        <v>0.99</v>
      </c>
    </row>
    <row r="13537" spans="1:6" hidden="1" x14ac:dyDescent="0.3">
      <c r="A13537" t="s">
        <v>5</v>
      </c>
      <c r="B13537" t="s">
        <v>15</v>
      </c>
      <c r="C13537">
        <v>200</v>
      </c>
      <c r="D13537">
        <v>302873281922100</v>
      </c>
      <c r="E13537">
        <v>302873282897400</v>
      </c>
      <c r="F13537">
        <f>(tester_performance[[#This Row],[post-handle-timestamp]]-tester_performance[[#This Row],[pre-handle-timestamp]])/1000000</f>
        <v>0.97529999999999994</v>
      </c>
    </row>
    <row r="13538" spans="1:6" hidden="1" x14ac:dyDescent="0.3">
      <c r="A13538" t="s">
        <v>5</v>
      </c>
      <c r="B13538" t="s">
        <v>9</v>
      </c>
      <c r="C13538">
        <v>200</v>
      </c>
      <c r="D13538">
        <v>302873284643400</v>
      </c>
      <c r="E13538">
        <v>302873285726500</v>
      </c>
      <c r="F13538">
        <f>(tester_performance[[#This Row],[post-handle-timestamp]]-tester_performance[[#This Row],[pre-handle-timestamp]])/1000000</f>
        <v>1.0831</v>
      </c>
    </row>
    <row r="13539" spans="1:6" hidden="1" x14ac:dyDescent="0.3">
      <c r="A13539" t="s">
        <v>5</v>
      </c>
      <c r="B13539" t="s">
        <v>16</v>
      </c>
      <c r="C13539">
        <v>200</v>
      </c>
      <c r="D13539">
        <v>302873287773600</v>
      </c>
      <c r="E13539">
        <v>302873288794700</v>
      </c>
      <c r="F13539">
        <f>(tester_performance[[#This Row],[post-handle-timestamp]]-tester_performance[[#This Row],[pre-handle-timestamp]])/1000000</f>
        <v>1.0210999999999999</v>
      </c>
    </row>
    <row r="13540" spans="1:6" hidden="1" x14ac:dyDescent="0.3">
      <c r="A13540" t="s">
        <v>5</v>
      </c>
      <c r="B13540" t="s">
        <v>17</v>
      </c>
      <c r="C13540">
        <v>200</v>
      </c>
      <c r="D13540">
        <v>302873291462000</v>
      </c>
      <c r="E13540">
        <v>302873292570400</v>
      </c>
      <c r="F13540">
        <f>(tester_performance[[#This Row],[post-handle-timestamp]]-tester_performance[[#This Row],[pre-handle-timestamp]])/1000000</f>
        <v>1.1084000000000001</v>
      </c>
    </row>
    <row r="13541" spans="1:6" hidden="1" x14ac:dyDescent="0.3">
      <c r="A13541" t="s">
        <v>5</v>
      </c>
      <c r="B13541" t="s">
        <v>12</v>
      </c>
      <c r="C13541">
        <v>200</v>
      </c>
      <c r="D13541">
        <v>302873294561500</v>
      </c>
      <c r="E13541">
        <v>302873295536400</v>
      </c>
      <c r="F13541">
        <f>(tester_performance[[#This Row],[post-handle-timestamp]]-tester_performance[[#This Row],[pre-handle-timestamp]])/1000000</f>
        <v>0.97489999999999999</v>
      </c>
    </row>
    <row r="13542" spans="1:6" hidden="1" x14ac:dyDescent="0.3">
      <c r="A13542" t="s">
        <v>5</v>
      </c>
      <c r="B13542" t="s">
        <v>18</v>
      </c>
      <c r="C13542">
        <v>200</v>
      </c>
      <c r="D13542">
        <v>302873297353800</v>
      </c>
      <c r="E13542">
        <v>302873298331800</v>
      </c>
      <c r="F13542">
        <f>(tester_performance[[#This Row],[post-handle-timestamp]]-tester_performance[[#This Row],[pre-handle-timestamp]])/1000000</f>
        <v>0.97799999999999998</v>
      </c>
    </row>
    <row r="13543" spans="1:6" hidden="1" x14ac:dyDescent="0.3">
      <c r="A13543" t="s">
        <v>5</v>
      </c>
      <c r="B13543" t="s">
        <v>19</v>
      </c>
      <c r="C13543">
        <v>200</v>
      </c>
      <c r="D13543">
        <v>302873299861900</v>
      </c>
      <c r="E13543">
        <v>302873300788100</v>
      </c>
      <c r="F13543">
        <f>(tester_performance[[#This Row],[post-handle-timestamp]]-tester_performance[[#This Row],[pre-handle-timestamp]])/1000000</f>
        <v>0.92620000000000002</v>
      </c>
    </row>
    <row r="13544" spans="1:6" hidden="1" x14ac:dyDescent="0.3">
      <c r="A13544" t="s">
        <v>5</v>
      </c>
      <c r="B13544" t="s">
        <v>20</v>
      </c>
      <c r="C13544">
        <v>200</v>
      </c>
      <c r="D13544">
        <v>302873302794600</v>
      </c>
      <c r="E13544">
        <v>302873304172000</v>
      </c>
      <c r="F13544">
        <f>(tester_performance[[#This Row],[post-handle-timestamp]]-tester_performance[[#This Row],[pre-handle-timestamp]])/1000000</f>
        <v>1.3774</v>
      </c>
    </row>
    <row r="13545" spans="1:6" hidden="1" x14ac:dyDescent="0.3">
      <c r="A13545" t="s">
        <v>5</v>
      </c>
      <c r="B13545" t="s">
        <v>21</v>
      </c>
      <c r="C13545">
        <v>200</v>
      </c>
      <c r="D13545">
        <v>302873306430300</v>
      </c>
      <c r="E13545">
        <v>302873307989500</v>
      </c>
      <c r="F13545">
        <f>(tester_performance[[#This Row],[post-handle-timestamp]]-tester_performance[[#This Row],[pre-handle-timestamp]])/1000000</f>
        <v>1.5591999999999999</v>
      </c>
    </row>
    <row r="13546" spans="1:6" x14ac:dyDescent="0.3">
      <c r="A13546" t="s">
        <v>26</v>
      </c>
      <c r="B13546" t="s">
        <v>38</v>
      </c>
      <c r="C13546">
        <v>200</v>
      </c>
      <c r="D13546">
        <v>302873310184900</v>
      </c>
      <c r="E13546">
        <v>302873360180500</v>
      </c>
      <c r="F13546">
        <f>(tester_performance[[#This Row],[post-handle-timestamp]]-tester_performance[[#This Row],[pre-handle-timestamp]])/1000000</f>
        <v>49.995600000000003</v>
      </c>
    </row>
    <row r="13547" spans="1:6" hidden="1" x14ac:dyDescent="0.3">
      <c r="A13547" t="s">
        <v>5</v>
      </c>
      <c r="B13547" t="s">
        <v>8</v>
      </c>
      <c r="C13547">
        <v>200</v>
      </c>
      <c r="D13547">
        <v>302873571574400</v>
      </c>
      <c r="E13547">
        <v>302873572721900</v>
      </c>
      <c r="F13547">
        <f>(tester_performance[[#This Row],[post-handle-timestamp]]-tester_performance[[#This Row],[pre-handle-timestamp]])/1000000</f>
        <v>1.1475</v>
      </c>
    </row>
    <row r="13548" spans="1:6" hidden="1" x14ac:dyDescent="0.3">
      <c r="A13548" t="s">
        <v>5</v>
      </c>
      <c r="B13548" t="s">
        <v>10</v>
      </c>
      <c r="C13548">
        <v>200</v>
      </c>
      <c r="D13548">
        <v>302873574871400</v>
      </c>
      <c r="E13548">
        <v>302873575889800</v>
      </c>
      <c r="F13548">
        <f>(tester_performance[[#This Row],[post-handle-timestamp]]-tester_performance[[#This Row],[pre-handle-timestamp]])/1000000</f>
        <v>1.0184</v>
      </c>
    </row>
    <row r="13549" spans="1:6" hidden="1" x14ac:dyDescent="0.3">
      <c r="A13549" t="s">
        <v>5</v>
      </c>
      <c r="B13549" t="s">
        <v>11</v>
      </c>
      <c r="C13549">
        <v>200</v>
      </c>
      <c r="D13549">
        <v>302873577891000</v>
      </c>
      <c r="E13549">
        <v>302873578907200</v>
      </c>
      <c r="F13549">
        <f>(tester_performance[[#This Row],[post-handle-timestamp]]-tester_performance[[#This Row],[pre-handle-timestamp]])/1000000</f>
        <v>1.0162</v>
      </c>
    </row>
    <row r="13550" spans="1:6" hidden="1" x14ac:dyDescent="0.3">
      <c r="A13550" t="s">
        <v>5</v>
      </c>
      <c r="B13550" t="s">
        <v>13</v>
      </c>
      <c r="C13550">
        <v>200</v>
      </c>
      <c r="D13550">
        <v>302873580978500</v>
      </c>
      <c r="E13550">
        <v>302873581966600</v>
      </c>
      <c r="F13550">
        <f>(tester_performance[[#This Row],[post-handle-timestamp]]-tester_performance[[#This Row],[pre-handle-timestamp]])/1000000</f>
        <v>0.98809999999999998</v>
      </c>
    </row>
    <row r="13551" spans="1:6" hidden="1" x14ac:dyDescent="0.3">
      <c r="A13551" t="s">
        <v>5</v>
      </c>
      <c r="B13551" t="s">
        <v>14</v>
      </c>
      <c r="C13551">
        <v>200</v>
      </c>
      <c r="D13551">
        <v>302873584036300</v>
      </c>
      <c r="E13551">
        <v>302873585046900</v>
      </c>
      <c r="F13551">
        <f>(tester_performance[[#This Row],[post-handle-timestamp]]-tester_performance[[#This Row],[pre-handle-timestamp]])/1000000</f>
        <v>1.0105999999999999</v>
      </c>
    </row>
    <row r="13552" spans="1:6" hidden="1" x14ac:dyDescent="0.3">
      <c r="A13552" t="s">
        <v>5</v>
      </c>
      <c r="B13552" t="s">
        <v>15</v>
      </c>
      <c r="C13552">
        <v>200</v>
      </c>
      <c r="D13552">
        <v>302873586795800</v>
      </c>
      <c r="E13552">
        <v>302873588240700</v>
      </c>
      <c r="F13552">
        <f>(tester_performance[[#This Row],[post-handle-timestamp]]-tester_performance[[#This Row],[pre-handle-timestamp]])/1000000</f>
        <v>1.4449000000000001</v>
      </c>
    </row>
    <row r="13553" spans="1:6" hidden="1" x14ac:dyDescent="0.3">
      <c r="A13553" t="s">
        <v>5</v>
      </c>
      <c r="B13553" t="s">
        <v>9</v>
      </c>
      <c r="C13553">
        <v>200</v>
      </c>
      <c r="D13553">
        <v>302873590073700</v>
      </c>
      <c r="E13553">
        <v>302873591066700</v>
      </c>
      <c r="F13553">
        <f>(tester_performance[[#This Row],[post-handle-timestamp]]-tester_performance[[#This Row],[pre-handle-timestamp]])/1000000</f>
        <v>0.99299999999999999</v>
      </c>
    </row>
    <row r="13554" spans="1:6" hidden="1" x14ac:dyDescent="0.3">
      <c r="A13554" t="s">
        <v>5</v>
      </c>
      <c r="B13554" t="s">
        <v>16</v>
      </c>
      <c r="C13554">
        <v>200</v>
      </c>
      <c r="D13554">
        <v>302873593006300</v>
      </c>
      <c r="E13554">
        <v>302873594046500</v>
      </c>
      <c r="F13554">
        <f>(tester_performance[[#This Row],[post-handle-timestamp]]-tester_performance[[#This Row],[pre-handle-timestamp]])/1000000</f>
        <v>1.0402</v>
      </c>
    </row>
    <row r="13555" spans="1:6" hidden="1" x14ac:dyDescent="0.3">
      <c r="A13555" t="s">
        <v>5</v>
      </c>
      <c r="B13555" t="s">
        <v>17</v>
      </c>
      <c r="C13555">
        <v>200</v>
      </c>
      <c r="D13555">
        <v>302873596955000</v>
      </c>
      <c r="E13555">
        <v>302873598013600</v>
      </c>
      <c r="F13555">
        <f>(tester_performance[[#This Row],[post-handle-timestamp]]-tester_performance[[#This Row],[pre-handle-timestamp]])/1000000</f>
        <v>1.0586</v>
      </c>
    </row>
    <row r="13556" spans="1:6" hidden="1" x14ac:dyDescent="0.3">
      <c r="A13556" t="s">
        <v>5</v>
      </c>
      <c r="B13556" t="s">
        <v>12</v>
      </c>
      <c r="C13556">
        <v>200</v>
      </c>
      <c r="D13556">
        <v>302873601774900</v>
      </c>
      <c r="E13556">
        <v>302873602729000</v>
      </c>
      <c r="F13556">
        <f>(tester_performance[[#This Row],[post-handle-timestamp]]-tester_performance[[#This Row],[pre-handle-timestamp]])/1000000</f>
        <v>0.95409999999999995</v>
      </c>
    </row>
    <row r="13557" spans="1:6" hidden="1" x14ac:dyDescent="0.3">
      <c r="A13557" t="s">
        <v>5</v>
      </c>
      <c r="B13557" t="s">
        <v>18</v>
      </c>
      <c r="C13557">
        <v>200</v>
      </c>
      <c r="D13557">
        <v>302873604688200</v>
      </c>
      <c r="E13557">
        <v>302873605728400</v>
      </c>
      <c r="F13557">
        <f>(tester_performance[[#This Row],[post-handle-timestamp]]-tester_performance[[#This Row],[pre-handle-timestamp]])/1000000</f>
        <v>1.0402</v>
      </c>
    </row>
    <row r="13558" spans="1:6" hidden="1" x14ac:dyDescent="0.3">
      <c r="A13558" t="s">
        <v>5</v>
      </c>
      <c r="B13558" t="s">
        <v>19</v>
      </c>
      <c r="C13558">
        <v>200</v>
      </c>
      <c r="D13558">
        <v>302873608048200</v>
      </c>
      <c r="E13558">
        <v>302873609457100</v>
      </c>
      <c r="F13558">
        <f>(tester_performance[[#This Row],[post-handle-timestamp]]-tester_performance[[#This Row],[pre-handle-timestamp]])/1000000</f>
        <v>1.4089</v>
      </c>
    </row>
    <row r="13559" spans="1:6" hidden="1" x14ac:dyDescent="0.3">
      <c r="A13559" t="s">
        <v>5</v>
      </c>
      <c r="B13559" t="s">
        <v>20</v>
      </c>
      <c r="C13559">
        <v>200</v>
      </c>
      <c r="D13559">
        <v>302873610966900</v>
      </c>
      <c r="E13559">
        <v>302873612297500</v>
      </c>
      <c r="F13559">
        <f>(tester_performance[[#This Row],[post-handle-timestamp]]-tester_performance[[#This Row],[pre-handle-timestamp]])/1000000</f>
        <v>1.3306</v>
      </c>
    </row>
    <row r="13560" spans="1:6" hidden="1" x14ac:dyDescent="0.3">
      <c r="A13560" t="s">
        <v>5</v>
      </c>
      <c r="B13560" t="s">
        <v>21</v>
      </c>
      <c r="C13560">
        <v>200</v>
      </c>
      <c r="D13560">
        <v>302873614329900</v>
      </c>
      <c r="E13560">
        <v>302873615746300</v>
      </c>
      <c r="F13560">
        <f>(tester_performance[[#This Row],[post-handle-timestamp]]-tester_performance[[#This Row],[pre-handle-timestamp]])/1000000</f>
        <v>1.4164000000000001</v>
      </c>
    </row>
    <row r="13561" spans="1:6" x14ac:dyDescent="0.3">
      <c r="A13561" t="s">
        <v>26</v>
      </c>
      <c r="B13561" t="s">
        <v>38</v>
      </c>
      <c r="C13561">
        <v>200</v>
      </c>
      <c r="D13561">
        <v>302873617427800</v>
      </c>
      <c r="E13561">
        <v>302873669535600</v>
      </c>
      <c r="F13561">
        <f>(tester_performance[[#This Row],[post-handle-timestamp]]-tester_performance[[#This Row],[pre-handle-timestamp]])/1000000</f>
        <v>52.107799999999997</v>
      </c>
    </row>
    <row r="13562" spans="1:6" hidden="1" x14ac:dyDescent="0.3">
      <c r="A13562" t="s">
        <v>5</v>
      </c>
      <c r="B13562" t="s">
        <v>8</v>
      </c>
      <c r="C13562">
        <v>200</v>
      </c>
      <c r="D13562">
        <v>302873938831400</v>
      </c>
      <c r="E13562">
        <v>302873939844400</v>
      </c>
      <c r="F13562">
        <f>(tester_performance[[#This Row],[post-handle-timestamp]]-tester_performance[[#This Row],[pre-handle-timestamp]])/1000000</f>
        <v>1.0129999999999999</v>
      </c>
    </row>
    <row r="13563" spans="1:6" hidden="1" x14ac:dyDescent="0.3">
      <c r="A13563" t="s">
        <v>5</v>
      </c>
      <c r="B13563" t="s">
        <v>10</v>
      </c>
      <c r="C13563">
        <v>200</v>
      </c>
      <c r="D13563">
        <v>302873941664500</v>
      </c>
      <c r="E13563">
        <v>302873942719100</v>
      </c>
      <c r="F13563">
        <f>(tester_performance[[#This Row],[post-handle-timestamp]]-tester_performance[[#This Row],[pre-handle-timestamp]])/1000000</f>
        <v>1.0546</v>
      </c>
    </row>
    <row r="13564" spans="1:6" hidden="1" x14ac:dyDescent="0.3">
      <c r="A13564" t="s">
        <v>5</v>
      </c>
      <c r="B13564" t="s">
        <v>11</v>
      </c>
      <c r="C13564">
        <v>200</v>
      </c>
      <c r="D13564">
        <v>302873944747100</v>
      </c>
      <c r="E13564">
        <v>302873945757400</v>
      </c>
      <c r="F13564">
        <f>(tester_performance[[#This Row],[post-handle-timestamp]]-tester_performance[[#This Row],[pre-handle-timestamp]])/1000000</f>
        <v>1.0103</v>
      </c>
    </row>
    <row r="13565" spans="1:6" hidden="1" x14ac:dyDescent="0.3">
      <c r="A13565" t="s">
        <v>5</v>
      </c>
      <c r="B13565" t="s">
        <v>13</v>
      </c>
      <c r="C13565">
        <v>200</v>
      </c>
      <c r="D13565">
        <v>302873947529200</v>
      </c>
      <c r="E13565">
        <v>302873948641300</v>
      </c>
      <c r="F13565">
        <f>(tester_performance[[#This Row],[post-handle-timestamp]]-tester_performance[[#This Row],[pre-handle-timestamp]])/1000000</f>
        <v>1.1121000000000001</v>
      </c>
    </row>
    <row r="13566" spans="1:6" hidden="1" x14ac:dyDescent="0.3">
      <c r="A13566" t="s">
        <v>5</v>
      </c>
      <c r="B13566" t="s">
        <v>14</v>
      </c>
      <c r="C13566">
        <v>200</v>
      </c>
      <c r="D13566">
        <v>302873950417900</v>
      </c>
      <c r="E13566">
        <v>302873951391900</v>
      </c>
      <c r="F13566">
        <f>(tester_performance[[#This Row],[post-handle-timestamp]]-tester_performance[[#This Row],[pre-handle-timestamp]])/1000000</f>
        <v>0.97399999999999998</v>
      </c>
    </row>
    <row r="13567" spans="1:6" hidden="1" x14ac:dyDescent="0.3">
      <c r="A13567" t="s">
        <v>5</v>
      </c>
      <c r="B13567" t="s">
        <v>15</v>
      </c>
      <c r="C13567">
        <v>200</v>
      </c>
      <c r="D13567">
        <v>302873953275100</v>
      </c>
      <c r="E13567">
        <v>302873954268200</v>
      </c>
      <c r="F13567">
        <f>(tester_performance[[#This Row],[post-handle-timestamp]]-tester_performance[[#This Row],[pre-handle-timestamp]])/1000000</f>
        <v>0.99309999999999998</v>
      </c>
    </row>
    <row r="13568" spans="1:6" hidden="1" x14ac:dyDescent="0.3">
      <c r="A13568" t="s">
        <v>5</v>
      </c>
      <c r="B13568" t="s">
        <v>9</v>
      </c>
      <c r="C13568">
        <v>200</v>
      </c>
      <c r="D13568">
        <v>302873956268600</v>
      </c>
      <c r="E13568">
        <v>302873957288200</v>
      </c>
      <c r="F13568">
        <f>(tester_performance[[#This Row],[post-handle-timestamp]]-tester_performance[[#This Row],[pre-handle-timestamp]])/1000000</f>
        <v>1.0196000000000001</v>
      </c>
    </row>
    <row r="13569" spans="1:6" hidden="1" x14ac:dyDescent="0.3">
      <c r="A13569" t="s">
        <v>5</v>
      </c>
      <c r="B13569" t="s">
        <v>16</v>
      </c>
      <c r="C13569">
        <v>200</v>
      </c>
      <c r="D13569">
        <v>302873959246900</v>
      </c>
      <c r="E13569">
        <v>302873960813500</v>
      </c>
      <c r="F13569">
        <f>(tester_performance[[#This Row],[post-handle-timestamp]]-tester_performance[[#This Row],[pre-handle-timestamp]])/1000000</f>
        <v>1.5666</v>
      </c>
    </row>
    <row r="13570" spans="1:6" hidden="1" x14ac:dyDescent="0.3">
      <c r="A13570" t="s">
        <v>5</v>
      </c>
      <c r="B13570" t="s">
        <v>17</v>
      </c>
      <c r="C13570">
        <v>200</v>
      </c>
      <c r="D13570">
        <v>302873962945300</v>
      </c>
      <c r="E13570">
        <v>302873964007100</v>
      </c>
      <c r="F13570">
        <f>(tester_performance[[#This Row],[post-handle-timestamp]]-tester_performance[[#This Row],[pre-handle-timestamp]])/1000000</f>
        <v>1.0618000000000001</v>
      </c>
    </row>
    <row r="13571" spans="1:6" hidden="1" x14ac:dyDescent="0.3">
      <c r="A13571" t="s">
        <v>5</v>
      </c>
      <c r="B13571" t="s">
        <v>12</v>
      </c>
      <c r="C13571">
        <v>200</v>
      </c>
      <c r="D13571">
        <v>302873966023100</v>
      </c>
      <c r="E13571">
        <v>302873966969300</v>
      </c>
      <c r="F13571">
        <f>(tester_performance[[#This Row],[post-handle-timestamp]]-tester_performance[[#This Row],[pre-handle-timestamp]])/1000000</f>
        <v>0.94620000000000004</v>
      </c>
    </row>
    <row r="13572" spans="1:6" hidden="1" x14ac:dyDescent="0.3">
      <c r="A13572" t="s">
        <v>5</v>
      </c>
      <c r="B13572" t="s">
        <v>18</v>
      </c>
      <c r="C13572">
        <v>200</v>
      </c>
      <c r="D13572">
        <v>302873968618300</v>
      </c>
      <c r="E13572">
        <v>302873970043200</v>
      </c>
      <c r="F13572">
        <f>(tester_performance[[#This Row],[post-handle-timestamp]]-tester_performance[[#This Row],[pre-handle-timestamp]])/1000000</f>
        <v>1.4249000000000001</v>
      </c>
    </row>
    <row r="13573" spans="1:6" hidden="1" x14ac:dyDescent="0.3">
      <c r="A13573" t="s">
        <v>5</v>
      </c>
      <c r="B13573" t="s">
        <v>19</v>
      </c>
      <c r="C13573">
        <v>200</v>
      </c>
      <c r="D13573">
        <v>302873971882600</v>
      </c>
      <c r="E13573">
        <v>302873972874800</v>
      </c>
      <c r="F13573">
        <f>(tester_performance[[#This Row],[post-handle-timestamp]]-tester_performance[[#This Row],[pre-handle-timestamp]])/1000000</f>
        <v>0.99219999999999997</v>
      </c>
    </row>
    <row r="13574" spans="1:6" hidden="1" x14ac:dyDescent="0.3">
      <c r="A13574" t="s">
        <v>5</v>
      </c>
      <c r="B13574" t="s">
        <v>20</v>
      </c>
      <c r="C13574">
        <v>200</v>
      </c>
      <c r="D13574">
        <v>302873974889100</v>
      </c>
      <c r="E13574">
        <v>302873976421000</v>
      </c>
      <c r="F13574">
        <f>(tester_performance[[#This Row],[post-handle-timestamp]]-tester_performance[[#This Row],[pre-handle-timestamp]])/1000000</f>
        <v>1.5319</v>
      </c>
    </row>
    <row r="13575" spans="1:6" hidden="1" x14ac:dyDescent="0.3">
      <c r="A13575" t="s">
        <v>5</v>
      </c>
      <c r="B13575" t="s">
        <v>21</v>
      </c>
      <c r="C13575">
        <v>200</v>
      </c>
      <c r="D13575">
        <v>302873978799100</v>
      </c>
      <c r="E13575">
        <v>302873980229000</v>
      </c>
      <c r="F13575">
        <f>(tester_performance[[#This Row],[post-handle-timestamp]]-tester_performance[[#This Row],[pre-handle-timestamp]])/1000000</f>
        <v>1.4298999999999999</v>
      </c>
    </row>
    <row r="13576" spans="1:6" x14ac:dyDescent="0.3">
      <c r="A13576" t="s">
        <v>26</v>
      </c>
      <c r="B13576" t="s">
        <v>38</v>
      </c>
      <c r="C13576">
        <v>200</v>
      </c>
      <c r="D13576">
        <v>302873982166600</v>
      </c>
      <c r="E13576">
        <v>302874049519000</v>
      </c>
      <c r="F13576">
        <f>(tester_performance[[#This Row],[post-handle-timestamp]]-tester_performance[[#This Row],[pre-handle-timestamp]])/1000000</f>
        <v>67.352400000000003</v>
      </c>
    </row>
    <row r="13577" spans="1:6" hidden="1" x14ac:dyDescent="0.3">
      <c r="A13577" t="s">
        <v>5</v>
      </c>
      <c r="B13577" t="s">
        <v>8</v>
      </c>
      <c r="C13577">
        <v>200</v>
      </c>
      <c r="D13577">
        <v>302874276342100</v>
      </c>
      <c r="E13577">
        <v>302874277412800</v>
      </c>
      <c r="F13577">
        <f>(tester_performance[[#This Row],[post-handle-timestamp]]-tester_performance[[#This Row],[pre-handle-timestamp]])/1000000</f>
        <v>1.0707</v>
      </c>
    </row>
    <row r="13578" spans="1:6" hidden="1" x14ac:dyDescent="0.3">
      <c r="A13578" t="s">
        <v>5</v>
      </c>
      <c r="B13578" t="s">
        <v>10</v>
      </c>
      <c r="C13578">
        <v>200</v>
      </c>
      <c r="D13578">
        <v>302874279149500</v>
      </c>
      <c r="E13578">
        <v>302874280192800</v>
      </c>
      <c r="F13578">
        <f>(tester_performance[[#This Row],[post-handle-timestamp]]-tester_performance[[#This Row],[pre-handle-timestamp]])/1000000</f>
        <v>1.0432999999999999</v>
      </c>
    </row>
    <row r="13579" spans="1:6" hidden="1" x14ac:dyDescent="0.3">
      <c r="A13579" t="s">
        <v>5</v>
      </c>
      <c r="B13579" t="s">
        <v>11</v>
      </c>
      <c r="C13579">
        <v>200</v>
      </c>
      <c r="D13579">
        <v>302874282384700</v>
      </c>
      <c r="E13579">
        <v>302874283473700</v>
      </c>
      <c r="F13579">
        <f>(tester_performance[[#This Row],[post-handle-timestamp]]-tester_performance[[#This Row],[pre-handle-timestamp]])/1000000</f>
        <v>1.089</v>
      </c>
    </row>
    <row r="13580" spans="1:6" hidden="1" x14ac:dyDescent="0.3">
      <c r="A13580" t="s">
        <v>5</v>
      </c>
      <c r="B13580" t="s">
        <v>13</v>
      </c>
      <c r="C13580">
        <v>200</v>
      </c>
      <c r="D13580">
        <v>302874285083700</v>
      </c>
      <c r="E13580">
        <v>302874286095400</v>
      </c>
      <c r="F13580">
        <f>(tester_performance[[#This Row],[post-handle-timestamp]]-tester_performance[[#This Row],[pre-handle-timestamp]])/1000000</f>
        <v>1.0117</v>
      </c>
    </row>
    <row r="13581" spans="1:6" hidden="1" x14ac:dyDescent="0.3">
      <c r="A13581" t="s">
        <v>5</v>
      </c>
      <c r="B13581" t="s">
        <v>14</v>
      </c>
      <c r="C13581">
        <v>200</v>
      </c>
      <c r="D13581">
        <v>302874288539500</v>
      </c>
      <c r="E13581">
        <v>302874289516800</v>
      </c>
      <c r="F13581">
        <f>(tester_performance[[#This Row],[post-handle-timestamp]]-tester_performance[[#This Row],[pre-handle-timestamp]])/1000000</f>
        <v>0.97729999999999995</v>
      </c>
    </row>
    <row r="13582" spans="1:6" hidden="1" x14ac:dyDescent="0.3">
      <c r="A13582" t="s">
        <v>5</v>
      </c>
      <c r="B13582" t="s">
        <v>15</v>
      </c>
      <c r="C13582">
        <v>200</v>
      </c>
      <c r="D13582">
        <v>302874291140400</v>
      </c>
      <c r="E13582">
        <v>302874292163500</v>
      </c>
      <c r="F13582">
        <f>(tester_performance[[#This Row],[post-handle-timestamp]]-tester_performance[[#This Row],[pre-handle-timestamp]])/1000000</f>
        <v>1.0230999999999999</v>
      </c>
    </row>
    <row r="13583" spans="1:6" hidden="1" x14ac:dyDescent="0.3">
      <c r="A13583" t="s">
        <v>5</v>
      </c>
      <c r="B13583" t="s">
        <v>9</v>
      </c>
      <c r="C13583">
        <v>200</v>
      </c>
      <c r="D13583">
        <v>302874294021000</v>
      </c>
      <c r="E13583">
        <v>302874295033500</v>
      </c>
      <c r="F13583">
        <f>(tester_performance[[#This Row],[post-handle-timestamp]]-tester_performance[[#This Row],[pre-handle-timestamp]])/1000000</f>
        <v>1.0125</v>
      </c>
    </row>
    <row r="13584" spans="1:6" hidden="1" x14ac:dyDescent="0.3">
      <c r="A13584" t="s">
        <v>5</v>
      </c>
      <c r="B13584" t="s">
        <v>16</v>
      </c>
      <c r="C13584">
        <v>200</v>
      </c>
      <c r="D13584">
        <v>302874297519400</v>
      </c>
      <c r="E13584">
        <v>302874298580000</v>
      </c>
      <c r="F13584">
        <f>(tester_performance[[#This Row],[post-handle-timestamp]]-tester_performance[[#This Row],[pre-handle-timestamp]])/1000000</f>
        <v>1.0606</v>
      </c>
    </row>
    <row r="13585" spans="1:6" hidden="1" x14ac:dyDescent="0.3">
      <c r="A13585" t="s">
        <v>5</v>
      </c>
      <c r="B13585" t="s">
        <v>17</v>
      </c>
      <c r="C13585">
        <v>200</v>
      </c>
      <c r="D13585">
        <v>302874300777100</v>
      </c>
      <c r="E13585">
        <v>302874301843400</v>
      </c>
      <c r="F13585">
        <f>(tester_performance[[#This Row],[post-handle-timestamp]]-tester_performance[[#This Row],[pre-handle-timestamp]])/1000000</f>
        <v>1.0663</v>
      </c>
    </row>
    <row r="13586" spans="1:6" hidden="1" x14ac:dyDescent="0.3">
      <c r="A13586" t="s">
        <v>5</v>
      </c>
      <c r="B13586" t="s">
        <v>12</v>
      </c>
      <c r="C13586">
        <v>200</v>
      </c>
      <c r="D13586">
        <v>302874303973600</v>
      </c>
      <c r="E13586">
        <v>302874304920500</v>
      </c>
      <c r="F13586">
        <f>(tester_performance[[#This Row],[post-handle-timestamp]]-tester_performance[[#This Row],[pre-handle-timestamp]])/1000000</f>
        <v>0.94689999999999996</v>
      </c>
    </row>
    <row r="13587" spans="1:6" hidden="1" x14ac:dyDescent="0.3">
      <c r="A13587" t="s">
        <v>5</v>
      </c>
      <c r="B13587" t="s">
        <v>18</v>
      </c>
      <c r="C13587">
        <v>200</v>
      </c>
      <c r="D13587">
        <v>302874306562700</v>
      </c>
      <c r="E13587">
        <v>302874307507300</v>
      </c>
      <c r="F13587">
        <f>(tester_performance[[#This Row],[post-handle-timestamp]]-tester_performance[[#This Row],[pre-handle-timestamp]])/1000000</f>
        <v>0.9446</v>
      </c>
    </row>
    <row r="13588" spans="1:6" hidden="1" x14ac:dyDescent="0.3">
      <c r="A13588" t="s">
        <v>5</v>
      </c>
      <c r="B13588" t="s">
        <v>19</v>
      </c>
      <c r="C13588">
        <v>200</v>
      </c>
      <c r="D13588">
        <v>302874309397700</v>
      </c>
      <c r="E13588">
        <v>302874310355600</v>
      </c>
      <c r="F13588">
        <f>(tester_performance[[#This Row],[post-handle-timestamp]]-tester_performance[[#This Row],[pre-handle-timestamp]])/1000000</f>
        <v>0.95789999999999997</v>
      </c>
    </row>
    <row r="13589" spans="1:6" hidden="1" x14ac:dyDescent="0.3">
      <c r="A13589" t="s">
        <v>5</v>
      </c>
      <c r="B13589" t="s">
        <v>20</v>
      </c>
      <c r="C13589">
        <v>200</v>
      </c>
      <c r="D13589">
        <v>302874312081200</v>
      </c>
      <c r="E13589">
        <v>302874313521300</v>
      </c>
      <c r="F13589">
        <f>(tester_performance[[#This Row],[post-handle-timestamp]]-tester_performance[[#This Row],[pre-handle-timestamp]])/1000000</f>
        <v>1.4400999999999999</v>
      </c>
    </row>
    <row r="13590" spans="1:6" hidden="1" x14ac:dyDescent="0.3">
      <c r="A13590" t="s">
        <v>5</v>
      </c>
      <c r="B13590" t="s">
        <v>21</v>
      </c>
      <c r="C13590">
        <v>200</v>
      </c>
      <c r="D13590">
        <v>302874315911400</v>
      </c>
      <c r="E13590">
        <v>302874317376000</v>
      </c>
      <c r="F13590">
        <f>(tester_performance[[#This Row],[post-handle-timestamp]]-tester_performance[[#This Row],[pre-handle-timestamp]])/1000000</f>
        <v>1.4645999999999999</v>
      </c>
    </row>
    <row r="13591" spans="1:6" x14ac:dyDescent="0.3">
      <c r="A13591" t="s">
        <v>26</v>
      </c>
      <c r="B13591" t="s">
        <v>38</v>
      </c>
      <c r="C13591">
        <v>200</v>
      </c>
      <c r="D13591">
        <v>302874319483300</v>
      </c>
      <c r="E13591">
        <v>302874385910200</v>
      </c>
      <c r="F13591">
        <f>(tester_performance[[#This Row],[post-handle-timestamp]]-tester_performance[[#This Row],[pre-handle-timestamp]])/1000000</f>
        <v>66.426900000000003</v>
      </c>
    </row>
    <row r="13592" spans="1:6" hidden="1" x14ac:dyDescent="0.3">
      <c r="A13592" t="s">
        <v>5</v>
      </c>
      <c r="B13592" t="s">
        <v>8</v>
      </c>
      <c r="C13592">
        <v>200</v>
      </c>
      <c r="D13592">
        <v>302874584233600</v>
      </c>
      <c r="E13592">
        <v>302874585295300</v>
      </c>
      <c r="F13592">
        <f>(tester_performance[[#This Row],[post-handle-timestamp]]-tester_performance[[#This Row],[pre-handle-timestamp]])/1000000</f>
        <v>1.0617000000000001</v>
      </c>
    </row>
    <row r="13593" spans="1:6" hidden="1" x14ac:dyDescent="0.3">
      <c r="A13593" t="s">
        <v>5</v>
      </c>
      <c r="B13593" t="s">
        <v>10</v>
      </c>
      <c r="C13593">
        <v>200</v>
      </c>
      <c r="D13593">
        <v>302874587280300</v>
      </c>
      <c r="E13593">
        <v>302874588380600</v>
      </c>
      <c r="F13593">
        <f>(tester_performance[[#This Row],[post-handle-timestamp]]-tester_performance[[#This Row],[pre-handle-timestamp]])/1000000</f>
        <v>1.1003000000000001</v>
      </c>
    </row>
    <row r="13594" spans="1:6" hidden="1" x14ac:dyDescent="0.3">
      <c r="A13594" t="s">
        <v>5</v>
      </c>
      <c r="B13594" t="s">
        <v>11</v>
      </c>
      <c r="C13594">
        <v>200</v>
      </c>
      <c r="D13594">
        <v>302874590270900</v>
      </c>
      <c r="E13594">
        <v>302874591320500</v>
      </c>
      <c r="F13594">
        <f>(tester_performance[[#This Row],[post-handle-timestamp]]-tester_performance[[#This Row],[pre-handle-timestamp]])/1000000</f>
        <v>1.0496000000000001</v>
      </c>
    </row>
    <row r="13595" spans="1:6" hidden="1" x14ac:dyDescent="0.3">
      <c r="A13595" t="s">
        <v>5</v>
      </c>
      <c r="B13595" t="s">
        <v>13</v>
      </c>
      <c r="C13595">
        <v>200</v>
      </c>
      <c r="D13595">
        <v>302874593290800</v>
      </c>
      <c r="E13595">
        <v>302874594346100</v>
      </c>
      <c r="F13595">
        <f>(tester_performance[[#This Row],[post-handle-timestamp]]-tester_performance[[#This Row],[pre-handle-timestamp]])/1000000</f>
        <v>1.0552999999999999</v>
      </c>
    </row>
    <row r="13596" spans="1:6" hidden="1" x14ac:dyDescent="0.3">
      <c r="A13596" t="s">
        <v>5</v>
      </c>
      <c r="B13596" t="s">
        <v>14</v>
      </c>
      <c r="C13596">
        <v>200</v>
      </c>
      <c r="D13596">
        <v>302874596952200</v>
      </c>
      <c r="E13596">
        <v>302874597955400</v>
      </c>
      <c r="F13596">
        <f>(tester_performance[[#This Row],[post-handle-timestamp]]-tester_performance[[#This Row],[pre-handle-timestamp]])/1000000</f>
        <v>1.0032000000000001</v>
      </c>
    </row>
    <row r="13597" spans="1:6" hidden="1" x14ac:dyDescent="0.3">
      <c r="A13597" t="s">
        <v>5</v>
      </c>
      <c r="B13597" t="s">
        <v>15</v>
      </c>
      <c r="C13597">
        <v>200</v>
      </c>
      <c r="D13597">
        <v>302874599874000</v>
      </c>
      <c r="E13597">
        <v>302874600887600</v>
      </c>
      <c r="F13597">
        <f>(tester_performance[[#This Row],[post-handle-timestamp]]-tester_performance[[#This Row],[pre-handle-timestamp]])/1000000</f>
        <v>1.0136000000000001</v>
      </c>
    </row>
    <row r="13598" spans="1:6" hidden="1" x14ac:dyDescent="0.3">
      <c r="A13598" t="s">
        <v>5</v>
      </c>
      <c r="B13598" t="s">
        <v>9</v>
      </c>
      <c r="C13598">
        <v>200</v>
      </c>
      <c r="D13598">
        <v>302874602847100</v>
      </c>
      <c r="E13598">
        <v>302874603893200</v>
      </c>
      <c r="F13598">
        <f>(tester_performance[[#This Row],[post-handle-timestamp]]-tester_performance[[#This Row],[pre-handle-timestamp]])/1000000</f>
        <v>1.0461</v>
      </c>
    </row>
    <row r="13599" spans="1:6" hidden="1" x14ac:dyDescent="0.3">
      <c r="A13599" t="s">
        <v>5</v>
      </c>
      <c r="B13599" t="s">
        <v>16</v>
      </c>
      <c r="C13599">
        <v>200</v>
      </c>
      <c r="D13599">
        <v>302874605847700</v>
      </c>
      <c r="E13599">
        <v>302874606888900</v>
      </c>
      <c r="F13599">
        <f>(tester_performance[[#This Row],[post-handle-timestamp]]-tester_performance[[#This Row],[pre-handle-timestamp]])/1000000</f>
        <v>1.0411999999999999</v>
      </c>
    </row>
    <row r="13600" spans="1:6" hidden="1" x14ac:dyDescent="0.3">
      <c r="A13600" t="s">
        <v>5</v>
      </c>
      <c r="B13600" t="s">
        <v>17</v>
      </c>
      <c r="C13600">
        <v>200</v>
      </c>
      <c r="D13600">
        <v>302874609091900</v>
      </c>
      <c r="E13600">
        <v>302874610155300</v>
      </c>
      <c r="F13600">
        <f>(tester_performance[[#This Row],[post-handle-timestamp]]-tester_performance[[#This Row],[pre-handle-timestamp]])/1000000</f>
        <v>1.0633999999999999</v>
      </c>
    </row>
    <row r="13601" spans="1:6" hidden="1" x14ac:dyDescent="0.3">
      <c r="A13601" t="s">
        <v>5</v>
      </c>
      <c r="B13601" t="s">
        <v>12</v>
      </c>
      <c r="C13601">
        <v>200</v>
      </c>
      <c r="D13601">
        <v>302874612138300</v>
      </c>
      <c r="E13601">
        <v>302874613126700</v>
      </c>
      <c r="F13601">
        <f>(tester_performance[[#This Row],[post-handle-timestamp]]-tester_performance[[#This Row],[pre-handle-timestamp]])/1000000</f>
        <v>0.98839999999999995</v>
      </c>
    </row>
    <row r="13602" spans="1:6" hidden="1" x14ac:dyDescent="0.3">
      <c r="A13602" t="s">
        <v>5</v>
      </c>
      <c r="B13602" t="s">
        <v>18</v>
      </c>
      <c r="C13602">
        <v>200</v>
      </c>
      <c r="D13602">
        <v>302874615415200</v>
      </c>
      <c r="E13602">
        <v>302874616550200</v>
      </c>
      <c r="F13602">
        <f>(tester_performance[[#This Row],[post-handle-timestamp]]-tester_performance[[#This Row],[pre-handle-timestamp]])/1000000</f>
        <v>1.135</v>
      </c>
    </row>
    <row r="13603" spans="1:6" hidden="1" x14ac:dyDescent="0.3">
      <c r="A13603" t="s">
        <v>5</v>
      </c>
      <c r="B13603" t="s">
        <v>19</v>
      </c>
      <c r="C13603">
        <v>200</v>
      </c>
      <c r="D13603">
        <v>302874618089000</v>
      </c>
      <c r="E13603">
        <v>302874619126300</v>
      </c>
      <c r="F13603">
        <f>(tester_performance[[#This Row],[post-handle-timestamp]]-tester_performance[[#This Row],[pre-handle-timestamp]])/1000000</f>
        <v>1.0373000000000001</v>
      </c>
    </row>
    <row r="13604" spans="1:6" hidden="1" x14ac:dyDescent="0.3">
      <c r="A13604" t="s">
        <v>5</v>
      </c>
      <c r="B13604" t="s">
        <v>20</v>
      </c>
      <c r="C13604">
        <v>200</v>
      </c>
      <c r="D13604">
        <v>302874621121600</v>
      </c>
      <c r="E13604">
        <v>302874622471200</v>
      </c>
      <c r="F13604">
        <f>(tester_performance[[#This Row],[post-handle-timestamp]]-tester_performance[[#This Row],[pre-handle-timestamp]])/1000000</f>
        <v>1.3495999999999999</v>
      </c>
    </row>
    <row r="13605" spans="1:6" hidden="1" x14ac:dyDescent="0.3">
      <c r="A13605" t="s">
        <v>5</v>
      </c>
      <c r="B13605" t="s">
        <v>21</v>
      </c>
      <c r="C13605">
        <v>200</v>
      </c>
      <c r="D13605">
        <v>302874625052800</v>
      </c>
      <c r="E13605">
        <v>302874626446900</v>
      </c>
      <c r="F13605">
        <f>(tester_performance[[#This Row],[post-handle-timestamp]]-tester_performance[[#This Row],[pre-handle-timestamp]])/1000000</f>
        <v>1.3940999999999999</v>
      </c>
    </row>
    <row r="13606" spans="1:6" x14ac:dyDescent="0.3">
      <c r="A13606" t="s">
        <v>26</v>
      </c>
      <c r="B13606" t="s">
        <v>38</v>
      </c>
      <c r="C13606">
        <v>200</v>
      </c>
      <c r="D13606">
        <v>302874628468100</v>
      </c>
      <c r="E13606">
        <v>302874680203200</v>
      </c>
      <c r="F13606">
        <f>(tester_performance[[#This Row],[post-handle-timestamp]]-tester_performance[[#This Row],[pre-handle-timestamp]])/1000000</f>
        <v>51.735100000000003</v>
      </c>
    </row>
    <row r="13607" spans="1:6" hidden="1" x14ac:dyDescent="0.3">
      <c r="A13607" t="s">
        <v>5</v>
      </c>
      <c r="B13607" t="s">
        <v>8</v>
      </c>
      <c r="C13607">
        <v>200</v>
      </c>
      <c r="D13607">
        <v>302874993035500</v>
      </c>
      <c r="E13607">
        <v>302874994073100</v>
      </c>
      <c r="F13607">
        <f>(tester_performance[[#This Row],[post-handle-timestamp]]-tester_performance[[#This Row],[pre-handle-timestamp]])/1000000</f>
        <v>1.0376000000000001</v>
      </c>
    </row>
    <row r="13608" spans="1:6" hidden="1" x14ac:dyDescent="0.3">
      <c r="A13608" t="s">
        <v>5</v>
      </c>
      <c r="B13608" t="s">
        <v>10</v>
      </c>
      <c r="C13608">
        <v>200</v>
      </c>
      <c r="D13608">
        <v>302874995940300</v>
      </c>
      <c r="E13608">
        <v>302874996995000</v>
      </c>
      <c r="F13608">
        <f>(tester_performance[[#This Row],[post-handle-timestamp]]-tester_performance[[#This Row],[pre-handle-timestamp]])/1000000</f>
        <v>1.0547</v>
      </c>
    </row>
    <row r="13609" spans="1:6" hidden="1" x14ac:dyDescent="0.3">
      <c r="A13609" t="s">
        <v>5</v>
      </c>
      <c r="B13609" t="s">
        <v>11</v>
      </c>
      <c r="C13609">
        <v>200</v>
      </c>
      <c r="D13609">
        <v>302874999033500</v>
      </c>
      <c r="E13609">
        <v>302875000049700</v>
      </c>
      <c r="F13609">
        <f>(tester_performance[[#This Row],[post-handle-timestamp]]-tester_performance[[#This Row],[pre-handle-timestamp]])/1000000</f>
        <v>1.0162</v>
      </c>
    </row>
    <row r="13610" spans="1:6" hidden="1" x14ac:dyDescent="0.3">
      <c r="A13610" t="s">
        <v>5</v>
      </c>
      <c r="B13610" t="s">
        <v>13</v>
      </c>
      <c r="C13610">
        <v>200</v>
      </c>
      <c r="D13610">
        <v>302875002070000</v>
      </c>
      <c r="E13610">
        <v>302875003366300</v>
      </c>
      <c r="F13610">
        <f>(tester_performance[[#This Row],[post-handle-timestamp]]-tester_performance[[#This Row],[pre-handle-timestamp]])/1000000</f>
        <v>1.2963</v>
      </c>
    </row>
    <row r="13611" spans="1:6" hidden="1" x14ac:dyDescent="0.3">
      <c r="A13611" t="s">
        <v>5</v>
      </c>
      <c r="B13611" t="s">
        <v>14</v>
      </c>
      <c r="C13611">
        <v>200</v>
      </c>
      <c r="D13611">
        <v>302875005232600</v>
      </c>
      <c r="E13611">
        <v>302875006428400</v>
      </c>
      <c r="F13611">
        <f>(tester_performance[[#This Row],[post-handle-timestamp]]-tester_performance[[#This Row],[pre-handle-timestamp]])/1000000</f>
        <v>1.1958</v>
      </c>
    </row>
    <row r="13612" spans="1:6" hidden="1" x14ac:dyDescent="0.3">
      <c r="A13612" t="s">
        <v>5</v>
      </c>
      <c r="B13612" t="s">
        <v>15</v>
      </c>
      <c r="C13612">
        <v>200</v>
      </c>
      <c r="D13612">
        <v>302875008290300</v>
      </c>
      <c r="E13612">
        <v>302875009355000</v>
      </c>
      <c r="F13612">
        <f>(tester_performance[[#This Row],[post-handle-timestamp]]-tester_performance[[#This Row],[pre-handle-timestamp]])/1000000</f>
        <v>1.0647</v>
      </c>
    </row>
    <row r="13613" spans="1:6" hidden="1" x14ac:dyDescent="0.3">
      <c r="A13613" t="s">
        <v>5</v>
      </c>
      <c r="B13613" t="s">
        <v>9</v>
      </c>
      <c r="C13613">
        <v>200</v>
      </c>
      <c r="D13613">
        <v>302875011081800</v>
      </c>
      <c r="E13613">
        <v>302875012182600</v>
      </c>
      <c r="F13613">
        <f>(tester_performance[[#This Row],[post-handle-timestamp]]-tester_performance[[#This Row],[pre-handle-timestamp]])/1000000</f>
        <v>1.1008</v>
      </c>
    </row>
    <row r="13614" spans="1:6" hidden="1" x14ac:dyDescent="0.3">
      <c r="A13614" t="s">
        <v>5</v>
      </c>
      <c r="B13614" t="s">
        <v>16</v>
      </c>
      <c r="C13614">
        <v>200</v>
      </c>
      <c r="D13614">
        <v>302875014523500</v>
      </c>
      <c r="E13614">
        <v>302875015669900</v>
      </c>
      <c r="F13614">
        <f>(tester_performance[[#This Row],[post-handle-timestamp]]-tester_performance[[#This Row],[pre-handle-timestamp]])/1000000</f>
        <v>1.1464000000000001</v>
      </c>
    </row>
    <row r="13615" spans="1:6" hidden="1" x14ac:dyDescent="0.3">
      <c r="A13615" t="s">
        <v>5</v>
      </c>
      <c r="B13615" t="s">
        <v>17</v>
      </c>
      <c r="C13615">
        <v>200</v>
      </c>
      <c r="D13615">
        <v>302875017824900</v>
      </c>
      <c r="E13615">
        <v>302875019030900</v>
      </c>
      <c r="F13615">
        <f>(tester_performance[[#This Row],[post-handle-timestamp]]-tester_performance[[#This Row],[pre-handle-timestamp]])/1000000</f>
        <v>1.206</v>
      </c>
    </row>
    <row r="13616" spans="1:6" hidden="1" x14ac:dyDescent="0.3">
      <c r="A13616" t="s">
        <v>5</v>
      </c>
      <c r="B13616" t="s">
        <v>12</v>
      </c>
      <c r="C13616">
        <v>200</v>
      </c>
      <c r="D13616">
        <v>302875021601500</v>
      </c>
      <c r="E13616">
        <v>302875022817900</v>
      </c>
      <c r="F13616">
        <f>(tester_performance[[#This Row],[post-handle-timestamp]]-tester_performance[[#This Row],[pre-handle-timestamp]])/1000000</f>
        <v>1.2163999999999999</v>
      </c>
    </row>
    <row r="13617" spans="1:6" hidden="1" x14ac:dyDescent="0.3">
      <c r="A13617" t="s">
        <v>5</v>
      </c>
      <c r="B13617" t="s">
        <v>18</v>
      </c>
      <c r="C13617">
        <v>200</v>
      </c>
      <c r="D13617">
        <v>302875024663300</v>
      </c>
      <c r="E13617">
        <v>302875025857000</v>
      </c>
      <c r="F13617">
        <f>(tester_performance[[#This Row],[post-handle-timestamp]]-tester_performance[[#This Row],[pre-handle-timestamp]])/1000000</f>
        <v>1.1937</v>
      </c>
    </row>
    <row r="13618" spans="1:6" hidden="1" x14ac:dyDescent="0.3">
      <c r="A13618" t="s">
        <v>5</v>
      </c>
      <c r="B13618" t="s">
        <v>19</v>
      </c>
      <c r="C13618">
        <v>200</v>
      </c>
      <c r="D13618">
        <v>302875027529500</v>
      </c>
      <c r="E13618">
        <v>302875028590900</v>
      </c>
      <c r="F13618">
        <f>(tester_performance[[#This Row],[post-handle-timestamp]]-tester_performance[[#This Row],[pre-handle-timestamp]])/1000000</f>
        <v>1.0613999999999999</v>
      </c>
    </row>
    <row r="13619" spans="1:6" hidden="1" x14ac:dyDescent="0.3">
      <c r="A13619" t="s">
        <v>5</v>
      </c>
      <c r="B13619" t="s">
        <v>20</v>
      </c>
      <c r="C13619">
        <v>200</v>
      </c>
      <c r="D13619">
        <v>302875030369200</v>
      </c>
      <c r="E13619">
        <v>302875031775200</v>
      </c>
      <c r="F13619">
        <f>(tester_performance[[#This Row],[post-handle-timestamp]]-tester_performance[[#This Row],[pre-handle-timestamp]])/1000000</f>
        <v>1.4059999999999999</v>
      </c>
    </row>
    <row r="13620" spans="1:6" hidden="1" x14ac:dyDescent="0.3">
      <c r="A13620" t="s">
        <v>5</v>
      </c>
      <c r="B13620" t="s">
        <v>21</v>
      </c>
      <c r="C13620">
        <v>200</v>
      </c>
      <c r="D13620">
        <v>302875034405800</v>
      </c>
      <c r="E13620">
        <v>302875035890600</v>
      </c>
      <c r="F13620">
        <f>(tester_performance[[#This Row],[post-handle-timestamp]]-tester_performance[[#This Row],[pre-handle-timestamp]])/1000000</f>
        <v>1.4847999999999999</v>
      </c>
    </row>
    <row r="13621" spans="1:6" x14ac:dyDescent="0.3">
      <c r="A13621" t="s">
        <v>26</v>
      </c>
      <c r="B13621" t="s">
        <v>38</v>
      </c>
      <c r="C13621">
        <v>200</v>
      </c>
      <c r="D13621">
        <v>302875038376000</v>
      </c>
      <c r="E13621">
        <v>302875090498700</v>
      </c>
      <c r="F13621">
        <f>(tester_performance[[#This Row],[post-handle-timestamp]]-tester_performance[[#This Row],[pre-handle-timestamp]])/1000000</f>
        <v>52.122700000000002</v>
      </c>
    </row>
    <row r="13622" spans="1:6" hidden="1" x14ac:dyDescent="0.3">
      <c r="A13622" t="s">
        <v>5</v>
      </c>
      <c r="B13622" t="s">
        <v>8</v>
      </c>
      <c r="C13622">
        <v>200</v>
      </c>
      <c r="D13622">
        <v>302875347406600</v>
      </c>
      <c r="E13622">
        <v>302875348390600</v>
      </c>
      <c r="F13622">
        <f>(tester_performance[[#This Row],[post-handle-timestamp]]-tester_performance[[#This Row],[pre-handle-timestamp]])/1000000</f>
        <v>0.98399999999999999</v>
      </c>
    </row>
    <row r="13623" spans="1:6" hidden="1" x14ac:dyDescent="0.3">
      <c r="A13623" t="s">
        <v>5</v>
      </c>
      <c r="B13623" t="s">
        <v>10</v>
      </c>
      <c r="C13623">
        <v>200</v>
      </c>
      <c r="D13623">
        <v>302875351076100</v>
      </c>
      <c r="E13623">
        <v>302875352227200</v>
      </c>
      <c r="F13623">
        <f>(tester_performance[[#This Row],[post-handle-timestamp]]-tester_performance[[#This Row],[pre-handle-timestamp]])/1000000</f>
        <v>1.1511</v>
      </c>
    </row>
    <row r="13624" spans="1:6" hidden="1" x14ac:dyDescent="0.3">
      <c r="A13624" t="s">
        <v>5</v>
      </c>
      <c r="B13624" t="s">
        <v>11</v>
      </c>
      <c r="C13624">
        <v>200</v>
      </c>
      <c r="D13624">
        <v>302875354340700</v>
      </c>
      <c r="E13624">
        <v>302875355795500</v>
      </c>
      <c r="F13624">
        <f>(tester_performance[[#This Row],[post-handle-timestamp]]-tester_performance[[#This Row],[pre-handle-timestamp]])/1000000</f>
        <v>1.4548000000000001</v>
      </c>
    </row>
    <row r="13625" spans="1:6" hidden="1" x14ac:dyDescent="0.3">
      <c r="A13625" t="s">
        <v>5</v>
      </c>
      <c r="B13625" t="s">
        <v>13</v>
      </c>
      <c r="C13625">
        <v>200</v>
      </c>
      <c r="D13625">
        <v>302875357818400</v>
      </c>
      <c r="E13625">
        <v>302875359074800</v>
      </c>
      <c r="F13625">
        <f>(tester_performance[[#This Row],[post-handle-timestamp]]-tester_performance[[#This Row],[pre-handle-timestamp]])/1000000</f>
        <v>1.2564</v>
      </c>
    </row>
    <row r="13626" spans="1:6" hidden="1" x14ac:dyDescent="0.3">
      <c r="A13626" t="s">
        <v>5</v>
      </c>
      <c r="B13626" t="s">
        <v>14</v>
      </c>
      <c r="C13626">
        <v>200</v>
      </c>
      <c r="D13626">
        <v>302875360738200</v>
      </c>
      <c r="E13626">
        <v>302875361681400</v>
      </c>
      <c r="F13626">
        <f>(tester_performance[[#This Row],[post-handle-timestamp]]-tester_performance[[#This Row],[pre-handle-timestamp]])/1000000</f>
        <v>0.94320000000000004</v>
      </c>
    </row>
    <row r="13627" spans="1:6" hidden="1" x14ac:dyDescent="0.3">
      <c r="A13627" t="s">
        <v>5</v>
      </c>
      <c r="B13627" t="s">
        <v>15</v>
      </c>
      <c r="C13627">
        <v>200</v>
      </c>
      <c r="D13627">
        <v>302875363935700</v>
      </c>
      <c r="E13627">
        <v>302875365549700</v>
      </c>
      <c r="F13627">
        <f>(tester_performance[[#This Row],[post-handle-timestamp]]-tester_performance[[#This Row],[pre-handle-timestamp]])/1000000</f>
        <v>1.6140000000000001</v>
      </c>
    </row>
    <row r="13628" spans="1:6" hidden="1" x14ac:dyDescent="0.3">
      <c r="A13628" t="s">
        <v>5</v>
      </c>
      <c r="B13628" t="s">
        <v>9</v>
      </c>
      <c r="C13628">
        <v>200</v>
      </c>
      <c r="D13628">
        <v>302875367261700</v>
      </c>
      <c r="E13628">
        <v>302875368286100</v>
      </c>
      <c r="F13628">
        <f>(tester_performance[[#This Row],[post-handle-timestamp]]-tester_performance[[#This Row],[pre-handle-timestamp]])/1000000</f>
        <v>1.0244</v>
      </c>
    </row>
    <row r="13629" spans="1:6" hidden="1" x14ac:dyDescent="0.3">
      <c r="A13629" t="s">
        <v>5</v>
      </c>
      <c r="B13629" t="s">
        <v>16</v>
      </c>
      <c r="C13629">
        <v>200</v>
      </c>
      <c r="D13629">
        <v>302875370305400</v>
      </c>
      <c r="E13629">
        <v>302875371364100</v>
      </c>
      <c r="F13629">
        <f>(tester_performance[[#This Row],[post-handle-timestamp]]-tester_performance[[#This Row],[pre-handle-timestamp]])/1000000</f>
        <v>1.0587</v>
      </c>
    </row>
    <row r="13630" spans="1:6" hidden="1" x14ac:dyDescent="0.3">
      <c r="A13630" t="s">
        <v>5</v>
      </c>
      <c r="B13630" t="s">
        <v>17</v>
      </c>
      <c r="C13630">
        <v>200</v>
      </c>
      <c r="D13630">
        <v>302875373867200</v>
      </c>
      <c r="E13630">
        <v>302875374927900</v>
      </c>
      <c r="F13630">
        <f>(tester_performance[[#This Row],[post-handle-timestamp]]-tester_performance[[#This Row],[pre-handle-timestamp]])/1000000</f>
        <v>1.0607</v>
      </c>
    </row>
    <row r="13631" spans="1:6" hidden="1" x14ac:dyDescent="0.3">
      <c r="A13631" t="s">
        <v>5</v>
      </c>
      <c r="B13631" t="s">
        <v>12</v>
      </c>
      <c r="C13631">
        <v>200</v>
      </c>
      <c r="D13631">
        <v>302875378440900</v>
      </c>
      <c r="E13631">
        <v>302875379425800</v>
      </c>
      <c r="F13631">
        <f>(tester_performance[[#This Row],[post-handle-timestamp]]-tester_performance[[#This Row],[pre-handle-timestamp]])/1000000</f>
        <v>0.9849</v>
      </c>
    </row>
    <row r="13632" spans="1:6" hidden="1" x14ac:dyDescent="0.3">
      <c r="A13632" t="s">
        <v>5</v>
      </c>
      <c r="B13632" t="s">
        <v>18</v>
      </c>
      <c r="C13632">
        <v>200</v>
      </c>
      <c r="D13632">
        <v>302875381017200</v>
      </c>
      <c r="E13632">
        <v>302875381997800</v>
      </c>
      <c r="F13632">
        <f>(tester_performance[[#This Row],[post-handle-timestamp]]-tester_performance[[#This Row],[pre-handle-timestamp]])/1000000</f>
        <v>0.98060000000000003</v>
      </c>
    </row>
    <row r="13633" spans="1:6" hidden="1" x14ac:dyDescent="0.3">
      <c r="A13633" t="s">
        <v>5</v>
      </c>
      <c r="B13633" t="s">
        <v>19</v>
      </c>
      <c r="C13633">
        <v>200</v>
      </c>
      <c r="D13633">
        <v>302875383683900</v>
      </c>
      <c r="E13633">
        <v>302875384647900</v>
      </c>
      <c r="F13633">
        <f>(tester_performance[[#This Row],[post-handle-timestamp]]-tester_performance[[#This Row],[pre-handle-timestamp]])/1000000</f>
        <v>0.96399999999999997</v>
      </c>
    </row>
    <row r="13634" spans="1:6" hidden="1" x14ac:dyDescent="0.3">
      <c r="A13634" t="s">
        <v>5</v>
      </c>
      <c r="B13634" t="s">
        <v>20</v>
      </c>
      <c r="C13634">
        <v>200</v>
      </c>
      <c r="D13634">
        <v>302875386605700</v>
      </c>
      <c r="E13634">
        <v>302875388100000</v>
      </c>
      <c r="F13634">
        <f>(tester_performance[[#This Row],[post-handle-timestamp]]-tester_performance[[#This Row],[pre-handle-timestamp]])/1000000</f>
        <v>1.4943</v>
      </c>
    </row>
    <row r="13635" spans="1:6" hidden="1" x14ac:dyDescent="0.3">
      <c r="A13635" t="s">
        <v>5</v>
      </c>
      <c r="B13635" t="s">
        <v>21</v>
      </c>
      <c r="C13635">
        <v>200</v>
      </c>
      <c r="D13635">
        <v>302875390192600</v>
      </c>
      <c r="E13635">
        <v>302875391467900</v>
      </c>
      <c r="F13635">
        <f>(tester_performance[[#This Row],[post-handle-timestamp]]-tester_performance[[#This Row],[pre-handle-timestamp]])/1000000</f>
        <v>1.2753000000000001</v>
      </c>
    </row>
    <row r="13636" spans="1:6" x14ac:dyDescent="0.3">
      <c r="A13636" t="s">
        <v>26</v>
      </c>
      <c r="B13636" t="s">
        <v>38</v>
      </c>
      <c r="C13636">
        <v>200</v>
      </c>
      <c r="D13636">
        <v>302875393380800</v>
      </c>
      <c r="E13636">
        <v>302875445785700</v>
      </c>
      <c r="F13636">
        <f>(tester_performance[[#This Row],[post-handle-timestamp]]-tester_performance[[#This Row],[pre-handle-timestamp]])/1000000</f>
        <v>52.404899999999998</v>
      </c>
    </row>
    <row r="13637" spans="1:6" hidden="1" x14ac:dyDescent="0.3">
      <c r="A13637" t="s">
        <v>5</v>
      </c>
      <c r="B13637" t="s">
        <v>8</v>
      </c>
      <c r="C13637">
        <v>200</v>
      </c>
      <c r="D13637">
        <v>302875701023400</v>
      </c>
      <c r="E13637">
        <v>302875702007500</v>
      </c>
      <c r="F13637">
        <f>(tester_performance[[#This Row],[post-handle-timestamp]]-tester_performance[[#This Row],[pre-handle-timestamp]])/1000000</f>
        <v>0.98409999999999997</v>
      </c>
    </row>
    <row r="13638" spans="1:6" hidden="1" x14ac:dyDescent="0.3">
      <c r="A13638" t="s">
        <v>5</v>
      </c>
      <c r="B13638" t="s">
        <v>10</v>
      </c>
      <c r="C13638">
        <v>200</v>
      </c>
      <c r="D13638">
        <v>302875704142900</v>
      </c>
      <c r="E13638">
        <v>302875705194600</v>
      </c>
      <c r="F13638">
        <f>(tester_performance[[#This Row],[post-handle-timestamp]]-tester_performance[[#This Row],[pre-handle-timestamp]])/1000000</f>
        <v>1.0517000000000001</v>
      </c>
    </row>
    <row r="13639" spans="1:6" hidden="1" x14ac:dyDescent="0.3">
      <c r="A13639" t="s">
        <v>5</v>
      </c>
      <c r="B13639" t="s">
        <v>11</v>
      </c>
      <c r="C13639">
        <v>200</v>
      </c>
      <c r="D13639">
        <v>302875707144000</v>
      </c>
      <c r="E13639">
        <v>302875708088800</v>
      </c>
      <c r="F13639">
        <f>(tester_performance[[#This Row],[post-handle-timestamp]]-tester_performance[[#This Row],[pre-handle-timestamp]])/1000000</f>
        <v>0.94479999999999997</v>
      </c>
    </row>
    <row r="13640" spans="1:6" hidden="1" x14ac:dyDescent="0.3">
      <c r="A13640" t="s">
        <v>5</v>
      </c>
      <c r="B13640" t="s">
        <v>13</v>
      </c>
      <c r="C13640">
        <v>200</v>
      </c>
      <c r="D13640">
        <v>302875710173800</v>
      </c>
      <c r="E13640">
        <v>302875711168500</v>
      </c>
      <c r="F13640">
        <f>(tester_performance[[#This Row],[post-handle-timestamp]]-tester_performance[[#This Row],[pre-handle-timestamp]])/1000000</f>
        <v>0.99470000000000003</v>
      </c>
    </row>
    <row r="13641" spans="1:6" hidden="1" x14ac:dyDescent="0.3">
      <c r="A13641" t="s">
        <v>5</v>
      </c>
      <c r="B13641" t="s">
        <v>14</v>
      </c>
      <c r="C13641">
        <v>200</v>
      </c>
      <c r="D13641">
        <v>302875712868900</v>
      </c>
      <c r="E13641">
        <v>302875713860500</v>
      </c>
      <c r="F13641">
        <f>(tester_performance[[#This Row],[post-handle-timestamp]]-tester_performance[[#This Row],[pre-handle-timestamp]])/1000000</f>
        <v>0.99160000000000004</v>
      </c>
    </row>
    <row r="13642" spans="1:6" hidden="1" x14ac:dyDescent="0.3">
      <c r="A13642" t="s">
        <v>5</v>
      </c>
      <c r="B13642" t="s">
        <v>15</v>
      </c>
      <c r="C13642">
        <v>200</v>
      </c>
      <c r="D13642">
        <v>302875715456200</v>
      </c>
      <c r="E13642">
        <v>302875716413900</v>
      </c>
      <c r="F13642">
        <f>(tester_performance[[#This Row],[post-handle-timestamp]]-tester_performance[[#This Row],[pre-handle-timestamp]])/1000000</f>
        <v>0.9577</v>
      </c>
    </row>
    <row r="13643" spans="1:6" hidden="1" x14ac:dyDescent="0.3">
      <c r="A13643" t="s">
        <v>5</v>
      </c>
      <c r="B13643" t="s">
        <v>9</v>
      </c>
      <c r="C13643">
        <v>200</v>
      </c>
      <c r="D13643">
        <v>302875718174500</v>
      </c>
      <c r="E13643">
        <v>302875719156100</v>
      </c>
      <c r="F13643">
        <f>(tester_performance[[#This Row],[post-handle-timestamp]]-tester_performance[[#This Row],[pre-handle-timestamp]])/1000000</f>
        <v>0.98160000000000003</v>
      </c>
    </row>
    <row r="13644" spans="1:6" hidden="1" x14ac:dyDescent="0.3">
      <c r="A13644" t="s">
        <v>5</v>
      </c>
      <c r="B13644" t="s">
        <v>16</v>
      </c>
      <c r="C13644">
        <v>200</v>
      </c>
      <c r="D13644">
        <v>302875721504200</v>
      </c>
      <c r="E13644">
        <v>302875722489300</v>
      </c>
      <c r="F13644">
        <f>(tester_performance[[#This Row],[post-handle-timestamp]]-tester_performance[[#This Row],[pre-handle-timestamp]])/1000000</f>
        <v>0.98509999999999998</v>
      </c>
    </row>
    <row r="13645" spans="1:6" hidden="1" x14ac:dyDescent="0.3">
      <c r="A13645" t="s">
        <v>5</v>
      </c>
      <c r="B13645" t="s">
        <v>17</v>
      </c>
      <c r="C13645">
        <v>200</v>
      </c>
      <c r="D13645">
        <v>302875724738600</v>
      </c>
      <c r="E13645">
        <v>302875725800100</v>
      </c>
      <c r="F13645">
        <f>(tester_performance[[#This Row],[post-handle-timestamp]]-tester_performance[[#This Row],[pre-handle-timestamp]])/1000000</f>
        <v>1.0615000000000001</v>
      </c>
    </row>
    <row r="13646" spans="1:6" hidden="1" x14ac:dyDescent="0.3">
      <c r="A13646" t="s">
        <v>5</v>
      </c>
      <c r="B13646" t="s">
        <v>12</v>
      </c>
      <c r="C13646">
        <v>200</v>
      </c>
      <c r="D13646">
        <v>302875727903700</v>
      </c>
      <c r="E13646">
        <v>302875729301000</v>
      </c>
      <c r="F13646">
        <f>(tester_performance[[#This Row],[post-handle-timestamp]]-tester_performance[[#This Row],[pre-handle-timestamp]])/1000000</f>
        <v>1.3973</v>
      </c>
    </row>
    <row r="13647" spans="1:6" hidden="1" x14ac:dyDescent="0.3">
      <c r="A13647" t="s">
        <v>5</v>
      </c>
      <c r="B13647" t="s">
        <v>18</v>
      </c>
      <c r="C13647">
        <v>200</v>
      </c>
      <c r="D13647">
        <v>302875730992500</v>
      </c>
      <c r="E13647">
        <v>302875731974800</v>
      </c>
      <c r="F13647">
        <f>(tester_performance[[#This Row],[post-handle-timestamp]]-tester_performance[[#This Row],[pre-handle-timestamp]])/1000000</f>
        <v>0.98229999999999995</v>
      </c>
    </row>
    <row r="13648" spans="1:6" hidden="1" x14ac:dyDescent="0.3">
      <c r="A13648" t="s">
        <v>5</v>
      </c>
      <c r="B13648" t="s">
        <v>19</v>
      </c>
      <c r="C13648">
        <v>200</v>
      </c>
      <c r="D13648">
        <v>302875734172200</v>
      </c>
      <c r="E13648">
        <v>302875735123700</v>
      </c>
      <c r="F13648">
        <f>(tester_performance[[#This Row],[post-handle-timestamp]]-tester_performance[[#This Row],[pre-handle-timestamp]])/1000000</f>
        <v>0.95150000000000001</v>
      </c>
    </row>
    <row r="13649" spans="1:6" hidden="1" x14ac:dyDescent="0.3">
      <c r="A13649" t="s">
        <v>5</v>
      </c>
      <c r="B13649" t="s">
        <v>20</v>
      </c>
      <c r="C13649">
        <v>200</v>
      </c>
      <c r="D13649">
        <v>302875736637600</v>
      </c>
      <c r="E13649">
        <v>302875738021200</v>
      </c>
      <c r="F13649">
        <f>(tester_performance[[#This Row],[post-handle-timestamp]]-tester_performance[[#This Row],[pre-handle-timestamp]])/1000000</f>
        <v>1.3835999999999999</v>
      </c>
    </row>
    <row r="13650" spans="1:6" hidden="1" x14ac:dyDescent="0.3">
      <c r="A13650" t="s">
        <v>5</v>
      </c>
      <c r="B13650" t="s">
        <v>21</v>
      </c>
      <c r="C13650">
        <v>200</v>
      </c>
      <c r="D13650">
        <v>302875740650200</v>
      </c>
      <c r="E13650">
        <v>302875741990900</v>
      </c>
      <c r="F13650">
        <f>(tester_performance[[#This Row],[post-handle-timestamp]]-tester_performance[[#This Row],[pre-handle-timestamp]])/1000000</f>
        <v>1.3407</v>
      </c>
    </row>
    <row r="13651" spans="1:6" x14ac:dyDescent="0.3">
      <c r="A13651" t="s">
        <v>26</v>
      </c>
      <c r="B13651" t="s">
        <v>38</v>
      </c>
      <c r="C13651">
        <v>200</v>
      </c>
      <c r="D13651">
        <v>302875743776600</v>
      </c>
      <c r="E13651">
        <v>302875796040900</v>
      </c>
      <c r="F13651">
        <f>(tester_performance[[#This Row],[post-handle-timestamp]]-tester_performance[[#This Row],[pre-handle-timestamp]])/1000000</f>
        <v>52.264299999999999</v>
      </c>
    </row>
    <row r="13652" spans="1:6" hidden="1" x14ac:dyDescent="0.3">
      <c r="A13652" t="s">
        <v>5</v>
      </c>
      <c r="B13652" t="s">
        <v>8</v>
      </c>
      <c r="C13652">
        <v>200</v>
      </c>
      <c r="D13652">
        <v>302875988772900</v>
      </c>
      <c r="E13652">
        <v>302875989905500</v>
      </c>
      <c r="F13652">
        <f>(tester_performance[[#This Row],[post-handle-timestamp]]-tester_performance[[#This Row],[pre-handle-timestamp]])/1000000</f>
        <v>1.1326000000000001</v>
      </c>
    </row>
    <row r="13653" spans="1:6" hidden="1" x14ac:dyDescent="0.3">
      <c r="A13653" t="s">
        <v>5</v>
      </c>
      <c r="B13653" t="s">
        <v>10</v>
      </c>
      <c r="C13653">
        <v>200</v>
      </c>
      <c r="D13653">
        <v>302875991874400</v>
      </c>
      <c r="E13653">
        <v>302875992887800</v>
      </c>
      <c r="F13653">
        <f>(tester_performance[[#This Row],[post-handle-timestamp]]-tester_performance[[#This Row],[pre-handle-timestamp]])/1000000</f>
        <v>1.0134000000000001</v>
      </c>
    </row>
    <row r="13654" spans="1:6" hidden="1" x14ac:dyDescent="0.3">
      <c r="A13654" t="s">
        <v>5</v>
      </c>
      <c r="B13654" t="s">
        <v>11</v>
      </c>
      <c r="C13654">
        <v>200</v>
      </c>
      <c r="D13654">
        <v>302875995126500</v>
      </c>
      <c r="E13654">
        <v>302875996305800</v>
      </c>
      <c r="F13654">
        <f>(tester_performance[[#This Row],[post-handle-timestamp]]-tester_performance[[#This Row],[pre-handle-timestamp]])/1000000</f>
        <v>1.1793</v>
      </c>
    </row>
    <row r="13655" spans="1:6" hidden="1" x14ac:dyDescent="0.3">
      <c r="A13655" t="s">
        <v>5</v>
      </c>
      <c r="B13655" t="s">
        <v>13</v>
      </c>
      <c r="C13655">
        <v>200</v>
      </c>
      <c r="D13655">
        <v>302875997872800</v>
      </c>
      <c r="E13655">
        <v>302875998912000</v>
      </c>
      <c r="F13655">
        <f>(tester_performance[[#This Row],[post-handle-timestamp]]-tester_performance[[#This Row],[pre-handle-timestamp]])/1000000</f>
        <v>1.0391999999999999</v>
      </c>
    </row>
    <row r="13656" spans="1:6" hidden="1" x14ac:dyDescent="0.3">
      <c r="A13656" t="s">
        <v>5</v>
      </c>
      <c r="B13656" t="s">
        <v>14</v>
      </c>
      <c r="C13656">
        <v>200</v>
      </c>
      <c r="D13656">
        <v>302876000829100</v>
      </c>
      <c r="E13656">
        <v>302876001848700</v>
      </c>
      <c r="F13656">
        <f>(tester_performance[[#This Row],[post-handle-timestamp]]-tester_performance[[#This Row],[pre-handle-timestamp]])/1000000</f>
        <v>1.0196000000000001</v>
      </c>
    </row>
    <row r="13657" spans="1:6" hidden="1" x14ac:dyDescent="0.3">
      <c r="A13657" t="s">
        <v>5</v>
      </c>
      <c r="B13657" t="s">
        <v>15</v>
      </c>
      <c r="C13657">
        <v>200</v>
      </c>
      <c r="D13657">
        <v>302876003822900</v>
      </c>
      <c r="E13657">
        <v>302876004881200</v>
      </c>
      <c r="F13657">
        <f>(tester_performance[[#This Row],[post-handle-timestamp]]-tester_performance[[#This Row],[pre-handle-timestamp]])/1000000</f>
        <v>1.0583</v>
      </c>
    </row>
    <row r="13658" spans="1:6" hidden="1" x14ac:dyDescent="0.3">
      <c r="A13658" t="s">
        <v>5</v>
      </c>
      <c r="B13658" t="s">
        <v>9</v>
      </c>
      <c r="C13658">
        <v>200</v>
      </c>
      <c r="D13658">
        <v>302876006674800</v>
      </c>
      <c r="E13658">
        <v>302876007681800</v>
      </c>
      <c r="F13658">
        <f>(tester_performance[[#This Row],[post-handle-timestamp]]-tester_performance[[#This Row],[pre-handle-timestamp]])/1000000</f>
        <v>1.0069999999999999</v>
      </c>
    </row>
    <row r="13659" spans="1:6" hidden="1" x14ac:dyDescent="0.3">
      <c r="A13659" t="s">
        <v>5</v>
      </c>
      <c r="B13659" t="s">
        <v>16</v>
      </c>
      <c r="C13659">
        <v>200</v>
      </c>
      <c r="D13659">
        <v>302876009983700</v>
      </c>
      <c r="E13659">
        <v>302876010991800</v>
      </c>
      <c r="F13659">
        <f>(tester_performance[[#This Row],[post-handle-timestamp]]-tester_performance[[#This Row],[pre-handle-timestamp]])/1000000</f>
        <v>1.0081</v>
      </c>
    </row>
    <row r="13660" spans="1:6" hidden="1" x14ac:dyDescent="0.3">
      <c r="A13660" t="s">
        <v>5</v>
      </c>
      <c r="B13660" t="s">
        <v>17</v>
      </c>
      <c r="C13660">
        <v>200</v>
      </c>
      <c r="D13660">
        <v>302876013777200</v>
      </c>
      <c r="E13660">
        <v>302876014877900</v>
      </c>
      <c r="F13660">
        <f>(tester_performance[[#This Row],[post-handle-timestamp]]-tester_performance[[#This Row],[pre-handle-timestamp]])/1000000</f>
        <v>1.1007</v>
      </c>
    </row>
    <row r="13661" spans="1:6" hidden="1" x14ac:dyDescent="0.3">
      <c r="A13661" t="s">
        <v>5</v>
      </c>
      <c r="B13661" t="s">
        <v>12</v>
      </c>
      <c r="C13661">
        <v>200</v>
      </c>
      <c r="D13661">
        <v>302876017718700</v>
      </c>
      <c r="E13661">
        <v>302876019124800</v>
      </c>
      <c r="F13661">
        <f>(tester_performance[[#This Row],[post-handle-timestamp]]-tester_performance[[#This Row],[pre-handle-timestamp]])/1000000</f>
        <v>1.4060999999999999</v>
      </c>
    </row>
    <row r="13662" spans="1:6" hidden="1" x14ac:dyDescent="0.3">
      <c r="A13662" t="s">
        <v>5</v>
      </c>
      <c r="B13662" t="s">
        <v>18</v>
      </c>
      <c r="C13662">
        <v>200</v>
      </c>
      <c r="D13662">
        <v>302876020728800</v>
      </c>
      <c r="E13662">
        <v>302876021696100</v>
      </c>
      <c r="F13662">
        <f>(tester_performance[[#This Row],[post-handle-timestamp]]-tester_performance[[#This Row],[pre-handle-timestamp]])/1000000</f>
        <v>0.96730000000000005</v>
      </c>
    </row>
    <row r="13663" spans="1:6" hidden="1" x14ac:dyDescent="0.3">
      <c r="A13663" t="s">
        <v>5</v>
      </c>
      <c r="B13663" t="s">
        <v>19</v>
      </c>
      <c r="C13663">
        <v>200</v>
      </c>
      <c r="D13663">
        <v>302876023597700</v>
      </c>
      <c r="E13663">
        <v>302876024562500</v>
      </c>
      <c r="F13663">
        <f>(tester_performance[[#This Row],[post-handle-timestamp]]-tester_performance[[#This Row],[pre-handle-timestamp]])/1000000</f>
        <v>0.96479999999999999</v>
      </c>
    </row>
    <row r="13664" spans="1:6" hidden="1" x14ac:dyDescent="0.3">
      <c r="A13664" t="s">
        <v>5</v>
      </c>
      <c r="B13664" t="s">
        <v>20</v>
      </c>
      <c r="C13664">
        <v>200</v>
      </c>
      <c r="D13664">
        <v>302876026532700</v>
      </c>
      <c r="E13664">
        <v>302876027914200</v>
      </c>
      <c r="F13664">
        <f>(tester_performance[[#This Row],[post-handle-timestamp]]-tester_performance[[#This Row],[pre-handle-timestamp]])/1000000</f>
        <v>1.3815</v>
      </c>
    </row>
    <row r="13665" spans="1:6" hidden="1" x14ac:dyDescent="0.3">
      <c r="A13665" t="s">
        <v>5</v>
      </c>
      <c r="B13665" t="s">
        <v>21</v>
      </c>
      <c r="C13665">
        <v>200</v>
      </c>
      <c r="D13665">
        <v>302876030177800</v>
      </c>
      <c r="E13665">
        <v>302876031563800</v>
      </c>
      <c r="F13665">
        <f>(tester_performance[[#This Row],[post-handle-timestamp]]-tester_performance[[#This Row],[pre-handle-timestamp]])/1000000</f>
        <v>1.3859999999999999</v>
      </c>
    </row>
    <row r="13666" spans="1:6" x14ac:dyDescent="0.3">
      <c r="A13666" t="s">
        <v>26</v>
      </c>
      <c r="B13666" t="s">
        <v>38</v>
      </c>
      <c r="C13666">
        <v>200</v>
      </c>
      <c r="D13666">
        <v>302876033381000</v>
      </c>
      <c r="E13666">
        <v>302876083205300</v>
      </c>
      <c r="F13666">
        <f>(tester_performance[[#This Row],[post-handle-timestamp]]-tester_performance[[#This Row],[pre-handle-timestamp]])/1000000</f>
        <v>49.824300000000001</v>
      </c>
    </row>
    <row r="13667" spans="1:6" hidden="1" x14ac:dyDescent="0.3">
      <c r="A13667" t="s">
        <v>5</v>
      </c>
      <c r="B13667" t="s">
        <v>8</v>
      </c>
      <c r="C13667">
        <v>200</v>
      </c>
      <c r="D13667">
        <v>302876341137400</v>
      </c>
      <c r="E13667">
        <v>302876342150200</v>
      </c>
      <c r="F13667">
        <f>(tester_performance[[#This Row],[post-handle-timestamp]]-tester_performance[[#This Row],[pre-handle-timestamp]])/1000000</f>
        <v>1.0127999999999999</v>
      </c>
    </row>
    <row r="13668" spans="1:6" hidden="1" x14ac:dyDescent="0.3">
      <c r="A13668" t="s">
        <v>5</v>
      </c>
      <c r="B13668" t="s">
        <v>10</v>
      </c>
      <c r="C13668">
        <v>200</v>
      </c>
      <c r="D13668">
        <v>302876343859400</v>
      </c>
      <c r="E13668">
        <v>302876344979300</v>
      </c>
      <c r="F13668">
        <f>(tester_performance[[#This Row],[post-handle-timestamp]]-tester_performance[[#This Row],[pre-handle-timestamp]])/1000000</f>
        <v>1.1198999999999999</v>
      </c>
    </row>
    <row r="13669" spans="1:6" hidden="1" x14ac:dyDescent="0.3">
      <c r="A13669" t="s">
        <v>5</v>
      </c>
      <c r="B13669" t="s">
        <v>11</v>
      </c>
      <c r="C13669">
        <v>200</v>
      </c>
      <c r="D13669">
        <v>302876346964500</v>
      </c>
      <c r="E13669">
        <v>302876347939300</v>
      </c>
      <c r="F13669">
        <f>(tester_performance[[#This Row],[post-handle-timestamp]]-tester_performance[[#This Row],[pre-handle-timestamp]])/1000000</f>
        <v>0.9748</v>
      </c>
    </row>
    <row r="13670" spans="1:6" hidden="1" x14ac:dyDescent="0.3">
      <c r="A13670" t="s">
        <v>5</v>
      </c>
      <c r="B13670" t="s">
        <v>13</v>
      </c>
      <c r="C13670">
        <v>200</v>
      </c>
      <c r="D13670">
        <v>302876349574900</v>
      </c>
      <c r="E13670">
        <v>302876350571800</v>
      </c>
      <c r="F13670">
        <f>(tester_performance[[#This Row],[post-handle-timestamp]]-tester_performance[[#This Row],[pre-handle-timestamp]])/1000000</f>
        <v>0.99690000000000001</v>
      </c>
    </row>
    <row r="13671" spans="1:6" hidden="1" x14ac:dyDescent="0.3">
      <c r="A13671" t="s">
        <v>5</v>
      </c>
      <c r="B13671" t="s">
        <v>14</v>
      </c>
      <c r="C13671">
        <v>200</v>
      </c>
      <c r="D13671">
        <v>302876352410500</v>
      </c>
      <c r="E13671">
        <v>302876353385200</v>
      </c>
      <c r="F13671">
        <f>(tester_performance[[#This Row],[post-handle-timestamp]]-tester_performance[[#This Row],[pre-handle-timestamp]])/1000000</f>
        <v>0.97470000000000001</v>
      </c>
    </row>
    <row r="13672" spans="1:6" hidden="1" x14ac:dyDescent="0.3">
      <c r="A13672" t="s">
        <v>5</v>
      </c>
      <c r="B13672" t="s">
        <v>15</v>
      </c>
      <c r="C13672">
        <v>200</v>
      </c>
      <c r="D13672">
        <v>302876355089900</v>
      </c>
      <c r="E13672">
        <v>302876356068700</v>
      </c>
      <c r="F13672">
        <f>(tester_performance[[#This Row],[post-handle-timestamp]]-tester_performance[[#This Row],[pre-handle-timestamp]])/1000000</f>
        <v>0.9788</v>
      </c>
    </row>
    <row r="13673" spans="1:6" hidden="1" x14ac:dyDescent="0.3">
      <c r="A13673" t="s">
        <v>5</v>
      </c>
      <c r="B13673" t="s">
        <v>9</v>
      </c>
      <c r="C13673">
        <v>200</v>
      </c>
      <c r="D13673">
        <v>302876358019800</v>
      </c>
      <c r="E13673">
        <v>302876359027500</v>
      </c>
      <c r="F13673">
        <f>(tester_performance[[#This Row],[post-handle-timestamp]]-tester_performance[[#This Row],[pre-handle-timestamp]])/1000000</f>
        <v>1.0077</v>
      </c>
    </row>
    <row r="13674" spans="1:6" hidden="1" x14ac:dyDescent="0.3">
      <c r="A13674" t="s">
        <v>5</v>
      </c>
      <c r="B13674" t="s">
        <v>16</v>
      </c>
      <c r="C13674">
        <v>200</v>
      </c>
      <c r="D13674">
        <v>302876361081500</v>
      </c>
      <c r="E13674">
        <v>302876362135400</v>
      </c>
      <c r="F13674">
        <f>(tester_performance[[#This Row],[post-handle-timestamp]]-tester_performance[[#This Row],[pre-handle-timestamp]])/1000000</f>
        <v>1.0539000000000001</v>
      </c>
    </row>
    <row r="13675" spans="1:6" hidden="1" x14ac:dyDescent="0.3">
      <c r="A13675" t="s">
        <v>5</v>
      </c>
      <c r="B13675" t="s">
        <v>17</v>
      </c>
      <c r="C13675">
        <v>200</v>
      </c>
      <c r="D13675">
        <v>302876364396800</v>
      </c>
      <c r="E13675">
        <v>302876365459500</v>
      </c>
      <c r="F13675">
        <f>(tester_performance[[#This Row],[post-handle-timestamp]]-tester_performance[[#This Row],[pre-handle-timestamp]])/1000000</f>
        <v>1.0627</v>
      </c>
    </row>
    <row r="13676" spans="1:6" hidden="1" x14ac:dyDescent="0.3">
      <c r="A13676" t="s">
        <v>5</v>
      </c>
      <c r="B13676" t="s">
        <v>12</v>
      </c>
      <c r="C13676">
        <v>200</v>
      </c>
      <c r="D13676">
        <v>302876367574400</v>
      </c>
      <c r="E13676">
        <v>302876368538400</v>
      </c>
      <c r="F13676">
        <f>(tester_performance[[#This Row],[post-handle-timestamp]]-tester_performance[[#This Row],[pre-handle-timestamp]])/1000000</f>
        <v>0.96399999999999997</v>
      </c>
    </row>
    <row r="13677" spans="1:6" hidden="1" x14ac:dyDescent="0.3">
      <c r="A13677" t="s">
        <v>5</v>
      </c>
      <c r="B13677" t="s">
        <v>18</v>
      </c>
      <c r="C13677">
        <v>200</v>
      </c>
      <c r="D13677">
        <v>302876370619600</v>
      </c>
      <c r="E13677">
        <v>302876371838700</v>
      </c>
      <c r="F13677">
        <f>(tester_performance[[#This Row],[post-handle-timestamp]]-tester_performance[[#This Row],[pre-handle-timestamp]])/1000000</f>
        <v>1.2191000000000001</v>
      </c>
    </row>
    <row r="13678" spans="1:6" hidden="1" x14ac:dyDescent="0.3">
      <c r="A13678" t="s">
        <v>5</v>
      </c>
      <c r="B13678" t="s">
        <v>19</v>
      </c>
      <c r="C13678">
        <v>200</v>
      </c>
      <c r="D13678">
        <v>302876373415500</v>
      </c>
      <c r="E13678">
        <v>302876374399800</v>
      </c>
      <c r="F13678">
        <f>(tester_performance[[#This Row],[post-handle-timestamp]]-tester_performance[[#This Row],[pre-handle-timestamp]])/1000000</f>
        <v>0.98429999999999995</v>
      </c>
    </row>
    <row r="13679" spans="1:6" hidden="1" x14ac:dyDescent="0.3">
      <c r="A13679" t="s">
        <v>5</v>
      </c>
      <c r="B13679" t="s">
        <v>20</v>
      </c>
      <c r="C13679">
        <v>200</v>
      </c>
      <c r="D13679">
        <v>302876376038400</v>
      </c>
      <c r="E13679">
        <v>302876377477400</v>
      </c>
      <c r="F13679">
        <f>(tester_performance[[#This Row],[post-handle-timestamp]]-tester_performance[[#This Row],[pre-handle-timestamp]])/1000000</f>
        <v>1.4390000000000001</v>
      </c>
    </row>
    <row r="13680" spans="1:6" hidden="1" x14ac:dyDescent="0.3">
      <c r="A13680" t="s">
        <v>5</v>
      </c>
      <c r="B13680" t="s">
        <v>21</v>
      </c>
      <c r="C13680">
        <v>200</v>
      </c>
      <c r="D13680">
        <v>302876379797300</v>
      </c>
      <c r="E13680">
        <v>302876381101800</v>
      </c>
      <c r="F13680">
        <f>(tester_performance[[#This Row],[post-handle-timestamp]]-tester_performance[[#This Row],[pre-handle-timestamp]])/1000000</f>
        <v>1.3045</v>
      </c>
    </row>
    <row r="13681" spans="1:6" x14ac:dyDescent="0.3">
      <c r="A13681" t="s">
        <v>26</v>
      </c>
      <c r="B13681" t="s">
        <v>38</v>
      </c>
      <c r="C13681">
        <v>200</v>
      </c>
      <c r="D13681">
        <v>302876382726600</v>
      </c>
      <c r="E13681">
        <v>302876434538600</v>
      </c>
      <c r="F13681">
        <f>(tester_performance[[#This Row],[post-handle-timestamp]]-tester_performance[[#This Row],[pre-handle-timestamp]])/1000000</f>
        <v>51.811999999999998</v>
      </c>
    </row>
    <row r="13682" spans="1:6" hidden="1" x14ac:dyDescent="0.3">
      <c r="A13682" t="s">
        <v>5</v>
      </c>
      <c r="B13682" t="s">
        <v>8</v>
      </c>
      <c r="C13682">
        <v>200</v>
      </c>
      <c r="D13682">
        <v>302876694867900</v>
      </c>
      <c r="E13682">
        <v>302876695882700</v>
      </c>
      <c r="F13682">
        <f>(tester_performance[[#This Row],[post-handle-timestamp]]-tester_performance[[#This Row],[pre-handle-timestamp]])/1000000</f>
        <v>1.0147999999999999</v>
      </c>
    </row>
    <row r="13683" spans="1:6" hidden="1" x14ac:dyDescent="0.3">
      <c r="A13683" t="s">
        <v>5</v>
      </c>
      <c r="B13683" t="s">
        <v>10</v>
      </c>
      <c r="C13683">
        <v>200</v>
      </c>
      <c r="D13683">
        <v>302876697581200</v>
      </c>
      <c r="E13683">
        <v>302876698654500</v>
      </c>
      <c r="F13683">
        <f>(tester_performance[[#This Row],[post-handle-timestamp]]-tester_performance[[#This Row],[pre-handle-timestamp]])/1000000</f>
        <v>1.0732999999999999</v>
      </c>
    </row>
    <row r="13684" spans="1:6" hidden="1" x14ac:dyDescent="0.3">
      <c r="A13684" t="s">
        <v>5</v>
      </c>
      <c r="B13684" t="s">
        <v>11</v>
      </c>
      <c r="C13684">
        <v>200</v>
      </c>
      <c r="D13684">
        <v>302876700888500</v>
      </c>
      <c r="E13684">
        <v>302876701912000</v>
      </c>
      <c r="F13684">
        <f>(tester_performance[[#This Row],[post-handle-timestamp]]-tester_performance[[#This Row],[pre-handle-timestamp]])/1000000</f>
        <v>1.0235000000000001</v>
      </c>
    </row>
    <row r="13685" spans="1:6" hidden="1" x14ac:dyDescent="0.3">
      <c r="A13685" t="s">
        <v>5</v>
      </c>
      <c r="B13685" t="s">
        <v>13</v>
      </c>
      <c r="C13685">
        <v>200</v>
      </c>
      <c r="D13685">
        <v>302876703604300</v>
      </c>
      <c r="E13685">
        <v>302876704591900</v>
      </c>
      <c r="F13685">
        <f>(tester_performance[[#This Row],[post-handle-timestamp]]-tester_performance[[#This Row],[pre-handle-timestamp]])/1000000</f>
        <v>0.98760000000000003</v>
      </c>
    </row>
    <row r="13686" spans="1:6" hidden="1" x14ac:dyDescent="0.3">
      <c r="A13686" t="s">
        <v>5</v>
      </c>
      <c r="B13686" t="s">
        <v>14</v>
      </c>
      <c r="C13686">
        <v>200</v>
      </c>
      <c r="D13686">
        <v>302876706450600</v>
      </c>
      <c r="E13686">
        <v>302876707437400</v>
      </c>
      <c r="F13686">
        <f>(tester_performance[[#This Row],[post-handle-timestamp]]-tester_performance[[#This Row],[pre-handle-timestamp]])/1000000</f>
        <v>0.98680000000000001</v>
      </c>
    </row>
    <row r="13687" spans="1:6" hidden="1" x14ac:dyDescent="0.3">
      <c r="A13687" t="s">
        <v>5</v>
      </c>
      <c r="B13687" t="s">
        <v>15</v>
      </c>
      <c r="C13687">
        <v>200</v>
      </c>
      <c r="D13687">
        <v>302876709122100</v>
      </c>
      <c r="E13687">
        <v>302876710108900</v>
      </c>
      <c r="F13687">
        <f>(tester_performance[[#This Row],[post-handle-timestamp]]-tester_performance[[#This Row],[pre-handle-timestamp]])/1000000</f>
        <v>0.98680000000000001</v>
      </c>
    </row>
    <row r="13688" spans="1:6" hidden="1" x14ac:dyDescent="0.3">
      <c r="A13688" t="s">
        <v>5</v>
      </c>
      <c r="B13688" t="s">
        <v>9</v>
      </c>
      <c r="C13688">
        <v>200</v>
      </c>
      <c r="D13688">
        <v>302876711935500</v>
      </c>
      <c r="E13688">
        <v>302876713480500</v>
      </c>
      <c r="F13688">
        <f>(tester_performance[[#This Row],[post-handle-timestamp]]-tester_performance[[#This Row],[pre-handle-timestamp]])/1000000</f>
        <v>1.5449999999999999</v>
      </c>
    </row>
    <row r="13689" spans="1:6" hidden="1" x14ac:dyDescent="0.3">
      <c r="A13689" t="s">
        <v>5</v>
      </c>
      <c r="B13689" t="s">
        <v>16</v>
      </c>
      <c r="C13689">
        <v>200</v>
      </c>
      <c r="D13689">
        <v>302876715621200</v>
      </c>
      <c r="E13689">
        <v>302876716626900</v>
      </c>
      <c r="F13689">
        <f>(tester_performance[[#This Row],[post-handle-timestamp]]-tester_performance[[#This Row],[pre-handle-timestamp]])/1000000</f>
        <v>1.0057</v>
      </c>
    </row>
    <row r="13690" spans="1:6" hidden="1" x14ac:dyDescent="0.3">
      <c r="A13690" t="s">
        <v>5</v>
      </c>
      <c r="B13690" t="s">
        <v>17</v>
      </c>
      <c r="C13690">
        <v>200</v>
      </c>
      <c r="D13690">
        <v>302876719153400</v>
      </c>
      <c r="E13690">
        <v>302876720212900</v>
      </c>
      <c r="F13690">
        <f>(tester_performance[[#This Row],[post-handle-timestamp]]-tester_performance[[#This Row],[pre-handle-timestamp]])/1000000</f>
        <v>1.0595000000000001</v>
      </c>
    </row>
    <row r="13691" spans="1:6" hidden="1" x14ac:dyDescent="0.3">
      <c r="A13691" t="s">
        <v>5</v>
      </c>
      <c r="B13691" t="s">
        <v>12</v>
      </c>
      <c r="C13691">
        <v>200</v>
      </c>
      <c r="D13691">
        <v>302876722210300</v>
      </c>
      <c r="E13691">
        <v>302876723180600</v>
      </c>
      <c r="F13691">
        <f>(tester_performance[[#This Row],[post-handle-timestamp]]-tester_performance[[#This Row],[pre-handle-timestamp]])/1000000</f>
        <v>0.97030000000000005</v>
      </c>
    </row>
    <row r="13692" spans="1:6" hidden="1" x14ac:dyDescent="0.3">
      <c r="A13692" t="s">
        <v>5</v>
      </c>
      <c r="B13692" t="s">
        <v>18</v>
      </c>
      <c r="C13692">
        <v>200</v>
      </c>
      <c r="D13692">
        <v>302876725096100</v>
      </c>
      <c r="E13692">
        <v>302876726056300</v>
      </c>
      <c r="F13692">
        <f>(tester_performance[[#This Row],[post-handle-timestamp]]-tester_performance[[#This Row],[pre-handle-timestamp]])/1000000</f>
        <v>0.96020000000000005</v>
      </c>
    </row>
    <row r="13693" spans="1:6" hidden="1" x14ac:dyDescent="0.3">
      <c r="A13693" t="s">
        <v>5</v>
      </c>
      <c r="B13693" t="s">
        <v>19</v>
      </c>
      <c r="C13693">
        <v>200</v>
      </c>
      <c r="D13693">
        <v>302876727696100</v>
      </c>
      <c r="E13693">
        <v>302876728737200</v>
      </c>
      <c r="F13693">
        <f>(tester_performance[[#This Row],[post-handle-timestamp]]-tester_performance[[#This Row],[pre-handle-timestamp]])/1000000</f>
        <v>1.0410999999999999</v>
      </c>
    </row>
    <row r="13694" spans="1:6" hidden="1" x14ac:dyDescent="0.3">
      <c r="A13694" t="s">
        <v>5</v>
      </c>
      <c r="B13694" t="s">
        <v>20</v>
      </c>
      <c r="C13694">
        <v>200</v>
      </c>
      <c r="D13694">
        <v>302876731073100</v>
      </c>
      <c r="E13694">
        <v>302876732511700</v>
      </c>
      <c r="F13694">
        <f>(tester_performance[[#This Row],[post-handle-timestamp]]-tester_performance[[#This Row],[pre-handle-timestamp]])/1000000</f>
        <v>1.4386000000000001</v>
      </c>
    </row>
    <row r="13695" spans="1:6" hidden="1" x14ac:dyDescent="0.3">
      <c r="A13695" t="s">
        <v>5</v>
      </c>
      <c r="B13695" t="s">
        <v>21</v>
      </c>
      <c r="C13695">
        <v>200</v>
      </c>
      <c r="D13695">
        <v>302876735007000</v>
      </c>
      <c r="E13695">
        <v>302876736910400</v>
      </c>
      <c r="F13695">
        <f>(tester_performance[[#This Row],[post-handle-timestamp]]-tester_performance[[#This Row],[pre-handle-timestamp]])/1000000</f>
        <v>1.9034</v>
      </c>
    </row>
    <row r="13696" spans="1:6" x14ac:dyDescent="0.3">
      <c r="A13696" t="s">
        <v>26</v>
      </c>
      <c r="B13696" t="s">
        <v>38</v>
      </c>
      <c r="C13696">
        <v>200</v>
      </c>
      <c r="D13696">
        <v>302876738457400</v>
      </c>
      <c r="E13696">
        <v>302876789658200</v>
      </c>
      <c r="F13696">
        <f>(tester_performance[[#This Row],[post-handle-timestamp]]-tester_performance[[#This Row],[pre-handle-timestamp]])/1000000</f>
        <v>51.200800000000001</v>
      </c>
    </row>
    <row r="13697" spans="1:6" hidden="1" x14ac:dyDescent="0.3">
      <c r="A13697" t="s">
        <v>5</v>
      </c>
      <c r="B13697" t="s">
        <v>8</v>
      </c>
      <c r="C13697">
        <v>200</v>
      </c>
      <c r="D13697">
        <v>302876999003000</v>
      </c>
      <c r="E13697">
        <v>302877000000300</v>
      </c>
      <c r="F13697">
        <f>(tester_performance[[#This Row],[post-handle-timestamp]]-tester_performance[[#This Row],[pre-handle-timestamp]])/1000000</f>
        <v>0.99729999999999996</v>
      </c>
    </row>
    <row r="13698" spans="1:6" hidden="1" x14ac:dyDescent="0.3">
      <c r="A13698" t="s">
        <v>5</v>
      </c>
      <c r="B13698" t="s">
        <v>10</v>
      </c>
      <c r="C13698">
        <v>200</v>
      </c>
      <c r="D13698">
        <v>302877001653200</v>
      </c>
      <c r="E13698">
        <v>302877002662300</v>
      </c>
      <c r="F13698">
        <f>(tester_performance[[#This Row],[post-handle-timestamp]]-tester_performance[[#This Row],[pre-handle-timestamp]])/1000000</f>
        <v>1.0091000000000001</v>
      </c>
    </row>
    <row r="13699" spans="1:6" hidden="1" x14ac:dyDescent="0.3">
      <c r="A13699" t="s">
        <v>5</v>
      </c>
      <c r="B13699" t="s">
        <v>11</v>
      </c>
      <c r="C13699">
        <v>200</v>
      </c>
      <c r="D13699">
        <v>302877004634300</v>
      </c>
      <c r="E13699">
        <v>302877005641000</v>
      </c>
      <c r="F13699">
        <f>(tester_performance[[#This Row],[post-handle-timestamp]]-tester_performance[[#This Row],[pre-handle-timestamp]])/1000000</f>
        <v>1.0066999999999999</v>
      </c>
    </row>
    <row r="13700" spans="1:6" hidden="1" x14ac:dyDescent="0.3">
      <c r="A13700" t="s">
        <v>5</v>
      </c>
      <c r="B13700" t="s">
        <v>13</v>
      </c>
      <c r="C13700">
        <v>200</v>
      </c>
      <c r="D13700">
        <v>302877007791200</v>
      </c>
      <c r="E13700">
        <v>302877009167400</v>
      </c>
      <c r="F13700">
        <f>(tester_performance[[#This Row],[post-handle-timestamp]]-tester_performance[[#This Row],[pre-handle-timestamp]])/1000000</f>
        <v>1.3762000000000001</v>
      </c>
    </row>
    <row r="13701" spans="1:6" hidden="1" x14ac:dyDescent="0.3">
      <c r="A13701" t="s">
        <v>5</v>
      </c>
      <c r="B13701" t="s">
        <v>14</v>
      </c>
      <c r="C13701">
        <v>200</v>
      </c>
      <c r="D13701">
        <v>302877010867800</v>
      </c>
      <c r="E13701">
        <v>302877011835200</v>
      </c>
      <c r="F13701">
        <f>(tester_performance[[#This Row],[post-handle-timestamp]]-tester_performance[[#This Row],[pre-handle-timestamp]])/1000000</f>
        <v>0.96740000000000004</v>
      </c>
    </row>
    <row r="13702" spans="1:6" hidden="1" x14ac:dyDescent="0.3">
      <c r="A13702" t="s">
        <v>5</v>
      </c>
      <c r="B13702" t="s">
        <v>15</v>
      </c>
      <c r="C13702">
        <v>200</v>
      </c>
      <c r="D13702">
        <v>302877013901600</v>
      </c>
      <c r="E13702">
        <v>302877014899900</v>
      </c>
      <c r="F13702">
        <f>(tester_performance[[#This Row],[post-handle-timestamp]]-tester_performance[[#This Row],[pre-handle-timestamp]])/1000000</f>
        <v>0.99829999999999997</v>
      </c>
    </row>
    <row r="13703" spans="1:6" hidden="1" x14ac:dyDescent="0.3">
      <c r="A13703" t="s">
        <v>5</v>
      </c>
      <c r="B13703" t="s">
        <v>9</v>
      </c>
      <c r="C13703">
        <v>200</v>
      </c>
      <c r="D13703">
        <v>302877016879500</v>
      </c>
      <c r="E13703">
        <v>302877017921900</v>
      </c>
      <c r="F13703">
        <f>(tester_performance[[#This Row],[post-handle-timestamp]]-tester_performance[[#This Row],[pre-handle-timestamp]])/1000000</f>
        <v>1.0424</v>
      </c>
    </row>
    <row r="13704" spans="1:6" hidden="1" x14ac:dyDescent="0.3">
      <c r="A13704" t="s">
        <v>5</v>
      </c>
      <c r="B13704" t="s">
        <v>16</v>
      </c>
      <c r="C13704">
        <v>200</v>
      </c>
      <c r="D13704">
        <v>302877019898400</v>
      </c>
      <c r="E13704">
        <v>302877020987200</v>
      </c>
      <c r="F13704">
        <f>(tester_performance[[#This Row],[post-handle-timestamp]]-tester_performance[[#This Row],[pre-handle-timestamp]])/1000000</f>
        <v>1.0888</v>
      </c>
    </row>
    <row r="13705" spans="1:6" hidden="1" x14ac:dyDescent="0.3">
      <c r="A13705" t="s">
        <v>5</v>
      </c>
      <c r="B13705" t="s">
        <v>17</v>
      </c>
      <c r="C13705">
        <v>200</v>
      </c>
      <c r="D13705">
        <v>302877023070100</v>
      </c>
      <c r="E13705">
        <v>302877024146500</v>
      </c>
      <c r="F13705">
        <f>(tester_performance[[#This Row],[post-handle-timestamp]]-tester_performance[[#This Row],[pre-handle-timestamp]])/1000000</f>
        <v>1.0764</v>
      </c>
    </row>
    <row r="13706" spans="1:6" hidden="1" x14ac:dyDescent="0.3">
      <c r="A13706" t="s">
        <v>5</v>
      </c>
      <c r="B13706" t="s">
        <v>12</v>
      </c>
      <c r="C13706">
        <v>200</v>
      </c>
      <c r="D13706">
        <v>302877026383900</v>
      </c>
      <c r="E13706">
        <v>302877027405000</v>
      </c>
      <c r="F13706">
        <f>(tester_performance[[#This Row],[post-handle-timestamp]]-tester_performance[[#This Row],[pre-handle-timestamp]])/1000000</f>
        <v>1.0210999999999999</v>
      </c>
    </row>
    <row r="13707" spans="1:6" hidden="1" x14ac:dyDescent="0.3">
      <c r="A13707" t="s">
        <v>5</v>
      </c>
      <c r="B13707" t="s">
        <v>18</v>
      </c>
      <c r="C13707">
        <v>200</v>
      </c>
      <c r="D13707">
        <v>302877029057400</v>
      </c>
      <c r="E13707">
        <v>302877030033600</v>
      </c>
      <c r="F13707">
        <f>(tester_performance[[#This Row],[post-handle-timestamp]]-tester_performance[[#This Row],[pre-handle-timestamp]])/1000000</f>
        <v>0.97619999999999996</v>
      </c>
    </row>
    <row r="13708" spans="1:6" hidden="1" x14ac:dyDescent="0.3">
      <c r="A13708" t="s">
        <v>5</v>
      </c>
      <c r="B13708" t="s">
        <v>19</v>
      </c>
      <c r="C13708">
        <v>200</v>
      </c>
      <c r="D13708">
        <v>302877031683300</v>
      </c>
      <c r="E13708">
        <v>302877032656600</v>
      </c>
      <c r="F13708">
        <f>(tester_performance[[#This Row],[post-handle-timestamp]]-tester_performance[[#This Row],[pre-handle-timestamp]])/1000000</f>
        <v>0.97330000000000005</v>
      </c>
    </row>
    <row r="13709" spans="1:6" hidden="1" x14ac:dyDescent="0.3">
      <c r="A13709" t="s">
        <v>5</v>
      </c>
      <c r="B13709" t="s">
        <v>20</v>
      </c>
      <c r="C13709">
        <v>200</v>
      </c>
      <c r="D13709">
        <v>302877034724200</v>
      </c>
      <c r="E13709">
        <v>302877036138900</v>
      </c>
      <c r="F13709">
        <f>(tester_performance[[#This Row],[post-handle-timestamp]]-tester_performance[[#This Row],[pre-handle-timestamp]])/1000000</f>
        <v>1.4147000000000001</v>
      </c>
    </row>
    <row r="13710" spans="1:6" hidden="1" x14ac:dyDescent="0.3">
      <c r="A13710" t="s">
        <v>5</v>
      </c>
      <c r="B13710" t="s">
        <v>21</v>
      </c>
      <c r="C13710">
        <v>200</v>
      </c>
      <c r="D13710">
        <v>302877038330200</v>
      </c>
      <c r="E13710">
        <v>302877039707600</v>
      </c>
      <c r="F13710">
        <f>(tester_performance[[#This Row],[post-handle-timestamp]]-tester_performance[[#This Row],[pre-handle-timestamp]])/1000000</f>
        <v>1.3774</v>
      </c>
    </row>
    <row r="13711" spans="1:6" x14ac:dyDescent="0.3">
      <c r="A13711" t="s">
        <v>26</v>
      </c>
      <c r="B13711" t="s">
        <v>38</v>
      </c>
      <c r="C13711">
        <v>200</v>
      </c>
      <c r="D13711">
        <v>302877041825300</v>
      </c>
      <c r="E13711">
        <v>302877091384900</v>
      </c>
      <c r="F13711">
        <f>(tester_performance[[#This Row],[post-handle-timestamp]]-tester_performance[[#This Row],[pre-handle-timestamp]])/1000000</f>
        <v>49.559600000000003</v>
      </c>
    </row>
    <row r="13712" spans="1:6" hidden="1" x14ac:dyDescent="0.3">
      <c r="A13712" t="s">
        <v>5</v>
      </c>
      <c r="B13712" t="s">
        <v>8</v>
      </c>
      <c r="C13712">
        <v>200</v>
      </c>
      <c r="D13712">
        <v>302877333855200</v>
      </c>
      <c r="E13712">
        <v>302877334854500</v>
      </c>
      <c r="F13712">
        <f>(tester_performance[[#This Row],[post-handle-timestamp]]-tester_performance[[#This Row],[pre-handle-timestamp]])/1000000</f>
        <v>0.99929999999999997</v>
      </c>
    </row>
    <row r="13713" spans="1:6" hidden="1" x14ac:dyDescent="0.3">
      <c r="A13713" t="s">
        <v>5</v>
      </c>
      <c r="B13713" t="s">
        <v>10</v>
      </c>
      <c r="C13713">
        <v>200</v>
      </c>
      <c r="D13713">
        <v>302877337189600</v>
      </c>
      <c r="E13713">
        <v>302877338269600</v>
      </c>
      <c r="F13713">
        <f>(tester_performance[[#This Row],[post-handle-timestamp]]-tester_performance[[#This Row],[pre-handle-timestamp]])/1000000</f>
        <v>1.08</v>
      </c>
    </row>
    <row r="13714" spans="1:6" hidden="1" x14ac:dyDescent="0.3">
      <c r="A13714" t="s">
        <v>5</v>
      </c>
      <c r="B13714" t="s">
        <v>11</v>
      </c>
      <c r="C13714">
        <v>200</v>
      </c>
      <c r="D13714">
        <v>302877340252200</v>
      </c>
      <c r="E13714">
        <v>302877341256900</v>
      </c>
      <c r="F13714">
        <f>(tester_performance[[#This Row],[post-handle-timestamp]]-tester_performance[[#This Row],[pre-handle-timestamp]])/1000000</f>
        <v>1.0046999999999999</v>
      </c>
    </row>
    <row r="13715" spans="1:6" hidden="1" x14ac:dyDescent="0.3">
      <c r="A13715" t="s">
        <v>5</v>
      </c>
      <c r="B13715" t="s">
        <v>13</v>
      </c>
      <c r="C13715">
        <v>200</v>
      </c>
      <c r="D13715">
        <v>302877342950900</v>
      </c>
      <c r="E13715">
        <v>302877343992200</v>
      </c>
      <c r="F13715">
        <f>(tester_performance[[#This Row],[post-handle-timestamp]]-tester_performance[[#This Row],[pre-handle-timestamp]])/1000000</f>
        <v>1.0412999999999999</v>
      </c>
    </row>
    <row r="13716" spans="1:6" hidden="1" x14ac:dyDescent="0.3">
      <c r="A13716" t="s">
        <v>5</v>
      </c>
      <c r="B13716" t="s">
        <v>14</v>
      </c>
      <c r="C13716">
        <v>200</v>
      </c>
      <c r="D13716">
        <v>302877346136600</v>
      </c>
      <c r="E13716">
        <v>302877347143600</v>
      </c>
      <c r="F13716">
        <f>(tester_performance[[#This Row],[post-handle-timestamp]]-tester_performance[[#This Row],[pre-handle-timestamp]])/1000000</f>
        <v>1.0069999999999999</v>
      </c>
    </row>
    <row r="13717" spans="1:6" hidden="1" x14ac:dyDescent="0.3">
      <c r="A13717" t="s">
        <v>5</v>
      </c>
      <c r="B13717" t="s">
        <v>15</v>
      </c>
      <c r="C13717">
        <v>200</v>
      </c>
      <c r="D13717">
        <v>302877348781900</v>
      </c>
      <c r="E13717">
        <v>302877349764900</v>
      </c>
      <c r="F13717">
        <f>(tester_performance[[#This Row],[post-handle-timestamp]]-tester_performance[[#This Row],[pre-handle-timestamp]])/1000000</f>
        <v>0.98299999999999998</v>
      </c>
    </row>
    <row r="13718" spans="1:6" hidden="1" x14ac:dyDescent="0.3">
      <c r="A13718" t="s">
        <v>5</v>
      </c>
      <c r="B13718" t="s">
        <v>9</v>
      </c>
      <c r="C13718">
        <v>200</v>
      </c>
      <c r="D13718">
        <v>302877351577600</v>
      </c>
      <c r="E13718">
        <v>302877354726900</v>
      </c>
      <c r="F13718">
        <f>(tester_performance[[#This Row],[post-handle-timestamp]]-tester_performance[[#This Row],[pre-handle-timestamp]])/1000000</f>
        <v>3.1493000000000002</v>
      </c>
    </row>
    <row r="13719" spans="1:6" hidden="1" x14ac:dyDescent="0.3">
      <c r="A13719" t="s">
        <v>5</v>
      </c>
      <c r="B13719" t="s">
        <v>16</v>
      </c>
      <c r="C13719">
        <v>200</v>
      </c>
      <c r="D13719">
        <v>302877356779800</v>
      </c>
      <c r="E13719">
        <v>302877357830000</v>
      </c>
      <c r="F13719">
        <f>(tester_performance[[#This Row],[post-handle-timestamp]]-tester_performance[[#This Row],[pre-handle-timestamp]])/1000000</f>
        <v>1.0502</v>
      </c>
    </row>
    <row r="13720" spans="1:6" hidden="1" x14ac:dyDescent="0.3">
      <c r="A13720" t="s">
        <v>5</v>
      </c>
      <c r="B13720" t="s">
        <v>17</v>
      </c>
      <c r="C13720">
        <v>200</v>
      </c>
      <c r="D13720">
        <v>302877360293500</v>
      </c>
      <c r="E13720">
        <v>302877361377700</v>
      </c>
      <c r="F13720">
        <f>(tester_performance[[#This Row],[post-handle-timestamp]]-tester_performance[[#This Row],[pre-handle-timestamp]])/1000000</f>
        <v>1.0842000000000001</v>
      </c>
    </row>
    <row r="13721" spans="1:6" hidden="1" x14ac:dyDescent="0.3">
      <c r="A13721" t="s">
        <v>5</v>
      </c>
      <c r="B13721" t="s">
        <v>12</v>
      </c>
      <c r="C13721">
        <v>200</v>
      </c>
      <c r="D13721">
        <v>302877363637400</v>
      </c>
      <c r="E13721">
        <v>302877364631000</v>
      </c>
      <c r="F13721">
        <f>(tester_performance[[#This Row],[post-handle-timestamp]]-tester_performance[[#This Row],[pre-handle-timestamp]])/1000000</f>
        <v>0.99360000000000004</v>
      </c>
    </row>
    <row r="13722" spans="1:6" hidden="1" x14ac:dyDescent="0.3">
      <c r="A13722" t="s">
        <v>5</v>
      </c>
      <c r="B13722" t="s">
        <v>18</v>
      </c>
      <c r="C13722">
        <v>200</v>
      </c>
      <c r="D13722">
        <v>302877366203500</v>
      </c>
      <c r="E13722">
        <v>302877367209700</v>
      </c>
      <c r="F13722">
        <f>(tester_performance[[#This Row],[post-handle-timestamp]]-tester_performance[[#This Row],[pre-handle-timestamp]])/1000000</f>
        <v>1.0062</v>
      </c>
    </row>
    <row r="13723" spans="1:6" hidden="1" x14ac:dyDescent="0.3">
      <c r="A13723" t="s">
        <v>5</v>
      </c>
      <c r="B13723" t="s">
        <v>19</v>
      </c>
      <c r="C13723">
        <v>200</v>
      </c>
      <c r="D13723">
        <v>302877369072900</v>
      </c>
      <c r="E13723">
        <v>302877370063700</v>
      </c>
      <c r="F13723">
        <f>(tester_performance[[#This Row],[post-handle-timestamp]]-tester_performance[[#This Row],[pre-handle-timestamp]])/1000000</f>
        <v>0.99080000000000001</v>
      </c>
    </row>
    <row r="13724" spans="1:6" hidden="1" x14ac:dyDescent="0.3">
      <c r="A13724" t="s">
        <v>5</v>
      </c>
      <c r="B13724" t="s">
        <v>20</v>
      </c>
      <c r="C13724">
        <v>200</v>
      </c>
      <c r="D13724">
        <v>302877371767800</v>
      </c>
      <c r="E13724">
        <v>302877373091000</v>
      </c>
      <c r="F13724">
        <f>(tester_performance[[#This Row],[post-handle-timestamp]]-tester_performance[[#This Row],[pre-handle-timestamp]])/1000000</f>
        <v>1.3231999999999999</v>
      </c>
    </row>
    <row r="13725" spans="1:6" hidden="1" x14ac:dyDescent="0.3">
      <c r="A13725" t="s">
        <v>5</v>
      </c>
      <c r="B13725" t="s">
        <v>21</v>
      </c>
      <c r="C13725">
        <v>200</v>
      </c>
      <c r="D13725">
        <v>302877375496400</v>
      </c>
      <c r="E13725">
        <v>302877376820600</v>
      </c>
      <c r="F13725">
        <f>(tester_performance[[#This Row],[post-handle-timestamp]]-tester_performance[[#This Row],[pre-handle-timestamp]])/1000000</f>
        <v>1.3242</v>
      </c>
    </row>
    <row r="13726" spans="1:6" x14ac:dyDescent="0.3">
      <c r="A13726" t="s">
        <v>26</v>
      </c>
      <c r="B13726" t="s">
        <v>38</v>
      </c>
      <c r="C13726">
        <v>200</v>
      </c>
      <c r="D13726">
        <v>302877378507200</v>
      </c>
      <c r="E13726">
        <v>302877430740600</v>
      </c>
      <c r="F13726">
        <f>(tester_performance[[#This Row],[post-handle-timestamp]]-tester_performance[[#This Row],[pre-handle-timestamp]])/1000000</f>
        <v>52.233400000000003</v>
      </c>
    </row>
    <row r="13727" spans="1:6" hidden="1" x14ac:dyDescent="0.3">
      <c r="A13727" t="s">
        <v>5</v>
      </c>
      <c r="B13727" t="s">
        <v>8</v>
      </c>
      <c r="C13727">
        <v>200</v>
      </c>
      <c r="D13727">
        <v>302877644522700</v>
      </c>
      <c r="E13727">
        <v>302877645556100</v>
      </c>
      <c r="F13727">
        <f>(tester_performance[[#This Row],[post-handle-timestamp]]-tester_performance[[#This Row],[pre-handle-timestamp]])/1000000</f>
        <v>1.0334000000000001</v>
      </c>
    </row>
    <row r="13728" spans="1:6" hidden="1" x14ac:dyDescent="0.3">
      <c r="A13728" t="s">
        <v>5</v>
      </c>
      <c r="B13728" t="s">
        <v>10</v>
      </c>
      <c r="C13728">
        <v>200</v>
      </c>
      <c r="D13728">
        <v>302877647243900</v>
      </c>
      <c r="E13728">
        <v>302877648309100</v>
      </c>
      <c r="F13728">
        <f>(tester_performance[[#This Row],[post-handle-timestamp]]-tester_performance[[#This Row],[pre-handle-timestamp]])/1000000</f>
        <v>1.0651999999999999</v>
      </c>
    </row>
    <row r="13729" spans="1:6" hidden="1" x14ac:dyDescent="0.3">
      <c r="A13729" t="s">
        <v>5</v>
      </c>
      <c r="B13729" t="s">
        <v>11</v>
      </c>
      <c r="C13729">
        <v>200</v>
      </c>
      <c r="D13729">
        <v>302877650462500</v>
      </c>
      <c r="E13729">
        <v>302877651470900</v>
      </c>
      <c r="F13729">
        <f>(tester_performance[[#This Row],[post-handle-timestamp]]-tester_performance[[#This Row],[pre-handle-timestamp]])/1000000</f>
        <v>1.0084</v>
      </c>
    </row>
    <row r="13730" spans="1:6" hidden="1" x14ac:dyDescent="0.3">
      <c r="A13730" t="s">
        <v>5</v>
      </c>
      <c r="B13730" t="s">
        <v>13</v>
      </c>
      <c r="C13730">
        <v>200</v>
      </c>
      <c r="D13730">
        <v>302877653207700</v>
      </c>
      <c r="E13730">
        <v>302877654372400</v>
      </c>
      <c r="F13730">
        <f>(tester_performance[[#This Row],[post-handle-timestamp]]-tester_performance[[#This Row],[pre-handle-timestamp]])/1000000</f>
        <v>1.1647000000000001</v>
      </c>
    </row>
    <row r="13731" spans="1:6" hidden="1" x14ac:dyDescent="0.3">
      <c r="A13731" t="s">
        <v>5</v>
      </c>
      <c r="B13731" t="s">
        <v>14</v>
      </c>
      <c r="C13731">
        <v>200</v>
      </c>
      <c r="D13731">
        <v>302877656159600</v>
      </c>
      <c r="E13731">
        <v>302877657167300</v>
      </c>
      <c r="F13731">
        <f>(tester_performance[[#This Row],[post-handle-timestamp]]-tester_performance[[#This Row],[pre-handle-timestamp]])/1000000</f>
        <v>1.0077</v>
      </c>
    </row>
    <row r="13732" spans="1:6" hidden="1" x14ac:dyDescent="0.3">
      <c r="A13732" t="s">
        <v>5</v>
      </c>
      <c r="B13732" t="s">
        <v>15</v>
      </c>
      <c r="C13732">
        <v>200</v>
      </c>
      <c r="D13732">
        <v>302877658851600</v>
      </c>
      <c r="E13732">
        <v>302877659875100</v>
      </c>
      <c r="F13732">
        <f>(tester_performance[[#This Row],[post-handle-timestamp]]-tester_performance[[#This Row],[pre-handle-timestamp]])/1000000</f>
        <v>1.0235000000000001</v>
      </c>
    </row>
    <row r="13733" spans="1:6" hidden="1" x14ac:dyDescent="0.3">
      <c r="A13733" t="s">
        <v>5</v>
      </c>
      <c r="B13733" t="s">
        <v>9</v>
      </c>
      <c r="C13733">
        <v>200</v>
      </c>
      <c r="D13733">
        <v>302877661718700</v>
      </c>
      <c r="E13733">
        <v>302877662721600</v>
      </c>
      <c r="F13733">
        <f>(tester_performance[[#This Row],[post-handle-timestamp]]-tester_performance[[#This Row],[pre-handle-timestamp]])/1000000</f>
        <v>1.0028999999999999</v>
      </c>
    </row>
    <row r="13734" spans="1:6" hidden="1" x14ac:dyDescent="0.3">
      <c r="A13734" t="s">
        <v>5</v>
      </c>
      <c r="B13734" t="s">
        <v>16</v>
      </c>
      <c r="C13734">
        <v>200</v>
      </c>
      <c r="D13734">
        <v>302877665040100</v>
      </c>
      <c r="E13734">
        <v>302877666118000</v>
      </c>
      <c r="F13734">
        <f>(tester_performance[[#This Row],[post-handle-timestamp]]-tester_performance[[#This Row],[pre-handle-timestamp]])/1000000</f>
        <v>1.0779000000000001</v>
      </c>
    </row>
    <row r="13735" spans="1:6" hidden="1" x14ac:dyDescent="0.3">
      <c r="A13735" t="s">
        <v>5</v>
      </c>
      <c r="B13735" t="s">
        <v>17</v>
      </c>
      <c r="C13735">
        <v>200</v>
      </c>
      <c r="D13735">
        <v>302877668241000</v>
      </c>
      <c r="E13735">
        <v>302877669330300</v>
      </c>
      <c r="F13735">
        <f>(tester_performance[[#This Row],[post-handle-timestamp]]-tester_performance[[#This Row],[pre-handle-timestamp]])/1000000</f>
        <v>1.0892999999999999</v>
      </c>
    </row>
    <row r="13736" spans="1:6" hidden="1" x14ac:dyDescent="0.3">
      <c r="A13736" t="s">
        <v>5</v>
      </c>
      <c r="B13736" t="s">
        <v>12</v>
      </c>
      <c r="C13736">
        <v>200</v>
      </c>
      <c r="D13736">
        <v>302877671904900</v>
      </c>
      <c r="E13736">
        <v>302877673384100</v>
      </c>
      <c r="F13736">
        <f>(tester_performance[[#This Row],[post-handle-timestamp]]-tester_performance[[#This Row],[pre-handle-timestamp]])/1000000</f>
        <v>1.4792000000000001</v>
      </c>
    </row>
    <row r="13737" spans="1:6" hidden="1" x14ac:dyDescent="0.3">
      <c r="A13737" t="s">
        <v>5</v>
      </c>
      <c r="B13737" t="s">
        <v>18</v>
      </c>
      <c r="C13737">
        <v>200</v>
      </c>
      <c r="D13737">
        <v>302877674818400</v>
      </c>
      <c r="E13737">
        <v>302877675702200</v>
      </c>
      <c r="F13737">
        <f>(tester_performance[[#This Row],[post-handle-timestamp]]-tester_performance[[#This Row],[pre-handle-timestamp]])/1000000</f>
        <v>0.88380000000000003</v>
      </c>
    </row>
    <row r="13738" spans="1:6" hidden="1" x14ac:dyDescent="0.3">
      <c r="A13738" t="s">
        <v>5</v>
      </c>
      <c r="B13738" t="s">
        <v>19</v>
      </c>
      <c r="C13738">
        <v>200</v>
      </c>
      <c r="D13738">
        <v>302877677199800</v>
      </c>
      <c r="E13738">
        <v>302877678141600</v>
      </c>
      <c r="F13738">
        <f>(tester_performance[[#This Row],[post-handle-timestamp]]-tester_performance[[#This Row],[pre-handle-timestamp]])/1000000</f>
        <v>0.94179999999999997</v>
      </c>
    </row>
    <row r="13739" spans="1:6" hidden="1" x14ac:dyDescent="0.3">
      <c r="A13739" t="s">
        <v>5</v>
      </c>
      <c r="B13739" t="s">
        <v>20</v>
      </c>
      <c r="C13739">
        <v>200</v>
      </c>
      <c r="D13739">
        <v>302877680362600</v>
      </c>
      <c r="E13739">
        <v>302877682017400</v>
      </c>
      <c r="F13739">
        <f>(tester_performance[[#This Row],[post-handle-timestamp]]-tester_performance[[#This Row],[pre-handle-timestamp]])/1000000</f>
        <v>1.6548</v>
      </c>
    </row>
    <row r="13740" spans="1:6" hidden="1" x14ac:dyDescent="0.3">
      <c r="A13740" t="s">
        <v>5</v>
      </c>
      <c r="B13740" t="s">
        <v>21</v>
      </c>
      <c r="C13740">
        <v>200</v>
      </c>
      <c r="D13740">
        <v>302877684078400</v>
      </c>
      <c r="E13740">
        <v>302877685365500</v>
      </c>
      <c r="F13740">
        <f>(tester_performance[[#This Row],[post-handle-timestamp]]-tester_performance[[#This Row],[pre-handle-timestamp]])/1000000</f>
        <v>1.2870999999999999</v>
      </c>
    </row>
    <row r="13741" spans="1:6" x14ac:dyDescent="0.3">
      <c r="A13741" t="s">
        <v>26</v>
      </c>
      <c r="B13741" t="s">
        <v>38</v>
      </c>
      <c r="C13741">
        <v>200</v>
      </c>
      <c r="D13741">
        <v>302877687599200</v>
      </c>
      <c r="E13741">
        <v>302877738899400</v>
      </c>
      <c r="F13741">
        <f>(tester_performance[[#This Row],[post-handle-timestamp]]-tester_performance[[#This Row],[pre-handle-timestamp]])/1000000</f>
        <v>51.300199999999997</v>
      </c>
    </row>
    <row r="13742" spans="1:6" hidden="1" x14ac:dyDescent="0.3">
      <c r="A13742" t="s">
        <v>5</v>
      </c>
      <c r="B13742" t="s">
        <v>8</v>
      </c>
      <c r="C13742">
        <v>200</v>
      </c>
      <c r="D13742">
        <v>302877883397200</v>
      </c>
      <c r="E13742">
        <v>302877884408300</v>
      </c>
      <c r="F13742">
        <f>(tester_performance[[#This Row],[post-handle-timestamp]]-tester_performance[[#This Row],[pre-handle-timestamp]])/1000000</f>
        <v>1.0111000000000001</v>
      </c>
    </row>
    <row r="13743" spans="1:6" hidden="1" x14ac:dyDescent="0.3">
      <c r="A13743" t="s">
        <v>5</v>
      </c>
      <c r="B13743" t="s">
        <v>10</v>
      </c>
      <c r="C13743">
        <v>200</v>
      </c>
      <c r="D13743">
        <v>302877886107500</v>
      </c>
      <c r="E13743">
        <v>302877887177200</v>
      </c>
      <c r="F13743">
        <f>(tester_performance[[#This Row],[post-handle-timestamp]]-tester_performance[[#This Row],[pre-handle-timestamp]])/1000000</f>
        <v>1.0697000000000001</v>
      </c>
    </row>
    <row r="13744" spans="1:6" hidden="1" x14ac:dyDescent="0.3">
      <c r="A13744" t="s">
        <v>5</v>
      </c>
      <c r="B13744" t="s">
        <v>11</v>
      </c>
      <c r="C13744">
        <v>200</v>
      </c>
      <c r="D13744">
        <v>302877889287500</v>
      </c>
      <c r="E13744">
        <v>302877890268300</v>
      </c>
      <c r="F13744">
        <f>(tester_performance[[#This Row],[post-handle-timestamp]]-tester_performance[[#This Row],[pre-handle-timestamp]])/1000000</f>
        <v>0.98080000000000001</v>
      </c>
    </row>
    <row r="13745" spans="1:6" hidden="1" x14ac:dyDescent="0.3">
      <c r="A13745" t="s">
        <v>5</v>
      </c>
      <c r="B13745" t="s">
        <v>13</v>
      </c>
      <c r="C13745">
        <v>200</v>
      </c>
      <c r="D13745">
        <v>302877892083200</v>
      </c>
      <c r="E13745">
        <v>302877893090500</v>
      </c>
      <c r="F13745">
        <f>(tester_performance[[#This Row],[post-handle-timestamp]]-tester_performance[[#This Row],[pre-handle-timestamp]])/1000000</f>
        <v>1.0073000000000001</v>
      </c>
    </row>
    <row r="13746" spans="1:6" hidden="1" x14ac:dyDescent="0.3">
      <c r="A13746" t="s">
        <v>5</v>
      </c>
      <c r="B13746" t="s">
        <v>14</v>
      </c>
      <c r="C13746">
        <v>200</v>
      </c>
      <c r="D13746">
        <v>302877894807100</v>
      </c>
      <c r="E13746">
        <v>302877895756300</v>
      </c>
      <c r="F13746">
        <f>(tester_performance[[#This Row],[post-handle-timestamp]]-tester_performance[[#This Row],[pre-handle-timestamp]])/1000000</f>
        <v>0.94920000000000004</v>
      </c>
    </row>
    <row r="13747" spans="1:6" hidden="1" x14ac:dyDescent="0.3">
      <c r="A13747" t="s">
        <v>5</v>
      </c>
      <c r="B13747" t="s">
        <v>15</v>
      </c>
      <c r="C13747">
        <v>200</v>
      </c>
      <c r="D13747">
        <v>302877897427000</v>
      </c>
      <c r="E13747">
        <v>302877898483800</v>
      </c>
      <c r="F13747">
        <f>(tester_performance[[#This Row],[post-handle-timestamp]]-tester_performance[[#This Row],[pre-handle-timestamp]])/1000000</f>
        <v>1.0568</v>
      </c>
    </row>
    <row r="13748" spans="1:6" hidden="1" x14ac:dyDescent="0.3">
      <c r="A13748" t="s">
        <v>5</v>
      </c>
      <c r="B13748" t="s">
        <v>9</v>
      </c>
      <c r="C13748">
        <v>200</v>
      </c>
      <c r="D13748">
        <v>302877900413400</v>
      </c>
      <c r="E13748">
        <v>302877901424100</v>
      </c>
      <c r="F13748">
        <f>(tester_performance[[#This Row],[post-handle-timestamp]]-tester_performance[[#This Row],[pre-handle-timestamp]])/1000000</f>
        <v>1.0106999999999999</v>
      </c>
    </row>
    <row r="13749" spans="1:6" hidden="1" x14ac:dyDescent="0.3">
      <c r="A13749" t="s">
        <v>5</v>
      </c>
      <c r="B13749" t="s">
        <v>16</v>
      </c>
      <c r="C13749">
        <v>200</v>
      </c>
      <c r="D13749">
        <v>302877905191100</v>
      </c>
      <c r="E13749">
        <v>302877906252100</v>
      </c>
      <c r="F13749">
        <f>(tester_performance[[#This Row],[post-handle-timestamp]]-tester_performance[[#This Row],[pre-handle-timestamp]])/1000000</f>
        <v>1.0609999999999999</v>
      </c>
    </row>
    <row r="13750" spans="1:6" hidden="1" x14ac:dyDescent="0.3">
      <c r="A13750" t="s">
        <v>5</v>
      </c>
      <c r="B13750" t="s">
        <v>17</v>
      </c>
      <c r="C13750">
        <v>200</v>
      </c>
      <c r="D13750">
        <v>302877908370000</v>
      </c>
      <c r="E13750">
        <v>302877909424500</v>
      </c>
      <c r="F13750">
        <f>(tester_performance[[#This Row],[post-handle-timestamp]]-tester_performance[[#This Row],[pre-handle-timestamp]])/1000000</f>
        <v>1.0545</v>
      </c>
    </row>
    <row r="13751" spans="1:6" hidden="1" x14ac:dyDescent="0.3">
      <c r="A13751" t="s">
        <v>5</v>
      </c>
      <c r="B13751" t="s">
        <v>12</v>
      </c>
      <c r="C13751">
        <v>200</v>
      </c>
      <c r="D13751">
        <v>302877911440700</v>
      </c>
      <c r="E13751">
        <v>302877912399300</v>
      </c>
      <c r="F13751">
        <f>(tester_performance[[#This Row],[post-handle-timestamp]]-tester_performance[[#This Row],[pre-handle-timestamp]])/1000000</f>
        <v>0.95860000000000001</v>
      </c>
    </row>
    <row r="13752" spans="1:6" hidden="1" x14ac:dyDescent="0.3">
      <c r="A13752" t="s">
        <v>5</v>
      </c>
      <c r="B13752" t="s">
        <v>18</v>
      </c>
      <c r="C13752">
        <v>200</v>
      </c>
      <c r="D13752">
        <v>302877914146200</v>
      </c>
      <c r="E13752">
        <v>302877915121700</v>
      </c>
      <c r="F13752">
        <f>(tester_performance[[#This Row],[post-handle-timestamp]]-tester_performance[[#This Row],[pre-handle-timestamp]])/1000000</f>
        <v>0.97550000000000003</v>
      </c>
    </row>
    <row r="13753" spans="1:6" hidden="1" x14ac:dyDescent="0.3">
      <c r="A13753" t="s">
        <v>5</v>
      </c>
      <c r="B13753" t="s">
        <v>19</v>
      </c>
      <c r="C13753">
        <v>200</v>
      </c>
      <c r="D13753">
        <v>302877916705800</v>
      </c>
      <c r="E13753">
        <v>302877917667800</v>
      </c>
      <c r="F13753">
        <f>(tester_performance[[#This Row],[post-handle-timestamp]]-tester_performance[[#This Row],[pre-handle-timestamp]])/1000000</f>
        <v>0.96199999999999997</v>
      </c>
    </row>
    <row r="13754" spans="1:6" hidden="1" x14ac:dyDescent="0.3">
      <c r="A13754" t="s">
        <v>5</v>
      </c>
      <c r="B13754" t="s">
        <v>20</v>
      </c>
      <c r="C13754">
        <v>200</v>
      </c>
      <c r="D13754">
        <v>302877919333900</v>
      </c>
      <c r="E13754">
        <v>302877920741400</v>
      </c>
      <c r="F13754">
        <f>(tester_performance[[#This Row],[post-handle-timestamp]]-tester_performance[[#This Row],[pre-handle-timestamp]])/1000000</f>
        <v>1.4075</v>
      </c>
    </row>
    <row r="13755" spans="1:6" hidden="1" x14ac:dyDescent="0.3">
      <c r="A13755" t="s">
        <v>5</v>
      </c>
      <c r="B13755" t="s">
        <v>21</v>
      </c>
      <c r="C13755">
        <v>200</v>
      </c>
      <c r="D13755">
        <v>302877923043300</v>
      </c>
      <c r="E13755">
        <v>302877924419800</v>
      </c>
      <c r="F13755">
        <f>(tester_performance[[#This Row],[post-handle-timestamp]]-tester_performance[[#This Row],[pre-handle-timestamp]])/1000000</f>
        <v>1.3765000000000001</v>
      </c>
    </row>
    <row r="13756" spans="1:6" x14ac:dyDescent="0.3">
      <c r="A13756" t="s">
        <v>26</v>
      </c>
      <c r="B13756" t="s">
        <v>38</v>
      </c>
      <c r="C13756">
        <v>200</v>
      </c>
      <c r="D13756">
        <v>302877925983700</v>
      </c>
      <c r="E13756">
        <v>302877990656000</v>
      </c>
      <c r="F13756">
        <f>(tester_performance[[#This Row],[post-handle-timestamp]]-tester_performance[[#This Row],[pre-handle-timestamp]])/1000000</f>
        <v>64.672300000000007</v>
      </c>
    </row>
    <row r="13757" spans="1:6" hidden="1" x14ac:dyDescent="0.3">
      <c r="A13757" t="s">
        <v>5</v>
      </c>
      <c r="B13757" t="s">
        <v>8</v>
      </c>
      <c r="C13757">
        <v>200</v>
      </c>
      <c r="D13757">
        <v>302878215080800</v>
      </c>
      <c r="E13757">
        <v>302878216057400</v>
      </c>
      <c r="F13757">
        <f>(tester_performance[[#This Row],[post-handle-timestamp]]-tester_performance[[#This Row],[pre-handle-timestamp]])/1000000</f>
        <v>0.97660000000000002</v>
      </c>
    </row>
    <row r="13758" spans="1:6" hidden="1" x14ac:dyDescent="0.3">
      <c r="A13758" t="s">
        <v>5</v>
      </c>
      <c r="B13758" t="s">
        <v>10</v>
      </c>
      <c r="C13758">
        <v>200</v>
      </c>
      <c r="D13758">
        <v>302878217983800</v>
      </c>
      <c r="E13758">
        <v>302878219081000</v>
      </c>
      <c r="F13758">
        <f>(tester_performance[[#This Row],[post-handle-timestamp]]-tester_performance[[#This Row],[pre-handle-timestamp]])/1000000</f>
        <v>1.0972</v>
      </c>
    </row>
    <row r="13759" spans="1:6" hidden="1" x14ac:dyDescent="0.3">
      <c r="A13759" t="s">
        <v>5</v>
      </c>
      <c r="B13759" t="s">
        <v>11</v>
      </c>
      <c r="C13759">
        <v>200</v>
      </c>
      <c r="D13759">
        <v>302878220937200</v>
      </c>
      <c r="E13759">
        <v>302878221962500</v>
      </c>
      <c r="F13759">
        <f>(tester_performance[[#This Row],[post-handle-timestamp]]-tester_performance[[#This Row],[pre-handle-timestamp]])/1000000</f>
        <v>1.0253000000000001</v>
      </c>
    </row>
    <row r="13760" spans="1:6" hidden="1" x14ac:dyDescent="0.3">
      <c r="A13760" t="s">
        <v>5</v>
      </c>
      <c r="B13760" t="s">
        <v>13</v>
      </c>
      <c r="C13760">
        <v>200</v>
      </c>
      <c r="D13760">
        <v>302878224301500</v>
      </c>
      <c r="E13760">
        <v>302878225308600</v>
      </c>
      <c r="F13760">
        <f>(tester_performance[[#This Row],[post-handle-timestamp]]-tester_performance[[#This Row],[pre-handle-timestamp]])/1000000</f>
        <v>1.0071000000000001</v>
      </c>
    </row>
    <row r="13761" spans="1:6" hidden="1" x14ac:dyDescent="0.3">
      <c r="A13761" t="s">
        <v>5</v>
      </c>
      <c r="B13761" t="s">
        <v>14</v>
      </c>
      <c r="C13761">
        <v>200</v>
      </c>
      <c r="D13761">
        <v>302878227012500</v>
      </c>
      <c r="E13761">
        <v>302878227966900</v>
      </c>
      <c r="F13761">
        <f>(tester_performance[[#This Row],[post-handle-timestamp]]-tester_performance[[#This Row],[pre-handle-timestamp]])/1000000</f>
        <v>0.95440000000000003</v>
      </c>
    </row>
    <row r="13762" spans="1:6" hidden="1" x14ac:dyDescent="0.3">
      <c r="A13762" t="s">
        <v>5</v>
      </c>
      <c r="B13762" t="s">
        <v>15</v>
      </c>
      <c r="C13762">
        <v>200</v>
      </c>
      <c r="D13762">
        <v>302878229931600</v>
      </c>
      <c r="E13762">
        <v>302878230916000</v>
      </c>
      <c r="F13762">
        <f>(tester_performance[[#This Row],[post-handle-timestamp]]-tester_performance[[#This Row],[pre-handle-timestamp]])/1000000</f>
        <v>0.98440000000000005</v>
      </c>
    </row>
    <row r="13763" spans="1:6" hidden="1" x14ac:dyDescent="0.3">
      <c r="A13763" t="s">
        <v>5</v>
      </c>
      <c r="B13763" t="s">
        <v>9</v>
      </c>
      <c r="C13763">
        <v>200</v>
      </c>
      <c r="D13763">
        <v>302878233207500</v>
      </c>
      <c r="E13763">
        <v>302878234208900</v>
      </c>
      <c r="F13763">
        <f>(tester_performance[[#This Row],[post-handle-timestamp]]-tester_performance[[#This Row],[pre-handle-timestamp]])/1000000</f>
        <v>1.0014000000000001</v>
      </c>
    </row>
    <row r="13764" spans="1:6" hidden="1" x14ac:dyDescent="0.3">
      <c r="A13764" t="s">
        <v>5</v>
      </c>
      <c r="B13764" t="s">
        <v>16</v>
      </c>
      <c r="C13764">
        <v>200</v>
      </c>
      <c r="D13764">
        <v>302878236319700</v>
      </c>
      <c r="E13764">
        <v>302878237348700</v>
      </c>
      <c r="F13764">
        <f>(tester_performance[[#This Row],[post-handle-timestamp]]-tester_performance[[#This Row],[pre-handle-timestamp]])/1000000</f>
        <v>1.0289999999999999</v>
      </c>
    </row>
    <row r="13765" spans="1:6" hidden="1" x14ac:dyDescent="0.3">
      <c r="A13765" t="s">
        <v>5</v>
      </c>
      <c r="B13765" t="s">
        <v>17</v>
      </c>
      <c r="C13765">
        <v>200</v>
      </c>
      <c r="D13765">
        <v>302878239442900</v>
      </c>
      <c r="E13765">
        <v>302878240473300</v>
      </c>
      <c r="F13765">
        <f>(tester_performance[[#This Row],[post-handle-timestamp]]-tester_performance[[#This Row],[pre-handle-timestamp]])/1000000</f>
        <v>1.0304</v>
      </c>
    </row>
    <row r="13766" spans="1:6" hidden="1" x14ac:dyDescent="0.3">
      <c r="A13766" t="s">
        <v>5</v>
      </c>
      <c r="B13766" t="s">
        <v>12</v>
      </c>
      <c r="C13766">
        <v>200</v>
      </c>
      <c r="D13766">
        <v>302878242452600</v>
      </c>
      <c r="E13766">
        <v>302878243428700</v>
      </c>
      <c r="F13766">
        <f>(tester_performance[[#This Row],[post-handle-timestamp]]-tester_performance[[#This Row],[pre-handle-timestamp]])/1000000</f>
        <v>0.97609999999999997</v>
      </c>
    </row>
    <row r="13767" spans="1:6" hidden="1" x14ac:dyDescent="0.3">
      <c r="A13767" t="s">
        <v>5</v>
      </c>
      <c r="B13767" t="s">
        <v>18</v>
      </c>
      <c r="C13767">
        <v>200</v>
      </c>
      <c r="D13767">
        <v>302878244995000</v>
      </c>
      <c r="E13767">
        <v>302878245950600</v>
      </c>
      <c r="F13767">
        <f>(tester_performance[[#This Row],[post-handle-timestamp]]-tester_performance[[#This Row],[pre-handle-timestamp]])/1000000</f>
        <v>0.9556</v>
      </c>
    </row>
    <row r="13768" spans="1:6" hidden="1" x14ac:dyDescent="0.3">
      <c r="A13768" t="s">
        <v>5</v>
      </c>
      <c r="B13768" t="s">
        <v>19</v>
      </c>
      <c r="C13768">
        <v>200</v>
      </c>
      <c r="D13768">
        <v>302878247532100</v>
      </c>
      <c r="E13768">
        <v>302878248514000</v>
      </c>
      <c r="F13768">
        <f>(tester_performance[[#This Row],[post-handle-timestamp]]-tester_performance[[#This Row],[pre-handle-timestamp]])/1000000</f>
        <v>0.9819</v>
      </c>
    </row>
    <row r="13769" spans="1:6" hidden="1" x14ac:dyDescent="0.3">
      <c r="A13769" t="s">
        <v>5</v>
      </c>
      <c r="B13769" t="s">
        <v>20</v>
      </c>
      <c r="C13769">
        <v>200</v>
      </c>
      <c r="D13769">
        <v>302878250307400</v>
      </c>
      <c r="E13769">
        <v>302878251750900</v>
      </c>
      <c r="F13769">
        <f>(tester_performance[[#This Row],[post-handle-timestamp]]-tester_performance[[#This Row],[pre-handle-timestamp]])/1000000</f>
        <v>1.4435</v>
      </c>
    </row>
    <row r="13770" spans="1:6" hidden="1" x14ac:dyDescent="0.3">
      <c r="A13770" t="s">
        <v>5</v>
      </c>
      <c r="B13770" t="s">
        <v>21</v>
      </c>
      <c r="C13770">
        <v>200</v>
      </c>
      <c r="D13770">
        <v>302878254832200</v>
      </c>
      <c r="E13770">
        <v>302878256335200</v>
      </c>
      <c r="F13770">
        <f>(tester_performance[[#This Row],[post-handle-timestamp]]-tester_performance[[#This Row],[pre-handle-timestamp]])/1000000</f>
        <v>1.5029999999999999</v>
      </c>
    </row>
    <row r="13771" spans="1:6" x14ac:dyDescent="0.3">
      <c r="A13771" t="s">
        <v>26</v>
      </c>
      <c r="B13771" t="s">
        <v>38</v>
      </c>
      <c r="C13771">
        <v>200</v>
      </c>
      <c r="D13771">
        <v>302878258275800</v>
      </c>
      <c r="E13771">
        <v>302878309572500</v>
      </c>
      <c r="F13771">
        <f>(tester_performance[[#This Row],[post-handle-timestamp]]-tester_performance[[#This Row],[pre-handle-timestamp]])/1000000</f>
        <v>51.296700000000001</v>
      </c>
    </row>
    <row r="13772" spans="1:6" hidden="1" x14ac:dyDescent="0.3">
      <c r="A13772" t="s">
        <v>5</v>
      </c>
      <c r="B13772" t="s">
        <v>8</v>
      </c>
      <c r="C13772">
        <v>200</v>
      </c>
      <c r="D13772">
        <v>302878630633000</v>
      </c>
      <c r="E13772">
        <v>302878631693600</v>
      </c>
      <c r="F13772">
        <f>(tester_performance[[#This Row],[post-handle-timestamp]]-tester_performance[[#This Row],[pre-handle-timestamp]])/1000000</f>
        <v>1.0606</v>
      </c>
    </row>
    <row r="13773" spans="1:6" hidden="1" x14ac:dyDescent="0.3">
      <c r="A13773" t="s">
        <v>5</v>
      </c>
      <c r="B13773" t="s">
        <v>10</v>
      </c>
      <c r="C13773">
        <v>200</v>
      </c>
      <c r="D13773">
        <v>302878633612300</v>
      </c>
      <c r="E13773">
        <v>302878634672200</v>
      </c>
      <c r="F13773">
        <f>(tester_performance[[#This Row],[post-handle-timestamp]]-tester_performance[[#This Row],[pre-handle-timestamp]])/1000000</f>
        <v>1.0599000000000001</v>
      </c>
    </row>
    <row r="13774" spans="1:6" hidden="1" x14ac:dyDescent="0.3">
      <c r="A13774" t="s">
        <v>5</v>
      </c>
      <c r="B13774" t="s">
        <v>11</v>
      </c>
      <c r="C13774">
        <v>200</v>
      </c>
      <c r="D13774">
        <v>302878636674700</v>
      </c>
      <c r="E13774">
        <v>302878637658500</v>
      </c>
      <c r="F13774">
        <f>(tester_performance[[#This Row],[post-handle-timestamp]]-tester_performance[[#This Row],[pre-handle-timestamp]])/1000000</f>
        <v>0.98380000000000001</v>
      </c>
    </row>
    <row r="13775" spans="1:6" hidden="1" x14ac:dyDescent="0.3">
      <c r="A13775" t="s">
        <v>5</v>
      </c>
      <c r="B13775" t="s">
        <v>13</v>
      </c>
      <c r="C13775">
        <v>200</v>
      </c>
      <c r="D13775">
        <v>302878639873300</v>
      </c>
      <c r="E13775">
        <v>302878640895400</v>
      </c>
      <c r="F13775">
        <f>(tester_performance[[#This Row],[post-handle-timestamp]]-tester_performance[[#This Row],[pre-handle-timestamp]])/1000000</f>
        <v>1.0221</v>
      </c>
    </row>
    <row r="13776" spans="1:6" hidden="1" x14ac:dyDescent="0.3">
      <c r="A13776" t="s">
        <v>5</v>
      </c>
      <c r="B13776" t="s">
        <v>14</v>
      </c>
      <c r="C13776">
        <v>200</v>
      </c>
      <c r="D13776">
        <v>302878643103700</v>
      </c>
      <c r="E13776">
        <v>302878644287200</v>
      </c>
      <c r="F13776">
        <f>(tester_performance[[#This Row],[post-handle-timestamp]]-tester_performance[[#This Row],[pre-handle-timestamp]])/1000000</f>
        <v>1.1835</v>
      </c>
    </row>
    <row r="13777" spans="1:6" hidden="1" x14ac:dyDescent="0.3">
      <c r="A13777" t="s">
        <v>5</v>
      </c>
      <c r="B13777" t="s">
        <v>15</v>
      </c>
      <c r="C13777">
        <v>200</v>
      </c>
      <c r="D13777">
        <v>302878646120000</v>
      </c>
      <c r="E13777">
        <v>302878647097000</v>
      </c>
      <c r="F13777">
        <f>(tester_performance[[#This Row],[post-handle-timestamp]]-tester_performance[[#This Row],[pre-handle-timestamp]])/1000000</f>
        <v>0.97699999999999998</v>
      </c>
    </row>
    <row r="13778" spans="1:6" hidden="1" x14ac:dyDescent="0.3">
      <c r="A13778" t="s">
        <v>5</v>
      </c>
      <c r="B13778" t="s">
        <v>9</v>
      </c>
      <c r="C13778">
        <v>200</v>
      </c>
      <c r="D13778">
        <v>302878648753300</v>
      </c>
      <c r="E13778">
        <v>302878649746200</v>
      </c>
      <c r="F13778">
        <f>(tester_performance[[#This Row],[post-handle-timestamp]]-tester_performance[[#This Row],[pre-handle-timestamp]])/1000000</f>
        <v>0.9929</v>
      </c>
    </row>
    <row r="13779" spans="1:6" hidden="1" x14ac:dyDescent="0.3">
      <c r="A13779" t="s">
        <v>5</v>
      </c>
      <c r="B13779" t="s">
        <v>16</v>
      </c>
      <c r="C13779">
        <v>200</v>
      </c>
      <c r="D13779">
        <v>302878652363300</v>
      </c>
      <c r="E13779">
        <v>302878653594400</v>
      </c>
      <c r="F13779">
        <f>(tester_performance[[#This Row],[post-handle-timestamp]]-tester_performance[[#This Row],[pre-handle-timestamp]])/1000000</f>
        <v>1.2311000000000001</v>
      </c>
    </row>
    <row r="13780" spans="1:6" hidden="1" x14ac:dyDescent="0.3">
      <c r="A13780" t="s">
        <v>5</v>
      </c>
      <c r="B13780" t="s">
        <v>17</v>
      </c>
      <c r="C13780">
        <v>200</v>
      </c>
      <c r="D13780">
        <v>302878655695700</v>
      </c>
      <c r="E13780">
        <v>302878656788100</v>
      </c>
      <c r="F13780">
        <f>(tester_performance[[#This Row],[post-handle-timestamp]]-tester_performance[[#This Row],[pre-handle-timestamp]])/1000000</f>
        <v>1.0924</v>
      </c>
    </row>
    <row r="13781" spans="1:6" hidden="1" x14ac:dyDescent="0.3">
      <c r="A13781" t="s">
        <v>5</v>
      </c>
      <c r="B13781" t="s">
        <v>12</v>
      </c>
      <c r="C13781">
        <v>200</v>
      </c>
      <c r="D13781">
        <v>302878659205500</v>
      </c>
      <c r="E13781">
        <v>302878660156400</v>
      </c>
      <c r="F13781">
        <f>(tester_performance[[#This Row],[post-handle-timestamp]]-tester_performance[[#This Row],[pre-handle-timestamp]])/1000000</f>
        <v>0.95089999999999997</v>
      </c>
    </row>
    <row r="13782" spans="1:6" hidden="1" x14ac:dyDescent="0.3">
      <c r="A13782" t="s">
        <v>5</v>
      </c>
      <c r="B13782" t="s">
        <v>18</v>
      </c>
      <c r="C13782">
        <v>200</v>
      </c>
      <c r="D13782">
        <v>302878661974500</v>
      </c>
      <c r="E13782">
        <v>302878662936100</v>
      </c>
      <c r="F13782">
        <f>(tester_performance[[#This Row],[post-handle-timestamp]]-tester_performance[[#This Row],[pre-handle-timestamp]])/1000000</f>
        <v>0.96160000000000001</v>
      </c>
    </row>
    <row r="13783" spans="1:6" hidden="1" x14ac:dyDescent="0.3">
      <c r="A13783" t="s">
        <v>5</v>
      </c>
      <c r="B13783" t="s">
        <v>19</v>
      </c>
      <c r="C13783">
        <v>200</v>
      </c>
      <c r="D13783">
        <v>302878664609600</v>
      </c>
      <c r="E13783">
        <v>302878665621100</v>
      </c>
      <c r="F13783">
        <f>(tester_performance[[#This Row],[post-handle-timestamp]]-tester_performance[[#This Row],[pre-handle-timestamp]])/1000000</f>
        <v>1.0115000000000001</v>
      </c>
    </row>
    <row r="13784" spans="1:6" hidden="1" x14ac:dyDescent="0.3">
      <c r="A13784" t="s">
        <v>5</v>
      </c>
      <c r="B13784" t="s">
        <v>20</v>
      </c>
      <c r="C13784">
        <v>200</v>
      </c>
      <c r="D13784">
        <v>302878667289200</v>
      </c>
      <c r="E13784">
        <v>302878668823500</v>
      </c>
      <c r="F13784">
        <f>(tester_performance[[#This Row],[post-handle-timestamp]]-tester_performance[[#This Row],[pre-handle-timestamp]])/1000000</f>
        <v>1.5343</v>
      </c>
    </row>
    <row r="13785" spans="1:6" hidden="1" x14ac:dyDescent="0.3">
      <c r="A13785" t="s">
        <v>5</v>
      </c>
      <c r="B13785" t="s">
        <v>21</v>
      </c>
      <c r="C13785">
        <v>200</v>
      </c>
      <c r="D13785">
        <v>302878670998600</v>
      </c>
      <c r="E13785">
        <v>302878672309500</v>
      </c>
      <c r="F13785">
        <f>(tester_performance[[#This Row],[post-handle-timestamp]]-tester_performance[[#This Row],[pre-handle-timestamp]])/1000000</f>
        <v>1.3109</v>
      </c>
    </row>
    <row r="13786" spans="1:6" x14ac:dyDescent="0.3">
      <c r="A13786" t="s">
        <v>26</v>
      </c>
      <c r="B13786" t="s">
        <v>38</v>
      </c>
      <c r="C13786">
        <v>200</v>
      </c>
      <c r="D13786">
        <v>302878673925600</v>
      </c>
      <c r="E13786">
        <v>302878724777600</v>
      </c>
      <c r="F13786">
        <f>(tester_performance[[#This Row],[post-handle-timestamp]]-tester_performance[[#This Row],[pre-handle-timestamp]])/1000000</f>
        <v>50.851999999999997</v>
      </c>
    </row>
    <row r="13787" spans="1:6" hidden="1" x14ac:dyDescent="0.3">
      <c r="A13787" t="s">
        <v>5</v>
      </c>
      <c r="B13787" t="s">
        <v>8</v>
      </c>
      <c r="C13787">
        <v>200</v>
      </c>
      <c r="D13787">
        <v>302878968413700</v>
      </c>
      <c r="E13787">
        <v>302878969804500</v>
      </c>
      <c r="F13787">
        <f>(tester_performance[[#This Row],[post-handle-timestamp]]-tester_performance[[#This Row],[pre-handle-timestamp]])/1000000</f>
        <v>1.3908</v>
      </c>
    </row>
    <row r="13788" spans="1:6" hidden="1" x14ac:dyDescent="0.3">
      <c r="A13788" t="s">
        <v>5</v>
      </c>
      <c r="B13788" t="s">
        <v>10</v>
      </c>
      <c r="C13788">
        <v>200</v>
      </c>
      <c r="D13788">
        <v>302878971799500</v>
      </c>
      <c r="E13788">
        <v>302878972809400</v>
      </c>
      <c r="F13788">
        <f>(tester_performance[[#This Row],[post-handle-timestamp]]-tester_performance[[#This Row],[pre-handle-timestamp]])/1000000</f>
        <v>1.0099</v>
      </c>
    </row>
    <row r="13789" spans="1:6" hidden="1" x14ac:dyDescent="0.3">
      <c r="A13789" t="s">
        <v>5</v>
      </c>
      <c r="B13789" t="s">
        <v>11</v>
      </c>
      <c r="C13789">
        <v>200</v>
      </c>
      <c r="D13789">
        <v>302878974941700</v>
      </c>
      <c r="E13789">
        <v>302878975906100</v>
      </c>
      <c r="F13789">
        <f>(tester_performance[[#This Row],[post-handle-timestamp]]-tester_performance[[#This Row],[pre-handle-timestamp]])/1000000</f>
        <v>0.96440000000000003</v>
      </c>
    </row>
    <row r="13790" spans="1:6" hidden="1" x14ac:dyDescent="0.3">
      <c r="A13790" t="s">
        <v>5</v>
      </c>
      <c r="B13790" t="s">
        <v>13</v>
      </c>
      <c r="C13790">
        <v>200</v>
      </c>
      <c r="D13790">
        <v>302878977562700</v>
      </c>
      <c r="E13790">
        <v>302878978614900</v>
      </c>
      <c r="F13790">
        <f>(tester_performance[[#This Row],[post-handle-timestamp]]-tester_performance[[#This Row],[pre-handle-timestamp]])/1000000</f>
        <v>1.0522</v>
      </c>
    </row>
    <row r="13791" spans="1:6" hidden="1" x14ac:dyDescent="0.3">
      <c r="A13791" t="s">
        <v>5</v>
      </c>
      <c r="B13791" t="s">
        <v>14</v>
      </c>
      <c r="C13791">
        <v>200</v>
      </c>
      <c r="D13791">
        <v>302878980664300</v>
      </c>
      <c r="E13791">
        <v>302878981674200</v>
      </c>
      <c r="F13791">
        <f>(tester_performance[[#This Row],[post-handle-timestamp]]-tester_performance[[#This Row],[pre-handle-timestamp]])/1000000</f>
        <v>1.0099</v>
      </c>
    </row>
    <row r="13792" spans="1:6" hidden="1" x14ac:dyDescent="0.3">
      <c r="A13792" t="s">
        <v>5</v>
      </c>
      <c r="B13792" t="s">
        <v>15</v>
      </c>
      <c r="C13792">
        <v>200</v>
      </c>
      <c r="D13792">
        <v>302878983315300</v>
      </c>
      <c r="E13792">
        <v>302878984298100</v>
      </c>
      <c r="F13792">
        <f>(tester_performance[[#This Row],[post-handle-timestamp]]-tester_performance[[#This Row],[pre-handle-timestamp]])/1000000</f>
        <v>0.98280000000000001</v>
      </c>
    </row>
    <row r="13793" spans="1:6" hidden="1" x14ac:dyDescent="0.3">
      <c r="A13793" t="s">
        <v>5</v>
      </c>
      <c r="B13793" t="s">
        <v>9</v>
      </c>
      <c r="C13793">
        <v>200</v>
      </c>
      <c r="D13793">
        <v>302878986736900</v>
      </c>
      <c r="E13793">
        <v>302878988088900</v>
      </c>
      <c r="F13793">
        <f>(tester_performance[[#This Row],[post-handle-timestamp]]-tester_performance[[#This Row],[pre-handle-timestamp]])/1000000</f>
        <v>1.3520000000000001</v>
      </c>
    </row>
    <row r="13794" spans="1:6" hidden="1" x14ac:dyDescent="0.3">
      <c r="A13794" t="s">
        <v>5</v>
      </c>
      <c r="B13794" t="s">
        <v>16</v>
      </c>
      <c r="C13794">
        <v>200</v>
      </c>
      <c r="D13794">
        <v>302878990386300</v>
      </c>
      <c r="E13794">
        <v>302878991443000</v>
      </c>
      <c r="F13794">
        <f>(tester_performance[[#This Row],[post-handle-timestamp]]-tester_performance[[#This Row],[pre-handle-timestamp]])/1000000</f>
        <v>1.0567</v>
      </c>
    </row>
    <row r="13795" spans="1:6" hidden="1" x14ac:dyDescent="0.3">
      <c r="A13795" t="s">
        <v>5</v>
      </c>
      <c r="B13795" t="s">
        <v>17</v>
      </c>
      <c r="C13795">
        <v>200</v>
      </c>
      <c r="D13795">
        <v>302878993953800</v>
      </c>
      <c r="E13795">
        <v>302878995263100</v>
      </c>
      <c r="F13795">
        <f>(tester_performance[[#This Row],[post-handle-timestamp]]-tester_performance[[#This Row],[pre-handle-timestamp]])/1000000</f>
        <v>1.3092999999999999</v>
      </c>
    </row>
    <row r="13796" spans="1:6" hidden="1" x14ac:dyDescent="0.3">
      <c r="A13796" t="s">
        <v>5</v>
      </c>
      <c r="B13796" t="s">
        <v>12</v>
      </c>
      <c r="C13796">
        <v>200</v>
      </c>
      <c r="D13796">
        <v>302878997287100</v>
      </c>
      <c r="E13796">
        <v>302878998746100</v>
      </c>
      <c r="F13796">
        <f>(tester_performance[[#This Row],[post-handle-timestamp]]-tester_performance[[#This Row],[pre-handle-timestamp]])/1000000</f>
        <v>1.4590000000000001</v>
      </c>
    </row>
    <row r="13797" spans="1:6" hidden="1" x14ac:dyDescent="0.3">
      <c r="A13797" t="s">
        <v>5</v>
      </c>
      <c r="B13797" t="s">
        <v>18</v>
      </c>
      <c r="C13797">
        <v>200</v>
      </c>
      <c r="D13797">
        <v>302879000624800</v>
      </c>
      <c r="E13797">
        <v>302879001619000</v>
      </c>
      <c r="F13797">
        <f>(tester_performance[[#This Row],[post-handle-timestamp]]-tester_performance[[#This Row],[pre-handle-timestamp]])/1000000</f>
        <v>0.99419999999999997</v>
      </c>
    </row>
    <row r="13798" spans="1:6" hidden="1" x14ac:dyDescent="0.3">
      <c r="A13798" t="s">
        <v>5</v>
      </c>
      <c r="B13798" t="s">
        <v>19</v>
      </c>
      <c r="C13798">
        <v>200</v>
      </c>
      <c r="D13798">
        <v>302879003616800</v>
      </c>
      <c r="E13798">
        <v>302879004579200</v>
      </c>
      <c r="F13798">
        <f>(tester_performance[[#This Row],[post-handle-timestamp]]-tester_performance[[#This Row],[pre-handle-timestamp]])/1000000</f>
        <v>0.96240000000000003</v>
      </c>
    </row>
    <row r="13799" spans="1:6" hidden="1" x14ac:dyDescent="0.3">
      <c r="A13799" t="s">
        <v>5</v>
      </c>
      <c r="B13799" t="s">
        <v>20</v>
      </c>
      <c r="C13799">
        <v>200</v>
      </c>
      <c r="D13799">
        <v>302879006219200</v>
      </c>
      <c r="E13799">
        <v>302879008181700</v>
      </c>
      <c r="F13799">
        <f>(tester_performance[[#This Row],[post-handle-timestamp]]-tester_performance[[#This Row],[pre-handle-timestamp]])/1000000</f>
        <v>1.9624999999999999</v>
      </c>
    </row>
    <row r="13800" spans="1:6" hidden="1" x14ac:dyDescent="0.3">
      <c r="A13800" t="s">
        <v>5</v>
      </c>
      <c r="B13800" t="s">
        <v>21</v>
      </c>
      <c r="C13800">
        <v>200</v>
      </c>
      <c r="D13800">
        <v>302879010490400</v>
      </c>
      <c r="E13800">
        <v>302879011884900</v>
      </c>
      <c r="F13800">
        <f>(tester_performance[[#This Row],[post-handle-timestamp]]-tester_performance[[#This Row],[pre-handle-timestamp]])/1000000</f>
        <v>1.3945000000000001</v>
      </c>
    </row>
    <row r="13801" spans="1:6" x14ac:dyDescent="0.3">
      <c r="A13801" t="s">
        <v>26</v>
      </c>
      <c r="B13801" t="s">
        <v>38</v>
      </c>
      <c r="C13801">
        <v>200</v>
      </c>
      <c r="D13801">
        <v>302879014157000</v>
      </c>
      <c r="E13801">
        <v>302879064124300</v>
      </c>
      <c r="F13801">
        <f>(tester_performance[[#This Row],[post-handle-timestamp]]-tester_performance[[#This Row],[pre-handle-timestamp]])/1000000</f>
        <v>49.967300000000002</v>
      </c>
    </row>
    <row r="13802" spans="1:6" hidden="1" x14ac:dyDescent="0.3">
      <c r="A13802" t="s">
        <v>5</v>
      </c>
      <c r="B13802" t="s">
        <v>8</v>
      </c>
      <c r="C13802">
        <v>200</v>
      </c>
      <c r="D13802">
        <v>302879255888600</v>
      </c>
      <c r="E13802">
        <v>302879256892900</v>
      </c>
      <c r="F13802">
        <f>(tester_performance[[#This Row],[post-handle-timestamp]]-tester_performance[[#This Row],[pre-handle-timestamp]])/1000000</f>
        <v>1.0043</v>
      </c>
    </row>
    <row r="13803" spans="1:6" hidden="1" x14ac:dyDescent="0.3">
      <c r="A13803" t="s">
        <v>5</v>
      </c>
      <c r="B13803" t="s">
        <v>10</v>
      </c>
      <c r="C13803">
        <v>200</v>
      </c>
      <c r="D13803">
        <v>302879259082800</v>
      </c>
      <c r="E13803">
        <v>302879260110300</v>
      </c>
      <c r="F13803">
        <f>(tester_performance[[#This Row],[post-handle-timestamp]]-tester_performance[[#This Row],[pre-handle-timestamp]])/1000000</f>
        <v>1.0275000000000001</v>
      </c>
    </row>
    <row r="13804" spans="1:6" hidden="1" x14ac:dyDescent="0.3">
      <c r="A13804" t="s">
        <v>5</v>
      </c>
      <c r="B13804" t="s">
        <v>11</v>
      </c>
      <c r="C13804">
        <v>200</v>
      </c>
      <c r="D13804">
        <v>302879262256300</v>
      </c>
      <c r="E13804">
        <v>302879263249600</v>
      </c>
      <c r="F13804">
        <f>(tester_performance[[#This Row],[post-handle-timestamp]]-tester_performance[[#This Row],[pre-handle-timestamp]])/1000000</f>
        <v>0.99329999999999996</v>
      </c>
    </row>
    <row r="13805" spans="1:6" hidden="1" x14ac:dyDescent="0.3">
      <c r="A13805" t="s">
        <v>5</v>
      </c>
      <c r="B13805" t="s">
        <v>13</v>
      </c>
      <c r="C13805">
        <v>200</v>
      </c>
      <c r="D13805">
        <v>302879264963700</v>
      </c>
      <c r="E13805">
        <v>302879265997500</v>
      </c>
      <c r="F13805">
        <f>(tester_performance[[#This Row],[post-handle-timestamp]]-tester_performance[[#This Row],[pre-handle-timestamp]])/1000000</f>
        <v>1.0338000000000001</v>
      </c>
    </row>
    <row r="13806" spans="1:6" hidden="1" x14ac:dyDescent="0.3">
      <c r="A13806" t="s">
        <v>5</v>
      </c>
      <c r="B13806" t="s">
        <v>14</v>
      </c>
      <c r="C13806">
        <v>200</v>
      </c>
      <c r="D13806">
        <v>302879267813500</v>
      </c>
      <c r="E13806">
        <v>302879268814600</v>
      </c>
      <c r="F13806">
        <f>(tester_performance[[#This Row],[post-handle-timestamp]]-tester_performance[[#This Row],[pre-handle-timestamp]])/1000000</f>
        <v>1.0011000000000001</v>
      </c>
    </row>
    <row r="13807" spans="1:6" hidden="1" x14ac:dyDescent="0.3">
      <c r="A13807" t="s">
        <v>5</v>
      </c>
      <c r="B13807" t="s">
        <v>15</v>
      </c>
      <c r="C13807">
        <v>200</v>
      </c>
      <c r="D13807">
        <v>302879271029100</v>
      </c>
      <c r="E13807">
        <v>302879272015200</v>
      </c>
      <c r="F13807">
        <f>(tester_performance[[#This Row],[post-handle-timestamp]]-tester_performance[[#This Row],[pre-handle-timestamp]])/1000000</f>
        <v>0.98609999999999998</v>
      </c>
    </row>
    <row r="13808" spans="1:6" hidden="1" x14ac:dyDescent="0.3">
      <c r="A13808" t="s">
        <v>5</v>
      </c>
      <c r="B13808" t="s">
        <v>9</v>
      </c>
      <c r="C13808">
        <v>200</v>
      </c>
      <c r="D13808">
        <v>302879273834100</v>
      </c>
      <c r="E13808">
        <v>302879274829400</v>
      </c>
      <c r="F13808">
        <f>(tester_performance[[#This Row],[post-handle-timestamp]]-tester_performance[[#This Row],[pre-handle-timestamp]])/1000000</f>
        <v>0.99529999999999996</v>
      </c>
    </row>
    <row r="13809" spans="1:6" hidden="1" x14ac:dyDescent="0.3">
      <c r="A13809" t="s">
        <v>5</v>
      </c>
      <c r="B13809" t="s">
        <v>16</v>
      </c>
      <c r="C13809">
        <v>200</v>
      </c>
      <c r="D13809">
        <v>302879276764200</v>
      </c>
      <c r="E13809">
        <v>302879277760500</v>
      </c>
      <c r="F13809">
        <f>(tester_performance[[#This Row],[post-handle-timestamp]]-tester_performance[[#This Row],[pre-handle-timestamp]])/1000000</f>
        <v>0.99629999999999996</v>
      </c>
    </row>
    <row r="13810" spans="1:6" hidden="1" x14ac:dyDescent="0.3">
      <c r="A13810" t="s">
        <v>5</v>
      </c>
      <c r="B13810" t="s">
        <v>17</v>
      </c>
      <c r="C13810">
        <v>200</v>
      </c>
      <c r="D13810">
        <v>302879279851300</v>
      </c>
      <c r="E13810">
        <v>302879281360100</v>
      </c>
      <c r="F13810">
        <f>(tester_performance[[#This Row],[post-handle-timestamp]]-tester_performance[[#This Row],[pre-handle-timestamp]])/1000000</f>
        <v>1.5087999999999999</v>
      </c>
    </row>
    <row r="13811" spans="1:6" hidden="1" x14ac:dyDescent="0.3">
      <c r="A13811" t="s">
        <v>5</v>
      </c>
      <c r="B13811" t="s">
        <v>12</v>
      </c>
      <c r="C13811">
        <v>200</v>
      </c>
      <c r="D13811">
        <v>302879283359500</v>
      </c>
      <c r="E13811">
        <v>302879284349900</v>
      </c>
      <c r="F13811">
        <f>(tester_performance[[#This Row],[post-handle-timestamp]]-tester_performance[[#This Row],[pre-handle-timestamp]])/1000000</f>
        <v>0.99039999999999995</v>
      </c>
    </row>
    <row r="13812" spans="1:6" hidden="1" x14ac:dyDescent="0.3">
      <c r="A13812" t="s">
        <v>5</v>
      </c>
      <c r="B13812" t="s">
        <v>18</v>
      </c>
      <c r="C13812">
        <v>200</v>
      </c>
      <c r="D13812">
        <v>302879286270400</v>
      </c>
      <c r="E13812">
        <v>302879287214900</v>
      </c>
      <c r="F13812">
        <f>(tester_performance[[#This Row],[post-handle-timestamp]]-tester_performance[[#This Row],[pre-handle-timestamp]])/1000000</f>
        <v>0.94450000000000001</v>
      </c>
    </row>
    <row r="13813" spans="1:6" hidden="1" x14ac:dyDescent="0.3">
      <c r="A13813" t="s">
        <v>5</v>
      </c>
      <c r="B13813" t="s">
        <v>19</v>
      </c>
      <c r="C13813">
        <v>200</v>
      </c>
      <c r="D13813">
        <v>302879288876600</v>
      </c>
      <c r="E13813">
        <v>302879289888600</v>
      </c>
      <c r="F13813">
        <f>(tester_performance[[#This Row],[post-handle-timestamp]]-tester_performance[[#This Row],[pre-handle-timestamp]])/1000000</f>
        <v>1.012</v>
      </c>
    </row>
    <row r="13814" spans="1:6" hidden="1" x14ac:dyDescent="0.3">
      <c r="A13814" t="s">
        <v>5</v>
      </c>
      <c r="B13814" t="s">
        <v>20</v>
      </c>
      <c r="C13814">
        <v>200</v>
      </c>
      <c r="D13814">
        <v>302879291485700</v>
      </c>
      <c r="E13814">
        <v>302879292728400</v>
      </c>
      <c r="F13814">
        <f>(tester_performance[[#This Row],[post-handle-timestamp]]-tester_performance[[#This Row],[pre-handle-timestamp]])/1000000</f>
        <v>1.2426999999999999</v>
      </c>
    </row>
    <row r="13815" spans="1:6" hidden="1" x14ac:dyDescent="0.3">
      <c r="A13815" t="s">
        <v>5</v>
      </c>
      <c r="B13815" t="s">
        <v>21</v>
      </c>
      <c r="C13815">
        <v>200</v>
      </c>
      <c r="D13815">
        <v>302879294991300</v>
      </c>
      <c r="E13815">
        <v>302879296322200</v>
      </c>
      <c r="F13815">
        <f>(tester_performance[[#This Row],[post-handle-timestamp]]-tester_performance[[#This Row],[pre-handle-timestamp]])/1000000</f>
        <v>1.3309</v>
      </c>
    </row>
    <row r="13816" spans="1:6" x14ac:dyDescent="0.3">
      <c r="A13816" t="s">
        <v>26</v>
      </c>
      <c r="B13816" t="s">
        <v>38</v>
      </c>
      <c r="C13816">
        <v>200</v>
      </c>
      <c r="D13816">
        <v>302879298117700</v>
      </c>
      <c r="E13816">
        <v>302879349644800</v>
      </c>
      <c r="F13816">
        <f>(tester_performance[[#This Row],[post-handle-timestamp]]-tester_performance[[#This Row],[pre-handle-timestamp]])/1000000</f>
        <v>51.527099999999997</v>
      </c>
    </row>
    <row r="13817" spans="1:6" hidden="1" x14ac:dyDescent="0.3">
      <c r="A13817" t="s">
        <v>5</v>
      </c>
      <c r="B13817" t="s">
        <v>8</v>
      </c>
      <c r="C13817">
        <v>200</v>
      </c>
      <c r="D13817">
        <v>302879603920800</v>
      </c>
      <c r="E13817">
        <v>302879604950000</v>
      </c>
      <c r="F13817">
        <f>(tester_performance[[#This Row],[post-handle-timestamp]]-tester_performance[[#This Row],[pre-handle-timestamp]])/1000000</f>
        <v>1.0291999999999999</v>
      </c>
    </row>
    <row r="13818" spans="1:6" hidden="1" x14ac:dyDescent="0.3">
      <c r="A13818" t="s">
        <v>5</v>
      </c>
      <c r="B13818" t="s">
        <v>10</v>
      </c>
      <c r="C13818">
        <v>200</v>
      </c>
      <c r="D13818">
        <v>302879607158000</v>
      </c>
      <c r="E13818">
        <v>302879608335100</v>
      </c>
      <c r="F13818">
        <f>(tester_performance[[#This Row],[post-handle-timestamp]]-tester_performance[[#This Row],[pre-handle-timestamp]])/1000000</f>
        <v>1.1771</v>
      </c>
    </row>
    <row r="13819" spans="1:6" hidden="1" x14ac:dyDescent="0.3">
      <c r="A13819" t="s">
        <v>5</v>
      </c>
      <c r="B13819" t="s">
        <v>11</v>
      </c>
      <c r="C13819">
        <v>200</v>
      </c>
      <c r="D13819">
        <v>302879610514000</v>
      </c>
      <c r="E13819">
        <v>302879611540300</v>
      </c>
      <c r="F13819">
        <f>(tester_performance[[#This Row],[post-handle-timestamp]]-tester_performance[[#This Row],[pre-handle-timestamp]])/1000000</f>
        <v>1.0263</v>
      </c>
    </row>
    <row r="13820" spans="1:6" hidden="1" x14ac:dyDescent="0.3">
      <c r="A13820" t="s">
        <v>5</v>
      </c>
      <c r="B13820" t="s">
        <v>13</v>
      </c>
      <c r="C13820">
        <v>200</v>
      </c>
      <c r="D13820">
        <v>302879613488600</v>
      </c>
      <c r="E13820">
        <v>302879614505500</v>
      </c>
      <c r="F13820">
        <f>(tester_performance[[#This Row],[post-handle-timestamp]]-tester_performance[[#This Row],[pre-handle-timestamp]])/1000000</f>
        <v>1.0168999999999999</v>
      </c>
    </row>
    <row r="13821" spans="1:6" hidden="1" x14ac:dyDescent="0.3">
      <c r="A13821" t="s">
        <v>5</v>
      </c>
      <c r="B13821" t="s">
        <v>14</v>
      </c>
      <c r="C13821">
        <v>200</v>
      </c>
      <c r="D13821">
        <v>302879616313200</v>
      </c>
      <c r="E13821">
        <v>302879617311500</v>
      </c>
      <c r="F13821">
        <f>(tester_performance[[#This Row],[post-handle-timestamp]]-tester_performance[[#This Row],[pre-handle-timestamp]])/1000000</f>
        <v>0.99829999999999997</v>
      </c>
    </row>
    <row r="13822" spans="1:6" hidden="1" x14ac:dyDescent="0.3">
      <c r="A13822" t="s">
        <v>5</v>
      </c>
      <c r="B13822" t="s">
        <v>15</v>
      </c>
      <c r="C13822">
        <v>200</v>
      </c>
      <c r="D13822">
        <v>302879619138500</v>
      </c>
      <c r="E13822">
        <v>302879620155500</v>
      </c>
      <c r="F13822">
        <f>(tester_performance[[#This Row],[post-handle-timestamp]]-tester_performance[[#This Row],[pre-handle-timestamp]])/1000000</f>
        <v>1.0169999999999999</v>
      </c>
    </row>
    <row r="13823" spans="1:6" hidden="1" x14ac:dyDescent="0.3">
      <c r="A13823" t="s">
        <v>5</v>
      </c>
      <c r="B13823" t="s">
        <v>9</v>
      </c>
      <c r="C13823">
        <v>200</v>
      </c>
      <c r="D13823">
        <v>302879622029200</v>
      </c>
      <c r="E13823">
        <v>302879623067700</v>
      </c>
      <c r="F13823">
        <f>(tester_performance[[#This Row],[post-handle-timestamp]]-tester_performance[[#This Row],[pre-handle-timestamp]])/1000000</f>
        <v>1.0385</v>
      </c>
    </row>
    <row r="13824" spans="1:6" hidden="1" x14ac:dyDescent="0.3">
      <c r="A13824" t="s">
        <v>5</v>
      </c>
      <c r="B13824" t="s">
        <v>16</v>
      </c>
      <c r="C13824">
        <v>200</v>
      </c>
      <c r="D13824">
        <v>302879625211500</v>
      </c>
      <c r="E13824">
        <v>302879626241500</v>
      </c>
      <c r="F13824">
        <f>(tester_performance[[#This Row],[post-handle-timestamp]]-tester_performance[[#This Row],[pre-handle-timestamp]])/1000000</f>
        <v>1.03</v>
      </c>
    </row>
    <row r="13825" spans="1:6" hidden="1" x14ac:dyDescent="0.3">
      <c r="A13825" t="s">
        <v>5</v>
      </c>
      <c r="B13825" t="s">
        <v>17</v>
      </c>
      <c r="C13825">
        <v>200</v>
      </c>
      <c r="D13825">
        <v>302879628302400</v>
      </c>
      <c r="E13825">
        <v>302879629341000</v>
      </c>
      <c r="F13825">
        <f>(tester_performance[[#This Row],[post-handle-timestamp]]-tester_performance[[#This Row],[pre-handle-timestamp]])/1000000</f>
        <v>1.0386</v>
      </c>
    </row>
    <row r="13826" spans="1:6" hidden="1" x14ac:dyDescent="0.3">
      <c r="A13826" t="s">
        <v>5</v>
      </c>
      <c r="B13826" t="s">
        <v>12</v>
      </c>
      <c r="C13826">
        <v>200</v>
      </c>
      <c r="D13826">
        <v>302879633952300</v>
      </c>
      <c r="E13826">
        <v>302879634927000</v>
      </c>
      <c r="F13826">
        <f>(tester_performance[[#This Row],[post-handle-timestamp]]-tester_performance[[#This Row],[pre-handle-timestamp]])/1000000</f>
        <v>0.97470000000000001</v>
      </c>
    </row>
    <row r="13827" spans="1:6" hidden="1" x14ac:dyDescent="0.3">
      <c r="A13827" t="s">
        <v>5</v>
      </c>
      <c r="B13827" t="s">
        <v>18</v>
      </c>
      <c r="C13827">
        <v>200</v>
      </c>
      <c r="D13827">
        <v>302879636862300</v>
      </c>
      <c r="E13827">
        <v>302879637829700</v>
      </c>
      <c r="F13827">
        <f>(tester_performance[[#This Row],[post-handle-timestamp]]-tester_performance[[#This Row],[pre-handle-timestamp]])/1000000</f>
        <v>0.96740000000000004</v>
      </c>
    </row>
    <row r="13828" spans="1:6" hidden="1" x14ac:dyDescent="0.3">
      <c r="A13828" t="s">
        <v>5</v>
      </c>
      <c r="B13828" t="s">
        <v>19</v>
      </c>
      <c r="C13828">
        <v>200</v>
      </c>
      <c r="D13828">
        <v>302879639838600</v>
      </c>
      <c r="E13828">
        <v>302879640851900</v>
      </c>
      <c r="F13828">
        <f>(tester_performance[[#This Row],[post-handle-timestamp]]-tester_performance[[#This Row],[pre-handle-timestamp]])/1000000</f>
        <v>1.0133000000000001</v>
      </c>
    </row>
    <row r="13829" spans="1:6" hidden="1" x14ac:dyDescent="0.3">
      <c r="A13829" t="s">
        <v>5</v>
      </c>
      <c r="B13829" t="s">
        <v>20</v>
      </c>
      <c r="C13829">
        <v>200</v>
      </c>
      <c r="D13829">
        <v>302879642983400</v>
      </c>
      <c r="E13829">
        <v>302879644571800</v>
      </c>
      <c r="F13829">
        <f>(tester_performance[[#This Row],[post-handle-timestamp]]-tester_performance[[#This Row],[pre-handle-timestamp]])/1000000</f>
        <v>1.5884</v>
      </c>
    </row>
    <row r="13830" spans="1:6" hidden="1" x14ac:dyDescent="0.3">
      <c r="A13830" t="s">
        <v>5</v>
      </c>
      <c r="B13830" t="s">
        <v>21</v>
      </c>
      <c r="C13830">
        <v>200</v>
      </c>
      <c r="D13830">
        <v>302879647579300</v>
      </c>
      <c r="E13830">
        <v>302879649055400</v>
      </c>
      <c r="F13830">
        <f>(tester_performance[[#This Row],[post-handle-timestamp]]-tester_performance[[#This Row],[pre-handle-timestamp]])/1000000</f>
        <v>1.4761</v>
      </c>
    </row>
    <row r="13831" spans="1:6" x14ac:dyDescent="0.3">
      <c r="A13831" t="s">
        <v>26</v>
      </c>
      <c r="B13831" t="s">
        <v>38</v>
      </c>
      <c r="C13831">
        <v>200</v>
      </c>
      <c r="D13831">
        <v>302879650715700</v>
      </c>
      <c r="E13831">
        <v>302879700124200</v>
      </c>
      <c r="F13831">
        <f>(tester_performance[[#This Row],[post-handle-timestamp]]-tester_performance[[#This Row],[pre-handle-timestamp]])/1000000</f>
        <v>49.408499999999997</v>
      </c>
    </row>
    <row r="13832" spans="1:6" hidden="1" x14ac:dyDescent="0.3">
      <c r="A13832" t="s">
        <v>5</v>
      </c>
      <c r="B13832" t="s">
        <v>8</v>
      </c>
      <c r="C13832">
        <v>200</v>
      </c>
      <c r="D13832">
        <v>302880019133800</v>
      </c>
      <c r="E13832">
        <v>302880020134800</v>
      </c>
      <c r="F13832">
        <f>(tester_performance[[#This Row],[post-handle-timestamp]]-tester_performance[[#This Row],[pre-handle-timestamp]])/1000000</f>
        <v>1.0009999999999999</v>
      </c>
    </row>
    <row r="13833" spans="1:6" hidden="1" x14ac:dyDescent="0.3">
      <c r="A13833" t="s">
        <v>5</v>
      </c>
      <c r="B13833" t="s">
        <v>10</v>
      </c>
      <c r="C13833">
        <v>200</v>
      </c>
      <c r="D13833">
        <v>302880021729200</v>
      </c>
      <c r="E13833">
        <v>302880022967000</v>
      </c>
      <c r="F13833">
        <f>(tester_performance[[#This Row],[post-handle-timestamp]]-tester_performance[[#This Row],[pre-handle-timestamp]])/1000000</f>
        <v>1.2378</v>
      </c>
    </row>
    <row r="13834" spans="1:6" hidden="1" x14ac:dyDescent="0.3">
      <c r="A13834" t="s">
        <v>5</v>
      </c>
      <c r="B13834" t="s">
        <v>11</v>
      </c>
      <c r="C13834">
        <v>200</v>
      </c>
      <c r="D13834">
        <v>302880024914300</v>
      </c>
      <c r="E13834">
        <v>302880025879200</v>
      </c>
      <c r="F13834">
        <f>(tester_performance[[#This Row],[post-handle-timestamp]]-tester_performance[[#This Row],[pre-handle-timestamp]])/1000000</f>
        <v>0.96489999999999998</v>
      </c>
    </row>
    <row r="13835" spans="1:6" hidden="1" x14ac:dyDescent="0.3">
      <c r="A13835" t="s">
        <v>5</v>
      </c>
      <c r="B13835" t="s">
        <v>17</v>
      </c>
      <c r="C13835">
        <v>200</v>
      </c>
      <c r="D13835">
        <v>302880027536100</v>
      </c>
      <c r="E13835">
        <v>302880028586600</v>
      </c>
      <c r="F13835">
        <f>(tester_performance[[#This Row],[post-handle-timestamp]]-tester_performance[[#This Row],[pre-handle-timestamp]])/1000000</f>
        <v>1.0505</v>
      </c>
    </row>
    <row r="13836" spans="1:6" hidden="1" x14ac:dyDescent="0.3">
      <c r="A13836" t="s">
        <v>5</v>
      </c>
      <c r="B13836" t="s">
        <v>13</v>
      </c>
      <c r="C13836">
        <v>200</v>
      </c>
      <c r="D13836">
        <v>302880030615800</v>
      </c>
      <c r="E13836">
        <v>302880031630600</v>
      </c>
      <c r="F13836">
        <f>(tester_performance[[#This Row],[post-handle-timestamp]]-tester_performance[[#This Row],[pre-handle-timestamp]])/1000000</f>
        <v>1.0147999999999999</v>
      </c>
    </row>
    <row r="13837" spans="1:6" hidden="1" x14ac:dyDescent="0.3">
      <c r="A13837" t="s">
        <v>5</v>
      </c>
      <c r="B13837" t="s">
        <v>14</v>
      </c>
      <c r="C13837">
        <v>200</v>
      </c>
      <c r="D13837">
        <v>302880033485500</v>
      </c>
      <c r="E13837">
        <v>302880034455900</v>
      </c>
      <c r="F13837">
        <f>(tester_performance[[#This Row],[post-handle-timestamp]]-tester_performance[[#This Row],[pre-handle-timestamp]])/1000000</f>
        <v>0.97040000000000004</v>
      </c>
    </row>
    <row r="13838" spans="1:6" hidden="1" x14ac:dyDescent="0.3">
      <c r="A13838" t="s">
        <v>5</v>
      </c>
      <c r="B13838" t="s">
        <v>15</v>
      </c>
      <c r="C13838">
        <v>200</v>
      </c>
      <c r="D13838">
        <v>302880036321200</v>
      </c>
      <c r="E13838">
        <v>302880037367000</v>
      </c>
      <c r="F13838">
        <f>(tester_performance[[#This Row],[post-handle-timestamp]]-tester_performance[[#This Row],[pre-handle-timestamp]])/1000000</f>
        <v>1.0458000000000001</v>
      </c>
    </row>
    <row r="13839" spans="1:6" hidden="1" x14ac:dyDescent="0.3">
      <c r="A13839" t="s">
        <v>5</v>
      </c>
      <c r="B13839" t="s">
        <v>9</v>
      </c>
      <c r="C13839">
        <v>200</v>
      </c>
      <c r="D13839">
        <v>302880039570100</v>
      </c>
      <c r="E13839">
        <v>302880040584800</v>
      </c>
      <c r="F13839">
        <f>(tester_performance[[#This Row],[post-handle-timestamp]]-tester_performance[[#This Row],[pre-handle-timestamp]])/1000000</f>
        <v>1.0146999999999999</v>
      </c>
    </row>
    <row r="13840" spans="1:6" hidden="1" x14ac:dyDescent="0.3">
      <c r="A13840" t="s">
        <v>5</v>
      </c>
      <c r="B13840" t="s">
        <v>16</v>
      </c>
      <c r="C13840">
        <v>200</v>
      </c>
      <c r="D13840">
        <v>302880042939300</v>
      </c>
      <c r="E13840">
        <v>302880043989300</v>
      </c>
      <c r="F13840">
        <f>(tester_performance[[#This Row],[post-handle-timestamp]]-tester_performance[[#This Row],[pre-handle-timestamp]])/1000000</f>
        <v>1.05</v>
      </c>
    </row>
    <row r="13841" spans="1:6" hidden="1" x14ac:dyDescent="0.3">
      <c r="A13841" t="s">
        <v>5</v>
      </c>
      <c r="B13841" t="s">
        <v>12</v>
      </c>
      <c r="C13841">
        <v>200</v>
      </c>
      <c r="D13841">
        <v>302880046145000</v>
      </c>
      <c r="E13841">
        <v>302880047133500</v>
      </c>
      <c r="F13841">
        <f>(tester_performance[[#This Row],[post-handle-timestamp]]-tester_performance[[#This Row],[pre-handle-timestamp]])/1000000</f>
        <v>0.98850000000000005</v>
      </c>
    </row>
    <row r="13842" spans="1:6" hidden="1" x14ac:dyDescent="0.3">
      <c r="A13842" t="s">
        <v>5</v>
      </c>
      <c r="B13842" t="s">
        <v>18</v>
      </c>
      <c r="C13842">
        <v>200</v>
      </c>
      <c r="D13842">
        <v>302880048779000</v>
      </c>
      <c r="E13842">
        <v>302880049735400</v>
      </c>
      <c r="F13842">
        <f>(tester_performance[[#This Row],[post-handle-timestamp]]-tester_performance[[#This Row],[pre-handle-timestamp]])/1000000</f>
        <v>0.95640000000000003</v>
      </c>
    </row>
    <row r="13843" spans="1:6" hidden="1" x14ac:dyDescent="0.3">
      <c r="A13843" t="s">
        <v>5</v>
      </c>
      <c r="B13843" t="s">
        <v>19</v>
      </c>
      <c r="C13843">
        <v>200</v>
      </c>
      <c r="D13843">
        <v>302880051577000</v>
      </c>
      <c r="E13843">
        <v>302880052548000</v>
      </c>
      <c r="F13843">
        <f>(tester_performance[[#This Row],[post-handle-timestamp]]-tester_performance[[#This Row],[pre-handle-timestamp]])/1000000</f>
        <v>0.97099999999999997</v>
      </c>
    </row>
    <row r="13844" spans="1:6" hidden="1" x14ac:dyDescent="0.3">
      <c r="A13844" t="s">
        <v>5</v>
      </c>
      <c r="B13844" t="s">
        <v>20</v>
      </c>
      <c r="C13844">
        <v>200</v>
      </c>
      <c r="D13844">
        <v>302880054617000</v>
      </c>
      <c r="E13844">
        <v>302880056111500</v>
      </c>
      <c r="F13844">
        <f>(tester_performance[[#This Row],[post-handle-timestamp]]-tester_performance[[#This Row],[pre-handle-timestamp]])/1000000</f>
        <v>1.4944999999999999</v>
      </c>
    </row>
    <row r="13845" spans="1:6" hidden="1" x14ac:dyDescent="0.3">
      <c r="A13845" t="s">
        <v>5</v>
      </c>
      <c r="B13845" t="s">
        <v>21</v>
      </c>
      <c r="C13845">
        <v>200</v>
      </c>
      <c r="D13845">
        <v>302880058626400</v>
      </c>
      <c r="E13845">
        <v>302880060095400</v>
      </c>
      <c r="F13845">
        <f>(tester_performance[[#This Row],[post-handle-timestamp]]-tester_performance[[#This Row],[pre-handle-timestamp]])/1000000</f>
        <v>1.4690000000000001</v>
      </c>
    </row>
    <row r="13846" spans="1:6" x14ac:dyDescent="0.3">
      <c r="A13846" t="s">
        <v>26</v>
      </c>
      <c r="B13846" t="s">
        <v>38</v>
      </c>
      <c r="C13846">
        <v>200</v>
      </c>
      <c r="D13846">
        <v>302880061834800</v>
      </c>
      <c r="E13846">
        <v>302880127291900</v>
      </c>
      <c r="F13846">
        <f>(tester_performance[[#This Row],[post-handle-timestamp]]-tester_performance[[#This Row],[pre-handle-timestamp]])/1000000</f>
        <v>65.457099999999997</v>
      </c>
    </row>
    <row r="13847" spans="1:6" hidden="1" x14ac:dyDescent="0.3">
      <c r="A13847" t="s">
        <v>5</v>
      </c>
      <c r="B13847" t="s">
        <v>8</v>
      </c>
      <c r="C13847">
        <v>200</v>
      </c>
      <c r="D13847">
        <v>302880373622900</v>
      </c>
      <c r="E13847">
        <v>302880374651500</v>
      </c>
      <c r="F13847">
        <f>(tester_performance[[#This Row],[post-handle-timestamp]]-tester_performance[[#This Row],[pre-handle-timestamp]])/1000000</f>
        <v>1.0286</v>
      </c>
    </row>
    <row r="13848" spans="1:6" hidden="1" x14ac:dyDescent="0.3">
      <c r="A13848" t="s">
        <v>5</v>
      </c>
      <c r="B13848" t="s">
        <v>10</v>
      </c>
      <c r="C13848">
        <v>200</v>
      </c>
      <c r="D13848">
        <v>302880376584200</v>
      </c>
      <c r="E13848">
        <v>302880377751800</v>
      </c>
      <c r="F13848">
        <f>(tester_performance[[#This Row],[post-handle-timestamp]]-tester_performance[[#This Row],[pre-handle-timestamp]])/1000000</f>
        <v>1.1676</v>
      </c>
    </row>
    <row r="13849" spans="1:6" hidden="1" x14ac:dyDescent="0.3">
      <c r="A13849" t="s">
        <v>5</v>
      </c>
      <c r="B13849" t="s">
        <v>11</v>
      </c>
      <c r="C13849">
        <v>200</v>
      </c>
      <c r="D13849">
        <v>302880379731400</v>
      </c>
      <c r="E13849">
        <v>302880380726400</v>
      </c>
      <c r="F13849">
        <f>(tester_performance[[#This Row],[post-handle-timestamp]]-tester_performance[[#This Row],[pre-handle-timestamp]])/1000000</f>
        <v>0.995</v>
      </c>
    </row>
    <row r="13850" spans="1:6" hidden="1" x14ac:dyDescent="0.3">
      <c r="A13850" t="s">
        <v>5</v>
      </c>
      <c r="B13850" t="s">
        <v>13</v>
      </c>
      <c r="C13850">
        <v>200</v>
      </c>
      <c r="D13850">
        <v>302880382450400</v>
      </c>
      <c r="E13850">
        <v>302880383749600</v>
      </c>
      <c r="F13850">
        <f>(tester_performance[[#This Row],[post-handle-timestamp]]-tester_performance[[#This Row],[pre-handle-timestamp]])/1000000</f>
        <v>1.2991999999999999</v>
      </c>
    </row>
    <row r="13851" spans="1:6" hidden="1" x14ac:dyDescent="0.3">
      <c r="A13851" t="s">
        <v>5</v>
      </c>
      <c r="B13851" t="s">
        <v>14</v>
      </c>
      <c r="C13851">
        <v>200</v>
      </c>
      <c r="D13851">
        <v>302880386275000</v>
      </c>
      <c r="E13851">
        <v>302880387608500</v>
      </c>
      <c r="F13851">
        <f>(tester_performance[[#This Row],[post-handle-timestamp]]-tester_performance[[#This Row],[pre-handle-timestamp]])/1000000</f>
        <v>1.3334999999999999</v>
      </c>
    </row>
    <row r="13852" spans="1:6" hidden="1" x14ac:dyDescent="0.3">
      <c r="A13852" t="s">
        <v>5</v>
      </c>
      <c r="B13852" t="s">
        <v>15</v>
      </c>
      <c r="C13852">
        <v>200</v>
      </c>
      <c r="D13852">
        <v>302880389172200</v>
      </c>
      <c r="E13852">
        <v>302880390160500</v>
      </c>
      <c r="F13852">
        <f>(tester_performance[[#This Row],[post-handle-timestamp]]-tester_performance[[#This Row],[pre-handle-timestamp]])/1000000</f>
        <v>0.98829999999999996</v>
      </c>
    </row>
    <row r="13853" spans="1:6" hidden="1" x14ac:dyDescent="0.3">
      <c r="A13853" t="s">
        <v>5</v>
      </c>
      <c r="B13853" t="s">
        <v>9</v>
      </c>
      <c r="C13853">
        <v>200</v>
      </c>
      <c r="D13853">
        <v>302880392320800</v>
      </c>
      <c r="E13853">
        <v>302880393366200</v>
      </c>
      <c r="F13853">
        <f>(tester_performance[[#This Row],[post-handle-timestamp]]-tester_performance[[#This Row],[pre-handle-timestamp]])/1000000</f>
        <v>1.0454000000000001</v>
      </c>
    </row>
    <row r="13854" spans="1:6" hidden="1" x14ac:dyDescent="0.3">
      <c r="A13854" t="s">
        <v>5</v>
      </c>
      <c r="B13854" t="s">
        <v>16</v>
      </c>
      <c r="C13854">
        <v>200</v>
      </c>
      <c r="D13854">
        <v>302880395843900</v>
      </c>
      <c r="E13854">
        <v>302880396892300</v>
      </c>
      <c r="F13854">
        <f>(tester_performance[[#This Row],[post-handle-timestamp]]-tester_performance[[#This Row],[pre-handle-timestamp]])/1000000</f>
        <v>1.0484</v>
      </c>
    </row>
    <row r="13855" spans="1:6" hidden="1" x14ac:dyDescent="0.3">
      <c r="A13855" t="s">
        <v>5</v>
      </c>
      <c r="B13855" t="s">
        <v>17</v>
      </c>
      <c r="C13855">
        <v>200</v>
      </c>
      <c r="D13855">
        <v>302880399425900</v>
      </c>
      <c r="E13855">
        <v>302880400535900</v>
      </c>
      <c r="F13855">
        <f>(tester_performance[[#This Row],[post-handle-timestamp]]-tester_performance[[#This Row],[pre-handle-timestamp]])/1000000</f>
        <v>1.1100000000000001</v>
      </c>
    </row>
    <row r="13856" spans="1:6" hidden="1" x14ac:dyDescent="0.3">
      <c r="A13856" t="s">
        <v>5</v>
      </c>
      <c r="B13856" t="s">
        <v>12</v>
      </c>
      <c r="C13856">
        <v>200</v>
      </c>
      <c r="D13856">
        <v>302880402561700</v>
      </c>
      <c r="E13856">
        <v>302880403560300</v>
      </c>
      <c r="F13856">
        <f>(tester_performance[[#This Row],[post-handle-timestamp]]-tester_performance[[#This Row],[pre-handle-timestamp]])/1000000</f>
        <v>0.99860000000000004</v>
      </c>
    </row>
    <row r="13857" spans="1:6" hidden="1" x14ac:dyDescent="0.3">
      <c r="A13857" t="s">
        <v>5</v>
      </c>
      <c r="B13857" t="s">
        <v>18</v>
      </c>
      <c r="C13857">
        <v>200</v>
      </c>
      <c r="D13857">
        <v>302880405442300</v>
      </c>
      <c r="E13857">
        <v>302880406397500</v>
      </c>
      <c r="F13857">
        <f>(tester_performance[[#This Row],[post-handle-timestamp]]-tester_performance[[#This Row],[pre-handle-timestamp]])/1000000</f>
        <v>0.95520000000000005</v>
      </c>
    </row>
    <row r="13858" spans="1:6" hidden="1" x14ac:dyDescent="0.3">
      <c r="A13858" t="s">
        <v>5</v>
      </c>
      <c r="B13858" t="s">
        <v>19</v>
      </c>
      <c r="C13858">
        <v>200</v>
      </c>
      <c r="D13858">
        <v>302880408343300</v>
      </c>
      <c r="E13858">
        <v>302880409383500</v>
      </c>
      <c r="F13858">
        <f>(tester_performance[[#This Row],[post-handle-timestamp]]-tester_performance[[#This Row],[pre-handle-timestamp]])/1000000</f>
        <v>1.0402</v>
      </c>
    </row>
    <row r="13859" spans="1:6" hidden="1" x14ac:dyDescent="0.3">
      <c r="A13859" t="s">
        <v>5</v>
      </c>
      <c r="B13859" t="s">
        <v>20</v>
      </c>
      <c r="C13859">
        <v>200</v>
      </c>
      <c r="D13859">
        <v>302880411186600</v>
      </c>
      <c r="E13859">
        <v>302880412625800</v>
      </c>
      <c r="F13859">
        <f>(tester_performance[[#This Row],[post-handle-timestamp]]-tester_performance[[#This Row],[pre-handle-timestamp]])/1000000</f>
        <v>1.4392</v>
      </c>
    </row>
    <row r="13860" spans="1:6" hidden="1" x14ac:dyDescent="0.3">
      <c r="A13860" t="s">
        <v>5</v>
      </c>
      <c r="B13860" t="s">
        <v>21</v>
      </c>
      <c r="C13860">
        <v>200</v>
      </c>
      <c r="D13860">
        <v>302880415484200</v>
      </c>
      <c r="E13860">
        <v>302880416933000</v>
      </c>
      <c r="F13860">
        <f>(tester_performance[[#This Row],[post-handle-timestamp]]-tester_performance[[#This Row],[pre-handle-timestamp]])/1000000</f>
        <v>1.4488000000000001</v>
      </c>
    </row>
    <row r="13861" spans="1:6" x14ac:dyDescent="0.3">
      <c r="A13861" t="s">
        <v>26</v>
      </c>
      <c r="B13861" t="s">
        <v>38</v>
      </c>
      <c r="C13861">
        <v>200</v>
      </c>
      <c r="D13861">
        <v>302880418612000</v>
      </c>
      <c r="E13861">
        <v>302880472071700</v>
      </c>
      <c r="F13861">
        <f>(tester_performance[[#This Row],[post-handle-timestamp]]-tester_performance[[#This Row],[pre-handle-timestamp]])/1000000</f>
        <v>53.459699999999998</v>
      </c>
    </row>
    <row r="13862" spans="1:6" hidden="1" x14ac:dyDescent="0.3">
      <c r="A13862" t="s">
        <v>5</v>
      </c>
      <c r="B13862" t="s">
        <v>8</v>
      </c>
      <c r="C13862">
        <v>200</v>
      </c>
      <c r="D13862">
        <v>302880758692400</v>
      </c>
      <c r="E13862">
        <v>302880759758200</v>
      </c>
      <c r="F13862">
        <f>(tester_performance[[#This Row],[post-handle-timestamp]]-tester_performance[[#This Row],[pre-handle-timestamp]])/1000000</f>
        <v>1.0658000000000001</v>
      </c>
    </row>
    <row r="13863" spans="1:6" hidden="1" x14ac:dyDescent="0.3">
      <c r="A13863" t="s">
        <v>5</v>
      </c>
      <c r="B13863" t="s">
        <v>10</v>
      </c>
      <c r="C13863">
        <v>200</v>
      </c>
      <c r="D13863">
        <v>302880762010300</v>
      </c>
      <c r="E13863">
        <v>302880763119800</v>
      </c>
      <c r="F13863">
        <f>(tester_performance[[#This Row],[post-handle-timestamp]]-tester_performance[[#This Row],[pre-handle-timestamp]])/1000000</f>
        <v>1.1094999999999999</v>
      </c>
    </row>
    <row r="13864" spans="1:6" hidden="1" x14ac:dyDescent="0.3">
      <c r="A13864" t="s">
        <v>5</v>
      </c>
      <c r="B13864" t="s">
        <v>11</v>
      </c>
      <c r="C13864">
        <v>200</v>
      </c>
      <c r="D13864">
        <v>302880764993300</v>
      </c>
      <c r="E13864">
        <v>302880765963800</v>
      </c>
      <c r="F13864">
        <f>(tester_performance[[#This Row],[post-handle-timestamp]]-tester_performance[[#This Row],[pre-handle-timestamp]])/1000000</f>
        <v>0.97050000000000003</v>
      </c>
    </row>
    <row r="13865" spans="1:6" hidden="1" x14ac:dyDescent="0.3">
      <c r="A13865" t="s">
        <v>5</v>
      </c>
      <c r="B13865" t="s">
        <v>13</v>
      </c>
      <c r="C13865">
        <v>200</v>
      </c>
      <c r="D13865">
        <v>302880767981000</v>
      </c>
      <c r="E13865">
        <v>302880769032600</v>
      </c>
      <c r="F13865">
        <f>(tester_performance[[#This Row],[post-handle-timestamp]]-tester_performance[[#This Row],[pre-handle-timestamp]])/1000000</f>
        <v>1.0516000000000001</v>
      </c>
    </row>
    <row r="13866" spans="1:6" hidden="1" x14ac:dyDescent="0.3">
      <c r="A13866" t="s">
        <v>5</v>
      </c>
      <c r="B13866" t="s">
        <v>14</v>
      </c>
      <c r="C13866">
        <v>200</v>
      </c>
      <c r="D13866">
        <v>302880770943000</v>
      </c>
      <c r="E13866">
        <v>302880771952400</v>
      </c>
      <c r="F13866">
        <f>(tester_performance[[#This Row],[post-handle-timestamp]]-tester_performance[[#This Row],[pre-handle-timestamp]])/1000000</f>
        <v>1.0094000000000001</v>
      </c>
    </row>
    <row r="13867" spans="1:6" hidden="1" x14ac:dyDescent="0.3">
      <c r="A13867" t="s">
        <v>5</v>
      </c>
      <c r="B13867" t="s">
        <v>15</v>
      </c>
      <c r="C13867">
        <v>200</v>
      </c>
      <c r="D13867">
        <v>302880774029900</v>
      </c>
      <c r="E13867">
        <v>302880775094700</v>
      </c>
      <c r="F13867">
        <f>(tester_performance[[#This Row],[post-handle-timestamp]]-tester_performance[[#This Row],[pre-handle-timestamp]])/1000000</f>
        <v>1.0648</v>
      </c>
    </row>
    <row r="13868" spans="1:6" hidden="1" x14ac:dyDescent="0.3">
      <c r="A13868" t="s">
        <v>5</v>
      </c>
      <c r="B13868" t="s">
        <v>9</v>
      </c>
      <c r="C13868">
        <v>200</v>
      </c>
      <c r="D13868">
        <v>302880776898400</v>
      </c>
      <c r="E13868">
        <v>302880778358300</v>
      </c>
      <c r="F13868">
        <f>(tester_performance[[#This Row],[post-handle-timestamp]]-tester_performance[[#This Row],[pre-handle-timestamp]])/1000000</f>
        <v>1.4599</v>
      </c>
    </row>
    <row r="13869" spans="1:6" hidden="1" x14ac:dyDescent="0.3">
      <c r="A13869" t="s">
        <v>5</v>
      </c>
      <c r="B13869" t="s">
        <v>16</v>
      </c>
      <c r="C13869">
        <v>200</v>
      </c>
      <c r="D13869">
        <v>302880780394000</v>
      </c>
      <c r="E13869">
        <v>302880781447700</v>
      </c>
      <c r="F13869">
        <f>(tester_performance[[#This Row],[post-handle-timestamp]]-tester_performance[[#This Row],[pre-handle-timestamp]])/1000000</f>
        <v>1.0537000000000001</v>
      </c>
    </row>
    <row r="13870" spans="1:6" hidden="1" x14ac:dyDescent="0.3">
      <c r="A13870" t="s">
        <v>5</v>
      </c>
      <c r="B13870" t="s">
        <v>17</v>
      </c>
      <c r="C13870">
        <v>200</v>
      </c>
      <c r="D13870">
        <v>302880783628400</v>
      </c>
      <c r="E13870">
        <v>302880784768000</v>
      </c>
      <c r="F13870">
        <f>(tester_performance[[#This Row],[post-handle-timestamp]]-tester_performance[[#This Row],[pre-handle-timestamp]])/1000000</f>
        <v>1.1395999999999999</v>
      </c>
    </row>
    <row r="13871" spans="1:6" hidden="1" x14ac:dyDescent="0.3">
      <c r="A13871" t="s">
        <v>5</v>
      </c>
      <c r="B13871" t="s">
        <v>12</v>
      </c>
      <c r="C13871">
        <v>200</v>
      </c>
      <c r="D13871">
        <v>302880787296800</v>
      </c>
      <c r="E13871">
        <v>302880788303200</v>
      </c>
      <c r="F13871">
        <f>(tester_performance[[#This Row],[post-handle-timestamp]]-tester_performance[[#This Row],[pre-handle-timestamp]])/1000000</f>
        <v>1.0064</v>
      </c>
    </row>
    <row r="13872" spans="1:6" hidden="1" x14ac:dyDescent="0.3">
      <c r="A13872" t="s">
        <v>5</v>
      </c>
      <c r="B13872" t="s">
        <v>18</v>
      </c>
      <c r="C13872">
        <v>200</v>
      </c>
      <c r="D13872">
        <v>302880789896600</v>
      </c>
      <c r="E13872">
        <v>302880790966500</v>
      </c>
      <c r="F13872">
        <f>(tester_performance[[#This Row],[post-handle-timestamp]]-tester_performance[[#This Row],[pre-handle-timestamp]])/1000000</f>
        <v>1.0699000000000001</v>
      </c>
    </row>
    <row r="13873" spans="1:6" hidden="1" x14ac:dyDescent="0.3">
      <c r="A13873" t="s">
        <v>5</v>
      </c>
      <c r="B13873" t="s">
        <v>19</v>
      </c>
      <c r="C13873">
        <v>200</v>
      </c>
      <c r="D13873">
        <v>302880793059200</v>
      </c>
      <c r="E13873">
        <v>302880794045100</v>
      </c>
      <c r="F13873">
        <f>(tester_performance[[#This Row],[post-handle-timestamp]]-tester_performance[[#This Row],[pre-handle-timestamp]])/1000000</f>
        <v>0.9859</v>
      </c>
    </row>
    <row r="13874" spans="1:6" hidden="1" x14ac:dyDescent="0.3">
      <c r="A13874" t="s">
        <v>5</v>
      </c>
      <c r="B13874" t="s">
        <v>20</v>
      </c>
      <c r="C13874">
        <v>200</v>
      </c>
      <c r="D13874">
        <v>302880796184000</v>
      </c>
      <c r="E13874">
        <v>302880797610300</v>
      </c>
      <c r="F13874">
        <f>(tester_performance[[#This Row],[post-handle-timestamp]]-tester_performance[[#This Row],[pre-handle-timestamp]])/1000000</f>
        <v>1.4262999999999999</v>
      </c>
    </row>
    <row r="13875" spans="1:6" hidden="1" x14ac:dyDescent="0.3">
      <c r="A13875" t="s">
        <v>5</v>
      </c>
      <c r="B13875" t="s">
        <v>21</v>
      </c>
      <c r="C13875">
        <v>200</v>
      </c>
      <c r="D13875">
        <v>302880799787400</v>
      </c>
      <c r="E13875">
        <v>302880801207900</v>
      </c>
      <c r="F13875">
        <f>(tester_performance[[#This Row],[post-handle-timestamp]]-tester_performance[[#This Row],[pre-handle-timestamp]])/1000000</f>
        <v>1.4205000000000001</v>
      </c>
    </row>
    <row r="13876" spans="1:6" x14ac:dyDescent="0.3">
      <c r="A13876" t="s">
        <v>26</v>
      </c>
      <c r="B13876" t="s">
        <v>38</v>
      </c>
      <c r="C13876">
        <v>200</v>
      </c>
      <c r="D13876">
        <v>302880803024800</v>
      </c>
      <c r="E13876">
        <v>302880857072500</v>
      </c>
      <c r="F13876">
        <f>(tester_performance[[#This Row],[post-handle-timestamp]]-tester_performance[[#This Row],[pre-handle-timestamp]])/1000000</f>
        <v>54.047699999999999</v>
      </c>
    </row>
    <row r="13877" spans="1:6" hidden="1" x14ac:dyDescent="0.3">
      <c r="A13877" t="s">
        <v>5</v>
      </c>
      <c r="B13877" t="s">
        <v>8</v>
      </c>
      <c r="C13877">
        <v>200</v>
      </c>
      <c r="D13877">
        <v>302881154578800</v>
      </c>
      <c r="E13877">
        <v>302881155652200</v>
      </c>
      <c r="F13877">
        <f>(tester_performance[[#This Row],[post-handle-timestamp]]-tester_performance[[#This Row],[pre-handle-timestamp]])/1000000</f>
        <v>1.0733999999999999</v>
      </c>
    </row>
    <row r="13878" spans="1:6" hidden="1" x14ac:dyDescent="0.3">
      <c r="A13878" t="s">
        <v>5</v>
      </c>
      <c r="B13878" t="s">
        <v>10</v>
      </c>
      <c r="C13878">
        <v>200</v>
      </c>
      <c r="D13878">
        <v>302881157873600</v>
      </c>
      <c r="E13878">
        <v>302881158959500</v>
      </c>
      <c r="F13878">
        <f>(tester_performance[[#This Row],[post-handle-timestamp]]-tester_performance[[#This Row],[pre-handle-timestamp]])/1000000</f>
        <v>1.0859000000000001</v>
      </c>
    </row>
    <row r="13879" spans="1:6" hidden="1" x14ac:dyDescent="0.3">
      <c r="A13879" t="s">
        <v>5</v>
      </c>
      <c r="B13879" t="s">
        <v>11</v>
      </c>
      <c r="C13879">
        <v>200</v>
      </c>
      <c r="D13879">
        <v>302881160897400</v>
      </c>
      <c r="E13879">
        <v>302881161905800</v>
      </c>
      <c r="F13879">
        <f>(tester_performance[[#This Row],[post-handle-timestamp]]-tester_performance[[#This Row],[pre-handle-timestamp]])/1000000</f>
        <v>1.0084</v>
      </c>
    </row>
    <row r="13880" spans="1:6" hidden="1" x14ac:dyDescent="0.3">
      <c r="A13880" t="s">
        <v>5</v>
      </c>
      <c r="B13880" t="s">
        <v>13</v>
      </c>
      <c r="C13880">
        <v>200</v>
      </c>
      <c r="D13880">
        <v>302881163630300</v>
      </c>
      <c r="E13880">
        <v>302881164711600</v>
      </c>
      <c r="F13880">
        <f>(tester_performance[[#This Row],[post-handle-timestamp]]-tester_performance[[#This Row],[pre-handle-timestamp]])/1000000</f>
        <v>1.0812999999999999</v>
      </c>
    </row>
    <row r="13881" spans="1:6" hidden="1" x14ac:dyDescent="0.3">
      <c r="A13881" t="s">
        <v>5</v>
      </c>
      <c r="B13881" t="s">
        <v>14</v>
      </c>
      <c r="C13881">
        <v>200</v>
      </c>
      <c r="D13881">
        <v>302881166710000</v>
      </c>
      <c r="E13881">
        <v>302881167766400</v>
      </c>
      <c r="F13881">
        <f>(tester_performance[[#This Row],[post-handle-timestamp]]-tester_performance[[#This Row],[pre-handle-timestamp]])/1000000</f>
        <v>1.0564</v>
      </c>
    </row>
    <row r="13882" spans="1:6" hidden="1" x14ac:dyDescent="0.3">
      <c r="A13882" t="s">
        <v>5</v>
      </c>
      <c r="B13882" t="s">
        <v>15</v>
      </c>
      <c r="C13882">
        <v>200</v>
      </c>
      <c r="D13882">
        <v>302881169712100</v>
      </c>
      <c r="E13882">
        <v>302881170759300</v>
      </c>
      <c r="F13882">
        <f>(tester_performance[[#This Row],[post-handle-timestamp]]-tester_performance[[#This Row],[pre-handle-timestamp]])/1000000</f>
        <v>1.0471999999999999</v>
      </c>
    </row>
    <row r="13883" spans="1:6" hidden="1" x14ac:dyDescent="0.3">
      <c r="A13883" t="s">
        <v>5</v>
      </c>
      <c r="B13883" t="s">
        <v>9</v>
      </c>
      <c r="C13883">
        <v>200</v>
      </c>
      <c r="D13883">
        <v>302881172401800</v>
      </c>
      <c r="E13883">
        <v>302881173496800</v>
      </c>
      <c r="F13883">
        <f>(tester_performance[[#This Row],[post-handle-timestamp]]-tester_performance[[#This Row],[pre-handle-timestamp]])/1000000</f>
        <v>1.095</v>
      </c>
    </row>
    <row r="13884" spans="1:6" hidden="1" x14ac:dyDescent="0.3">
      <c r="A13884" t="s">
        <v>5</v>
      </c>
      <c r="B13884" t="s">
        <v>16</v>
      </c>
      <c r="C13884">
        <v>200</v>
      </c>
      <c r="D13884">
        <v>302881175764900</v>
      </c>
      <c r="E13884">
        <v>302881176842600</v>
      </c>
      <c r="F13884">
        <f>(tester_performance[[#This Row],[post-handle-timestamp]]-tester_performance[[#This Row],[pre-handle-timestamp]])/1000000</f>
        <v>1.0777000000000001</v>
      </c>
    </row>
    <row r="13885" spans="1:6" hidden="1" x14ac:dyDescent="0.3">
      <c r="A13885" t="s">
        <v>5</v>
      </c>
      <c r="B13885" t="s">
        <v>17</v>
      </c>
      <c r="C13885">
        <v>200</v>
      </c>
      <c r="D13885">
        <v>302881179734100</v>
      </c>
      <c r="E13885">
        <v>302881180847200</v>
      </c>
      <c r="F13885">
        <f>(tester_performance[[#This Row],[post-handle-timestamp]]-tester_performance[[#This Row],[pre-handle-timestamp]])/1000000</f>
        <v>1.1131</v>
      </c>
    </row>
    <row r="13886" spans="1:6" hidden="1" x14ac:dyDescent="0.3">
      <c r="A13886" t="s">
        <v>5</v>
      </c>
      <c r="B13886" t="s">
        <v>12</v>
      </c>
      <c r="C13886">
        <v>200</v>
      </c>
      <c r="D13886">
        <v>302881183206800</v>
      </c>
      <c r="E13886">
        <v>302881184184100</v>
      </c>
      <c r="F13886">
        <f>(tester_performance[[#This Row],[post-handle-timestamp]]-tester_performance[[#This Row],[pre-handle-timestamp]])/1000000</f>
        <v>0.97729999999999995</v>
      </c>
    </row>
    <row r="13887" spans="1:6" hidden="1" x14ac:dyDescent="0.3">
      <c r="A13887" t="s">
        <v>5</v>
      </c>
      <c r="B13887" t="s">
        <v>18</v>
      </c>
      <c r="C13887">
        <v>200</v>
      </c>
      <c r="D13887">
        <v>302881186080200</v>
      </c>
      <c r="E13887">
        <v>302881187049900</v>
      </c>
      <c r="F13887">
        <f>(tester_performance[[#This Row],[post-handle-timestamp]]-tester_performance[[#This Row],[pre-handle-timestamp]])/1000000</f>
        <v>0.96970000000000001</v>
      </c>
    </row>
    <row r="13888" spans="1:6" hidden="1" x14ac:dyDescent="0.3">
      <c r="A13888" t="s">
        <v>5</v>
      </c>
      <c r="B13888" t="s">
        <v>19</v>
      </c>
      <c r="C13888">
        <v>200</v>
      </c>
      <c r="D13888">
        <v>302881189094900</v>
      </c>
      <c r="E13888">
        <v>302881190113600</v>
      </c>
      <c r="F13888">
        <f>(tester_performance[[#This Row],[post-handle-timestamp]]-tester_performance[[#This Row],[pre-handle-timestamp]])/1000000</f>
        <v>1.0186999999999999</v>
      </c>
    </row>
    <row r="13889" spans="1:6" hidden="1" x14ac:dyDescent="0.3">
      <c r="A13889" t="s">
        <v>5</v>
      </c>
      <c r="B13889" t="s">
        <v>20</v>
      </c>
      <c r="C13889">
        <v>200</v>
      </c>
      <c r="D13889">
        <v>302881191883300</v>
      </c>
      <c r="E13889">
        <v>302881193294800</v>
      </c>
      <c r="F13889">
        <f>(tester_performance[[#This Row],[post-handle-timestamp]]-tester_performance[[#This Row],[pre-handle-timestamp]])/1000000</f>
        <v>1.4115</v>
      </c>
    </row>
    <row r="13890" spans="1:6" hidden="1" x14ac:dyDescent="0.3">
      <c r="A13890" t="s">
        <v>5</v>
      </c>
      <c r="B13890" t="s">
        <v>21</v>
      </c>
      <c r="C13890">
        <v>200</v>
      </c>
      <c r="D13890">
        <v>302881196027700</v>
      </c>
      <c r="E13890">
        <v>302881197591700</v>
      </c>
      <c r="F13890">
        <f>(tester_performance[[#This Row],[post-handle-timestamp]]-tester_performance[[#This Row],[pre-handle-timestamp]])/1000000</f>
        <v>1.5640000000000001</v>
      </c>
    </row>
    <row r="13891" spans="1:6" x14ac:dyDescent="0.3">
      <c r="A13891" t="s">
        <v>26</v>
      </c>
      <c r="B13891" t="s">
        <v>38</v>
      </c>
      <c r="C13891">
        <v>200</v>
      </c>
      <c r="D13891">
        <v>302881199261700</v>
      </c>
      <c r="E13891">
        <v>302881269289800</v>
      </c>
      <c r="F13891">
        <f>(tester_performance[[#This Row],[post-handle-timestamp]]-tester_performance[[#This Row],[pre-handle-timestamp]])/1000000</f>
        <v>70.028099999999995</v>
      </c>
    </row>
    <row r="13892" spans="1:6" hidden="1" x14ac:dyDescent="0.3">
      <c r="A13892" t="s">
        <v>5</v>
      </c>
      <c r="B13892" t="s">
        <v>8</v>
      </c>
      <c r="C13892">
        <v>200</v>
      </c>
      <c r="D13892">
        <v>302881581881900</v>
      </c>
      <c r="E13892">
        <v>302881582899200</v>
      </c>
      <c r="F13892">
        <f>(tester_performance[[#This Row],[post-handle-timestamp]]-tester_performance[[#This Row],[pre-handle-timestamp]])/1000000</f>
        <v>1.0173000000000001</v>
      </c>
    </row>
    <row r="13893" spans="1:6" hidden="1" x14ac:dyDescent="0.3">
      <c r="A13893" t="s">
        <v>5</v>
      </c>
      <c r="B13893" t="s">
        <v>10</v>
      </c>
      <c r="C13893">
        <v>200</v>
      </c>
      <c r="D13893">
        <v>302881585012600</v>
      </c>
      <c r="E13893">
        <v>302881586255800</v>
      </c>
      <c r="F13893">
        <f>(tester_performance[[#This Row],[post-handle-timestamp]]-tester_performance[[#This Row],[pre-handle-timestamp]])/1000000</f>
        <v>1.2432000000000001</v>
      </c>
    </row>
    <row r="13894" spans="1:6" hidden="1" x14ac:dyDescent="0.3">
      <c r="A13894" t="s">
        <v>5</v>
      </c>
      <c r="B13894" t="s">
        <v>11</v>
      </c>
      <c r="C13894">
        <v>200</v>
      </c>
      <c r="D13894">
        <v>302881589490700</v>
      </c>
      <c r="E13894">
        <v>302881590516500</v>
      </c>
      <c r="F13894">
        <f>(tester_performance[[#This Row],[post-handle-timestamp]]-tester_performance[[#This Row],[pre-handle-timestamp]])/1000000</f>
        <v>1.0258</v>
      </c>
    </row>
    <row r="13895" spans="1:6" hidden="1" x14ac:dyDescent="0.3">
      <c r="A13895" t="s">
        <v>5</v>
      </c>
      <c r="B13895" t="s">
        <v>13</v>
      </c>
      <c r="C13895">
        <v>200</v>
      </c>
      <c r="D13895">
        <v>302881592331900</v>
      </c>
      <c r="E13895">
        <v>302881593466500</v>
      </c>
      <c r="F13895">
        <f>(tester_performance[[#This Row],[post-handle-timestamp]]-tester_performance[[#This Row],[pre-handle-timestamp]])/1000000</f>
        <v>1.1346000000000001</v>
      </c>
    </row>
    <row r="13896" spans="1:6" hidden="1" x14ac:dyDescent="0.3">
      <c r="A13896" t="s">
        <v>5</v>
      </c>
      <c r="B13896" t="s">
        <v>14</v>
      </c>
      <c r="C13896">
        <v>200</v>
      </c>
      <c r="D13896">
        <v>302881595583800</v>
      </c>
      <c r="E13896">
        <v>302881596625400</v>
      </c>
      <c r="F13896">
        <f>(tester_performance[[#This Row],[post-handle-timestamp]]-tester_performance[[#This Row],[pre-handle-timestamp]])/1000000</f>
        <v>1.0416000000000001</v>
      </c>
    </row>
    <row r="13897" spans="1:6" hidden="1" x14ac:dyDescent="0.3">
      <c r="A13897" t="s">
        <v>5</v>
      </c>
      <c r="B13897" t="s">
        <v>15</v>
      </c>
      <c r="C13897">
        <v>200</v>
      </c>
      <c r="D13897">
        <v>302881598752600</v>
      </c>
      <c r="E13897">
        <v>302881599829900</v>
      </c>
      <c r="F13897">
        <f>(tester_performance[[#This Row],[post-handle-timestamp]]-tester_performance[[#This Row],[pre-handle-timestamp]])/1000000</f>
        <v>1.0772999999999999</v>
      </c>
    </row>
    <row r="13898" spans="1:6" hidden="1" x14ac:dyDescent="0.3">
      <c r="A13898" t="s">
        <v>5</v>
      </c>
      <c r="B13898" t="s">
        <v>9</v>
      </c>
      <c r="C13898">
        <v>200</v>
      </c>
      <c r="D13898">
        <v>302881601735300</v>
      </c>
      <c r="E13898">
        <v>302881602867000</v>
      </c>
      <c r="F13898">
        <f>(tester_performance[[#This Row],[post-handle-timestamp]]-tester_performance[[#This Row],[pre-handle-timestamp]])/1000000</f>
        <v>1.1316999999999999</v>
      </c>
    </row>
    <row r="13899" spans="1:6" hidden="1" x14ac:dyDescent="0.3">
      <c r="A13899" t="s">
        <v>5</v>
      </c>
      <c r="B13899" t="s">
        <v>16</v>
      </c>
      <c r="C13899">
        <v>200</v>
      </c>
      <c r="D13899">
        <v>302881605006100</v>
      </c>
      <c r="E13899">
        <v>302881606129600</v>
      </c>
      <c r="F13899">
        <f>(tester_performance[[#This Row],[post-handle-timestamp]]-tester_performance[[#This Row],[pre-handle-timestamp]])/1000000</f>
        <v>1.1234999999999999</v>
      </c>
    </row>
    <row r="13900" spans="1:6" hidden="1" x14ac:dyDescent="0.3">
      <c r="A13900" t="s">
        <v>5</v>
      </c>
      <c r="B13900" t="s">
        <v>17</v>
      </c>
      <c r="C13900">
        <v>200</v>
      </c>
      <c r="D13900">
        <v>302881608656500</v>
      </c>
      <c r="E13900">
        <v>302881609821200</v>
      </c>
      <c r="F13900">
        <f>(tester_performance[[#This Row],[post-handle-timestamp]]-tester_performance[[#This Row],[pre-handle-timestamp]])/1000000</f>
        <v>1.1647000000000001</v>
      </c>
    </row>
    <row r="13901" spans="1:6" hidden="1" x14ac:dyDescent="0.3">
      <c r="A13901" t="s">
        <v>5</v>
      </c>
      <c r="B13901" t="s">
        <v>12</v>
      </c>
      <c r="C13901">
        <v>200</v>
      </c>
      <c r="D13901">
        <v>302881611879900</v>
      </c>
      <c r="E13901">
        <v>302881612879900</v>
      </c>
      <c r="F13901">
        <f>(tester_performance[[#This Row],[post-handle-timestamp]]-tester_performance[[#This Row],[pre-handle-timestamp]])/1000000</f>
        <v>1</v>
      </c>
    </row>
    <row r="13902" spans="1:6" hidden="1" x14ac:dyDescent="0.3">
      <c r="A13902" t="s">
        <v>5</v>
      </c>
      <c r="B13902" t="s">
        <v>18</v>
      </c>
      <c r="C13902">
        <v>200</v>
      </c>
      <c r="D13902">
        <v>302881615062500</v>
      </c>
      <c r="E13902">
        <v>302881616125700</v>
      </c>
      <c r="F13902">
        <f>(tester_performance[[#This Row],[post-handle-timestamp]]-tester_performance[[#This Row],[pre-handle-timestamp]])/1000000</f>
        <v>1.0631999999999999</v>
      </c>
    </row>
    <row r="13903" spans="1:6" hidden="1" x14ac:dyDescent="0.3">
      <c r="A13903" t="s">
        <v>5</v>
      </c>
      <c r="B13903" t="s">
        <v>19</v>
      </c>
      <c r="C13903">
        <v>200</v>
      </c>
      <c r="D13903">
        <v>302881618008400</v>
      </c>
      <c r="E13903">
        <v>302881618992800</v>
      </c>
      <c r="F13903">
        <f>(tester_performance[[#This Row],[post-handle-timestamp]]-tester_performance[[#This Row],[pre-handle-timestamp]])/1000000</f>
        <v>0.98440000000000005</v>
      </c>
    </row>
    <row r="13904" spans="1:6" hidden="1" x14ac:dyDescent="0.3">
      <c r="A13904" t="s">
        <v>5</v>
      </c>
      <c r="B13904" t="s">
        <v>20</v>
      </c>
      <c r="C13904">
        <v>200</v>
      </c>
      <c r="D13904">
        <v>302881620672000</v>
      </c>
      <c r="E13904">
        <v>302881622154700</v>
      </c>
      <c r="F13904">
        <f>(tester_performance[[#This Row],[post-handle-timestamp]]-tester_performance[[#This Row],[pre-handle-timestamp]])/1000000</f>
        <v>1.4826999999999999</v>
      </c>
    </row>
    <row r="13905" spans="1:6" hidden="1" x14ac:dyDescent="0.3">
      <c r="A13905" t="s">
        <v>5</v>
      </c>
      <c r="B13905" t="s">
        <v>21</v>
      </c>
      <c r="C13905">
        <v>200</v>
      </c>
      <c r="D13905">
        <v>302881624780300</v>
      </c>
      <c r="E13905">
        <v>302881626165100</v>
      </c>
      <c r="F13905">
        <f>(tester_performance[[#This Row],[post-handle-timestamp]]-tester_performance[[#This Row],[pre-handle-timestamp]])/1000000</f>
        <v>1.3848</v>
      </c>
    </row>
    <row r="13906" spans="1:6" x14ac:dyDescent="0.3">
      <c r="A13906" t="s">
        <v>26</v>
      </c>
      <c r="B13906" t="s">
        <v>38</v>
      </c>
      <c r="C13906">
        <v>200</v>
      </c>
      <c r="D13906">
        <v>302881627793500</v>
      </c>
      <c r="E13906">
        <v>302881677607400</v>
      </c>
      <c r="F13906">
        <f>(tester_performance[[#This Row],[post-handle-timestamp]]-tester_performance[[#This Row],[pre-handle-timestamp]])/1000000</f>
        <v>49.813899999999997</v>
      </c>
    </row>
    <row r="13907" spans="1:6" hidden="1" x14ac:dyDescent="0.3">
      <c r="A13907" t="s">
        <v>5</v>
      </c>
      <c r="B13907" t="s">
        <v>8</v>
      </c>
      <c r="C13907">
        <v>200</v>
      </c>
      <c r="D13907">
        <v>302881981816600</v>
      </c>
      <c r="E13907">
        <v>302881982800800</v>
      </c>
      <c r="F13907">
        <f>(tester_performance[[#This Row],[post-handle-timestamp]]-tester_performance[[#This Row],[pre-handle-timestamp]])/1000000</f>
        <v>0.98419999999999996</v>
      </c>
    </row>
    <row r="13908" spans="1:6" hidden="1" x14ac:dyDescent="0.3">
      <c r="A13908" t="s">
        <v>5</v>
      </c>
      <c r="B13908" t="s">
        <v>10</v>
      </c>
      <c r="C13908">
        <v>200</v>
      </c>
      <c r="D13908">
        <v>302881984545800</v>
      </c>
      <c r="E13908">
        <v>302881985633900</v>
      </c>
      <c r="F13908">
        <f>(tester_performance[[#This Row],[post-handle-timestamp]]-tester_performance[[#This Row],[pre-handle-timestamp]])/1000000</f>
        <v>1.0881000000000001</v>
      </c>
    </row>
    <row r="13909" spans="1:6" hidden="1" x14ac:dyDescent="0.3">
      <c r="A13909" t="s">
        <v>5</v>
      </c>
      <c r="B13909" t="s">
        <v>11</v>
      </c>
      <c r="C13909">
        <v>200</v>
      </c>
      <c r="D13909">
        <v>302881987865600</v>
      </c>
      <c r="E13909">
        <v>302881988895200</v>
      </c>
      <c r="F13909">
        <f>(tester_performance[[#This Row],[post-handle-timestamp]]-tester_performance[[#This Row],[pre-handle-timestamp]])/1000000</f>
        <v>1.0296000000000001</v>
      </c>
    </row>
    <row r="13910" spans="1:6" hidden="1" x14ac:dyDescent="0.3">
      <c r="A13910" t="s">
        <v>5</v>
      </c>
      <c r="B13910" t="s">
        <v>13</v>
      </c>
      <c r="C13910">
        <v>200</v>
      </c>
      <c r="D13910">
        <v>302881990622400</v>
      </c>
      <c r="E13910">
        <v>302881991617200</v>
      </c>
      <c r="F13910">
        <f>(tester_performance[[#This Row],[post-handle-timestamp]]-tester_performance[[#This Row],[pre-handle-timestamp]])/1000000</f>
        <v>0.99480000000000002</v>
      </c>
    </row>
    <row r="13911" spans="1:6" hidden="1" x14ac:dyDescent="0.3">
      <c r="A13911" t="s">
        <v>5</v>
      </c>
      <c r="B13911" t="s">
        <v>14</v>
      </c>
      <c r="C13911">
        <v>200</v>
      </c>
      <c r="D13911">
        <v>302881993514500</v>
      </c>
      <c r="E13911">
        <v>302881994545500</v>
      </c>
      <c r="F13911">
        <f>(tester_performance[[#This Row],[post-handle-timestamp]]-tester_performance[[#This Row],[pre-handle-timestamp]])/1000000</f>
        <v>1.0309999999999999</v>
      </c>
    </row>
    <row r="13912" spans="1:6" hidden="1" x14ac:dyDescent="0.3">
      <c r="A13912" t="s">
        <v>5</v>
      </c>
      <c r="B13912" t="s">
        <v>15</v>
      </c>
      <c r="C13912">
        <v>200</v>
      </c>
      <c r="D13912">
        <v>302881996302700</v>
      </c>
      <c r="E13912">
        <v>302881997310900</v>
      </c>
      <c r="F13912">
        <f>(tester_performance[[#This Row],[post-handle-timestamp]]-tester_performance[[#This Row],[pre-handle-timestamp]])/1000000</f>
        <v>1.0082</v>
      </c>
    </row>
    <row r="13913" spans="1:6" hidden="1" x14ac:dyDescent="0.3">
      <c r="A13913" t="s">
        <v>5</v>
      </c>
      <c r="B13913" t="s">
        <v>9</v>
      </c>
      <c r="C13913">
        <v>200</v>
      </c>
      <c r="D13913">
        <v>302881999539500</v>
      </c>
      <c r="E13913">
        <v>302882000581200</v>
      </c>
      <c r="F13913">
        <f>(tester_performance[[#This Row],[post-handle-timestamp]]-tester_performance[[#This Row],[pre-handle-timestamp]])/1000000</f>
        <v>1.0417000000000001</v>
      </c>
    </row>
    <row r="13914" spans="1:6" hidden="1" x14ac:dyDescent="0.3">
      <c r="A13914" t="s">
        <v>5</v>
      </c>
      <c r="B13914" t="s">
        <v>16</v>
      </c>
      <c r="C13914">
        <v>200</v>
      </c>
      <c r="D13914">
        <v>302882002716500</v>
      </c>
      <c r="E13914">
        <v>302882004082000</v>
      </c>
      <c r="F13914">
        <f>(tester_performance[[#This Row],[post-handle-timestamp]]-tester_performance[[#This Row],[pre-handle-timestamp]])/1000000</f>
        <v>1.3654999999999999</v>
      </c>
    </row>
    <row r="13915" spans="1:6" hidden="1" x14ac:dyDescent="0.3">
      <c r="A13915" t="s">
        <v>5</v>
      </c>
      <c r="B13915" t="s">
        <v>17</v>
      </c>
      <c r="C13915">
        <v>200</v>
      </c>
      <c r="D13915">
        <v>302882006673100</v>
      </c>
      <c r="E13915">
        <v>302882007728300</v>
      </c>
      <c r="F13915">
        <f>(tester_performance[[#This Row],[post-handle-timestamp]]-tester_performance[[#This Row],[pre-handle-timestamp]])/1000000</f>
        <v>1.0551999999999999</v>
      </c>
    </row>
    <row r="13916" spans="1:6" hidden="1" x14ac:dyDescent="0.3">
      <c r="A13916" t="s">
        <v>5</v>
      </c>
      <c r="B13916" t="s">
        <v>12</v>
      </c>
      <c r="C13916">
        <v>200</v>
      </c>
      <c r="D13916">
        <v>302882009765800</v>
      </c>
      <c r="E13916">
        <v>302882010812500</v>
      </c>
      <c r="F13916">
        <f>(tester_performance[[#This Row],[post-handle-timestamp]]-tester_performance[[#This Row],[pre-handle-timestamp]])/1000000</f>
        <v>1.0467</v>
      </c>
    </row>
    <row r="13917" spans="1:6" hidden="1" x14ac:dyDescent="0.3">
      <c r="A13917" t="s">
        <v>5</v>
      </c>
      <c r="B13917" t="s">
        <v>18</v>
      </c>
      <c r="C13917">
        <v>200</v>
      </c>
      <c r="D13917">
        <v>302882012446200</v>
      </c>
      <c r="E13917">
        <v>302882013404400</v>
      </c>
      <c r="F13917">
        <f>(tester_performance[[#This Row],[post-handle-timestamp]]-tester_performance[[#This Row],[pre-handle-timestamp]])/1000000</f>
        <v>0.95820000000000005</v>
      </c>
    </row>
    <row r="13918" spans="1:6" hidden="1" x14ac:dyDescent="0.3">
      <c r="A13918" t="s">
        <v>5</v>
      </c>
      <c r="B13918" t="s">
        <v>19</v>
      </c>
      <c r="C13918">
        <v>200</v>
      </c>
      <c r="D13918">
        <v>302882015112700</v>
      </c>
      <c r="E13918">
        <v>302882016112100</v>
      </c>
      <c r="F13918">
        <f>(tester_performance[[#This Row],[post-handle-timestamp]]-tester_performance[[#This Row],[pre-handle-timestamp]])/1000000</f>
        <v>0.99939999999999996</v>
      </c>
    </row>
    <row r="13919" spans="1:6" hidden="1" x14ac:dyDescent="0.3">
      <c r="A13919" t="s">
        <v>5</v>
      </c>
      <c r="B13919" t="s">
        <v>20</v>
      </c>
      <c r="C13919">
        <v>200</v>
      </c>
      <c r="D13919">
        <v>302882018072000</v>
      </c>
      <c r="E13919">
        <v>302882019555800</v>
      </c>
      <c r="F13919">
        <f>(tester_performance[[#This Row],[post-handle-timestamp]]-tester_performance[[#This Row],[pre-handle-timestamp]])/1000000</f>
        <v>1.4838</v>
      </c>
    </row>
    <row r="13920" spans="1:6" hidden="1" x14ac:dyDescent="0.3">
      <c r="A13920" t="s">
        <v>5</v>
      </c>
      <c r="B13920" t="s">
        <v>21</v>
      </c>
      <c r="C13920">
        <v>200</v>
      </c>
      <c r="D13920">
        <v>302882022274600</v>
      </c>
      <c r="E13920">
        <v>302882023683600</v>
      </c>
      <c r="F13920">
        <f>(tester_performance[[#This Row],[post-handle-timestamp]]-tester_performance[[#This Row],[pre-handle-timestamp]])/1000000</f>
        <v>1.409</v>
      </c>
    </row>
    <row r="13921" spans="1:6" x14ac:dyDescent="0.3">
      <c r="A13921" t="s">
        <v>26</v>
      </c>
      <c r="B13921" t="s">
        <v>38</v>
      </c>
      <c r="C13921">
        <v>200</v>
      </c>
      <c r="D13921">
        <v>302882025359800</v>
      </c>
      <c r="E13921">
        <v>302882078357200</v>
      </c>
      <c r="F13921">
        <f>(tester_performance[[#This Row],[post-handle-timestamp]]-tester_performance[[#This Row],[pre-handle-timestamp]])/1000000</f>
        <v>52.997399999999999</v>
      </c>
    </row>
    <row r="13922" spans="1:6" hidden="1" x14ac:dyDescent="0.3">
      <c r="A13922" t="s">
        <v>5</v>
      </c>
      <c r="B13922" t="s">
        <v>8</v>
      </c>
      <c r="C13922">
        <v>200</v>
      </c>
      <c r="D13922">
        <v>302882296572300</v>
      </c>
      <c r="E13922">
        <v>302882297818900</v>
      </c>
      <c r="F13922">
        <f>(tester_performance[[#This Row],[post-handle-timestamp]]-tester_performance[[#This Row],[pre-handle-timestamp]])/1000000</f>
        <v>1.2465999999999999</v>
      </c>
    </row>
    <row r="13923" spans="1:6" hidden="1" x14ac:dyDescent="0.3">
      <c r="A13923" t="s">
        <v>5</v>
      </c>
      <c r="B13923" t="s">
        <v>10</v>
      </c>
      <c r="C13923">
        <v>200</v>
      </c>
      <c r="D13923">
        <v>302882299917400</v>
      </c>
      <c r="E13923">
        <v>302882301047100</v>
      </c>
      <c r="F13923">
        <f>(tester_performance[[#This Row],[post-handle-timestamp]]-tester_performance[[#This Row],[pre-handle-timestamp]])/1000000</f>
        <v>1.1296999999999999</v>
      </c>
    </row>
    <row r="13924" spans="1:6" hidden="1" x14ac:dyDescent="0.3">
      <c r="A13924" t="s">
        <v>5</v>
      </c>
      <c r="B13924" t="s">
        <v>11</v>
      </c>
      <c r="C13924">
        <v>200</v>
      </c>
      <c r="D13924">
        <v>302882303158400</v>
      </c>
      <c r="E13924">
        <v>302882304293400</v>
      </c>
      <c r="F13924">
        <f>(tester_performance[[#This Row],[post-handle-timestamp]]-tester_performance[[#This Row],[pre-handle-timestamp]])/1000000</f>
        <v>1.135</v>
      </c>
    </row>
    <row r="13925" spans="1:6" hidden="1" x14ac:dyDescent="0.3">
      <c r="A13925" t="s">
        <v>5</v>
      </c>
      <c r="B13925" t="s">
        <v>13</v>
      </c>
      <c r="C13925">
        <v>200</v>
      </c>
      <c r="D13925">
        <v>302882306168000</v>
      </c>
      <c r="E13925">
        <v>302882307251300</v>
      </c>
      <c r="F13925">
        <f>(tester_performance[[#This Row],[post-handle-timestamp]]-tester_performance[[#This Row],[pre-handle-timestamp]])/1000000</f>
        <v>1.0832999999999999</v>
      </c>
    </row>
    <row r="13926" spans="1:6" hidden="1" x14ac:dyDescent="0.3">
      <c r="A13926" t="s">
        <v>5</v>
      </c>
      <c r="B13926" t="s">
        <v>14</v>
      </c>
      <c r="C13926">
        <v>200</v>
      </c>
      <c r="D13926">
        <v>302882309299900</v>
      </c>
      <c r="E13926">
        <v>302882310375100</v>
      </c>
      <c r="F13926">
        <f>(tester_performance[[#This Row],[post-handle-timestamp]]-tester_performance[[#This Row],[pre-handle-timestamp]])/1000000</f>
        <v>1.0751999999999999</v>
      </c>
    </row>
    <row r="13927" spans="1:6" hidden="1" x14ac:dyDescent="0.3">
      <c r="A13927" t="s">
        <v>5</v>
      </c>
      <c r="B13927" t="s">
        <v>15</v>
      </c>
      <c r="C13927">
        <v>200</v>
      </c>
      <c r="D13927">
        <v>302882312262000</v>
      </c>
      <c r="E13927">
        <v>302882313363700</v>
      </c>
      <c r="F13927">
        <f>(tester_performance[[#This Row],[post-handle-timestamp]]-tester_performance[[#This Row],[pre-handle-timestamp]])/1000000</f>
        <v>1.1016999999999999</v>
      </c>
    </row>
    <row r="13928" spans="1:6" hidden="1" x14ac:dyDescent="0.3">
      <c r="A13928" t="s">
        <v>5</v>
      </c>
      <c r="B13928" t="s">
        <v>9</v>
      </c>
      <c r="C13928">
        <v>200</v>
      </c>
      <c r="D13928">
        <v>302882315811800</v>
      </c>
      <c r="E13928">
        <v>302882317377600</v>
      </c>
      <c r="F13928">
        <f>(tester_performance[[#This Row],[post-handle-timestamp]]-tester_performance[[#This Row],[pre-handle-timestamp]])/1000000</f>
        <v>1.5658000000000001</v>
      </c>
    </row>
    <row r="13929" spans="1:6" hidden="1" x14ac:dyDescent="0.3">
      <c r="A13929" t="s">
        <v>5</v>
      </c>
      <c r="B13929" t="s">
        <v>16</v>
      </c>
      <c r="C13929">
        <v>200</v>
      </c>
      <c r="D13929">
        <v>302882319854800</v>
      </c>
      <c r="E13929">
        <v>302882321513700</v>
      </c>
      <c r="F13929">
        <f>(tester_performance[[#This Row],[post-handle-timestamp]]-tester_performance[[#This Row],[pre-handle-timestamp]])/1000000</f>
        <v>1.6589</v>
      </c>
    </row>
    <row r="13930" spans="1:6" hidden="1" x14ac:dyDescent="0.3">
      <c r="A13930" t="s">
        <v>5</v>
      </c>
      <c r="B13930" t="s">
        <v>17</v>
      </c>
      <c r="C13930">
        <v>200</v>
      </c>
      <c r="D13930">
        <v>302882324080200</v>
      </c>
      <c r="E13930">
        <v>302882325291100</v>
      </c>
      <c r="F13930">
        <f>(tester_performance[[#This Row],[post-handle-timestamp]]-tester_performance[[#This Row],[pre-handle-timestamp]])/1000000</f>
        <v>1.2109000000000001</v>
      </c>
    </row>
    <row r="13931" spans="1:6" hidden="1" x14ac:dyDescent="0.3">
      <c r="A13931" t="s">
        <v>5</v>
      </c>
      <c r="B13931" t="s">
        <v>12</v>
      </c>
      <c r="C13931">
        <v>200</v>
      </c>
      <c r="D13931">
        <v>302882328111500</v>
      </c>
      <c r="E13931">
        <v>302882329164900</v>
      </c>
      <c r="F13931">
        <f>(tester_performance[[#This Row],[post-handle-timestamp]]-tester_performance[[#This Row],[pre-handle-timestamp]])/1000000</f>
        <v>1.0533999999999999</v>
      </c>
    </row>
    <row r="13932" spans="1:6" hidden="1" x14ac:dyDescent="0.3">
      <c r="A13932" t="s">
        <v>5</v>
      </c>
      <c r="B13932" t="s">
        <v>18</v>
      </c>
      <c r="C13932">
        <v>200</v>
      </c>
      <c r="D13932">
        <v>302882330996300</v>
      </c>
      <c r="E13932">
        <v>302882332026800</v>
      </c>
      <c r="F13932">
        <f>(tester_performance[[#This Row],[post-handle-timestamp]]-tester_performance[[#This Row],[pre-handle-timestamp]])/1000000</f>
        <v>1.0305</v>
      </c>
    </row>
    <row r="13933" spans="1:6" hidden="1" x14ac:dyDescent="0.3">
      <c r="A13933" t="s">
        <v>5</v>
      </c>
      <c r="B13933" t="s">
        <v>19</v>
      </c>
      <c r="C13933">
        <v>200</v>
      </c>
      <c r="D13933">
        <v>302882334516100</v>
      </c>
      <c r="E13933">
        <v>302882336204000</v>
      </c>
      <c r="F13933">
        <f>(tester_performance[[#This Row],[post-handle-timestamp]]-tester_performance[[#This Row],[pre-handle-timestamp]])/1000000</f>
        <v>1.6879</v>
      </c>
    </row>
    <row r="13934" spans="1:6" hidden="1" x14ac:dyDescent="0.3">
      <c r="A13934" t="s">
        <v>5</v>
      </c>
      <c r="B13934" t="s">
        <v>20</v>
      </c>
      <c r="C13934">
        <v>200</v>
      </c>
      <c r="D13934">
        <v>302882338165800</v>
      </c>
      <c r="E13934">
        <v>302882339563800</v>
      </c>
      <c r="F13934">
        <f>(tester_performance[[#This Row],[post-handle-timestamp]]-tester_performance[[#This Row],[pre-handle-timestamp]])/1000000</f>
        <v>1.3979999999999999</v>
      </c>
    </row>
    <row r="13935" spans="1:6" hidden="1" x14ac:dyDescent="0.3">
      <c r="A13935" t="s">
        <v>5</v>
      </c>
      <c r="B13935" t="s">
        <v>21</v>
      </c>
      <c r="C13935">
        <v>200</v>
      </c>
      <c r="D13935">
        <v>302882341715900</v>
      </c>
      <c r="E13935">
        <v>302882343298600</v>
      </c>
      <c r="F13935">
        <f>(tester_performance[[#This Row],[post-handle-timestamp]]-tester_performance[[#This Row],[pre-handle-timestamp]])/1000000</f>
        <v>1.5827</v>
      </c>
    </row>
    <row r="13936" spans="1:6" x14ac:dyDescent="0.3">
      <c r="A13936" t="s">
        <v>26</v>
      </c>
      <c r="B13936" t="s">
        <v>38</v>
      </c>
      <c r="C13936">
        <v>200</v>
      </c>
      <c r="D13936">
        <v>302882345301200</v>
      </c>
      <c r="E13936">
        <v>302882399242800</v>
      </c>
      <c r="F13936">
        <f>(tester_performance[[#This Row],[post-handle-timestamp]]-tester_performance[[#This Row],[pre-handle-timestamp]])/1000000</f>
        <v>53.941600000000001</v>
      </c>
    </row>
    <row r="13937" spans="1:6" hidden="1" x14ac:dyDescent="0.3">
      <c r="A13937" t="s">
        <v>5</v>
      </c>
      <c r="B13937" t="s">
        <v>8</v>
      </c>
      <c r="C13937">
        <v>200</v>
      </c>
      <c r="D13937">
        <v>302882652714000</v>
      </c>
      <c r="E13937">
        <v>302882653784300</v>
      </c>
      <c r="F13937">
        <f>(tester_performance[[#This Row],[post-handle-timestamp]]-tester_performance[[#This Row],[pre-handle-timestamp]])/1000000</f>
        <v>1.0703</v>
      </c>
    </row>
    <row r="13938" spans="1:6" hidden="1" x14ac:dyDescent="0.3">
      <c r="A13938" t="s">
        <v>5</v>
      </c>
      <c r="B13938" t="s">
        <v>10</v>
      </c>
      <c r="C13938">
        <v>200</v>
      </c>
      <c r="D13938">
        <v>302882655563800</v>
      </c>
      <c r="E13938">
        <v>302882656666600</v>
      </c>
      <c r="F13938">
        <f>(tester_performance[[#This Row],[post-handle-timestamp]]-tester_performance[[#This Row],[pre-handle-timestamp]])/1000000</f>
        <v>1.1028</v>
      </c>
    </row>
    <row r="13939" spans="1:6" hidden="1" x14ac:dyDescent="0.3">
      <c r="A13939" t="s">
        <v>5</v>
      </c>
      <c r="B13939" t="s">
        <v>11</v>
      </c>
      <c r="C13939">
        <v>200</v>
      </c>
      <c r="D13939">
        <v>302882659062400</v>
      </c>
      <c r="E13939">
        <v>302882660528200</v>
      </c>
      <c r="F13939">
        <f>(tester_performance[[#This Row],[post-handle-timestamp]]-tester_performance[[#This Row],[pre-handle-timestamp]])/1000000</f>
        <v>1.4658</v>
      </c>
    </row>
    <row r="13940" spans="1:6" hidden="1" x14ac:dyDescent="0.3">
      <c r="A13940" t="s">
        <v>5</v>
      </c>
      <c r="B13940" t="s">
        <v>13</v>
      </c>
      <c r="C13940">
        <v>200</v>
      </c>
      <c r="D13940">
        <v>302882662737900</v>
      </c>
      <c r="E13940">
        <v>302882663742600</v>
      </c>
      <c r="F13940">
        <f>(tester_performance[[#This Row],[post-handle-timestamp]]-tester_performance[[#This Row],[pre-handle-timestamp]])/1000000</f>
        <v>1.0046999999999999</v>
      </c>
    </row>
    <row r="13941" spans="1:6" hidden="1" x14ac:dyDescent="0.3">
      <c r="A13941" t="s">
        <v>5</v>
      </c>
      <c r="B13941" t="s">
        <v>14</v>
      </c>
      <c r="C13941">
        <v>200</v>
      </c>
      <c r="D13941">
        <v>302882665698900</v>
      </c>
      <c r="E13941">
        <v>302882666780900</v>
      </c>
      <c r="F13941">
        <f>(tester_performance[[#This Row],[post-handle-timestamp]]-tester_performance[[#This Row],[pre-handle-timestamp]])/1000000</f>
        <v>1.0820000000000001</v>
      </c>
    </row>
    <row r="13942" spans="1:6" hidden="1" x14ac:dyDescent="0.3">
      <c r="A13942" t="s">
        <v>5</v>
      </c>
      <c r="B13942" t="s">
        <v>15</v>
      </c>
      <c r="C13942">
        <v>200</v>
      </c>
      <c r="D13942">
        <v>302882668505900</v>
      </c>
      <c r="E13942">
        <v>302882669526800</v>
      </c>
      <c r="F13942">
        <f>(tester_performance[[#This Row],[post-handle-timestamp]]-tester_performance[[#This Row],[pre-handle-timestamp]])/1000000</f>
        <v>1.0208999999999999</v>
      </c>
    </row>
    <row r="13943" spans="1:6" hidden="1" x14ac:dyDescent="0.3">
      <c r="A13943" t="s">
        <v>5</v>
      </c>
      <c r="B13943" t="s">
        <v>9</v>
      </c>
      <c r="C13943">
        <v>200</v>
      </c>
      <c r="D13943">
        <v>302882671740000</v>
      </c>
      <c r="E13943">
        <v>302882672779900</v>
      </c>
      <c r="F13943">
        <f>(tester_performance[[#This Row],[post-handle-timestamp]]-tester_performance[[#This Row],[pre-handle-timestamp]])/1000000</f>
        <v>1.0399</v>
      </c>
    </row>
    <row r="13944" spans="1:6" hidden="1" x14ac:dyDescent="0.3">
      <c r="A13944" t="s">
        <v>5</v>
      </c>
      <c r="B13944" t="s">
        <v>16</v>
      </c>
      <c r="C13944">
        <v>200</v>
      </c>
      <c r="D13944">
        <v>302882674935900</v>
      </c>
      <c r="E13944">
        <v>302882676061100</v>
      </c>
      <c r="F13944">
        <f>(tester_performance[[#This Row],[post-handle-timestamp]]-tester_performance[[#This Row],[pre-handle-timestamp]])/1000000</f>
        <v>1.1252</v>
      </c>
    </row>
    <row r="13945" spans="1:6" hidden="1" x14ac:dyDescent="0.3">
      <c r="A13945" t="s">
        <v>5</v>
      </c>
      <c r="B13945" t="s">
        <v>17</v>
      </c>
      <c r="C13945">
        <v>200</v>
      </c>
      <c r="D13945">
        <v>302882678329500</v>
      </c>
      <c r="E13945">
        <v>302882679450200</v>
      </c>
      <c r="F13945">
        <f>(tester_performance[[#This Row],[post-handle-timestamp]]-tester_performance[[#This Row],[pre-handle-timestamp]])/1000000</f>
        <v>1.1207</v>
      </c>
    </row>
    <row r="13946" spans="1:6" hidden="1" x14ac:dyDescent="0.3">
      <c r="A13946" t="s">
        <v>5</v>
      </c>
      <c r="B13946" t="s">
        <v>12</v>
      </c>
      <c r="C13946">
        <v>200</v>
      </c>
      <c r="D13946">
        <v>302882681925800</v>
      </c>
      <c r="E13946">
        <v>302882682936300</v>
      </c>
      <c r="F13946">
        <f>(tester_performance[[#This Row],[post-handle-timestamp]]-tester_performance[[#This Row],[pre-handle-timestamp]])/1000000</f>
        <v>1.0105</v>
      </c>
    </row>
    <row r="13947" spans="1:6" hidden="1" x14ac:dyDescent="0.3">
      <c r="A13947" t="s">
        <v>5</v>
      </c>
      <c r="B13947" t="s">
        <v>18</v>
      </c>
      <c r="C13947">
        <v>200</v>
      </c>
      <c r="D13947">
        <v>302882684782000</v>
      </c>
      <c r="E13947">
        <v>302882685737100</v>
      </c>
      <c r="F13947">
        <f>(tester_performance[[#This Row],[post-handle-timestamp]]-tester_performance[[#This Row],[pre-handle-timestamp]])/1000000</f>
        <v>0.95509999999999995</v>
      </c>
    </row>
    <row r="13948" spans="1:6" hidden="1" x14ac:dyDescent="0.3">
      <c r="A13948" t="s">
        <v>5</v>
      </c>
      <c r="B13948" t="s">
        <v>19</v>
      </c>
      <c r="C13948">
        <v>200</v>
      </c>
      <c r="D13948">
        <v>302882687308100</v>
      </c>
      <c r="E13948">
        <v>302882688322300</v>
      </c>
      <c r="F13948">
        <f>(tester_performance[[#This Row],[post-handle-timestamp]]-tester_performance[[#This Row],[pre-handle-timestamp]])/1000000</f>
        <v>1.0142</v>
      </c>
    </row>
    <row r="13949" spans="1:6" hidden="1" x14ac:dyDescent="0.3">
      <c r="A13949" t="s">
        <v>5</v>
      </c>
      <c r="B13949" t="s">
        <v>20</v>
      </c>
      <c r="C13949">
        <v>200</v>
      </c>
      <c r="D13949">
        <v>302882691011900</v>
      </c>
      <c r="E13949">
        <v>302882692503400</v>
      </c>
      <c r="F13949">
        <f>(tester_performance[[#This Row],[post-handle-timestamp]]-tester_performance[[#This Row],[pre-handle-timestamp]])/1000000</f>
        <v>1.4915</v>
      </c>
    </row>
    <row r="13950" spans="1:6" hidden="1" x14ac:dyDescent="0.3">
      <c r="A13950" t="s">
        <v>5</v>
      </c>
      <c r="B13950" t="s">
        <v>21</v>
      </c>
      <c r="C13950">
        <v>200</v>
      </c>
      <c r="D13950">
        <v>302882694949100</v>
      </c>
      <c r="E13950">
        <v>302882696440800</v>
      </c>
      <c r="F13950">
        <f>(tester_performance[[#This Row],[post-handle-timestamp]]-tester_performance[[#This Row],[pre-handle-timestamp]])/1000000</f>
        <v>1.4917</v>
      </c>
    </row>
    <row r="13951" spans="1:6" x14ac:dyDescent="0.3">
      <c r="A13951" t="s">
        <v>26</v>
      </c>
      <c r="B13951" t="s">
        <v>38</v>
      </c>
      <c r="C13951">
        <v>200</v>
      </c>
      <c r="D13951">
        <v>302882698345500</v>
      </c>
      <c r="E13951">
        <v>302882764939800</v>
      </c>
      <c r="F13951">
        <f>(tester_performance[[#This Row],[post-handle-timestamp]]-tester_performance[[#This Row],[pre-handle-timestamp]])/1000000</f>
        <v>66.594300000000004</v>
      </c>
    </row>
    <row r="13952" spans="1:6" hidden="1" x14ac:dyDescent="0.3">
      <c r="A13952" t="s">
        <v>5</v>
      </c>
      <c r="B13952" t="s">
        <v>8</v>
      </c>
      <c r="C13952">
        <v>200</v>
      </c>
      <c r="D13952">
        <v>302882990649800</v>
      </c>
      <c r="E13952">
        <v>302882991852300</v>
      </c>
      <c r="F13952">
        <f>(tester_performance[[#This Row],[post-handle-timestamp]]-tester_performance[[#This Row],[pre-handle-timestamp]])/1000000</f>
        <v>1.2024999999999999</v>
      </c>
    </row>
    <row r="13953" spans="1:6" hidden="1" x14ac:dyDescent="0.3">
      <c r="A13953" t="s">
        <v>5</v>
      </c>
      <c r="B13953" t="s">
        <v>10</v>
      </c>
      <c r="C13953">
        <v>200</v>
      </c>
      <c r="D13953">
        <v>302882993681600</v>
      </c>
      <c r="E13953">
        <v>302882994845400</v>
      </c>
      <c r="F13953">
        <f>(tester_performance[[#This Row],[post-handle-timestamp]]-tester_performance[[#This Row],[pre-handle-timestamp]])/1000000</f>
        <v>1.1637999999999999</v>
      </c>
    </row>
    <row r="13954" spans="1:6" hidden="1" x14ac:dyDescent="0.3">
      <c r="A13954" t="s">
        <v>5</v>
      </c>
      <c r="B13954" t="s">
        <v>11</v>
      </c>
      <c r="C13954">
        <v>200</v>
      </c>
      <c r="D13954">
        <v>302882997616700</v>
      </c>
      <c r="E13954">
        <v>302882998709800</v>
      </c>
      <c r="F13954">
        <f>(tester_performance[[#This Row],[post-handle-timestamp]]-tester_performance[[#This Row],[pre-handle-timestamp]])/1000000</f>
        <v>1.0931</v>
      </c>
    </row>
    <row r="13955" spans="1:6" hidden="1" x14ac:dyDescent="0.3">
      <c r="A13955" t="s">
        <v>5</v>
      </c>
      <c r="B13955" t="s">
        <v>13</v>
      </c>
      <c r="C13955">
        <v>200</v>
      </c>
      <c r="D13955">
        <v>302883000533500</v>
      </c>
      <c r="E13955">
        <v>302883001636600</v>
      </c>
      <c r="F13955">
        <f>(tester_performance[[#This Row],[post-handle-timestamp]]-tester_performance[[#This Row],[pre-handle-timestamp]])/1000000</f>
        <v>1.1031</v>
      </c>
    </row>
    <row r="13956" spans="1:6" hidden="1" x14ac:dyDescent="0.3">
      <c r="A13956" t="s">
        <v>5</v>
      </c>
      <c r="B13956" t="s">
        <v>14</v>
      </c>
      <c r="C13956">
        <v>200</v>
      </c>
      <c r="D13956">
        <v>302883003656200</v>
      </c>
      <c r="E13956">
        <v>302883004787200</v>
      </c>
      <c r="F13956">
        <f>(tester_performance[[#This Row],[post-handle-timestamp]]-tester_performance[[#This Row],[pre-handle-timestamp]])/1000000</f>
        <v>1.131</v>
      </c>
    </row>
    <row r="13957" spans="1:6" hidden="1" x14ac:dyDescent="0.3">
      <c r="A13957" t="s">
        <v>5</v>
      </c>
      <c r="B13957" t="s">
        <v>15</v>
      </c>
      <c r="C13957">
        <v>200</v>
      </c>
      <c r="D13957">
        <v>302883007015500</v>
      </c>
      <c r="E13957">
        <v>302883008138800</v>
      </c>
      <c r="F13957">
        <f>(tester_performance[[#This Row],[post-handle-timestamp]]-tester_performance[[#This Row],[pre-handle-timestamp]])/1000000</f>
        <v>1.1233</v>
      </c>
    </row>
    <row r="13958" spans="1:6" hidden="1" x14ac:dyDescent="0.3">
      <c r="A13958" t="s">
        <v>5</v>
      </c>
      <c r="B13958" t="s">
        <v>9</v>
      </c>
      <c r="C13958">
        <v>200</v>
      </c>
      <c r="D13958">
        <v>302883010380400</v>
      </c>
      <c r="E13958">
        <v>302883011488500</v>
      </c>
      <c r="F13958">
        <f>(tester_performance[[#This Row],[post-handle-timestamp]]-tester_performance[[#This Row],[pre-handle-timestamp]])/1000000</f>
        <v>1.1081000000000001</v>
      </c>
    </row>
    <row r="13959" spans="1:6" hidden="1" x14ac:dyDescent="0.3">
      <c r="A13959" t="s">
        <v>5</v>
      </c>
      <c r="B13959" t="s">
        <v>16</v>
      </c>
      <c r="C13959">
        <v>200</v>
      </c>
      <c r="D13959">
        <v>302883014416800</v>
      </c>
      <c r="E13959">
        <v>302883015574700</v>
      </c>
      <c r="F13959">
        <f>(tester_performance[[#This Row],[post-handle-timestamp]]-tester_performance[[#This Row],[pre-handle-timestamp]])/1000000</f>
        <v>1.1578999999999999</v>
      </c>
    </row>
    <row r="13960" spans="1:6" hidden="1" x14ac:dyDescent="0.3">
      <c r="A13960" t="s">
        <v>5</v>
      </c>
      <c r="B13960" t="s">
        <v>17</v>
      </c>
      <c r="C13960">
        <v>200</v>
      </c>
      <c r="D13960">
        <v>302883018187800</v>
      </c>
      <c r="E13960">
        <v>302883019406100</v>
      </c>
      <c r="F13960">
        <f>(tester_performance[[#This Row],[post-handle-timestamp]]-tester_performance[[#This Row],[pre-handle-timestamp]])/1000000</f>
        <v>1.2182999999999999</v>
      </c>
    </row>
    <row r="13961" spans="1:6" hidden="1" x14ac:dyDescent="0.3">
      <c r="A13961" t="s">
        <v>5</v>
      </c>
      <c r="B13961" t="s">
        <v>12</v>
      </c>
      <c r="C13961">
        <v>200</v>
      </c>
      <c r="D13961">
        <v>302883021681800</v>
      </c>
      <c r="E13961">
        <v>302883022847700</v>
      </c>
      <c r="F13961">
        <f>(tester_performance[[#This Row],[post-handle-timestamp]]-tester_performance[[#This Row],[pre-handle-timestamp]])/1000000</f>
        <v>1.1658999999999999</v>
      </c>
    </row>
    <row r="13962" spans="1:6" hidden="1" x14ac:dyDescent="0.3">
      <c r="A13962" t="s">
        <v>5</v>
      </c>
      <c r="B13962" t="s">
        <v>18</v>
      </c>
      <c r="C13962">
        <v>200</v>
      </c>
      <c r="D13962">
        <v>302883024795000</v>
      </c>
      <c r="E13962">
        <v>302883026015700</v>
      </c>
      <c r="F13962">
        <f>(tester_performance[[#This Row],[post-handle-timestamp]]-tester_performance[[#This Row],[pre-handle-timestamp]])/1000000</f>
        <v>1.2206999999999999</v>
      </c>
    </row>
    <row r="13963" spans="1:6" hidden="1" x14ac:dyDescent="0.3">
      <c r="A13963" t="s">
        <v>5</v>
      </c>
      <c r="B13963" t="s">
        <v>19</v>
      </c>
      <c r="C13963">
        <v>200</v>
      </c>
      <c r="D13963">
        <v>302883027975100</v>
      </c>
      <c r="E13963">
        <v>302883029052800</v>
      </c>
      <c r="F13963">
        <f>(tester_performance[[#This Row],[post-handle-timestamp]]-tester_performance[[#This Row],[pre-handle-timestamp]])/1000000</f>
        <v>1.0777000000000001</v>
      </c>
    </row>
    <row r="13964" spans="1:6" hidden="1" x14ac:dyDescent="0.3">
      <c r="A13964" t="s">
        <v>5</v>
      </c>
      <c r="B13964" t="s">
        <v>20</v>
      </c>
      <c r="C13964">
        <v>200</v>
      </c>
      <c r="D13964">
        <v>302883030972200</v>
      </c>
      <c r="E13964">
        <v>302883032512600</v>
      </c>
      <c r="F13964">
        <f>(tester_performance[[#This Row],[post-handle-timestamp]]-tester_performance[[#This Row],[pre-handle-timestamp]])/1000000</f>
        <v>1.5404</v>
      </c>
    </row>
    <row r="13965" spans="1:6" hidden="1" x14ac:dyDescent="0.3">
      <c r="A13965" t="s">
        <v>5</v>
      </c>
      <c r="B13965" t="s">
        <v>21</v>
      </c>
      <c r="C13965">
        <v>200</v>
      </c>
      <c r="D13965">
        <v>302883034759800</v>
      </c>
      <c r="E13965">
        <v>302883036238800</v>
      </c>
      <c r="F13965">
        <f>(tester_performance[[#This Row],[post-handle-timestamp]]-tester_performance[[#This Row],[pre-handle-timestamp]])/1000000</f>
        <v>1.4790000000000001</v>
      </c>
    </row>
    <row r="13966" spans="1:6" x14ac:dyDescent="0.3">
      <c r="A13966" t="s">
        <v>26</v>
      </c>
      <c r="B13966" t="s">
        <v>38</v>
      </c>
      <c r="C13966">
        <v>200</v>
      </c>
      <c r="D13966">
        <v>302883038207800</v>
      </c>
      <c r="E13966">
        <v>302883094696200</v>
      </c>
      <c r="F13966">
        <f>(tester_performance[[#This Row],[post-handle-timestamp]]-tester_performance[[#This Row],[pre-handle-timestamp]])/1000000</f>
        <v>56.488399999999999</v>
      </c>
    </row>
    <row r="13967" spans="1:6" hidden="1" x14ac:dyDescent="0.3">
      <c r="A13967" t="s">
        <v>5</v>
      </c>
      <c r="B13967" t="s">
        <v>8</v>
      </c>
      <c r="C13967">
        <v>200</v>
      </c>
      <c r="D13967">
        <v>302883314540500</v>
      </c>
      <c r="E13967">
        <v>302883315545900</v>
      </c>
      <c r="F13967">
        <f>(tester_performance[[#This Row],[post-handle-timestamp]]-tester_performance[[#This Row],[pre-handle-timestamp]])/1000000</f>
        <v>1.0054000000000001</v>
      </c>
    </row>
    <row r="13968" spans="1:6" hidden="1" x14ac:dyDescent="0.3">
      <c r="A13968" t="s">
        <v>5</v>
      </c>
      <c r="B13968" t="s">
        <v>10</v>
      </c>
      <c r="C13968">
        <v>200</v>
      </c>
      <c r="D13968">
        <v>302883317623100</v>
      </c>
      <c r="E13968">
        <v>302883318683700</v>
      </c>
      <c r="F13968">
        <f>(tester_performance[[#This Row],[post-handle-timestamp]]-tester_performance[[#This Row],[pre-handle-timestamp]])/1000000</f>
        <v>1.0606</v>
      </c>
    </row>
    <row r="13969" spans="1:6" hidden="1" x14ac:dyDescent="0.3">
      <c r="A13969" t="s">
        <v>5</v>
      </c>
      <c r="B13969" t="s">
        <v>11</v>
      </c>
      <c r="C13969">
        <v>200</v>
      </c>
      <c r="D13969">
        <v>302883320602100</v>
      </c>
      <c r="E13969">
        <v>302883321607100</v>
      </c>
      <c r="F13969">
        <f>(tester_performance[[#This Row],[post-handle-timestamp]]-tester_performance[[#This Row],[pre-handle-timestamp]])/1000000</f>
        <v>1.0049999999999999</v>
      </c>
    </row>
    <row r="13970" spans="1:6" hidden="1" x14ac:dyDescent="0.3">
      <c r="A13970" t="s">
        <v>5</v>
      </c>
      <c r="B13970" t="s">
        <v>13</v>
      </c>
      <c r="C13970">
        <v>200</v>
      </c>
      <c r="D13970">
        <v>302883323569200</v>
      </c>
      <c r="E13970">
        <v>302883324562600</v>
      </c>
      <c r="F13970">
        <f>(tester_performance[[#This Row],[post-handle-timestamp]]-tester_performance[[#This Row],[pre-handle-timestamp]])/1000000</f>
        <v>0.99339999999999995</v>
      </c>
    </row>
    <row r="13971" spans="1:6" hidden="1" x14ac:dyDescent="0.3">
      <c r="A13971" t="s">
        <v>5</v>
      </c>
      <c r="B13971" t="s">
        <v>14</v>
      </c>
      <c r="C13971">
        <v>200</v>
      </c>
      <c r="D13971">
        <v>302883326585400</v>
      </c>
      <c r="E13971">
        <v>302883327692000</v>
      </c>
      <c r="F13971">
        <f>(tester_performance[[#This Row],[post-handle-timestamp]]-tester_performance[[#This Row],[pre-handle-timestamp]])/1000000</f>
        <v>1.1066</v>
      </c>
    </row>
    <row r="13972" spans="1:6" hidden="1" x14ac:dyDescent="0.3">
      <c r="A13972" t="s">
        <v>5</v>
      </c>
      <c r="B13972" t="s">
        <v>15</v>
      </c>
      <c r="C13972">
        <v>200</v>
      </c>
      <c r="D13972">
        <v>302883329570800</v>
      </c>
      <c r="E13972">
        <v>302883330653700</v>
      </c>
      <c r="F13972">
        <f>(tester_performance[[#This Row],[post-handle-timestamp]]-tester_performance[[#This Row],[pre-handle-timestamp]])/1000000</f>
        <v>1.0829</v>
      </c>
    </row>
    <row r="13973" spans="1:6" hidden="1" x14ac:dyDescent="0.3">
      <c r="A13973" t="s">
        <v>5</v>
      </c>
      <c r="B13973" t="s">
        <v>9</v>
      </c>
      <c r="C13973">
        <v>200</v>
      </c>
      <c r="D13973">
        <v>302883332589600</v>
      </c>
      <c r="E13973">
        <v>302883333886400</v>
      </c>
      <c r="F13973">
        <f>(tester_performance[[#This Row],[post-handle-timestamp]]-tester_performance[[#This Row],[pre-handle-timestamp]])/1000000</f>
        <v>1.2968</v>
      </c>
    </row>
    <row r="13974" spans="1:6" hidden="1" x14ac:dyDescent="0.3">
      <c r="A13974" t="s">
        <v>5</v>
      </c>
      <c r="B13974" t="s">
        <v>16</v>
      </c>
      <c r="C13974">
        <v>200</v>
      </c>
      <c r="D13974">
        <v>302883335986500</v>
      </c>
      <c r="E13974">
        <v>302883337031300</v>
      </c>
      <c r="F13974">
        <f>(tester_performance[[#This Row],[post-handle-timestamp]]-tester_performance[[#This Row],[pre-handle-timestamp]])/1000000</f>
        <v>1.0448</v>
      </c>
    </row>
    <row r="13975" spans="1:6" hidden="1" x14ac:dyDescent="0.3">
      <c r="A13975" t="s">
        <v>5</v>
      </c>
      <c r="B13975" t="s">
        <v>17</v>
      </c>
      <c r="C13975">
        <v>200</v>
      </c>
      <c r="D13975">
        <v>302883340760300</v>
      </c>
      <c r="E13975">
        <v>302883341860600</v>
      </c>
      <c r="F13975">
        <f>(tester_performance[[#This Row],[post-handle-timestamp]]-tester_performance[[#This Row],[pre-handle-timestamp]])/1000000</f>
        <v>1.1003000000000001</v>
      </c>
    </row>
    <row r="13976" spans="1:6" hidden="1" x14ac:dyDescent="0.3">
      <c r="A13976" t="s">
        <v>5</v>
      </c>
      <c r="B13976" t="s">
        <v>12</v>
      </c>
      <c r="C13976">
        <v>200</v>
      </c>
      <c r="D13976">
        <v>302883344053700</v>
      </c>
      <c r="E13976">
        <v>302883345062200</v>
      </c>
      <c r="F13976">
        <f>(tester_performance[[#This Row],[post-handle-timestamp]]-tester_performance[[#This Row],[pre-handle-timestamp]])/1000000</f>
        <v>1.0085</v>
      </c>
    </row>
    <row r="13977" spans="1:6" hidden="1" x14ac:dyDescent="0.3">
      <c r="A13977" t="s">
        <v>5</v>
      </c>
      <c r="B13977" t="s">
        <v>18</v>
      </c>
      <c r="C13977">
        <v>200</v>
      </c>
      <c r="D13977">
        <v>302883347186600</v>
      </c>
      <c r="E13977">
        <v>302883348161200</v>
      </c>
      <c r="F13977">
        <f>(tester_performance[[#This Row],[post-handle-timestamp]]-tester_performance[[#This Row],[pre-handle-timestamp]])/1000000</f>
        <v>0.97460000000000002</v>
      </c>
    </row>
    <row r="13978" spans="1:6" hidden="1" x14ac:dyDescent="0.3">
      <c r="A13978" t="s">
        <v>5</v>
      </c>
      <c r="B13978" t="s">
        <v>19</v>
      </c>
      <c r="C13978">
        <v>200</v>
      </c>
      <c r="D13978">
        <v>302883349838000</v>
      </c>
      <c r="E13978">
        <v>302883350875800</v>
      </c>
      <c r="F13978">
        <f>(tester_performance[[#This Row],[post-handle-timestamp]]-tester_performance[[#This Row],[pre-handle-timestamp]])/1000000</f>
        <v>1.0378000000000001</v>
      </c>
    </row>
    <row r="13979" spans="1:6" hidden="1" x14ac:dyDescent="0.3">
      <c r="A13979" t="s">
        <v>5</v>
      </c>
      <c r="B13979" t="s">
        <v>20</v>
      </c>
      <c r="C13979">
        <v>200</v>
      </c>
      <c r="D13979">
        <v>302883352518900</v>
      </c>
      <c r="E13979">
        <v>302883353919000</v>
      </c>
      <c r="F13979">
        <f>(tester_performance[[#This Row],[post-handle-timestamp]]-tester_performance[[#This Row],[pre-handle-timestamp]])/1000000</f>
        <v>1.4000999999999999</v>
      </c>
    </row>
    <row r="13980" spans="1:6" hidden="1" x14ac:dyDescent="0.3">
      <c r="A13980" t="s">
        <v>5</v>
      </c>
      <c r="B13980" t="s">
        <v>21</v>
      </c>
      <c r="C13980">
        <v>200</v>
      </c>
      <c r="D13980">
        <v>302883356095700</v>
      </c>
      <c r="E13980">
        <v>302883357555000</v>
      </c>
      <c r="F13980">
        <f>(tester_performance[[#This Row],[post-handle-timestamp]]-tester_performance[[#This Row],[pre-handle-timestamp]])/1000000</f>
        <v>1.4593</v>
      </c>
    </row>
    <row r="13981" spans="1:6" x14ac:dyDescent="0.3">
      <c r="A13981" t="s">
        <v>26</v>
      </c>
      <c r="B13981" t="s">
        <v>38</v>
      </c>
      <c r="C13981">
        <v>200</v>
      </c>
      <c r="D13981">
        <v>302883359157300</v>
      </c>
      <c r="E13981">
        <v>302883410867100</v>
      </c>
      <c r="F13981">
        <f>(tester_performance[[#This Row],[post-handle-timestamp]]-tester_performance[[#This Row],[pre-handle-timestamp]])/1000000</f>
        <v>51.709800000000001</v>
      </c>
    </row>
    <row r="13982" spans="1:6" hidden="1" x14ac:dyDescent="0.3">
      <c r="A13982" t="s">
        <v>5</v>
      </c>
      <c r="B13982" t="s">
        <v>8</v>
      </c>
      <c r="C13982">
        <v>200</v>
      </c>
      <c r="D13982">
        <v>302883663117800</v>
      </c>
      <c r="E13982">
        <v>302883664266600</v>
      </c>
      <c r="F13982">
        <f>(tester_performance[[#This Row],[post-handle-timestamp]]-tester_performance[[#This Row],[pre-handle-timestamp]])/1000000</f>
        <v>1.1488</v>
      </c>
    </row>
    <row r="13983" spans="1:6" hidden="1" x14ac:dyDescent="0.3">
      <c r="A13983" t="s">
        <v>5</v>
      </c>
      <c r="B13983" t="s">
        <v>10</v>
      </c>
      <c r="C13983">
        <v>200</v>
      </c>
      <c r="D13983">
        <v>302883666428400</v>
      </c>
      <c r="E13983">
        <v>302883667560300</v>
      </c>
      <c r="F13983">
        <f>(tester_performance[[#This Row],[post-handle-timestamp]]-tester_performance[[#This Row],[pre-handle-timestamp]])/1000000</f>
        <v>1.1318999999999999</v>
      </c>
    </row>
    <row r="13984" spans="1:6" hidden="1" x14ac:dyDescent="0.3">
      <c r="A13984" t="s">
        <v>5</v>
      </c>
      <c r="B13984" t="s">
        <v>11</v>
      </c>
      <c r="C13984">
        <v>200</v>
      </c>
      <c r="D13984">
        <v>302883669871300</v>
      </c>
      <c r="E13984">
        <v>302883671309900</v>
      </c>
      <c r="F13984">
        <f>(tester_performance[[#This Row],[post-handle-timestamp]]-tester_performance[[#This Row],[pre-handle-timestamp]])/1000000</f>
        <v>1.4386000000000001</v>
      </c>
    </row>
    <row r="13985" spans="1:6" hidden="1" x14ac:dyDescent="0.3">
      <c r="A13985" t="s">
        <v>5</v>
      </c>
      <c r="B13985" t="s">
        <v>13</v>
      </c>
      <c r="C13985">
        <v>200</v>
      </c>
      <c r="D13985">
        <v>302883673348500</v>
      </c>
      <c r="E13985">
        <v>302883674479400</v>
      </c>
      <c r="F13985">
        <f>(tester_performance[[#This Row],[post-handle-timestamp]]-tester_performance[[#This Row],[pre-handle-timestamp]])/1000000</f>
        <v>1.1309</v>
      </c>
    </row>
    <row r="13986" spans="1:6" hidden="1" x14ac:dyDescent="0.3">
      <c r="A13986" t="s">
        <v>5</v>
      </c>
      <c r="B13986" t="s">
        <v>14</v>
      </c>
      <c r="C13986">
        <v>200</v>
      </c>
      <c r="D13986">
        <v>302883676929100</v>
      </c>
      <c r="E13986">
        <v>302883678234000</v>
      </c>
      <c r="F13986">
        <f>(tester_performance[[#This Row],[post-handle-timestamp]]-tester_performance[[#This Row],[pre-handle-timestamp]])/1000000</f>
        <v>1.3048999999999999</v>
      </c>
    </row>
    <row r="13987" spans="1:6" hidden="1" x14ac:dyDescent="0.3">
      <c r="A13987" t="s">
        <v>5</v>
      </c>
      <c r="B13987" t="s">
        <v>15</v>
      </c>
      <c r="C13987">
        <v>200</v>
      </c>
      <c r="D13987">
        <v>302883680072200</v>
      </c>
      <c r="E13987">
        <v>302883681241900</v>
      </c>
      <c r="F13987">
        <f>(tester_performance[[#This Row],[post-handle-timestamp]]-tester_performance[[#This Row],[pre-handle-timestamp]])/1000000</f>
        <v>1.1697</v>
      </c>
    </row>
    <row r="13988" spans="1:6" hidden="1" x14ac:dyDescent="0.3">
      <c r="A13988" t="s">
        <v>5</v>
      </c>
      <c r="B13988" t="s">
        <v>9</v>
      </c>
      <c r="C13988">
        <v>200</v>
      </c>
      <c r="D13988">
        <v>302883682964700</v>
      </c>
      <c r="E13988">
        <v>302883684030300</v>
      </c>
      <c r="F13988">
        <f>(tester_performance[[#This Row],[post-handle-timestamp]]-tester_performance[[#This Row],[pre-handle-timestamp]])/1000000</f>
        <v>1.0656000000000001</v>
      </c>
    </row>
    <row r="13989" spans="1:6" hidden="1" x14ac:dyDescent="0.3">
      <c r="A13989" t="s">
        <v>5</v>
      </c>
      <c r="B13989" t="s">
        <v>16</v>
      </c>
      <c r="C13989">
        <v>200</v>
      </c>
      <c r="D13989">
        <v>302883686891300</v>
      </c>
      <c r="E13989">
        <v>302883688054500</v>
      </c>
      <c r="F13989">
        <f>(tester_performance[[#This Row],[post-handle-timestamp]]-tester_performance[[#This Row],[pre-handle-timestamp]])/1000000</f>
        <v>1.1632</v>
      </c>
    </row>
    <row r="13990" spans="1:6" hidden="1" x14ac:dyDescent="0.3">
      <c r="A13990" t="s">
        <v>5</v>
      </c>
      <c r="B13990" t="s">
        <v>17</v>
      </c>
      <c r="C13990">
        <v>200</v>
      </c>
      <c r="D13990">
        <v>302883690614200</v>
      </c>
      <c r="E13990">
        <v>302883691814700</v>
      </c>
      <c r="F13990">
        <f>(tester_performance[[#This Row],[post-handle-timestamp]]-tester_performance[[#This Row],[pre-handle-timestamp]])/1000000</f>
        <v>1.2004999999999999</v>
      </c>
    </row>
    <row r="13991" spans="1:6" hidden="1" x14ac:dyDescent="0.3">
      <c r="A13991" t="s">
        <v>5</v>
      </c>
      <c r="B13991" t="s">
        <v>12</v>
      </c>
      <c r="C13991">
        <v>200</v>
      </c>
      <c r="D13991">
        <v>302883694303400</v>
      </c>
      <c r="E13991">
        <v>302883695554500</v>
      </c>
      <c r="F13991">
        <f>(tester_performance[[#This Row],[post-handle-timestamp]]-tester_performance[[#This Row],[pre-handle-timestamp]])/1000000</f>
        <v>1.2511000000000001</v>
      </c>
    </row>
    <row r="13992" spans="1:6" hidden="1" x14ac:dyDescent="0.3">
      <c r="A13992" t="s">
        <v>5</v>
      </c>
      <c r="B13992" t="s">
        <v>18</v>
      </c>
      <c r="C13992">
        <v>200</v>
      </c>
      <c r="D13992">
        <v>302883697814100</v>
      </c>
      <c r="E13992">
        <v>302883698858700</v>
      </c>
      <c r="F13992">
        <f>(tester_performance[[#This Row],[post-handle-timestamp]]-tester_performance[[#This Row],[pre-handle-timestamp]])/1000000</f>
        <v>1.0446</v>
      </c>
    </row>
    <row r="13993" spans="1:6" hidden="1" x14ac:dyDescent="0.3">
      <c r="A13993" t="s">
        <v>5</v>
      </c>
      <c r="B13993" t="s">
        <v>19</v>
      </c>
      <c r="C13993">
        <v>200</v>
      </c>
      <c r="D13993">
        <v>302883700501800</v>
      </c>
      <c r="E13993">
        <v>302883701871800</v>
      </c>
      <c r="F13993">
        <f>(tester_performance[[#This Row],[post-handle-timestamp]]-tester_performance[[#This Row],[pre-handle-timestamp]])/1000000</f>
        <v>1.37</v>
      </c>
    </row>
    <row r="13994" spans="1:6" hidden="1" x14ac:dyDescent="0.3">
      <c r="A13994" t="s">
        <v>5</v>
      </c>
      <c r="B13994" t="s">
        <v>20</v>
      </c>
      <c r="C13994">
        <v>200</v>
      </c>
      <c r="D13994">
        <v>302883703685800</v>
      </c>
      <c r="E13994">
        <v>302883705179900</v>
      </c>
      <c r="F13994">
        <f>(tester_performance[[#This Row],[post-handle-timestamp]]-tester_performance[[#This Row],[pre-handle-timestamp]])/1000000</f>
        <v>1.4941</v>
      </c>
    </row>
    <row r="13995" spans="1:6" hidden="1" x14ac:dyDescent="0.3">
      <c r="A13995" t="s">
        <v>5</v>
      </c>
      <c r="B13995" t="s">
        <v>21</v>
      </c>
      <c r="C13995">
        <v>200</v>
      </c>
      <c r="D13995">
        <v>302883708729200</v>
      </c>
      <c r="E13995">
        <v>302883710112500</v>
      </c>
      <c r="F13995">
        <f>(tester_performance[[#This Row],[post-handle-timestamp]]-tester_performance[[#This Row],[pre-handle-timestamp]])/1000000</f>
        <v>1.3833</v>
      </c>
    </row>
    <row r="13996" spans="1:6" x14ac:dyDescent="0.3">
      <c r="A13996" t="s">
        <v>26</v>
      </c>
      <c r="B13996" t="s">
        <v>38</v>
      </c>
      <c r="C13996">
        <v>200</v>
      </c>
      <c r="D13996">
        <v>302883711736700</v>
      </c>
      <c r="E13996">
        <v>302883767732000</v>
      </c>
      <c r="F13996">
        <f>(tester_performance[[#This Row],[post-handle-timestamp]]-tester_performance[[#This Row],[pre-handle-timestamp]])/1000000</f>
        <v>55.9953</v>
      </c>
    </row>
    <row r="13997" spans="1:6" hidden="1" x14ac:dyDescent="0.3">
      <c r="A13997" t="s">
        <v>5</v>
      </c>
      <c r="B13997" t="s">
        <v>8</v>
      </c>
      <c r="C13997">
        <v>200</v>
      </c>
      <c r="D13997">
        <v>302883964002200</v>
      </c>
      <c r="E13997">
        <v>302883965050300</v>
      </c>
      <c r="F13997">
        <f>(tester_performance[[#This Row],[post-handle-timestamp]]-tester_performance[[#This Row],[pre-handle-timestamp]])/1000000</f>
        <v>1.0481</v>
      </c>
    </row>
    <row r="13998" spans="1:6" hidden="1" x14ac:dyDescent="0.3">
      <c r="A13998" t="s">
        <v>5</v>
      </c>
      <c r="B13998" t="s">
        <v>10</v>
      </c>
      <c r="C13998">
        <v>200</v>
      </c>
      <c r="D13998">
        <v>302883967252500</v>
      </c>
      <c r="E13998">
        <v>302883968375500</v>
      </c>
      <c r="F13998">
        <f>(tester_performance[[#This Row],[post-handle-timestamp]]-tester_performance[[#This Row],[pre-handle-timestamp]])/1000000</f>
        <v>1.123</v>
      </c>
    </row>
    <row r="13999" spans="1:6" hidden="1" x14ac:dyDescent="0.3">
      <c r="A13999" t="s">
        <v>5</v>
      </c>
      <c r="B13999" t="s">
        <v>11</v>
      </c>
      <c r="C13999">
        <v>200</v>
      </c>
      <c r="D13999">
        <v>302883970565800</v>
      </c>
      <c r="E13999">
        <v>302883972056400</v>
      </c>
      <c r="F13999">
        <f>(tester_performance[[#This Row],[post-handle-timestamp]]-tester_performance[[#This Row],[pre-handle-timestamp]])/1000000</f>
        <v>1.4905999999999999</v>
      </c>
    </row>
    <row r="14000" spans="1:6" hidden="1" x14ac:dyDescent="0.3">
      <c r="A14000" t="s">
        <v>5</v>
      </c>
      <c r="B14000" t="s">
        <v>13</v>
      </c>
      <c r="C14000">
        <v>200</v>
      </c>
      <c r="D14000">
        <v>302883974003400</v>
      </c>
      <c r="E14000">
        <v>302883975296300</v>
      </c>
      <c r="F14000">
        <f>(tester_performance[[#This Row],[post-handle-timestamp]]-tester_performance[[#This Row],[pre-handle-timestamp]])/1000000</f>
        <v>1.2928999999999999</v>
      </c>
    </row>
    <row r="14001" spans="1:6" hidden="1" x14ac:dyDescent="0.3">
      <c r="A14001" t="s">
        <v>5</v>
      </c>
      <c r="B14001" t="s">
        <v>14</v>
      </c>
      <c r="C14001">
        <v>200</v>
      </c>
      <c r="D14001">
        <v>302883977866200</v>
      </c>
      <c r="E14001">
        <v>302883978963100</v>
      </c>
      <c r="F14001">
        <f>(tester_performance[[#This Row],[post-handle-timestamp]]-tester_performance[[#This Row],[pre-handle-timestamp]])/1000000</f>
        <v>1.0969</v>
      </c>
    </row>
    <row r="14002" spans="1:6" hidden="1" x14ac:dyDescent="0.3">
      <c r="A14002" t="s">
        <v>5</v>
      </c>
      <c r="B14002" t="s">
        <v>15</v>
      </c>
      <c r="C14002">
        <v>200</v>
      </c>
      <c r="D14002">
        <v>302883981393500</v>
      </c>
      <c r="E14002">
        <v>302883982453900</v>
      </c>
      <c r="F14002">
        <f>(tester_performance[[#This Row],[post-handle-timestamp]]-tester_performance[[#This Row],[pre-handle-timestamp]])/1000000</f>
        <v>1.0604</v>
      </c>
    </row>
    <row r="14003" spans="1:6" hidden="1" x14ac:dyDescent="0.3">
      <c r="A14003" t="s">
        <v>5</v>
      </c>
      <c r="B14003" t="s">
        <v>9</v>
      </c>
      <c r="C14003">
        <v>200</v>
      </c>
      <c r="D14003">
        <v>302883984198900</v>
      </c>
      <c r="E14003">
        <v>302883985413500</v>
      </c>
      <c r="F14003">
        <f>(tester_performance[[#This Row],[post-handle-timestamp]]-tester_performance[[#This Row],[pre-handle-timestamp]])/1000000</f>
        <v>1.2145999999999999</v>
      </c>
    </row>
    <row r="14004" spans="1:6" hidden="1" x14ac:dyDescent="0.3">
      <c r="A14004" t="s">
        <v>5</v>
      </c>
      <c r="B14004" t="s">
        <v>16</v>
      </c>
      <c r="C14004">
        <v>200</v>
      </c>
      <c r="D14004">
        <v>302883988158300</v>
      </c>
      <c r="E14004">
        <v>302883989260200</v>
      </c>
      <c r="F14004">
        <f>(tester_performance[[#This Row],[post-handle-timestamp]]-tester_performance[[#This Row],[pre-handle-timestamp]])/1000000</f>
        <v>1.1019000000000001</v>
      </c>
    </row>
    <row r="14005" spans="1:6" hidden="1" x14ac:dyDescent="0.3">
      <c r="A14005" t="s">
        <v>5</v>
      </c>
      <c r="B14005" t="s">
        <v>17</v>
      </c>
      <c r="C14005">
        <v>200</v>
      </c>
      <c r="D14005">
        <v>302883991819700</v>
      </c>
      <c r="E14005">
        <v>302883993644800</v>
      </c>
      <c r="F14005">
        <f>(tester_performance[[#This Row],[post-handle-timestamp]]-tester_performance[[#This Row],[pre-handle-timestamp]])/1000000</f>
        <v>1.8250999999999999</v>
      </c>
    </row>
    <row r="14006" spans="1:6" hidden="1" x14ac:dyDescent="0.3">
      <c r="A14006" t="s">
        <v>5</v>
      </c>
      <c r="B14006" t="s">
        <v>12</v>
      </c>
      <c r="C14006">
        <v>200</v>
      </c>
      <c r="D14006">
        <v>302883996177100</v>
      </c>
      <c r="E14006">
        <v>302883997237000</v>
      </c>
      <c r="F14006">
        <f>(tester_performance[[#This Row],[post-handle-timestamp]]-tester_performance[[#This Row],[pre-handle-timestamp]])/1000000</f>
        <v>1.0599000000000001</v>
      </c>
    </row>
    <row r="14007" spans="1:6" hidden="1" x14ac:dyDescent="0.3">
      <c r="A14007" t="s">
        <v>5</v>
      </c>
      <c r="B14007" t="s">
        <v>18</v>
      </c>
      <c r="C14007">
        <v>200</v>
      </c>
      <c r="D14007">
        <v>302883998891100</v>
      </c>
      <c r="E14007">
        <v>302883999925800</v>
      </c>
      <c r="F14007">
        <f>(tester_performance[[#This Row],[post-handle-timestamp]]-tester_performance[[#This Row],[pre-handle-timestamp]])/1000000</f>
        <v>1.0347</v>
      </c>
    </row>
    <row r="14008" spans="1:6" hidden="1" x14ac:dyDescent="0.3">
      <c r="A14008" t="s">
        <v>5</v>
      </c>
      <c r="B14008" t="s">
        <v>19</v>
      </c>
      <c r="C14008">
        <v>200</v>
      </c>
      <c r="D14008">
        <v>302884002206100</v>
      </c>
      <c r="E14008">
        <v>302884003317600</v>
      </c>
      <c r="F14008">
        <f>(tester_performance[[#This Row],[post-handle-timestamp]]-tester_performance[[#This Row],[pre-handle-timestamp]])/1000000</f>
        <v>1.1114999999999999</v>
      </c>
    </row>
    <row r="14009" spans="1:6" hidden="1" x14ac:dyDescent="0.3">
      <c r="A14009" t="s">
        <v>5</v>
      </c>
      <c r="B14009" t="s">
        <v>20</v>
      </c>
      <c r="C14009">
        <v>200</v>
      </c>
      <c r="D14009">
        <v>302884005100300</v>
      </c>
      <c r="E14009">
        <v>302884006636200</v>
      </c>
      <c r="F14009">
        <f>(tester_performance[[#This Row],[post-handle-timestamp]]-tester_performance[[#This Row],[pre-handle-timestamp]])/1000000</f>
        <v>1.5359</v>
      </c>
    </row>
    <row r="14010" spans="1:6" hidden="1" x14ac:dyDescent="0.3">
      <c r="A14010" t="s">
        <v>5</v>
      </c>
      <c r="B14010" t="s">
        <v>21</v>
      </c>
      <c r="C14010">
        <v>200</v>
      </c>
      <c r="D14010">
        <v>302884008988200</v>
      </c>
      <c r="E14010">
        <v>302884010478800</v>
      </c>
      <c r="F14010">
        <f>(tester_performance[[#This Row],[post-handle-timestamp]]-tester_performance[[#This Row],[pre-handle-timestamp]])/1000000</f>
        <v>1.4905999999999999</v>
      </c>
    </row>
    <row r="14011" spans="1:6" x14ac:dyDescent="0.3">
      <c r="A14011" t="s">
        <v>26</v>
      </c>
      <c r="B14011" t="s">
        <v>38</v>
      </c>
      <c r="C14011">
        <v>200</v>
      </c>
      <c r="D14011">
        <v>302884012858400</v>
      </c>
      <c r="E14011">
        <v>302884049751800</v>
      </c>
      <c r="F14011">
        <f>(tester_performance[[#This Row],[post-handle-timestamp]]-tester_performance[[#This Row],[pre-handle-timestamp]])/1000000</f>
        <v>36.8934</v>
      </c>
    </row>
    <row r="14012" spans="1:6" hidden="1" x14ac:dyDescent="0.3">
      <c r="A14012" t="s">
        <v>5</v>
      </c>
      <c r="B14012" t="s">
        <v>8</v>
      </c>
      <c r="C14012">
        <v>200</v>
      </c>
      <c r="D14012">
        <v>302884113670100</v>
      </c>
      <c r="E14012">
        <v>302884114736200</v>
      </c>
      <c r="F14012">
        <f>(tester_performance[[#This Row],[post-handle-timestamp]]-tester_performance[[#This Row],[pre-handle-timestamp]])/1000000</f>
        <v>1.0661</v>
      </c>
    </row>
    <row r="14013" spans="1:6" hidden="1" x14ac:dyDescent="0.3">
      <c r="A14013" t="s">
        <v>5</v>
      </c>
      <c r="B14013" t="s">
        <v>10</v>
      </c>
      <c r="C14013">
        <v>200</v>
      </c>
      <c r="D14013">
        <v>302884116715800</v>
      </c>
      <c r="E14013">
        <v>302884117785000</v>
      </c>
      <c r="F14013">
        <f>(tester_performance[[#This Row],[post-handle-timestamp]]-tester_performance[[#This Row],[pre-handle-timestamp]])/1000000</f>
        <v>1.0691999999999999</v>
      </c>
    </row>
    <row r="14014" spans="1:6" hidden="1" x14ac:dyDescent="0.3">
      <c r="A14014" t="s">
        <v>5</v>
      </c>
      <c r="B14014" t="s">
        <v>11</v>
      </c>
      <c r="C14014">
        <v>200</v>
      </c>
      <c r="D14014">
        <v>302884119675900</v>
      </c>
      <c r="E14014">
        <v>302884120732900</v>
      </c>
      <c r="F14014">
        <f>(tester_performance[[#This Row],[post-handle-timestamp]]-tester_performance[[#This Row],[pre-handle-timestamp]])/1000000</f>
        <v>1.0569999999999999</v>
      </c>
    </row>
    <row r="14015" spans="1:6" hidden="1" x14ac:dyDescent="0.3">
      <c r="A14015" t="s">
        <v>5</v>
      </c>
      <c r="B14015" t="s">
        <v>13</v>
      </c>
      <c r="C14015">
        <v>200</v>
      </c>
      <c r="D14015">
        <v>302884122565200</v>
      </c>
      <c r="E14015">
        <v>302884123917200</v>
      </c>
      <c r="F14015">
        <f>(tester_performance[[#This Row],[post-handle-timestamp]]-tester_performance[[#This Row],[pre-handle-timestamp]])/1000000</f>
        <v>1.3520000000000001</v>
      </c>
    </row>
    <row r="14016" spans="1:6" hidden="1" x14ac:dyDescent="0.3">
      <c r="A14016" t="s">
        <v>5</v>
      </c>
      <c r="B14016" t="s">
        <v>14</v>
      </c>
      <c r="C14016">
        <v>200</v>
      </c>
      <c r="D14016">
        <v>302884125885900</v>
      </c>
      <c r="E14016">
        <v>302884126918800</v>
      </c>
      <c r="F14016">
        <f>(tester_performance[[#This Row],[post-handle-timestamp]]-tester_performance[[#This Row],[pre-handle-timestamp]])/1000000</f>
        <v>1.0328999999999999</v>
      </c>
    </row>
    <row r="14017" spans="1:6" hidden="1" x14ac:dyDescent="0.3">
      <c r="A14017" t="s">
        <v>5</v>
      </c>
      <c r="B14017" t="s">
        <v>15</v>
      </c>
      <c r="C14017">
        <v>200</v>
      </c>
      <c r="D14017">
        <v>302884129047400</v>
      </c>
      <c r="E14017">
        <v>302884130779600</v>
      </c>
      <c r="F14017">
        <f>(tester_performance[[#This Row],[post-handle-timestamp]]-tester_performance[[#This Row],[pre-handle-timestamp]])/1000000</f>
        <v>1.7322</v>
      </c>
    </row>
    <row r="14018" spans="1:6" hidden="1" x14ac:dyDescent="0.3">
      <c r="A14018" t="s">
        <v>5</v>
      </c>
      <c r="B14018" t="s">
        <v>9</v>
      </c>
      <c r="C14018">
        <v>200</v>
      </c>
      <c r="D14018">
        <v>302884132846500</v>
      </c>
      <c r="E14018">
        <v>302884134027300</v>
      </c>
      <c r="F14018">
        <f>(tester_performance[[#This Row],[post-handle-timestamp]]-tester_performance[[#This Row],[pre-handle-timestamp]])/1000000</f>
        <v>1.1808000000000001</v>
      </c>
    </row>
    <row r="14019" spans="1:6" hidden="1" x14ac:dyDescent="0.3">
      <c r="A14019" t="s">
        <v>5</v>
      </c>
      <c r="B14019" t="s">
        <v>16</v>
      </c>
      <c r="C14019">
        <v>200</v>
      </c>
      <c r="D14019">
        <v>302884136087000</v>
      </c>
      <c r="E14019">
        <v>302884137195500</v>
      </c>
      <c r="F14019">
        <f>(tester_performance[[#This Row],[post-handle-timestamp]]-tester_performance[[#This Row],[pre-handle-timestamp]])/1000000</f>
        <v>1.1085</v>
      </c>
    </row>
    <row r="14020" spans="1:6" hidden="1" x14ac:dyDescent="0.3">
      <c r="A14020" t="s">
        <v>5</v>
      </c>
      <c r="B14020" t="s">
        <v>17</v>
      </c>
      <c r="C14020">
        <v>200</v>
      </c>
      <c r="D14020">
        <v>302884139849200</v>
      </c>
      <c r="E14020">
        <v>302884141077200</v>
      </c>
      <c r="F14020">
        <f>(tester_performance[[#This Row],[post-handle-timestamp]]-tester_performance[[#This Row],[pre-handle-timestamp]])/1000000</f>
        <v>1.228</v>
      </c>
    </row>
    <row r="14021" spans="1:6" hidden="1" x14ac:dyDescent="0.3">
      <c r="A14021" t="s">
        <v>5</v>
      </c>
      <c r="B14021" t="s">
        <v>12</v>
      </c>
      <c r="C14021">
        <v>200</v>
      </c>
      <c r="D14021">
        <v>302884144877600</v>
      </c>
      <c r="E14021">
        <v>302884145904500</v>
      </c>
      <c r="F14021">
        <f>(tester_performance[[#This Row],[post-handle-timestamp]]-tester_performance[[#This Row],[pre-handle-timestamp]])/1000000</f>
        <v>1.0268999999999999</v>
      </c>
    </row>
    <row r="14022" spans="1:6" hidden="1" x14ac:dyDescent="0.3">
      <c r="A14022" t="s">
        <v>5</v>
      </c>
      <c r="B14022" t="s">
        <v>18</v>
      </c>
      <c r="C14022">
        <v>200</v>
      </c>
      <c r="D14022">
        <v>302884147949500</v>
      </c>
      <c r="E14022">
        <v>302884149122800</v>
      </c>
      <c r="F14022">
        <f>(tester_performance[[#This Row],[post-handle-timestamp]]-tester_performance[[#This Row],[pre-handle-timestamp]])/1000000</f>
        <v>1.1733</v>
      </c>
    </row>
    <row r="14023" spans="1:6" hidden="1" x14ac:dyDescent="0.3">
      <c r="A14023" t="s">
        <v>5</v>
      </c>
      <c r="B14023" t="s">
        <v>19</v>
      </c>
      <c r="C14023">
        <v>200</v>
      </c>
      <c r="D14023">
        <v>302884150754300</v>
      </c>
      <c r="E14023">
        <v>302884151881000</v>
      </c>
      <c r="F14023">
        <f>(tester_performance[[#This Row],[post-handle-timestamp]]-tester_performance[[#This Row],[pre-handle-timestamp]])/1000000</f>
        <v>1.1267</v>
      </c>
    </row>
    <row r="14024" spans="1:6" hidden="1" x14ac:dyDescent="0.3">
      <c r="A14024" t="s">
        <v>5</v>
      </c>
      <c r="B14024" t="s">
        <v>20</v>
      </c>
      <c r="C14024">
        <v>200</v>
      </c>
      <c r="D14024">
        <v>302884153861000</v>
      </c>
      <c r="E14024">
        <v>302884155419600</v>
      </c>
      <c r="F14024">
        <f>(tester_performance[[#This Row],[post-handle-timestamp]]-tester_performance[[#This Row],[pre-handle-timestamp]])/1000000</f>
        <v>1.5586</v>
      </c>
    </row>
    <row r="14025" spans="1:6" x14ac:dyDescent="0.3">
      <c r="A14025" t="s">
        <v>5</v>
      </c>
      <c r="B14025" t="s">
        <v>27</v>
      </c>
      <c r="C14025">
        <v>200</v>
      </c>
      <c r="D14025">
        <v>302884157723900</v>
      </c>
      <c r="E14025">
        <v>302884996269000</v>
      </c>
      <c r="F14025">
        <f>(tester_performance[[#This Row],[post-handle-timestamp]]-tester_performance[[#This Row],[pre-handle-timestamp]])/1000000</f>
        <v>838.54510000000005</v>
      </c>
    </row>
    <row r="14026" spans="1:6" hidden="1" x14ac:dyDescent="0.3">
      <c r="A14026" t="s">
        <v>5</v>
      </c>
      <c r="B14026" t="s">
        <v>8</v>
      </c>
      <c r="C14026">
        <v>200</v>
      </c>
      <c r="D14026">
        <v>302885341841500</v>
      </c>
      <c r="E14026">
        <v>302885343392000</v>
      </c>
      <c r="F14026">
        <f>(tester_performance[[#This Row],[post-handle-timestamp]]-tester_performance[[#This Row],[pre-handle-timestamp]])/1000000</f>
        <v>1.5505</v>
      </c>
    </row>
    <row r="14027" spans="1:6" hidden="1" x14ac:dyDescent="0.3">
      <c r="A14027" t="s">
        <v>5</v>
      </c>
      <c r="B14027" t="s">
        <v>10</v>
      </c>
      <c r="C14027">
        <v>200</v>
      </c>
      <c r="D14027">
        <v>302885345248200</v>
      </c>
      <c r="E14027">
        <v>302885346455000</v>
      </c>
      <c r="F14027">
        <f>(tester_performance[[#This Row],[post-handle-timestamp]]-tester_performance[[#This Row],[pre-handle-timestamp]])/1000000</f>
        <v>1.2068000000000001</v>
      </c>
    </row>
    <row r="14028" spans="1:6" hidden="1" x14ac:dyDescent="0.3">
      <c r="A14028" t="s">
        <v>5</v>
      </c>
      <c r="B14028" t="s">
        <v>11</v>
      </c>
      <c r="C14028">
        <v>200</v>
      </c>
      <c r="D14028">
        <v>302885348783300</v>
      </c>
      <c r="E14028">
        <v>302885350025900</v>
      </c>
      <c r="F14028">
        <f>(tester_performance[[#This Row],[post-handle-timestamp]]-tester_performance[[#This Row],[pre-handle-timestamp]])/1000000</f>
        <v>1.2425999999999999</v>
      </c>
    </row>
    <row r="14029" spans="1:6" hidden="1" x14ac:dyDescent="0.3">
      <c r="A14029" t="s">
        <v>5</v>
      </c>
      <c r="B14029" t="s">
        <v>13</v>
      </c>
      <c r="C14029">
        <v>200</v>
      </c>
      <c r="D14029">
        <v>302885352225800</v>
      </c>
      <c r="E14029">
        <v>302885353402400</v>
      </c>
      <c r="F14029">
        <f>(tester_performance[[#This Row],[post-handle-timestamp]]-tester_performance[[#This Row],[pre-handle-timestamp]])/1000000</f>
        <v>1.1766000000000001</v>
      </c>
    </row>
    <row r="14030" spans="1:6" hidden="1" x14ac:dyDescent="0.3">
      <c r="A14030" t="s">
        <v>5</v>
      </c>
      <c r="B14030" t="s">
        <v>14</v>
      </c>
      <c r="C14030">
        <v>200</v>
      </c>
      <c r="D14030">
        <v>302885355339500</v>
      </c>
      <c r="E14030">
        <v>302885356395000</v>
      </c>
      <c r="F14030">
        <f>(tester_performance[[#This Row],[post-handle-timestamp]]-tester_performance[[#This Row],[pre-handle-timestamp]])/1000000</f>
        <v>1.0555000000000001</v>
      </c>
    </row>
    <row r="14031" spans="1:6" hidden="1" x14ac:dyDescent="0.3">
      <c r="A14031" t="s">
        <v>5</v>
      </c>
      <c r="B14031" t="s">
        <v>15</v>
      </c>
      <c r="C14031">
        <v>200</v>
      </c>
      <c r="D14031">
        <v>302885358850300</v>
      </c>
      <c r="E14031">
        <v>302885360421800</v>
      </c>
      <c r="F14031">
        <f>(tester_performance[[#This Row],[post-handle-timestamp]]-tester_performance[[#This Row],[pre-handle-timestamp]])/1000000</f>
        <v>1.5714999999999999</v>
      </c>
    </row>
    <row r="14032" spans="1:6" hidden="1" x14ac:dyDescent="0.3">
      <c r="A14032" t="s">
        <v>5</v>
      </c>
      <c r="B14032" t="s">
        <v>9</v>
      </c>
      <c r="C14032">
        <v>200</v>
      </c>
      <c r="D14032">
        <v>302885362859200</v>
      </c>
      <c r="E14032">
        <v>302885364092700</v>
      </c>
      <c r="F14032">
        <f>(tester_performance[[#This Row],[post-handle-timestamp]]-tester_performance[[#This Row],[pre-handle-timestamp]])/1000000</f>
        <v>1.2335</v>
      </c>
    </row>
    <row r="14033" spans="1:6" hidden="1" x14ac:dyDescent="0.3">
      <c r="A14033" t="s">
        <v>5</v>
      </c>
      <c r="B14033" t="s">
        <v>16</v>
      </c>
      <c r="C14033">
        <v>200</v>
      </c>
      <c r="D14033">
        <v>302885366385400</v>
      </c>
      <c r="E14033">
        <v>302885367564100</v>
      </c>
      <c r="F14033">
        <f>(tester_performance[[#This Row],[post-handle-timestamp]]-tester_performance[[#This Row],[pre-handle-timestamp]])/1000000</f>
        <v>1.1787000000000001</v>
      </c>
    </row>
    <row r="14034" spans="1:6" hidden="1" x14ac:dyDescent="0.3">
      <c r="A14034" t="s">
        <v>5</v>
      </c>
      <c r="B14034" t="s">
        <v>17</v>
      </c>
      <c r="C14034">
        <v>200</v>
      </c>
      <c r="D14034">
        <v>302885369859400</v>
      </c>
      <c r="E14034">
        <v>302885371099100</v>
      </c>
      <c r="F14034">
        <f>(tester_performance[[#This Row],[post-handle-timestamp]]-tester_performance[[#This Row],[pre-handle-timestamp]])/1000000</f>
        <v>1.2397</v>
      </c>
    </row>
    <row r="14035" spans="1:6" hidden="1" x14ac:dyDescent="0.3">
      <c r="A14035" t="s">
        <v>5</v>
      </c>
      <c r="B14035" t="s">
        <v>12</v>
      </c>
      <c r="C14035">
        <v>200</v>
      </c>
      <c r="D14035">
        <v>302885373454600</v>
      </c>
      <c r="E14035">
        <v>302885374587300</v>
      </c>
      <c r="F14035">
        <f>(tester_performance[[#This Row],[post-handle-timestamp]]-tester_performance[[#This Row],[pre-handle-timestamp]])/1000000</f>
        <v>1.1327</v>
      </c>
    </row>
    <row r="14036" spans="1:6" hidden="1" x14ac:dyDescent="0.3">
      <c r="A14036" t="s">
        <v>5</v>
      </c>
      <c r="B14036" t="s">
        <v>18</v>
      </c>
      <c r="C14036">
        <v>200</v>
      </c>
      <c r="D14036">
        <v>302885376637900</v>
      </c>
      <c r="E14036">
        <v>302885377761400</v>
      </c>
      <c r="F14036">
        <f>(tester_performance[[#This Row],[post-handle-timestamp]]-tester_performance[[#This Row],[pre-handle-timestamp]])/1000000</f>
        <v>1.1234999999999999</v>
      </c>
    </row>
    <row r="14037" spans="1:6" hidden="1" x14ac:dyDescent="0.3">
      <c r="A14037" t="s">
        <v>5</v>
      </c>
      <c r="B14037" t="s">
        <v>19</v>
      </c>
      <c r="C14037">
        <v>200</v>
      </c>
      <c r="D14037">
        <v>302885379716600</v>
      </c>
      <c r="E14037">
        <v>302885380936500</v>
      </c>
      <c r="F14037">
        <f>(tester_performance[[#This Row],[post-handle-timestamp]]-tester_performance[[#This Row],[pre-handle-timestamp]])/1000000</f>
        <v>1.2199</v>
      </c>
    </row>
    <row r="14038" spans="1:6" hidden="1" x14ac:dyDescent="0.3">
      <c r="A14038" t="s">
        <v>5</v>
      </c>
      <c r="B14038" t="s">
        <v>20</v>
      </c>
      <c r="C14038">
        <v>200</v>
      </c>
      <c r="D14038">
        <v>302885383205300</v>
      </c>
      <c r="E14038">
        <v>302885384818300</v>
      </c>
      <c r="F14038">
        <f>(tester_performance[[#This Row],[post-handle-timestamp]]-tester_performance[[#This Row],[pre-handle-timestamp]])/1000000</f>
        <v>1.613</v>
      </c>
    </row>
    <row r="14039" spans="1:6" hidden="1" x14ac:dyDescent="0.3">
      <c r="A14039" t="s">
        <v>5</v>
      </c>
      <c r="B14039" t="s">
        <v>21</v>
      </c>
      <c r="C14039">
        <v>200</v>
      </c>
      <c r="D14039">
        <v>302885387667700</v>
      </c>
      <c r="E14039">
        <v>302885389293000</v>
      </c>
      <c r="F14039">
        <f>(tester_performance[[#This Row],[post-handle-timestamp]]-tester_performance[[#This Row],[pre-handle-timestamp]])/1000000</f>
        <v>1.6253</v>
      </c>
    </row>
    <row r="14040" spans="1:6" hidden="1" x14ac:dyDescent="0.3">
      <c r="A14040" t="s">
        <v>5</v>
      </c>
      <c r="B14040" t="s">
        <v>31</v>
      </c>
      <c r="C14040">
        <v>200</v>
      </c>
      <c r="D14040">
        <v>302885391554400</v>
      </c>
      <c r="E14040">
        <v>302885392649700</v>
      </c>
      <c r="F14040">
        <f>(tester_performance[[#This Row],[post-handle-timestamp]]-tester_performance[[#This Row],[pre-handle-timestamp]])/1000000</f>
        <v>1.0952999999999999</v>
      </c>
    </row>
    <row r="14041" spans="1:6" x14ac:dyDescent="0.3">
      <c r="A14041" t="s">
        <v>5</v>
      </c>
      <c r="B14041" t="s">
        <v>32</v>
      </c>
      <c r="C14041">
        <v>200</v>
      </c>
      <c r="D14041">
        <v>302885394560800</v>
      </c>
      <c r="E14041">
        <v>302885405352800</v>
      </c>
      <c r="F14041">
        <f>(tester_performance[[#This Row],[post-handle-timestamp]]-tester_performance[[#This Row],[pre-handle-timestamp]])/1000000</f>
        <v>10.792</v>
      </c>
    </row>
    <row r="14042" spans="1:6" hidden="1" x14ac:dyDescent="0.3">
      <c r="A14042" t="s">
        <v>5</v>
      </c>
      <c r="B14042" t="s">
        <v>8</v>
      </c>
      <c r="C14042">
        <v>200</v>
      </c>
      <c r="D14042">
        <v>302885660506000</v>
      </c>
      <c r="E14042">
        <v>302885661559000</v>
      </c>
      <c r="F14042">
        <f>(tester_performance[[#This Row],[post-handle-timestamp]]-tester_performance[[#This Row],[pre-handle-timestamp]])/1000000</f>
        <v>1.0529999999999999</v>
      </c>
    </row>
    <row r="14043" spans="1:6" hidden="1" x14ac:dyDescent="0.3">
      <c r="A14043" t="s">
        <v>5</v>
      </c>
      <c r="B14043" t="s">
        <v>10</v>
      </c>
      <c r="C14043">
        <v>200</v>
      </c>
      <c r="D14043">
        <v>302885663690900</v>
      </c>
      <c r="E14043">
        <v>302885664766500</v>
      </c>
      <c r="F14043">
        <f>(tester_performance[[#This Row],[post-handle-timestamp]]-tester_performance[[#This Row],[pre-handle-timestamp]])/1000000</f>
        <v>1.0755999999999999</v>
      </c>
    </row>
    <row r="14044" spans="1:6" hidden="1" x14ac:dyDescent="0.3">
      <c r="A14044" t="s">
        <v>5</v>
      </c>
      <c r="B14044" t="s">
        <v>11</v>
      </c>
      <c r="C14044">
        <v>200</v>
      </c>
      <c r="D14044">
        <v>302885667009900</v>
      </c>
      <c r="E14044">
        <v>302885668030100</v>
      </c>
      <c r="F14044">
        <f>(tester_performance[[#This Row],[post-handle-timestamp]]-tester_performance[[#This Row],[pre-handle-timestamp]])/1000000</f>
        <v>1.0202</v>
      </c>
    </row>
    <row r="14045" spans="1:6" hidden="1" x14ac:dyDescent="0.3">
      <c r="A14045" t="s">
        <v>5</v>
      </c>
      <c r="B14045" t="s">
        <v>13</v>
      </c>
      <c r="C14045">
        <v>200</v>
      </c>
      <c r="D14045">
        <v>302885669804700</v>
      </c>
      <c r="E14045">
        <v>302885670987000</v>
      </c>
      <c r="F14045">
        <f>(tester_performance[[#This Row],[post-handle-timestamp]]-tester_performance[[#This Row],[pre-handle-timestamp]])/1000000</f>
        <v>1.1822999999999999</v>
      </c>
    </row>
    <row r="14046" spans="1:6" hidden="1" x14ac:dyDescent="0.3">
      <c r="A14046" t="s">
        <v>5</v>
      </c>
      <c r="B14046" t="s">
        <v>14</v>
      </c>
      <c r="C14046">
        <v>200</v>
      </c>
      <c r="D14046">
        <v>302885673403900</v>
      </c>
      <c r="E14046">
        <v>302885674434800</v>
      </c>
      <c r="F14046">
        <f>(tester_performance[[#This Row],[post-handle-timestamp]]-tester_performance[[#This Row],[pre-handle-timestamp]])/1000000</f>
        <v>1.0308999999999999</v>
      </c>
    </row>
    <row r="14047" spans="1:6" hidden="1" x14ac:dyDescent="0.3">
      <c r="A14047" t="s">
        <v>5</v>
      </c>
      <c r="B14047" t="s">
        <v>15</v>
      </c>
      <c r="C14047">
        <v>200</v>
      </c>
      <c r="D14047">
        <v>302885676607300</v>
      </c>
      <c r="E14047">
        <v>302885677915400</v>
      </c>
      <c r="F14047">
        <f>(tester_performance[[#This Row],[post-handle-timestamp]]-tester_performance[[#This Row],[pre-handle-timestamp]])/1000000</f>
        <v>1.3081</v>
      </c>
    </row>
    <row r="14048" spans="1:6" hidden="1" x14ac:dyDescent="0.3">
      <c r="A14048" t="s">
        <v>5</v>
      </c>
      <c r="B14048" t="s">
        <v>9</v>
      </c>
      <c r="C14048">
        <v>200</v>
      </c>
      <c r="D14048">
        <v>302885679809300</v>
      </c>
      <c r="E14048">
        <v>302885680861200</v>
      </c>
      <c r="F14048">
        <f>(tester_performance[[#This Row],[post-handle-timestamp]]-tester_performance[[#This Row],[pre-handle-timestamp]])/1000000</f>
        <v>1.0519000000000001</v>
      </c>
    </row>
    <row r="14049" spans="1:6" hidden="1" x14ac:dyDescent="0.3">
      <c r="A14049" t="s">
        <v>5</v>
      </c>
      <c r="B14049" t="s">
        <v>16</v>
      </c>
      <c r="C14049">
        <v>200</v>
      </c>
      <c r="D14049">
        <v>302885682931800</v>
      </c>
      <c r="E14049">
        <v>302885684042700</v>
      </c>
      <c r="F14049">
        <f>(tester_performance[[#This Row],[post-handle-timestamp]]-tester_performance[[#This Row],[pre-handle-timestamp]])/1000000</f>
        <v>1.1109</v>
      </c>
    </row>
    <row r="14050" spans="1:6" hidden="1" x14ac:dyDescent="0.3">
      <c r="A14050" t="s">
        <v>5</v>
      </c>
      <c r="B14050" t="s">
        <v>17</v>
      </c>
      <c r="C14050">
        <v>200</v>
      </c>
      <c r="D14050">
        <v>302885686224200</v>
      </c>
      <c r="E14050">
        <v>302885687336600</v>
      </c>
      <c r="F14050">
        <f>(tester_performance[[#This Row],[post-handle-timestamp]]-tester_performance[[#This Row],[pre-handle-timestamp]])/1000000</f>
        <v>1.1124000000000001</v>
      </c>
    </row>
    <row r="14051" spans="1:6" hidden="1" x14ac:dyDescent="0.3">
      <c r="A14051" t="s">
        <v>5</v>
      </c>
      <c r="B14051" t="s">
        <v>12</v>
      </c>
      <c r="C14051">
        <v>200</v>
      </c>
      <c r="D14051">
        <v>302885689861400</v>
      </c>
      <c r="E14051">
        <v>302885690957500</v>
      </c>
      <c r="F14051">
        <f>(tester_performance[[#This Row],[post-handle-timestamp]]-tester_performance[[#This Row],[pre-handle-timestamp]])/1000000</f>
        <v>1.0961000000000001</v>
      </c>
    </row>
    <row r="14052" spans="1:6" hidden="1" x14ac:dyDescent="0.3">
      <c r="A14052" t="s">
        <v>5</v>
      </c>
      <c r="B14052" t="s">
        <v>18</v>
      </c>
      <c r="C14052">
        <v>200</v>
      </c>
      <c r="D14052">
        <v>302885692914100</v>
      </c>
      <c r="E14052">
        <v>302885693891500</v>
      </c>
      <c r="F14052">
        <f>(tester_performance[[#This Row],[post-handle-timestamp]]-tester_performance[[#This Row],[pre-handle-timestamp]])/1000000</f>
        <v>0.97740000000000005</v>
      </c>
    </row>
    <row r="14053" spans="1:6" hidden="1" x14ac:dyDescent="0.3">
      <c r="A14053" t="s">
        <v>5</v>
      </c>
      <c r="B14053" t="s">
        <v>19</v>
      </c>
      <c r="C14053">
        <v>200</v>
      </c>
      <c r="D14053">
        <v>302885695558300</v>
      </c>
      <c r="E14053">
        <v>302885696615100</v>
      </c>
      <c r="F14053">
        <f>(tester_performance[[#This Row],[post-handle-timestamp]]-tester_performance[[#This Row],[pre-handle-timestamp]])/1000000</f>
        <v>1.0568</v>
      </c>
    </row>
    <row r="14054" spans="1:6" hidden="1" x14ac:dyDescent="0.3">
      <c r="A14054" t="s">
        <v>5</v>
      </c>
      <c r="B14054" t="s">
        <v>20</v>
      </c>
      <c r="C14054">
        <v>200</v>
      </c>
      <c r="D14054">
        <v>302885698492100</v>
      </c>
      <c r="E14054">
        <v>302885699822800</v>
      </c>
      <c r="F14054">
        <f>(tester_performance[[#This Row],[post-handle-timestamp]]-tester_performance[[#This Row],[pre-handle-timestamp]])/1000000</f>
        <v>1.3307</v>
      </c>
    </row>
    <row r="14055" spans="1:6" hidden="1" x14ac:dyDescent="0.3">
      <c r="A14055" t="s">
        <v>5</v>
      </c>
      <c r="B14055" t="s">
        <v>21</v>
      </c>
      <c r="C14055">
        <v>200</v>
      </c>
      <c r="D14055">
        <v>302885701933000</v>
      </c>
      <c r="E14055">
        <v>302885703318600</v>
      </c>
      <c r="F14055">
        <f>(tester_performance[[#This Row],[post-handle-timestamp]]-tester_performance[[#This Row],[pre-handle-timestamp]])/1000000</f>
        <v>1.3855999999999999</v>
      </c>
    </row>
    <row r="14056" spans="1:6" x14ac:dyDescent="0.3">
      <c r="A14056" t="s">
        <v>5</v>
      </c>
      <c r="B14056" t="s">
        <v>27</v>
      </c>
      <c r="C14056">
        <v>200</v>
      </c>
      <c r="D14056">
        <v>302885705487800</v>
      </c>
      <c r="E14056">
        <v>302886528297000</v>
      </c>
      <c r="F14056">
        <f>(tester_performance[[#This Row],[post-handle-timestamp]]-tester_performance[[#This Row],[pre-handle-timestamp]])/1000000</f>
        <v>822.80920000000003</v>
      </c>
    </row>
    <row r="14057" spans="1:6" hidden="1" x14ac:dyDescent="0.3">
      <c r="A14057" t="s">
        <v>5</v>
      </c>
      <c r="B14057" t="s">
        <v>8</v>
      </c>
      <c r="C14057">
        <v>200</v>
      </c>
      <c r="D14057">
        <v>302886820084700</v>
      </c>
      <c r="E14057">
        <v>302886821153500</v>
      </c>
      <c r="F14057">
        <f>(tester_performance[[#This Row],[post-handle-timestamp]]-tester_performance[[#This Row],[pre-handle-timestamp]])/1000000</f>
        <v>1.0688</v>
      </c>
    </row>
    <row r="14058" spans="1:6" hidden="1" x14ac:dyDescent="0.3">
      <c r="A14058" t="s">
        <v>5</v>
      </c>
      <c r="B14058" t="s">
        <v>10</v>
      </c>
      <c r="C14058">
        <v>200</v>
      </c>
      <c r="D14058">
        <v>302886823452000</v>
      </c>
      <c r="E14058">
        <v>302886824510000</v>
      </c>
      <c r="F14058">
        <f>(tester_performance[[#This Row],[post-handle-timestamp]]-tester_performance[[#This Row],[pre-handle-timestamp]])/1000000</f>
        <v>1.0580000000000001</v>
      </c>
    </row>
    <row r="14059" spans="1:6" hidden="1" x14ac:dyDescent="0.3">
      <c r="A14059" t="s">
        <v>5</v>
      </c>
      <c r="B14059" t="s">
        <v>11</v>
      </c>
      <c r="C14059">
        <v>200</v>
      </c>
      <c r="D14059">
        <v>302886826384600</v>
      </c>
      <c r="E14059">
        <v>302886827408200</v>
      </c>
      <c r="F14059">
        <f>(tester_performance[[#This Row],[post-handle-timestamp]]-tester_performance[[#This Row],[pre-handle-timestamp]])/1000000</f>
        <v>1.0236000000000001</v>
      </c>
    </row>
    <row r="14060" spans="1:6" hidden="1" x14ac:dyDescent="0.3">
      <c r="A14060" t="s">
        <v>5</v>
      </c>
      <c r="B14060" t="s">
        <v>13</v>
      </c>
      <c r="C14060">
        <v>200</v>
      </c>
      <c r="D14060">
        <v>302886829287800</v>
      </c>
      <c r="E14060">
        <v>302886830459700</v>
      </c>
      <c r="F14060">
        <f>(tester_performance[[#This Row],[post-handle-timestamp]]-tester_performance[[#This Row],[pre-handle-timestamp]])/1000000</f>
        <v>1.1718999999999999</v>
      </c>
    </row>
    <row r="14061" spans="1:6" hidden="1" x14ac:dyDescent="0.3">
      <c r="A14061" t="s">
        <v>5</v>
      </c>
      <c r="B14061" t="s">
        <v>14</v>
      </c>
      <c r="C14061">
        <v>200</v>
      </c>
      <c r="D14061">
        <v>302886832486900</v>
      </c>
      <c r="E14061">
        <v>302886833584400</v>
      </c>
      <c r="F14061">
        <f>(tester_performance[[#This Row],[post-handle-timestamp]]-tester_performance[[#This Row],[pre-handle-timestamp]])/1000000</f>
        <v>1.0974999999999999</v>
      </c>
    </row>
    <row r="14062" spans="1:6" hidden="1" x14ac:dyDescent="0.3">
      <c r="A14062" t="s">
        <v>5</v>
      </c>
      <c r="B14062" t="s">
        <v>15</v>
      </c>
      <c r="C14062">
        <v>200</v>
      </c>
      <c r="D14062">
        <v>302886835222900</v>
      </c>
      <c r="E14062">
        <v>302886836236300</v>
      </c>
      <c r="F14062">
        <f>(tester_performance[[#This Row],[post-handle-timestamp]]-tester_performance[[#This Row],[pre-handle-timestamp]])/1000000</f>
        <v>1.0134000000000001</v>
      </c>
    </row>
    <row r="14063" spans="1:6" hidden="1" x14ac:dyDescent="0.3">
      <c r="A14063" t="s">
        <v>5</v>
      </c>
      <c r="B14063" t="s">
        <v>9</v>
      </c>
      <c r="C14063">
        <v>200</v>
      </c>
      <c r="D14063">
        <v>302886838322400</v>
      </c>
      <c r="E14063">
        <v>302886839395700</v>
      </c>
      <c r="F14063">
        <f>(tester_performance[[#This Row],[post-handle-timestamp]]-tester_performance[[#This Row],[pre-handle-timestamp]])/1000000</f>
        <v>1.0732999999999999</v>
      </c>
    </row>
    <row r="14064" spans="1:6" hidden="1" x14ac:dyDescent="0.3">
      <c r="A14064" t="s">
        <v>5</v>
      </c>
      <c r="B14064" t="s">
        <v>16</v>
      </c>
      <c r="C14064">
        <v>200</v>
      </c>
      <c r="D14064">
        <v>302886841468300</v>
      </c>
      <c r="E14064">
        <v>302886842566400</v>
      </c>
      <c r="F14064">
        <f>(tester_performance[[#This Row],[post-handle-timestamp]]-tester_performance[[#This Row],[pre-handle-timestamp]])/1000000</f>
        <v>1.0981000000000001</v>
      </c>
    </row>
    <row r="14065" spans="1:6" hidden="1" x14ac:dyDescent="0.3">
      <c r="A14065" t="s">
        <v>5</v>
      </c>
      <c r="B14065" t="s">
        <v>17</v>
      </c>
      <c r="C14065">
        <v>200</v>
      </c>
      <c r="D14065">
        <v>302886844699900</v>
      </c>
      <c r="E14065">
        <v>302886845812900</v>
      </c>
      <c r="F14065">
        <f>(tester_performance[[#This Row],[post-handle-timestamp]]-tester_performance[[#This Row],[pre-handle-timestamp]])/1000000</f>
        <v>1.113</v>
      </c>
    </row>
    <row r="14066" spans="1:6" hidden="1" x14ac:dyDescent="0.3">
      <c r="A14066" t="s">
        <v>5</v>
      </c>
      <c r="B14066" t="s">
        <v>12</v>
      </c>
      <c r="C14066">
        <v>200</v>
      </c>
      <c r="D14066">
        <v>302886847916500</v>
      </c>
      <c r="E14066">
        <v>302886848902100</v>
      </c>
      <c r="F14066">
        <f>(tester_performance[[#This Row],[post-handle-timestamp]]-tester_performance[[#This Row],[pre-handle-timestamp]])/1000000</f>
        <v>0.98560000000000003</v>
      </c>
    </row>
    <row r="14067" spans="1:6" hidden="1" x14ac:dyDescent="0.3">
      <c r="A14067" t="s">
        <v>5</v>
      </c>
      <c r="B14067" t="s">
        <v>18</v>
      </c>
      <c r="C14067">
        <v>200</v>
      </c>
      <c r="D14067">
        <v>302886851092800</v>
      </c>
      <c r="E14067">
        <v>302886852074300</v>
      </c>
      <c r="F14067">
        <f>(tester_performance[[#This Row],[post-handle-timestamp]]-tester_performance[[#This Row],[pre-handle-timestamp]])/1000000</f>
        <v>0.98150000000000004</v>
      </c>
    </row>
    <row r="14068" spans="1:6" hidden="1" x14ac:dyDescent="0.3">
      <c r="A14068" t="s">
        <v>5</v>
      </c>
      <c r="B14068" t="s">
        <v>19</v>
      </c>
      <c r="C14068">
        <v>200</v>
      </c>
      <c r="D14068">
        <v>302886853616200</v>
      </c>
      <c r="E14068">
        <v>302886854620400</v>
      </c>
      <c r="F14068">
        <f>(tester_performance[[#This Row],[post-handle-timestamp]]-tester_performance[[#This Row],[pre-handle-timestamp]])/1000000</f>
        <v>1.0042</v>
      </c>
    </row>
    <row r="14069" spans="1:6" hidden="1" x14ac:dyDescent="0.3">
      <c r="A14069" t="s">
        <v>5</v>
      </c>
      <c r="B14069" t="s">
        <v>20</v>
      </c>
      <c r="C14069">
        <v>200</v>
      </c>
      <c r="D14069">
        <v>302886856444200</v>
      </c>
      <c r="E14069">
        <v>302886857918500</v>
      </c>
      <c r="F14069">
        <f>(tester_performance[[#This Row],[post-handle-timestamp]]-tester_performance[[#This Row],[pre-handle-timestamp]])/1000000</f>
        <v>1.4742999999999999</v>
      </c>
    </row>
    <row r="14070" spans="1:6" hidden="1" x14ac:dyDescent="0.3">
      <c r="A14070" t="s">
        <v>5</v>
      </c>
      <c r="B14070" t="s">
        <v>21</v>
      </c>
      <c r="C14070">
        <v>200</v>
      </c>
      <c r="D14070">
        <v>302886860078500</v>
      </c>
      <c r="E14070">
        <v>302886861482500</v>
      </c>
      <c r="F14070">
        <f>(tester_performance[[#This Row],[post-handle-timestamp]]-tester_performance[[#This Row],[pre-handle-timestamp]])/1000000</f>
        <v>1.4039999999999999</v>
      </c>
    </row>
    <row r="14071" spans="1:6" hidden="1" x14ac:dyDescent="0.3">
      <c r="A14071" t="s">
        <v>5</v>
      </c>
      <c r="B14071" t="s">
        <v>31</v>
      </c>
      <c r="C14071">
        <v>200</v>
      </c>
      <c r="D14071">
        <v>302886863580400</v>
      </c>
      <c r="E14071">
        <v>302886864571900</v>
      </c>
      <c r="F14071">
        <f>(tester_performance[[#This Row],[post-handle-timestamp]]-tester_performance[[#This Row],[pre-handle-timestamp]])/1000000</f>
        <v>0.99150000000000005</v>
      </c>
    </row>
    <row r="14072" spans="1:6" x14ac:dyDescent="0.3">
      <c r="A14072" t="s">
        <v>5</v>
      </c>
      <c r="B14072" t="s">
        <v>32</v>
      </c>
      <c r="C14072">
        <v>200</v>
      </c>
      <c r="D14072">
        <v>302886865781900</v>
      </c>
      <c r="E14072">
        <v>302886875569700</v>
      </c>
      <c r="F14072">
        <f>(tester_performance[[#This Row],[post-handle-timestamp]]-tester_performance[[#This Row],[pre-handle-timestamp]])/1000000</f>
        <v>9.7878000000000007</v>
      </c>
    </row>
    <row r="14073" spans="1:6" hidden="1" x14ac:dyDescent="0.3">
      <c r="A14073" t="s">
        <v>5</v>
      </c>
      <c r="B14073" t="s">
        <v>8</v>
      </c>
      <c r="C14073">
        <v>200</v>
      </c>
      <c r="D14073">
        <v>302887087370200</v>
      </c>
      <c r="E14073">
        <v>302887088381800</v>
      </c>
      <c r="F14073">
        <f>(tester_performance[[#This Row],[post-handle-timestamp]]-tester_performance[[#This Row],[pre-handle-timestamp]])/1000000</f>
        <v>1.0116000000000001</v>
      </c>
    </row>
    <row r="14074" spans="1:6" hidden="1" x14ac:dyDescent="0.3">
      <c r="A14074" t="s">
        <v>5</v>
      </c>
      <c r="B14074" t="s">
        <v>10</v>
      </c>
      <c r="C14074">
        <v>200</v>
      </c>
      <c r="D14074">
        <v>302887090519300</v>
      </c>
      <c r="E14074">
        <v>302887091601200</v>
      </c>
      <c r="F14074">
        <f>(tester_performance[[#This Row],[post-handle-timestamp]]-tester_performance[[#This Row],[pre-handle-timestamp]])/1000000</f>
        <v>1.0819000000000001</v>
      </c>
    </row>
    <row r="14075" spans="1:6" hidden="1" x14ac:dyDescent="0.3">
      <c r="A14075" t="s">
        <v>5</v>
      </c>
      <c r="B14075" t="s">
        <v>11</v>
      </c>
      <c r="C14075">
        <v>200</v>
      </c>
      <c r="D14075">
        <v>302887093592100</v>
      </c>
      <c r="E14075">
        <v>302887094578700</v>
      </c>
      <c r="F14075">
        <f>(tester_performance[[#This Row],[post-handle-timestamp]]-tester_performance[[#This Row],[pre-handle-timestamp]])/1000000</f>
        <v>0.98660000000000003</v>
      </c>
    </row>
    <row r="14076" spans="1:6" hidden="1" x14ac:dyDescent="0.3">
      <c r="A14076" t="s">
        <v>5</v>
      </c>
      <c r="B14076" t="s">
        <v>13</v>
      </c>
      <c r="C14076">
        <v>200</v>
      </c>
      <c r="D14076">
        <v>302887096562100</v>
      </c>
      <c r="E14076">
        <v>302887097919900</v>
      </c>
      <c r="F14076">
        <f>(tester_performance[[#This Row],[post-handle-timestamp]]-tester_performance[[#This Row],[pre-handle-timestamp]])/1000000</f>
        <v>1.3577999999999999</v>
      </c>
    </row>
    <row r="14077" spans="1:6" hidden="1" x14ac:dyDescent="0.3">
      <c r="A14077" t="s">
        <v>5</v>
      </c>
      <c r="B14077" t="s">
        <v>14</v>
      </c>
      <c r="C14077">
        <v>200</v>
      </c>
      <c r="D14077">
        <v>302887099862400</v>
      </c>
      <c r="E14077">
        <v>302887100883000</v>
      </c>
      <c r="F14077">
        <f>(tester_performance[[#This Row],[post-handle-timestamp]]-tester_performance[[#This Row],[pre-handle-timestamp]])/1000000</f>
        <v>1.0206</v>
      </c>
    </row>
    <row r="14078" spans="1:6" hidden="1" x14ac:dyDescent="0.3">
      <c r="A14078" t="s">
        <v>5</v>
      </c>
      <c r="B14078" t="s">
        <v>15</v>
      </c>
      <c r="C14078">
        <v>200</v>
      </c>
      <c r="D14078">
        <v>302887102665700</v>
      </c>
      <c r="E14078">
        <v>302887103686200</v>
      </c>
      <c r="F14078">
        <f>(tester_performance[[#This Row],[post-handle-timestamp]]-tester_performance[[#This Row],[pre-handle-timestamp]])/1000000</f>
        <v>1.0205</v>
      </c>
    </row>
    <row r="14079" spans="1:6" hidden="1" x14ac:dyDescent="0.3">
      <c r="A14079" t="s">
        <v>5</v>
      </c>
      <c r="B14079" t="s">
        <v>9</v>
      </c>
      <c r="C14079">
        <v>200</v>
      </c>
      <c r="D14079">
        <v>302887105562200</v>
      </c>
      <c r="E14079">
        <v>302887106837300</v>
      </c>
      <c r="F14079">
        <f>(tester_performance[[#This Row],[post-handle-timestamp]]-tester_performance[[#This Row],[pre-handle-timestamp]])/1000000</f>
        <v>1.2750999999999999</v>
      </c>
    </row>
    <row r="14080" spans="1:6" hidden="1" x14ac:dyDescent="0.3">
      <c r="A14080" t="s">
        <v>5</v>
      </c>
      <c r="B14080" t="s">
        <v>16</v>
      </c>
      <c r="C14080">
        <v>200</v>
      </c>
      <c r="D14080">
        <v>302887108825800</v>
      </c>
      <c r="E14080">
        <v>302887109925300</v>
      </c>
      <c r="F14080">
        <f>(tester_performance[[#This Row],[post-handle-timestamp]]-tester_performance[[#This Row],[pre-handle-timestamp]])/1000000</f>
        <v>1.0994999999999999</v>
      </c>
    </row>
    <row r="14081" spans="1:6" hidden="1" x14ac:dyDescent="0.3">
      <c r="A14081" t="s">
        <v>5</v>
      </c>
      <c r="B14081" t="s">
        <v>17</v>
      </c>
      <c r="C14081">
        <v>200</v>
      </c>
      <c r="D14081">
        <v>302887112544600</v>
      </c>
      <c r="E14081">
        <v>302887113670500</v>
      </c>
      <c r="F14081">
        <f>(tester_performance[[#This Row],[post-handle-timestamp]]-tester_performance[[#This Row],[pre-handle-timestamp]])/1000000</f>
        <v>1.1258999999999999</v>
      </c>
    </row>
    <row r="14082" spans="1:6" hidden="1" x14ac:dyDescent="0.3">
      <c r="A14082" t="s">
        <v>5</v>
      </c>
      <c r="B14082" t="s">
        <v>12</v>
      </c>
      <c r="C14082">
        <v>200</v>
      </c>
      <c r="D14082">
        <v>302887116504600</v>
      </c>
      <c r="E14082">
        <v>302887117868500</v>
      </c>
      <c r="F14082">
        <f>(tester_performance[[#This Row],[post-handle-timestamp]]-tester_performance[[#This Row],[pre-handle-timestamp]])/1000000</f>
        <v>1.3638999999999999</v>
      </c>
    </row>
    <row r="14083" spans="1:6" hidden="1" x14ac:dyDescent="0.3">
      <c r="A14083" t="s">
        <v>5</v>
      </c>
      <c r="B14083" t="s">
        <v>18</v>
      </c>
      <c r="C14083">
        <v>200</v>
      </c>
      <c r="D14083">
        <v>302887119417300</v>
      </c>
      <c r="E14083">
        <v>302887120560200</v>
      </c>
      <c r="F14083">
        <f>(tester_performance[[#This Row],[post-handle-timestamp]]-tester_performance[[#This Row],[pre-handle-timestamp]])/1000000</f>
        <v>1.1429</v>
      </c>
    </row>
    <row r="14084" spans="1:6" hidden="1" x14ac:dyDescent="0.3">
      <c r="A14084" t="s">
        <v>5</v>
      </c>
      <c r="B14084" t="s">
        <v>19</v>
      </c>
      <c r="C14084">
        <v>200</v>
      </c>
      <c r="D14084">
        <v>302887122203400</v>
      </c>
      <c r="E14084">
        <v>302887123172300</v>
      </c>
      <c r="F14084">
        <f>(tester_performance[[#This Row],[post-handle-timestamp]]-tester_performance[[#This Row],[pre-handle-timestamp]])/1000000</f>
        <v>0.96889999999999998</v>
      </c>
    </row>
    <row r="14085" spans="1:6" hidden="1" x14ac:dyDescent="0.3">
      <c r="A14085" t="s">
        <v>5</v>
      </c>
      <c r="B14085" t="s">
        <v>20</v>
      </c>
      <c r="C14085">
        <v>200</v>
      </c>
      <c r="D14085">
        <v>302887125345900</v>
      </c>
      <c r="E14085">
        <v>302887126776400</v>
      </c>
      <c r="F14085">
        <f>(tester_performance[[#This Row],[post-handle-timestamp]]-tester_performance[[#This Row],[pre-handle-timestamp]])/1000000</f>
        <v>1.4305000000000001</v>
      </c>
    </row>
    <row r="14086" spans="1:6" hidden="1" x14ac:dyDescent="0.3">
      <c r="A14086" t="s">
        <v>5</v>
      </c>
      <c r="B14086" t="s">
        <v>21</v>
      </c>
      <c r="C14086">
        <v>200</v>
      </c>
      <c r="D14086">
        <v>302887129433900</v>
      </c>
      <c r="E14086">
        <v>302887130811300</v>
      </c>
      <c r="F14086">
        <f>(tester_performance[[#This Row],[post-handle-timestamp]]-tester_performance[[#This Row],[pre-handle-timestamp]])/1000000</f>
        <v>1.3774</v>
      </c>
    </row>
    <row r="14087" spans="1:6" x14ac:dyDescent="0.3">
      <c r="A14087" t="s">
        <v>26</v>
      </c>
      <c r="B14087" t="s">
        <v>38</v>
      </c>
      <c r="C14087">
        <v>200</v>
      </c>
      <c r="D14087">
        <v>302887132412500</v>
      </c>
      <c r="E14087">
        <v>302887180720600</v>
      </c>
      <c r="F14087">
        <f>(tester_performance[[#This Row],[post-handle-timestamp]]-tester_performance[[#This Row],[pre-handle-timestamp]])/1000000</f>
        <v>48.308100000000003</v>
      </c>
    </row>
    <row r="14088" spans="1:6" hidden="1" x14ac:dyDescent="0.3">
      <c r="A14088" t="s">
        <v>5</v>
      </c>
      <c r="B14088" t="s">
        <v>8</v>
      </c>
      <c r="C14088">
        <v>200</v>
      </c>
      <c r="D14088">
        <v>302887442966800</v>
      </c>
      <c r="E14088">
        <v>302887444052700</v>
      </c>
      <c r="F14088">
        <f>(tester_performance[[#This Row],[post-handle-timestamp]]-tester_performance[[#This Row],[pre-handle-timestamp]])/1000000</f>
        <v>1.0859000000000001</v>
      </c>
    </row>
    <row r="14089" spans="1:6" hidden="1" x14ac:dyDescent="0.3">
      <c r="A14089" t="s">
        <v>5</v>
      </c>
      <c r="B14089" t="s">
        <v>10</v>
      </c>
      <c r="C14089">
        <v>200</v>
      </c>
      <c r="D14089">
        <v>302887445890500</v>
      </c>
      <c r="E14089">
        <v>302887447004100</v>
      </c>
      <c r="F14089">
        <f>(tester_performance[[#This Row],[post-handle-timestamp]]-tester_performance[[#This Row],[pre-handle-timestamp]])/1000000</f>
        <v>1.1135999999999999</v>
      </c>
    </row>
    <row r="14090" spans="1:6" hidden="1" x14ac:dyDescent="0.3">
      <c r="A14090" t="s">
        <v>5</v>
      </c>
      <c r="B14090" t="s">
        <v>11</v>
      </c>
      <c r="C14090">
        <v>200</v>
      </c>
      <c r="D14090">
        <v>302887449409900</v>
      </c>
      <c r="E14090">
        <v>302887450461600</v>
      </c>
      <c r="F14090">
        <f>(tester_performance[[#This Row],[post-handle-timestamp]]-tester_performance[[#This Row],[pre-handle-timestamp]])/1000000</f>
        <v>1.0517000000000001</v>
      </c>
    </row>
    <row r="14091" spans="1:6" hidden="1" x14ac:dyDescent="0.3">
      <c r="A14091" t="s">
        <v>5</v>
      </c>
      <c r="B14091" t="s">
        <v>13</v>
      </c>
      <c r="C14091">
        <v>200</v>
      </c>
      <c r="D14091">
        <v>302887452512800</v>
      </c>
      <c r="E14091">
        <v>302887453707700</v>
      </c>
      <c r="F14091">
        <f>(tester_performance[[#This Row],[post-handle-timestamp]]-tester_performance[[#This Row],[pre-handle-timestamp]])/1000000</f>
        <v>1.1949000000000001</v>
      </c>
    </row>
    <row r="14092" spans="1:6" hidden="1" x14ac:dyDescent="0.3">
      <c r="A14092" t="s">
        <v>5</v>
      </c>
      <c r="B14092" t="s">
        <v>14</v>
      </c>
      <c r="C14092">
        <v>200</v>
      </c>
      <c r="D14092">
        <v>302887456087600</v>
      </c>
      <c r="E14092">
        <v>302887457107000</v>
      </c>
      <c r="F14092">
        <f>(tester_performance[[#This Row],[post-handle-timestamp]]-tester_performance[[#This Row],[pre-handle-timestamp]])/1000000</f>
        <v>1.0194000000000001</v>
      </c>
    </row>
    <row r="14093" spans="1:6" hidden="1" x14ac:dyDescent="0.3">
      <c r="A14093" t="s">
        <v>5</v>
      </c>
      <c r="B14093" t="s">
        <v>15</v>
      </c>
      <c r="C14093">
        <v>200</v>
      </c>
      <c r="D14093">
        <v>302887458976300</v>
      </c>
      <c r="E14093">
        <v>302887460020800</v>
      </c>
      <c r="F14093">
        <f>(tester_performance[[#This Row],[post-handle-timestamp]]-tester_performance[[#This Row],[pre-handle-timestamp]])/1000000</f>
        <v>1.0445</v>
      </c>
    </row>
    <row r="14094" spans="1:6" hidden="1" x14ac:dyDescent="0.3">
      <c r="A14094" t="s">
        <v>5</v>
      </c>
      <c r="B14094" t="s">
        <v>9</v>
      </c>
      <c r="C14094">
        <v>200</v>
      </c>
      <c r="D14094">
        <v>302887462261300</v>
      </c>
      <c r="E14094">
        <v>302887463394600</v>
      </c>
      <c r="F14094">
        <f>(tester_performance[[#This Row],[post-handle-timestamp]]-tester_performance[[#This Row],[pre-handle-timestamp]])/1000000</f>
        <v>1.1333</v>
      </c>
    </row>
    <row r="14095" spans="1:6" hidden="1" x14ac:dyDescent="0.3">
      <c r="A14095" t="s">
        <v>5</v>
      </c>
      <c r="B14095" t="s">
        <v>16</v>
      </c>
      <c r="C14095">
        <v>200</v>
      </c>
      <c r="D14095">
        <v>302887465454200</v>
      </c>
      <c r="E14095">
        <v>302887466498900</v>
      </c>
      <c r="F14095">
        <f>(tester_performance[[#This Row],[post-handle-timestamp]]-tester_performance[[#This Row],[pre-handle-timestamp]])/1000000</f>
        <v>1.0447</v>
      </c>
    </row>
    <row r="14096" spans="1:6" hidden="1" x14ac:dyDescent="0.3">
      <c r="A14096" t="s">
        <v>5</v>
      </c>
      <c r="B14096" t="s">
        <v>17</v>
      </c>
      <c r="C14096">
        <v>200</v>
      </c>
      <c r="D14096">
        <v>302887470328000</v>
      </c>
      <c r="E14096">
        <v>302887471458700</v>
      </c>
      <c r="F14096">
        <f>(tester_performance[[#This Row],[post-handle-timestamp]]-tester_performance[[#This Row],[pre-handle-timestamp]])/1000000</f>
        <v>1.1307</v>
      </c>
    </row>
    <row r="14097" spans="1:6" hidden="1" x14ac:dyDescent="0.3">
      <c r="A14097" t="s">
        <v>5</v>
      </c>
      <c r="B14097" t="s">
        <v>12</v>
      </c>
      <c r="C14097">
        <v>200</v>
      </c>
      <c r="D14097">
        <v>302887473859200</v>
      </c>
      <c r="E14097">
        <v>302887474867100</v>
      </c>
      <c r="F14097">
        <f>(tester_performance[[#This Row],[post-handle-timestamp]]-tester_performance[[#This Row],[pre-handle-timestamp]])/1000000</f>
        <v>1.0079</v>
      </c>
    </row>
    <row r="14098" spans="1:6" hidden="1" x14ac:dyDescent="0.3">
      <c r="A14098" t="s">
        <v>5</v>
      </c>
      <c r="B14098" t="s">
        <v>18</v>
      </c>
      <c r="C14098">
        <v>200</v>
      </c>
      <c r="D14098">
        <v>302887476682500</v>
      </c>
      <c r="E14098">
        <v>302887477660000</v>
      </c>
      <c r="F14098">
        <f>(tester_performance[[#This Row],[post-handle-timestamp]]-tester_performance[[#This Row],[pre-handle-timestamp]])/1000000</f>
        <v>0.97750000000000004</v>
      </c>
    </row>
    <row r="14099" spans="1:6" hidden="1" x14ac:dyDescent="0.3">
      <c r="A14099" t="s">
        <v>5</v>
      </c>
      <c r="B14099" t="s">
        <v>19</v>
      </c>
      <c r="C14099">
        <v>200</v>
      </c>
      <c r="D14099">
        <v>302887479321900</v>
      </c>
      <c r="E14099">
        <v>302887480421400</v>
      </c>
      <c r="F14099">
        <f>(tester_performance[[#This Row],[post-handle-timestamp]]-tester_performance[[#This Row],[pre-handle-timestamp]])/1000000</f>
        <v>1.0994999999999999</v>
      </c>
    </row>
    <row r="14100" spans="1:6" hidden="1" x14ac:dyDescent="0.3">
      <c r="A14100" t="s">
        <v>5</v>
      </c>
      <c r="B14100" t="s">
        <v>20</v>
      </c>
      <c r="C14100">
        <v>200</v>
      </c>
      <c r="D14100">
        <v>302887482362700</v>
      </c>
      <c r="E14100">
        <v>302887483938600</v>
      </c>
      <c r="F14100">
        <f>(tester_performance[[#This Row],[post-handle-timestamp]]-tester_performance[[#This Row],[pre-handle-timestamp]])/1000000</f>
        <v>1.5759000000000001</v>
      </c>
    </row>
    <row r="14101" spans="1:6" hidden="1" x14ac:dyDescent="0.3">
      <c r="A14101" t="s">
        <v>5</v>
      </c>
      <c r="B14101" t="s">
        <v>21</v>
      </c>
      <c r="C14101">
        <v>200</v>
      </c>
      <c r="D14101">
        <v>302887486621200</v>
      </c>
      <c r="E14101">
        <v>302887488119900</v>
      </c>
      <c r="F14101">
        <f>(tester_performance[[#This Row],[post-handle-timestamp]]-tester_performance[[#This Row],[pre-handle-timestamp]])/1000000</f>
        <v>1.4986999999999999</v>
      </c>
    </row>
    <row r="14102" spans="1:6" x14ac:dyDescent="0.3">
      <c r="A14102" t="s">
        <v>5</v>
      </c>
      <c r="B14102" t="s">
        <v>27</v>
      </c>
      <c r="C14102">
        <v>200</v>
      </c>
      <c r="D14102">
        <v>302887490798000</v>
      </c>
      <c r="E14102">
        <v>302888515575000</v>
      </c>
      <c r="F14102">
        <f>(tester_performance[[#This Row],[post-handle-timestamp]]-tester_performance[[#This Row],[pre-handle-timestamp]])/1000000</f>
        <v>1024.777</v>
      </c>
    </row>
    <row r="14103" spans="1:6" hidden="1" x14ac:dyDescent="0.3">
      <c r="A14103" t="s">
        <v>5</v>
      </c>
      <c r="B14103" t="s">
        <v>8</v>
      </c>
      <c r="C14103">
        <v>200</v>
      </c>
      <c r="D14103">
        <v>302888839710000</v>
      </c>
      <c r="E14103">
        <v>302888841380300</v>
      </c>
      <c r="F14103">
        <f>(tester_performance[[#This Row],[post-handle-timestamp]]-tester_performance[[#This Row],[pre-handle-timestamp]])/1000000</f>
        <v>1.6702999999999999</v>
      </c>
    </row>
    <row r="14104" spans="1:6" hidden="1" x14ac:dyDescent="0.3">
      <c r="A14104" t="s">
        <v>5</v>
      </c>
      <c r="B14104" t="s">
        <v>10</v>
      </c>
      <c r="C14104">
        <v>200</v>
      </c>
      <c r="D14104">
        <v>302888843575900</v>
      </c>
      <c r="E14104">
        <v>302888844668900</v>
      </c>
      <c r="F14104">
        <f>(tester_performance[[#This Row],[post-handle-timestamp]]-tester_performance[[#This Row],[pre-handle-timestamp]])/1000000</f>
        <v>1.093</v>
      </c>
    </row>
    <row r="14105" spans="1:6" hidden="1" x14ac:dyDescent="0.3">
      <c r="A14105" t="s">
        <v>5</v>
      </c>
      <c r="B14105" t="s">
        <v>11</v>
      </c>
      <c r="C14105">
        <v>200</v>
      </c>
      <c r="D14105">
        <v>302888846992400</v>
      </c>
      <c r="E14105">
        <v>302888848192900</v>
      </c>
      <c r="F14105">
        <f>(tester_performance[[#This Row],[post-handle-timestamp]]-tester_performance[[#This Row],[pre-handle-timestamp]])/1000000</f>
        <v>1.2004999999999999</v>
      </c>
    </row>
    <row r="14106" spans="1:6" hidden="1" x14ac:dyDescent="0.3">
      <c r="A14106" t="s">
        <v>5</v>
      </c>
      <c r="B14106" t="s">
        <v>13</v>
      </c>
      <c r="C14106">
        <v>200</v>
      </c>
      <c r="D14106">
        <v>302888850223800</v>
      </c>
      <c r="E14106">
        <v>302888851750000</v>
      </c>
      <c r="F14106">
        <f>(tester_performance[[#This Row],[post-handle-timestamp]]-tester_performance[[#This Row],[pre-handle-timestamp]])/1000000</f>
        <v>1.5262</v>
      </c>
    </row>
    <row r="14107" spans="1:6" hidden="1" x14ac:dyDescent="0.3">
      <c r="A14107" t="s">
        <v>5</v>
      </c>
      <c r="B14107" t="s">
        <v>14</v>
      </c>
      <c r="C14107">
        <v>200</v>
      </c>
      <c r="D14107">
        <v>302888854925500</v>
      </c>
      <c r="E14107">
        <v>302888855984400</v>
      </c>
      <c r="F14107">
        <f>(tester_performance[[#This Row],[post-handle-timestamp]]-tester_performance[[#This Row],[pre-handle-timestamp]])/1000000</f>
        <v>1.0589</v>
      </c>
    </row>
    <row r="14108" spans="1:6" hidden="1" x14ac:dyDescent="0.3">
      <c r="A14108" t="s">
        <v>5</v>
      </c>
      <c r="B14108" t="s">
        <v>15</v>
      </c>
      <c r="C14108">
        <v>200</v>
      </c>
      <c r="D14108">
        <v>302888857926500</v>
      </c>
      <c r="E14108">
        <v>302888859390200</v>
      </c>
      <c r="F14108">
        <f>(tester_performance[[#This Row],[post-handle-timestamp]]-tester_performance[[#This Row],[pre-handle-timestamp]])/1000000</f>
        <v>1.4637</v>
      </c>
    </row>
    <row r="14109" spans="1:6" hidden="1" x14ac:dyDescent="0.3">
      <c r="A14109" t="s">
        <v>5</v>
      </c>
      <c r="B14109" t="s">
        <v>9</v>
      </c>
      <c r="C14109">
        <v>200</v>
      </c>
      <c r="D14109">
        <v>302888862026700</v>
      </c>
      <c r="E14109">
        <v>302888863168900</v>
      </c>
      <c r="F14109">
        <f>(tester_performance[[#This Row],[post-handle-timestamp]]-tester_performance[[#This Row],[pre-handle-timestamp]])/1000000</f>
        <v>1.1422000000000001</v>
      </c>
    </row>
    <row r="14110" spans="1:6" hidden="1" x14ac:dyDescent="0.3">
      <c r="A14110" t="s">
        <v>5</v>
      </c>
      <c r="B14110" t="s">
        <v>16</v>
      </c>
      <c r="C14110">
        <v>200</v>
      </c>
      <c r="D14110">
        <v>302888865990200</v>
      </c>
      <c r="E14110">
        <v>302888867296300</v>
      </c>
      <c r="F14110">
        <f>(tester_performance[[#This Row],[post-handle-timestamp]]-tester_performance[[#This Row],[pre-handle-timestamp]])/1000000</f>
        <v>1.3061</v>
      </c>
    </row>
    <row r="14111" spans="1:6" hidden="1" x14ac:dyDescent="0.3">
      <c r="A14111" t="s">
        <v>5</v>
      </c>
      <c r="B14111" t="s">
        <v>17</v>
      </c>
      <c r="C14111">
        <v>200</v>
      </c>
      <c r="D14111">
        <v>302888869998800</v>
      </c>
      <c r="E14111">
        <v>302888871689600</v>
      </c>
      <c r="F14111">
        <f>(tester_performance[[#This Row],[post-handle-timestamp]]-tester_performance[[#This Row],[pre-handle-timestamp]])/1000000</f>
        <v>1.6908000000000001</v>
      </c>
    </row>
    <row r="14112" spans="1:6" hidden="1" x14ac:dyDescent="0.3">
      <c r="A14112" t="s">
        <v>5</v>
      </c>
      <c r="B14112" t="s">
        <v>12</v>
      </c>
      <c r="C14112">
        <v>200</v>
      </c>
      <c r="D14112">
        <v>302888874448000</v>
      </c>
      <c r="E14112">
        <v>302888875502000</v>
      </c>
      <c r="F14112">
        <f>(tester_performance[[#This Row],[post-handle-timestamp]]-tester_performance[[#This Row],[pre-handle-timestamp]])/1000000</f>
        <v>1.054</v>
      </c>
    </row>
    <row r="14113" spans="1:6" hidden="1" x14ac:dyDescent="0.3">
      <c r="A14113" t="s">
        <v>5</v>
      </c>
      <c r="B14113" t="s">
        <v>18</v>
      </c>
      <c r="C14113">
        <v>200</v>
      </c>
      <c r="D14113">
        <v>302888879388200</v>
      </c>
      <c r="E14113">
        <v>302888880426800</v>
      </c>
      <c r="F14113">
        <f>(tester_performance[[#This Row],[post-handle-timestamp]]-tester_performance[[#This Row],[pre-handle-timestamp]])/1000000</f>
        <v>1.0386</v>
      </c>
    </row>
    <row r="14114" spans="1:6" hidden="1" x14ac:dyDescent="0.3">
      <c r="A14114" t="s">
        <v>5</v>
      </c>
      <c r="B14114" t="s">
        <v>19</v>
      </c>
      <c r="C14114">
        <v>200</v>
      </c>
      <c r="D14114">
        <v>302888882070000</v>
      </c>
      <c r="E14114">
        <v>302888883101400</v>
      </c>
      <c r="F14114">
        <f>(tester_performance[[#This Row],[post-handle-timestamp]]-tester_performance[[#This Row],[pre-handle-timestamp]])/1000000</f>
        <v>1.0314000000000001</v>
      </c>
    </row>
    <row r="14115" spans="1:6" hidden="1" x14ac:dyDescent="0.3">
      <c r="A14115" t="s">
        <v>5</v>
      </c>
      <c r="B14115" t="s">
        <v>20</v>
      </c>
      <c r="C14115">
        <v>200</v>
      </c>
      <c r="D14115">
        <v>302888884836400</v>
      </c>
      <c r="E14115">
        <v>302888886350300</v>
      </c>
      <c r="F14115">
        <f>(tester_performance[[#This Row],[post-handle-timestamp]]-tester_performance[[#This Row],[pre-handle-timestamp]])/1000000</f>
        <v>1.5139</v>
      </c>
    </row>
    <row r="14116" spans="1:6" hidden="1" x14ac:dyDescent="0.3">
      <c r="A14116" t="s">
        <v>5</v>
      </c>
      <c r="B14116" t="s">
        <v>21</v>
      </c>
      <c r="C14116">
        <v>200</v>
      </c>
      <c r="D14116">
        <v>302888889153600</v>
      </c>
      <c r="E14116">
        <v>302888890678400</v>
      </c>
      <c r="F14116">
        <f>(tester_performance[[#This Row],[post-handle-timestamp]]-tester_performance[[#This Row],[pre-handle-timestamp]])/1000000</f>
        <v>1.5247999999999999</v>
      </c>
    </row>
    <row r="14117" spans="1:6" hidden="1" x14ac:dyDescent="0.3">
      <c r="A14117" t="s">
        <v>5</v>
      </c>
      <c r="B14117" t="s">
        <v>31</v>
      </c>
      <c r="C14117">
        <v>200</v>
      </c>
      <c r="D14117">
        <v>302888893102400</v>
      </c>
      <c r="E14117">
        <v>302888894581900</v>
      </c>
      <c r="F14117">
        <f>(tester_performance[[#This Row],[post-handle-timestamp]]-tester_performance[[#This Row],[pre-handle-timestamp]])/1000000</f>
        <v>1.4795</v>
      </c>
    </row>
    <row r="14118" spans="1:6" x14ac:dyDescent="0.3">
      <c r="A14118" t="s">
        <v>5</v>
      </c>
      <c r="B14118" t="s">
        <v>32</v>
      </c>
      <c r="C14118">
        <v>200</v>
      </c>
      <c r="D14118">
        <v>302888896439600</v>
      </c>
      <c r="E14118">
        <v>302888906870700</v>
      </c>
      <c r="F14118">
        <f>(tester_performance[[#This Row],[post-handle-timestamp]]-tester_performance[[#This Row],[pre-handle-timestamp]])/1000000</f>
        <v>10.431100000000001</v>
      </c>
    </row>
    <row r="14119" spans="1:6" hidden="1" x14ac:dyDescent="0.3">
      <c r="A14119" t="s">
        <v>5</v>
      </c>
      <c r="B14119" t="s">
        <v>8</v>
      </c>
      <c r="C14119">
        <v>200</v>
      </c>
      <c r="D14119">
        <v>302889137532300</v>
      </c>
      <c r="E14119">
        <v>302889138958200</v>
      </c>
      <c r="F14119">
        <f>(tester_performance[[#This Row],[post-handle-timestamp]]-tester_performance[[#This Row],[pre-handle-timestamp]])/1000000</f>
        <v>1.4258999999999999</v>
      </c>
    </row>
    <row r="14120" spans="1:6" hidden="1" x14ac:dyDescent="0.3">
      <c r="A14120" t="s">
        <v>5</v>
      </c>
      <c r="B14120" t="s">
        <v>10</v>
      </c>
      <c r="C14120">
        <v>200</v>
      </c>
      <c r="D14120">
        <v>302889141439800</v>
      </c>
      <c r="E14120">
        <v>302889143010200</v>
      </c>
      <c r="F14120">
        <f>(tester_performance[[#This Row],[post-handle-timestamp]]-tester_performance[[#This Row],[pre-handle-timestamp]])/1000000</f>
        <v>1.5704</v>
      </c>
    </row>
    <row r="14121" spans="1:6" hidden="1" x14ac:dyDescent="0.3">
      <c r="A14121" t="s">
        <v>5</v>
      </c>
      <c r="B14121" t="s">
        <v>11</v>
      </c>
      <c r="C14121">
        <v>200</v>
      </c>
      <c r="D14121">
        <v>302889145379900</v>
      </c>
      <c r="E14121">
        <v>302889146363600</v>
      </c>
      <c r="F14121">
        <f>(tester_performance[[#This Row],[post-handle-timestamp]]-tester_performance[[#This Row],[pre-handle-timestamp]])/1000000</f>
        <v>0.98370000000000002</v>
      </c>
    </row>
    <row r="14122" spans="1:6" hidden="1" x14ac:dyDescent="0.3">
      <c r="A14122" t="s">
        <v>5</v>
      </c>
      <c r="B14122" t="s">
        <v>13</v>
      </c>
      <c r="C14122">
        <v>200</v>
      </c>
      <c r="D14122">
        <v>302889148060900</v>
      </c>
      <c r="E14122">
        <v>302889149084000</v>
      </c>
      <c r="F14122">
        <f>(tester_performance[[#This Row],[post-handle-timestamp]]-tester_performance[[#This Row],[pre-handle-timestamp]])/1000000</f>
        <v>1.0230999999999999</v>
      </c>
    </row>
    <row r="14123" spans="1:6" hidden="1" x14ac:dyDescent="0.3">
      <c r="A14123" t="s">
        <v>5</v>
      </c>
      <c r="B14123" t="s">
        <v>14</v>
      </c>
      <c r="C14123">
        <v>200</v>
      </c>
      <c r="D14123">
        <v>302889151355100</v>
      </c>
      <c r="E14123">
        <v>302889152702700</v>
      </c>
      <c r="F14123">
        <f>(tester_performance[[#This Row],[post-handle-timestamp]]-tester_performance[[#This Row],[pre-handle-timestamp]])/1000000</f>
        <v>1.3475999999999999</v>
      </c>
    </row>
    <row r="14124" spans="1:6" hidden="1" x14ac:dyDescent="0.3">
      <c r="A14124" t="s">
        <v>5</v>
      </c>
      <c r="B14124" t="s">
        <v>15</v>
      </c>
      <c r="C14124">
        <v>200</v>
      </c>
      <c r="D14124">
        <v>302889154318700</v>
      </c>
      <c r="E14124">
        <v>302889155336700</v>
      </c>
      <c r="F14124">
        <f>(tester_performance[[#This Row],[post-handle-timestamp]]-tester_performance[[#This Row],[pre-handle-timestamp]])/1000000</f>
        <v>1.018</v>
      </c>
    </row>
    <row r="14125" spans="1:6" hidden="1" x14ac:dyDescent="0.3">
      <c r="A14125" t="s">
        <v>5</v>
      </c>
      <c r="B14125" t="s">
        <v>9</v>
      </c>
      <c r="C14125">
        <v>200</v>
      </c>
      <c r="D14125">
        <v>302889157083000</v>
      </c>
      <c r="E14125">
        <v>302889158341500</v>
      </c>
      <c r="F14125">
        <f>(tester_performance[[#This Row],[post-handle-timestamp]]-tester_performance[[#This Row],[pre-handle-timestamp]])/1000000</f>
        <v>1.2585</v>
      </c>
    </row>
    <row r="14126" spans="1:6" hidden="1" x14ac:dyDescent="0.3">
      <c r="A14126" t="s">
        <v>5</v>
      </c>
      <c r="B14126" t="s">
        <v>16</v>
      </c>
      <c r="C14126">
        <v>200</v>
      </c>
      <c r="D14126">
        <v>302889160449900</v>
      </c>
      <c r="E14126">
        <v>302889161476600</v>
      </c>
      <c r="F14126">
        <f>(tester_performance[[#This Row],[post-handle-timestamp]]-tester_performance[[#This Row],[pre-handle-timestamp]])/1000000</f>
        <v>1.0266999999999999</v>
      </c>
    </row>
    <row r="14127" spans="1:6" hidden="1" x14ac:dyDescent="0.3">
      <c r="A14127" t="s">
        <v>5</v>
      </c>
      <c r="B14127" t="s">
        <v>17</v>
      </c>
      <c r="C14127">
        <v>200</v>
      </c>
      <c r="D14127">
        <v>302889163544900</v>
      </c>
      <c r="E14127">
        <v>302889164624400</v>
      </c>
      <c r="F14127">
        <f>(tester_performance[[#This Row],[post-handle-timestamp]]-tester_performance[[#This Row],[pre-handle-timestamp]])/1000000</f>
        <v>1.0794999999999999</v>
      </c>
    </row>
    <row r="14128" spans="1:6" hidden="1" x14ac:dyDescent="0.3">
      <c r="A14128" t="s">
        <v>5</v>
      </c>
      <c r="B14128" t="s">
        <v>12</v>
      </c>
      <c r="C14128">
        <v>200</v>
      </c>
      <c r="D14128">
        <v>302889166688400</v>
      </c>
      <c r="E14128">
        <v>302889167706700</v>
      </c>
      <c r="F14128">
        <f>(tester_performance[[#This Row],[post-handle-timestamp]]-tester_performance[[#This Row],[pre-handle-timestamp]])/1000000</f>
        <v>1.0183</v>
      </c>
    </row>
    <row r="14129" spans="1:6" hidden="1" x14ac:dyDescent="0.3">
      <c r="A14129" t="s">
        <v>5</v>
      </c>
      <c r="B14129" t="s">
        <v>18</v>
      </c>
      <c r="C14129">
        <v>200</v>
      </c>
      <c r="D14129">
        <v>302889169317500</v>
      </c>
      <c r="E14129">
        <v>302889170337900</v>
      </c>
      <c r="F14129">
        <f>(tester_performance[[#This Row],[post-handle-timestamp]]-tester_performance[[#This Row],[pre-handle-timestamp]])/1000000</f>
        <v>1.0204</v>
      </c>
    </row>
    <row r="14130" spans="1:6" hidden="1" x14ac:dyDescent="0.3">
      <c r="A14130" t="s">
        <v>5</v>
      </c>
      <c r="B14130" t="s">
        <v>19</v>
      </c>
      <c r="C14130">
        <v>200</v>
      </c>
      <c r="D14130">
        <v>302889171888100</v>
      </c>
      <c r="E14130">
        <v>302889172939300</v>
      </c>
      <c r="F14130">
        <f>(tester_performance[[#This Row],[post-handle-timestamp]]-tester_performance[[#This Row],[pre-handle-timestamp]])/1000000</f>
        <v>1.0511999999999999</v>
      </c>
    </row>
    <row r="14131" spans="1:6" hidden="1" x14ac:dyDescent="0.3">
      <c r="A14131" t="s">
        <v>5</v>
      </c>
      <c r="B14131" t="s">
        <v>20</v>
      </c>
      <c r="C14131">
        <v>200</v>
      </c>
      <c r="D14131">
        <v>302889174855700</v>
      </c>
      <c r="E14131">
        <v>302889176384400</v>
      </c>
      <c r="F14131">
        <f>(tester_performance[[#This Row],[post-handle-timestamp]]-tester_performance[[#This Row],[pre-handle-timestamp]])/1000000</f>
        <v>1.5286999999999999</v>
      </c>
    </row>
    <row r="14132" spans="1:6" hidden="1" x14ac:dyDescent="0.3">
      <c r="A14132" t="s">
        <v>5</v>
      </c>
      <c r="B14132" t="s">
        <v>21</v>
      </c>
      <c r="C14132">
        <v>200</v>
      </c>
      <c r="D14132">
        <v>302889179116300</v>
      </c>
      <c r="E14132">
        <v>302889180439800</v>
      </c>
      <c r="F14132">
        <f>(tester_performance[[#This Row],[post-handle-timestamp]]-tester_performance[[#This Row],[pre-handle-timestamp]])/1000000</f>
        <v>1.3234999999999999</v>
      </c>
    </row>
    <row r="14133" spans="1:6" x14ac:dyDescent="0.3">
      <c r="A14133" t="s">
        <v>26</v>
      </c>
      <c r="B14133" t="s">
        <v>38</v>
      </c>
      <c r="C14133">
        <v>200</v>
      </c>
      <c r="D14133">
        <v>302889182303300</v>
      </c>
      <c r="E14133">
        <v>302889228079600</v>
      </c>
      <c r="F14133">
        <f>(tester_performance[[#This Row],[post-handle-timestamp]]-tester_performance[[#This Row],[pre-handle-timestamp]])/1000000</f>
        <v>45.776299999999999</v>
      </c>
    </row>
    <row r="14134" spans="1:6" hidden="1" x14ac:dyDescent="0.3">
      <c r="A14134" t="s">
        <v>5</v>
      </c>
      <c r="B14134" t="s">
        <v>8</v>
      </c>
      <c r="C14134">
        <v>200</v>
      </c>
      <c r="D14134">
        <v>302889707243400</v>
      </c>
      <c r="E14134">
        <v>302889708255400</v>
      </c>
      <c r="F14134">
        <f>(tester_performance[[#This Row],[post-handle-timestamp]]-tester_performance[[#This Row],[pre-handle-timestamp]])/1000000</f>
        <v>1.012</v>
      </c>
    </row>
    <row r="14135" spans="1:6" hidden="1" x14ac:dyDescent="0.3">
      <c r="A14135" t="s">
        <v>5</v>
      </c>
      <c r="B14135" t="s">
        <v>10</v>
      </c>
      <c r="C14135">
        <v>200</v>
      </c>
      <c r="D14135">
        <v>302889709975200</v>
      </c>
      <c r="E14135">
        <v>302889711032600</v>
      </c>
      <c r="F14135">
        <f>(tester_performance[[#This Row],[post-handle-timestamp]]-tester_performance[[#This Row],[pre-handle-timestamp]])/1000000</f>
        <v>1.0573999999999999</v>
      </c>
    </row>
    <row r="14136" spans="1:6" hidden="1" x14ac:dyDescent="0.3">
      <c r="A14136" t="s">
        <v>5</v>
      </c>
      <c r="B14136" t="s">
        <v>11</v>
      </c>
      <c r="C14136">
        <v>200</v>
      </c>
      <c r="D14136">
        <v>302889713746900</v>
      </c>
      <c r="E14136">
        <v>302889714948900</v>
      </c>
      <c r="F14136">
        <f>(tester_performance[[#This Row],[post-handle-timestamp]]-tester_performance[[#This Row],[pre-handle-timestamp]])/1000000</f>
        <v>1.202</v>
      </c>
    </row>
    <row r="14137" spans="1:6" hidden="1" x14ac:dyDescent="0.3">
      <c r="A14137" t="s">
        <v>5</v>
      </c>
      <c r="B14137" t="s">
        <v>13</v>
      </c>
      <c r="C14137">
        <v>200</v>
      </c>
      <c r="D14137">
        <v>302889717371900</v>
      </c>
      <c r="E14137">
        <v>302889718624400</v>
      </c>
      <c r="F14137">
        <f>(tester_performance[[#This Row],[post-handle-timestamp]]-tester_performance[[#This Row],[pre-handle-timestamp]])/1000000</f>
        <v>1.2524999999999999</v>
      </c>
    </row>
    <row r="14138" spans="1:6" hidden="1" x14ac:dyDescent="0.3">
      <c r="A14138" t="s">
        <v>5</v>
      </c>
      <c r="B14138" t="s">
        <v>14</v>
      </c>
      <c r="C14138">
        <v>200</v>
      </c>
      <c r="D14138">
        <v>302889720936700</v>
      </c>
      <c r="E14138">
        <v>302889722360800</v>
      </c>
      <c r="F14138">
        <f>(tester_performance[[#This Row],[post-handle-timestamp]]-tester_performance[[#This Row],[pre-handle-timestamp]])/1000000</f>
        <v>1.4240999999999999</v>
      </c>
    </row>
    <row r="14139" spans="1:6" hidden="1" x14ac:dyDescent="0.3">
      <c r="A14139" t="s">
        <v>5</v>
      </c>
      <c r="B14139" t="s">
        <v>15</v>
      </c>
      <c r="C14139">
        <v>200</v>
      </c>
      <c r="D14139">
        <v>302889724384700</v>
      </c>
      <c r="E14139">
        <v>302889725814000</v>
      </c>
      <c r="F14139">
        <f>(tester_performance[[#This Row],[post-handle-timestamp]]-tester_performance[[#This Row],[pre-handle-timestamp]])/1000000</f>
        <v>1.4293</v>
      </c>
    </row>
    <row r="14140" spans="1:6" hidden="1" x14ac:dyDescent="0.3">
      <c r="A14140" t="s">
        <v>5</v>
      </c>
      <c r="B14140" t="s">
        <v>9</v>
      </c>
      <c r="C14140">
        <v>200</v>
      </c>
      <c r="D14140">
        <v>302889728463400</v>
      </c>
      <c r="E14140">
        <v>302889729928600</v>
      </c>
      <c r="F14140">
        <f>(tester_performance[[#This Row],[post-handle-timestamp]]-tester_performance[[#This Row],[pre-handle-timestamp]])/1000000</f>
        <v>1.4652000000000001</v>
      </c>
    </row>
    <row r="14141" spans="1:6" hidden="1" x14ac:dyDescent="0.3">
      <c r="A14141" t="s">
        <v>5</v>
      </c>
      <c r="B14141" t="s">
        <v>16</v>
      </c>
      <c r="C14141">
        <v>200</v>
      </c>
      <c r="D14141">
        <v>302889732173500</v>
      </c>
      <c r="E14141">
        <v>302889733620200</v>
      </c>
      <c r="F14141">
        <f>(tester_performance[[#This Row],[post-handle-timestamp]]-tester_performance[[#This Row],[pre-handle-timestamp]])/1000000</f>
        <v>1.4467000000000001</v>
      </c>
    </row>
    <row r="14142" spans="1:6" hidden="1" x14ac:dyDescent="0.3">
      <c r="A14142" t="s">
        <v>5</v>
      </c>
      <c r="B14142" t="s">
        <v>17</v>
      </c>
      <c r="C14142">
        <v>200</v>
      </c>
      <c r="D14142">
        <v>302889736347500</v>
      </c>
      <c r="E14142">
        <v>302889737453400</v>
      </c>
      <c r="F14142">
        <f>(tester_performance[[#This Row],[post-handle-timestamp]]-tester_performance[[#This Row],[pre-handle-timestamp]])/1000000</f>
        <v>1.1059000000000001</v>
      </c>
    </row>
    <row r="14143" spans="1:6" hidden="1" x14ac:dyDescent="0.3">
      <c r="A14143" t="s">
        <v>5</v>
      </c>
      <c r="B14143" t="s">
        <v>12</v>
      </c>
      <c r="C14143">
        <v>200</v>
      </c>
      <c r="D14143">
        <v>302889739872800</v>
      </c>
      <c r="E14143">
        <v>302889740912300</v>
      </c>
      <c r="F14143">
        <f>(tester_performance[[#This Row],[post-handle-timestamp]]-tester_performance[[#This Row],[pre-handle-timestamp]])/1000000</f>
        <v>1.0395000000000001</v>
      </c>
    </row>
    <row r="14144" spans="1:6" hidden="1" x14ac:dyDescent="0.3">
      <c r="A14144" t="s">
        <v>5</v>
      </c>
      <c r="B14144" t="s">
        <v>18</v>
      </c>
      <c r="C14144">
        <v>200</v>
      </c>
      <c r="D14144">
        <v>302889742709200</v>
      </c>
      <c r="E14144">
        <v>302889743758800</v>
      </c>
      <c r="F14144">
        <f>(tester_performance[[#This Row],[post-handle-timestamp]]-tester_performance[[#This Row],[pre-handle-timestamp]])/1000000</f>
        <v>1.0496000000000001</v>
      </c>
    </row>
    <row r="14145" spans="1:6" hidden="1" x14ac:dyDescent="0.3">
      <c r="A14145" t="s">
        <v>5</v>
      </c>
      <c r="B14145" t="s">
        <v>19</v>
      </c>
      <c r="C14145">
        <v>200</v>
      </c>
      <c r="D14145">
        <v>302889745699900</v>
      </c>
      <c r="E14145">
        <v>302889746734400</v>
      </c>
      <c r="F14145">
        <f>(tester_performance[[#This Row],[post-handle-timestamp]]-tester_performance[[#This Row],[pre-handle-timestamp]])/1000000</f>
        <v>1.0345</v>
      </c>
    </row>
    <row r="14146" spans="1:6" hidden="1" x14ac:dyDescent="0.3">
      <c r="A14146" t="s">
        <v>5</v>
      </c>
      <c r="B14146" t="s">
        <v>20</v>
      </c>
      <c r="C14146">
        <v>200</v>
      </c>
      <c r="D14146">
        <v>302889748556200</v>
      </c>
      <c r="E14146">
        <v>302889750089600</v>
      </c>
      <c r="F14146">
        <f>(tester_performance[[#This Row],[post-handle-timestamp]]-tester_performance[[#This Row],[pre-handle-timestamp]])/1000000</f>
        <v>1.5334000000000001</v>
      </c>
    </row>
    <row r="14147" spans="1:6" hidden="1" x14ac:dyDescent="0.3">
      <c r="A14147" t="s">
        <v>5</v>
      </c>
      <c r="B14147" t="s">
        <v>21</v>
      </c>
      <c r="C14147">
        <v>200</v>
      </c>
      <c r="D14147">
        <v>302889752463400</v>
      </c>
      <c r="E14147">
        <v>302889754055400</v>
      </c>
      <c r="F14147">
        <f>(tester_performance[[#This Row],[post-handle-timestamp]]-tester_performance[[#This Row],[pre-handle-timestamp]])/1000000</f>
        <v>1.5920000000000001</v>
      </c>
    </row>
    <row r="14148" spans="1:6" x14ac:dyDescent="0.3">
      <c r="A14148" t="s">
        <v>5</v>
      </c>
      <c r="B14148" t="s">
        <v>30</v>
      </c>
      <c r="C14148">
        <v>302</v>
      </c>
      <c r="D14148">
        <v>302889756155400</v>
      </c>
      <c r="E14148">
        <v>302889760244600</v>
      </c>
      <c r="F14148">
        <f>(tester_performance[[#This Row],[post-handle-timestamp]]-tester_performance[[#This Row],[pre-handle-timestamp]])/1000000</f>
        <v>4.0891999999999999</v>
      </c>
    </row>
    <row r="14149" spans="1:6" x14ac:dyDescent="0.3">
      <c r="A14149" t="s">
        <v>5</v>
      </c>
      <c r="B14149" t="s">
        <v>7</v>
      </c>
      <c r="C14149">
        <v>200</v>
      </c>
      <c r="D14149">
        <v>302889762047200</v>
      </c>
      <c r="E14149">
        <v>302889763839500</v>
      </c>
      <c r="F14149">
        <f>(tester_performance[[#This Row],[post-handle-timestamp]]-tester_performance[[#This Row],[pre-handle-timestamp]])/1000000</f>
        <v>1.7923</v>
      </c>
    </row>
    <row r="14150" spans="1:6" hidden="1" x14ac:dyDescent="0.3">
      <c r="A14150" t="s">
        <v>5</v>
      </c>
      <c r="B14150" t="s">
        <v>8</v>
      </c>
      <c r="C14150">
        <v>200</v>
      </c>
      <c r="D14150">
        <v>302889841339900</v>
      </c>
      <c r="E14150">
        <v>302889842431300</v>
      </c>
      <c r="F14150">
        <f>(tester_performance[[#This Row],[post-handle-timestamp]]-tester_performance[[#This Row],[pre-handle-timestamp]])/1000000</f>
        <v>1.0913999999999999</v>
      </c>
    </row>
    <row r="14151" spans="1:6" hidden="1" x14ac:dyDescent="0.3">
      <c r="A14151" t="s">
        <v>5</v>
      </c>
      <c r="B14151" t="s">
        <v>10</v>
      </c>
      <c r="C14151">
        <v>200</v>
      </c>
      <c r="D14151">
        <v>302889844450600</v>
      </c>
      <c r="E14151">
        <v>302889845948600</v>
      </c>
      <c r="F14151">
        <f>(tester_performance[[#This Row],[post-handle-timestamp]]-tester_performance[[#This Row],[pre-handle-timestamp]])/1000000</f>
        <v>1.498</v>
      </c>
    </row>
    <row r="14152" spans="1:6" hidden="1" x14ac:dyDescent="0.3">
      <c r="A14152" t="s">
        <v>5</v>
      </c>
      <c r="B14152" t="s">
        <v>11</v>
      </c>
      <c r="C14152">
        <v>200</v>
      </c>
      <c r="D14152">
        <v>302889848359200</v>
      </c>
      <c r="E14152">
        <v>302889849336200</v>
      </c>
      <c r="F14152">
        <f>(tester_performance[[#This Row],[post-handle-timestamp]]-tester_performance[[#This Row],[pre-handle-timestamp]])/1000000</f>
        <v>0.97699999999999998</v>
      </c>
    </row>
    <row r="14153" spans="1:6" hidden="1" x14ac:dyDescent="0.3">
      <c r="A14153" t="s">
        <v>5</v>
      </c>
      <c r="B14153" t="s">
        <v>13</v>
      </c>
      <c r="C14153">
        <v>200</v>
      </c>
      <c r="D14153">
        <v>302889851003900</v>
      </c>
      <c r="E14153">
        <v>302889852076800</v>
      </c>
      <c r="F14153">
        <f>(tester_performance[[#This Row],[post-handle-timestamp]]-tester_performance[[#This Row],[pre-handle-timestamp]])/1000000</f>
        <v>1.0729</v>
      </c>
    </row>
    <row r="14154" spans="1:6" hidden="1" x14ac:dyDescent="0.3">
      <c r="A14154" t="s">
        <v>5</v>
      </c>
      <c r="B14154" t="s">
        <v>14</v>
      </c>
      <c r="C14154">
        <v>200</v>
      </c>
      <c r="D14154">
        <v>302889854044700</v>
      </c>
      <c r="E14154">
        <v>302889855026600</v>
      </c>
      <c r="F14154">
        <f>(tester_performance[[#This Row],[post-handle-timestamp]]-tester_performance[[#This Row],[pre-handle-timestamp]])/1000000</f>
        <v>0.9819</v>
      </c>
    </row>
    <row r="14155" spans="1:6" hidden="1" x14ac:dyDescent="0.3">
      <c r="A14155" t="s">
        <v>5</v>
      </c>
      <c r="B14155" t="s">
        <v>15</v>
      </c>
      <c r="C14155">
        <v>200</v>
      </c>
      <c r="D14155">
        <v>302889856830800</v>
      </c>
      <c r="E14155">
        <v>302889857844100</v>
      </c>
      <c r="F14155">
        <f>(tester_performance[[#This Row],[post-handle-timestamp]]-tester_performance[[#This Row],[pre-handle-timestamp]])/1000000</f>
        <v>1.0133000000000001</v>
      </c>
    </row>
    <row r="14156" spans="1:6" hidden="1" x14ac:dyDescent="0.3">
      <c r="A14156" t="s">
        <v>5</v>
      </c>
      <c r="B14156" t="s">
        <v>9</v>
      </c>
      <c r="C14156">
        <v>200</v>
      </c>
      <c r="D14156">
        <v>302889859688200</v>
      </c>
      <c r="E14156">
        <v>302889860754300</v>
      </c>
      <c r="F14156">
        <f>(tester_performance[[#This Row],[post-handle-timestamp]]-tester_performance[[#This Row],[pre-handle-timestamp]])/1000000</f>
        <v>1.0661</v>
      </c>
    </row>
    <row r="14157" spans="1:6" hidden="1" x14ac:dyDescent="0.3">
      <c r="A14157" t="s">
        <v>5</v>
      </c>
      <c r="B14157" t="s">
        <v>16</v>
      </c>
      <c r="C14157">
        <v>200</v>
      </c>
      <c r="D14157">
        <v>302889862976300</v>
      </c>
      <c r="E14157">
        <v>302889864052900</v>
      </c>
      <c r="F14157">
        <f>(tester_performance[[#This Row],[post-handle-timestamp]]-tester_performance[[#This Row],[pre-handle-timestamp]])/1000000</f>
        <v>1.0766</v>
      </c>
    </row>
    <row r="14158" spans="1:6" hidden="1" x14ac:dyDescent="0.3">
      <c r="A14158" t="s">
        <v>5</v>
      </c>
      <c r="B14158" t="s">
        <v>17</v>
      </c>
      <c r="C14158">
        <v>200</v>
      </c>
      <c r="D14158">
        <v>302889866726200</v>
      </c>
      <c r="E14158">
        <v>302889867867500</v>
      </c>
      <c r="F14158">
        <f>(tester_performance[[#This Row],[post-handle-timestamp]]-tester_performance[[#This Row],[pre-handle-timestamp]])/1000000</f>
        <v>1.1413</v>
      </c>
    </row>
    <row r="14159" spans="1:6" hidden="1" x14ac:dyDescent="0.3">
      <c r="A14159" t="s">
        <v>5</v>
      </c>
      <c r="B14159" t="s">
        <v>12</v>
      </c>
      <c r="C14159">
        <v>200</v>
      </c>
      <c r="D14159">
        <v>302889870364600</v>
      </c>
      <c r="E14159">
        <v>302889871740300</v>
      </c>
      <c r="F14159">
        <f>(tester_performance[[#This Row],[post-handle-timestamp]]-tester_performance[[#This Row],[pre-handle-timestamp]])/1000000</f>
        <v>1.3756999999999999</v>
      </c>
    </row>
    <row r="14160" spans="1:6" hidden="1" x14ac:dyDescent="0.3">
      <c r="A14160" t="s">
        <v>5</v>
      </c>
      <c r="B14160" t="s">
        <v>18</v>
      </c>
      <c r="C14160">
        <v>200</v>
      </c>
      <c r="D14160">
        <v>302889873951100</v>
      </c>
      <c r="E14160">
        <v>302889874914800</v>
      </c>
      <c r="F14160">
        <f>(tester_performance[[#This Row],[post-handle-timestamp]]-tester_performance[[#This Row],[pre-handle-timestamp]])/1000000</f>
        <v>0.9637</v>
      </c>
    </row>
    <row r="14161" spans="1:6" hidden="1" x14ac:dyDescent="0.3">
      <c r="A14161" t="s">
        <v>5</v>
      </c>
      <c r="B14161" t="s">
        <v>19</v>
      </c>
      <c r="C14161">
        <v>200</v>
      </c>
      <c r="D14161">
        <v>302889878739600</v>
      </c>
      <c r="E14161">
        <v>302889879722500</v>
      </c>
      <c r="F14161">
        <f>(tester_performance[[#This Row],[post-handle-timestamp]]-tester_performance[[#This Row],[pre-handle-timestamp]])/1000000</f>
        <v>0.9829</v>
      </c>
    </row>
    <row r="14162" spans="1:6" hidden="1" x14ac:dyDescent="0.3">
      <c r="A14162" t="s">
        <v>5</v>
      </c>
      <c r="B14162" t="s">
        <v>20</v>
      </c>
      <c r="C14162">
        <v>200</v>
      </c>
      <c r="D14162">
        <v>302889881347500</v>
      </c>
      <c r="E14162">
        <v>302889882812500</v>
      </c>
      <c r="F14162">
        <f>(tester_performance[[#This Row],[post-handle-timestamp]]-tester_performance[[#This Row],[pre-handle-timestamp]])/1000000</f>
        <v>1.4650000000000001</v>
      </c>
    </row>
    <row r="14163" spans="1:6" hidden="1" x14ac:dyDescent="0.3">
      <c r="A14163" t="s">
        <v>5</v>
      </c>
      <c r="B14163" t="s">
        <v>21</v>
      </c>
      <c r="C14163">
        <v>200</v>
      </c>
      <c r="D14163">
        <v>302889885234400</v>
      </c>
      <c r="E14163">
        <v>302889886773700</v>
      </c>
      <c r="F14163">
        <f>(tester_performance[[#This Row],[post-handle-timestamp]]-tester_performance[[#This Row],[pre-handle-timestamp]])/1000000</f>
        <v>1.5392999999999999</v>
      </c>
    </row>
    <row r="14164" spans="1:6" x14ac:dyDescent="0.3">
      <c r="A14164" t="s">
        <v>5</v>
      </c>
      <c r="B14164" t="s">
        <v>6</v>
      </c>
      <c r="C14164">
        <v>302</v>
      </c>
      <c r="D14164">
        <v>302894850877300</v>
      </c>
      <c r="E14164">
        <v>302894854693900</v>
      </c>
      <c r="F14164">
        <f>(tester_performance[[#This Row],[post-handle-timestamp]]-tester_performance[[#This Row],[pre-handle-timestamp]])/1000000</f>
        <v>3.8166000000000002</v>
      </c>
    </row>
    <row r="14165" spans="1:6" x14ac:dyDescent="0.3">
      <c r="A14165" t="s">
        <v>5</v>
      </c>
      <c r="B14165" t="s">
        <v>7</v>
      </c>
      <c r="C14165">
        <v>200</v>
      </c>
      <c r="D14165">
        <v>302894858044800</v>
      </c>
      <c r="E14165">
        <v>302894861753800</v>
      </c>
      <c r="F14165">
        <f>(tester_performance[[#This Row],[post-handle-timestamp]]-tester_performance[[#This Row],[pre-handle-timestamp]])/1000000</f>
        <v>3.7090000000000001</v>
      </c>
    </row>
    <row r="14166" spans="1:6" hidden="1" x14ac:dyDescent="0.3">
      <c r="A14166" t="s">
        <v>5</v>
      </c>
      <c r="B14166" t="s">
        <v>8</v>
      </c>
      <c r="C14166">
        <v>200</v>
      </c>
      <c r="D14166">
        <v>302895248793400</v>
      </c>
      <c r="E14166">
        <v>302895250926900</v>
      </c>
      <c r="F14166">
        <f>(tester_performance[[#This Row],[post-handle-timestamp]]-tester_performance[[#This Row],[pre-handle-timestamp]])/1000000</f>
        <v>2.1335000000000002</v>
      </c>
    </row>
    <row r="14167" spans="1:6" hidden="1" x14ac:dyDescent="0.3">
      <c r="A14167" t="s">
        <v>5</v>
      </c>
      <c r="B14167" t="s">
        <v>10</v>
      </c>
      <c r="C14167">
        <v>200</v>
      </c>
      <c r="D14167">
        <v>302895254884400</v>
      </c>
      <c r="E14167">
        <v>302895257055600</v>
      </c>
      <c r="F14167">
        <f>(tester_performance[[#This Row],[post-handle-timestamp]]-tester_performance[[#This Row],[pre-handle-timestamp]])/1000000</f>
        <v>2.1711999999999998</v>
      </c>
    </row>
    <row r="14168" spans="1:6" hidden="1" x14ac:dyDescent="0.3">
      <c r="A14168" t="s">
        <v>5</v>
      </c>
      <c r="B14168" t="s">
        <v>16</v>
      </c>
      <c r="C14168">
        <v>200</v>
      </c>
      <c r="D14168">
        <v>302895261787700</v>
      </c>
      <c r="E14168">
        <v>302895264080300</v>
      </c>
      <c r="F14168">
        <f>(tester_performance[[#This Row],[post-handle-timestamp]]-tester_performance[[#This Row],[pre-handle-timestamp]])/1000000</f>
        <v>2.2926000000000002</v>
      </c>
    </row>
    <row r="14169" spans="1:6" hidden="1" x14ac:dyDescent="0.3">
      <c r="A14169" t="s">
        <v>5</v>
      </c>
      <c r="B14169" t="s">
        <v>17</v>
      </c>
      <c r="C14169">
        <v>200</v>
      </c>
      <c r="D14169">
        <v>302895268673600</v>
      </c>
      <c r="E14169">
        <v>302895270894600</v>
      </c>
      <c r="F14169">
        <f>(tester_performance[[#This Row],[post-handle-timestamp]]-tester_performance[[#This Row],[pre-handle-timestamp]])/1000000</f>
        <v>2.2210000000000001</v>
      </c>
    </row>
    <row r="14170" spans="1:6" hidden="1" x14ac:dyDescent="0.3">
      <c r="A14170" t="s">
        <v>5</v>
      </c>
      <c r="B14170" t="s">
        <v>12</v>
      </c>
      <c r="C14170">
        <v>200</v>
      </c>
      <c r="D14170">
        <v>302895275111900</v>
      </c>
      <c r="E14170">
        <v>302895277528200</v>
      </c>
      <c r="F14170">
        <f>(tester_performance[[#This Row],[post-handle-timestamp]]-tester_performance[[#This Row],[pre-handle-timestamp]])/1000000</f>
        <v>2.4163000000000001</v>
      </c>
    </row>
    <row r="14171" spans="1:6" hidden="1" x14ac:dyDescent="0.3">
      <c r="A14171" t="s">
        <v>5</v>
      </c>
      <c r="B14171" t="s">
        <v>11</v>
      </c>
      <c r="C14171">
        <v>200</v>
      </c>
      <c r="D14171">
        <v>302895281353100</v>
      </c>
      <c r="E14171">
        <v>302895284410600</v>
      </c>
      <c r="F14171">
        <f>(tester_performance[[#This Row],[post-handle-timestamp]]-tester_performance[[#This Row],[pre-handle-timestamp]])/1000000</f>
        <v>3.0575000000000001</v>
      </c>
    </row>
    <row r="14172" spans="1:6" hidden="1" x14ac:dyDescent="0.3">
      <c r="A14172" t="s">
        <v>5</v>
      </c>
      <c r="B14172" t="s">
        <v>19</v>
      </c>
      <c r="C14172">
        <v>200</v>
      </c>
      <c r="D14172">
        <v>302895287923800</v>
      </c>
      <c r="E14172">
        <v>302895290570100</v>
      </c>
      <c r="F14172">
        <f>(tester_performance[[#This Row],[post-handle-timestamp]]-tester_performance[[#This Row],[pre-handle-timestamp]])/1000000</f>
        <v>2.6463000000000001</v>
      </c>
    </row>
    <row r="14173" spans="1:6" hidden="1" x14ac:dyDescent="0.3">
      <c r="A14173" t="s">
        <v>5</v>
      </c>
      <c r="B14173" t="s">
        <v>13</v>
      </c>
      <c r="C14173">
        <v>200</v>
      </c>
      <c r="D14173">
        <v>302895295201700</v>
      </c>
      <c r="E14173">
        <v>302895297156800</v>
      </c>
      <c r="F14173">
        <f>(tester_performance[[#This Row],[post-handle-timestamp]]-tester_performance[[#This Row],[pre-handle-timestamp]])/1000000</f>
        <v>1.9551000000000001</v>
      </c>
    </row>
    <row r="14174" spans="1:6" hidden="1" x14ac:dyDescent="0.3">
      <c r="A14174" t="s">
        <v>5</v>
      </c>
      <c r="B14174" t="s">
        <v>14</v>
      </c>
      <c r="C14174">
        <v>200</v>
      </c>
      <c r="D14174">
        <v>302895301668800</v>
      </c>
      <c r="E14174">
        <v>302895304199100</v>
      </c>
      <c r="F14174">
        <f>(tester_performance[[#This Row],[post-handle-timestamp]]-tester_performance[[#This Row],[pre-handle-timestamp]])/1000000</f>
        <v>2.5303</v>
      </c>
    </row>
    <row r="14175" spans="1:6" hidden="1" x14ac:dyDescent="0.3">
      <c r="A14175" t="s">
        <v>5</v>
      </c>
      <c r="B14175" t="s">
        <v>15</v>
      </c>
      <c r="C14175">
        <v>200</v>
      </c>
      <c r="D14175">
        <v>302895308733400</v>
      </c>
      <c r="E14175">
        <v>302895310724000</v>
      </c>
      <c r="F14175">
        <f>(tester_performance[[#This Row],[post-handle-timestamp]]-tester_performance[[#This Row],[pre-handle-timestamp]])/1000000</f>
        <v>1.9905999999999999</v>
      </c>
    </row>
    <row r="14176" spans="1:6" hidden="1" x14ac:dyDescent="0.3">
      <c r="A14176" t="s">
        <v>5</v>
      </c>
      <c r="B14176" t="s">
        <v>9</v>
      </c>
      <c r="C14176">
        <v>200</v>
      </c>
      <c r="D14176">
        <v>302895314930700</v>
      </c>
      <c r="E14176">
        <v>302895317181500</v>
      </c>
      <c r="F14176">
        <f>(tester_performance[[#This Row],[post-handle-timestamp]]-tester_performance[[#This Row],[pre-handle-timestamp]])/1000000</f>
        <v>2.2507999999999999</v>
      </c>
    </row>
    <row r="14177" spans="1:6" hidden="1" x14ac:dyDescent="0.3">
      <c r="A14177" t="s">
        <v>5</v>
      </c>
      <c r="B14177" t="s">
        <v>18</v>
      </c>
      <c r="C14177">
        <v>200</v>
      </c>
      <c r="D14177">
        <v>302895321929200</v>
      </c>
      <c r="E14177">
        <v>302895324463300</v>
      </c>
      <c r="F14177">
        <f>(tester_performance[[#This Row],[post-handle-timestamp]]-tester_performance[[#This Row],[pre-handle-timestamp]])/1000000</f>
        <v>2.5341</v>
      </c>
    </row>
    <row r="14178" spans="1:6" hidden="1" x14ac:dyDescent="0.3">
      <c r="A14178" t="s">
        <v>5</v>
      </c>
      <c r="B14178" t="s">
        <v>20</v>
      </c>
      <c r="C14178">
        <v>200</v>
      </c>
      <c r="D14178">
        <v>302895328008100</v>
      </c>
      <c r="E14178">
        <v>302895330610300</v>
      </c>
      <c r="F14178">
        <f>(tester_performance[[#This Row],[post-handle-timestamp]]-tester_performance[[#This Row],[pre-handle-timestamp]])/1000000</f>
        <v>2.6021999999999998</v>
      </c>
    </row>
    <row r="14179" spans="1:6" hidden="1" x14ac:dyDescent="0.3">
      <c r="A14179" t="s">
        <v>5</v>
      </c>
      <c r="B14179" t="s">
        <v>21</v>
      </c>
      <c r="C14179">
        <v>200</v>
      </c>
      <c r="D14179">
        <v>302895334638300</v>
      </c>
      <c r="E14179">
        <v>302895337251500</v>
      </c>
      <c r="F14179">
        <f>(tester_performance[[#This Row],[post-handle-timestamp]]-tester_performance[[#This Row],[pre-handle-timestamp]])/1000000</f>
        <v>2.6132</v>
      </c>
    </row>
    <row r="14180" spans="1:6" hidden="1" x14ac:dyDescent="0.3">
      <c r="A14180" t="s">
        <v>5</v>
      </c>
      <c r="B14180" t="s">
        <v>22</v>
      </c>
      <c r="C14180">
        <v>200</v>
      </c>
      <c r="D14180">
        <v>302895341211800</v>
      </c>
      <c r="E14180">
        <v>302895343169600</v>
      </c>
      <c r="F14180">
        <f>(tester_performance[[#This Row],[post-handle-timestamp]]-tester_performance[[#This Row],[pre-handle-timestamp]])/1000000</f>
        <v>1.9578</v>
      </c>
    </row>
    <row r="14181" spans="1:6" hidden="1" x14ac:dyDescent="0.3">
      <c r="A14181" t="s">
        <v>5</v>
      </c>
      <c r="B14181" t="s">
        <v>23</v>
      </c>
      <c r="C14181">
        <v>200</v>
      </c>
      <c r="D14181">
        <v>302895346923400</v>
      </c>
      <c r="E14181">
        <v>302895348997200</v>
      </c>
      <c r="F14181">
        <f>(tester_performance[[#This Row],[post-handle-timestamp]]-tester_performance[[#This Row],[pre-handle-timestamp]])/1000000</f>
        <v>2.0737999999999999</v>
      </c>
    </row>
    <row r="14182" spans="1:6" hidden="1" x14ac:dyDescent="0.3">
      <c r="A14182" t="s">
        <v>5</v>
      </c>
      <c r="B14182" t="s">
        <v>24</v>
      </c>
      <c r="C14182">
        <v>200</v>
      </c>
      <c r="D14182">
        <v>302895354355100</v>
      </c>
      <c r="E14182">
        <v>302895356474200</v>
      </c>
      <c r="F14182">
        <f>(tester_performance[[#This Row],[post-handle-timestamp]]-tester_performance[[#This Row],[pre-handle-timestamp]])/1000000</f>
        <v>2.1191</v>
      </c>
    </row>
    <row r="14183" spans="1:6" x14ac:dyDescent="0.3">
      <c r="A14183" t="s">
        <v>5</v>
      </c>
      <c r="B14183" t="s">
        <v>25</v>
      </c>
      <c r="C14183">
        <v>200</v>
      </c>
      <c r="D14183">
        <v>302895361975400</v>
      </c>
      <c r="E14183">
        <v>302895365494100</v>
      </c>
      <c r="F14183">
        <f>(tester_performance[[#This Row],[post-handle-timestamp]]-tester_performance[[#This Row],[pre-handle-timestamp]])/1000000</f>
        <v>3.5186999999999999</v>
      </c>
    </row>
    <row r="14184" spans="1:6" hidden="1" x14ac:dyDescent="0.3">
      <c r="A14184" t="s">
        <v>5</v>
      </c>
      <c r="B14184" t="s">
        <v>8</v>
      </c>
      <c r="C14184">
        <v>200</v>
      </c>
      <c r="D14184">
        <v>302895709909700</v>
      </c>
      <c r="E14184">
        <v>302895711539700</v>
      </c>
      <c r="F14184">
        <f>(tester_performance[[#This Row],[post-handle-timestamp]]-tester_performance[[#This Row],[pre-handle-timestamp]])/1000000</f>
        <v>1.63</v>
      </c>
    </row>
    <row r="14185" spans="1:6" hidden="1" x14ac:dyDescent="0.3">
      <c r="A14185" t="s">
        <v>5</v>
      </c>
      <c r="B14185" t="s">
        <v>10</v>
      </c>
      <c r="C14185">
        <v>200</v>
      </c>
      <c r="D14185">
        <v>302895714954600</v>
      </c>
      <c r="E14185">
        <v>302895716958200</v>
      </c>
      <c r="F14185">
        <f>(tester_performance[[#This Row],[post-handle-timestamp]]-tester_performance[[#This Row],[pre-handle-timestamp]])/1000000</f>
        <v>2.0036</v>
      </c>
    </row>
    <row r="14186" spans="1:6" hidden="1" x14ac:dyDescent="0.3">
      <c r="A14186" t="s">
        <v>5</v>
      </c>
      <c r="B14186" t="s">
        <v>11</v>
      </c>
      <c r="C14186">
        <v>200</v>
      </c>
      <c r="D14186">
        <v>302895721014700</v>
      </c>
      <c r="E14186">
        <v>302895722854400</v>
      </c>
      <c r="F14186">
        <f>(tester_performance[[#This Row],[post-handle-timestamp]]-tester_performance[[#This Row],[pre-handle-timestamp]])/1000000</f>
        <v>1.8396999999999999</v>
      </c>
    </row>
    <row r="14187" spans="1:6" hidden="1" x14ac:dyDescent="0.3">
      <c r="A14187" t="s">
        <v>5</v>
      </c>
      <c r="B14187" t="s">
        <v>13</v>
      </c>
      <c r="C14187">
        <v>200</v>
      </c>
      <c r="D14187">
        <v>302895726698100</v>
      </c>
      <c r="E14187">
        <v>302895728767400</v>
      </c>
      <c r="F14187">
        <f>(tester_performance[[#This Row],[post-handle-timestamp]]-tester_performance[[#This Row],[pre-handle-timestamp]])/1000000</f>
        <v>2.0693000000000001</v>
      </c>
    </row>
    <row r="14188" spans="1:6" hidden="1" x14ac:dyDescent="0.3">
      <c r="A14188" t="s">
        <v>5</v>
      </c>
      <c r="B14188" t="s">
        <v>14</v>
      </c>
      <c r="C14188">
        <v>200</v>
      </c>
      <c r="D14188">
        <v>302895732368300</v>
      </c>
      <c r="E14188">
        <v>302895734537100</v>
      </c>
      <c r="F14188">
        <f>(tester_performance[[#This Row],[post-handle-timestamp]]-tester_performance[[#This Row],[pre-handle-timestamp]])/1000000</f>
        <v>2.1688000000000001</v>
      </c>
    </row>
    <row r="14189" spans="1:6" hidden="1" x14ac:dyDescent="0.3">
      <c r="A14189" t="s">
        <v>5</v>
      </c>
      <c r="B14189" t="s">
        <v>18</v>
      </c>
      <c r="C14189">
        <v>200</v>
      </c>
      <c r="D14189">
        <v>302895738471500</v>
      </c>
      <c r="E14189">
        <v>302895740133800</v>
      </c>
      <c r="F14189">
        <f>(tester_performance[[#This Row],[post-handle-timestamp]]-tester_performance[[#This Row],[pre-handle-timestamp]])/1000000</f>
        <v>1.6623000000000001</v>
      </c>
    </row>
    <row r="14190" spans="1:6" hidden="1" x14ac:dyDescent="0.3">
      <c r="A14190" t="s">
        <v>5</v>
      </c>
      <c r="B14190" t="s">
        <v>15</v>
      </c>
      <c r="C14190">
        <v>200</v>
      </c>
      <c r="D14190">
        <v>302895743661800</v>
      </c>
      <c r="E14190">
        <v>302895745887000</v>
      </c>
      <c r="F14190">
        <f>(tester_performance[[#This Row],[post-handle-timestamp]]-tester_performance[[#This Row],[pre-handle-timestamp]])/1000000</f>
        <v>2.2252000000000001</v>
      </c>
    </row>
    <row r="14191" spans="1:6" hidden="1" x14ac:dyDescent="0.3">
      <c r="A14191" t="s">
        <v>5</v>
      </c>
      <c r="B14191" t="s">
        <v>9</v>
      </c>
      <c r="C14191">
        <v>200</v>
      </c>
      <c r="D14191">
        <v>302895748457600</v>
      </c>
      <c r="E14191">
        <v>302895750242200</v>
      </c>
      <c r="F14191">
        <f>(tester_performance[[#This Row],[post-handle-timestamp]]-tester_performance[[#This Row],[pre-handle-timestamp]])/1000000</f>
        <v>1.7846</v>
      </c>
    </row>
    <row r="14192" spans="1:6" hidden="1" x14ac:dyDescent="0.3">
      <c r="A14192" t="s">
        <v>5</v>
      </c>
      <c r="B14192" t="s">
        <v>16</v>
      </c>
      <c r="C14192">
        <v>200</v>
      </c>
      <c r="D14192">
        <v>302895753613600</v>
      </c>
      <c r="E14192">
        <v>302895755112500</v>
      </c>
      <c r="F14192">
        <f>(tester_performance[[#This Row],[post-handle-timestamp]]-tester_performance[[#This Row],[pre-handle-timestamp]])/1000000</f>
        <v>1.4988999999999999</v>
      </c>
    </row>
    <row r="14193" spans="1:6" hidden="1" x14ac:dyDescent="0.3">
      <c r="A14193" t="s">
        <v>5</v>
      </c>
      <c r="B14193" t="s">
        <v>17</v>
      </c>
      <c r="C14193">
        <v>200</v>
      </c>
      <c r="D14193">
        <v>302895758879300</v>
      </c>
      <c r="E14193">
        <v>302895760522300</v>
      </c>
      <c r="F14193">
        <f>(tester_performance[[#This Row],[post-handle-timestamp]]-tester_performance[[#This Row],[pre-handle-timestamp]])/1000000</f>
        <v>1.643</v>
      </c>
    </row>
    <row r="14194" spans="1:6" hidden="1" x14ac:dyDescent="0.3">
      <c r="A14194" t="s">
        <v>5</v>
      </c>
      <c r="B14194" t="s">
        <v>12</v>
      </c>
      <c r="C14194">
        <v>200</v>
      </c>
      <c r="D14194">
        <v>302895767215700</v>
      </c>
      <c r="E14194">
        <v>302895768832200</v>
      </c>
      <c r="F14194">
        <f>(tester_performance[[#This Row],[post-handle-timestamp]]-tester_performance[[#This Row],[pre-handle-timestamp]])/1000000</f>
        <v>1.6165</v>
      </c>
    </row>
    <row r="14195" spans="1:6" hidden="1" x14ac:dyDescent="0.3">
      <c r="A14195" t="s">
        <v>5</v>
      </c>
      <c r="B14195" t="s">
        <v>19</v>
      </c>
      <c r="C14195">
        <v>200</v>
      </c>
      <c r="D14195">
        <v>302895772381000</v>
      </c>
      <c r="E14195">
        <v>302895774545700</v>
      </c>
      <c r="F14195">
        <f>(tester_performance[[#This Row],[post-handle-timestamp]]-tester_performance[[#This Row],[pre-handle-timestamp]])/1000000</f>
        <v>2.1646999999999998</v>
      </c>
    </row>
    <row r="14196" spans="1:6" hidden="1" x14ac:dyDescent="0.3">
      <c r="A14196" t="s">
        <v>5</v>
      </c>
      <c r="B14196" t="s">
        <v>20</v>
      </c>
      <c r="C14196">
        <v>200</v>
      </c>
      <c r="D14196">
        <v>302895777577500</v>
      </c>
      <c r="E14196">
        <v>302895780773900</v>
      </c>
      <c r="F14196">
        <f>(tester_performance[[#This Row],[post-handle-timestamp]]-tester_performance[[#This Row],[pre-handle-timestamp]])/1000000</f>
        <v>3.1964000000000001</v>
      </c>
    </row>
    <row r="14197" spans="1:6" hidden="1" x14ac:dyDescent="0.3">
      <c r="A14197" t="s">
        <v>5</v>
      </c>
      <c r="B14197" t="s">
        <v>21</v>
      </c>
      <c r="C14197">
        <v>200</v>
      </c>
      <c r="D14197">
        <v>302895786554000</v>
      </c>
      <c r="E14197">
        <v>302895788841600</v>
      </c>
      <c r="F14197">
        <f>(tester_performance[[#This Row],[post-handle-timestamp]]-tester_performance[[#This Row],[pre-handle-timestamp]])/1000000</f>
        <v>2.2875999999999999</v>
      </c>
    </row>
    <row r="14198" spans="1:6" x14ac:dyDescent="0.3">
      <c r="A14198" t="s">
        <v>26</v>
      </c>
      <c r="B14198" t="s">
        <v>25</v>
      </c>
      <c r="C14198">
        <v>302</v>
      </c>
      <c r="D14198">
        <v>302895791497100</v>
      </c>
      <c r="E14198">
        <v>302895800197500</v>
      </c>
      <c r="F14198">
        <f>(tester_performance[[#This Row],[post-handle-timestamp]]-tester_performance[[#This Row],[pre-handle-timestamp]])/1000000</f>
        <v>8.7004000000000001</v>
      </c>
    </row>
    <row r="14199" spans="1:6" x14ac:dyDescent="0.3">
      <c r="A14199" t="s">
        <v>5</v>
      </c>
      <c r="B14199" t="s">
        <v>6</v>
      </c>
      <c r="C14199">
        <v>302</v>
      </c>
      <c r="D14199">
        <v>302895803369500</v>
      </c>
      <c r="E14199">
        <v>302895806885100</v>
      </c>
      <c r="F14199">
        <f>(tester_performance[[#This Row],[post-handle-timestamp]]-tester_performance[[#This Row],[pre-handle-timestamp]])/1000000</f>
        <v>3.5156000000000001</v>
      </c>
    </row>
    <row r="14200" spans="1:6" x14ac:dyDescent="0.3">
      <c r="A14200" t="s">
        <v>5</v>
      </c>
      <c r="B14200" t="s">
        <v>7</v>
      </c>
      <c r="C14200">
        <v>200</v>
      </c>
      <c r="D14200">
        <v>302895810090700</v>
      </c>
      <c r="E14200">
        <v>302895813167000</v>
      </c>
      <c r="F14200">
        <f>(tester_performance[[#This Row],[post-handle-timestamp]]-tester_performance[[#This Row],[pre-handle-timestamp]])/1000000</f>
        <v>3.0762999999999998</v>
      </c>
    </row>
    <row r="14201" spans="1:6" hidden="1" x14ac:dyDescent="0.3">
      <c r="A14201" t="s">
        <v>5</v>
      </c>
      <c r="B14201" t="s">
        <v>8</v>
      </c>
      <c r="C14201">
        <v>200</v>
      </c>
      <c r="D14201">
        <v>302896213824700</v>
      </c>
      <c r="E14201">
        <v>302896215840700</v>
      </c>
      <c r="F14201">
        <f>(tester_performance[[#This Row],[post-handle-timestamp]]-tester_performance[[#This Row],[pre-handle-timestamp]])/1000000</f>
        <v>2.016</v>
      </c>
    </row>
    <row r="14202" spans="1:6" hidden="1" x14ac:dyDescent="0.3">
      <c r="A14202" t="s">
        <v>5</v>
      </c>
      <c r="B14202" t="s">
        <v>9</v>
      </c>
      <c r="C14202">
        <v>200</v>
      </c>
      <c r="D14202">
        <v>302896219992100</v>
      </c>
      <c r="E14202">
        <v>302896222107700</v>
      </c>
      <c r="F14202">
        <f>(tester_performance[[#This Row],[post-handle-timestamp]]-tester_performance[[#This Row],[pre-handle-timestamp]])/1000000</f>
        <v>2.1156000000000001</v>
      </c>
    </row>
    <row r="14203" spans="1:6" hidden="1" x14ac:dyDescent="0.3">
      <c r="A14203" t="s">
        <v>5</v>
      </c>
      <c r="B14203" t="s">
        <v>10</v>
      </c>
      <c r="C14203">
        <v>200</v>
      </c>
      <c r="D14203">
        <v>302896226127300</v>
      </c>
      <c r="E14203">
        <v>302896228210800</v>
      </c>
      <c r="F14203">
        <f>(tester_performance[[#This Row],[post-handle-timestamp]]-tester_performance[[#This Row],[pre-handle-timestamp]])/1000000</f>
        <v>2.0834999999999999</v>
      </c>
    </row>
    <row r="14204" spans="1:6" hidden="1" x14ac:dyDescent="0.3">
      <c r="A14204" t="s">
        <v>5</v>
      </c>
      <c r="B14204" t="s">
        <v>17</v>
      </c>
      <c r="C14204">
        <v>200</v>
      </c>
      <c r="D14204">
        <v>302896231801000</v>
      </c>
      <c r="E14204">
        <v>302896233965700</v>
      </c>
      <c r="F14204">
        <f>(tester_performance[[#This Row],[post-handle-timestamp]]-tester_performance[[#This Row],[pre-handle-timestamp]])/1000000</f>
        <v>2.1646999999999998</v>
      </c>
    </row>
    <row r="14205" spans="1:6" hidden="1" x14ac:dyDescent="0.3">
      <c r="A14205" t="s">
        <v>5</v>
      </c>
      <c r="B14205" t="s">
        <v>12</v>
      </c>
      <c r="C14205">
        <v>200</v>
      </c>
      <c r="D14205">
        <v>302896237993700</v>
      </c>
      <c r="E14205">
        <v>302896239921900</v>
      </c>
      <c r="F14205">
        <f>(tester_performance[[#This Row],[post-handle-timestamp]]-tester_performance[[#This Row],[pre-handle-timestamp]])/1000000</f>
        <v>1.9281999999999999</v>
      </c>
    </row>
    <row r="14206" spans="1:6" hidden="1" x14ac:dyDescent="0.3">
      <c r="A14206" t="s">
        <v>5</v>
      </c>
      <c r="B14206" t="s">
        <v>11</v>
      </c>
      <c r="C14206">
        <v>200</v>
      </c>
      <c r="D14206">
        <v>302896243228000</v>
      </c>
      <c r="E14206">
        <v>302896245348600</v>
      </c>
      <c r="F14206">
        <f>(tester_performance[[#This Row],[post-handle-timestamp]]-tester_performance[[#This Row],[pre-handle-timestamp]])/1000000</f>
        <v>2.1206</v>
      </c>
    </row>
    <row r="14207" spans="1:6" hidden="1" x14ac:dyDescent="0.3">
      <c r="A14207" t="s">
        <v>5</v>
      </c>
      <c r="B14207" t="s">
        <v>13</v>
      </c>
      <c r="C14207">
        <v>200</v>
      </c>
      <c r="D14207">
        <v>302896248628300</v>
      </c>
      <c r="E14207">
        <v>302896250607600</v>
      </c>
      <c r="F14207">
        <f>(tester_performance[[#This Row],[post-handle-timestamp]]-tester_performance[[#This Row],[pre-handle-timestamp]])/1000000</f>
        <v>1.9793000000000001</v>
      </c>
    </row>
    <row r="14208" spans="1:6" hidden="1" x14ac:dyDescent="0.3">
      <c r="A14208" t="s">
        <v>5</v>
      </c>
      <c r="B14208" t="s">
        <v>14</v>
      </c>
      <c r="C14208">
        <v>200</v>
      </c>
      <c r="D14208">
        <v>302896253882600</v>
      </c>
      <c r="E14208">
        <v>302896255799000</v>
      </c>
      <c r="F14208">
        <f>(tester_performance[[#This Row],[post-handle-timestamp]]-tester_performance[[#This Row],[pre-handle-timestamp]])/1000000</f>
        <v>1.9164000000000001</v>
      </c>
    </row>
    <row r="14209" spans="1:6" hidden="1" x14ac:dyDescent="0.3">
      <c r="A14209" t="s">
        <v>5</v>
      </c>
      <c r="B14209" t="s">
        <v>15</v>
      </c>
      <c r="C14209">
        <v>200</v>
      </c>
      <c r="D14209">
        <v>302896258335300</v>
      </c>
      <c r="E14209">
        <v>302896259695300</v>
      </c>
      <c r="F14209">
        <f>(tester_performance[[#This Row],[post-handle-timestamp]]-tester_performance[[#This Row],[pre-handle-timestamp]])/1000000</f>
        <v>1.36</v>
      </c>
    </row>
    <row r="14210" spans="1:6" hidden="1" x14ac:dyDescent="0.3">
      <c r="A14210" t="s">
        <v>5</v>
      </c>
      <c r="B14210" t="s">
        <v>16</v>
      </c>
      <c r="C14210">
        <v>200</v>
      </c>
      <c r="D14210">
        <v>302896262443800</v>
      </c>
      <c r="E14210">
        <v>302896264387500</v>
      </c>
      <c r="F14210">
        <f>(tester_performance[[#This Row],[post-handle-timestamp]]-tester_performance[[#This Row],[pre-handle-timestamp]])/1000000</f>
        <v>1.9437</v>
      </c>
    </row>
    <row r="14211" spans="1:6" hidden="1" x14ac:dyDescent="0.3">
      <c r="A14211" t="s">
        <v>5</v>
      </c>
      <c r="B14211" t="s">
        <v>18</v>
      </c>
      <c r="C14211">
        <v>200</v>
      </c>
      <c r="D14211">
        <v>302896267659900</v>
      </c>
      <c r="E14211">
        <v>302896268994800</v>
      </c>
      <c r="F14211">
        <f>(tester_performance[[#This Row],[post-handle-timestamp]]-tester_performance[[#This Row],[pre-handle-timestamp]])/1000000</f>
        <v>1.3349</v>
      </c>
    </row>
    <row r="14212" spans="1:6" hidden="1" x14ac:dyDescent="0.3">
      <c r="A14212" t="s">
        <v>5</v>
      </c>
      <c r="B14212" t="s">
        <v>19</v>
      </c>
      <c r="C14212">
        <v>200</v>
      </c>
      <c r="D14212">
        <v>302896271700300</v>
      </c>
      <c r="E14212">
        <v>302896273184600</v>
      </c>
      <c r="F14212">
        <f>(tester_performance[[#This Row],[post-handle-timestamp]]-tester_performance[[#This Row],[pre-handle-timestamp]])/1000000</f>
        <v>1.4843</v>
      </c>
    </row>
    <row r="14213" spans="1:6" hidden="1" x14ac:dyDescent="0.3">
      <c r="A14213" t="s">
        <v>5</v>
      </c>
      <c r="B14213" t="s">
        <v>20</v>
      </c>
      <c r="C14213">
        <v>200</v>
      </c>
      <c r="D14213">
        <v>302896276079700</v>
      </c>
      <c r="E14213">
        <v>302896277923100</v>
      </c>
      <c r="F14213">
        <f>(tester_performance[[#This Row],[post-handle-timestamp]]-tester_performance[[#This Row],[pre-handle-timestamp]])/1000000</f>
        <v>1.8433999999999999</v>
      </c>
    </row>
    <row r="14214" spans="1:6" hidden="1" x14ac:dyDescent="0.3">
      <c r="A14214" t="s">
        <v>5</v>
      </c>
      <c r="B14214" t="s">
        <v>21</v>
      </c>
      <c r="C14214">
        <v>200</v>
      </c>
      <c r="D14214">
        <v>302896281435200</v>
      </c>
      <c r="E14214">
        <v>302896283335900</v>
      </c>
      <c r="F14214">
        <f>(tester_performance[[#This Row],[post-handle-timestamp]]-tester_performance[[#This Row],[pre-handle-timestamp]])/1000000</f>
        <v>1.9007000000000001</v>
      </c>
    </row>
    <row r="14215" spans="1:6" x14ac:dyDescent="0.3">
      <c r="A14215" t="s">
        <v>5</v>
      </c>
      <c r="B14215" t="s">
        <v>27</v>
      </c>
      <c r="C14215">
        <v>200</v>
      </c>
      <c r="D14215">
        <v>302896285315600</v>
      </c>
      <c r="E14215">
        <v>302897286320100</v>
      </c>
      <c r="F14215">
        <f>(tester_performance[[#This Row],[post-handle-timestamp]]-tester_performance[[#This Row],[pre-handle-timestamp]])/1000000</f>
        <v>1001.0045</v>
      </c>
    </row>
    <row r="14216" spans="1:6" hidden="1" x14ac:dyDescent="0.3">
      <c r="A14216" t="s">
        <v>5</v>
      </c>
      <c r="B14216" t="s">
        <v>8</v>
      </c>
      <c r="C14216">
        <v>200</v>
      </c>
      <c r="D14216">
        <v>302897722093100</v>
      </c>
      <c r="E14216">
        <v>302897723818800</v>
      </c>
      <c r="F14216">
        <f>(tester_performance[[#This Row],[post-handle-timestamp]]-tester_performance[[#This Row],[pre-handle-timestamp]])/1000000</f>
        <v>1.7257</v>
      </c>
    </row>
    <row r="14217" spans="1:6" hidden="1" x14ac:dyDescent="0.3">
      <c r="A14217" t="s">
        <v>5</v>
      </c>
      <c r="B14217" t="s">
        <v>10</v>
      </c>
      <c r="C14217">
        <v>200</v>
      </c>
      <c r="D14217">
        <v>302897726640400</v>
      </c>
      <c r="E14217">
        <v>302897727915000</v>
      </c>
      <c r="F14217">
        <f>(tester_performance[[#This Row],[post-handle-timestamp]]-tester_performance[[#This Row],[pre-handle-timestamp]])/1000000</f>
        <v>1.2746</v>
      </c>
    </row>
    <row r="14218" spans="1:6" hidden="1" x14ac:dyDescent="0.3">
      <c r="A14218" t="s">
        <v>5</v>
      </c>
      <c r="B14218" t="s">
        <v>16</v>
      </c>
      <c r="C14218">
        <v>200</v>
      </c>
      <c r="D14218">
        <v>302897730055700</v>
      </c>
      <c r="E14218">
        <v>302897731206800</v>
      </c>
      <c r="F14218">
        <f>(tester_performance[[#This Row],[post-handle-timestamp]]-tester_performance[[#This Row],[pre-handle-timestamp]])/1000000</f>
        <v>1.1511</v>
      </c>
    </row>
    <row r="14219" spans="1:6" hidden="1" x14ac:dyDescent="0.3">
      <c r="A14219" t="s">
        <v>5</v>
      </c>
      <c r="B14219" t="s">
        <v>17</v>
      </c>
      <c r="C14219">
        <v>200</v>
      </c>
      <c r="D14219">
        <v>302897734601000</v>
      </c>
      <c r="E14219">
        <v>302897736455700</v>
      </c>
      <c r="F14219">
        <f>(tester_performance[[#This Row],[post-handle-timestamp]]-tester_performance[[#This Row],[pre-handle-timestamp]])/1000000</f>
        <v>1.8547</v>
      </c>
    </row>
    <row r="14220" spans="1:6" hidden="1" x14ac:dyDescent="0.3">
      <c r="A14220" t="s">
        <v>5</v>
      </c>
      <c r="B14220" t="s">
        <v>11</v>
      </c>
      <c r="C14220">
        <v>200</v>
      </c>
      <c r="D14220">
        <v>302897739609800</v>
      </c>
      <c r="E14220">
        <v>302897741186800</v>
      </c>
      <c r="F14220">
        <f>(tester_performance[[#This Row],[post-handle-timestamp]]-tester_performance[[#This Row],[pre-handle-timestamp]])/1000000</f>
        <v>1.577</v>
      </c>
    </row>
    <row r="14221" spans="1:6" hidden="1" x14ac:dyDescent="0.3">
      <c r="A14221" t="s">
        <v>5</v>
      </c>
      <c r="B14221" t="s">
        <v>18</v>
      </c>
      <c r="C14221">
        <v>200</v>
      </c>
      <c r="D14221">
        <v>302897743056900</v>
      </c>
      <c r="E14221">
        <v>302897744193300</v>
      </c>
      <c r="F14221">
        <f>(tester_performance[[#This Row],[post-handle-timestamp]]-tester_performance[[#This Row],[pre-handle-timestamp]])/1000000</f>
        <v>1.1364000000000001</v>
      </c>
    </row>
    <row r="14222" spans="1:6" hidden="1" x14ac:dyDescent="0.3">
      <c r="A14222" t="s">
        <v>5</v>
      </c>
      <c r="B14222" t="s">
        <v>13</v>
      </c>
      <c r="C14222">
        <v>200</v>
      </c>
      <c r="D14222">
        <v>302897746087600</v>
      </c>
      <c r="E14222">
        <v>302897747168300</v>
      </c>
      <c r="F14222">
        <f>(tester_performance[[#This Row],[post-handle-timestamp]]-tester_performance[[#This Row],[pre-handle-timestamp]])/1000000</f>
        <v>1.0807</v>
      </c>
    </row>
    <row r="14223" spans="1:6" hidden="1" x14ac:dyDescent="0.3">
      <c r="A14223" t="s">
        <v>5</v>
      </c>
      <c r="B14223" t="s">
        <v>14</v>
      </c>
      <c r="C14223">
        <v>200</v>
      </c>
      <c r="D14223">
        <v>302897749628500</v>
      </c>
      <c r="E14223">
        <v>302897751197100</v>
      </c>
      <c r="F14223">
        <f>(tester_performance[[#This Row],[post-handle-timestamp]]-tester_performance[[#This Row],[pre-handle-timestamp]])/1000000</f>
        <v>1.5686</v>
      </c>
    </row>
    <row r="14224" spans="1:6" hidden="1" x14ac:dyDescent="0.3">
      <c r="A14224" t="s">
        <v>5</v>
      </c>
      <c r="B14224" t="s">
        <v>15</v>
      </c>
      <c r="C14224">
        <v>200</v>
      </c>
      <c r="D14224">
        <v>302897753557600</v>
      </c>
      <c r="E14224">
        <v>302897754772400</v>
      </c>
      <c r="F14224">
        <f>(tester_performance[[#This Row],[post-handle-timestamp]]-tester_performance[[#This Row],[pre-handle-timestamp]])/1000000</f>
        <v>1.2148000000000001</v>
      </c>
    </row>
    <row r="14225" spans="1:6" hidden="1" x14ac:dyDescent="0.3">
      <c r="A14225" t="s">
        <v>5</v>
      </c>
      <c r="B14225" t="s">
        <v>9</v>
      </c>
      <c r="C14225">
        <v>200</v>
      </c>
      <c r="D14225">
        <v>302897757518300</v>
      </c>
      <c r="E14225">
        <v>302897759029100</v>
      </c>
      <c r="F14225">
        <f>(tester_performance[[#This Row],[post-handle-timestamp]]-tester_performance[[#This Row],[pre-handle-timestamp]])/1000000</f>
        <v>1.5107999999999999</v>
      </c>
    </row>
    <row r="14226" spans="1:6" hidden="1" x14ac:dyDescent="0.3">
      <c r="A14226" t="s">
        <v>5</v>
      </c>
      <c r="B14226" t="s">
        <v>12</v>
      </c>
      <c r="C14226">
        <v>200</v>
      </c>
      <c r="D14226">
        <v>302897761694700</v>
      </c>
      <c r="E14226">
        <v>302897763172900</v>
      </c>
      <c r="F14226">
        <f>(tester_performance[[#This Row],[post-handle-timestamp]]-tester_performance[[#This Row],[pre-handle-timestamp]])/1000000</f>
        <v>1.4782</v>
      </c>
    </row>
    <row r="14227" spans="1:6" hidden="1" x14ac:dyDescent="0.3">
      <c r="A14227" t="s">
        <v>5</v>
      </c>
      <c r="B14227" t="s">
        <v>19</v>
      </c>
      <c r="C14227">
        <v>200</v>
      </c>
      <c r="D14227">
        <v>302897765429200</v>
      </c>
      <c r="E14227">
        <v>302897766488300</v>
      </c>
      <c r="F14227">
        <f>(tester_performance[[#This Row],[post-handle-timestamp]]-tester_performance[[#This Row],[pre-handle-timestamp]])/1000000</f>
        <v>1.0590999999999999</v>
      </c>
    </row>
    <row r="14228" spans="1:6" hidden="1" x14ac:dyDescent="0.3">
      <c r="A14228" t="s">
        <v>5</v>
      </c>
      <c r="B14228" t="s">
        <v>20</v>
      </c>
      <c r="C14228">
        <v>200</v>
      </c>
      <c r="D14228">
        <v>302897768331300</v>
      </c>
      <c r="E14228">
        <v>302897769741000</v>
      </c>
      <c r="F14228">
        <f>(tester_performance[[#This Row],[post-handle-timestamp]]-tester_performance[[#This Row],[pre-handle-timestamp]])/1000000</f>
        <v>1.4097</v>
      </c>
    </row>
    <row r="14229" spans="1:6" hidden="1" x14ac:dyDescent="0.3">
      <c r="A14229" t="s">
        <v>5</v>
      </c>
      <c r="B14229" t="s">
        <v>21</v>
      </c>
      <c r="C14229">
        <v>200</v>
      </c>
      <c r="D14229">
        <v>302897772454500</v>
      </c>
      <c r="E14229">
        <v>302897774455900</v>
      </c>
      <c r="F14229">
        <f>(tester_performance[[#This Row],[post-handle-timestamp]]-tester_performance[[#This Row],[pre-handle-timestamp]])/1000000</f>
        <v>2.0013999999999998</v>
      </c>
    </row>
    <row r="14230" spans="1:6" hidden="1" x14ac:dyDescent="0.3">
      <c r="A14230" t="s">
        <v>5</v>
      </c>
      <c r="B14230" t="s">
        <v>28</v>
      </c>
      <c r="C14230">
        <v>200</v>
      </c>
      <c r="D14230">
        <v>302897777135900</v>
      </c>
      <c r="E14230">
        <v>302897778615300</v>
      </c>
      <c r="F14230">
        <f>(tester_performance[[#This Row],[post-handle-timestamp]]-tester_performance[[#This Row],[pre-handle-timestamp]])/1000000</f>
        <v>1.4794</v>
      </c>
    </row>
    <row r="14231" spans="1:6" x14ac:dyDescent="0.3">
      <c r="A14231" t="s">
        <v>5</v>
      </c>
      <c r="B14231" t="s">
        <v>32</v>
      </c>
      <c r="C14231">
        <v>200</v>
      </c>
      <c r="D14231">
        <v>302897780642000</v>
      </c>
      <c r="E14231">
        <v>302897792785900</v>
      </c>
      <c r="F14231">
        <f>(tester_performance[[#This Row],[post-handle-timestamp]]-tester_performance[[#This Row],[pre-handle-timestamp]])/1000000</f>
        <v>12.1439</v>
      </c>
    </row>
    <row r="14232" spans="1:6" hidden="1" x14ac:dyDescent="0.3">
      <c r="A14232" t="s">
        <v>5</v>
      </c>
      <c r="B14232" t="s">
        <v>8</v>
      </c>
      <c r="C14232">
        <v>200</v>
      </c>
      <c r="D14232">
        <v>302898077882700</v>
      </c>
      <c r="E14232">
        <v>302898078926700</v>
      </c>
      <c r="F14232">
        <f>(tester_performance[[#This Row],[post-handle-timestamp]]-tester_performance[[#This Row],[pre-handle-timestamp]])/1000000</f>
        <v>1.044</v>
      </c>
    </row>
    <row r="14233" spans="1:6" hidden="1" x14ac:dyDescent="0.3">
      <c r="A14233" t="s">
        <v>5</v>
      </c>
      <c r="B14233" t="s">
        <v>9</v>
      </c>
      <c r="C14233">
        <v>200</v>
      </c>
      <c r="D14233">
        <v>302898080891800</v>
      </c>
      <c r="E14233">
        <v>302898082083000</v>
      </c>
      <c r="F14233">
        <f>(tester_performance[[#This Row],[post-handle-timestamp]]-tester_performance[[#This Row],[pre-handle-timestamp]])/1000000</f>
        <v>1.1912</v>
      </c>
    </row>
    <row r="14234" spans="1:6" hidden="1" x14ac:dyDescent="0.3">
      <c r="A14234" t="s">
        <v>5</v>
      </c>
      <c r="B14234" t="s">
        <v>16</v>
      </c>
      <c r="C14234">
        <v>200</v>
      </c>
      <c r="D14234">
        <v>302898084353000</v>
      </c>
      <c r="E14234">
        <v>302898085561100</v>
      </c>
      <c r="F14234">
        <f>(tester_performance[[#This Row],[post-handle-timestamp]]-tester_performance[[#This Row],[pre-handle-timestamp]])/1000000</f>
        <v>1.2081</v>
      </c>
    </row>
    <row r="14235" spans="1:6" hidden="1" x14ac:dyDescent="0.3">
      <c r="A14235" t="s">
        <v>5</v>
      </c>
      <c r="B14235" t="s">
        <v>10</v>
      </c>
      <c r="C14235">
        <v>200</v>
      </c>
      <c r="D14235">
        <v>302898087918900</v>
      </c>
      <c r="E14235">
        <v>302898089136400</v>
      </c>
      <c r="F14235">
        <f>(tester_performance[[#This Row],[post-handle-timestamp]]-tester_performance[[#This Row],[pre-handle-timestamp]])/1000000</f>
        <v>1.2175</v>
      </c>
    </row>
    <row r="14236" spans="1:6" hidden="1" x14ac:dyDescent="0.3">
      <c r="A14236" t="s">
        <v>5</v>
      </c>
      <c r="B14236" t="s">
        <v>11</v>
      </c>
      <c r="C14236">
        <v>200</v>
      </c>
      <c r="D14236">
        <v>302898091141700</v>
      </c>
      <c r="E14236">
        <v>302898092223300</v>
      </c>
      <c r="F14236">
        <f>(tester_performance[[#This Row],[post-handle-timestamp]]-tester_performance[[#This Row],[pre-handle-timestamp]])/1000000</f>
        <v>1.0815999999999999</v>
      </c>
    </row>
    <row r="14237" spans="1:6" hidden="1" x14ac:dyDescent="0.3">
      <c r="A14237" t="s">
        <v>5</v>
      </c>
      <c r="B14237" t="s">
        <v>13</v>
      </c>
      <c r="C14237">
        <v>200</v>
      </c>
      <c r="D14237">
        <v>302898094720100</v>
      </c>
      <c r="E14237">
        <v>302898096301600</v>
      </c>
      <c r="F14237">
        <f>(tester_performance[[#This Row],[post-handle-timestamp]]-tester_performance[[#This Row],[pre-handle-timestamp]])/1000000</f>
        <v>1.5814999999999999</v>
      </c>
    </row>
    <row r="14238" spans="1:6" hidden="1" x14ac:dyDescent="0.3">
      <c r="A14238" t="s">
        <v>5</v>
      </c>
      <c r="B14238" t="s">
        <v>14</v>
      </c>
      <c r="C14238">
        <v>200</v>
      </c>
      <c r="D14238">
        <v>302898098396500</v>
      </c>
      <c r="E14238">
        <v>302898099852300</v>
      </c>
      <c r="F14238">
        <f>(tester_performance[[#This Row],[post-handle-timestamp]]-tester_performance[[#This Row],[pre-handle-timestamp]])/1000000</f>
        <v>1.4558</v>
      </c>
    </row>
    <row r="14239" spans="1:6" hidden="1" x14ac:dyDescent="0.3">
      <c r="A14239" t="s">
        <v>5</v>
      </c>
      <c r="B14239" t="s">
        <v>15</v>
      </c>
      <c r="C14239">
        <v>200</v>
      </c>
      <c r="D14239">
        <v>302898101949400</v>
      </c>
      <c r="E14239">
        <v>302898103243700</v>
      </c>
      <c r="F14239">
        <f>(tester_performance[[#This Row],[post-handle-timestamp]]-tester_performance[[#This Row],[pre-handle-timestamp]])/1000000</f>
        <v>1.2943</v>
      </c>
    </row>
    <row r="14240" spans="1:6" hidden="1" x14ac:dyDescent="0.3">
      <c r="A14240" t="s">
        <v>5</v>
      </c>
      <c r="B14240" t="s">
        <v>17</v>
      </c>
      <c r="C14240">
        <v>200</v>
      </c>
      <c r="D14240">
        <v>302898105248800</v>
      </c>
      <c r="E14240">
        <v>302898106374700</v>
      </c>
      <c r="F14240">
        <f>(tester_performance[[#This Row],[post-handle-timestamp]]-tester_performance[[#This Row],[pre-handle-timestamp]])/1000000</f>
        <v>1.1258999999999999</v>
      </c>
    </row>
    <row r="14241" spans="1:6" hidden="1" x14ac:dyDescent="0.3">
      <c r="A14241" t="s">
        <v>5</v>
      </c>
      <c r="B14241" t="s">
        <v>12</v>
      </c>
      <c r="C14241">
        <v>200</v>
      </c>
      <c r="D14241">
        <v>302898108636600</v>
      </c>
      <c r="E14241">
        <v>302898109688600</v>
      </c>
      <c r="F14241">
        <f>(tester_performance[[#This Row],[post-handle-timestamp]]-tester_performance[[#This Row],[pre-handle-timestamp]])/1000000</f>
        <v>1.052</v>
      </c>
    </row>
    <row r="14242" spans="1:6" hidden="1" x14ac:dyDescent="0.3">
      <c r="A14242" t="s">
        <v>5</v>
      </c>
      <c r="B14242" t="s">
        <v>18</v>
      </c>
      <c r="C14242">
        <v>200</v>
      </c>
      <c r="D14242">
        <v>302898111746900</v>
      </c>
      <c r="E14242">
        <v>302898112837500</v>
      </c>
      <c r="F14242">
        <f>(tester_performance[[#This Row],[post-handle-timestamp]]-tester_performance[[#This Row],[pre-handle-timestamp]])/1000000</f>
        <v>1.0906</v>
      </c>
    </row>
    <row r="14243" spans="1:6" hidden="1" x14ac:dyDescent="0.3">
      <c r="A14243" t="s">
        <v>5</v>
      </c>
      <c r="B14243" t="s">
        <v>19</v>
      </c>
      <c r="C14243">
        <v>200</v>
      </c>
      <c r="D14243">
        <v>302898114530600</v>
      </c>
      <c r="E14243">
        <v>302898115513000</v>
      </c>
      <c r="F14243">
        <f>(tester_performance[[#This Row],[post-handle-timestamp]]-tester_performance[[#This Row],[pre-handle-timestamp]])/1000000</f>
        <v>0.98240000000000005</v>
      </c>
    </row>
    <row r="14244" spans="1:6" hidden="1" x14ac:dyDescent="0.3">
      <c r="A14244" t="s">
        <v>5</v>
      </c>
      <c r="B14244" t="s">
        <v>20</v>
      </c>
      <c r="C14244">
        <v>200</v>
      </c>
      <c r="D14244">
        <v>302898117633100</v>
      </c>
      <c r="E14244">
        <v>302898119302600</v>
      </c>
      <c r="F14244">
        <f>(tester_performance[[#This Row],[post-handle-timestamp]]-tester_performance[[#This Row],[pre-handle-timestamp]])/1000000</f>
        <v>1.6695</v>
      </c>
    </row>
    <row r="14245" spans="1:6" hidden="1" x14ac:dyDescent="0.3">
      <c r="A14245" t="s">
        <v>5</v>
      </c>
      <c r="B14245" t="s">
        <v>21</v>
      </c>
      <c r="C14245">
        <v>200</v>
      </c>
      <c r="D14245">
        <v>302898121656500</v>
      </c>
      <c r="E14245">
        <v>302898123031200</v>
      </c>
      <c r="F14245">
        <f>(tester_performance[[#This Row],[post-handle-timestamp]]-tester_performance[[#This Row],[pre-handle-timestamp]])/1000000</f>
        <v>1.3747</v>
      </c>
    </row>
    <row r="14246" spans="1:6" x14ac:dyDescent="0.3">
      <c r="A14246" t="s">
        <v>5</v>
      </c>
      <c r="B14246" t="s">
        <v>33</v>
      </c>
      <c r="C14246">
        <v>200</v>
      </c>
      <c r="D14246">
        <v>302898124952800</v>
      </c>
      <c r="E14246">
        <v>302898134375800</v>
      </c>
      <c r="F14246">
        <f>(tester_performance[[#This Row],[post-handle-timestamp]]-tester_performance[[#This Row],[pre-handle-timestamp]])/1000000</f>
        <v>9.423</v>
      </c>
    </row>
    <row r="14247" spans="1:6" hidden="1" x14ac:dyDescent="0.3">
      <c r="A14247" t="s">
        <v>5</v>
      </c>
      <c r="B14247" t="s">
        <v>8</v>
      </c>
      <c r="C14247">
        <v>200</v>
      </c>
      <c r="D14247">
        <v>302899214317300</v>
      </c>
      <c r="E14247">
        <v>302899215828000</v>
      </c>
      <c r="F14247">
        <f>(tester_performance[[#This Row],[post-handle-timestamp]]-tester_performance[[#This Row],[pre-handle-timestamp]])/1000000</f>
        <v>1.5106999999999999</v>
      </c>
    </row>
    <row r="14248" spans="1:6" hidden="1" x14ac:dyDescent="0.3">
      <c r="A14248" t="s">
        <v>5</v>
      </c>
      <c r="B14248" t="s">
        <v>10</v>
      </c>
      <c r="C14248">
        <v>200</v>
      </c>
      <c r="D14248">
        <v>302899218211000</v>
      </c>
      <c r="E14248">
        <v>302899219726400</v>
      </c>
      <c r="F14248">
        <f>(tester_performance[[#This Row],[post-handle-timestamp]]-tester_performance[[#This Row],[pre-handle-timestamp]])/1000000</f>
        <v>1.5154000000000001</v>
      </c>
    </row>
    <row r="14249" spans="1:6" hidden="1" x14ac:dyDescent="0.3">
      <c r="A14249" t="s">
        <v>5</v>
      </c>
      <c r="B14249" t="s">
        <v>11</v>
      </c>
      <c r="C14249">
        <v>200</v>
      </c>
      <c r="D14249">
        <v>302899222394100</v>
      </c>
      <c r="E14249">
        <v>302899223847700</v>
      </c>
      <c r="F14249">
        <f>(tester_performance[[#This Row],[post-handle-timestamp]]-tester_performance[[#This Row],[pre-handle-timestamp]])/1000000</f>
        <v>1.4536</v>
      </c>
    </row>
    <row r="14250" spans="1:6" hidden="1" x14ac:dyDescent="0.3">
      <c r="A14250" t="s">
        <v>5</v>
      </c>
      <c r="B14250" t="s">
        <v>13</v>
      </c>
      <c r="C14250">
        <v>200</v>
      </c>
      <c r="D14250">
        <v>302899226246900</v>
      </c>
      <c r="E14250">
        <v>302899227757900</v>
      </c>
      <c r="F14250">
        <f>(tester_performance[[#This Row],[post-handle-timestamp]]-tester_performance[[#This Row],[pre-handle-timestamp]])/1000000</f>
        <v>1.5109999999999999</v>
      </c>
    </row>
    <row r="14251" spans="1:6" hidden="1" x14ac:dyDescent="0.3">
      <c r="A14251" t="s">
        <v>5</v>
      </c>
      <c r="B14251" t="s">
        <v>14</v>
      </c>
      <c r="C14251">
        <v>200</v>
      </c>
      <c r="D14251">
        <v>302899229910100</v>
      </c>
      <c r="E14251">
        <v>302899231357300</v>
      </c>
      <c r="F14251">
        <f>(tester_performance[[#This Row],[post-handle-timestamp]]-tester_performance[[#This Row],[pre-handle-timestamp]])/1000000</f>
        <v>1.4472</v>
      </c>
    </row>
    <row r="14252" spans="1:6" hidden="1" x14ac:dyDescent="0.3">
      <c r="A14252" t="s">
        <v>5</v>
      </c>
      <c r="B14252" t="s">
        <v>15</v>
      </c>
      <c r="C14252">
        <v>200</v>
      </c>
      <c r="D14252">
        <v>302899232994500</v>
      </c>
      <c r="E14252">
        <v>302899234042800</v>
      </c>
      <c r="F14252">
        <f>(tester_performance[[#This Row],[post-handle-timestamp]]-tester_performance[[#This Row],[pre-handle-timestamp]])/1000000</f>
        <v>1.0483</v>
      </c>
    </row>
    <row r="14253" spans="1:6" hidden="1" x14ac:dyDescent="0.3">
      <c r="A14253" t="s">
        <v>5</v>
      </c>
      <c r="B14253" t="s">
        <v>19</v>
      </c>
      <c r="C14253">
        <v>200</v>
      </c>
      <c r="D14253">
        <v>302899236090900</v>
      </c>
      <c r="E14253">
        <v>302899237485000</v>
      </c>
      <c r="F14253">
        <f>(tester_performance[[#This Row],[post-handle-timestamp]]-tester_performance[[#This Row],[pre-handle-timestamp]])/1000000</f>
        <v>1.3940999999999999</v>
      </c>
    </row>
    <row r="14254" spans="1:6" hidden="1" x14ac:dyDescent="0.3">
      <c r="A14254" t="s">
        <v>5</v>
      </c>
      <c r="B14254" t="s">
        <v>9</v>
      </c>
      <c r="C14254">
        <v>200</v>
      </c>
      <c r="D14254">
        <v>302899239907600</v>
      </c>
      <c r="E14254">
        <v>302899241380700</v>
      </c>
      <c r="F14254">
        <f>(tester_performance[[#This Row],[post-handle-timestamp]]-tester_performance[[#This Row],[pre-handle-timestamp]])/1000000</f>
        <v>1.4731000000000001</v>
      </c>
    </row>
    <row r="14255" spans="1:6" hidden="1" x14ac:dyDescent="0.3">
      <c r="A14255" t="s">
        <v>5</v>
      </c>
      <c r="B14255" t="s">
        <v>16</v>
      </c>
      <c r="C14255">
        <v>200</v>
      </c>
      <c r="D14255">
        <v>302899244104700</v>
      </c>
      <c r="E14255">
        <v>302899245520600</v>
      </c>
      <c r="F14255">
        <f>(tester_performance[[#This Row],[post-handle-timestamp]]-tester_performance[[#This Row],[pre-handle-timestamp]])/1000000</f>
        <v>1.4158999999999999</v>
      </c>
    </row>
    <row r="14256" spans="1:6" hidden="1" x14ac:dyDescent="0.3">
      <c r="A14256" t="s">
        <v>5</v>
      </c>
      <c r="B14256" t="s">
        <v>17</v>
      </c>
      <c r="C14256">
        <v>200</v>
      </c>
      <c r="D14256">
        <v>302899247728300</v>
      </c>
      <c r="E14256">
        <v>302899248928300</v>
      </c>
      <c r="F14256">
        <f>(tester_performance[[#This Row],[post-handle-timestamp]]-tester_performance[[#This Row],[pre-handle-timestamp]])/1000000</f>
        <v>1.2</v>
      </c>
    </row>
    <row r="14257" spans="1:6" hidden="1" x14ac:dyDescent="0.3">
      <c r="A14257" t="s">
        <v>5</v>
      </c>
      <c r="B14257" t="s">
        <v>12</v>
      </c>
      <c r="C14257">
        <v>200</v>
      </c>
      <c r="D14257">
        <v>302899251075400</v>
      </c>
      <c r="E14257">
        <v>302899252062000</v>
      </c>
      <c r="F14257">
        <f>(tester_performance[[#This Row],[post-handle-timestamp]]-tester_performance[[#This Row],[pre-handle-timestamp]])/1000000</f>
        <v>0.98660000000000003</v>
      </c>
    </row>
    <row r="14258" spans="1:6" hidden="1" x14ac:dyDescent="0.3">
      <c r="A14258" t="s">
        <v>5</v>
      </c>
      <c r="B14258" t="s">
        <v>18</v>
      </c>
      <c r="C14258">
        <v>200</v>
      </c>
      <c r="D14258">
        <v>302899253618700</v>
      </c>
      <c r="E14258">
        <v>302899254646500</v>
      </c>
      <c r="F14258">
        <f>(tester_performance[[#This Row],[post-handle-timestamp]]-tester_performance[[#This Row],[pre-handle-timestamp]])/1000000</f>
        <v>1.0278</v>
      </c>
    </row>
    <row r="14259" spans="1:6" hidden="1" x14ac:dyDescent="0.3">
      <c r="A14259" t="s">
        <v>5</v>
      </c>
      <c r="B14259" t="s">
        <v>20</v>
      </c>
      <c r="C14259">
        <v>200</v>
      </c>
      <c r="D14259">
        <v>302899256293600</v>
      </c>
      <c r="E14259">
        <v>302899257797600</v>
      </c>
      <c r="F14259">
        <f>(tester_performance[[#This Row],[post-handle-timestamp]]-tester_performance[[#This Row],[pre-handle-timestamp]])/1000000</f>
        <v>1.504</v>
      </c>
    </row>
    <row r="14260" spans="1:6" hidden="1" x14ac:dyDescent="0.3">
      <c r="A14260" t="s">
        <v>5</v>
      </c>
      <c r="B14260" t="s">
        <v>21</v>
      </c>
      <c r="C14260">
        <v>200</v>
      </c>
      <c r="D14260">
        <v>302899260968400</v>
      </c>
      <c r="E14260">
        <v>302899262793200</v>
      </c>
      <c r="F14260">
        <f>(tester_performance[[#This Row],[post-handle-timestamp]]-tester_performance[[#This Row],[pre-handle-timestamp]])/1000000</f>
        <v>1.8248</v>
      </c>
    </row>
    <row r="14261" spans="1:6" hidden="1" x14ac:dyDescent="0.3">
      <c r="A14261" t="s">
        <v>5</v>
      </c>
      <c r="B14261" t="s">
        <v>28</v>
      </c>
      <c r="C14261">
        <v>200</v>
      </c>
      <c r="D14261">
        <v>302899265314400</v>
      </c>
      <c r="E14261">
        <v>302899266748500</v>
      </c>
      <c r="F14261">
        <f>(tester_performance[[#This Row],[post-handle-timestamp]]-tester_performance[[#This Row],[pre-handle-timestamp]])/1000000</f>
        <v>1.4340999999999999</v>
      </c>
    </row>
    <row r="14262" spans="1:6" x14ac:dyDescent="0.3">
      <c r="A14262" t="s">
        <v>5</v>
      </c>
      <c r="B14262" t="s">
        <v>36</v>
      </c>
      <c r="C14262">
        <v>200</v>
      </c>
      <c r="D14262">
        <v>302899268518200</v>
      </c>
      <c r="E14262">
        <v>302899275790900</v>
      </c>
      <c r="F14262">
        <f>(tester_performance[[#This Row],[post-handle-timestamp]]-tester_performance[[#This Row],[pre-handle-timestamp]])/1000000</f>
        <v>7.2727000000000004</v>
      </c>
    </row>
    <row r="14263" spans="1:6" hidden="1" x14ac:dyDescent="0.3">
      <c r="A14263" t="s">
        <v>5</v>
      </c>
      <c r="B14263" t="s">
        <v>8</v>
      </c>
      <c r="C14263">
        <v>200</v>
      </c>
      <c r="D14263">
        <v>302899543435700</v>
      </c>
      <c r="E14263">
        <v>302899544918500</v>
      </c>
      <c r="F14263">
        <f>(tester_performance[[#This Row],[post-handle-timestamp]]-tester_performance[[#This Row],[pre-handle-timestamp]])/1000000</f>
        <v>1.4827999999999999</v>
      </c>
    </row>
    <row r="14264" spans="1:6" hidden="1" x14ac:dyDescent="0.3">
      <c r="A14264" t="s">
        <v>5</v>
      </c>
      <c r="B14264" t="s">
        <v>9</v>
      </c>
      <c r="C14264">
        <v>200</v>
      </c>
      <c r="D14264">
        <v>302899546870300</v>
      </c>
      <c r="E14264">
        <v>302899547927400</v>
      </c>
      <c r="F14264">
        <f>(tester_performance[[#This Row],[post-handle-timestamp]]-tester_performance[[#This Row],[pre-handle-timestamp]])/1000000</f>
        <v>1.0570999999999999</v>
      </c>
    </row>
    <row r="14265" spans="1:6" hidden="1" x14ac:dyDescent="0.3">
      <c r="A14265" t="s">
        <v>5</v>
      </c>
      <c r="B14265" t="s">
        <v>10</v>
      </c>
      <c r="C14265">
        <v>200</v>
      </c>
      <c r="D14265">
        <v>302899549978500</v>
      </c>
      <c r="E14265">
        <v>302899551157000</v>
      </c>
      <c r="F14265">
        <f>(tester_performance[[#This Row],[post-handle-timestamp]]-tester_performance[[#This Row],[pre-handle-timestamp]])/1000000</f>
        <v>1.1785000000000001</v>
      </c>
    </row>
    <row r="14266" spans="1:6" hidden="1" x14ac:dyDescent="0.3">
      <c r="A14266" t="s">
        <v>5</v>
      </c>
      <c r="B14266" t="s">
        <v>11</v>
      </c>
      <c r="C14266">
        <v>200</v>
      </c>
      <c r="D14266">
        <v>302899553444000</v>
      </c>
      <c r="E14266">
        <v>302899554843800</v>
      </c>
      <c r="F14266">
        <f>(tester_performance[[#This Row],[post-handle-timestamp]]-tester_performance[[#This Row],[pre-handle-timestamp]])/1000000</f>
        <v>1.3997999999999999</v>
      </c>
    </row>
    <row r="14267" spans="1:6" hidden="1" x14ac:dyDescent="0.3">
      <c r="A14267" t="s">
        <v>5</v>
      </c>
      <c r="B14267" t="s">
        <v>13</v>
      </c>
      <c r="C14267">
        <v>200</v>
      </c>
      <c r="D14267">
        <v>302899557119800</v>
      </c>
      <c r="E14267">
        <v>302899558577400</v>
      </c>
      <c r="F14267">
        <f>(tester_performance[[#This Row],[post-handle-timestamp]]-tester_performance[[#This Row],[pre-handle-timestamp]])/1000000</f>
        <v>1.4576</v>
      </c>
    </row>
    <row r="14268" spans="1:6" hidden="1" x14ac:dyDescent="0.3">
      <c r="A14268" t="s">
        <v>5</v>
      </c>
      <c r="B14268" t="s">
        <v>14</v>
      </c>
      <c r="C14268">
        <v>200</v>
      </c>
      <c r="D14268">
        <v>302899561074900</v>
      </c>
      <c r="E14268">
        <v>302899562526900</v>
      </c>
      <c r="F14268">
        <f>(tester_performance[[#This Row],[post-handle-timestamp]]-tester_performance[[#This Row],[pre-handle-timestamp]])/1000000</f>
        <v>1.452</v>
      </c>
    </row>
    <row r="14269" spans="1:6" hidden="1" x14ac:dyDescent="0.3">
      <c r="A14269" t="s">
        <v>5</v>
      </c>
      <c r="B14269" t="s">
        <v>15</v>
      </c>
      <c r="C14269">
        <v>200</v>
      </c>
      <c r="D14269">
        <v>302899564160100</v>
      </c>
      <c r="E14269">
        <v>302899565144700</v>
      </c>
      <c r="F14269">
        <f>(tester_performance[[#This Row],[post-handle-timestamp]]-tester_performance[[#This Row],[pre-handle-timestamp]])/1000000</f>
        <v>0.98460000000000003</v>
      </c>
    </row>
    <row r="14270" spans="1:6" hidden="1" x14ac:dyDescent="0.3">
      <c r="A14270" t="s">
        <v>5</v>
      </c>
      <c r="B14270" t="s">
        <v>16</v>
      </c>
      <c r="C14270">
        <v>200</v>
      </c>
      <c r="D14270">
        <v>302899566873700</v>
      </c>
      <c r="E14270">
        <v>302899567906100</v>
      </c>
      <c r="F14270">
        <f>(tester_performance[[#This Row],[post-handle-timestamp]]-tester_performance[[#This Row],[pre-handle-timestamp]])/1000000</f>
        <v>1.0324</v>
      </c>
    </row>
    <row r="14271" spans="1:6" hidden="1" x14ac:dyDescent="0.3">
      <c r="A14271" t="s">
        <v>5</v>
      </c>
      <c r="B14271" t="s">
        <v>17</v>
      </c>
      <c r="C14271">
        <v>200</v>
      </c>
      <c r="D14271">
        <v>302899570139600</v>
      </c>
      <c r="E14271">
        <v>302899571205800</v>
      </c>
      <c r="F14271">
        <f>(tester_performance[[#This Row],[post-handle-timestamp]]-tester_performance[[#This Row],[pre-handle-timestamp]])/1000000</f>
        <v>1.0662</v>
      </c>
    </row>
    <row r="14272" spans="1:6" hidden="1" x14ac:dyDescent="0.3">
      <c r="A14272" t="s">
        <v>5</v>
      </c>
      <c r="B14272" t="s">
        <v>12</v>
      </c>
      <c r="C14272">
        <v>200</v>
      </c>
      <c r="D14272">
        <v>302899575865900</v>
      </c>
      <c r="E14272">
        <v>302899577269400</v>
      </c>
      <c r="F14272">
        <f>(tester_performance[[#This Row],[post-handle-timestamp]]-tester_performance[[#This Row],[pre-handle-timestamp]])/1000000</f>
        <v>1.4035</v>
      </c>
    </row>
    <row r="14273" spans="1:6" hidden="1" x14ac:dyDescent="0.3">
      <c r="A14273" t="s">
        <v>5</v>
      </c>
      <c r="B14273" t="s">
        <v>18</v>
      </c>
      <c r="C14273">
        <v>200</v>
      </c>
      <c r="D14273">
        <v>302899579720500</v>
      </c>
      <c r="E14273">
        <v>302899580727200</v>
      </c>
      <c r="F14273">
        <f>(tester_performance[[#This Row],[post-handle-timestamp]]-tester_performance[[#This Row],[pre-handle-timestamp]])/1000000</f>
        <v>1.0066999999999999</v>
      </c>
    </row>
    <row r="14274" spans="1:6" hidden="1" x14ac:dyDescent="0.3">
      <c r="A14274" t="s">
        <v>5</v>
      </c>
      <c r="B14274" t="s">
        <v>19</v>
      </c>
      <c r="C14274">
        <v>200</v>
      </c>
      <c r="D14274">
        <v>302899582322300</v>
      </c>
      <c r="E14274">
        <v>302899583324300</v>
      </c>
      <c r="F14274">
        <f>(tester_performance[[#This Row],[post-handle-timestamp]]-tester_performance[[#This Row],[pre-handle-timestamp]])/1000000</f>
        <v>1.002</v>
      </c>
    </row>
    <row r="14275" spans="1:6" hidden="1" x14ac:dyDescent="0.3">
      <c r="A14275" t="s">
        <v>5</v>
      </c>
      <c r="B14275" t="s">
        <v>20</v>
      </c>
      <c r="C14275">
        <v>200</v>
      </c>
      <c r="D14275">
        <v>302899584873900</v>
      </c>
      <c r="E14275">
        <v>302899586353700</v>
      </c>
      <c r="F14275">
        <f>(tester_performance[[#This Row],[post-handle-timestamp]]-tester_performance[[#This Row],[pre-handle-timestamp]])/1000000</f>
        <v>1.4798</v>
      </c>
    </row>
    <row r="14276" spans="1:6" hidden="1" x14ac:dyDescent="0.3">
      <c r="A14276" t="s">
        <v>5</v>
      </c>
      <c r="B14276" t="s">
        <v>21</v>
      </c>
      <c r="C14276">
        <v>200</v>
      </c>
      <c r="D14276">
        <v>302899588590500</v>
      </c>
      <c r="E14276">
        <v>302899590501100</v>
      </c>
      <c r="F14276">
        <f>(tester_performance[[#This Row],[post-handle-timestamp]]-tester_performance[[#This Row],[pre-handle-timestamp]])/1000000</f>
        <v>1.9106000000000001</v>
      </c>
    </row>
    <row r="14277" spans="1:6" x14ac:dyDescent="0.3">
      <c r="A14277" t="s">
        <v>26</v>
      </c>
      <c r="B14277" t="s">
        <v>39</v>
      </c>
      <c r="C14277">
        <v>200</v>
      </c>
      <c r="D14277">
        <v>302899592453200</v>
      </c>
      <c r="E14277">
        <v>302899600900600</v>
      </c>
      <c r="F14277">
        <f>(tester_performance[[#This Row],[post-handle-timestamp]]-tester_performance[[#This Row],[pre-handle-timestamp]])/1000000</f>
        <v>8.4474</v>
      </c>
    </row>
    <row r="14278" spans="1:6" hidden="1" x14ac:dyDescent="0.3">
      <c r="A14278" t="s">
        <v>5</v>
      </c>
      <c r="B14278" t="s">
        <v>8</v>
      </c>
      <c r="C14278">
        <v>200</v>
      </c>
      <c r="D14278">
        <v>302899765300800</v>
      </c>
      <c r="E14278">
        <v>302899766490400</v>
      </c>
      <c r="F14278">
        <f>(tester_performance[[#This Row],[post-handle-timestamp]]-tester_performance[[#This Row],[pre-handle-timestamp]])/1000000</f>
        <v>1.1896</v>
      </c>
    </row>
    <row r="14279" spans="1:6" hidden="1" x14ac:dyDescent="0.3">
      <c r="A14279" t="s">
        <v>5</v>
      </c>
      <c r="B14279" t="s">
        <v>10</v>
      </c>
      <c r="C14279">
        <v>200</v>
      </c>
      <c r="D14279">
        <v>302899768258200</v>
      </c>
      <c r="E14279">
        <v>302899769379100</v>
      </c>
      <c r="F14279">
        <f>(tester_performance[[#This Row],[post-handle-timestamp]]-tester_performance[[#This Row],[pre-handle-timestamp]])/1000000</f>
        <v>1.1209</v>
      </c>
    </row>
    <row r="14280" spans="1:6" hidden="1" x14ac:dyDescent="0.3">
      <c r="A14280" t="s">
        <v>5</v>
      </c>
      <c r="B14280" t="s">
        <v>11</v>
      </c>
      <c r="C14280">
        <v>200</v>
      </c>
      <c r="D14280">
        <v>302899771314500</v>
      </c>
      <c r="E14280">
        <v>302899772332100</v>
      </c>
      <c r="F14280">
        <f>(tester_performance[[#This Row],[post-handle-timestamp]]-tester_performance[[#This Row],[pre-handle-timestamp]])/1000000</f>
        <v>1.0176000000000001</v>
      </c>
    </row>
    <row r="14281" spans="1:6" hidden="1" x14ac:dyDescent="0.3">
      <c r="A14281" t="s">
        <v>5</v>
      </c>
      <c r="B14281" t="s">
        <v>13</v>
      </c>
      <c r="C14281">
        <v>200</v>
      </c>
      <c r="D14281">
        <v>302899774342300</v>
      </c>
      <c r="E14281">
        <v>302899775427700</v>
      </c>
      <c r="F14281">
        <f>(tester_performance[[#This Row],[post-handle-timestamp]]-tester_performance[[#This Row],[pre-handle-timestamp]])/1000000</f>
        <v>1.0853999999999999</v>
      </c>
    </row>
    <row r="14282" spans="1:6" hidden="1" x14ac:dyDescent="0.3">
      <c r="A14282" t="s">
        <v>5</v>
      </c>
      <c r="B14282" t="s">
        <v>12</v>
      </c>
      <c r="C14282">
        <v>200</v>
      </c>
      <c r="D14282">
        <v>302899777275400</v>
      </c>
      <c r="E14282">
        <v>302899778296300</v>
      </c>
      <c r="F14282">
        <f>(tester_performance[[#This Row],[post-handle-timestamp]]-tester_performance[[#This Row],[pre-handle-timestamp]])/1000000</f>
        <v>1.0208999999999999</v>
      </c>
    </row>
    <row r="14283" spans="1:6" hidden="1" x14ac:dyDescent="0.3">
      <c r="A14283" t="s">
        <v>5</v>
      </c>
      <c r="B14283" t="s">
        <v>14</v>
      </c>
      <c r="C14283">
        <v>200</v>
      </c>
      <c r="D14283">
        <v>302899779891100</v>
      </c>
      <c r="E14283">
        <v>302899780924400</v>
      </c>
      <c r="F14283">
        <f>(tester_performance[[#This Row],[post-handle-timestamp]]-tester_performance[[#This Row],[pre-handle-timestamp]])/1000000</f>
        <v>1.0333000000000001</v>
      </c>
    </row>
    <row r="14284" spans="1:6" hidden="1" x14ac:dyDescent="0.3">
      <c r="A14284" t="s">
        <v>5</v>
      </c>
      <c r="B14284" t="s">
        <v>15</v>
      </c>
      <c r="C14284">
        <v>200</v>
      </c>
      <c r="D14284">
        <v>302899782603600</v>
      </c>
      <c r="E14284">
        <v>302899783643900</v>
      </c>
      <c r="F14284">
        <f>(tester_performance[[#This Row],[post-handle-timestamp]]-tester_performance[[#This Row],[pre-handle-timestamp]])/1000000</f>
        <v>1.0403</v>
      </c>
    </row>
    <row r="14285" spans="1:6" hidden="1" x14ac:dyDescent="0.3">
      <c r="A14285" t="s">
        <v>5</v>
      </c>
      <c r="B14285" t="s">
        <v>9</v>
      </c>
      <c r="C14285">
        <v>200</v>
      </c>
      <c r="D14285">
        <v>302899785371100</v>
      </c>
      <c r="E14285">
        <v>302899786399100</v>
      </c>
      <c r="F14285">
        <f>(tester_performance[[#This Row],[post-handle-timestamp]]-tester_performance[[#This Row],[pre-handle-timestamp]])/1000000</f>
        <v>1.028</v>
      </c>
    </row>
    <row r="14286" spans="1:6" hidden="1" x14ac:dyDescent="0.3">
      <c r="A14286" t="s">
        <v>5</v>
      </c>
      <c r="B14286" t="s">
        <v>16</v>
      </c>
      <c r="C14286">
        <v>200</v>
      </c>
      <c r="D14286">
        <v>302899788420200</v>
      </c>
      <c r="E14286">
        <v>302899789510200</v>
      </c>
      <c r="F14286">
        <f>(tester_performance[[#This Row],[post-handle-timestamp]]-tester_performance[[#This Row],[pre-handle-timestamp]])/1000000</f>
        <v>1.0900000000000001</v>
      </c>
    </row>
    <row r="14287" spans="1:6" hidden="1" x14ac:dyDescent="0.3">
      <c r="A14287" t="s">
        <v>5</v>
      </c>
      <c r="B14287" t="s">
        <v>17</v>
      </c>
      <c r="C14287">
        <v>200</v>
      </c>
      <c r="D14287">
        <v>302899791771900</v>
      </c>
      <c r="E14287">
        <v>302899792961600</v>
      </c>
      <c r="F14287">
        <f>(tester_performance[[#This Row],[post-handle-timestamp]]-tester_performance[[#This Row],[pre-handle-timestamp]])/1000000</f>
        <v>1.1897</v>
      </c>
    </row>
    <row r="14288" spans="1:6" hidden="1" x14ac:dyDescent="0.3">
      <c r="A14288" t="s">
        <v>5</v>
      </c>
      <c r="B14288" t="s">
        <v>18</v>
      </c>
      <c r="C14288">
        <v>200</v>
      </c>
      <c r="D14288">
        <v>302899795088400</v>
      </c>
      <c r="E14288">
        <v>302899796122800</v>
      </c>
      <c r="F14288">
        <f>(tester_performance[[#This Row],[post-handle-timestamp]]-tester_performance[[#This Row],[pre-handle-timestamp]])/1000000</f>
        <v>1.0344</v>
      </c>
    </row>
    <row r="14289" spans="1:6" hidden="1" x14ac:dyDescent="0.3">
      <c r="A14289" t="s">
        <v>5</v>
      </c>
      <c r="B14289" t="s">
        <v>19</v>
      </c>
      <c r="C14289">
        <v>200</v>
      </c>
      <c r="D14289">
        <v>302899797707800</v>
      </c>
      <c r="E14289">
        <v>302899798714700</v>
      </c>
      <c r="F14289">
        <f>(tester_performance[[#This Row],[post-handle-timestamp]]-tester_performance[[#This Row],[pre-handle-timestamp]])/1000000</f>
        <v>1.0068999999999999</v>
      </c>
    </row>
    <row r="14290" spans="1:6" hidden="1" x14ac:dyDescent="0.3">
      <c r="A14290" t="s">
        <v>5</v>
      </c>
      <c r="B14290" t="s">
        <v>20</v>
      </c>
      <c r="C14290">
        <v>200</v>
      </c>
      <c r="D14290">
        <v>302899800227300</v>
      </c>
      <c r="E14290">
        <v>302899801591900</v>
      </c>
      <c r="F14290">
        <f>(tester_performance[[#This Row],[post-handle-timestamp]]-tester_performance[[#This Row],[pre-handle-timestamp]])/1000000</f>
        <v>1.3646</v>
      </c>
    </row>
    <row r="14291" spans="1:6" hidden="1" x14ac:dyDescent="0.3">
      <c r="A14291" t="s">
        <v>5</v>
      </c>
      <c r="B14291" t="s">
        <v>21</v>
      </c>
      <c r="C14291">
        <v>200</v>
      </c>
      <c r="D14291">
        <v>302899804744100</v>
      </c>
      <c r="E14291">
        <v>302899806165800</v>
      </c>
      <c r="F14291">
        <f>(tester_performance[[#This Row],[post-handle-timestamp]]-tester_performance[[#This Row],[pre-handle-timestamp]])/1000000</f>
        <v>1.4217</v>
      </c>
    </row>
    <row r="14292" spans="1:6" x14ac:dyDescent="0.3">
      <c r="A14292" t="s">
        <v>26</v>
      </c>
      <c r="B14292" t="s">
        <v>39</v>
      </c>
      <c r="C14292">
        <v>200</v>
      </c>
      <c r="D14292">
        <v>302899808491200</v>
      </c>
      <c r="E14292">
        <v>302899850713200</v>
      </c>
      <c r="F14292">
        <f>(tester_performance[[#This Row],[post-handle-timestamp]]-tester_performance[[#This Row],[pre-handle-timestamp]])/1000000</f>
        <v>42.222000000000001</v>
      </c>
    </row>
    <row r="14293" spans="1:6" hidden="1" x14ac:dyDescent="0.3">
      <c r="A14293" t="s">
        <v>5</v>
      </c>
      <c r="B14293" t="s">
        <v>8</v>
      </c>
      <c r="C14293">
        <v>200</v>
      </c>
      <c r="D14293">
        <v>302900182030700</v>
      </c>
      <c r="E14293">
        <v>302900183407000</v>
      </c>
      <c r="F14293">
        <f>(tester_performance[[#This Row],[post-handle-timestamp]]-tester_performance[[#This Row],[pre-handle-timestamp]])/1000000</f>
        <v>1.3763000000000001</v>
      </c>
    </row>
    <row r="14294" spans="1:6" hidden="1" x14ac:dyDescent="0.3">
      <c r="A14294" t="s">
        <v>5</v>
      </c>
      <c r="B14294" t="s">
        <v>10</v>
      </c>
      <c r="C14294">
        <v>200</v>
      </c>
      <c r="D14294">
        <v>302900185768200</v>
      </c>
      <c r="E14294">
        <v>302900187214700</v>
      </c>
      <c r="F14294">
        <f>(tester_performance[[#This Row],[post-handle-timestamp]]-tester_performance[[#This Row],[pre-handle-timestamp]])/1000000</f>
        <v>1.4464999999999999</v>
      </c>
    </row>
    <row r="14295" spans="1:6" hidden="1" x14ac:dyDescent="0.3">
      <c r="A14295" t="s">
        <v>5</v>
      </c>
      <c r="B14295" t="s">
        <v>11</v>
      </c>
      <c r="C14295">
        <v>200</v>
      </c>
      <c r="D14295">
        <v>302900189627900</v>
      </c>
      <c r="E14295">
        <v>302900190603900</v>
      </c>
      <c r="F14295">
        <f>(tester_performance[[#This Row],[post-handle-timestamp]]-tester_performance[[#This Row],[pre-handle-timestamp]])/1000000</f>
        <v>0.97599999999999998</v>
      </c>
    </row>
    <row r="14296" spans="1:6" hidden="1" x14ac:dyDescent="0.3">
      <c r="A14296" t="s">
        <v>5</v>
      </c>
      <c r="B14296" t="s">
        <v>17</v>
      </c>
      <c r="C14296">
        <v>200</v>
      </c>
      <c r="D14296">
        <v>302900192213300</v>
      </c>
      <c r="E14296">
        <v>302900193349300</v>
      </c>
      <c r="F14296">
        <f>(tester_performance[[#This Row],[post-handle-timestamp]]-tester_performance[[#This Row],[pre-handle-timestamp]])/1000000</f>
        <v>1.1359999999999999</v>
      </c>
    </row>
    <row r="14297" spans="1:6" hidden="1" x14ac:dyDescent="0.3">
      <c r="A14297" t="s">
        <v>5</v>
      </c>
      <c r="B14297" t="s">
        <v>13</v>
      </c>
      <c r="C14297">
        <v>200</v>
      </c>
      <c r="D14297">
        <v>302900195919900</v>
      </c>
      <c r="E14297">
        <v>302900197337700</v>
      </c>
      <c r="F14297">
        <f>(tester_performance[[#This Row],[post-handle-timestamp]]-tester_performance[[#This Row],[pre-handle-timestamp]])/1000000</f>
        <v>1.4177999999999999</v>
      </c>
    </row>
    <row r="14298" spans="1:6" hidden="1" x14ac:dyDescent="0.3">
      <c r="A14298" t="s">
        <v>5</v>
      </c>
      <c r="B14298" t="s">
        <v>14</v>
      </c>
      <c r="C14298">
        <v>200</v>
      </c>
      <c r="D14298">
        <v>302900199654500</v>
      </c>
      <c r="E14298">
        <v>302900201115800</v>
      </c>
      <c r="F14298">
        <f>(tester_performance[[#This Row],[post-handle-timestamp]]-tester_performance[[#This Row],[pre-handle-timestamp]])/1000000</f>
        <v>1.4613</v>
      </c>
    </row>
    <row r="14299" spans="1:6" hidden="1" x14ac:dyDescent="0.3">
      <c r="A14299" t="s">
        <v>5</v>
      </c>
      <c r="B14299" t="s">
        <v>19</v>
      </c>
      <c r="C14299">
        <v>200</v>
      </c>
      <c r="D14299">
        <v>302900203252700</v>
      </c>
      <c r="E14299">
        <v>302900204610300</v>
      </c>
      <c r="F14299">
        <f>(tester_performance[[#This Row],[post-handle-timestamp]]-tester_performance[[#This Row],[pre-handle-timestamp]])/1000000</f>
        <v>1.3575999999999999</v>
      </c>
    </row>
    <row r="14300" spans="1:6" hidden="1" x14ac:dyDescent="0.3">
      <c r="A14300" t="s">
        <v>5</v>
      </c>
      <c r="B14300" t="s">
        <v>15</v>
      </c>
      <c r="C14300">
        <v>200</v>
      </c>
      <c r="D14300">
        <v>302900207082200</v>
      </c>
      <c r="E14300">
        <v>302900208177400</v>
      </c>
      <c r="F14300">
        <f>(tester_performance[[#This Row],[post-handle-timestamp]]-tester_performance[[#This Row],[pre-handle-timestamp]])/1000000</f>
        <v>1.0952</v>
      </c>
    </row>
    <row r="14301" spans="1:6" hidden="1" x14ac:dyDescent="0.3">
      <c r="A14301" t="s">
        <v>5</v>
      </c>
      <c r="B14301" t="s">
        <v>9</v>
      </c>
      <c r="C14301">
        <v>200</v>
      </c>
      <c r="D14301">
        <v>302900210502400</v>
      </c>
      <c r="E14301">
        <v>302900211984000</v>
      </c>
      <c r="F14301">
        <f>(tester_performance[[#This Row],[post-handle-timestamp]]-tester_performance[[#This Row],[pre-handle-timestamp]])/1000000</f>
        <v>1.4816</v>
      </c>
    </row>
    <row r="14302" spans="1:6" hidden="1" x14ac:dyDescent="0.3">
      <c r="A14302" t="s">
        <v>5</v>
      </c>
      <c r="B14302" t="s">
        <v>16</v>
      </c>
      <c r="C14302">
        <v>200</v>
      </c>
      <c r="D14302">
        <v>302900215930000</v>
      </c>
      <c r="E14302">
        <v>302900216940700</v>
      </c>
      <c r="F14302">
        <f>(tester_performance[[#This Row],[post-handle-timestamp]]-tester_performance[[#This Row],[pre-handle-timestamp]])/1000000</f>
        <v>1.0106999999999999</v>
      </c>
    </row>
    <row r="14303" spans="1:6" hidden="1" x14ac:dyDescent="0.3">
      <c r="A14303" t="s">
        <v>5</v>
      </c>
      <c r="B14303" t="s">
        <v>12</v>
      </c>
      <c r="C14303">
        <v>200</v>
      </c>
      <c r="D14303">
        <v>302900219388300</v>
      </c>
      <c r="E14303">
        <v>302900220798100</v>
      </c>
      <c r="F14303">
        <f>(tester_performance[[#This Row],[post-handle-timestamp]]-tester_performance[[#This Row],[pre-handle-timestamp]])/1000000</f>
        <v>1.4097999999999999</v>
      </c>
    </row>
    <row r="14304" spans="1:6" hidden="1" x14ac:dyDescent="0.3">
      <c r="A14304" t="s">
        <v>5</v>
      </c>
      <c r="B14304" t="s">
        <v>18</v>
      </c>
      <c r="C14304">
        <v>200</v>
      </c>
      <c r="D14304">
        <v>302900223416300</v>
      </c>
      <c r="E14304">
        <v>302900224640900</v>
      </c>
      <c r="F14304">
        <f>(tester_performance[[#This Row],[post-handle-timestamp]]-tester_performance[[#This Row],[pre-handle-timestamp]])/1000000</f>
        <v>1.2245999999999999</v>
      </c>
    </row>
    <row r="14305" spans="1:6" hidden="1" x14ac:dyDescent="0.3">
      <c r="A14305" t="s">
        <v>5</v>
      </c>
      <c r="B14305" t="s">
        <v>20</v>
      </c>
      <c r="C14305">
        <v>200</v>
      </c>
      <c r="D14305">
        <v>302900226721300</v>
      </c>
      <c r="E14305">
        <v>302900228498900</v>
      </c>
      <c r="F14305">
        <f>(tester_performance[[#This Row],[post-handle-timestamp]]-tester_performance[[#This Row],[pre-handle-timestamp]])/1000000</f>
        <v>1.7776000000000001</v>
      </c>
    </row>
    <row r="14306" spans="1:6" hidden="1" x14ac:dyDescent="0.3">
      <c r="A14306" t="s">
        <v>5</v>
      </c>
      <c r="B14306" t="s">
        <v>21</v>
      </c>
      <c r="C14306">
        <v>200</v>
      </c>
      <c r="D14306">
        <v>302900230962600</v>
      </c>
      <c r="E14306">
        <v>302900232309400</v>
      </c>
      <c r="F14306">
        <f>(tester_performance[[#This Row],[post-handle-timestamp]]-tester_performance[[#This Row],[pre-handle-timestamp]])/1000000</f>
        <v>1.3468</v>
      </c>
    </row>
    <row r="14307" spans="1:6" x14ac:dyDescent="0.3">
      <c r="A14307" t="s">
        <v>26</v>
      </c>
      <c r="B14307" t="s">
        <v>39</v>
      </c>
      <c r="C14307">
        <v>200</v>
      </c>
      <c r="D14307">
        <v>302900234506900</v>
      </c>
      <c r="E14307">
        <v>302900293837800</v>
      </c>
      <c r="F14307">
        <f>(tester_performance[[#This Row],[post-handle-timestamp]]-tester_performance[[#This Row],[pre-handle-timestamp]])/1000000</f>
        <v>59.3309</v>
      </c>
    </row>
    <row r="14308" spans="1:6" hidden="1" x14ac:dyDescent="0.3">
      <c r="A14308" t="s">
        <v>5</v>
      </c>
      <c r="B14308" t="s">
        <v>8</v>
      </c>
      <c r="C14308">
        <v>200</v>
      </c>
      <c r="D14308">
        <v>302900670788400</v>
      </c>
      <c r="E14308">
        <v>302900671818300</v>
      </c>
      <c r="F14308">
        <f>(tester_performance[[#This Row],[post-handle-timestamp]]-tester_performance[[#This Row],[pre-handle-timestamp]])/1000000</f>
        <v>1.0299</v>
      </c>
    </row>
    <row r="14309" spans="1:6" hidden="1" x14ac:dyDescent="0.3">
      <c r="A14309" t="s">
        <v>5</v>
      </c>
      <c r="B14309" t="s">
        <v>10</v>
      </c>
      <c r="C14309">
        <v>200</v>
      </c>
      <c r="D14309">
        <v>302900674014800</v>
      </c>
      <c r="E14309">
        <v>302900675535800</v>
      </c>
      <c r="F14309">
        <f>(tester_performance[[#This Row],[post-handle-timestamp]]-tester_performance[[#This Row],[pre-handle-timestamp]])/1000000</f>
        <v>1.5209999999999999</v>
      </c>
    </row>
    <row r="14310" spans="1:6" hidden="1" x14ac:dyDescent="0.3">
      <c r="A14310" t="s">
        <v>5</v>
      </c>
      <c r="B14310" t="s">
        <v>11</v>
      </c>
      <c r="C14310">
        <v>200</v>
      </c>
      <c r="D14310">
        <v>302900678085800</v>
      </c>
      <c r="E14310">
        <v>302900679101400</v>
      </c>
      <c r="F14310">
        <f>(tester_performance[[#This Row],[post-handle-timestamp]]-tester_performance[[#This Row],[pre-handle-timestamp]])/1000000</f>
        <v>1.0156000000000001</v>
      </c>
    </row>
    <row r="14311" spans="1:6" hidden="1" x14ac:dyDescent="0.3">
      <c r="A14311" t="s">
        <v>5</v>
      </c>
      <c r="B14311" t="s">
        <v>13</v>
      </c>
      <c r="C14311">
        <v>200</v>
      </c>
      <c r="D14311">
        <v>302900680742500</v>
      </c>
      <c r="E14311">
        <v>302900681789000</v>
      </c>
      <c r="F14311">
        <f>(tester_performance[[#This Row],[post-handle-timestamp]]-tester_performance[[#This Row],[pre-handle-timestamp]])/1000000</f>
        <v>1.0465</v>
      </c>
    </row>
    <row r="14312" spans="1:6" hidden="1" x14ac:dyDescent="0.3">
      <c r="A14312" t="s">
        <v>5</v>
      </c>
      <c r="B14312" t="s">
        <v>14</v>
      </c>
      <c r="C14312">
        <v>200</v>
      </c>
      <c r="D14312">
        <v>302900683893500</v>
      </c>
      <c r="E14312">
        <v>302900685298700</v>
      </c>
      <c r="F14312">
        <f>(tester_performance[[#This Row],[post-handle-timestamp]]-tester_performance[[#This Row],[pre-handle-timestamp]])/1000000</f>
        <v>1.4052</v>
      </c>
    </row>
    <row r="14313" spans="1:6" hidden="1" x14ac:dyDescent="0.3">
      <c r="A14313" t="s">
        <v>5</v>
      </c>
      <c r="B14313" t="s">
        <v>15</v>
      </c>
      <c r="C14313">
        <v>200</v>
      </c>
      <c r="D14313">
        <v>302900687678500</v>
      </c>
      <c r="E14313">
        <v>302900689179100</v>
      </c>
      <c r="F14313">
        <f>(tester_performance[[#This Row],[post-handle-timestamp]]-tester_performance[[#This Row],[pre-handle-timestamp]])/1000000</f>
        <v>1.5005999999999999</v>
      </c>
    </row>
    <row r="14314" spans="1:6" hidden="1" x14ac:dyDescent="0.3">
      <c r="A14314" t="s">
        <v>5</v>
      </c>
      <c r="B14314" t="s">
        <v>9</v>
      </c>
      <c r="C14314">
        <v>200</v>
      </c>
      <c r="D14314">
        <v>302900691548800</v>
      </c>
      <c r="E14314">
        <v>302900692652700</v>
      </c>
      <c r="F14314">
        <f>(tester_performance[[#This Row],[post-handle-timestamp]]-tester_performance[[#This Row],[pre-handle-timestamp]])/1000000</f>
        <v>1.1039000000000001</v>
      </c>
    </row>
    <row r="14315" spans="1:6" hidden="1" x14ac:dyDescent="0.3">
      <c r="A14315" t="s">
        <v>5</v>
      </c>
      <c r="B14315" t="s">
        <v>16</v>
      </c>
      <c r="C14315">
        <v>200</v>
      </c>
      <c r="D14315">
        <v>302900694791200</v>
      </c>
      <c r="E14315">
        <v>302900695843500</v>
      </c>
      <c r="F14315">
        <f>(tester_performance[[#This Row],[post-handle-timestamp]]-tester_performance[[#This Row],[pre-handle-timestamp]])/1000000</f>
        <v>1.0523</v>
      </c>
    </row>
    <row r="14316" spans="1:6" hidden="1" x14ac:dyDescent="0.3">
      <c r="A14316" t="s">
        <v>5</v>
      </c>
      <c r="B14316" t="s">
        <v>17</v>
      </c>
      <c r="C14316">
        <v>200</v>
      </c>
      <c r="D14316">
        <v>302900700565600</v>
      </c>
      <c r="E14316">
        <v>302900701659200</v>
      </c>
      <c r="F14316">
        <f>(tester_performance[[#This Row],[post-handle-timestamp]]-tester_performance[[#This Row],[pre-handle-timestamp]])/1000000</f>
        <v>1.0935999999999999</v>
      </c>
    </row>
    <row r="14317" spans="1:6" hidden="1" x14ac:dyDescent="0.3">
      <c r="A14317" t="s">
        <v>5</v>
      </c>
      <c r="B14317" t="s">
        <v>12</v>
      </c>
      <c r="C14317">
        <v>200</v>
      </c>
      <c r="D14317">
        <v>302900703968000</v>
      </c>
      <c r="E14317">
        <v>302900705093700</v>
      </c>
      <c r="F14317">
        <f>(tester_performance[[#This Row],[post-handle-timestamp]]-tester_performance[[#This Row],[pre-handle-timestamp]])/1000000</f>
        <v>1.1256999999999999</v>
      </c>
    </row>
    <row r="14318" spans="1:6" hidden="1" x14ac:dyDescent="0.3">
      <c r="A14318" t="s">
        <v>5</v>
      </c>
      <c r="B14318" t="s">
        <v>18</v>
      </c>
      <c r="C14318">
        <v>200</v>
      </c>
      <c r="D14318">
        <v>302900706783600</v>
      </c>
      <c r="E14318">
        <v>302900707735600</v>
      </c>
      <c r="F14318">
        <f>(tester_performance[[#This Row],[post-handle-timestamp]]-tester_performance[[#This Row],[pre-handle-timestamp]])/1000000</f>
        <v>0.95199999999999996</v>
      </c>
    </row>
    <row r="14319" spans="1:6" hidden="1" x14ac:dyDescent="0.3">
      <c r="A14319" t="s">
        <v>5</v>
      </c>
      <c r="B14319" t="s">
        <v>19</v>
      </c>
      <c r="C14319">
        <v>200</v>
      </c>
      <c r="D14319">
        <v>302900709355400</v>
      </c>
      <c r="E14319">
        <v>302900710347700</v>
      </c>
      <c r="F14319">
        <f>(tester_performance[[#This Row],[post-handle-timestamp]]-tester_performance[[#This Row],[pre-handle-timestamp]])/1000000</f>
        <v>0.99229999999999996</v>
      </c>
    </row>
    <row r="14320" spans="1:6" hidden="1" x14ac:dyDescent="0.3">
      <c r="A14320" t="s">
        <v>5</v>
      </c>
      <c r="B14320" t="s">
        <v>20</v>
      </c>
      <c r="C14320">
        <v>200</v>
      </c>
      <c r="D14320">
        <v>302900711969000</v>
      </c>
      <c r="E14320">
        <v>302900713308600</v>
      </c>
      <c r="F14320">
        <f>(tester_performance[[#This Row],[post-handle-timestamp]]-tester_performance[[#This Row],[pre-handle-timestamp]])/1000000</f>
        <v>1.3395999999999999</v>
      </c>
    </row>
    <row r="14321" spans="1:6" hidden="1" x14ac:dyDescent="0.3">
      <c r="A14321" t="s">
        <v>5</v>
      </c>
      <c r="B14321" t="s">
        <v>21</v>
      </c>
      <c r="C14321">
        <v>200</v>
      </c>
      <c r="D14321">
        <v>302900715638800</v>
      </c>
      <c r="E14321">
        <v>302900716993600</v>
      </c>
      <c r="F14321">
        <f>(tester_performance[[#This Row],[post-handle-timestamp]]-tester_performance[[#This Row],[pre-handle-timestamp]])/1000000</f>
        <v>1.3548</v>
      </c>
    </row>
    <row r="14322" spans="1:6" x14ac:dyDescent="0.3">
      <c r="A14322" t="s">
        <v>26</v>
      </c>
      <c r="B14322" t="s">
        <v>39</v>
      </c>
      <c r="C14322">
        <v>200</v>
      </c>
      <c r="D14322">
        <v>302900718848900</v>
      </c>
      <c r="E14322">
        <v>302900744754300</v>
      </c>
      <c r="F14322">
        <f>(tester_performance[[#This Row],[post-handle-timestamp]]-tester_performance[[#This Row],[pre-handle-timestamp]])/1000000</f>
        <v>25.9054</v>
      </c>
    </row>
    <row r="14323" spans="1:6" hidden="1" x14ac:dyDescent="0.3">
      <c r="A14323" t="s">
        <v>5</v>
      </c>
      <c r="B14323" t="s">
        <v>8</v>
      </c>
      <c r="C14323">
        <v>200</v>
      </c>
      <c r="D14323">
        <v>302900923128100</v>
      </c>
      <c r="E14323">
        <v>302900924162800</v>
      </c>
      <c r="F14323">
        <f>(tester_performance[[#This Row],[post-handle-timestamp]]-tester_performance[[#This Row],[pre-handle-timestamp]])/1000000</f>
        <v>1.0347</v>
      </c>
    </row>
    <row r="14324" spans="1:6" hidden="1" x14ac:dyDescent="0.3">
      <c r="A14324" t="s">
        <v>5</v>
      </c>
      <c r="B14324" t="s">
        <v>10</v>
      </c>
      <c r="C14324">
        <v>200</v>
      </c>
      <c r="D14324">
        <v>302900925951600</v>
      </c>
      <c r="E14324">
        <v>302900926996100</v>
      </c>
      <c r="F14324">
        <f>(tester_performance[[#This Row],[post-handle-timestamp]]-tester_performance[[#This Row],[pre-handle-timestamp]])/1000000</f>
        <v>1.0445</v>
      </c>
    </row>
    <row r="14325" spans="1:6" hidden="1" x14ac:dyDescent="0.3">
      <c r="A14325" t="s">
        <v>5</v>
      </c>
      <c r="B14325" t="s">
        <v>11</v>
      </c>
      <c r="C14325">
        <v>200</v>
      </c>
      <c r="D14325">
        <v>302900929020800</v>
      </c>
      <c r="E14325">
        <v>302900930017400</v>
      </c>
      <c r="F14325">
        <f>(tester_performance[[#This Row],[post-handle-timestamp]]-tester_performance[[#This Row],[pre-handle-timestamp]])/1000000</f>
        <v>0.99660000000000004</v>
      </c>
    </row>
    <row r="14326" spans="1:6" hidden="1" x14ac:dyDescent="0.3">
      <c r="A14326" t="s">
        <v>5</v>
      </c>
      <c r="B14326" t="s">
        <v>13</v>
      </c>
      <c r="C14326">
        <v>200</v>
      </c>
      <c r="D14326">
        <v>302900932018900</v>
      </c>
      <c r="E14326">
        <v>302900933099500</v>
      </c>
      <c r="F14326">
        <f>(tester_performance[[#This Row],[post-handle-timestamp]]-tester_performance[[#This Row],[pre-handle-timestamp]])/1000000</f>
        <v>1.0806</v>
      </c>
    </row>
    <row r="14327" spans="1:6" hidden="1" x14ac:dyDescent="0.3">
      <c r="A14327" t="s">
        <v>5</v>
      </c>
      <c r="B14327" t="s">
        <v>14</v>
      </c>
      <c r="C14327">
        <v>200</v>
      </c>
      <c r="D14327">
        <v>302900934974500</v>
      </c>
      <c r="E14327">
        <v>302900935954600</v>
      </c>
      <c r="F14327">
        <f>(tester_performance[[#This Row],[post-handle-timestamp]]-tester_performance[[#This Row],[pre-handle-timestamp]])/1000000</f>
        <v>0.98009999999999997</v>
      </c>
    </row>
    <row r="14328" spans="1:6" hidden="1" x14ac:dyDescent="0.3">
      <c r="A14328" t="s">
        <v>5</v>
      </c>
      <c r="B14328" t="s">
        <v>15</v>
      </c>
      <c r="C14328">
        <v>200</v>
      </c>
      <c r="D14328">
        <v>302900937856500</v>
      </c>
      <c r="E14328">
        <v>302900938957100</v>
      </c>
      <c r="F14328">
        <f>(tester_performance[[#This Row],[post-handle-timestamp]]-tester_performance[[#This Row],[pre-handle-timestamp]])/1000000</f>
        <v>1.1006</v>
      </c>
    </row>
    <row r="14329" spans="1:6" hidden="1" x14ac:dyDescent="0.3">
      <c r="A14329" t="s">
        <v>5</v>
      </c>
      <c r="B14329" t="s">
        <v>9</v>
      </c>
      <c r="C14329">
        <v>200</v>
      </c>
      <c r="D14329">
        <v>302900940972900</v>
      </c>
      <c r="E14329">
        <v>302900942043800</v>
      </c>
      <c r="F14329">
        <f>(tester_performance[[#This Row],[post-handle-timestamp]]-tester_performance[[#This Row],[pre-handle-timestamp]])/1000000</f>
        <v>1.0709</v>
      </c>
    </row>
    <row r="14330" spans="1:6" hidden="1" x14ac:dyDescent="0.3">
      <c r="A14330" t="s">
        <v>5</v>
      </c>
      <c r="B14330" t="s">
        <v>16</v>
      </c>
      <c r="C14330">
        <v>200</v>
      </c>
      <c r="D14330">
        <v>302900944122100</v>
      </c>
      <c r="E14330">
        <v>302900945254600</v>
      </c>
      <c r="F14330">
        <f>(tester_performance[[#This Row],[post-handle-timestamp]]-tester_performance[[#This Row],[pre-handle-timestamp]])/1000000</f>
        <v>1.1325000000000001</v>
      </c>
    </row>
    <row r="14331" spans="1:6" hidden="1" x14ac:dyDescent="0.3">
      <c r="A14331" t="s">
        <v>5</v>
      </c>
      <c r="B14331" t="s">
        <v>17</v>
      </c>
      <c r="C14331">
        <v>200</v>
      </c>
      <c r="D14331">
        <v>302900947566800</v>
      </c>
      <c r="E14331">
        <v>302900948624100</v>
      </c>
      <c r="F14331">
        <f>(tester_performance[[#This Row],[post-handle-timestamp]]-tester_performance[[#This Row],[pre-handle-timestamp]])/1000000</f>
        <v>1.0572999999999999</v>
      </c>
    </row>
    <row r="14332" spans="1:6" hidden="1" x14ac:dyDescent="0.3">
      <c r="A14332" t="s">
        <v>5</v>
      </c>
      <c r="B14332" t="s">
        <v>12</v>
      </c>
      <c r="C14332">
        <v>200</v>
      </c>
      <c r="D14332">
        <v>302900951009300</v>
      </c>
      <c r="E14332">
        <v>302900952375900</v>
      </c>
      <c r="F14332">
        <f>(tester_performance[[#This Row],[post-handle-timestamp]]-tester_performance[[#This Row],[pre-handle-timestamp]])/1000000</f>
        <v>1.3666</v>
      </c>
    </row>
    <row r="14333" spans="1:6" hidden="1" x14ac:dyDescent="0.3">
      <c r="A14333" t="s">
        <v>5</v>
      </c>
      <c r="B14333" t="s">
        <v>18</v>
      </c>
      <c r="C14333">
        <v>200</v>
      </c>
      <c r="D14333">
        <v>302900954787600</v>
      </c>
      <c r="E14333">
        <v>302900955814900</v>
      </c>
      <c r="F14333">
        <f>(tester_performance[[#This Row],[post-handle-timestamp]]-tester_performance[[#This Row],[pre-handle-timestamp]])/1000000</f>
        <v>1.0273000000000001</v>
      </c>
    </row>
    <row r="14334" spans="1:6" hidden="1" x14ac:dyDescent="0.3">
      <c r="A14334" t="s">
        <v>5</v>
      </c>
      <c r="B14334" t="s">
        <v>19</v>
      </c>
      <c r="C14334">
        <v>200</v>
      </c>
      <c r="D14334">
        <v>302900957490400</v>
      </c>
      <c r="E14334">
        <v>302900958499200</v>
      </c>
      <c r="F14334">
        <f>(tester_performance[[#This Row],[post-handle-timestamp]]-tester_performance[[#This Row],[pre-handle-timestamp]])/1000000</f>
        <v>1.0087999999999999</v>
      </c>
    </row>
    <row r="14335" spans="1:6" hidden="1" x14ac:dyDescent="0.3">
      <c r="A14335" t="s">
        <v>5</v>
      </c>
      <c r="B14335" t="s">
        <v>20</v>
      </c>
      <c r="C14335">
        <v>200</v>
      </c>
      <c r="D14335">
        <v>302900960251800</v>
      </c>
      <c r="E14335">
        <v>302900961626400</v>
      </c>
      <c r="F14335">
        <f>(tester_performance[[#This Row],[post-handle-timestamp]]-tester_performance[[#This Row],[pre-handle-timestamp]])/1000000</f>
        <v>1.3746</v>
      </c>
    </row>
    <row r="14336" spans="1:6" hidden="1" x14ac:dyDescent="0.3">
      <c r="A14336" t="s">
        <v>5</v>
      </c>
      <c r="B14336" t="s">
        <v>21</v>
      </c>
      <c r="C14336">
        <v>200</v>
      </c>
      <c r="D14336">
        <v>302900965384600</v>
      </c>
      <c r="E14336">
        <v>302900966719900</v>
      </c>
      <c r="F14336">
        <f>(tester_performance[[#This Row],[post-handle-timestamp]]-tester_performance[[#This Row],[pre-handle-timestamp]])/1000000</f>
        <v>1.3352999999999999</v>
      </c>
    </row>
    <row r="14337" spans="1:6" x14ac:dyDescent="0.3">
      <c r="A14337" t="s">
        <v>26</v>
      </c>
      <c r="B14337" t="s">
        <v>39</v>
      </c>
      <c r="C14337">
        <v>200</v>
      </c>
      <c r="D14337">
        <v>302900968628700</v>
      </c>
      <c r="E14337">
        <v>302900993130100</v>
      </c>
      <c r="F14337">
        <f>(tester_performance[[#This Row],[post-handle-timestamp]]-tester_performance[[#This Row],[pre-handle-timestamp]])/1000000</f>
        <v>24.5014</v>
      </c>
    </row>
    <row r="14338" spans="1:6" hidden="1" x14ac:dyDescent="0.3">
      <c r="A14338" t="s">
        <v>5</v>
      </c>
      <c r="B14338" t="s">
        <v>8</v>
      </c>
      <c r="C14338">
        <v>200</v>
      </c>
      <c r="D14338">
        <v>302901260529900</v>
      </c>
      <c r="E14338">
        <v>302901261510900</v>
      </c>
      <c r="F14338">
        <f>(tester_performance[[#This Row],[post-handle-timestamp]]-tester_performance[[#This Row],[pre-handle-timestamp]])/1000000</f>
        <v>0.98099999999999998</v>
      </c>
    </row>
    <row r="14339" spans="1:6" hidden="1" x14ac:dyDescent="0.3">
      <c r="A14339" t="s">
        <v>5</v>
      </c>
      <c r="B14339" t="s">
        <v>10</v>
      </c>
      <c r="C14339">
        <v>200</v>
      </c>
      <c r="D14339">
        <v>302901263277900</v>
      </c>
      <c r="E14339">
        <v>302901264453800</v>
      </c>
      <c r="F14339">
        <f>(tester_performance[[#This Row],[post-handle-timestamp]]-tester_performance[[#This Row],[pre-handle-timestamp]])/1000000</f>
        <v>1.1758999999999999</v>
      </c>
    </row>
    <row r="14340" spans="1:6" hidden="1" x14ac:dyDescent="0.3">
      <c r="A14340" t="s">
        <v>5</v>
      </c>
      <c r="B14340" t="s">
        <v>11</v>
      </c>
      <c r="C14340">
        <v>200</v>
      </c>
      <c r="D14340">
        <v>302901266512200</v>
      </c>
      <c r="E14340">
        <v>302901267485500</v>
      </c>
      <c r="F14340">
        <f>(tester_performance[[#This Row],[post-handle-timestamp]]-tester_performance[[#This Row],[pre-handle-timestamp]])/1000000</f>
        <v>0.97330000000000005</v>
      </c>
    </row>
    <row r="14341" spans="1:6" hidden="1" x14ac:dyDescent="0.3">
      <c r="A14341" t="s">
        <v>5</v>
      </c>
      <c r="B14341" t="s">
        <v>13</v>
      </c>
      <c r="C14341">
        <v>200</v>
      </c>
      <c r="D14341">
        <v>302901269112800</v>
      </c>
      <c r="E14341">
        <v>302901270111000</v>
      </c>
      <c r="F14341">
        <f>(tester_performance[[#This Row],[post-handle-timestamp]]-tester_performance[[#This Row],[pre-handle-timestamp]])/1000000</f>
        <v>0.99819999999999998</v>
      </c>
    </row>
    <row r="14342" spans="1:6" hidden="1" x14ac:dyDescent="0.3">
      <c r="A14342" t="s">
        <v>5</v>
      </c>
      <c r="B14342" t="s">
        <v>14</v>
      </c>
      <c r="C14342">
        <v>200</v>
      </c>
      <c r="D14342">
        <v>302901272000500</v>
      </c>
      <c r="E14342">
        <v>302901272980100</v>
      </c>
      <c r="F14342">
        <f>(tester_performance[[#This Row],[post-handle-timestamp]]-tester_performance[[#This Row],[pre-handle-timestamp]])/1000000</f>
        <v>0.97960000000000003</v>
      </c>
    </row>
    <row r="14343" spans="1:6" hidden="1" x14ac:dyDescent="0.3">
      <c r="A14343" t="s">
        <v>5</v>
      </c>
      <c r="B14343" t="s">
        <v>18</v>
      </c>
      <c r="C14343">
        <v>200</v>
      </c>
      <c r="D14343">
        <v>302901274602300</v>
      </c>
      <c r="E14343">
        <v>302901275641300</v>
      </c>
      <c r="F14343">
        <f>(tester_performance[[#This Row],[post-handle-timestamp]]-tester_performance[[#This Row],[pre-handle-timestamp]])/1000000</f>
        <v>1.0389999999999999</v>
      </c>
    </row>
    <row r="14344" spans="1:6" hidden="1" x14ac:dyDescent="0.3">
      <c r="A14344" t="s">
        <v>5</v>
      </c>
      <c r="B14344" t="s">
        <v>15</v>
      </c>
      <c r="C14344">
        <v>200</v>
      </c>
      <c r="D14344">
        <v>302901277409600</v>
      </c>
      <c r="E14344">
        <v>302901278377700</v>
      </c>
      <c r="F14344">
        <f>(tester_performance[[#This Row],[post-handle-timestamp]]-tester_performance[[#This Row],[pre-handle-timestamp]])/1000000</f>
        <v>0.96809999999999996</v>
      </c>
    </row>
    <row r="14345" spans="1:6" hidden="1" x14ac:dyDescent="0.3">
      <c r="A14345" t="s">
        <v>5</v>
      </c>
      <c r="B14345" t="s">
        <v>9</v>
      </c>
      <c r="C14345">
        <v>200</v>
      </c>
      <c r="D14345">
        <v>302901280241900</v>
      </c>
      <c r="E14345">
        <v>302901281304200</v>
      </c>
      <c r="F14345">
        <f>(tester_performance[[#This Row],[post-handle-timestamp]]-tester_performance[[#This Row],[pre-handle-timestamp]])/1000000</f>
        <v>1.0623</v>
      </c>
    </row>
    <row r="14346" spans="1:6" hidden="1" x14ac:dyDescent="0.3">
      <c r="A14346" t="s">
        <v>5</v>
      </c>
      <c r="B14346" t="s">
        <v>16</v>
      </c>
      <c r="C14346">
        <v>200</v>
      </c>
      <c r="D14346">
        <v>302901283363900</v>
      </c>
      <c r="E14346">
        <v>302901284376000</v>
      </c>
      <c r="F14346">
        <f>(tester_performance[[#This Row],[post-handle-timestamp]]-tester_performance[[#This Row],[pre-handle-timestamp]])/1000000</f>
        <v>1.0121</v>
      </c>
    </row>
    <row r="14347" spans="1:6" hidden="1" x14ac:dyDescent="0.3">
      <c r="A14347" t="s">
        <v>5</v>
      </c>
      <c r="B14347" t="s">
        <v>17</v>
      </c>
      <c r="C14347">
        <v>200</v>
      </c>
      <c r="D14347">
        <v>302901286664200</v>
      </c>
      <c r="E14347">
        <v>302901287708100</v>
      </c>
      <c r="F14347">
        <f>(tester_performance[[#This Row],[post-handle-timestamp]]-tester_performance[[#This Row],[pre-handle-timestamp]])/1000000</f>
        <v>1.0439000000000001</v>
      </c>
    </row>
    <row r="14348" spans="1:6" hidden="1" x14ac:dyDescent="0.3">
      <c r="A14348" t="s">
        <v>5</v>
      </c>
      <c r="B14348" t="s">
        <v>12</v>
      </c>
      <c r="C14348">
        <v>200</v>
      </c>
      <c r="D14348">
        <v>302901290089300</v>
      </c>
      <c r="E14348">
        <v>302901291569000</v>
      </c>
      <c r="F14348">
        <f>(tester_performance[[#This Row],[post-handle-timestamp]]-tester_performance[[#This Row],[pre-handle-timestamp]])/1000000</f>
        <v>1.4797</v>
      </c>
    </row>
    <row r="14349" spans="1:6" hidden="1" x14ac:dyDescent="0.3">
      <c r="A14349" t="s">
        <v>5</v>
      </c>
      <c r="B14349" t="s">
        <v>19</v>
      </c>
      <c r="C14349">
        <v>200</v>
      </c>
      <c r="D14349">
        <v>302901293718800</v>
      </c>
      <c r="E14349">
        <v>302901294684900</v>
      </c>
      <c r="F14349">
        <f>(tester_performance[[#This Row],[post-handle-timestamp]]-tester_performance[[#This Row],[pre-handle-timestamp]])/1000000</f>
        <v>0.96609999999999996</v>
      </c>
    </row>
    <row r="14350" spans="1:6" hidden="1" x14ac:dyDescent="0.3">
      <c r="A14350" t="s">
        <v>5</v>
      </c>
      <c r="B14350" t="s">
        <v>20</v>
      </c>
      <c r="C14350">
        <v>200</v>
      </c>
      <c r="D14350">
        <v>302901296554000</v>
      </c>
      <c r="E14350">
        <v>302901297866700</v>
      </c>
      <c r="F14350">
        <f>(tester_performance[[#This Row],[post-handle-timestamp]]-tester_performance[[#This Row],[pre-handle-timestamp]])/1000000</f>
        <v>1.3127</v>
      </c>
    </row>
    <row r="14351" spans="1:6" hidden="1" x14ac:dyDescent="0.3">
      <c r="A14351" t="s">
        <v>5</v>
      </c>
      <c r="B14351" t="s">
        <v>21</v>
      </c>
      <c r="C14351">
        <v>200</v>
      </c>
      <c r="D14351">
        <v>302901301025700</v>
      </c>
      <c r="E14351">
        <v>302901302332200</v>
      </c>
      <c r="F14351">
        <f>(tester_performance[[#This Row],[post-handle-timestamp]]-tester_performance[[#This Row],[pre-handle-timestamp]])/1000000</f>
        <v>1.3065</v>
      </c>
    </row>
    <row r="14352" spans="1:6" x14ac:dyDescent="0.3">
      <c r="A14352" t="s">
        <v>26</v>
      </c>
      <c r="B14352" t="s">
        <v>39</v>
      </c>
      <c r="C14352">
        <v>200</v>
      </c>
      <c r="D14352">
        <v>302901304170900</v>
      </c>
      <c r="E14352">
        <v>302901313115800</v>
      </c>
      <c r="F14352">
        <f>(tester_performance[[#This Row],[post-handle-timestamp]]-tester_performance[[#This Row],[pre-handle-timestamp]])/1000000</f>
        <v>8.9449000000000005</v>
      </c>
    </row>
    <row r="14353" spans="1:6" hidden="1" x14ac:dyDescent="0.3">
      <c r="A14353" t="s">
        <v>5</v>
      </c>
      <c r="B14353" t="s">
        <v>8</v>
      </c>
      <c r="C14353">
        <v>200</v>
      </c>
      <c r="D14353">
        <v>302901431600300</v>
      </c>
      <c r="E14353">
        <v>302901432582900</v>
      </c>
      <c r="F14353">
        <f>(tester_performance[[#This Row],[post-handle-timestamp]]-tester_performance[[#This Row],[pre-handle-timestamp]])/1000000</f>
        <v>0.98260000000000003</v>
      </c>
    </row>
    <row r="14354" spans="1:6" hidden="1" x14ac:dyDescent="0.3">
      <c r="A14354" t="s">
        <v>5</v>
      </c>
      <c r="B14354" t="s">
        <v>10</v>
      </c>
      <c r="C14354">
        <v>200</v>
      </c>
      <c r="D14354">
        <v>302901434332800</v>
      </c>
      <c r="E14354">
        <v>302901435374400</v>
      </c>
      <c r="F14354">
        <f>(tester_performance[[#This Row],[post-handle-timestamp]]-tester_performance[[#This Row],[pre-handle-timestamp]])/1000000</f>
        <v>1.0416000000000001</v>
      </c>
    </row>
    <row r="14355" spans="1:6" hidden="1" x14ac:dyDescent="0.3">
      <c r="A14355" t="s">
        <v>5</v>
      </c>
      <c r="B14355" t="s">
        <v>11</v>
      </c>
      <c r="C14355">
        <v>200</v>
      </c>
      <c r="D14355">
        <v>302901437370800</v>
      </c>
      <c r="E14355">
        <v>302901438353900</v>
      </c>
      <c r="F14355">
        <f>(tester_performance[[#This Row],[post-handle-timestamp]]-tester_performance[[#This Row],[pre-handle-timestamp]])/1000000</f>
        <v>0.98309999999999997</v>
      </c>
    </row>
    <row r="14356" spans="1:6" hidden="1" x14ac:dyDescent="0.3">
      <c r="A14356" t="s">
        <v>5</v>
      </c>
      <c r="B14356" t="s">
        <v>13</v>
      </c>
      <c r="C14356">
        <v>200</v>
      </c>
      <c r="D14356">
        <v>302901440126800</v>
      </c>
      <c r="E14356">
        <v>302901441160600</v>
      </c>
      <c r="F14356">
        <f>(tester_performance[[#This Row],[post-handle-timestamp]]-tester_performance[[#This Row],[pre-handle-timestamp]])/1000000</f>
        <v>1.0338000000000001</v>
      </c>
    </row>
    <row r="14357" spans="1:6" hidden="1" x14ac:dyDescent="0.3">
      <c r="A14357" t="s">
        <v>5</v>
      </c>
      <c r="B14357" t="s">
        <v>14</v>
      </c>
      <c r="C14357">
        <v>200</v>
      </c>
      <c r="D14357">
        <v>302901443014700</v>
      </c>
      <c r="E14357">
        <v>302901443969800</v>
      </c>
      <c r="F14357">
        <f>(tester_performance[[#This Row],[post-handle-timestamp]]-tester_performance[[#This Row],[pre-handle-timestamp]])/1000000</f>
        <v>0.95509999999999995</v>
      </c>
    </row>
    <row r="14358" spans="1:6" hidden="1" x14ac:dyDescent="0.3">
      <c r="A14358" t="s">
        <v>5</v>
      </c>
      <c r="B14358" t="s">
        <v>15</v>
      </c>
      <c r="C14358">
        <v>200</v>
      </c>
      <c r="D14358">
        <v>302901445611900</v>
      </c>
      <c r="E14358">
        <v>302901446609700</v>
      </c>
      <c r="F14358">
        <f>(tester_performance[[#This Row],[post-handle-timestamp]]-tester_performance[[#This Row],[pre-handle-timestamp]])/1000000</f>
        <v>0.99780000000000002</v>
      </c>
    </row>
    <row r="14359" spans="1:6" hidden="1" x14ac:dyDescent="0.3">
      <c r="A14359" t="s">
        <v>5</v>
      </c>
      <c r="B14359" t="s">
        <v>9</v>
      </c>
      <c r="C14359">
        <v>200</v>
      </c>
      <c r="D14359">
        <v>302901448480000</v>
      </c>
      <c r="E14359">
        <v>302901449497900</v>
      </c>
      <c r="F14359">
        <f>(tester_performance[[#This Row],[post-handle-timestamp]]-tester_performance[[#This Row],[pre-handle-timestamp]])/1000000</f>
        <v>1.0179</v>
      </c>
    </row>
    <row r="14360" spans="1:6" hidden="1" x14ac:dyDescent="0.3">
      <c r="A14360" t="s">
        <v>5</v>
      </c>
      <c r="B14360" t="s">
        <v>16</v>
      </c>
      <c r="C14360">
        <v>200</v>
      </c>
      <c r="D14360">
        <v>302901451568700</v>
      </c>
      <c r="E14360">
        <v>302901452559600</v>
      </c>
      <c r="F14360">
        <f>(tester_performance[[#This Row],[post-handle-timestamp]]-tester_performance[[#This Row],[pre-handle-timestamp]])/1000000</f>
        <v>0.9909</v>
      </c>
    </row>
    <row r="14361" spans="1:6" hidden="1" x14ac:dyDescent="0.3">
      <c r="A14361" t="s">
        <v>5</v>
      </c>
      <c r="B14361" t="s">
        <v>17</v>
      </c>
      <c r="C14361">
        <v>200</v>
      </c>
      <c r="D14361">
        <v>302901457487700</v>
      </c>
      <c r="E14361">
        <v>302901458545500</v>
      </c>
      <c r="F14361">
        <f>(tester_performance[[#This Row],[post-handle-timestamp]]-tester_performance[[#This Row],[pre-handle-timestamp]])/1000000</f>
        <v>1.0578000000000001</v>
      </c>
    </row>
    <row r="14362" spans="1:6" hidden="1" x14ac:dyDescent="0.3">
      <c r="A14362" t="s">
        <v>5</v>
      </c>
      <c r="B14362" t="s">
        <v>12</v>
      </c>
      <c r="C14362">
        <v>200</v>
      </c>
      <c r="D14362">
        <v>302901460489000</v>
      </c>
      <c r="E14362">
        <v>302901461438300</v>
      </c>
      <c r="F14362">
        <f>(tester_performance[[#This Row],[post-handle-timestamp]]-tester_performance[[#This Row],[pre-handle-timestamp]])/1000000</f>
        <v>0.94930000000000003</v>
      </c>
    </row>
    <row r="14363" spans="1:6" hidden="1" x14ac:dyDescent="0.3">
      <c r="A14363" t="s">
        <v>5</v>
      </c>
      <c r="B14363" t="s">
        <v>18</v>
      </c>
      <c r="C14363">
        <v>200</v>
      </c>
      <c r="D14363">
        <v>302901462937800</v>
      </c>
      <c r="E14363">
        <v>302901464194000</v>
      </c>
      <c r="F14363">
        <f>(tester_performance[[#This Row],[post-handle-timestamp]]-tester_performance[[#This Row],[pre-handle-timestamp]])/1000000</f>
        <v>1.2562</v>
      </c>
    </row>
    <row r="14364" spans="1:6" hidden="1" x14ac:dyDescent="0.3">
      <c r="A14364" t="s">
        <v>5</v>
      </c>
      <c r="B14364" t="s">
        <v>19</v>
      </c>
      <c r="C14364">
        <v>200</v>
      </c>
      <c r="D14364">
        <v>302901466030500</v>
      </c>
      <c r="E14364">
        <v>302901466992600</v>
      </c>
      <c r="F14364">
        <f>(tester_performance[[#This Row],[post-handle-timestamp]]-tester_performance[[#This Row],[pre-handle-timestamp]])/1000000</f>
        <v>0.96209999999999996</v>
      </c>
    </row>
    <row r="14365" spans="1:6" hidden="1" x14ac:dyDescent="0.3">
      <c r="A14365" t="s">
        <v>5</v>
      </c>
      <c r="B14365" t="s">
        <v>20</v>
      </c>
      <c r="C14365">
        <v>200</v>
      </c>
      <c r="D14365">
        <v>302901468577000</v>
      </c>
      <c r="E14365">
        <v>302901470139500</v>
      </c>
      <c r="F14365">
        <f>(tester_performance[[#This Row],[post-handle-timestamp]]-tester_performance[[#This Row],[pre-handle-timestamp]])/1000000</f>
        <v>1.5625</v>
      </c>
    </row>
    <row r="14366" spans="1:6" hidden="1" x14ac:dyDescent="0.3">
      <c r="A14366" t="s">
        <v>5</v>
      </c>
      <c r="B14366" t="s">
        <v>21</v>
      </c>
      <c r="C14366">
        <v>200</v>
      </c>
      <c r="D14366">
        <v>302901472383200</v>
      </c>
      <c r="E14366">
        <v>302901473939600</v>
      </c>
      <c r="F14366">
        <f>(tester_performance[[#This Row],[post-handle-timestamp]]-tester_performance[[#This Row],[pre-handle-timestamp]])/1000000</f>
        <v>1.5564</v>
      </c>
    </row>
    <row r="14367" spans="1:6" x14ac:dyDescent="0.3">
      <c r="A14367" t="s">
        <v>26</v>
      </c>
      <c r="B14367" t="s">
        <v>39</v>
      </c>
      <c r="C14367">
        <v>200</v>
      </c>
      <c r="D14367">
        <v>302901475793900</v>
      </c>
      <c r="E14367">
        <v>302901483741000</v>
      </c>
      <c r="F14367">
        <f>(tester_performance[[#This Row],[post-handle-timestamp]]-tester_performance[[#This Row],[pre-handle-timestamp]])/1000000</f>
        <v>7.9470999999999998</v>
      </c>
    </row>
    <row r="14368" spans="1:6" hidden="1" x14ac:dyDescent="0.3">
      <c r="A14368" t="s">
        <v>5</v>
      </c>
      <c r="B14368" t="s">
        <v>8</v>
      </c>
      <c r="C14368">
        <v>200</v>
      </c>
      <c r="D14368">
        <v>302901771396000</v>
      </c>
      <c r="E14368">
        <v>302901772789800</v>
      </c>
      <c r="F14368">
        <f>(tester_performance[[#This Row],[post-handle-timestamp]]-tester_performance[[#This Row],[pre-handle-timestamp]])/1000000</f>
        <v>1.3937999999999999</v>
      </c>
    </row>
    <row r="14369" spans="1:6" hidden="1" x14ac:dyDescent="0.3">
      <c r="A14369" t="s">
        <v>5</v>
      </c>
      <c r="B14369" t="s">
        <v>10</v>
      </c>
      <c r="C14369">
        <v>200</v>
      </c>
      <c r="D14369">
        <v>302901774977000</v>
      </c>
      <c r="E14369">
        <v>302901776458500</v>
      </c>
      <c r="F14369">
        <f>(tester_performance[[#This Row],[post-handle-timestamp]]-tester_performance[[#This Row],[pre-handle-timestamp]])/1000000</f>
        <v>1.4815</v>
      </c>
    </row>
    <row r="14370" spans="1:6" hidden="1" x14ac:dyDescent="0.3">
      <c r="A14370" t="s">
        <v>5</v>
      </c>
      <c r="B14370" t="s">
        <v>11</v>
      </c>
      <c r="C14370">
        <v>200</v>
      </c>
      <c r="D14370">
        <v>302901778954300</v>
      </c>
      <c r="E14370">
        <v>302901780315700</v>
      </c>
      <c r="F14370">
        <f>(tester_performance[[#This Row],[post-handle-timestamp]]-tester_performance[[#This Row],[pre-handle-timestamp]])/1000000</f>
        <v>1.3613999999999999</v>
      </c>
    </row>
    <row r="14371" spans="1:6" hidden="1" x14ac:dyDescent="0.3">
      <c r="A14371" t="s">
        <v>5</v>
      </c>
      <c r="B14371" t="s">
        <v>13</v>
      </c>
      <c r="C14371">
        <v>200</v>
      </c>
      <c r="D14371">
        <v>302901782770900</v>
      </c>
      <c r="E14371">
        <v>302901783780600</v>
      </c>
      <c r="F14371">
        <f>(tester_performance[[#This Row],[post-handle-timestamp]]-tester_performance[[#This Row],[pre-handle-timestamp]])/1000000</f>
        <v>1.0097</v>
      </c>
    </row>
    <row r="14372" spans="1:6" hidden="1" x14ac:dyDescent="0.3">
      <c r="A14372" t="s">
        <v>5</v>
      </c>
      <c r="B14372" t="s">
        <v>14</v>
      </c>
      <c r="C14372">
        <v>200</v>
      </c>
      <c r="D14372">
        <v>302901786056200</v>
      </c>
      <c r="E14372">
        <v>302901787409000</v>
      </c>
      <c r="F14372">
        <f>(tester_performance[[#This Row],[post-handle-timestamp]]-tester_performance[[#This Row],[pre-handle-timestamp]])/1000000</f>
        <v>1.3528</v>
      </c>
    </row>
    <row r="14373" spans="1:6" hidden="1" x14ac:dyDescent="0.3">
      <c r="A14373" t="s">
        <v>5</v>
      </c>
      <c r="B14373" t="s">
        <v>15</v>
      </c>
      <c r="C14373">
        <v>200</v>
      </c>
      <c r="D14373">
        <v>302901789407500</v>
      </c>
      <c r="E14373">
        <v>302901790794100</v>
      </c>
      <c r="F14373">
        <f>(tester_performance[[#This Row],[post-handle-timestamp]]-tester_performance[[#This Row],[pre-handle-timestamp]])/1000000</f>
        <v>1.3866000000000001</v>
      </c>
    </row>
    <row r="14374" spans="1:6" hidden="1" x14ac:dyDescent="0.3">
      <c r="A14374" t="s">
        <v>5</v>
      </c>
      <c r="B14374" t="s">
        <v>9</v>
      </c>
      <c r="C14374">
        <v>200</v>
      </c>
      <c r="D14374">
        <v>302901793360400</v>
      </c>
      <c r="E14374">
        <v>302901794332700</v>
      </c>
      <c r="F14374">
        <f>(tester_performance[[#This Row],[post-handle-timestamp]]-tester_performance[[#This Row],[pre-handle-timestamp]])/1000000</f>
        <v>0.97230000000000005</v>
      </c>
    </row>
    <row r="14375" spans="1:6" hidden="1" x14ac:dyDescent="0.3">
      <c r="A14375" t="s">
        <v>5</v>
      </c>
      <c r="B14375" t="s">
        <v>16</v>
      </c>
      <c r="C14375">
        <v>200</v>
      </c>
      <c r="D14375">
        <v>302901796473800</v>
      </c>
      <c r="E14375">
        <v>302901797905700</v>
      </c>
      <c r="F14375">
        <f>(tester_performance[[#This Row],[post-handle-timestamp]]-tester_performance[[#This Row],[pre-handle-timestamp]])/1000000</f>
        <v>1.4319</v>
      </c>
    </row>
    <row r="14376" spans="1:6" hidden="1" x14ac:dyDescent="0.3">
      <c r="A14376" t="s">
        <v>5</v>
      </c>
      <c r="B14376" t="s">
        <v>17</v>
      </c>
      <c r="C14376">
        <v>200</v>
      </c>
      <c r="D14376">
        <v>302901800967000</v>
      </c>
      <c r="E14376">
        <v>302901802453700</v>
      </c>
      <c r="F14376">
        <f>(tester_performance[[#This Row],[post-handle-timestamp]]-tester_performance[[#This Row],[pre-handle-timestamp]])/1000000</f>
        <v>1.4866999999999999</v>
      </c>
    </row>
    <row r="14377" spans="1:6" hidden="1" x14ac:dyDescent="0.3">
      <c r="A14377" t="s">
        <v>5</v>
      </c>
      <c r="B14377" t="s">
        <v>12</v>
      </c>
      <c r="C14377">
        <v>200</v>
      </c>
      <c r="D14377">
        <v>302901804937200</v>
      </c>
      <c r="E14377">
        <v>302901805890700</v>
      </c>
      <c r="F14377">
        <f>(tester_performance[[#This Row],[post-handle-timestamp]]-tester_performance[[#This Row],[pre-handle-timestamp]])/1000000</f>
        <v>0.95350000000000001</v>
      </c>
    </row>
    <row r="14378" spans="1:6" hidden="1" x14ac:dyDescent="0.3">
      <c r="A14378" t="s">
        <v>5</v>
      </c>
      <c r="B14378" t="s">
        <v>18</v>
      </c>
      <c r="C14378">
        <v>200</v>
      </c>
      <c r="D14378">
        <v>302901807669300</v>
      </c>
      <c r="E14378">
        <v>302901808621300</v>
      </c>
      <c r="F14378">
        <f>(tester_performance[[#This Row],[post-handle-timestamp]]-tester_performance[[#This Row],[pre-handle-timestamp]])/1000000</f>
        <v>0.95199999999999996</v>
      </c>
    </row>
    <row r="14379" spans="1:6" hidden="1" x14ac:dyDescent="0.3">
      <c r="A14379" t="s">
        <v>5</v>
      </c>
      <c r="B14379" t="s">
        <v>19</v>
      </c>
      <c r="C14379">
        <v>200</v>
      </c>
      <c r="D14379">
        <v>302901810285100</v>
      </c>
      <c r="E14379">
        <v>302901811252200</v>
      </c>
      <c r="F14379">
        <f>(tester_performance[[#This Row],[post-handle-timestamp]]-tester_performance[[#This Row],[pre-handle-timestamp]])/1000000</f>
        <v>0.96709999999999996</v>
      </c>
    </row>
    <row r="14380" spans="1:6" hidden="1" x14ac:dyDescent="0.3">
      <c r="A14380" t="s">
        <v>5</v>
      </c>
      <c r="B14380" t="s">
        <v>20</v>
      </c>
      <c r="C14380">
        <v>200</v>
      </c>
      <c r="D14380">
        <v>302901812963400</v>
      </c>
      <c r="E14380">
        <v>302901814371500</v>
      </c>
      <c r="F14380">
        <f>(tester_performance[[#This Row],[post-handle-timestamp]]-tester_performance[[#This Row],[pre-handle-timestamp]])/1000000</f>
        <v>1.4080999999999999</v>
      </c>
    </row>
    <row r="14381" spans="1:6" hidden="1" x14ac:dyDescent="0.3">
      <c r="A14381" t="s">
        <v>5</v>
      </c>
      <c r="B14381" t="s">
        <v>21</v>
      </c>
      <c r="C14381">
        <v>200</v>
      </c>
      <c r="D14381">
        <v>302901816837900</v>
      </c>
      <c r="E14381">
        <v>302901818499900</v>
      </c>
      <c r="F14381">
        <f>(tester_performance[[#This Row],[post-handle-timestamp]]-tester_performance[[#This Row],[pre-handle-timestamp]])/1000000</f>
        <v>1.6619999999999999</v>
      </c>
    </row>
    <row r="14382" spans="1:6" x14ac:dyDescent="0.3">
      <c r="A14382" t="s">
        <v>26</v>
      </c>
      <c r="B14382" t="s">
        <v>39</v>
      </c>
      <c r="C14382">
        <v>200</v>
      </c>
      <c r="D14382">
        <v>302901820474200</v>
      </c>
      <c r="E14382">
        <v>302901829237700</v>
      </c>
      <c r="F14382">
        <f>(tester_performance[[#This Row],[post-handle-timestamp]]-tester_performance[[#This Row],[pre-handle-timestamp]])/1000000</f>
        <v>8.7635000000000005</v>
      </c>
    </row>
    <row r="14383" spans="1:6" hidden="1" x14ac:dyDescent="0.3">
      <c r="A14383" t="s">
        <v>5</v>
      </c>
      <c r="B14383" t="s">
        <v>8</v>
      </c>
      <c r="C14383">
        <v>200</v>
      </c>
      <c r="D14383">
        <v>302901957620000</v>
      </c>
      <c r="E14383">
        <v>302901958786700</v>
      </c>
      <c r="F14383">
        <f>(tester_performance[[#This Row],[post-handle-timestamp]]-tester_performance[[#This Row],[pre-handle-timestamp]])/1000000</f>
        <v>1.1667000000000001</v>
      </c>
    </row>
    <row r="14384" spans="1:6" hidden="1" x14ac:dyDescent="0.3">
      <c r="A14384" t="s">
        <v>5</v>
      </c>
      <c r="B14384" t="s">
        <v>10</v>
      </c>
      <c r="C14384">
        <v>200</v>
      </c>
      <c r="D14384">
        <v>302901961169000</v>
      </c>
      <c r="E14384">
        <v>302901962806200</v>
      </c>
      <c r="F14384">
        <f>(tester_performance[[#This Row],[post-handle-timestamp]]-tester_performance[[#This Row],[pre-handle-timestamp]])/1000000</f>
        <v>1.6372</v>
      </c>
    </row>
    <row r="14385" spans="1:6" hidden="1" x14ac:dyDescent="0.3">
      <c r="A14385" t="s">
        <v>5</v>
      </c>
      <c r="B14385" t="s">
        <v>11</v>
      </c>
      <c r="C14385">
        <v>200</v>
      </c>
      <c r="D14385">
        <v>302901965298000</v>
      </c>
      <c r="E14385">
        <v>302901966384800</v>
      </c>
      <c r="F14385">
        <f>(tester_performance[[#This Row],[post-handle-timestamp]]-tester_performance[[#This Row],[pre-handle-timestamp]])/1000000</f>
        <v>1.0868</v>
      </c>
    </row>
    <row r="14386" spans="1:6" hidden="1" x14ac:dyDescent="0.3">
      <c r="A14386" t="s">
        <v>5</v>
      </c>
      <c r="B14386" t="s">
        <v>13</v>
      </c>
      <c r="C14386">
        <v>200</v>
      </c>
      <c r="D14386">
        <v>302901967966400</v>
      </c>
      <c r="E14386">
        <v>302901969035400</v>
      </c>
      <c r="F14386">
        <f>(tester_performance[[#This Row],[post-handle-timestamp]]-tester_performance[[#This Row],[pre-handle-timestamp]])/1000000</f>
        <v>1.069</v>
      </c>
    </row>
    <row r="14387" spans="1:6" hidden="1" x14ac:dyDescent="0.3">
      <c r="A14387" t="s">
        <v>5</v>
      </c>
      <c r="B14387" t="s">
        <v>14</v>
      </c>
      <c r="C14387">
        <v>200</v>
      </c>
      <c r="D14387">
        <v>302901971211300</v>
      </c>
      <c r="E14387">
        <v>302901972682300</v>
      </c>
      <c r="F14387">
        <f>(tester_performance[[#This Row],[post-handle-timestamp]]-tester_performance[[#This Row],[pre-handle-timestamp]])/1000000</f>
        <v>1.4710000000000001</v>
      </c>
    </row>
    <row r="14388" spans="1:6" hidden="1" x14ac:dyDescent="0.3">
      <c r="A14388" t="s">
        <v>5</v>
      </c>
      <c r="B14388" t="s">
        <v>15</v>
      </c>
      <c r="C14388">
        <v>200</v>
      </c>
      <c r="D14388">
        <v>302901975309100</v>
      </c>
      <c r="E14388">
        <v>302901976493900</v>
      </c>
      <c r="F14388">
        <f>(tester_performance[[#This Row],[post-handle-timestamp]]-tester_performance[[#This Row],[pre-handle-timestamp]])/1000000</f>
        <v>1.1848000000000001</v>
      </c>
    </row>
    <row r="14389" spans="1:6" hidden="1" x14ac:dyDescent="0.3">
      <c r="A14389" t="s">
        <v>5</v>
      </c>
      <c r="B14389" t="s">
        <v>9</v>
      </c>
      <c r="C14389">
        <v>200</v>
      </c>
      <c r="D14389">
        <v>302901978463200</v>
      </c>
      <c r="E14389">
        <v>302901979650300</v>
      </c>
      <c r="F14389">
        <f>(tester_performance[[#This Row],[post-handle-timestamp]]-tester_performance[[#This Row],[pre-handle-timestamp]])/1000000</f>
        <v>1.1871</v>
      </c>
    </row>
    <row r="14390" spans="1:6" hidden="1" x14ac:dyDescent="0.3">
      <c r="A14390" t="s">
        <v>5</v>
      </c>
      <c r="B14390" t="s">
        <v>16</v>
      </c>
      <c r="C14390">
        <v>200</v>
      </c>
      <c r="D14390">
        <v>302901981860200</v>
      </c>
      <c r="E14390">
        <v>302901982939700</v>
      </c>
      <c r="F14390">
        <f>(tester_performance[[#This Row],[post-handle-timestamp]]-tester_performance[[#This Row],[pre-handle-timestamp]])/1000000</f>
        <v>1.0794999999999999</v>
      </c>
    </row>
    <row r="14391" spans="1:6" hidden="1" x14ac:dyDescent="0.3">
      <c r="A14391" t="s">
        <v>5</v>
      </c>
      <c r="B14391" t="s">
        <v>17</v>
      </c>
      <c r="C14391">
        <v>200</v>
      </c>
      <c r="D14391">
        <v>302901985053100</v>
      </c>
      <c r="E14391">
        <v>302901986253800</v>
      </c>
      <c r="F14391">
        <f>(tester_performance[[#This Row],[post-handle-timestamp]]-tester_performance[[#This Row],[pre-handle-timestamp]])/1000000</f>
        <v>1.2007000000000001</v>
      </c>
    </row>
    <row r="14392" spans="1:6" hidden="1" x14ac:dyDescent="0.3">
      <c r="A14392" t="s">
        <v>5</v>
      </c>
      <c r="B14392" t="s">
        <v>12</v>
      </c>
      <c r="C14392">
        <v>200</v>
      </c>
      <c r="D14392">
        <v>302901988420200</v>
      </c>
      <c r="E14392">
        <v>302901989420900</v>
      </c>
      <c r="F14392">
        <f>(tester_performance[[#This Row],[post-handle-timestamp]]-tester_performance[[#This Row],[pre-handle-timestamp]])/1000000</f>
        <v>1.0006999999999999</v>
      </c>
    </row>
    <row r="14393" spans="1:6" hidden="1" x14ac:dyDescent="0.3">
      <c r="A14393" t="s">
        <v>5</v>
      </c>
      <c r="B14393" t="s">
        <v>18</v>
      </c>
      <c r="C14393">
        <v>200</v>
      </c>
      <c r="D14393">
        <v>302901991178500</v>
      </c>
      <c r="E14393">
        <v>302901992208900</v>
      </c>
      <c r="F14393">
        <f>(tester_performance[[#This Row],[post-handle-timestamp]]-tester_performance[[#This Row],[pre-handle-timestamp]])/1000000</f>
        <v>1.0304</v>
      </c>
    </row>
    <row r="14394" spans="1:6" hidden="1" x14ac:dyDescent="0.3">
      <c r="A14394" t="s">
        <v>5</v>
      </c>
      <c r="B14394" t="s">
        <v>19</v>
      </c>
      <c r="C14394">
        <v>200</v>
      </c>
      <c r="D14394">
        <v>302901993943000</v>
      </c>
      <c r="E14394">
        <v>302901994934200</v>
      </c>
      <c r="F14394">
        <f>(tester_performance[[#This Row],[post-handle-timestamp]]-tester_performance[[#This Row],[pre-handle-timestamp]])/1000000</f>
        <v>0.99119999999999997</v>
      </c>
    </row>
    <row r="14395" spans="1:6" hidden="1" x14ac:dyDescent="0.3">
      <c r="A14395" t="s">
        <v>5</v>
      </c>
      <c r="B14395" t="s">
        <v>20</v>
      </c>
      <c r="C14395">
        <v>200</v>
      </c>
      <c r="D14395">
        <v>302901996654500</v>
      </c>
      <c r="E14395">
        <v>302901998046800</v>
      </c>
      <c r="F14395">
        <f>(tester_performance[[#This Row],[post-handle-timestamp]]-tester_performance[[#This Row],[pre-handle-timestamp]])/1000000</f>
        <v>1.3923000000000001</v>
      </c>
    </row>
    <row r="14396" spans="1:6" hidden="1" x14ac:dyDescent="0.3">
      <c r="A14396" t="s">
        <v>5</v>
      </c>
      <c r="B14396" t="s">
        <v>21</v>
      </c>
      <c r="C14396">
        <v>200</v>
      </c>
      <c r="D14396">
        <v>302902000704800</v>
      </c>
      <c r="E14396">
        <v>302902002095600</v>
      </c>
      <c r="F14396">
        <f>(tester_performance[[#This Row],[post-handle-timestamp]]-tester_performance[[#This Row],[pre-handle-timestamp]])/1000000</f>
        <v>1.3908</v>
      </c>
    </row>
    <row r="14397" spans="1:6" x14ac:dyDescent="0.3">
      <c r="A14397" t="s">
        <v>26</v>
      </c>
      <c r="B14397" t="s">
        <v>39</v>
      </c>
      <c r="C14397">
        <v>200</v>
      </c>
      <c r="D14397">
        <v>302902004112600</v>
      </c>
      <c r="E14397">
        <v>302902012912500</v>
      </c>
      <c r="F14397">
        <f>(tester_performance[[#This Row],[post-handle-timestamp]]-tester_performance[[#This Row],[pre-handle-timestamp]])/1000000</f>
        <v>8.7998999999999992</v>
      </c>
    </row>
    <row r="14398" spans="1:6" hidden="1" x14ac:dyDescent="0.3">
      <c r="A14398" t="s">
        <v>5</v>
      </c>
      <c r="B14398" t="s">
        <v>8</v>
      </c>
      <c r="C14398">
        <v>200</v>
      </c>
      <c r="D14398">
        <v>302902166400000</v>
      </c>
      <c r="E14398">
        <v>302902167497800</v>
      </c>
      <c r="F14398">
        <f>(tester_performance[[#This Row],[post-handle-timestamp]]-tester_performance[[#This Row],[pre-handle-timestamp]])/1000000</f>
        <v>1.0978000000000001</v>
      </c>
    </row>
    <row r="14399" spans="1:6" hidden="1" x14ac:dyDescent="0.3">
      <c r="A14399" t="s">
        <v>5</v>
      </c>
      <c r="B14399" t="s">
        <v>10</v>
      </c>
      <c r="C14399">
        <v>200</v>
      </c>
      <c r="D14399">
        <v>302902169787200</v>
      </c>
      <c r="E14399">
        <v>302902171221500</v>
      </c>
      <c r="F14399">
        <f>(tester_performance[[#This Row],[post-handle-timestamp]]-tester_performance[[#This Row],[pre-handle-timestamp]])/1000000</f>
        <v>1.4342999999999999</v>
      </c>
    </row>
    <row r="14400" spans="1:6" hidden="1" x14ac:dyDescent="0.3">
      <c r="A14400" t="s">
        <v>5</v>
      </c>
      <c r="B14400" t="s">
        <v>11</v>
      </c>
      <c r="C14400">
        <v>200</v>
      </c>
      <c r="D14400">
        <v>302902173318300</v>
      </c>
      <c r="E14400">
        <v>302902174324600</v>
      </c>
      <c r="F14400">
        <f>(tester_performance[[#This Row],[post-handle-timestamp]]-tester_performance[[#This Row],[pre-handle-timestamp]])/1000000</f>
        <v>1.0063</v>
      </c>
    </row>
    <row r="14401" spans="1:6" hidden="1" x14ac:dyDescent="0.3">
      <c r="A14401" t="s">
        <v>5</v>
      </c>
      <c r="B14401" t="s">
        <v>13</v>
      </c>
      <c r="C14401">
        <v>200</v>
      </c>
      <c r="D14401">
        <v>302902176173200</v>
      </c>
      <c r="E14401">
        <v>302902177322800</v>
      </c>
      <c r="F14401">
        <f>(tester_performance[[#This Row],[post-handle-timestamp]]-tester_performance[[#This Row],[pre-handle-timestamp]])/1000000</f>
        <v>1.1496</v>
      </c>
    </row>
    <row r="14402" spans="1:6" hidden="1" x14ac:dyDescent="0.3">
      <c r="A14402" t="s">
        <v>5</v>
      </c>
      <c r="B14402" t="s">
        <v>14</v>
      </c>
      <c r="C14402">
        <v>200</v>
      </c>
      <c r="D14402">
        <v>302902179968400</v>
      </c>
      <c r="E14402">
        <v>302902181001700</v>
      </c>
      <c r="F14402">
        <f>(tester_performance[[#This Row],[post-handle-timestamp]]-tester_performance[[#This Row],[pre-handle-timestamp]])/1000000</f>
        <v>1.0333000000000001</v>
      </c>
    </row>
    <row r="14403" spans="1:6" hidden="1" x14ac:dyDescent="0.3">
      <c r="A14403" t="s">
        <v>5</v>
      </c>
      <c r="B14403" t="s">
        <v>15</v>
      </c>
      <c r="C14403">
        <v>200</v>
      </c>
      <c r="D14403">
        <v>302902182827600</v>
      </c>
      <c r="E14403">
        <v>302902183863600</v>
      </c>
      <c r="F14403">
        <f>(tester_performance[[#This Row],[post-handle-timestamp]]-tester_performance[[#This Row],[pre-handle-timestamp]])/1000000</f>
        <v>1.036</v>
      </c>
    </row>
    <row r="14404" spans="1:6" hidden="1" x14ac:dyDescent="0.3">
      <c r="A14404" t="s">
        <v>5</v>
      </c>
      <c r="B14404" t="s">
        <v>9</v>
      </c>
      <c r="C14404">
        <v>200</v>
      </c>
      <c r="D14404">
        <v>302902185761200</v>
      </c>
      <c r="E14404">
        <v>302902186794300</v>
      </c>
      <c r="F14404">
        <f>(tester_performance[[#This Row],[post-handle-timestamp]]-tester_performance[[#This Row],[pre-handle-timestamp]])/1000000</f>
        <v>1.0330999999999999</v>
      </c>
    </row>
    <row r="14405" spans="1:6" hidden="1" x14ac:dyDescent="0.3">
      <c r="A14405" t="s">
        <v>5</v>
      </c>
      <c r="B14405" t="s">
        <v>16</v>
      </c>
      <c r="C14405">
        <v>200</v>
      </c>
      <c r="D14405">
        <v>302902188904400</v>
      </c>
      <c r="E14405">
        <v>302902189958400</v>
      </c>
      <c r="F14405">
        <f>(tester_performance[[#This Row],[post-handle-timestamp]]-tester_performance[[#This Row],[pre-handle-timestamp]])/1000000</f>
        <v>1.054</v>
      </c>
    </row>
    <row r="14406" spans="1:6" hidden="1" x14ac:dyDescent="0.3">
      <c r="A14406" t="s">
        <v>5</v>
      </c>
      <c r="B14406" t="s">
        <v>17</v>
      </c>
      <c r="C14406">
        <v>200</v>
      </c>
      <c r="D14406">
        <v>302902192843400</v>
      </c>
      <c r="E14406">
        <v>302902194327100</v>
      </c>
      <c r="F14406">
        <f>(tester_performance[[#This Row],[post-handle-timestamp]]-tester_performance[[#This Row],[pre-handle-timestamp]])/1000000</f>
        <v>1.4837</v>
      </c>
    </row>
    <row r="14407" spans="1:6" hidden="1" x14ac:dyDescent="0.3">
      <c r="A14407" t="s">
        <v>5</v>
      </c>
      <c r="B14407" t="s">
        <v>12</v>
      </c>
      <c r="C14407">
        <v>200</v>
      </c>
      <c r="D14407">
        <v>302902197049000</v>
      </c>
      <c r="E14407">
        <v>302902198154400</v>
      </c>
      <c r="F14407">
        <f>(tester_performance[[#This Row],[post-handle-timestamp]]-tester_performance[[#This Row],[pre-handle-timestamp]])/1000000</f>
        <v>1.1053999999999999</v>
      </c>
    </row>
    <row r="14408" spans="1:6" hidden="1" x14ac:dyDescent="0.3">
      <c r="A14408" t="s">
        <v>5</v>
      </c>
      <c r="B14408" t="s">
        <v>18</v>
      </c>
      <c r="C14408">
        <v>200</v>
      </c>
      <c r="D14408">
        <v>302902199932900</v>
      </c>
      <c r="E14408">
        <v>302902200932300</v>
      </c>
      <c r="F14408">
        <f>(tester_performance[[#This Row],[post-handle-timestamp]]-tester_performance[[#This Row],[pre-handle-timestamp]])/1000000</f>
        <v>0.99939999999999996</v>
      </c>
    </row>
    <row r="14409" spans="1:6" hidden="1" x14ac:dyDescent="0.3">
      <c r="A14409" t="s">
        <v>5</v>
      </c>
      <c r="B14409" t="s">
        <v>19</v>
      </c>
      <c r="C14409">
        <v>200</v>
      </c>
      <c r="D14409">
        <v>302902202564900</v>
      </c>
      <c r="E14409">
        <v>302902203572300</v>
      </c>
      <c r="F14409">
        <f>(tester_performance[[#This Row],[post-handle-timestamp]]-tester_performance[[#This Row],[pre-handle-timestamp]])/1000000</f>
        <v>1.0074000000000001</v>
      </c>
    </row>
    <row r="14410" spans="1:6" hidden="1" x14ac:dyDescent="0.3">
      <c r="A14410" t="s">
        <v>5</v>
      </c>
      <c r="B14410" t="s">
        <v>20</v>
      </c>
      <c r="C14410">
        <v>200</v>
      </c>
      <c r="D14410">
        <v>302902205690400</v>
      </c>
      <c r="E14410">
        <v>302902207233900</v>
      </c>
      <c r="F14410">
        <f>(tester_performance[[#This Row],[post-handle-timestamp]]-tester_performance[[#This Row],[pre-handle-timestamp]])/1000000</f>
        <v>1.5435000000000001</v>
      </c>
    </row>
    <row r="14411" spans="1:6" hidden="1" x14ac:dyDescent="0.3">
      <c r="A14411" t="s">
        <v>5</v>
      </c>
      <c r="B14411" t="s">
        <v>21</v>
      </c>
      <c r="C14411">
        <v>200</v>
      </c>
      <c r="D14411">
        <v>302902210233500</v>
      </c>
      <c r="E14411">
        <v>302902212108100</v>
      </c>
      <c r="F14411">
        <f>(tester_performance[[#This Row],[post-handle-timestamp]]-tester_performance[[#This Row],[pre-handle-timestamp]])/1000000</f>
        <v>1.8746</v>
      </c>
    </row>
    <row r="14412" spans="1:6" x14ac:dyDescent="0.3">
      <c r="A14412" t="s">
        <v>26</v>
      </c>
      <c r="B14412" t="s">
        <v>39</v>
      </c>
      <c r="C14412">
        <v>200</v>
      </c>
      <c r="D14412">
        <v>302902214003300</v>
      </c>
      <c r="E14412">
        <v>302902222377700</v>
      </c>
      <c r="F14412">
        <f>(tester_performance[[#This Row],[post-handle-timestamp]]-tester_performance[[#This Row],[pre-handle-timestamp]])/1000000</f>
        <v>8.3743999999999996</v>
      </c>
    </row>
    <row r="14413" spans="1:6" hidden="1" x14ac:dyDescent="0.3">
      <c r="A14413" t="s">
        <v>5</v>
      </c>
      <c r="B14413" t="s">
        <v>8</v>
      </c>
      <c r="C14413">
        <v>200</v>
      </c>
      <c r="D14413">
        <v>302902383115700</v>
      </c>
      <c r="E14413">
        <v>302902384192700</v>
      </c>
      <c r="F14413">
        <f>(tester_performance[[#This Row],[post-handle-timestamp]]-tester_performance[[#This Row],[pre-handle-timestamp]])/1000000</f>
        <v>1.077</v>
      </c>
    </row>
    <row r="14414" spans="1:6" hidden="1" x14ac:dyDescent="0.3">
      <c r="A14414" t="s">
        <v>5</v>
      </c>
      <c r="B14414" t="s">
        <v>10</v>
      </c>
      <c r="C14414">
        <v>200</v>
      </c>
      <c r="D14414">
        <v>302902385895300</v>
      </c>
      <c r="E14414">
        <v>302902387009200</v>
      </c>
      <c r="F14414">
        <f>(tester_performance[[#This Row],[post-handle-timestamp]]-tester_performance[[#This Row],[pre-handle-timestamp]])/1000000</f>
        <v>1.1138999999999999</v>
      </c>
    </row>
    <row r="14415" spans="1:6" hidden="1" x14ac:dyDescent="0.3">
      <c r="A14415" t="s">
        <v>5</v>
      </c>
      <c r="B14415" t="s">
        <v>11</v>
      </c>
      <c r="C14415">
        <v>200</v>
      </c>
      <c r="D14415">
        <v>302902389107000</v>
      </c>
      <c r="E14415">
        <v>302902390203800</v>
      </c>
      <c r="F14415">
        <f>(tester_performance[[#This Row],[post-handle-timestamp]]-tester_performance[[#This Row],[pre-handle-timestamp]])/1000000</f>
        <v>1.0968</v>
      </c>
    </row>
    <row r="14416" spans="1:6" hidden="1" x14ac:dyDescent="0.3">
      <c r="A14416" t="s">
        <v>5</v>
      </c>
      <c r="B14416" t="s">
        <v>13</v>
      </c>
      <c r="C14416">
        <v>200</v>
      </c>
      <c r="D14416">
        <v>302902392223400</v>
      </c>
      <c r="E14416">
        <v>302902393289000</v>
      </c>
      <c r="F14416">
        <f>(tester_performance[[#This Row],[post-handle-timestamp]]-tester_performance[[#This Row],[pre-handle-timestamp]])/1000000</f>
        <v>1.0656000000000001</v>
      </c>
    </row>
    <row r="14417" spans="1:6" hidden="1" x14ac:dyDescent="0.3">
      <c r="A14417" t="s">
        <v>5</v>
      </c>
      <c r="B14417" t="s">
        <v>14</v>
      </c>
      <c r="C14417">
        <v>200</v>
      </c>
      <c r="D14417">
        <v>302902395417800</v>
      </c>
      <c r="E14417">
        <v>302902396512000</v>
      </c>
      <c r="F14417">
        <f>(tester_performance[[#This Row],[post-handle-timestamp]]-tester_performance[[#This Row],[pre-handle-timestamp]])/1000000</f>
        <v>1.0942000000000001</v>
      </c>
    </row>
    <row r="14418" spans="1:6" hidden="1" x14ac:dyDescent="0.3">
      <c r="A14418" t="s">
        <v>5</v>
      </c>
      <c r="B14418" t="s">
        <v>15</v>
      </c>
      <c r="C14418">
        <v>200</v>
      </c>
      <c r="D14418">
        <v>302902398413400</v>
      </c>
      <c r="E14418">
        <v>302902399506700</v>
      </c>
      <c r="F14418">
        <f>(tester_performance[[#This Row],[post-handle-timestamp]]-tester_performance[[#This Row],[pre-handle-timestamp]])/1000000</f>
        <v>1.0932999999999999</v>
      </c>
    </row>
    <row r="14419" spans="1:6" hidden="1" x14ac:dyDescent="0.3">
      <c r="A14419" t="s">
        <v>5</v>
      </c>
      <c r="B14419" t="s">
        <v>9</v>
      </c>
      <c r="C14419">
        <v>200</v>
      </c>
      <c r="D14419">
        <v>302902401695000</v>
      </c>
      <c r="E14419">
        <v>302902402921900</v>
      </c>
      <c r="F14419">
        <f>(tester_performance[[#This Row],[post-handle-timestamp]]-tester_performance[[#This Row],[pre-handle-timestamp]])/1000000</f>
        <v>1.2269000000000001</v>
      </c>
    </row>
    <row r="14420" spans="1:6" hidden="1" x14ac:dyDescent="0.3">
      <c r="A14420" t="s">
        <v>5</v>
      </c>
      <c r="B14420" t="s">
        <v>16</v>
      </c>
      <c r="C14420">
        <v>200</v>
      </c>
      <c r="D14420">
        <v>302902405221300</v>
      </c>
      <c r="E14420">
        <v>302902406351300</v>
      </c>
      <c r="F14420">
        <f>(tester_performance[[#This Row],[post-handle-timestamp]]-tester_performance[[#This Row],[pre-handle-timestamp]])/1000000</f>
        <v>1.1299999999999999</v>
      </c>
    </row>
    <row r="14421" spans="1:6" hidden="1" x14ac:dyDescent="0.3">
      <c r="A14421" t="s">
        <v>5</v>
      </c>
      <c r="B14421" t="s">
        <v>17</v>
      </c>
      <c r="C14421">
        <v>200</v>
      </c>
      <c r="D14421">
        <v>302902409275100</v>
      </c>
      <c r="E14421">
        <v>302902410523500</v>
      </c>
      <c r="F14421">
        <f>(tester_performance[[#This Row],[post-handle-timestamp]]-tester_performance[[#This Row],[pre-handle-timestamp]])/1000000</f>
        <v>1.2484</v>
      </c>
    </row>
    <row r="14422" spans="1:6" hidden="1" x14ac:dyDescent="0.3">
      <c r="A14422" t="s">
        <v>5</v>
      </c>
      <c r="B14422" t="s">
        <v>12</v>
      </c>
      <c r="C14422">
        <v>200</v>
      </c>
      <c r="D14422">
        <v>302902412788400</v>
      </c>
      <c r="E14422">
        <v>302902413830200</v>
      </c>
      <c r="F14422">
        <f>(tester_performance[[#This Row],[post-handle-timestamp]]-tester_performance[[#This Row],[pre-handle-timestamp]])/1000000</f>
        <v>1.0418000000000001</v>
      </c>
    </row>
    <row r="14423" spans="1:6" hidden="1" x14ac:dyDescent="0.3">
      <c r="A14423" t="s">
        <v>5</v>
      </c>
      <c r="B14423" t="s">
        <v>18</v>
      </c>
      <c r="C14423">
        <v>200</v>
      </c>
      <c r="D14423">
        <v>302902415610300</v>
      </c>
      <c r="E14423">
        <v>302902416676500</v>
      </c>
      <c r="F14423">
        <f>(tester_performance[[#This Row],[post-handle-timestamp]]-tester_performance[[#This Row],[pre-handle-timestamp]])/1000000</f>
        <v>1.0662</v>
      </c>
    </row>
    <row r="14424" spans="1:6" hidden="1" x14ac:dyDescent="0.3">
      <c r="A14424" t="s">
        <v>5</v>
      </c>
      <c r="B14424" t="s">
        <v>19</v>
      </c>
      <c r="C14424">
        <v>200</v>
      </c>
      <c r="D14424">
        <v>302902418397600</v>
      </c>
      <c r="E14424">
        <v>302902419419400</v>
      </c>
      <c r="F14424">
        <f>(tester_performance[[#This Row],[post-handle-timestamp]]-tester_performance[[#This Row],[pre-handle-timestamp]])/1000000</f>
        <v>1.0218</v>
      </c>
    </row>
    <row r="14425" spans="1:6" hidden="1" x14ac:dyDescent="0.3">
      <c r="A14425" t="s">
        <v>5</v>
      </c>
      <c r="B14425" t="s">
        <v>20</v>
      </c>
      <c r="C14425">
        <v>200</v>
      </c>
      <c r="D14425">
        <v>302902421140900</v>
      </c>
      <c r="E14425">
        <v>302902422587700</v>
      </c>
      <c r="F14425">
        <f>(tester_performance[[#This Row],[post-handle-timestamp]]-tester_performance[[#This Row],[pre-handle-timestamp]])/1000000</f>
        <v>1.4468000000000001</v>
      </c>
    </row>
    <row r="14426" spans="1:6" hidden="1" x14ac:dyDescent="0.3">
      <c r="A14426" t="s">
        <v>5</v>
      </c>
      <c r="B14426" t="s">
        <v>21</v>
      </c>
      <c r="C14426">
        <v>200</v>
      </c>
      <c r="D14426">
        <v>302902425823700</v>
      </c>
      <c r="E14426">
        <v>302902428054600</v>
      </c>
      <c r="F14426">
        <f>(tester_performance[[#This Row],[post-handle-timestamp]]-tester_performance[[#This Row],[pre-handle-timestamp]])/1000000</f>
        <v>2.2309000000000001</v>
      </c>
    </row>
    <row r="14427" spans="1:6" x14ac:dyDescent="0.3">
      <c r="A14427" t="s">
        <v>26</v>
      </c>
      <c r="B14427" t="s">
        <v>39</v>
      </c>
      <c r="C14427">
        <v>200</v>
      </c>
      <c r="D14427">
        <v>302902429865300</v>
      </c>
      <c r="E14427">
        <v>302902438501100</v>
      </c>
      <c r="F14427">
        <f>(tester_performance[[#This Row],[post-handle-timestamp]]-tester_performance[[#This Row],[pre-handle-timestamp]])/1000000</f>
        <v>8.6357999999999997</v>
      </c>
    </row>
    <row r="14428" spans="1:6" hidden="1" x14ac:dyDescent="0.3">
      <c r="A14428" t="s">
        <v>5</v>
      </c>
      <c r="B14428" t="s">
        <v>8</v>
      </c>
      <c r="C14428">
        <v>200</v>
      </c>
      <c r="D14428">
        <v>302902557212300</v>
      </c>
      <c r="E14428">
        <v>302902558324500</v>
      </c>
      <c r="F14428">
        <f>(tester_performance[[#This Row],[post-handle-timestamp]]-tester_performance[[#This Row],[pre-handle-timestamp]])/1000000</f>
        <v>1.1122000000000001</v>
      </c>
    </row>
    <row r="14429" spans="1:6" hidden="1" x14ac:dyDescent="0.3">
      <c r="A14429" t="s">
        <v>5</v>
      </c>
      <c r="B14429" t="s">
        <v>10</v>
      </c>
      <c r="C14429">
        <v>200</v>
      </c>
      <c r="D14429">
        <v>302902560439100</v>
      </c>
      <c r="E14429">
        <v>302902561559800</v>
      </c>
      <c r="F14429">
        <f>(tester_performance[[#This Row],[post-handle-timestamp]]-tester_performance[[#This Row],[pre-handle-timestamp]])/1000000</f>
        <v>1.1207</v>
      </c>
    </row>
    <row r="14430" spans="1:6" hidden="1" x14ac:dyDescent="0.3">
      <c r="A14430" t="s">
        <v>5</v>
      </c>
      <c r="B14430" t="s">
        <v>11</v>
      </c>
      <c r="C14430">
        <v>200</v>
      </c>
      <c r="D14430">
        <v>302902563728400</v>
      </c>
      <c r="E14430">
        <v>302902564771700</v>
      </c>
      <c r="F14430">
        <f>(tester_performance[[#This Row],[post-handle-timestamp]]-tester_performance[[#This Row],[pre-handle-timestamp]])/1000000</f>
        <v>1.0432999999999999</v>
      </c>
    </row>
    <row r="14431" spans="1:6" hidden="1" x14ac:dyDescent="0.3">
      <c r="A14431" t="s">
        <v>5</v>
      </c>
      <c r="B14431" t="s">
        <v>13</v>
      </c>
      <c r="C14431">
        <v>200</v>
      </c>
      <c r="D14431">
        <v>302902567298600</v>
      </c>
      <c r="E14431">
        <v>302902568441800</v>
      </c>
      <c r="F14431">
        <f>(tester_performance[[#This Row],[post-handle-timestamp]]-tester_performance[[#This Row],[pre-handle-timestamp]])/1000000</f>
        <v>1.1432</v>
      </c>
    </row>
    <row r="14432" spans="1:6" hidden="1" x14ac:dyDescent="0.3">
      <c r="A14432" t="s">
        <v>5</v>
      </c>
      <c r="B14432" t="s">
        <v>14</v>
      </c>
      <c r="C14432">
        <v>200</v>
      </c>
      <c r="D14432">
        <v>302902570478100</v>
      </c>
      <c r="E14432">
        <v>302902572166100</v>
      </c>
      <c r="F14432">
        <f>(tester_performance[[#This Row],[post-handle-timestamp]]-tester_performance[[#This Row],[pre-handle-timestamp]])/1000000</f>
        <v>1.6879999999999999</v>
      </c>
    </row>
    <row r="14433" spans="1:6" hidden="1" x14ac:dyDescent="0.3">
      <c r="A14433" t="s">
        <v>5</v>
      </c>
      <c r="B14433" t="s">
        <v>15</v>
      </c>
      <c r="C14433">
        <v>200</v>
      </c>
      <c r="D14433">
        <v>302902574989900</v>
      </c>
      <c r="E14433">
        <v>302902576628500</v>
      </c>
      <c r="F14433">
        <f>(tester_performance[[#This Row],[post-handle-timestamp]]-tester_performance[[#This Row],[pre-handle-timestamp]])/1000000</f>
        <v>1.6386000000000001</v>
      </c>
    </row>
    <row r="14434" spans="1:6" hidden="1" x14ac:dyDescent="0.3">
      <c r="A14434" t="s">
        <v>5</v>
      </c>
      <c r="B14434" t="s">
        <v>9</v>
      </c>
      <c r="C14434">
        <v>200</v>
      </c>
      <c r="D14434">
        <v>302902578812100</v>
      </c>
      <c r="E14434">
        <v>302902580450600</v>
      </c>
      <c r="F14434">
        <f>(tester_performance[[#This Row],[post-handle-timestamp]]-tester_performance[[#This Row],[pre-handle-timestamp]])/1000000</f>
        <v>1.6385000000000001</v>
      </c>
    </row>
    <row r="14435" spans="1:6" hidden="1" x14ac:dyDescent="0.3">
      <c r="A14435" t="s">
        <v>5</v>
      </c>
      <c r="B14435" t="s">
        <v>16</v>
      </c>
      <c r="C14435">
        <v>200</v>
      </c>
      <c r="D14435">
        <v>302902583696000</v>
      </c>
      <c r="E14435">
        <v>302902584878200</v>
      </c>
      <c r="F14435">
        <f>(tester_performance[[#This Row],[post-handle-timestamp]]-tester_performance[[#This Row],[pre-handle-timestamp]])/1000000</f>
        <v>1.1821999999999999</v>
      </c>
    </row>
    <row r="14436" spans="1:6" hidden="1" x14ac:dyDescent="0.3">
      <c r="A14436" t="s">
        <v>5</v>
      </c>
      <c r="B14436" t="s">
        <v>17</v>
      </c>
      <c r="C14436">
        <v>200</v>
      </c>
      <c r="D14436">
        <v>302902587243600</v>
      </c>
      <c r="E14436">
        <v>302902588383000</v>
      </c>
      <c r="F14436">
        <f>(tester_performance[[#This Row],[post-handle-timestamp]]-tester_performance[[#This Row],[pre-handle-timestamp]])/1000000</f>
        <v>1.1394</v>
      </c>
    </row>
    <row r="14437" spans="1:6" hidden="1" x14ac:dyDescent="0.3">
      <c r="A14437" t="s">
        <v>5</v>
      </c>
      <c r="B14437" t="s">
        <v>12</v>
      </c>
      <c r="C14437">
        <v>200</v>
      </c>
      <c r="D14437">
        <v>302902591040300</v>
      </c>
      <c r="E14437">
        <v>302902592111000</v>
      </c>
      <c r="F14437">
        <f>(tester_performance[[#This Row],[post-handle-timestamp]]-tester_performance[[#This Row],[pre-handle-timestamp]])/1000000</f>
        <v>1.0707</v>
      </c>
    </row>
    <row r="14438" spans="1:6" hidden="1" x14ac:dyDescent="0.3">
      <c r="A14438" t="s">
        <v>5</v>
      </c>
      <c r="B14438" t="s">
        <v>18</v>
      </c>
      <c r="C14438">
        <v>200</v>
      </c>
      <c r="D14438">
        <v>302902594338700</v>
      </c>
      <c r="E14438">
        <v>302902595815500</v>
      </c>
      <c r="F14438">
        <f>(tester_performance[[#This Row],[post-handle-timestamp]]-tester_performance[[#This Row],[pre-handle-timestamp]])/1000000</f>
        <v>1.4767999999999999</v>
      </c>
    </row>
    <row r="14439" spans="1:6" hidden="1" x14ac:dyDescent="0.3">
      <c r="A14439" t="s">
        <v>5</v>
      </c>
      <c r="B14439" t="s">
        <v>19</v>
      </c>
      <c r="C14439">
        <v>200</v>
      </c>
      <c r="D14439">
        <v>302902598305500</v>
      </c>
      <c r="E14439">
        <v>302902600136300</v>
      </c>
      <c r="F14439">
        <f>(tester_performance[[#This Row],[post-handle-timestamp]]-tester_performance[[#This Row],[pre-handle-timestamp]])/1000000</f>
        <v>1.8308</v>
      </c>
    </row>
    <row r="14440" spans="1:6" hidden="1" x14ac:dyDescent="0.3">
      <c r="A14440" t="s">
        <v>5</v>
      </c>
      <c r="B14440" t="s">
        <v>20</v>
      </c>
      <c r="C14440">
        <v>200</v>
      </c>
      <c r="D14440">
        <v>302902602332600</v>
      </c>
      <c r="E14440">
        <v>302902603737800</v>
      </c>
      <c r="F14440">
        <f>(tester_performance[[#This Row],[post-handle-timestamp]]-tester_performance[[#This Row],[pre-handle-timestamp]])/1000000</f>
        <v>1.4052</v>
      </c>
    </row>
    <row r="14441" spans="1:6" hidden="1" x14ac:dyDescent="0.3">
      <c r="A14441" t="s">
        <v>5</v>
      </c>
      <c r="B14441" t="s">
        <v>21</v>
      </c>
      <c r="C14441">
        <v>200</v>
      </c>
      <c r="D14441">
        <v>302902606167100</v>
      </c>
      <c r="E14441">
        <v>302902607588500</v>
      </c>
      <c r="F14441">
        <f>(tester_performance[[#This Row],[post-handle-timestamp]]-tester_performance[[#This Row],[pre-handle-timestamp]])/1000000</f>
        <v>1.4214</v>
      </c>
    </row>
    <row r="14442" spans="1:6" x14ac:dyDescent="0.3">
      <c r="A14442" t="s">
        <v>26</v>
      </c>
      <c r="B14442" t="s">
        <v>39</v>
      </c>
      <c r="C14442">
        <v>200</v>
      </c>
      <c r="D14442">
        <v>302902609513100</v>
      </c>
      <c r="E14442">
        <v>302902618510500</v>
      </c>
      <c r="F14442">
        <f>(tester_performance[[#This Row],[post-handle-timestamp]]-tester_performance[[#This Row],[pre-handle-timestamp]])/1000000</f>
        <v>8.9974000000000007</v>
      </c>
    </row>
    <row r="14443" spans="1:6" hidden="1" x14ac:dyDescent="0.3">
      <c r="A14443" t="s">
        <v>5</v>
      </c>
      <c r="B14443" t="s">
        <v>8</v>
      </c>
      <c r="C14443">
        <v>200</v>
      </c>
      <c r="D14443">
        <v>302902837607200</v>
      </c>
      <c r="E14443">
        <v>302902839252700</v>
      </c>
      <c r="F14443">
        <f>(tester_performance[[#This Row],[post-handle-timestamp]]-tester_performance[[#This Row],[pre-handle-timestamp]])/1000000</f>
        <v>1.6455</v>
      </c>
    </row>
    <row r="14444" spans="1:6" hidden="1" x14ac:dyDescent="0.3">
      <c r="A14444" t="s">
        <v>5</v>
      </c>
      <c r="B14444" t="s">
        <v>10</v>
      </c>
      <c r="C14444">
        <v>200</v>
      </c>
      <c r="D14444">
        <v>302902842053600</v>
      </c>
      <c r="E14444">
        <v>302902843747400</v>
      </c>
      <c r="F14444">
        <f>(tester_performance[[#This Row],[post-handle-timestamp]]-tester_performance[[#This Row],[pre-handle-timestamp]])/1000000</f>
        <v>1.6938</v>
      </c>
    </row>
    <row r="14445" spans="1:6" hidden="1" x14ac:dyDescent="0.3">
      <c r="A14445" t="s">
        <v>5</v>
      </c>
      <c r="B14445" t="s">
        <v>11</v>
      </c>
      <c r="C14445">
        <v>200</v>
      </c>
      <c r="D14445">
        <v>302902846418400</v>
      </c>
      <c r="E14445">
        <v>302902847445700</v>
      </c>
      <c r="F14445">
        <f>(tester_performance[[#This Row],[post-handle-timestamp]]-tester_performance[[#This Row],[pre-handle-timestamp]])/1000000</f>
        <v>1.0273000000000001</v>
      </c>
    </row>
    <row r="14446" spans="1:6" hidden="1" x14ac:dyDescent="0.3">
      <c r="A14446" t="s">
        <v>5</v>
      </c>
      <c r="B14446" t="s">
        <v>13</v>
      </c>
      <c r="C14446">
        <v>200</v>
      </c>
      <c r="D14446">
        <v>302902849285100</v>
      </c>
      <c r="E14446">
        <v>302902850354500</v>
      </c>
      <c r="F14446">
        <f>(tester_performance[[#This Row],[post-handle-timestamp]]-tester_performance[[#This Row],[pre-handle-timestamp]])/1000000</f>
        <v>1.0693999999999999</v>
      </c>
    </row>
    <row r="14447" spans="1:6" hidden="1" x14ac:dyDescent="0.3">
      <c r="A14447" t="s">
        <v>5</v>
      </c>
      <c r="B14447" t="s">
        <v>14</v>
      </c>
      <c r="C14447">
        <v>200</v>
      </c>
      <c r="D14447">
        <v>302902852292200</v>
      </c>
      <c r="E14447">
        <v>302902853296400</v>
      </c>
      <c r="F14447">
        <f>(tester_performance[[#This Row],[post-handle-timestamp]]-tester_performance[[#This Row],[pre-handle-timestamp]])/1000000</f>
        <v>1.0042</v>
      </c>
    </row>
    <row r="14448" spans="1:6" hidden="1" x14ac:dyDescent="0.3">
      <c r="A14448" t="s">
        <v>5</v>
      </c>
      <c r="B14448" t="s">
        <v>15</v>
      </c>
      <c r="C14448">
        <v>200</v>
      </c>
      <c r="D14448">
        <v>302902855140300</v>
      </c>
      <c r="E14448">
        <v>302902856160400</v>
      </c>
      <c r="F14448">
        <f>(tester_performance[[#This Row],[post-handle-timestamp]]-tester_performance[[#This Row],[pre-handle-timestamp]])/1000000</f>
        <v>1.0201</v>
      </c>
    </row>
    <row r="14449" spans="1:6" hidden="1" x14ac:dyDescent="0.3">
      <c r="A14449" t="s">
        <v>5</v>
      </c>
      <c r="B14449" t="s">
        <v>19</v>
      </c>
      <c r="C14449">
        <v>200</v>
      </c>
      <c r="D14449">
        <v>302902858079200</v>
      </c>
      <c r="E14449">
        <v>302902859197100</v>
      </c>
      <c r="F14449">
        <f>(tester_performance[[#This Row],[post-handle-timestamp]]-tester_performance[[#This Row],[pre-handle-timestamp]])/1000000</f>
        <v>1.1178999999999999</v>
      </c>
    </row>
    <row r="14450" spans="1:6" hidden="1" x14ac:dyDescent="0.3">
      <c r="A14450" t="s">
        <v>5</v>
      </c>
      <c r="B14450" t="s">
        <v>9</v>
      </c>
      <c r="C14450">
        <v>200</v>
      </c>
      <c r="D14450">
        <v>302902861036300</v>
      </c>
      <c r="E14450">
        <v>302902862131100</v>
      </c>
      <c r="F14450">
        <f>(tester_performance[[#This Row],[post-handle-timestamp]]-tester_performance[[#This Row],[pre-handle-timestamp]])/1000000</f>
        <v>1.0948</v>
      </c>
    </row>
    <row r="14451" spans="1:6" hidden="1" x14ac:dyDescent="0.3">
      <c r="A14451" t="s">
        <v>5</v>
      </c>
      <c r="B14451" t="s">
        <v>16</v>
      </c>
      <c r="C14451">
        <v>200</v>
      </c>
      <c r="D14451">
        <v>302902864660600</v>
      </c>
      <c r="E14451">
        <v>302902865902700</v>
      </c>
      <c r="F14451">
        <f>(tester_performance[[#This Row],[post-handle-timestamp]]-tester_performance[[#This Row],[pre-handle-timestamp]])/1000000</f>
        <v>1.2421</v>
      </c>
    </row>
    <row r="14452" spans="1:6" hidden="1" x14ac:dyDescent="0.3">
      <c r="A14452" t="s">
        <v>5</v>
      </c>
      <c r="B14452" t="s">
        <v>17</v>
      </c>
      <c r="C14452">
        <v>200</v>
      </c>
      <c r="D14452">
        <v>302902868134200</v>
      </c>
      <c r="E14452">
        <v>302902869206200</v>
      </c>
      <c r="F14452">
        <f>(tester_performance[[#This Row],[post-handle-timestamp]]-tester_performance[[#This Row],[pre-handle-timestamp]])/1000000</f>
        <v>1.0720000000000001</v>
      </c>
    </row>
    <row r="14453" spans="1:6" hidden="1" x14ac:dyDescent="0.3">
      <c r="A14453" t="s">
        <v>5</v>
      </c>
      <c r="B14453" t="s">
        <v>12</v>
      </c>
      <c r="C14453">
        <v>200</v>
      </c>
      <c r="D14453">
        <v>302902871370800</v>
      </c>
      <c r="E14453">
        <v>302902872405200</v>
      </c>
      <c r="F14453">
        <f>(tester_performance[[#This Row],[post-handle-timestamp]]-tester_performance[[#This Row],[pre-handle-timestamp]])/1000000</f>
        <v>1.0344</v>
      </c>
    </row>
    <row r="14454" spans="1:6" hidden="1" x14ac:dyDescent="0.3">
      <c r="A14454" t="s">
        <v>5</v>
      </c>
      <c r="B14454" t="s">
        <v>18</v>
      </c>
      <c r="C14454">
        <v>200</v>
      </c>
      <c r="D14454">
        <v>302902874343600</v>
      </c>
      <c r="E14454">
        <v>302902875505100</v>
      </c>
      <c r="F14454">
        <f>(tester_performance[[#This Row],[post-handle-timestamp]]-tester_performance[[#This Row],[pre-handle-timestamp]])/1000000</f>
        <v>1.1615</v>
      </c>
    </row>
    <row r="14455" spans="1:6" hidden="1" x14ac:dyDescent="0.3">
      <c r="A14455" t="s">
        <v>5</v>
      </c>
      <c r="B14455" t="s">
        <v>20</v>
      </c>
      <c r="C14455">
        <v>200</v>
      </c>
      <c r="D14455">
        <v>302902877363400</v>
      </c>
      <c r="E14455">
        <v>302902878748000</v>
      </c>
      <c r="F14455">
        <f>(tester_performance[[#This Row],[post-handle-timestamp]]-tester_performance[[#This Row],[pre-handle-timestamp]])/1000000</f>
        <v>1.3846000000000001</v>
      </c>
    </row>
    <row r="14456" spans="1:6" hidden="1" x14ac:dyDescent="0.3">
      <c r="A14456" t="s">
        <v>5</v>
      </c>
      <c r="B14456" t="s">
        <v>21</v>
      </c>
      <c r="C14456">
        <v>200</v>
      </c>
      <c r="D14456">
        <v>302902881505800</v>
      </c>
      <c r="E14456">
        <v>302902882855000</v>
      </c>
      <c r="F14456">
        <f>(tester_performance[[#This Row],[post-handle-timestamp]]-tester_performance[[#This Row],[pre-handle-timestamp]])/1000000</f>
        <v>1.3492</v>
      </c>
    </row>
    <row r="14457" spans="1:6" x14ac:dyDescent="0.3">
      <c r="A14457" t="s">
        <v>26</v>
      </c>
      <c r="B14457" t="s">
        <v>39</v>
      </c>
      <c r="C14457">
        <v>200</v>
      </c>
      <c r="D14457">
        <v>302902885228800</v>
      </c>
      <c r="E14457">
        <v>302902893882300</v>
      </c>
      <c r="F14457">
        <f>(tester_performance[[#This Row],[post-handle-timestamp]]-tester_performance[[#This Row],[pre-handle-timestamp]])/1000000</f>
        <v>8.6534999999999993</v>
      </c>
    </row>
    <row r="14458" spans="1:6" hidden="1" x14ac:dyDescent="0.3">
      <c r="A14458" t="s">
        <v>5</v>
      </c>
      <c r="B14458" t="s">
        <v>8</v>
      </c>
      <c r="C14458">
        <v>200</v>
      </c>
      <c r="D14458">
        <v>302903049347800</v>
      </c>
      <c r="E14458">
        <v>302903050734800</v>
      </c>
      <c r="F14458">
        <f>(tester_performance[[#This Row],[post-handle-timestamp]]-tester_performance[[#This Row],[pre-handle-timestamp]])/1000000</f>
        <v>1.387</v>
      </c>
    </row>
    <row r="14459" spans="1:6" hidden="1" x14ac:dyDescent="0.3">
      <c r="A14459" t="s">
        <v>5</v>
      </c>
      <c r="B14459" t="s">
        <v>10</v>
      </c>
      <c r="C14459">
        <v>200</v>
      </c>
      <c r="D14459">
        <v>302903052851700</v>
      </c>
      <c r="E14459">
        <v>302903054290900</v>
      </c>
      <c r="F14459">
        <f>(tester_performance[[#This Row],[post-handle-timestamp]]-tester_performance[[#This Row],[pre-handle-timestamp]])/1000000</f>
        <v>1.4392</v>
      </c>
    </row>
    <row r="14460" spans="1:6" hidden="1" x14ac:dyDescent="0.3">
      <c r="A14460" t="s">
        <v>5</v>
      </c>
      <c r="B14460" t="s">
        <v>11</v>
      </c>
      <c r="C14460">
        <v>200</v>
      </c>
      <c r="D14460">
        <v>302903057108300</v>
      </c>
      <c r="E14460">
        <v>302903058632400</v>
      </c>
      <c r="F14460">
        <f>(tester_performance[[#This Row],[post-handle-timestamp]]-tester_performance[[#This Row],[pre-handle-timestamp]])/1000000</f>
        <v>1.5241</v>
      </c>
    </row>
    <row r="14461" spans="1:6" hidden="1" x14ac:dyDescent="0.3">
      <c r="A14461" t="s">
        <v>5</v>
      </c>
      <c r="B14461" t="s">
        <v>13</v>
      </c>
      <c r="C14461">
        <v>200</v>
      </c>
      <c r="D14461">
        <v>302903061124300</v>
      </c>
      <c r="E14461">
        <v>302903062907500</v>
      </c>
      <c r="F14461">
        <f>(tester_performance[[#This Row],[post-handle-timestamp]]-tester_performance[[#This Row],[pre-handle-timestamp]])/1000000</f>
        <v>1.7831999999999999</v>
      </c>
    </row>
    <row r="14462" spans="1:6" hidden="1" x14ac:dyDescent="0.3">
      <c r="A14462" t="s">
        <v>5</v>
      </c>
      <c r="B14462" t="s">
        <v>14</v>
      </c>
      <c r="C14462">
        <v>200</v>
      </c>
      <c r="D14462">
        <v>302903065576000</v>
      </c>
      <c r="E14462">
        <v>302903066679800</v>
      </c>
      <c r="F14462">
        <f>(tester_performance[[#This Row],[post-handle-timestamp]]-tester_performance[[#This Row],[pre-handle-timestamp]])/1000000</f>
        <v>1.1037999999999999</v>
      </c>
    </row>
    <row r="14463" spans="1:6" hidden="1" x14ac:dyDescent="0.3">
      <c r="A14463" t="s">
        <v>5</v>
      </c>
      <c r="B14463" t="s">
        <v>15</v>
      </c>
      <c r="C14463">
        <v>200</v>
      </c>
      <c r="D14463">
        <v>302903068480500</v>
      </c>
      <c r="E14463">
        <v>302903069581900</v>
      </c>
      <c r="F14463">
        <f>(tester_performance[[#This Row],[post-handle-timestamp]]-tester_performance[[#This Row],[pre-handle-timestamp]])/1000000</f>
        <v>1.1013999999999999</v>
      </c>
    </row>
    <row r="14464" spans="1:6" hidden="1" x14ac:dyDescent="0.3">
      <c r="A14464" t="s">
        <v>5</v>
      </c>
      <c r="B14464" t="s">
        <v>9</v>
      </c>
      <c r="C14464">
        <v>200</v>
      </c>
      <c r="D14464">
        <v>302903071373300</v>
      </c>
      <c r="E14464">
        <v>302903072571400</v>
      </c>
      <c r="F14464">
        <f>(tester_performance[[#This Row],[post-handle-timestamp]]-tester_performance[[#This Row],[pre-handle-timestamp]])/1000000</f>
        <v>1.1980999999999999</v>
      </c>
    </row>
    <row r="14465" spans="1:6" hidden="1" x14ac:dyDescent="0.3">
      <c r="A14465" t="s">
        <v>5</v>
      </c>
      <c r="B14465" t="s">
        <v>16</v>
      </c>
      <c r="C14465">
        <v>200</v>
      </c>
      <c r="D14465">
        <v>302903074809800</v>
      </c>
      <c r="E14465">
        <v>302903076021400</v>
      </c>
      <c r="F14465">
        <f>(tester_performance[[#This Row],[post-handle-timestamp]]-tester_performance[[#This Row],[pre-handle-timestamp]])/1000000</f>
        <v>1.2116</v>
      </c>
    </row>
    <row r="14466" spans="1:6" hidden="1" x14ac:dyDescent="0.3">
      <c r="A14466" t="s">
        <v>5</v>
      </c>
      <c r="B14466" t="s">
        <v>17</v>
      </c>
      <c r="C14466">
        <v>200</v>
      </c>
      <c r="D14466">
        <v>302903078413100</v>
      </c>
      <c r="E14466">
        <v>302903079569200</v>
      </c>
      <c r="F14466">
        <f>(tester_performance[[#This Row],[post-handle-timestamp]]-tester_performance[[#This Row],[pre-handle-timestamp]])/1000000</f>
        <v>1.1560999999999999</v>
      </c>
    </row>
    <row r="14467" spans="1:6" hidden="1" x14ac:dyDescent="0.3">
      <c r="A14467" t="s">
        <v>5</v>
      </c>
      <c r="B14467" t="s">
        <v>12</v>
      </c>
      <c r="C14467">
        <v>200</v>
      </c>
      <c r="D14467">
        <v>302903082164300</v>
      </c>
      <c r="E14467">
        <v>302903083274700</v>
      </c>
      <c r="F14467">
        <f>(tester_performance[[#This Row],[post-handle-timestamp]]-tester_performance[[#This Row],[pre-handle-timestamp]])/1000000</f>
        <v>1.1104000000000001</v>
      </c>
    </row>
    <row r="14468" spans="1:6" hidden="1" x14ac:dyDescent="0.3">
      <c r="A14468" t="s">
        <v>5</v>
      </c>
      <c r="B14468" t="s">
        <v>18</v>
      </c>
      <c r="C14468">
        <v>200</v>
      </c>
      <c r="D14468">
        <v>302903085176300</v>
      </c>
      <c r="E14468">
        <v>302903086269900</v>
      </c>
      <c r="F14468">
        <f>(tester_performance[[#This Row],[post-handle-timestamp]]-tester_performance[[#This Row],[pre-handle-timestamp]])/1000000</f>
        <v>1.0935999999999999</v>
      </c>
    </row>
    <row r="14469" spans="1:6" hidden="1" x14ac:dyDescent="0.3">
      <c r="A14469" t="s">
        <v>5</v>
      </c>
      <c r="B14469" t="s">
        <v>19</v>
      </c>
      <c r="C14469">
        <v>200</v>
      </c>
      <c r="D14469">
        <v>302903087867100</v>
      </c>
      <c r="E14469">
        <v>302903088933800</v>
      </c>
      <c r="F14469">
        <f>(tester_performance[[#This Row],[post-handle-timestamp]]-tester_performance[[#This Row],[pre-handle-timestamp]])/1000000</f>
        <v>1.0667</v>
      </c>
    </row>
    <row r="14470" spans="1:6" hidden="1" x14ac:dyDescent="0.3">
      <c r="A14470" t="s">
        <v>5</v>
      </c>
      <c r="B14470" t="s">
        <v>20</v>
      </c>
      <c r="C14470">
        <v>200</v>
      </c>
      <c r="D14470">
        <v>302903090715100</v>
      </c>
      <c r="E14470">
        <v>302903092250900</v>
      </c>
      <c r="F14470">
        <f>(tester_performance[[#This Row],[post-handle-timestamp]]-tester_performance[[#This Row],[pre-handle-timestamp]])/1000000</f>
        <v>1.5358000000000001</v>
      </c>
    </row>
    <row r="14471" spans="1:6" hidden="1" x14ac:dyDescent="0.3">
      <c r="A14471" t="s">
        <v>5</v>
      </c>
      <c r="B14471" t="s">
        <v>21</v>
      </c>
      <c r="C14471">
        <v>200</v>
      </c>
      <c r="D14471">
        <v>302903095544700</v>
      </c>
      <c r="E14471">
        <v>302903096969200</v>
      </c>
      <c r="F14471">
        <f>(tester_performance[[#This Row],[post-handle-timestamp]]-tester_performance[[#This Row],[pre-handle-timestamp]])/1000000</f>
        <v>1.4245000000000001</v>
      </c>
    </row>
    <row r="14472" spans="1:6" x14ac:dyDescent="0.3">
      <c r="A14472" t="s">
        <v>26</v>
      </c>
      <c r="B14472" t="s">
        <v>39</v>
      </c>
      <c r="C14472">
        <v>200</v>
      </c>
      <c r="D14472">
        <v>302903099076000</v>
      </c>
      <c r="E14472">
        <v>302903109182600</v>
      </c>
      <c r="F14472">
        <f>(tester_performance[[#This Row],[post-handle-timestamp]]-tester_performance[[#This Row],[pre-handle-timestamp]])/1000000</f>
        <v>10.1066</v>
      </c>
    </row>
    <row r="14473" spans="1:6" hidden="1" x14ac:dyDescent="0.3">
      <c r="A14473" t="s">
        <v>5</v>
      </c>
      <c r="B14473" t="s">
        <v>8</v>
      </c>
      <c r="C14473">
        <v>200</v>
      </c>
      <c r="D14473">
        <v>302903213408300</v>
      </c>
      <c r="E14473">
        <v>302903214467200</v>
      </c>
      <c r="F14473">
        <f>(tester_performance[[#This Row],[post-handle-timestamp]]-tester_performance[[#This Row],[pre-handle-timestamp]])/1000000</f>
        <v>1.0589</v>
      </c>
    </row>
    <row r="14474" spans="1:6" hidden="1" x14ac:dyDescent="0.3">
      <c r="A14474" t="s">
        <v>5</v>
      </c>
      <c r="B14474" t="s">
        <v>10</v>
      </c>
      <c r="C14474">
        <v>200</v>
      </c>
      <c r="D14474">
        <v>302903216653000</v>
      </c>
      <c r="E14474">
        <v>302903217772200</v>
      </c>
      <c r="F14474">
        <f>(tester_performance[[#This Row],[post-handle-timestamp]]-tester_performance[[#This Row],[pre-handle-timestamp]])/1000000</f>
        <v>1.1192</v>
      </c>
    </row>
    <row r="14475" spans="1:6" hidden="1" x14ac:dyDescent="0.3">
      <c r="A14475" t="s">
        <v>5</v>
      </c>
      <c r="B14475" t="s">
        <v>11</v>
      </c>
      <c r="C14475">
        <v>200</v>
      </c>
      <c r="D14475">
        <v>302903219711500</v>
      </c>
      <c r="E14475">
        <v>302903220763400</v>
      </c>
      <c r="F14475">
        <f>(tester_performance[[#This Row],[post-handle-timestamp]]-tester_performance[[#This Row],[pre-handle-timestamp]])/1000000</f>
        <v>1.0519000000000001</v>
      </c>
    </row>
    <row r="14476" spans="1:6" hidden="1" x14ac:dyDescent="0.3">
      <c r="A14476" t="s">
        <v>5</v>
      </c>
      <c r="B14476" t="s">
        <v>13</v>
      </c>
      <c r="C14476">
        <v>200</v>
      </c>
      <c r="D14476">
        <v>302903222577700</v>
      </c>
      <c r="E14476">
        <v>302903223653000</v>
      </c>
      <c r="F14476">
        <f>(tester_performance[[#This Row],[post-handle-timestamp]]-tester_performance[[#This Row],[pre-handle-timestamp]])/1000000</f>
        <v>1.0752999999999999</v>
      </c>
    </row>
    <row r="14477" spans="1:6" hidden="1" x14ac:dyDescent="0.3">
      <c r="A14477" t="s">
        <v>5</v>
      </c>
      <c r="B14477" t="s">
        <v>14</v>
      </c>
      <c r="C14477">
        <v>200</v>
      </c>
      <c r="D14477">
        <v>302903225948900</v>
      </c>
      <c r="E14477">
        <v>302903227485500</v>
      </c>
      <c r="F14477">
        <f>(tester_performance[[#This Row],[post-handle-timestamp]]-tester_performance[[#This Row],[pre-handle-timestamp]])/1000000</f>
        <v>1.5366</v>
      </c>
    </row>
    <row r="14478" spans="1:6" hidden="1" x14ac:dyDescent="0.3">
      <c r="A14478" t="s">
        <v>5</v>
      </c>
      <c r="B14478" t="s">
        <v>15</v>
      </c>
      <c r="C14478">
        <v>200</v>
      </c>
      <c r="D14478">
        <v>302903229648700</v>
      </c>
      <c r="E14478">
        <v>302903231265300</v>
      </c>
      <c r="F14478">
        <f>(tester_performance[[#This Row],[post-handle-timestamp]]-tester_performance[[#This Row],[pre-handle-timestamp]])/1000000</f>
        <v>1.6166</v>
      </c>
    </row>
    <row r="14479" spans="1:6" hidden="1" x14ac:dyDescent="0.3">
      <c r="A14479" t="s">
        <v>5</v>
      </c>
      <c r="B14479" t="s">
        <v>9</v>
      </c>
      <c r="C14479">
        <v>200</v>
      </c>
      <c r="D14479">
        <v>302903233608500</v>
      </c>
      <c r="E14479">
        <v>302903234659400</v>
      </c>
      <c r="F14479">
        <f>(tester_performance[[#This Row],[post-handle-timestamp]]-tester_performance[[#This Row],[pre-handle-timestamp]])/1000000</f>
        <v>1.0508999999999999</v>
      </c>
    </row>
    <row r="14480" spans="1:6" hidden="1" x14ac:dyDescent="0.3">
      <c r="A14480" t="s">
        <v>5</v>
      </c>
      <c r="B14480" t="s">
        <v>16</v>
      </c>
      <c r="C14480">
        <v>200</v>
      </c>
      <c r="D14480">
        <v>302903236571200</v>
      </c>
      <c r="E14480">
        <v>302903237615000</v>
      </c>
      <c r="F14480">
        <f>(tester_performance[[#This Row],[post-handle-timestamp]]-tester_performance[[#This Row],[pre-handle-timestamp]])/1000000</f>
        <v>1.0438000000000001</v>
      </c>
    </row>
    <row r="14481" spans="1:6" hidden="1" x14ac:dyDescent="0.3">
      <c r="A14481" t="s">
        <v>5</v>
      </c>
      <c r="B14481" t="s">
        <v>17</v>
      </c>
      <c r="C14481">
        <v>200</v>
      </c>
      <c r="D14481">
        <v>302903240027200</v>
      </c>
      <c r="E14481">
        <v>302903241139400</v>
      </c>
      <c r="F14481">
        <f>(tester_performance[[#This Row],[post-handle-timestamp]]-tester_performance[[#This Row],[pre-handle-timestamp]])/1000000</f>
        <v>1.1122000000000001</v>
      </c>
    </row>
    <row r="14482" spans="1:6" hidden="1" x14ac:dyDescent="0.3">
      <c r="A14482" t="s">
        <v>5</v>
      </c>
      <c r="B14482" t="s">
        <v>12</v>
      </c>
      <c r="C14482">
        <v>200</v>
      </c>
      <c r="D14482">
        <v>302903243536000</v>
      </c>
      <c r="E14482">
        <v>302903244568900</v>
      </c>
      <c r="F14482">
        <f>(tester_performance[[#This Row],[post-handle-timestamp]]-tester_performance[[#This Row],[pre-handle-timestamp]])/1000000</f>
        <v>1.0328999999999999</v>
      </c>
    </row>
    <row r="14483" spans="1:6" hidden="1" x14ac:dyDescent="0.3">
      <c r="A14483" t="s">
        <v>5</v>
      </c>
      <c r="B14483" t="s">
        <v>18</v>
      </c>
      <c r="C14483">
        <v>200</v>
      </c>
      <c r="D14483">
        <v>302903246183000</v>
      </c>
      <c r="E14483">
        <v>302903247291900</v>
      </c>
      <c r="F14483">
        <f>(tester_performance[[#This Row],[post-handle-timestamp]]-tester_performance[[#This Row],[pre-handle-timestamp]])/1000000</f>
        <v>1.1089</v>
      </c>
    </row>
    <row r="14484" spans="1:6" hidden="1" x14ac:dyDescent="0.3">
      <c r="A14484" t="s">
        <v>5</v>
      </c>
      <c r="B14484" t="s">
        <v>19</v>
      </c>
      <c r="C14484">
        <v>200</v>
      </c>
      <c r="D14484">
        <v>302903249810300</v>
      </c>
      <c r="E14484">
        <v>302903250881400</v>
      </c>
      <c r="F14484">
        <f>(tester_performance[[#This Row],[post-handle-timestamp]]-tester_performance[[#This Row],[pre-handle-timestamp]])/1000000</f>
        <v>1.0710999999999999</v>
      </c>
    </row>
    <row r="14485" spans="1:6" hidden="1" x14ac:dyDescent="0.3">
      <c r="A14485" t="s">
        <v>5</v>
      </c>
      <c r="B14485" t="s">
        <v>20</v>
      </c>
      <c r="C14485">
        <v>200</v>
      </c>
      <c r="D14485">
        <v>302903252549100</v>
      </c>
      <c r="E14485">
        <v>302903253945700</v>
      </c>
      <c r="F14485">
        <f>(tester_performance[[#This Row],[post-handle-timestamp]]-tester_performance[[#This Row],[pre-handle-timestamp]])/1000000</f>
        <v>1.3966000000000001</v>
      </c>
    </row>
    <row r="14486" spans="1:6" hidden="1" x14ac:dyDescent="0.3">
      <c r="A14486" t="s">
        <v>5</v>
      </c>
      <c r="B14486" t="s">
        <v>21</v>
      </c>
      <c r="C14486">
        <v>200</v>
      </c>
      <c r="D14486">
        <v>302903257410800</v>
      </c>
      <c r="E14486">
        <v>302903259464700</v>
      </c>
      <c r="F14486">
        <f>(tester_performance[[#This Row],[post-handle-timestamp]]-tester_performance[[#This Row],[pre-handle-timestamp]])/1000000</f>
        <v>2.0539000000000001</v>
      </c>
    </row>
    <row r="14487" spans="1:6" x14ac:dyDescent="0.3">
      <c r="A14487" t="s">
        <v>26</v>
      </c>
      <c r="B14487" t="s">
        <v>39</v>
      </c>
      <c r="C14487">
        <v>200</v>
      </c>
      <c r="D14487">
        <v>302903261522900</v>
      </c>
      <c r="E14487">
        <v>302903271345300</v>
      </c>
      <c r="F14487">
        <f>(tester_performance[[#This Row],[post-handle-timestamp]]-tester_performance[[#This Row],[pre-handle-timestamp]])/1000000</f>
        <v>9.8224</v>
      </c>
    </row>
    <row r="14488" spans="1:6" hidden="1" x14ac:dyDescent="0.3">
      <c r="A14488" t="s">
        <v>5</v>
      </c>
      <c r="B14488" t="s">
        <v>8</v>
      </c>
      <c r="C14488">
        <v>200</v>
      </c>
      <c r="D14488">
        <v>302903433416400</v>
      </c>
      <c r="E14488">
        <v>302903434513100</v>
      </c>
      <c r="F14488">
        <f>(tester_performance[[#This Row],[post-handle-timestamp]]-tester_performance[[#This Row],[pre-handle-timestamp]])/1000000</f>
        <v>1.0967</v>
      </c>
    </row>
    <row r="14489" spans="1:6" hidden="1" x14ac:dyDescent="0.3">
      <c r="A14489" t="s">
        <v>5</v>
      </c>
      <c r="B14489" t="s">
        <v>10</v>
      </c>
      <c r="C14489">
        <v>200</v>
      </c>
      <c r="D14489">
        <v>302903436513500</v>
      </c>
      <c r="E14489">
        <v>302903438070600</v>
      </c>
      <c r="F14489">
        <f>(tester_performance[[#This Row],[post-handle-timestamp]]-tester_performance[[#This Row],[pre-handle-timestamp]])/1000000</f>
        <v>1.5570999999999999</v>
      </c>
    </row>
    <row r="14490" spans="1:6" hidden="1" x14ac:dyDescent="0.3">
      <c r="A14490" t="s">
        <v>5</v>
      </c>
      <c r="B14490" t="s">
        <v>11</v>
      </c>
      <c r="C14490">
        <v>200</v>
      </c>
      <c r="D14490">
        <v>302903440749200</v>
      </c>
      <c r="E14490">
        <v>302903441847200</v>
      </c>
      <c r="F14490">
        <f>(tester_performance[[#This Row],[post-handle-timestamp]]-tester_performance[[#This Row],[pre-handle-timestamp]])/1000000</f>
        <v>1.0980000000000001</v>
      </c>
    </row>
    <row r="14491" spans="1:6" hidden="1" x14ac:dyDescent="0.3">
      <c r="A14491" t="s">
        <v>5</v>
      </c>
      <c r="B14491" t="s">
        <v>13</v>
      </c>
      <c r="C14491">
        <v>200</v>
      </c>
      <c r="D14491">
        <v>302903443916500</v>
      </c>
      <c r="E14491">
        <v>302903445036700</v>
      </c>
      <c r="F14491">
        <f>(tester_performance[[#This Row],[post-handle-timestamp]]-tester_performance[[#This Row],[pre-handle-timestamp]])/1000000</f>
        <v>1.1202000000000001</v>
      </c>
    </row>
    <row r="14492" spans="1:6" hidden="1" x14ac:dyDescent="0.3">
      <c r="A14492" t="s">
        <v>5</v>
      </c>
      <c r="B14492" t="s">
        <v>14</v>
      </c>
      <c r="C14492">
        <v>200</v>
      </c>
      <c r="D14492">
        <v>302903446860200</v>
      </c>
      <c r="E14492">
        <v>302903447914200</v>
      </c>
      <c r="F14492">
        <f>(tester_performance[[#This Row],[post-handle-timestamp]]-tester_performance[[#This Row],[pre-handle-timestamp]])/1000000</f>
        <v>1.054</v>
      </c>
    </row>
    <row r="14493" spans="1:6" hidden="1" x14ac:dyDescent="0.3">
      <c r="A14493" t="s">
        <v>5</v>
      </c>
      <c r="B14493" t="s">
        <v>15</v>
      </c>
      <c r="C14493">
        <v>200</v>
      </c>
      <c r="D14493">
        <v>302903449652300</v>
      </c>
      <c r="E14493">
        <v>302903450811400</v>
      </c>
      <c r="F14493">
        <f>(tester_performance[[#This Row],[post-handle-timestamp]]-tester_performance[[#This Row],[pre-handle-timestamp]])/1000000</f>
        <v>1.1591</v>
      </c>
    </row>
    <row r="14494" spans="1:6" hidden="1" x14ac:dyDescent="0.3">
      <c r="A14494" t="s">
        <v>5</v>
      </c>
      <c r="B14494" t="s">
        <v>9</v>
      </c>
      <c r="C14494">
        <v>200</v>
      </c>
      <c r="D14494">
        <v>302903452555100</v>
      </c>
      <c r="E14494">
        <v>302903453614800</v>
      </c>
      <c r="F14494">
        <f>(tester_performance[[#This Row],[post-handle-timestamp]]-tester_performance[[#This Row],[pre-handle-timestamp]])/1000000</f>
        <v>1.0597000000000001</v>
      </c>
    </row>
    <row r="14495" spans="1:6" hidden="1" x14ac:dyDescent="0.3">
      <c r="A14495" t="s">
        <v>5</v>
      </c>
      <c r="B14495" t="s">
        <v>16</v>
      </c>
      <c r="C14495">
        <v>200</v>
      </c>
      <c r="D14495">
        <v>302903455620000</v>
      </c>
      <c r="E14495">
        <v>302903456720900</v>
      </c>
      <c r="F14495">
        <f>(tester_performance[[#This Row],[post-handle-timestamp]]-tester_performance[[#This Row],[pre-handle-timestamp]])/1000000</f>
        <v>1.1009</v>
      </c>
    </row>
    <row r="14496" spans="1:6" hidden="1" x14ac:dyDescent="0.3">
      <c r="A14496" t="s">
        <v>5</v>
      </c>
      <c r="B14496" t="s">
        <v>17</v>
      </c>
      <c r="C14496">
        <v>200</v>
      </c>
      <c r="D14496">
        <v>302903459432200</v>
      </c>
      <c r="E14496">
        <v>302903461083300</v>
      </c>
      <c r="F14496">
        <f>(tester_performance[[#This Row],[post-handle-timestamp]]-tester_performance[[#This Row],[pre-handle-timestamp]])/1000000</f>
        <v>1.6511</v>
      </c>
    </row>
    <row r="14497" spans="1:6" hidden="1" x14ac:dyDescent="0.3">
      <c r="A14497" t="s">
        <v>5</v>
      </c>
      <c r="B14497" t="s">
        <v>12</v>
      </c>
      <c r="C14497">
        <v>200</v>
      </c>
      <c r="D14497">
        <v>302903463957600</v>
      </c>
      <c r="E14497">
        <v>302903465405100</v>
      </c>
      <c r="F14497">
        <f>(tester_performance[[#This Row],[post-handle-timestamp]]-tester_performance[[#This Row],[pre-handle-timestamp]])/1000000</f>
        <v>1.4475</v>
      </c>
    </row>
    <row r="14498" spans="1:6" hidden="1" x14ac:dyDescent="0.3">
      <c r="A14498" t="s">
        <v>5</v>
      </c>
      <c r="B14498" t="s">
        <v>18</v>
      </c>
      <c r="C14498">
        <v>200</v>
      </c>
      <c r="D14498">
        <v>302903468022400</v>
      </c>
      <c r="E14498">
        <v>302903469168500</v>
      </c>
      <c r="F14498">
        <f>(tester_performance[[#This Row],[post-handle-timestamp]]-tester_performance[[#This Row],[pre-handle-timestamp]])/1000000</f>
        <v>1.1460999999999999</v>
      </c>
    </row>
    <row r="14499" spans="1:6" hidden="1" x14ac:dyDescent="0.3">
      <c r="A14499" t="s">
        <v>5</v>
      </c>
      <c r="B14499" t="s">
        <v>19</v>
      </c>
      <c r="C14499">
        <v>200</v>
      </c>
      <c r="D14499">
        <v>302903470714800</v>
      </c>
      <c r="E14499">
        <v>302903471809000</v>
      </c>
      <c r="F14499">
        <f>(tester_performance[[#This Row],[post-handle-timestamp]]-tester_performance[[#This Row],[pre-handle-timestamp]])/1000000</f>
        <v>1.0942000000000001</v>
      </c>
    </row>
    <row r="14500" spans="1:6" hidden="1" x14ac:dyDescent="0.3">
      <c r="A14500" t="s">
        <v>5</v>
      </c>
      <c r="B14500" t="s">
        <v>20</v>
      </c>
      <c r="C14500">
        <v>200</v>
      </c>
      <c r="D14500">
        <v>302903473581100</v>
      </c>
      <c r="E14500">
        <v>302903474996200</v>
      </c>
      <c r="F14500">
        <f>(tester_performance[[#This Row],[post-handle-timestamp]]-tester_performance[[#This Row],[pre-handle-timestamp]])/1000000</f>
        <v>1.4151</v>
      </c>
    </row>
    <row r="14501" spans="1:6" hidden="1" x14ac:dyDescent="0.3">
      <c r="A14501" t="s">
        <v>5</v>
      </c>
      <c r="B14501" t="s">
        <v>21</v>
      </c>
      <c r="C14501">
        <v>200</v>
      </c>
      <c r="D14501">
        <v>302903477634000</v>
      </c>
      <c r="E14501">
        <v>302903479845100</v>
      </c>
      <c r="F14501">
        <f>(tester_performance[[#This Row],[post-handle-timestamp]]-tester_performance[[#This Row],[pre-handle-timestamp]])/1000000</f>
        <v>2.2111000000000001</v>
      </c>
    </row>
    <row r="14502" spans="1:6" x14ac:dyDescent="0.3">
      <c r="A14502" t="s">
        <v>26</v>
      </c>
      <c r="B14502" t="s">
        <v>39</v>
      </c>
      <c r="C14502">
        <v>200</v>
      </c>
      <c r="D14502">
        <v>302903483354900</v>
      </c>
      <c r="E14502">
        <v>302903510337300</v>
      </c>
      <c r="F14502">
        <f>(tester_performance[[#This Row],[post-handle-timestamp]]-tester_performance[[#This Row],[pre-handle-timestamp]])/1000000</f>
        <v>26.982399999999998</v>
      </c>
    </row>
    <row r="14503" spans="1:6" hidden="1" x14ac:dyDescent="0.3">
      <c r="A14503" t="s">
        <v>5</v>
      </c>
      <c r="B14503" t="s">
        <v>8</v>
      </c>
      <c r="C14503">
        <v>200</v>
      </c>
      <c r="D14503">
        <v>302903701032600</v>
      </c>
      <c r="E14503">
        <v>302903702123300</v>
      </c>
      <c r="F14503">
        <f>(tester_performance[[#This Row],[post-handle-timestamp]]-tester_performance[[#This Row],[pre-handle-timestamp]])/1000000</f>
        <v>1.0907</v>
      </c>
    </row>
    <row r="14504" spans="1:6" hidden="1" x14ac:dyDescent="0.3">
      <c r="A14504" t="s">
        <v>5</v>
      </c>
      <c r="B14504" t="s">
        <v>10</v>
      </c>
      <c r="C14504">
        <v>200</v>
      </c>
      <c r="D14504">
        <v>302903703853800</v>
      </c>
      <c r="E14504">
        <v>302903704903000</v>
      </c>
      <c r="F14504">
        <f>(tester_performance[[#This Row],[post-handle-timestamp]]-tester_performance[[#This Row],[pre-handle-timestamp]])/1000000</f>
        <v>1.0491999999999999</v>
      </c>
    </row>
    <row r="14505" spans="1:6" hidden="1" x14ac:dyDescent="0.3">
      <c r="A14505" t="s">
        <v>5</v>
      </c>
      <c r="B14505" t="s">
        <v>11</v>
      </c>
      <c r="C14505">
        <v>200</v>
      </c>
      <c r="D14505">
        <v>302903706947600</v>
      </c>
      <c r="E14505">
        <v>302903707956900</v>
      </c>
      <c r="F14505">
        <f>(tester_performance[[#This Row],[post-handle-timestamp]]-tester_performance[[#This Row],[pre-handle-timestamp]])/1000000</f>
        <v>1.0093000000000001</v>
      </c>
    </row>
    <row r="14506" spans="1:6" hidden="1" x14ac:dyDescent="0.3">
      <c r="A14506" t="s">
        <v>5</v>
      </c>
      <c r="B14506" t="s">
        <v>13</v>
      </c>
      <c r="C14506">
        <v>200</v>
      </c>
      <c r="D14506">
        <v>302903709507600</v>
      </c>
      <c r="E14506">
        <v>302903710520500</v>
      </c>
      <c r="F14506">
        <f>(tester_performance[[#This Row],[post-handle-timestamp]]-tester_performance[[#This Row],[pre-handle-timestamp]])/1000000</f>
        <v>1.0128999999999999</v>
      </c>
    </row>
    <row r="14507" spans="1:6" hidden="1" x14ac:dyDescent="0.3">
      <c r="A14507" t="s">
        <v>5</v>
      </c>
      <c r="B14507" t="s">
        <v>14</v>
      </c>
      <c r="C14507">
        <v>200</v>
      </c>
      <c r="D14507">
        <v>302903712195800</v>
      </c>
      <c r="E14507">
        <v>302903713250500</v>
      </c>
      <c r="F14507">
        <f>(tester_performance[[#This Row],[post-handle-timestamp]]-tester_performance[[#This Row],[pre-handle-timestamp]])/1000000</f>
        <v>1.0547</v>
      </c>
    </row>
    <row r="14508" spans="1:6" hidden="1" x14ac:dyDescent="0.3">
      <c r="A14508" t="s">
        <v>5</v>
      </c>
      <c r="B14508" t="s">
        <v>15</v>
      </c>
      <c r="C14508">
        <v>200</v>
      </c>
      <c r="D14508">
        <v>302903714897600</v>
      </c>
      <c r="E14508">
        <v>302903715921700</v>
      </c>
      <c r="F14508">
        <f>(tester_performance[[#This Row],[post-handle-timestamp]]-tester_performance[[#This Row],[pre-handle-timestamp]])/1000000</f>
        <v>1.0241</v>
      </c>
    </row>
    <row r="14509" spans="1:6" hidden="1" x14ac:dyDescent="0.3">
      <c r="A14509" t="s">
        <v>5</v>
      </c>
      <c r="B14509" t="s">
        <v>9</v>
      </c>
      <c r="C14509">
        <v>200</v>
      </c>
      <c r="D14509">
        <v>302903717568700</v>
      </c>
      <c r="E14509">
        <v>302903718632900</v>
      </c>
      <c r="F14509">
        <f>(tester_performance[[#This Row],[post-handle-timestamp]]-tester_performance[[#This Row],[pre-handle-timestamp]])/1000000</f>
        <v>1.0642</v>
      </c>
    </row>
    <row r="14510" spans="1:6" hidden="1" x14ac:dyDescent="0.3">
      <c r="A14510" t="s">
        <v>5</v>
      </c>
      <c r="B14510" t="s">
        <v>16</v>
      </c>
      <c r="C14510">
        <v>200</v>
      </c>
      <c r="D14510">
        <v>302903720646900</v>
      </c>
      <c r="E14510">
        <v>302903721699700</v>
      </c>
      <c r="F14510">
        <f>(tester_performance[[#This Row],[post-handle-timestamp]]-tester_performance[[#This Row],[pre-handle-timestamp]])/1000000</f>
        <v>1.0528</v>
      </c>
    </row>
    <row r="14511" spans="1:6" hidden="1" x14ac:dyDescent="0.3">
      <c r="A14511" t="s">
        <v>5</v>
      </c>
      <c r="B14511" t="s">
        <v>17</v>
      </c>
      <c r="C14511">
        <v>200</v>
      </c>
      <c r="D14511">
        <v>302903724296700</v>
      </c>
      <c r="E14511">
        <v>302903725845400</v>
      </c>
      <c r="F14511">
        <f>(tester_performance[[#This Row],[post-handle-timestamp]]-tester_performance[[#This Row],[pre-handle-timestamp]])/1000000</f>
        <v>1.5487</v>
      </c>
    </row>
    <row r="14512" spans="1:6" hidden="1" x14ac:dyDescent="0.3">
      <c r="A14512" t="s">
        <v>5</v>
      </c>
      <c r="B14512" t="s">
        <v>12</v>
      </c>
      <c r="C14512">
        <v>200</v>
      </c>
      <c r="D14512">
        <v>302903730698000</v>
      </c>
      <c r="E14512">
        <v>302903731683500</v>
      </c>
      <c r="F14512">
        <f>(tester_performance[[#This Row],[post-handle-timestamp]]-tester_performance[[#This Row],[pre-handle-timestamp]])/1000000</f>
        <v>0.98550000000000004</v>
      </c>
    </row>
    <row r="14513" spans="1:6" hidden="1" x14ac:dyDescent="0.3">
      <c r="A14513" t="s">
        <v>5</v>
      </c>
      <c r="B14513" t="s">
        <v>18</v>
      </c>
      <c r="C14513">
        <v>200</v>
      </c>
      <c r="D14513">
        <v>302903733163000</v>
      </c>
      <c r="E14513">
        <v>302903734158800</v>
      </c>
      <c r="F14513">
        <f>(tester_performance[[#This Row],[post-handle-timestamp]]-tester_performance[[#This Row],[pre-handle-timestamp]])/1000000</f>
        <v>0.99580000000000002</v>
      </c>
    </row>
    <row r="14514" spans="1:6" hidden="1" x14ac:dyDescent="0.3">
      <c r="A14514" t="s">
        <v>5</v>
      </c>
      <c r="B14514" t="s">
        <v>19</v>
      </c>
      <c r="C14514">
        <v>200</v>
      </c>
      <c r="D14514">
        <v>302903735661400</v>
      </c>
      <c r="E14514">
        <v>302903736643100</v>
      </c>
      <c r="F14514">
        <f>(tester_performance[[#This Row],[post-handle-timestamp]]-tester_performance[[#This Row],[pre-handle-timestamp]])/1000000</f>
        <v>0.98170000000000002</v>
      </c>
    </row>
    <row r="14515" spans="1:6" hidden="1" x14ac:dyDescent="0.3">
      <c r="A14515" t="s">
        <v>5</v>
      </c>
      <c r="B14515" t="s">
        <v>20</v>
      </c>
      <c r="C14515">
        <v>200</v>
      </c>
      <c r="D14515">
        <v>302903738164200</v>
      </c>
      <c r="E14515">
        <v>302903739688800</v>
      </c>
      <c r="F14515">
        <f>(tester_performance[[#This Row],[post-handle-timestamp]]-tester_performance[[#This Row],[pre-handle-timestamp]])/1000000</f>
        <v>1.5246</v>
      </c>
    </row>
    <row r="14516" spans="1:6" hidden="1" x14ac:dyDescent="0.3">
      <c r="A14516" t="s">
        <v>5</v>
      </c>
      <c r="B14516" t="s">
        <v>21</v>
      </c>
      <c r="C14516">
        <v>200</v>
      </c>
      <c r="D14516">
        <v>302903742517500</v>
      </c>
      <c r="E14516">
        <v>302903743844800</v>
      </c>
      <c r="F14516">
        <f>(tester_performance[[#This Row],[post-handle-timestamp]]-tester_performance[[#This Row],[pre-handle-timestamp]])/1000000</f>
        <v>1.3272999999999999</v>
      </c>
    </row>
    <row r="14517" spans="1:6" x14ac:dyDescent="0.3">
      <c r="A14517" t="s">
        <v>26</v>
      </c>
      <c r="B14517" t="s">
        <v>39</v>
      </c>
      <c r="C14517">
        <v>200</v>
      </c>
      <c r="D14517">
        <v>302903746187200</v>
      </c>
      <c r="E14517">
        <v>302903773767800</v>
      </c>
      <c r="F14517">
        <f>(tester_performance[[#This Row],[post-handle-timestamp]]-tester_performance[[#This Row],[pre-handle-timestamp]])/1000000</f>
        <v>27.5806</v>
      </c>
    </row>
    <row r="14518" spans="1:6" hidden="1" x14ac:dyDescent="0.3">
      <c r="A14518" t="s">
        <v>5</v>
      </c>
      <c r="B14518" t="s">
        <v>8</v>
      </c>
      <c r="C14518">
        <v>200</v>
      </c>
      <c r="D14518">
        <v>302903904292300</v>
      </c>
      <c r="E14518">
        <v>302903905764000</v>
      </c>
      <c r="F14518">
        <f>(tester_performance[[#This Row],[post-handle-timestamp]]-tester_performance[[#This Row],[pre-handle-timestamp]])/1000000</f>
        <v>1.4717</v>
      </c>
    </row>
    <row r="14519" spans="1:6" hidden="1" x14ac:dyDescent="0.3">
      <c r="A14519" t="s">
        <v>5</v>
      </c>
      <c r="B14519" t="s">
        <v>10</v>
      </c>
      <c r="C14519">
        <v>200</v>
      </c>
      <c r="D14519">
        <v>302903908337400</v>
      </c>
      <c r="E14519">
        <v>302903909874200</v>
      </c>
      <c r="F14519">
        <f>(tester_performance[[#This Row],[post-handle-timestamp]]-tester_performance[[#This Row],[pre-handle-timestamp]])/1000000</f>
        <v>1.5367999999999999</v>
      </c>
    </row>
    <row r="14520" spans="1:6" hidden="1" x14ac:dyDescent="0.3">
      <c r="A14520" t="s">
        <v>5</v>
      </c>
      <c r="B14520" t="s">
        <v>11</v>
      </c>
      <c r="C14520">
        <v>200</v>
      </c>
      <c r="D14520">
        <v>302903912425600</v>
      </c>
      <c r="E14520">
        <v>302903913884700</v>
      </c>
      <c r="F14520">
        <f>(tester_performance[[#This Row],[post-handle-timestamp]]-tester_performance[[#This Row],[pre-handle-timestamp]])/1000000</f>
        <v>1.4591000000000001</v>
      </c>
    </row>
    <row r="14521" spans="1:6" hidden="1" x14ac:dyDescent="0.3">
      <c r="A14521" t="s">
        <v>5</v>
      </c>
      <c r="B14521" t="s">
        <v>13</v>
      </c>
      <c r="C14521">
        <v>200</v>
      </c>
      <c r="D14521">
        <v>302903916280200</v>
      </c>
      <c r="E14521">
        <v>302903917758300</v>
      </c>
      <c r="F14521">
        <f>(tester_performance[[#This Row],[post-handle-timestamp]]-tester_performance[[#This Row],[pre-handle-timestamp]])/1000000</f>
        <v>1.4781</v>
      </c>
    </row>
    <row r="14522" spans="1:6" hidden="1" x14ac:dyDescent="0.3">
      <c r="A14522" t="s">
        <v>5</v>
      </c>
      <c r="B14522" t="s">
        <v>14</v>
      </c>
      <c r="C14522">
        <v>200</v>
      </c>
      <c r="D14522">
        <v>302903920676900</v>
      </c>
      <c r="E14522">
        <v>302903921818600</v>
      </c>
      <c r="F14522">
        <f>(tester_performance[[#This Row],[post-handle-timestamp]]-tester_performance[[#This Row],[pre-handle-timestamp]])/1000000</f>
        <v>1.1416999999999999</v>
      </c>
    </row>
    <row r="14523" spans="1:6" hidden="1" x14ac:dyDescent="0.3">
      <c r="A14523" t="s">
        <v>5</v>
      </c>
      <c r="B14523" t="s">
        <v>15</v>
      </c>
      <c r="C14523">
        <v>200</v>
      </c>
      <c r="D14523">
        <v>302903923622100</v>
      </c>
      <c r="E14523">
        <v>302903924679600</v>
      </c>
      <c r="F14523">
        <f>(tester_performance[[#This Row],[post-handle-timestamp]]-tester_performance[[#This Row],[pre-handle-timestamp]])/1000000</f>
        <v>1.0575000000000001</v>
      </c>
    </row>
    <row r="14524" spans="1:6" hidden="1" x14ac:dyDescent="0.3">
      <c r="A14524" t="s">
        <v>5</v>
      </c>
      <c r="B14524" t="s">
        <v>9</v>
      </c>
      <c r="C14524">
        <v>200</v>
      </c>
      <c r="D14524">
        <v>302903926634200</v>
      </c>
      <c r="E14524">
        <v>302903927711400</v>
      </c>
      <c r="F14524">
        <f>(tester_performance[[#This Row],[post-handle-timestamp]]-tester_performance[[#This Row],[pre-handle-timestamp]])/1000000</f>
        <v>1.0771999999999999</v>
      </c>
    </row>
    <row r="14525" spans="1:6" hidden="1" x14ac:dyDescent="0.3">
      <c r="A14525" t="s">
        <v>5</v>
      </c>
      <c r="B14525" t="s">
        <v>16</v>
      </c>
      <c r="C14525">
        <v>200</v>
      </c>
      <c r="D14525">
        <v>302903929681700</v>
      </c>
      <c r="E14525">
        <v>302903930747300</v>
      </c>
      <c r="F14525">
        <f>(tester_performance[[#This Row],[post-handle-timestamp]]-tester_performance[[#This Row],[pre-handle-timestamp]])/1000000</f>
        <v>1.0656000000000001</v>
      </c>
    </row>
    <row r="14526" spans="1:6" hidden="1" x14ac:dyDescent="0.3">
      <c r="A14526" t="s">
        <v>5</v>
      </c>
      <c r="B14526" t="s">
        <v>17</v>
      </c>
      <c r="C14526">
        <v>200</v>
      </c>
      <c r="D14526">
        <v>302903933502800</v>
      </c>
      <c r="E14526">
        <v>302903935036400</v>
      </c>
      <c r="F14526">
        <f>(tester_performance[[#This Row],[post-handle-timestamp]]-tester_performance[[#This Row],[pre-handle-timestamp]])/1000000</f>
        <v>1.5336000000000001</v>
      </c>
    </row>
    <row r="14527" spans="1:6" hidden="1" x14ac:dyDescent="0.3">
      <c r="A14527" t="s">
        <v>5</v>
      </c>
      <c r="B14527" t="s">
        <v>12</v>
      </c>
      <c r="C14527">
        <v>200</v>
      </c>
      <c r="D14527">
        <v>302903937993700</v>
      </c>
      <c r="E14527">
        <v>302903939040000</v>
      </c>
      <c r="F14527">
        <f>(tester_performance[[#This Row],[post-handle-timestamp]]-tester_performance[[#This Row],[pre-handle-timestamp]])/1000000</f>
        <v>1.0463</v>
      </c>
    </row>
    <row r="14528" spans="1:6" hidden="1" x14ac:dyDescent="0.3">
      <c r="A14528" t="s">
        <v>5</v>
      </c>
      <c r="B14528" t="s">
        <v>18</v>
      </c>
      <c r="C14528">
        <v>200</v>
      </c>
      <c r="D14528">
        <v>302903940686100</v>
      </c>
      <c r="E14528">
        <v>302903941723800</v>
      </c>
      <c r="F14528">
        <f>(tester_performance[[#This Row],[post-handle-timestamp]]-tester_performance[[#This Row],[pre-handle-timestamp]])/1000000</f>
        <v>1.0377000000000001</v>
      </c>
    </row>
    <row r="14529" spans="1:6" hidden="1" x14ac:dyDescent="0.3">
      <c r="A14529" t="s">
        <v>5</v>
      </c>
      <c r="B14529" t="s">
        <v>19</v>
      </c>
      <c r="C14529">
        <v>200</v>
      </c>
      <c r="D14529">
        <v>302903943574100</v>
      </c>
      <c r="E14529">
        <v>302903944571800</v>
      </c>
      <c r="F14529">
        <f>(tester_performance[[#This Row],[post-handle-timestamp]]-tester_performance[[#This Row],[pre-handle-timestamp]])/1000000</f>
        <v>0.99770000000000003</v>
      </c>
    </row>
    <row r="14530" spans="1:6" hidden="1" x14ac:dyDescent="0.3">
      <c r="A14530" t="s">
        <v>5</v>
      </c>
      <c r="B14530" t="s">
        <v>20</v>
      </c>
      <c r="C14530">
        <v>200</v>
      </c>
      <c r="D14530">
        <v>302903946131100</v>
      </c>
      <c r="E14530">
        <v>302903947697300</v>
      </c>
      <c r="F14530">
        <f>(tester_performance[[#This Row],[post-handle-timestamp]]-tester_performance[[#This Row],[pre-handle-timestamp]])/1000000</f>
        <v>1.5662</v>
      </c>
    </row>
    <row r="14531" spans="1:6" hidden="1" x14ac:dyDescent="0.3">
      <c r="A14531" t="s">
        <v>5</v>
      </c>
      <c r="B14531" t="s">
        <v>21</v>
      </c>
      <c r="C14531">
        <v>200</v>
      </c>
      <c r="D14531">
        <v>302903950091200</v>
      </c>
      <c r="E14531">
        <v>302903951496200</v>
      </c>
      <c r="F14531">
        <f>(tester_performance[[#This Row],[post-handle-timestamp]]-tester_performance[[#This Row],[pre-handle-timestamp]])/1000000</f>
        <v>1.405</v>
      </c>
    </row>
    <row r="14532" spans="1:6" x14ac:dyDescent="0.3">
      <c r="A14532" t="s">
        <v>26</v>
      </c>
      <c r="B14532" t="s">
        <v>39</v>
      </c>
      <c r="C14532">
        <v>200</v>
      </c>
      <c r="D14532">
        <v>302903953788400</v>
      </c>
      <c r="E14532">
        <v>302903962607200</v>
      </c>
      <c r="F14532">
        <f>(tester_performance[[#This Row],[post-handle-timestamp]]-tester_performance[[#This Row],[pre-handle-timestamp]])/1000000</f>
        <v>8.8187999999999995</v>
      </c>
    </row>
    <row r="14533" spans="1:6" hidden="1" x14ac:dyDescent="0.3">
      <c r="A14533" t="s">
        <v>5</v>
      </c>
      <c r="B14533" t="s">
        <v>8</v>
      </c>
      <c r="C14533">
        <v>200</v>
      </c>
      <c r="D14533">
        <v>302904268922000</v>
      </c>
      <c r="E14533">
        <v>302904270073700</v>
      </c>
      <c r="F14533">
        <f>(tester_performance[[#This Row],[post-handle-timestamp]]-tester_performance[[#This Row],[pre-handle-timestamp]])/1000000</f>
        <v>1.1516999999999999</v>
      </c>
    </row>
    <row r="14534" spans="1:6" hidden="1" x14ac:dyDescent="0.3">
      <c r="A14534" t="s">
        <v>5</v>
      </c>
      <c r="B14534" t="s">
        <v>10</v>
      </c>
      <c r="C14534">
        <v>200</v>
      </c>
      <c r="D14534">
        <v>302904272395200</v>
      </c>
      <c r="E14534">
        <v>302904273919800</v>
      </c>
      <c r="F14534">
        <f>(tester_performance[[#This Row],[post-handle-timestamp]]-tester_performance[[#This Row],[pre-handle-timestamp]])/1000000</f>
        <v>1.5246</v>
      </c>
    </row>
    <row r="14535" spans="1:6" hidden="1" x14ac:dyDescent="0.3">
      <c r="A14535" t="s">
        <v>5</v>
      </c>
      <c r="B14535" t="s">
        <v>11</v>
      </c>
      <c r="C14535">
        <v>200</v>
      </c>
      <c r="D14535">
        <v>302904276650300</v>
      </c>
      <c r="E14535">
        <v>302904278074500</v>
      </c>
      <c r="F14535">
        <f>(tester_performance[[#This Row],[post-handle-timestamp]]-tester_performance[[#This Row],[pre-handle-timestamp]])/1000000</f>
        <v>1.4241999999999999</v>
      </c>
    </row>
    <row r="14536" spans="1:6" hidden="1" x14ac:dyDescent="0.3">
      <c r="A14536" t="s">
        <v>5</v>
      </c>
      <c r="B14536" t="s">
        <v>13</v>
      </c>
      <c r="C14536">
        <v>200</v>
      </c>
      <c r="D14536">
        <v>302904280421800</v>
      </c>
      <c r="E14536">
        <v>302904281418000</v>
      </c>
      <c r="F14536">
        <f>(tester_performance[[#This Row],[post-handle-timestamp]]-tester_performance[[#This Row],[pre-handle-timestamp]])/1000000</f>
        <v>0.99619999999999997</v>
      </c>
    </row>
    <row r="14537" spans="1:6" hidden="1" x14ac:dyDescent="0.3">
      <c r="A14537" t="s">
        <v>5</v>
      </c>
      <c r="B14537" t="s">
        <v>14</v>
      </c>
      <c r="C14537">
        <v>200</v>
      </c>
      <c r="D14537">
        <v>302904283166800</v>
      </c>
      <c r="E14537">
        <v>302904284137000</v>
      </c>
      <c r="F14537">
        <f>(tester_performance[[#This Row],[post-handle-timestamp]]-tester_performance[[#This Row],[pre-handle-timestamp]])/1000000</f>
        <v>0.97019999999999995</v>
      </c>
    </row>
    <row r="14538" spans="1:6" hidden="1" x14ac:dyDescent="0.3">
      <c r="A14538" t="s">
        <v>5</v>
      </c>
      <c r="B14538" t="s">
        <v>15</v>
      </c>
      <c r="C14538">
        <v>200</v>
      </c>
      <c r="D14538">
        <v>302904286055000</v>
      </c>
      <c r="E14538">
        <v>302904287509100</v>
      </c>
      <c r="F14538">
        <f>(tester_performance[[#This Row],[post-handle-timestamp]]-tester_performance[[#This Row],[pre-handle-timestamp]])/1000000</f>
        <v>1.4540999999999999</v>
      </c>
    </row>
    <row r="14539" spans="1:6" hidden="1" x14ac:dyDescent="0.3">
      <c r="A14539" t="s">
        <v>5</v>
      </c>
      <c r="B14539" t="s">
        <v>9</v>
      </c>
      <c r="C14539">
        <v>200</v>
      </c>
      <c r="D14539">
        <v>302904290711700</v>
      </c>
      <c r="E14539">
        <v>302904291847300</v>
      </c>
      <c r="F14539">
        <f>(tester_performance[[#This Row],[post-handle-timestamp]]-tester_performance[[#This Row],[pre-handle-timestamp]])/1000000</f>
        <v>1.1355999999999999</v>
      </c>
    </row>
    <row r="14540" spans="1:6" hidden="1" x14ac:dyDescent="0.3">
      <c r="A14540" t="s">
        <v>5</v>
      </c>
      <c r="B14540" t="s">
        <v>16</v>
      </c>
      <c r="C14540">
        <v>200</v>
      </c>
      <c r="D14540">
        <v>302904294275700</v>
      </c>
      <c r="E14540">
        <v>302904295759200</v>
      </c>
      <c r="F14540">
        <f>(tester_performance[[#This Row],[post-handle-timestamp]]-tester_performance[[#This Row],[pre-handle-timestamp]])/1000000</f>
        <v>1.4835</v>
      </c>
    </row>
    <row r="14541" spans="1:6" hidden="1" x14ac:dyDescent="0.3">
      <c r="A14541" t="s">
        <v>5</v>
      </c>
      <c r="B14541" t="s">
        <v>17</v>
      </c>
      <c r="C14541">
        <v>200</v>
      </c>
      <c r="D14541">
        <v>302904298813500</v>
      </c>
      <c r="E14541">
        <v>302904300338800</v>
      </c>
      <c r="F14541">
        <f>(tester_performance[[#This Row],[post-handle-timestamp]]-tester_performance[[#This Row],[pre-handle-timestamp]])/1000000</f>
        <v>1.5253000000000001</v>
      </c>
    </row>
    <row r="14542" spans="1:6" hidden="1" x14ac:dyDescent="0.3">
      <c r="A14542" t="s">
        <v>5</v>
      </c>
      <c r="B14542" t="s">
        <v>12</v>
      </c>
      <c r="C14542">
        <v>200</v>
      </c>
      <c r="D14542">
        <v>302904303499500</v>
      </c>
      <c r="E14542">
        <v>302904304895900</v>
      </c>
      <c r="F14542">
        <f>(tester_performance[[#This Row],[post-handle-timestamp]]-tester_performance[[#This Row],[pre-handle-timestamp]])/1000000</f>
        <v>1.3964000000000001</v>
      </c>
    </row>
    <row r="14543" spans="1:6" hidden="1" x14ac:dyDescent="0.3">
      <c r="A14543" t="s">
        <v>5</v>
      </c>
      <c r="B14543" t="s">
        <v>18</v>
      </c>
      <c r="C14543">
        <v>200</v>
      </c>
      <c r="D14543">
        <v>302904306939400</v>
      </c>
      <c r="E14543">
        <v>302904308388600</v>
      </c>
      <c r="F14543">
        <f>(tester_performance[[#This Row],[post-handle-timestamp]]-tester_performance[[#This Row],[pre-handle-timestamp]])/1000000</f>
        <v>1.4492</v>
      </c>
    </row>
    <row r="14544" spans="1:6" hidden="1" x14ac:dyDescent="0.3">
      <c r="A14544" t="s">
        <v>5</v>
      </c>
      <c r="B14544" t="s">
        <v>19</v>
      </c>
      <c r="C14544">
        <v>200</v>
      </c>
      <c r="D14544">
        <v>302904310777400</v>
      </c>
      <c r="E14544">
        <v>302904312225800</v>
      </c>
      <c r="F14544">
        <f>(tester_performance[[#This Row],[post-handle-timestamp]]-tester_performance[[#This Row],[pre-handle-timestamp]])/1000000</f>
        <v>1.4483999999999999</v>
      </c>
    </row>
    <row r="14545" spans="1:6" hidden="1" x14ac:dyDescent="0.3">
      <c r="A14545" t="s">
        <v>5</v>
      </c>
      <c r="B14545" t="s">
        <v>20</v>
      </c>
      <c r="C14545">
        <v>200</v>
      </c>
      <c r="D14545">
        <v>302904314911400</v>
      </c>
      <c r="E14545">
        <v>302904316650400</v>
      </c>
      <c r="F14545">
        <f>(tester_performance[[#This Row],[post-handle-timestamp]]-tester_performance[[#This Row],[pre-handle-timestamp]])/1000000</f>
        <v>1.7390000000000001</v>
      </c>
    </row>
    <row r="14546" spans="1:6" hidden="1" x14ac:dyDescent="0.3">
      <c r="A14546" t="s">
        <v>5</v>
      </c>
      <c r="B14546" t="s">
        <v>21</v>
      </c>
      <c r="C14546">
        <v>200</v>
      </c>
      <c r="D14546">
        <v>302904319517700</v>
      </c>
      <c r="E14546">
        <v>302904321335600</v>
      </c>
      <c r="F14546">
        <f>(tester_performance[[#This Row],[post-handle-timestamp]]-tester_performance[[#This Row],[pre-handle-timestamp]])/1000000</f>
        <v>1.8179000000000001</v>
      </c>
    </row>
    <row r="14547" spans="1:6" x14ac:dyDescent="0.3">
      <c r="A14547" t="s">
        <v>26</v>
      </c>
      <c r="B14547" t="s">
        <v>39</v>
      </c>
      <c r="C14547">
        <v>200</v>
      </c>
      <c r="D14547">
        <v>302904323528100</v>
      </c>
      <c r="E14547">
        <v>302904370435300</v>
      </c>
      <c r="F14547">
        <f>(tester_performance[[#This Row],[post-handle-timestamp]]-tester_performance[[#This Row],[pre-handle-timestamp]])/1000000</f>
        <v>46.907200000000003</v>
      </c>
    </row>
    <row r="14548" spans="1:6" hidden="1" x14ac:dyDescent="0.3">
      <c r="A14548" t="s">
        <v>5</v>
      </c>
      <c r="B14548" t="s">
        <v>8</v>
      </c>
      <c r="C14548">
        <v>200</v>
      </c>
      <c r="D14548">
        <v>302904752871500</v>
      </c>
      <c r="E14548">
        <v>302904754071100</v>
      </c>
      <c r="F14548">
        <f>(tester_performance[[#This Row],[post-handle-timestamp]]-tester_performance[[#This Row],[pre-handle-timestamp]])/1000000</f>
        <v>1.1996</v>
      </c>
    </row>
    <row r="14549" spans="1:6" hidden="1" x14ac:dyDescent="0.3">
      <c r="A14549" t="s">
        <v>5</v>
      </c>
      <c r="B14549" t="s">
        <v>10</v>
      </c>
      <c r="C14549">
        <v>200</v>
      </c>
      <c r="D14549">
        <v>302904756846300</v>
      </c>
      <c r="E14549">
        <v>302904758002600</v>
      </c>
      <c r="F14549">
        <f>(tester_performance[[#This Row],[post-handle-timestamp]]-tester_performance[[#This Row],[pre-handle-timestamp]])/1000000</f>
        <v>1.1563000000000001</v>
      </c>
    </row>
    <row r="14550" spans="1:6" hidden="1" x14ac:dyDescent="0.3">
      <c r="A14550" t="s">
        <v>5</v>
      </c>
      <c r="B14550" t="s">
        <v>11</v>
      </c>
      <c r="C14550">
        <v>200</v>
      </c>
      <c r="D14550">
        <v>302904760135000</v>
      </c>
      <c r="E14550">
        <v>302904761590700</v>
      </c>
      <c r="F14550">
        <f>(tester_performance[[#This Row],[post-handle-timestamp]]-tester_performance[[#This Row],[pre-handle-timestamp]])/1000000</f>
        <v>1.4557</v>
      </c>
    </row>
    <row r="14551" spans="1:6" hidden="1" x14ac:dyDescent="0.3">
      <c r="A14551" t="s">
        <v>5</v>
      </c>
      <c r="B14551" t="s">
        <v>13</v>
      </c>
      <c r="C14551">
        <v>200</v>
      </c>
      <c r="D14551">
        <v>302904764396200</v>
      </c>
      <c r="E14551">
        <v>302904765482500</v>
      </c>
      <c r="F14551">
        <f>(tester_performance[[#This Row],[post-handle-timestamp]]-tester_performance[[#This Row],[pre-handle-timestamp]])/1000000</f>
        <v>1.0863</v>
      </c>
    </row>
    <row r="14552" spans="1:6" hidden="1" x14ac:dyDescent="0.3">
      <c r="A14552" t="s">
        <v>5</v>
      </c>
      <c r="B14552" t="s">
        <v>14</v>
      </c>
      <c r="C14552">
        <v>200</v>
      </c>
      <c r="D14552">
        <v>302904767364700</v>
      </c>
      <c r="E14552">
        <v>302904768357700</v>
      </c>
      <c r="F14552">
        <f>(tester_performance[[#This Row],[post-handle-timestamp]]-tester_performance[[#This Row],[pre-handle-timestamp]])/1000000</f>
        <v>0.99299999999999999</v>
      </c>
    </row>
    <row r="14553" spans="1:6" hidden="1" x14ac:dyDescent="0.3">
      <c r="A14553" t="s">
        <v>5</v>
      </c>
      <c r="B14553" t="s">
        <v>15</v>
      </c>
      <c r="C14553">
        <v>200</v>
      </c>
      <c r="D14553">
        <v>302904770228400</v>
      </c>
      <c r="E14553">
        <v>302904771321600</v>
      </c>
      <c r="F14553">
        <f>(tester_performance[[#This Row],[post-handle-timestamp]]-tester_performance[[#This Row],[pre-handle-timestamp]])/1000000</f>
        <v>1.0931999999999999</v>
      </c>
    </row>
    <row r="14554" spans="1:6" hidden="1" x14ac:dyDescent="0.3">
      <c r="A14554" t="s">
        <v>5</v>
      </c>
      <c r="B14554" t="s">
        <v>9</v>
      </c>
      <c r="C14554">
        <v>200</v>
      </c>
      <c r="D14554">
        <v>302904773527600</v>
      </c>
      <c r="E14554">
        <v>302904775120200</v>
      </c>
      <c r="F14554">
        <f>(tester_performance[[#This Row],[post-handle-timestamp]]-tester_performance[[#This Row],[pre-handle-timestamp]])/1000000</f>
        <v>1.5926</v>
      </c>
    </row>
    <row r="14555" spans="1:6" hidden="1" x14ac:dyDescent="0.3">
      <c r="A14555" t="s">
        <v>5</v>
      </c>
      <c r="B14555" t="s">
        <v>16</v>
      </c>
      <c r="C14555">
        <v>200</v>
      </c>
      <c r="D14555">
        <v>302904777929400</v>
      </c>
      <c r="E14555">
        <v>302904779030500</v>
      </c>
      <c r="F14555">
        <f>(tester_performance[[#This Row],[post-handle-timestamp]]-tester_performance[[#This Row],[pre-handle-timestamp]])/1000000</f>
        <v>1.1011</v>
      </c>
    </row>
    <row r="14556" spans="1:6" hidden="1" x14ac:dyDescent="0.3">
      <c r="A14556" t="s">
        <v>5</v>
      </c>
      <c r="B14556" t="s">
        <v>17</v>
      </c>
      <c r="C14556">
        <v>200</v>
      </c>
      <c r="D14556">
        <v>302904781539200</v>
      </c>
      <c r="E14556">
        <v>302904782650400</v>
      </c>
      <c r="F14556">
        <f>(tester_performance[[#This Row],[post-handle-timestamp]]-tester_performance[[#This Row],[pre-handle-timestamp]])/1000000</f>
        <v>1.1112</v>
      </c>
    </row>
    <row r="14557" spans="1:6" hidden="1" x14ac:dyDescent="0.3">
      <c r="A14557" t="s">
        <v>5</v>
      </c>
      <c r="B14557" t="s">
        <v>12</v>
      </c>
      <c r="C14557">
        <v>200</v>
      </c>
      <c r="D14557">
        <v>302904787097200</v>
      </c>
      <c r="E14557">
        <v>302904788140300</v>
      </c>
      <c r="F14557">
        <f>(tester_performance[[#This Row],[post-handle-timestamp]]-tester_performance[[#This Row],[pre-handle-timestamp]])/1000000</f>
        <v>1.0430999999999999</v>
      </c>
    </row>
    <row r="14558" spans="1:6" hidden="1" x14ac:dyDescent="0.3">
      <c r="A14558" t="s">
        <v>5</v>
      </c>
      <c r="B14558" t="s">
        <v>18</v>
      </c>
      <c r="C14558">
        <v>200</v>
      </c>
      <c r="D14558">
        <v>302904789948200</v>
      </c>
      <c r="E14558">
        <v>302904791253400</v>
      </c>
      <c r="F14558">
        <f>(tester_performance[[#This Row],[post-handle-timestamp]]-tester_performance[[#This Row],[pre-handle-timestamp]])/1000000</f>
        <v>1.3051999999999999</v>
      </c>
    </row>
    <row r="14559" spans="1:6" hidden="1" x14ac:dyDescent="0.3">
      <c r="A14559" t="s">
        <v>5</v>
      </c>
      <c r="B14559" t="s">
        <v>19</v>
      </c>
      <c r="C14559">
        <v>200</v>
      </c>
      <c r="D14559">
        <v>302904793113200</v>
      </c>
      <c r="E14559">
        <v>302904794123900</v>
      </c>
      <c r="F14559">
        <f>(tester_performance[[#This Row],[post-handle-timestamp]]-tester_performance[[#This Row],[pre-handle-timestamp]])/1000000</f>
        <v>1.0106999999999999</v>
      </c>
    </row>
    <row r="14560" spans="1:6" hidden="1" x14ac:dyDescent="0.3">
      <c r="A14560" t="s">
        <v>5</v>
      </c>
      <c r="B14560" t="s">
        <v>20</v>
      </c>
      <c r="C14560">
        <v>200</v>
      </c>
      <c r="D14560">
        <v>302904795771300</v>
      </c>
      <c r="E14560">
        <v>302904797847300</v>
      </c>
      <c r="F14560">
        <f>(tester_performance[[#This Row],[post-handle-timestamp]]-tester_performance[[#This Row],[pre-handle-timestamp]])/1000000</f>
        <v>2.0760000000000001</v>
      </c>
    </row>
    <row r="14561" spans="1:6" hidden="1" x14ac:dyDescent="0.3">
      <c r="A14561" t="s">
        <v>5</v>
      </c>
      <c r="B14561" t="s">
        <v>21</v>
      </c>
      <c r="C14561">
        <v>200</v>
      </c>
      <c r="D14561">
        <v>302904799923300</v>
      </c>
      <c r="E14561">
        <v>302904801460200</v>
      </c>
      <c r="F14561">
        <f>(tester_performance[[#This Row],[post-handle-timestamp]]-tester_performance[[#This Row],[pre-handle-timestamp]])/1000000</f>
        <v>1.5368999999999999</v>
      </c>
    </row>
    <row r="14562" spans="1:6" x14ac:dyDescent="0.3">
      <c r="A14562" t="s">
        <v>26</v>
      </c>
      <c r="B14562" t="s">
        <v>39</v>
      </c>
      <c r="C14562">
        <v>200</v>
      </c>
      <c r="D14562">
        <v>302904803512100</v>
      </c>
      <c r="E14562">
        <v>302904854404500</v>
      </c>
      <c r="F14562">
        <f>(tester_performance[[#This Row],[post-handle-timestamp]]-tester_performance[[#This Row],[pre-handle-timestamp]])/1000000</f>
        <v>50.892400000000002</v>
      </c>
    </row>
    <row r="14563" spans="1:6" hidden="1" x14ac:dyDescent="0.3">
      <c r="A14563" t="s">
        <v>5</v>
      </c>
      <c r="B14563" t="s">
        <v>8</v>
      </c>
      <c r="C14563">
        <v>200</v>
      </c>
      <c r="D14563">
        <v>302905360518500</v>
      </c>
      <c r="E14563">
        <v>302905361485900</v>
      </c>
      <c r="F14563">
        <f>(tester_performance[[#This Row],[post-handle-timestamp]]-tester_performance[[#This Row],[pre-handle-timestamp]])/1000000</f>
        <v>0.96740000000000004</v>
      </c>
    </row>
    <row r="14564" spans="1:6" hidden="1" x14ac:dyDescent="0.3">
      <c r="A14564" t="s">
        <v>5</v>
      </c>
      <c r="B14564" t="s">
        <v>10</v>
      </c>
      <c r="C14564">
        <v>200</v>
      </c>
      <c r="D14564">
        <v>302905363382700</v>
      </c>
      <c r="E14564">
        <v>302905364793100</v>
      </c>
      <c r="F14564">
        <f>(tester_performance[[#This Row],[post-handle-timestamp]]-tester_performance[[#This Row],[pre-handle-timestamp]])/1000000</f>
        <v>1.4104000000000001</v>
      </c>
    </row>
    <row r="14565" spans="1:6" hidden="1" x14ac:dyDescent="0.3">
      <c r="A14565" t="s">
        <v>5</v>
      </c>
      <c r="B14565" t="s">
        <v>11</v>
      </c>
      <c r="C14565">
        <v>200</v>
      </c>
      <c r="D14565">
        <v>302905367560700</v>
      </c>
      <c r="E14565">
        <v>302905368929300</v>
      </c>
      <c r="F14565">
        <f>(tester_performance[[#This Row],[post-handle-timestamp]]-tester_performance[[#This Row],[pre-handle-timestamp]])/1000000</f>
        <v>1.3686</v>
      </c>
    </row>
    <row r="14566" spans="1:6" hidden="1" x14ac:dyDescent="0.3">
      <c r="A14566" t="s">
        <v>5</v>
      </c>
      <c r="B14566" t="s">
        <v>13</v>
      </c>
      <c r="C14566">
        <v>200</v>
      </c>
      <c r="D14566">
        <v>302905371194600</v>
      </c>
      <c r="E14566">
        <v>302905372659000</v>
      </c>
      <c r="F14566">
        <f>(tester_performance[[#This Row],[post-handle-timestamp]]-tester_performance[[#This Row],[pre-handle-timestamp]])/1000000</f>
        <v>1.4643999999999999</v>
      </c>
    </row>
    <row r="14567" spans="1:6" hidden="1" x14ac:dyDescent="0.3">
      <c r="A14567" t="s">
        <v>5</v>
      </c>
      <c r="B14567" t="s">
        <v>14</v>
      </c>
      <c r="C14567">
        <v>200</v>
      </c>
      <c r="D14567">
        <v>302905375040800</v>
      </c>
      <c r="E14567">
        <v>302905376398900</v>
      </c>
      <c r="F14567">
        <f>(tester_performance[[#This Row],[post-handle-timestamp]]-tester_performance[[#This Row],[pre-handle-timestamp]])/1000000</f>
        <v>1.3581000000000001</v>
      </c>
    </row>
    <row r="14568" spans="1:6" hidden="1" x14ac:dyDescent="0.3">
      <c r="A14568" t="s">
        <v>5</v>
      </c>
      <c r="B14568" t="s">
        <v>15</v>
      </c>
      <c r="C14568">
        <v>200</v>
      </c>
      <c r="D14568">
        <v>302905378480300</v>
      </c>
      <c r="E14568">
        <v>302905379882300</v>
      </c>
      <c r="F14568">
        <f>(tester_performance[[#This Row],[post-handle-timestamp]]-tester_performance[[#This Row],[pre-handle-timestamp]])/1000000</f>
        <v>1.4019999999999999</v>
      </c>
    </row>
    <row r="14569" spans="1:6" hidden="1" x14ac:dyDescent="0.3">
      <c r="A14569" t="s">
        <v>5</v>
      </c>
      <c r="B14569" t="s">
        <v>9</v>
      </c>
      <c r="C14569">
        <v>200</v>
      </c>
      <c r="D14569">
        <v>302905382198100</v>
      </c>
      <c r="E14569">
        <v>302905383622200</v>
      </c>
      <c r="F14569">
        <f>(tester_performance[[#This Row],[post-handle-timestamp]]-tester_performance[[#This Row],[pre-handle-timestamp]])/1000000</f>
        <v>1.4240999999999999</v>
      </c>
    </row>
    <row r="14570" spans="1:6" hidden="1" x14ac:dyDescent="0.3">
      <c r="A14570" t="s">
        <v>5</v>
      </c>
      <c r="B14570" t="s">
        <v>16</v>
      </c>
      <c r="C14570">
        <v>200</v>
      </c>
      <c r="D14570">
        <v>302905386188300</v>
      </c>
      <c r="E14570">
        <v>302905387181400</v>
      </c>
      <c r="F14570">
        <f>(tester_performance[[#This Row],[post-handle-timestamp]]-tester_performance[[#This Row],[pre-handle-timestamp]])/1000000</f>
        <v>0.99309999999999998</v>
      </c>
    </row>
    <row r="14571" spans="1:6" hidden="1" x14ac:dyDescent="0.3">
      <c r="A14571" t="s">
        <v>5</v>
      </c>
      <c r="B14571" t="s">
        <v>17</v>
      </c>
      <c r="C14571">
        <v>200</v>
      </c>
      <c r="D14571">
        <v>302905389853200</v>
      </c>
      <c r="E14571">
        <v>302905391390200</v>
      </c>
      <c r="F14571">
        <f>(tester_performance[[#This Row],[post-handle-timestamp]]-tester_performance[[#This Row],[pre-handle-timestamp]])/1000000</f>
        <v>1.5369999999999999</v>
      </c>
    </row>
    <row r="14572" spans="1:6" hidden="1" x14ac:dyDescent="0.3">
      <c r="A14572" t="s">
        <v>5</v>
      </c>
      <c r="B14572" t="s">
        <v>12</v>
      </c>
      <c r="C14572">
        <v>200</v>
      </c>
      <c r="D14572">
        <v>302905394129300</v>
      </c>
      <c r="E14572">
        <v>302905395505900</v>
      </c>
      <c r="F14572">
        <f>(tester_performance[[#This Row],[post-handle-timestamp]]-tester_performance[[#This Row],[pre-handle-timestamp]])/1000000</f>
        <v>1.3766</v>
      </c>
    </row>
    <row r="14573" spans="1:6" hidden="1" x14ac:dyDescent="0.3">
      <c r="A14573" t="s">
        <v>5</v>
      </c>
      <c r="B14573" t="s">
        <v>18</v>
      </c>
      <c r="C14573">
        <v>200</v>
      </c>
      <c r="D14573">
        <v>302905397390300</v>
      </c>
      <c r="E14573">
        <v>302905398443900</v>
      </c>
      <c r="F14573">
        <f>(tester_performance[[#This Row],[post-handle-timestamp]]-tester_performance[[#This Row],[pre-handle-timestamp]])/1000000</f>
        <v>1.0536000000000001</v>
      </c>
    </row>
    <row r="14574" spans="1:6" hidden="1" x14ac:dyDescent="0.3">
      <c r="A14574" t="s">
        <v>5</v>
      </c>
      <c r="B14574" t="s">
        <v>19</v>
      </c>
      <c r="C14574">
        <v>200</v>
      </c>
      <c r="D14574">
        <v>302905400101400</v>
      </c>
      <c r="E14574">
        <v>302905401065100</v>
      </c>
      <c r="F14574">
        <f>(tester_performance[[#This Row],[post-handle-timestamp]]-tester_performance[[#This Row],[pre-handle-timestamp]])/1000000</f>
        <v>0.9637</v>
      </c>
    </row>
    <row r="14575" spans="1:6" hidden="1" x14ac:dyDescent="0.3">
      <c r="A14575" t="s">
        <v>5</v>
      </c>
      <c r="B14575" t="s">
        <v>20</v>
      </c>
      <c r="C14575">
        <v>200</v>
      </c>
      <c r="D14575">
        <v>302905402736700</v>
      </c>
      <c r="E14575">
        <v>302905404055100</v>
      </c>
      <c r="F14575">
        <f>(tester_performance[[#This Row],[post-handle-timestamp]]-tester_performance[[#This Row],[pre-handle-timestamp]])/1000000</f>
        <v>1.3184</v>
      </c>
    </row>
    <row r="14576" spans="1:6" hidden="1" x14ac:dyDescent="0.3">
      <c r="A14576" t="s">
        <v>5</v>
      </c>
      <c r="B14576" t="s">
        <v>21</v>
      </c>
      <c r="C14576">
        <v>200</v>
      </c>
      <c r="D14576">
        <v>302905406652800</v>
      </c>
      <c r="E14576">
        <v>302905408431700</v>
      </c>
      <c r="F14576">
        <f>(tester_performance[[#This Row],[post-handle-timestamp]]-tester_performance[[#This Row],[pre-handle-timestamp]])/1000000</f>
        <v>1.7788999999999999</v>
      </c>
    </row>
    <row r="14577" spans="1:6" x14ac:dyDescent="0.3">
      <c r="A14577" t="s">
        <v>26</v>
      </c>
      <c r="B14577" t="s">
        <v>39</v>
      </c>
      <c r="C14577">
        <v>200</v>
      </c>
      <c r="D14577">
        <v>302905410332200</v>
      </c>
      <c r="E14577">
        <v>302905469066900</v>
      </c>
      <c r="F14577">
        <f>(tester_performance[[#This Row],[post-handle-timestamp]]-tester_performance[[#This Row],[pre-handle-timestamp]])/1000000</f>
        <v>58.734699999999997</v>
      </c>
    </row>
    <row r="14578" spans="1:6" hidden="1" x14ac:dyDescent="0.3">
      <c r="A14578" t="s">
        <v>5</v>
      </c>
      <c r="B14578" t="s">
        <v>8</v>
      </c>
      <c r="C14578">
        <v>200</v>
      </c>
      <c r="D14578">
        <v>302905845282400</v>
      </c>
      <c r="E14578">
        <v>302905846743800</v>
      </c>
      <c r="F14578">
        <f>(tester_performance[[#This Row],[post-handle-timestamp]]-tester_performance[[#This Row],[pre-handle-timestamp]])/1000000</f>
        <v>1.4614</v>
      </c>
    </row>
    <row r="14579" spans="1:6" hidden="1" x14ac:dyDescent="0.3">
      <c r="A14579" t="s">
        <v>5</v>
      </c>
      <c r="B14579" t="s">
        <v>10</v>
      </c>
      <c r="C14579">
        <v>200</v>
      </c>
      <c r="D14579">
        <v>302905848875000</v>
      </c>
      <c r="E14579">
        <v>302905850777400</v>
      </c>
      <c r="F14579">
        <f>(tester_performance[[#This Row],[post-handle-timestamp]]-tester_performance[[#This Row],[pre-handle-timestamp]])/1000000</f>
        <v>1.9024000000000001</v>
      </c>
    </row>
    <row r="14580" spans="1:6" hidden="1" x14ac:dyDescent="0.3">
      <c r="A14580" t="s">
        <v>5</v>
      </c>
      <c r="B14580" t="s">
        <v>11</v>
      </c>
      <c r="C14580">
        <v>200</v>
      </c>
      <c r="D14580">
        <v>302905853127500</v>
      </c>
      <c r="E14580">
        <v>302905854162300</v>
      </c>
      <c r="F14580">
        <f>(tester_performance[[#This Row],[post-handle-timestamp]]-tester_performance[[#This Row],[pre-handle-timestamp]])/1000000</f>
        <v>1.0347999999999999</v>
      </c>
    </row>
    <row r="14581" spans="1:6" hidden="1" x14ac:dyDescent="0.3">
      <c r="A14581" t="s">
        <v>5</v>
      </c>
      <c r="B14581" t="s">
        <v>13</v>
      </c>
      <c r="C14581">
        <v>200</v>
      </c>
      <c r="D14581">
        <v>302905856218700</v>
      </c>
      <c r="E14581">
        <v>302905857755300</v>
      </c>
      <c r="F14581">
        <f>(tester_performance[[#This Row],[post-handle-timestamp]]-tester_performance[[#This Row],[pre-handle-timestamp]])/1000000</f>
        <v>1.5366</v>
      </c>
    </row>
    <row r="14582" spans="1:6" hidden="1" x14ac:dyDescent="0.3">
      <c r="A14582" t="s">
        <v>5</v>
      </c>
      <c r="B14582" t="s">
        <v>14</v>
      </c>
      <c r="C14582">
        <v>200</v>
      </c>
      <c r="D14582">
        <v>302905860450500</v>
      </c>
      <c r="E14582">
        <v>302905861875000</v>
      </c>
      <c r="F14582">
        <f>(tester_performance[[#This Row],[post-handle-timestamp]]-tester_performance[[#This Row],[pre-handle-timestamp]])/1000000</f>
        <v>1.4245000000000001</v>
      </c>
    </row>
    <row r="14583" spans="1:6" hidden="1" x14ac:dyDescent="0.3">
      <c r="A14583" t="s">
        <v>5</v>
      </c>
      <c r="B14583" t="s">
        <v>15</v>
      </c>
      <c r="C14583">
        <v>200</v>
      </c>
      <c r="D14583">
        <v>302905863687500</v>
      </c>
      <c r="E14583">
        <v>302905864690000</v>
      </c>
      <c r="F14583">
        <f>(tester_performance[[#This Row],[post-handle-timestamp]]-tester_performance[[#This Row],[pre-handle-timestamp]])/1000000</f>
        <v>1.0024999999999999</v>
      </c>
    </row>
    <row r="14584" spans="1:6" hidden="1" x14ac:dyDescent="0.3">
      <c r="A14584" t="s">
        <v>5</v>
      </c>
      <c r="B14584" t="s">
        <v>9</v>
      </c>
      <c r="C14584">
        <v>200</v>
      </c>
      <c r="D14584">
        <v>302905866543400</v>
      </c>
      <c r="E14584">
        <v>302905867660600</v>
      </c>
      <c r="F14584">
        <f>(tester_performance[[#This Row],[post-handle-timestamp]]-tester_performance[[#This Row],[pre-handle-timestamp]])/1000000</f>
        <v>1.1172</v>
      </c>
    </row>
    <row r="14585" spans="1:6" hidden="1" x14ac:dyDescent="0.3">
      <c r="A14585" t="s">
        <v>5</v>
      </c>
      <c r="B14585" t="s">
        <v>16</v>
      </c>
      <c r="C14585">
        <v>200</v>
      </c>
      <c r="D14585">
        <v>302905869877600</v>
      </c>
      <c r="E14585">
        <v>302905870903600</v>
      </c>
      <c r="F14585">
        <f>(tester_performance[[#This Row],[post-handle-timestamp]]-tester_performance[[#This Row],[pre-handle-timestamp]])/1000000</f>
        <v>1.026</v>
      </c>
    </row>
    <row r="14586" spans="1:6" hidden="1" x14ac:dyDescent="0.3">
      <c r="A14586" t="s">
        <v>5</v>
      </c>
      <c r="B14586" t="s">
        <v>17</v>
      </c>
      <c r="C14586">
        <v>200</v>
      </c>
      <c r="D14586">
        <v>302905873669000</v>
      </c>
      <c r="E14586">
        <v>302905875311100</v>
      </c>
      <c r="F14586">
        <f>(tester_performance[[#This Row],[post-handle-timestamp]]-tester_performance[[#This Row],[pre-handle-timestamp]])/1000000</f>
        <v>1.6420999999999999</v>
      </c>
    </row>
    <row r="14587" spans="1:6" hidden="1" x14ac:dyDescent="0.3">
      <c r="A14587" t="s">
        <v>5</v>
      </c>
      <c r="B14587" t="s">
        <v>12</v>
      </c>
      <c r="C14587">
        <v>200</v>
      </c>
      <c r="D14587">
        <v>302905877965800</v>
      </c>
      <c r="E14587">
        <v>302905878973500</v>
      </c>
      <c r="F14587">
        <f>(tester_performance[[#This Row],[post-handle-timestamp]]-tester_performance[[#This Row],[pre-handle-timestamp]])/1000000</f>
        <v>1.0077</v>
      </c>
    </row>
    <row r="14588" spans="1:6" hidden="1" x14ac:dyDescent="0.3">
      <c r="A14588" t="s">
        <v>5</v>
      </c>
      <c r="B14588" t="s">
        <v>18</v>
      </c>
      <c r="C14588">
        <v>200</v>
      </c>
      <c r="D14588">
        <v>302905880840900</v>
      </c>
      <c r="E14588">
        <v>302905882230700</v>
      </c>
      <c r="F14588">
        <f>(tester_performance[[#This Row],[post-handle-timestamp]]-tester_performance[[#This Row],[pre-handle-timestamp]])/1000000</f>
        <v>1.3897999999999999</v>
      </c>
    </row>
    <row r="14589" spans="1:6" hidden="1" x14ac:dyDescent="0.3">
      <c r="A14589" t="s">
        <v>5</v>
      </c>
      <c r="B14589" t="s">
        <v>19</v>
      </c>
      <c r="C14589">
        <v>200</v>
      </c>
      <c r="D14589">
        <v>302905884489400</v>
      </c>
      <c r="E14589">
        <v>302905885806500</v>
      </c>
      <c r="F14589">
        <f>(tester_performance[[#This Row],[post-handle-timestamp]]-tester_performance[[#This Row],[pre-handle-timestamp]])/1000000</f>
        <v>1.3170999999999999</v>
      </c>
    </row>
    <row r="14590" spans="1:6" hidden="1" x14ac:dyDescent="0.3">
      <c r="A14590" t="s">
        <v>5</v>
      </c>
      <c r="B14590" t="s">
        <v>20</v>
      </c>
      <c r="C14590">
        <v>200</v>
      </c>
      <c r="D14590">
        <v>302905887487500</v>
      </c>
      <c r="E14590">
        <v>302905888977800</v>
      </c>
      <c r="F14590">
        <f>(tester_performance[[#This Row],[post-handle-timestamp]]-tester_performance[[#This Row],[pre-handle-timestamp]])/1000000</f>
        <v>1.4903</v>
      </c>
    </row>
    <row r="14591" spans="1:6" hidden="1" x14ac:dyDescent="0.3">
      <c r="A14591" t="s">
        <v>5</v>
      </c>
      <c r="B14591" t="s">
        <v>21</v>
      </c>
      <c r="C14591">
        <v>200</v>
      </c>
      <c r="D14591">
        <v>302905892660500</v>
      </c>
      <c r="E14591">
        <v>302905894224000</v>
      </c>
      <c r="F14591">
        <f>(tester_performance[[#This Row],[post-handle-timestamp]]-tester_performance[[#This Row],[pre-handle-timestamp]])/1000000</f>
        <v>1.5634999999999999</v>
      </c>
    </row>
    <row r="14592" spans="1:6" x14ac:dyDescent="0.3">
      <c r="A14592" t="s">
        <v>26</v>
      </c>
      <c r="B14592" t="s">
        <v>39</v>
      </c>
      <c r="C14592">
        <v>200</v>
      </c>
      <c r="D14592">
        <v>302905896150600</v>
      </c>
      <c r="E14592">
        <v>302905923561800</v>
      </c>
      <c r="F14592">
        <f>(tester_performance[[#This Row],[post-handle-timestamp]]-tester_performance[[#This Row],[pre-handle-timestamp]])/1000000</f>
        <v>27.411200000000001</v>
      </c>
    </row>
    <row r="14593" spans="1:6" hidden="1" x14ac:dyDescent="0.3">
      <c r="A14593" t="s">
        <v>5</v>
      </c>
      <c r="B14593" t="s">
        <v>8</v>
      </c>
      <c r="C14593">
        <v>200</v>
      </c>
      <c r="D14593">
        <v>302906165872300</v>
      </c>
      <c r="E14593">
        <v>302906167286100</v>
      </c>
      <c r="F14593">
        <f>(tester_performance[[#This Row],[post-handle-timestamp]]-tester_performance[[#This Row],[pre-handle-timestamp]])/1000000</f>
        <v>1.4137999999999999</v>
      </c>
    </row>
    <row r="14594" spans="1:6" hidden="1" x14ac:dyDescent="0.3">
      <c r="A14594" t="s">
        <v>5</v>
      </c>
      <c r="B14594" t="s">
        <v>10</v>
      </c>
      <c r="C14594">
        <v>200</v>
      </c>
      <c r="D14594">
        <v>302906169379500</v>
      </c>
      <c r="E14594">
        <v>302906170431400</v>
      </c>
      <c r="F14594">
        <f>(tester_performance[[#This Row],[post-handle-timestamp]]-tester_performance[[#This Row],[pre-handle-timestamp]])/1000000</f>
        <v>1.0519000000000001</v>
      </c>
    </row>
    <row r="14595" spans="1:6" hidden="1" x14ac:dyDescent="0.3">
      <c r="A14595" t="s">
        <v>5</v>
      </c>
      <c r="B14595" t="s">
        <v>11</v>
      </c>
      <c r="C14595">
        <v>200</v>
      </c>
      <c r="D14595">
        <v>302906172544300</v>
      </c>
      <c r="E14595">
        <v>302906173532600</v>
      </c>
      <c r="F14595">
        <f>(tester_performance[[#This Row],[post-handle-timestamp]]-tester_performance[[#This Row],[pre-handle-timestamp]])/1000000</f>
        <v>0.98829999999999996</v>
      </c>
    </row>
    <row r="14596" spans="1:6" hidden="1" x14ac:dyDescent="0.3">
      <c r="A14596" t="s">
        <v>5</v>
      </c>
      <c r="B14596" t="s">
        <v>13</v>
      </c>
      <c r="C14596">
        <v>200</v>
      </c>
      <c r="D14596">
        <v>302906175157700</v>
      </c>
      <c r="E14596">
        <v>302906176152300</v>
      </c>
      <c r="F14596">
        <f>(tester_performance[[#This Row],[post-handle-timestamp]]-tester_performance[[#This Row],[pre-handle-timestamp]])/1000000</f>
        <v>0.99460000000000004</v>
      </c>
    </row>
    <row r="14597" spans="1:6" hidden="1" x14ac:dyDescent="0.3">
      <c r="A14597" t="s">
        <v>5</v>
      </c>
      <c r="B14597" t="s">
        <v>14</v>
      </c>
      <c r="C14597">
        <v>200</v>
      </c>
      <c r="D14597">
        <v>302906178199500</v>
      </c>
      <c r="E14597">
        <v>302906179222600</v>
      </c>
      <c r="F14597">
        <f>(tester_performance[[#This Row],[post-handle-timestamp]]-tester_performance[[#This Row],[pre-handle-timestamp]])/1000000</f>
        <v>1.0230999999999999</v>
      </c>
    </row>
    <row r="14598" spans="1:6" hidden="1" x14ac:dyDescent="0.3">
      <c r="A14598" t="s">
        <v>5</v>
      </c>
      <c r="B14598" t="s">
        <v>15</v>
      </c>
      <c r="C14598">
        <v>200</v>
      </c>
      <c r="D14598">
        <v>302906180817800</v>
      </c>
      <c r="E14598">
        <v>302906181838600</v>
      </c>
      <c r="F14598">
        <f>(tester_performance[[#This Row],[post-handle-timestamp]]-tester_performance[[#This Row],[pre-handle-timestamp]])/1000000</f>
        <v>1.0207999999999999</v>
      </c>
    </row>
    <row r="14599" spans="1:6" hidden="1" x14ac:dyDescent="0.3">
      <c r="A14599" t="s">
        <v>5</v>
      </c>
      <c r="B14599" t="s">
        <v>9</v>
      </c>
      <c r="C14599">
        <v>200</v>
      </c>
      <c r="D14599">
        <v>302906183562200</v>
      </c>
      <c r="E14599">
        <v>302906184541700</v>
      </c>
      <c r="F14599">
        <f>(tester_performance[[#This Row],[post-handle-timestamp]]-tester_performance[[#This Row],[pre-handle-timestamp]])/1000000</f>
        <v>0.97950000000000004</v>
      </c>
    </row>
    <row r="14600" spans="1:6" hidden="1" x14ac:dyDescent="0.3">
      <c r="A14600" t="s">
        <v>5</v>
      </c>
      <c r="B14600" t="s">
        <v>16</v>
      </c>
      <c r="C14600">
        <v>200</v>
      </c>
      <c r="D14600">
        <v>302906186597500</v>
      </c>
      <c r="E14600">
        <v>302906187682500</v>
      </c>
      <c r="F14600">
        <f>(tester_performance[[#This Row],[post-handle-timestamp]]-tester_performance[[#This Row],[pre-handle-timestamp]])/1000000</f>
        <v>1.085</v>
      </c>
    </row>
    <row r="14601" spans="1:6" hidden="1" x14ac:dyDescent="0.3">
      <c r="A14601" t="s">
        <v>5</v>
      </c>
      <c r="B14601" t="s">
        <v>17</v>
      </c>
      <c r="C14601">
        <v>200</v>
      </c>
      <c r="D14601">
        <v>302906189899800</v>
      </c>
      <c r="E14601">
        <v>302906190953200</v>
      </c>
      <c r="F14601">
        <f>(tester_performance[[#This Row],[post-handle-timestamp]]-tester_performance[[#This Row],[pre-handle-timestamp]])/1000000</f>
        <v>1.0533999999999999</v>
      </c>
    </row>
    <row r="14602" spans="1:6" hidden="1" x14ac:dyDescent="0.3">
      <c r="A14602" t="s">
        <v>5</v>
      </c>
      <c r="B14602" t="s">
        <v>12</v>
      </c>
      <c r="C14602">
        <v>200</v>
      </c>
      <c r="D14602">
        <v>302906194266000</v>
      </c>
      <c r="E14602">
        <v>302906195720300</v>
      </c>
      <c r="F14602">
        <f>(tester_performance[[#This Row],[post-handle-timestamp]]-tester_performance[[#This Row],[pre-handle-timestamp]])/1000000</f>
        <v>1.4542999999999999</v>
      </c>
    </row>
    <row r="14603" spans="1:6" hidden="1" x14ac:dyDescent="0.3">
      <c r="A14603" t="s">
        <v>5</v>
      </c>
      <c r="B14603" t="s">
        <v>18</v>
      </c>
      <c r="C14603">
        <v>200</v>
      </c>
      <c r="D14603">
        <v>302906197847000</v>
      </c>
      <c r="E14603">
        <v>302906198877700</v>
      </c>
      <c r="F14603">
        <f>(tester_performance[[#This Row],[post-handle-timestamp]]-tester_performance[[#This Row],[pre-handle-timestamp]])/1000000</f>
        <v>1.0306999999999999</v>
      </c>
    </row>
    <row r="14604" spans="1:6" hidden="1" x14ac:dyDescent="0.3">
      <c r="A14604" t="s">
        <v>5</v>
      </c>
      <c r="B14604" t="s">
        <v>19</v>
      </c>
      <c r="C14604">
        <v>200</v>
      </c>
      <c r="D14604">
        <v>302906200467500</v>
      </c>
      <c r="E14604">
        <v>302906201423700</v>
      </c>
      <c r="F14604">
        <f>(tester_performance[[#This Row],[post-handle-timestamp]]-tester_performance[[#This Row],[pre-handle-timestamp]])/1000000</f>
        <v>0.95620000000000005</v>
      </c>
    </row>
    <row r="14605" spans="1:6" hidden="1" x14ac:dyDescent="0.3">
      <c r="A14605" t="s">
        <v>5</v>
      </c>
      <c r="B14605" t="s">
        <v>20</v>
      </c>
      <c r="C14605">
        <v>200</v>
      </c>
      <c r="D14605">
        <v>302906203189700</v>
      </c>
      <c r="E14605">
        <v>302906204579300</v>
      </c>
      <c r="F14605">
        <f>(tester_performance[[#This Row],[post-handle-timestamp]]-tester_performance[[#This Row],[pre-handle-timestamp]])/1000000</f>
        <v>1.3895999999999999</v>
      </c>
    </row>
    <row r="14606" spans="1:6" hidden="1" x14ac:dyDescent="0.3">
      <c r="A14606" t="s">
        <v>5</v>
      </c>
      <c r="B14606" t="s">
        <v>21</v>
      </c>
      <c r="C14606">
        <v>200</v>
      </c>
      <c r="D14606">
        <v>302906207078900</v>
      </c>
      <c r="E14606">
        <v>302906208864200</v>
      </c>
      <c r="F14606">
        <f>(tester_performance[[#This Row],[post-handle-timestamp]]-tester_performance[[#This Row],[pre-handle-timestamp]])/1000000</f>
        <v>1.7853000000000001</v>
      </c>
    </row>
    <row r="14607" spans="1:6" x14ac:dyDescent="0.3">
      <c r="A14607" t="s">
        <v>26</v>
      </c>
      <c r="B14607" t="s">
        <v>39</v>
      </c>
      <c r="C14607">
        <v>200</v>
      </c>
      <c r="D14607">
        <v>302906211094200</v>
      </c>
      <c r="E14607">
        <v>302906240109400</v>
      </c>
      <c r="F14607">
        <f>(tester_performance[[#This Row],[post-handle-timestamp]]-tester_performance[[#This Row],[pre-handle-timestamp]])/1000000</f>
        <v>29.0152</v>
      </c>
    </row>
    <row r="14608" spans="1:6" hidden="1" x14ac:dyDescent="0.3">
      <c r="A14608" t="s">
        <v>5</v>
      </c>
      <c r="B14608" t="s">
        <v>8</v>
      </c>
      <c r="C14608">
        <v>200</v>
      </c>
      <c r="D14608">
        <v>302906684751200</v>
      </c>
      <c r="E14608">
        <v>302906686162900</v>
      </c>
      <c r="F14608">
        <f>(tester_performance[[#This Row],[post-handle-timestamp]]-tester_performance[[#This Row],[pre-handle-timestamp]])/1000000</f>
        <v>1.4117</v>
      </c>
    </row>
    <row r="14609" spans="1:6" hidden="1" x14ac:dyDescent="0.3">
      <c r="A14609" t="s">
        <v>5</v>
      </c>
      <c r="B14609" t="s">
        <v>10</v>
      </c>
      <c r="C14609">
        <v>200</v>
      </c>
      <c r="D14609">
        <v>302906688477300</v>
      </c>
      <c r="E14609">
        <v>302906689914400</v>
      </c>
      <c r="F14609">
        <f>(tester_performance[[#This Row],[post-handle-timestamp]]-tester_performance[[#This Row],[pre-handle-timestamp]])/1000000</f>
        <v>1.4371</v>
      </c>
    </row>
    <row r="14610" spans="1:6" hidden="1" x14ac:dyDescent="0.3">
      <c r="A14610" t="s">
        <v>5</v>
      </c>
      <c r="B14610" t="s">
        <v>11</v>
      </c>
      <c r="C14610">
        <v>200</v>
      </c>
      <c r="D14610">
        <v>302906692460400</v>
      </c>
      <c r="E14610">
        <v>302906693861700</v>
      </c>
      <c r="F14610">
        <f>(tester_performance[[#This Row],[post-handle-timestamp]]-tester_performance[[#This Row],[pre-handle-timestamp]])/1000000</f>
        <v>1.4013</v>
      </c>
    </row>
    <row r="14611" spans="1:6" hidden="1" x14ac:dyDescent="0.3">
      <c r="A14611" t="s">
        <v>5</v>
      </c>
      <c r="B14611" t="s">
        <v>13</v>
      </c>
      <c r="C14611">
        <v>200</v>
      </c>
      <c r="D14611">
        <v>302906696211900</v>
      </c>
      <c r="E14611">
        <v>302906697668700</v>
      </c>
      <c r="F14611">
        <f>(tester_performance[[#This Row],[post-handle-timestamp]]-tester_performance[[#This Row],[pre-handle-timestamp]])/1000000</f>
        <v>1.4568000000000001</v>
      </c>
    </row>
    <row r="14612" spans="1:6" hidden="1" x14ac:dyDescent="0.3">
      <c r="A14612" t="s">
        <v>5</v>
      </c>
      <c r="B14612" t="s">
        <v>14</v>
      </c>
      <c r="C14612">
        <v>200</v>
      </c>
      <c r="D14612">
        <v>302906699988200</v>
      </c>
      <c r="E14612">
        <v>302906701635300</v>
      </c>
      <c r="F14612">
        <f>(tester_performance[[#This Row],[post-handle-timestamp]]-tester_performance[[#This Row],[pre-handle-timestamp]])/1000000</f>
        <v>1.6471</v>
      </c>
    </row>
    <row r="14613" spans="1:6" hidden="1" x14ac:dyDescent="0.3">
      <c r="A14613" t="s">
        <v>5</v>
      </c>
      <c r="B14613" t="s">
        <v>15</v>
      </c>
      <c r="C14613">
        <v>200</v>
      </c>
      <c r="D14613">
        <v>302906703579200</v>
      </c>
      <c r="E14613">
        <v>302906704975800</v>
      </c>
      <c r="F14613">
        <f>(tester_performance[[#This Row],[post-handle-timestamp]]-tester_performance[[#This Row],[pre-handle-timestamp]])/1000000</f>
        <v>1.3966000000000001</v>
      </c>
    </row>
    <row r="14614" spans="1:6" hidden="1" x14ac:dyDescent="0.3">
      <c r="A14614" t="s">
        <v>5</v>
      </c>
      <c r="B14614" t="s">
        <v>9</v>
      </c>
      <c r="C14614">
        <v>200</v>
      </c>
      <c r="D14614">
        <v>302906707406300</v>
      </c>
      <c r="E14614">
        <v>302906708832800</v>
      </c>
      <c r="F14614">
        <f>(tester_performance[[#This Row],[post-handle-timestamp]]-tester_performance[[#This Row],[pre-handle-timestamp]])/1000000</f>
        <v>1.4265000000000001</v>
      </c>
    </row>
    <row r="14615" spans="1:6" hidden="1" x14ac:dyDescent="0.3">
      <c r="A14615" t="s">
        <v>5</v>
      </c>
      <c r="B14615" t="s">
        <v>16</v>
      </c>
      <c r="C14615">
        <v>200</v>
      </c>
      <c r="D14615">
        <v>302906711921000</v>
      </c>
      <c r="E14615">
        <v>302906713240500</v>
      </c>
      <c r="F14615">
        <f>(tester_performance[[#This Row],[post-handle-timestamp]]-tester_performance[[#This Row],[pre-handle-timestamp]])/1000000</f>
        <v>1.3194999999999999</v>
      </c>
    </row>
    <row r="14616" spans="1:6" hidden="1" x14ac:dyDescent="0.3">
      <c r="A14616" t="s">
        <v>5</v>
      </c>
      <c r="B14616" t="s">
        <v>17</v>
      </c>
      <c r="C14616">
        <v>200</v>
      </c>
      <c r="D14616">
        <v>302906715315500</v>
      </c>
      <c r="E14616">
        <v>302906716339300</v>
      </c>
      <c r="F14616">
        <f>(tester_performance[[#This Row],[post-handle-timestamp]]-tester_performance[[#This Row],[pre-handle-timestamp]])/1000000</f>
        <v>1.0238</v>
      </c>
    </row>
    <row r="14617" spans="1:6" hidden="1" x14ac:dyDescent="0.3">
      <c r="A14617" t="s">
        <v>5</v>
      </c>
      <c r="B14617" t="s">
        <v>12</v>
      </c>
      <c r="C14617">
        <v>200</v>
      </c>
      <c r="D14617">
        <v>302906718514100</v>
      </c>
      <c r="E14617">
        <v>302906719859100</v>
      </c>
      <c r="F14617">
        <f>(tester_performance[[#This Row],[post-handle-timestamp]]-tester_performance[[#This Row],[pre-handle-timestamp]])/1000000</f>
        <v>1.345</v>
      </c>
    </row>
    <row r="14618" spans="1:6" hidden="1" x14ac:dyDescent="0.3">
      <c r="A14618" t="s">
        <v>5</v>
      </c>
      <c r="B14618" t="s">
        <v>18</v>
      </c>
      <c r="C14618">
        <v>200</v>
      </c>
      <c r="D14618">
        <v>302906722042500</v>
      </c>
      <c r="E14618">
        <v>302906723009800</v>
      </c>
      <c r="F14618">
        <f>(tester_performance[[#This Row],[post-handle-timestamp]]-tester_performance[[#This Row],[pre-handle-timestamp]])/1000000</f>
        <v>0.96730000000000005</v>
      </c>
    </row>
    <row r="14619" spans="1:6" hidden="1" x14ac:dyDescent="0.3">
      <c r="A14619" t="s">
        <v>5</v>
      </c>
      <c r="B14619" t="s">
        <v>19</v>
      </c>
      <c r="C14619">
        <v>200</v>
      </c>
      <c r="D14619">
        <v>302906724596100</v>
      </c>
      <c r="E14619">
        <v>302906725699500</v>
      </c>
      <c r="F14619">
        <f>(tester_performance[[#This Row],[post-handle-timestamp]]-tester_performance[[#This Row],[pre-handle-timestamp]])/1000000</f>
        <v>1.1033999999999999</v>
      </c>
    </row>
    <row r="14620" spans="1:6" hidden="1" x14ac:dyDescent="0.3">
      <c r="A14620" t="s">
        <v>5</v>
      </c>
      <c r="B14620" t="s">
        <v>20</v>
      </c>
      <c r="C14620">
        <v>200</v>
      </c>
      <c r="D14620">
        <v>302906727480200</v>
      </c>
      <c r="E14620">
        <v>302906729169000</v>
      </c>
      <c r="F14620">
        <f>(tester_performance[[#This Row],[post-handle-timestamp]]-tester_performance[[#This Row],[pre-handle-timestamp]])/1000000</f>
        <v>1.6888000000000001</v>
      </c>
    </row>
    <row r="14621" spans="1:6" hidden="1" x14ac:dyDescent="0.3">
      <c r="A14621" t="s">
        <v>5</v>
      </c>
      <c r="B14621" t="s">
        <v>21</v>
      </c>
      <c r="C14621">
        <v>200</v>
      </c>
      <c r="D14621">
        <v>302906731624300</v>
      </c>
      <c r="E14621">
        <v>302906733347200</v>
      </c>
      <c r="F14621">
        <f>(tester_performance[[#This Row],[post-handle-timestamp]]-tester_performance[[#This Row],[pre-handle-timestamp]])/1000000</f>
        <v>1.7229000000000001</v>
      </c>
    </row>
    <row r="14622" spans="1:6" x14ac:dyDescent="0.3">
      <c r="A14622" t="s">
        <v>26</v>
      </c>
      <c r="B14622" t="s">
        <v>39</v>
      </c>
      <c r="C14622">
        <v>200</v>
      </c>
      <c r="D14622">
        <v>302906735598800</v>
      </c>
      <c r="E14622">
        <v>302906795335400</v>
      </c>
      <c r="F14622">
        <f>(tester_performance[[#This Row],[post-handle-timestamp]]-tester_performance[[#This Row],[pre-handle-timestamp]])/1000000</f>
        <v>59.736600000000003</v>
      </c>
    </row>
    <row r="14623" spans="1:6" hidden="1" x14ac:dyDescent="0.3">
      <c r="A14623" t="s">
        <v>5</v>
      </c>
      <c r="B14623" t="s">
        <v>8</v>
      </c>
      <c r="C14623">
        <v>200</v>
      </c>
      <c r="D14623">
        <v>302907231734800</v>
      </c>
      <c r="E14623">
        <v>302907232819300</v>
      </c>
      <c r="F14623">
        <f>(tester_performance[[#This Row],[post-handle-timestamp]]-tester_performance[[#This Row],[pre-handle-timestamp]])/1000000</f>
        <v>1.0845</v>
      </c>
    </row>
    <row r="14624" spans="1:6" hidden="1" x14ac:dyDescent="0.3">
      <c r="A14624" t="s">
        <v>5</v>
      </c>
      <c r="B14624" t="s">
        <v>10</v>
      </c>
      <c r="C14624">
        <v>200</v>
      </c>
      <c r="D14624">
        <v>302907234950000</v>
      </c>
      <c r="E14624">
        <v>302907236126200</v>
      </c>
      <c r="F14624">
        <f>(tester_performance[[#This Row],[post-handle-timestamp]]-tester_performance[[#This Row],[pre-handle-timestamp]])/1000000</f>
        <v>1.1761999999999999</v>
      </c>
    </row>
    <row r="14625" spans="1:6" hidden="1" x14ac:dyDescent="0.3">
      <c r="A14625" t="s">
        <v>5</v>
      </c>
      <c r="B14625" t="s">
        <v>11</v>
      </c>
      <c r="C14625">
        <v>200</v>
      </c>
      <c r="D14625">
        <v>302907238387500</v>
      </c>
      <c r="E14625">
        <v>302907239643100</v>
      </c>
      <c r="F14625">
        <f>(tester_performance[[#This Row],[post-handle-timestamp]]-tester_performance[[#This Row],[pre-handle-timestamp]])/1000000</f>
        <v>1.2556</v>
      </c>
    </row>
    <row r="14626" spans="1:6" hidden="1" x14ac:dyDescent="0.3">
      <c r="A14626" t="s">
        <v>5</v>
      </c>
      <c r="B14626" t="s">
        <v>13</v>
      </c>
      <c r="C14626">
        <v>200</v>
      </c>
      <c r="D14626">
        <v>302907241475200</v>
      </c>
      <c r="E14626">
        <v>302907242581500</v>
      </c>
      <c r="F14626">
        <f>(tester_performance[[#This Row],[post-handle-timestamp]]-tester_performance[[#This Row],[pre-handle-timestamp]])/1000000</f>
        <v>1.1063000000000001</v>
      </c>
    </row>
    <row r="14627" spans="1:6" hidden="1" x14ac:dyDescent="0.3">
      <c r="A14627" t="s">
        <v>5</v>
      </c>
      <c r="B14627" t="s">
        <v>14</v>
      </c>
      <c r="C14627">
        <v>200</v>
      </c>
      <c r="D14627">
        <v>302907244689100</v>
      </c>
      <c r="E14627">
        <v>302907245713200</v>
      </c>
      <c r="F14627">
        <f>(tester_performance[[#This Row],[post-handle-timestamp]]-tester_performance[[#This Row],[pre-handle-timestamp]])/1000000</f>
        <v>1.0241</v>
      </c>
    </row>
    <row r="14628" spans="1:6" hidden="1" x14ac:dyDescent="0.3">
      <c r="A14628" t="s">
        <v>5</v>
      </c>
      <c r="B14628" t="s">
        <v>15</v>
      </c>
      <c r="C14628">
        <v>200</v>
      </c>
      <c r="D14628">
        <v>302907247435100</v>
      </c>
      <c r="E14628">
        <v>302907248439700</v>
      </c>
      <c r="F14628">
        <f>(tester_performance[[#This Row],[post-handle-timestamp]]-tester_performance[[#This Row],[pre-handle-timestamp]])/1000000</f>
        <v>1.0045999999999999</v>
      </c>
    </row>
    <row r="14629" spans="1:6" hidden="1" x14ac:dyDescent="0.3">
      <c r="A14629" t="s">
        <v>5</v>
      </c>
      <c r="B14629" t="s">
        <v>9</v>
      </c>
      <c r="C14629">
        <v>200</v>
      </c>
      <c r="D14629">
        <v>302907250677100</v>
      </c>
      <c r="E14629">
        <v>302907251826400</v>
      </c>
      <c r="F14629">
        <f>(tester_performance[[#This Row],[post-handle-timestamp]]-tester_performance[[#This Row],[pre-handle-timestamp]])/1000000</f>
        <v>1.1493</v>
      </c>
    </row>
    <row r="14630" spans="1:6" hidden="1" x14ac:dyDescent="0.3">
      <c r="A14630" t="s">
        <v>5</v>
      </c>
      <c r="B14630" t="s">
        <v>16</v>
      </c>
      <c r="C14630">
        <v>200</v>
      </c>
      <c r="D14630">
        <v>302907254018900</v>
      </c>
      <c r="E14630">
        <v>302907255080400</v>
      </c>
      <c r="F14630">
        <f>(tester_performance[[#This Row],[post-handle-timestamp]]-tester_performance[[#This Row],[pre-handle-timestamp]])/1000000</f>
        <v>1.0615000000000001</v>
      </c>
    </row>
    <row r="14631" spans="1:6" hidden="1" x14ac:dyDescent="0.3">
      <c r="A14631" t="s">
        <v>5</v>
      </c>
      <c r="B14631" t="s">
        <v>17</v>
      </c>
      <c r="C14631">
        <v>200</v>
      </c>
      <c r="D14631">
        <v>302907257621600</v>
      </c>
      <c r="E14631">
        <v>302907258904100</v>
      </c>
      <c r="F14631">
        <f>(tester_performance[[#This Row],[post-handle-timestamp]]-tester_performance[[#This Row],[pre-handle-timestamp]])/1000000</f>
        <v>1.2825</v>
      </c>
    </row>
    <row r="14632" spans="1:6" hidden="1" x14ac:dyDescent="0.3">
      <c r="A14632" t="s">
        <v>5</v>
      </c>
      <c r="B14632" t="s">
        <v>12</v>
      </c>
      <c r="C14632">
        <v>200</v>
      </c>
      <c r="D14632">
        <v>302907261305400</v>
      </c>
      <c r="E14632">
        <v>302907262335000</v>
      </c>
      <c r="F14632">
        <f>(tester_performance[[#This Row],[post-handle-timestamp]]-tester_performance[[#This Row],[pre-handle-timestamp]])/1000000</f>
        <v>1.0296000000000001</v>
      </c>
    </row>
    <row r="14633" spans="1:6" hidden="1" x14ac:dyDescent="0.3">
      <c r="A14633" t="s">
        <v>5</v>
      </c>
      <c r="B14633" t="s">
        <v>18</v>
      </c>
      <c r="C14633">
        <v>200</v>
      </c>
      <c r="D14633">
        <v>302907264204200</v>
      </c>
      <c r="E14633">
        <v>302907265314900</v>
      </c>
      <c r="F14633">
        <f>(tester_performance[[#This Row],[post-handle-timestamp]]-tester_performance[[#This Row],[pre-handle-timestamp]])/1000000</f>
        <v>1.1107</v>
      </c>
    </row>
    <row r="14634" spans="1:6" hidden="1" x14ac:dyDescent="0.3">
      <c r="A14634" t="s">
        <v>5</v>
      </c>
      <c r="B14634" t="s">
        <v>19</v>
      </c>
      <c r="C14634">
        <v>200</v>
      </c>
      <c r="D14634">
        <v>302907267212400</v>
      </c>
      <c r="E14634">
        <v>302907268281000</v>
      </c>
      <c r="F14634">
        <f>(tester_performance[[#This Row],[post-handle-timestamp]]-tester_performance[[#This Row],[pre-handle-timestamp]])/1000000</f>
        <v>1.0686</v>
      </c>
    </row>
    <row r="14635" spans="1:6" hidden="1" x14ac:dyDescent="0.3">
      <c r="A14635" t="s">
        <v>5</v>
      </c>
      <c r="B14635" t="s">
        <v>20</v>
      </c>
      <c r="C14635">
        <v>200</v>
      </c>
      <c r="D14635">
        <v>302907270028100</v>
      </c>
      <c r="E14635">
        <v>302907271562200</v>
      </c>
      <c r="F14635">
        <f>(tester_performance[[#This Row],[post-handle-timestamp]]-tester_performance[[#This Row],[pre-handle-timestamp]])/1000000</f>
        <v>1.5341</v>
      </c>
    </row>
    <row r="14636" spans="1:6" hidden="1" x14ac:dyDescent="0.3">
      <c r="A14636" t="s">
        <v>5</v>
      </c>
      <c r="B14636" t="s">
        <v>21</v>
      </c>
      <c r="C14636">
        <v>200</v>
      </c>
      <c r="D14636">
        <v>302907274751400</v>
      </c>
      <c r="E14636">
        <v>302907276682100</v>
      </c>
      <c r="F14636">
        <f>(tester_performance[[#This Row],[post-handle-timestamp]]-tester_performance[[#This Row],[pre-handle-timestamp]])/1000000</f>
        <v>1.9307000000000001</v>
      </c>
    </row>
    <row r="14637" spans="1:6" x14ac:dyDescent="0.3">
      <c r="A14637" t="s">
        <v>26</v>
      </c>
      <c r="B14637" t="s">
        <v>39</v>
      </c>
      <c r="C14637">
        <v>200</v>
      </c>
      <c r="D14637">
        <v>302907278630100</v>
      </c>
      <c r="E14637">
        <v>302907307200000</v>
      </c>
      <c r="F14637">
        <f>(tester_performance[[#This Row],[post-handle-timestamp]]-tester_performance[[#This Row],[pre-handle-timestamp]])/1000000</f>
        <v>28.569900000000001</v>
      </c>
    </row>
    <row r="14638" spans="1:6" hidden="1" x14ac:dyDescent="0.3">
      <c r="A14638" t="s">
        <v>5</v>
      </c>
      <c r="B14638" t="s">
        <v>8</v>
      </c>
      <c r="C14638">
        <v>200</v>
      </c>
      <c r="D14638">
        <v>302907552477200</v>
      </c>
      <c r="E14638">
        <v>302907553561900</v>
      </c>
      <c r="F14638">
        <f>(tester_performance[[#This Row],[post-handle-timestamp]]-tester_performance[[#This Row],[pre-handle-timestamp]])/1000000</f>
        <v>1.0847</v>
      </c>
    </row>
    <row r="14639" spans="1:6" hidden="1" x14ac:dyDescent="0.3">
      <c r="A14639" t="s">
        <v>5</v>
      </c>
      <c r="B14639" t="s">
        <v>10</v>
      </c>
      <c r="C14639">
        <v>200</v>
      </c>
      <c r="D14639">
        <v>302907555640000</v>
      </c>
      <c r="E14639">
        <v>302907556752000</v>
      </c>
      <c r="F14639">
        <f>(tester_performance[[#This Row],[post-handle-timestamp]]-tester_performance[[#This Row],[pre-handle-timestamp]])/1000000</f>
        <v>1.1120000000000001</v>
      </c>
    </row>
    <row r="14640" spans="1:6" hidden="1" x14ac:dyDescent="0.3">
      <c r="A14640" t="s">
        <v>5</v>
      </c>
      <c r="B14640" t="s">
        <v>11</v>
      </c>
      <c r="C14640">
        <v>200</v>
      </c>
      <c r="D14640">
        <v>302907558927100</v>
      </c>
      <c r="E14640">
        <v>302907559972400</v>
      </c>
      <c r="F14640">
        <f>(tester_performance[[#This Row],[post-handle-timestamp]]-tester_performance[[#This Row],[pre-handle-timestamp]])/1000000</f>
        <v>1.0452999999999999</v>
      </c>
    </row>
    <row r="14641" spans="1:6" hidden="1" x14ac:dyDescent="0.3">
      <c r="A14641" t="s">
        <v>5</v>
      </c>
      <c r="B14641" t="s">
        <v>13</v>
      </c>
      <c r="C14641">
        <v>200</v>
      </c>
      <c r="D14641">
        <v>302907561987300</v>
      </c>
      <c r="E14641">
        <v>302907563328500</v>
      </c>
      <c r="F14641">
        <f>(tester_performance[[#This Row],[post-handle-timestamp]]-tester_performance[[#This Row],[pre-handle-timestamp]])/1000000</f>
        <v>1.3411999999999999</v>
      </c>
    </row>
    <row r="14642" spans="1:6" hidden="1" x14ac:dyDescent="0.3">
      <c r="A14642" t="s">
        <v>5</v>
      </c>
      <c r="B14642" t="s">
        <v>14</v>
      </c>
      <c r="C14642">
        <v>200</v>
      </c>
      <c r="D14642">
        <v>302907565642600</v>
      </c>
      <c r="E14642">
        <v>302907566680400</v>
      </c>
      <c r="F14642">
        <f>(tester_performance[[#This Row],[post-handle-timestamp]]-tester_performance[[#This Row],[pre-handle-timestamp]])/1000000</f>
        <v>1.0378000000000001</v>
      </c>
    </row>
    <row r="14643" spans="1:6" hidden="1" x14ac:dyDescent="0.3">
      <c r="A14643" t="s">
        <v>5</v>
      </c>
      <c r="B14643" t="s">
        <v>15</v>
      </c>
      <c r="C14643">
        <v>200</v>
      </c>
      <c r="D14643">
        <v>302907568509000</v>
      </c>
      <c r="E14643">
        <v>302907569608000</v>
      </c>
      <c r="F14643">
        <f>(tester_performance[[#This Row],[post-handle-timestamp]]-tester_performance[[#This Row],[pre-handle-timestamp]])/1000000</f>
        <v>1.099</v>
      </c>
    </row>
    <row r="14644" spans="1:6" hidden="1" x14ac:dyDescent="0.3">
      <c r="A14644" t="s">
        <v>5</v>
      </c>
      <c r="B14644" t="s">
        <v>9</v>
      </c>
      <c r="C14644">
        <v>200</v>
      </c>
      <c r="D14644">
        <v>302907571665000</v>
      </c>
      <c r="E14644">
        <v>302907572864700</v>
      </c>
      <c r="F14644">
        <f>(tester_performance[[#This Row],[post-handle-timestamp]]-tester_performance[[#This Row],[pre-handle-timestamp]])/1000000</f>
        <v>1.1997</v>
      </c>
    </row>
    <row r="14645" spans="1:6" hidden="1" x14ac:dyDescent="0.3">
      <c r="A14645" t="s">
        <v>5</v>
      </c>
      <c r="B14645" t="s">
        <v>16</v>
      </c>
      <c r="C14645">
        <v>200</v>
      </c>
      <c r="D14645">
        <v>302907575190800</v>
      </c>
      <c r="E14645">
        <v>302907576340600</v>
      </c>
      <c r="F14645">
        <f>(tester_performance[[#This Row],[post-handle-timestamp]]-tester_performance[[#This Row],[pre-handle-timestamp]])/1000000</f>
        <v>1.1497999999999999</v>
      </c>
    </row>
    <row r="14646" spans="1:6" hidden="1" x14ac:dyDescent="0.3">
      <c r="A14646" t="s">
        <v>5</v>
      </c>
      <c r="B14646" t="s">
        <v>17</v>
      </c>
      <c r="C14646">
        <v>200</v>
      </c>
      <c r="D14646">
        <v>302907578752200</v>
      </c>
      <c r="E14646">
        <v>302907580023400</v>
      </c>
      <c r="F14646">
        <f>(tester_performance[[#This Row],[post-handle-timestamp]]-tester_performance[[#This Row],[pre-handle-timestamp]])/1000000</f>
        <v>1.2712000000000001</v>
      </c>
    </row>
    <row r="14647" spans="1:6" hidden="1" x14ac:dyDescent="0.3">
      <c r="A14647" t="s">
        <v>5</v>
      </c>
      <c r="B14647" t="s">
        <v>12</v>
      </c>
      <c r="C14647">
        <v>200</v>
      </c>
      <c r="D14647">
        <v>302907582393600</v>
      </c>
      <c r="E14647">
        <v>302907583387800</v>
      </c>
      <c r="F14647">
        <f>(tester_performance[[#This Row],[post-handle-timestamp]]-tester_performance[[#This Row],[pre-handle-timestamp]])/1000000</f>
        <v>0.99419999999999997</v>
      </c>
    </row>
    <row r="14648" spans="1:6" hidden="1" x14ac:dyDescent="0.3">
      <c r="A14648" t="s">
        <v>5</v>
      </c>
      <c r="B14648" t="s">
        <v>18</v>
      </c>
      <c r="C14648">
        <v>200</v>
      </c>
      <c r="D14648">
        <v>302907585326600</v>
      </c>
      <c r="E14648">
        <v>302907586400800</v>
      </c>
      <c r="F14648">
        <f>(tester_performance[[#This Row],[post-handle-timestamp]]-tester_performance[[#This Row],[pre-handle-timestamp]])/1000000</f>
        <v>1.0742</v>
      </c>
    </row>
    <row r="14649" spans="1:6" hidden="1" x14ac:dyDescent="0.3">
      <c r="A14649" t="s">
        <v>5</v>
      </c>
      <c r="B14649" t="s">
        <v>19</v>
      </c>
      <c r="C14649">
        <v>200</v>
      </c>
      <c r="D14649">
        <v>302907588412200</v>
      </c>
      <c r="E14649">
        <v>302907589452100</v>
      </c>
      <c r="F14649">
        <f>(tester_performance[[#This Row],[post-handle-timestamp]]-tester_performance[[#This Row],[pre-handle-timestamp]])/1000000</f>
        <v>1.0399</v>
      </c>
    </row>
    <row r="14650" spans="1:6" hidden="1" x14ac:dyDescent="0.3">
      <c r="A14650" t="s">
        <v>5</v>
      </c>
      <c r="B14650" t="s">
        <v>20</v>
      </c>
      <c r="C14650">
        <v>200</v>
      </c>
      <c r="D14650">
        <v>302907591362700</v>
      </c>
      <c r="E14650">
        <v>302907592751500</v>
      </c>
      <c r="F14650">
        <f>(tester_performance[[#This Row],[post-handle-timestamp]]-tester_performance[[#This Row],[pre-handle-timestamp]])/1000000</f>
        <v>1.3888</v>
      </c>
    </row>
    <row r="14651" spans="1:6" hidden="1" x14ac:dyDescent="0.3">
      <c r="A14651" t="s">
        <v>5</v>
      </c>
      <c r="B14651" t="s">
        <v>21</v>
      </c>
      <c r="C14651">
        <v>200</v>
      </c>
      <c r="D14651">
        <v>302907596512600</v>
      </c>
      <c r="E14651">
        <v>302907597899600</v>
      </c>
      <c r="F14651">
        <f>(tester_performance[[#This Row],[post-handle-timestamp]]-tester_performance[[#This Row],[pre-handle-timestamp]])/1000000</f>
        <v>1.387</v>
      </c>
    </row>
    <row r="14652" spans="1:6" x14ac:dyDescent="0.3">
      <c r="A14652" t="s">
        <v>26</v>
      </c>
      <c r="B14652" t="s">
        <v>39</v>
      </c>
      <c r="C14652">
        <v>200</v>
      </c>
      <c r="D14652">
        <v>302907599952800</v>
      </c>
      <c r="E14652">
        <v>302907636037700</v>
      </c>
      <c r="F14652">
        <f>(tester_performance[[#This Row],[post-handle-timestamp]]-tester_performance[[#This Row],[pre-handle-timestamp]])/1000000</f>
        <v>36.084899999999998</v>
      </c>
    </row>
    <row r="14653" spans="1:6" hidden="1" x14ac:dyDescent="0.3">
      <c r="A14653" t="s">
        <v>5</v>
      </c>
      <c r="B14653" t="s">
        <v>8</v>
      </c>
      <c r="C14653">
        <v>200</v>
      </c>
      <c r="D14653">
        <v>302907928844900</v>
      </c>
      <c r="E14653">
        <v>302907930153300</v>
      </c>
      <c r="F14653">
        <f>(tester_performance[[#This Row],[post-handle-timestamp]]-tester_performance[[#This Row],[pre-handle-timestamp]])/1000000</f>
        <v>1.3084</v>
      </c>
    </row>
    <row r="14654" spans="1:6" hidden="1" x14ac:dyDescent="0.3">
      <c r="A14654" t="s">
        <v>5</v>
      </c>
      <c r="B14654" t="s">
        <v>10</v>
      </c>
      <c r="C14654">
        <v>200</v>
      </c>
      <c r="D14654">
        <v>302907932351800</v>
      </c>
      <c r="E14654">
        <v>302907934021900</v>
      </c>
      <c r="F14654">
        <f>(tester_performance[[#This Row],[post-handle-timestamp]]-tester_performance[[#This Row],[pre-handle-timestamp]])/1000000</f>
        <v>1.6700999999999999</v>
      </c>
    </row>
    <row r="14655" spans="1:6" hidden="1" x14ac:dyDescent="0.3">
      <c r="A14655" t="s">
        <v>5</v>
      </c>
      <c r="B14655" t="s">
        <v>11</v>
      </c>
      <c r="C14655">
        <v>200</v>
      </c>
      <c r="D14655">
        <v>302907936533300</v>
      </c>
      <c r="E14655">
        <v>302907937533900</v>
      </c>
      <c r="F14655">
        <f>(tester_performance[[#This Row],[post-handle-timestamp]]-tester_performance[[#This Row],[pre-handle-timestamp]])/1000000</f>
        <v>1.0005999999999999</v>
      </c>
    </row>
    <row r="14656" spans="1:6" hidden="1" x14ac:dyDescent="0.3">
      <c r="A14656" t="s">
        <v>5</v>
      </c>
      <c r="B14656" t="s">
        <v>13</v>
      </c>
      <c r="C14656">
        <v>200</v>
      </c>
      <c r="D14656">
        <v>302907939283800</v>
      </c>
      <c r="E14656">
        <v>302907940413000</v>
      </c>
      <c r="F14656">
        <f>(tester_performance[[#This Row],[post-handle-timestamp]]-tester_performance[[#This Row],[pre-handle-timestamp]])/1000000</f>
        <v>1.1292</v>
      </c>
    </row>
    <row r="14657" spans="1:6" hidden="1" x14ac:dyDescent="0.3">
      <c r="A14657" t="s">
        <v>5</v>
      </c>
      <c r="B14657" t="s">
        <v>14</v>
      </c>
      <c r="C14657">
        <v>200</v>
      </c>
      <c r="D14657">
        <v>302907942902200</v>
      </c>
      <c r="E14657">
        <v>302907944424300</v>
      </c>
      <c r="F14657">
        <f>(tester_performance[[#This Row],[post-handle-timestamp]]-tester_performance[[#This Row],[pre-handle-timestamp]])/1000000</f>
        <v>1.5221</v>
      </c>
    </row>
    <row r="14658" spans="1:6" hidden="1" x14ac:dyDescent="0.3">
      <c r="A14658" t="s">
        <v>5</v>
      </c>
      <c r="B14658" t="s">
        <v>15</v>
      </c>
      <c r="C14658">
        <v>200</v>
      </c>
      <c r="D14658">
        <v>302907946862700</v>
      </c>
      <c r="E14658">
        <v>302907947954600</v>
      </c>
      <c r="F14658">
        <f>(tester_performance[[#This Row],[post-handle-timestamp]]-tester_performance[[#This Row],[pre-handle-timestamp]])/1000000</f>
        <v>1.0919000000000001</v>
      </c>
    </row>
    <row r="14659" spans="1:6" hidden="1" x14ac:dyDescent="0.3">
      <c r="A14659" t="s">
        <v>5</v>
      </c>
      <c r="B14659" t="s">
        <v>9</v>
      </c>
      <c r="C14659">
        <v>200</v>
      </c>
      <c r="D14659">
        <v>302907949931500</v>
      </c>
      <c r="E14659">
        <v>302907951188200</v>
      </c>
      <c r="F14659">
        <f>(tester_performance[[#This Row],[post-handle-timestamp]]-tester_performance[[#This Row],[pre-handle-timestamp]])/1000000</f>
        <v>1.2566999999999999</v>
      </c>
    </row>
    <row r="14660" spans="1:6" hidden="1" x14ac:dyDescent="0.3">
      <c r="A14660" t="s">
        <v>5</v>
      </c>
      <c r="B14660" t="s">
        <v>16</v>
      </c>
      <c r="C14660">
        <v>200</v>
      </c>
      <c r="D14660">
        <v>302907953477400</v>
      </c>
      <c r="E14660">
        <v>302907954515600</v>
      </c>
      <c r="F14660">
        <f>(tester_performance[[#This Row],[post-handle-timestamp]]-tester_performance[[#This Row],[pre-handle-timestamp]])/1000000</f>
        <v>1.0382</v>
      </c>
    </row>
    <row r="14661" spans="1:6" hidden="1" x14ac:dyDescent="0.3">
      <c r="A14661" t="s">
        <v>5</v>
      </c>
      <c r="B14661" t="s">
        <v>17</v>
      </c>
      <c r="C14661">
        <v>200</v>
      </c>
      <c r="D14661">
        <v>302907956874000</v>
      </c>
      <c r="E14661">
        <v>302907958126300</v>
      </c>
      <c r="F14661">
        <f>(tester_performance[[#This Row],[post-handle-timestamp]]-tester_performance[[#This Row],[pre-handle-timestamp]])/1000000</f>
        <v>1.2523</v>
      </c>
    </row>
    <row r="14662" spans="1:6" hidden="1" x14ac:dyDescent="0.3">
      <c r="A14662" t="s">
        <v>5</v>
      </c>
      <c r="B14662" t="s">
        <v>12</v>
      </c>
      <c r="C14662">
        <v>200</v>
      </c>
      <c r="D14662">
        <v>302907960770100</v>
      </c>
      <c r="E14662">
        <v>302907961767100</v>
      </c>
      <c r="F14662">
        <f>(tester_performance[[#This Row],[post-handle-timestamp]]-tester_performance[[#This Row],[pre-handle-timestamp]])/1000000</f>
        <v>0.997</v>
      </c>
    </row>
    <row r="14663" spans="1:6" hidden="1" x14ac:dyDescent="0.3">
      <c r="A14663" t="s">
        <v>5</v>
      </c>
      <c r="B14663" t="s">
        <v>18</v>
      </c>
      <c r="C14663">
        <v>200</v>
      </c>
      <c r="D14663">
        <v>302907963463000</v>
      </c>
      <c r="E14663">
        <v>302907964475000</v>
      </c>
      <c r="F14663">
        <f>(tester_performance[[#This Row],[post-handle-timestamp]]-tester_performance[[#This Row],[pre-handle-timestamp]])/1000000</f>
        <v>1.012</v>
      </c>
    </row>
    <row r="14664" spans="1:6" hidden="1" x14ac:dyDescent="0.3">
      <c r="A14664" t="s">
        <v>5</v>
      </c>
      <c r="B14664" t="s">
        <v>19</v>
      </c>
      <c r="C14664">
        <v>200</v>
      </c>
      <c r="D14664">
        <v>302907966554200</v>
      </c>
      <c r="E14664">
        <v>302907968030900</v>
      </c>
      <c r="F14664">
        <f>(tester_performance[[#This Row],[post-handle-timestamp]]-tester_performance[[#This Row],[pre-handle-timestamp]])/1000000</f>
        <v>1.4766999999999999</v>
      </c>
    </row>
    <row r="14665" spans="1:6" hidden="1" x14ac:dyDescent="0.3">
      <c r="A14665" t="s">
        <v>5</v>
      </c>
      <c r="B14665" t="s">
        <v>20</v>
      </c>
      <c r="C14665">
        <v>200</v>
      </c>
      <c r="D14665">
        <v>302907969990700</v>
      </c>
      <c r="E14665">
        <v>302907971838800</v>
      </c>
      <c r="F14665">
        <f>(tester_performance[[#This Row],[post-handle-timestamp]]-tester_performance[[#This Row],[pre-handle-timestamp]])/1000000</f>
        <v>1.8481000000000001</v>
      </c>
    </row>
    <row r="14666" spans="1:6" hidden="1" x14ac:dyDescent="0.3">
      <c r="A14666" t="s">
        <v>5</v>
      </c>
      <c r="B14666" t="s">
        <v>21</v>
      </c>
      <c r="C14666">
        <v>200</v>
      </c>
      <c r="D14666">
        <v>302907975478200</v>
      </c>
      <c r="E14666">
        <v>302907976955600</v>
      </c>
      <c r="F14666">
        <f>(tester_performance[[#This Row],[post-handle-timestamp]]-tester_performance[[#This Row],[pre-handle-timestamp]])/1000000</f>
        <v>1.4774</v>
      </c>
    </row>
    <row r="14667" spans="1:6" x14ac:dyDescent="0.3">
      <c r="A14667" t="s">
        <v>26</v>
      </c>
      <c r="B14667" t="s">
        <v>39</v>
      </c>
      <c r="C14667">
        <v>200</v>
      </c>
      <c r="D14667">
        <v>302907978931900</v>
      </c>
      <c r="E14667">
        <v>302908007372500</v>
      </c>
      <c r="F14667">
        <f>(tester_performance[[#This Row],[post-handle-timestamp]]-tester_performance[[#This Row],[pre-handle-timestamp]])/1000000</f>
        <v>28.4406</v>
      </c>
    </row>
    <row r="14668" spans="1:6" hidden="1" x14ac:dyDescent="0.3">
      <c r="A14668" t="s">
        <v>5</v>
      </c>
      <c r="B14668" t="s">
        <v>8</v>
      </c>
      <c r="C14668">
        <v>200</v>
      </c>
      <c r="D14668">
        <v>302908388830600</v>
      </c>
      <c r="E14668">
        <v>302908389829900</v>
      </c>
      <c r="F14668">
        <f>(tester_performance[[#This Row],[post-handle-timestamp]]-tester_performance[[#This Row],[pre-handle-timestamp]])/1000000</f>
        <v>0.99929999999999997</v>
      </c>
    </row>
    <row r="14669" spans="1:6" hidden="1" x14ac:dyDescent="0.3">
      <c r="A14669" t="s">
        <v>5</v>
      </c>
      <c r="B14669" t="s">
        <v>10</v>
      </c>
      <c r="C14669">
        <v>200</v>
      </c>
      <c r="D14669">
        <v>302908391610100</v>
      </c>
      <c r="E14669">
        <v>302908392625800</v>
      </c>
      <c r="F14669">
        <f>(tester_performance[[#This Row],[post-handle-timestamp]]-tester_performance[[#This Row],[pre-handle-timestamp]])/1000000</f>
        <v>1.0157</v>
      </c>
    </row>
    <row r="14670" spans="1:6" hidden="1" x14ac:dyDescent="0.3">
      <c r="A14670" t="s">
        <v>5</v>
      </c>
      <c r="B14670" t="s">
        <v>11</v>
      </c>
      <c r="C14670">
        <v>200</v>
      </c>
      <c r="D14670">
        <v>302908394603400</v>
      </c>
      <c r="E14670">
        <v>302908395616100</v>
      </c>
      <c r="F14670">
        <f>(tester_performance[[#This Row],[post-handle-timestamp]]-tester_performance[[#This Row],[pre-handle-timestamp]])/1000000</f>
        <v>1.0126999999999999</v>
      </c>
    </row>
    <row r="14671" spans="1:6" hidden="1" x14ac:dyDescent="0.3">
      <c r="A14671" t="s">
        <v>5</v>
      </c>
      <c r="B14671" t="s">
        <v>13</v>
      </c>
      <c r="C14671">
        <v>200</v>
      </c>
      <c r="D14671">
        <v>302908397635600</v>
      </c>
      <c r="E14671">
        <v>302908398757200</v>
      </c>
      <c r="F14671">
        <f>(tester_performance[[#This Row],[post-handle-timestamp]]-tester_performance[[#This Row],[pre-handle-timestamp]])/1000000</f>
        <v>1.1215999999999999</v>
      </c>
    </row>
    <row r="14672" spans="1:6" hidden="1" x14ac:dyDescent="0.3">
      <c r="A14672" t="s">
        <v>5</v>
      </c>
      <c r="B14672" t="s">
        <v>14</v>
      </c>
      <c r="C14672">
        <v>200</v>
      </c>
      <c r="D14672">
        <v>302908400794400</v>
      </c>
      <c r="E14672">
        <v>302908401774300</v>
      </c>
      <c r="F14672">
        <f>(tester_performance[[#This Row],[post-handle-timestamp]]-tester_performance[[#This Row],[pre-handle-timestamp]])/1000000</f>
        <v>0.97989999999999999</v>
      </c>
    </row>
    <row r="14673" spans="1:6" hidden="1" x14ac:dyDescent="0.3">
      <c r="A14673" t="s">
        <v>5</v>
      </c>
      <c r="B14673" t="s">
        <v>15</v>
      </c>
      <c r="C14673">
        <v>200</v>
      </c>
      <c r="D14673">
        <v>302908403396700</v>
      </c>
      <c r="E14673">
        <v>302908404514100</v>
      </c>
      <c r="F14673">
        <f>(tester_performance[[#This Row],[post-handle-timestamp]]-tester_performance[[#This Row],[pre-handle-timestamp]])/1000000</f>
        <v>1.1173999999999999</v>
      </c>
    </row>
    <row r="14674" spans="1:6" hidden="1" x14ac:dyDescent="0.3">
      <c r="A14674" t="s">
        <v>5</v>
      </c>
      <c r="B14674" t="s">
        <v>9</v>
      </c>
      <c r="C14674">
        <v>200</v>
      </c>
      <c r="D14674">
        <v>302908406758400</v>
      </c>
      <c r="E14674">
        <v>302908407833200</v>
      </c>
      <c r="F14674">
        <f>(tester_performance[[#This Row],[post-handle-timestamp]]-tester_performance[[#This Row],[pre-handle-timestamp]])/1000000</f>
        <v>1.0748</v>
      </c>
    </row>
    <row r="14675" spans="1:6" hidden="1" x14ac:dyDescent="0.3">
      <c r="A14675" t="s">
        <v>5</v>
      </c>
      <c r="B14675" t="s">
        <v>16</v>
      </c>
      <c r="C14675">
        <v>200</v>
      </c>
      <c r="D14675">
        <v>302908410166500</v>
      </c>
      <c r="E14675">
        <v>302908411169100</v>
      </c>
      <c r="F14675">
        <f>(tester_performance[[#This Row],[post-handle-timestamp]]-tester_performance[[#This Row],[pre-handle-timestamp]])/1000000</f>
        <v>1.0025999999999999</v>
      </c>
    </row>
    <row r="14676" spans="1:6" hidden="1" x14ac:dyDescent="0.3">
      <c r="A14676" t="s">
        <v>5</v>
      </c>
      <c r="B14676" t="s">
        <v>17</v>
      </c>
      <c r="C14676">
        <v>200</v>
      </c>
      <c r="D14676">
        <v>302908413970300</v>
      </c>
      <c r="E14676">
        <v>302908415118100</v>
      </c>
      <c r="F14676">
        <f>(tester_performance[[#This Row],[post-handle-timestamp]]-tester_performance[[#This Row],[pre-handle-timestamp]])/1000000</f>
        <v>1.1477999999999999</v>
      </c>
    </row>
    <row r="14677" spans="1:6" hidden="1" x14ac:dyDescent="0.3">
      <c r="A14677" t="s">
        <v>5</v>
      </c>
      <c r="B14677" t="s">
        <v>12</v>
      </c>
      <c r="C14677">
        <v>200</v>
      </c>
      <c r="D14677">
        <v>302908417541500</v>
      </c>
      <c r="E14677">
        <v>302908418712300</v>
      </c>
      <c r="F14677">
        <f>(tester_performance[[#This Row],[post-handle-timestamp]]-tester_performance[[#This Row],[pre-handle-timestamp]])/1000000</f>
        <v>1.1708000000000001</v>
      </c>
    </row>
    <row r="14678" spans="1:6" hidden="1" x14ac:dyDescent="0.3">
      <c r="A14678" t="s">
        <v>5</v>
      </c>
      <c r="B14678" t="s">
        <v>18</v>
      </c>
      <c r="C14678">
        <v>200</v>
      </c>
      <c r="D14678">
        <v>302908420610900</v>
      </c>
      <c r="E14678">
        <v>302908421589200</v>
      </c>
      <c r="F14678">
        <f>(tester_performance[[#This Row],[post-handle-timestamp]]-tester_performance[[#This Row],[pre-handle-timestamp]])/1000000</f>
        <v>0.97829999999999995</v>
      </c>
    </row>
    <row r="14679" spans="1:6" hidden="1" x14ac:dyDescent="0.3">
      <c r="A14679" t="s">
        <v>5</v>
      </c>
      <c r="B14679" t="s">
        <v>19</v>
      </c>
      <c r="C14679">
        <v>200</v>
      </c>
      <c r="D14679">
        <v>302908423350000</v>
      </c>
      <c r="E14679">
        <v>302908424326800</v>
      </c>
      <c r="F14679">
        <f>(tester_performance[[#This Row],[post-handle-timestamp]]-tester_performance[[#This Row],[pre-handle-timestamp]])/1000000</f>
        <v>0.9768</v>
      </c>
    </row>
    <row r="14680" spans="1:6" hidden="1" x14ac:dyDescent="0.3">
      <c r="A14680" t="s">
        <v>5</v>
      </c>
      <c r="B14680" t="s">
        <v>20</v>
      </c>
      <c r="C14680">
        <v>200</v>
      </c>
      <c r="D14680">
        <v>302908429216400</v>
      </c>
      <c r="E14680">
        <v>302908431253200</v>
      </c>
      <c r="F14680">
        <f>(tester_performance[[#This Row],[post-handle-timestamp]]-tester_performance[[#This Row],[pre-handle-timestamp]])/1000000</f>
        <v>2.0367999999999999</v>
      </c>
    </row>
    <row r="14681" spans="1:6" hidden="1" x14ac:dyDescent="0.3">
      <c r="A14681" t="s">
        <v>5</v>
      </c>
      <c r="B14681" t="s">
        <v>21</v>
      </c>
      <c r="C14681">
        <v>200</v>
      </c>
      <c r="D14681">
        <v>302908433608700</v>
      </c>
      <c r="E14681">
        <v>302908435128500</v>
      </c>
      <c r="F14681">
        <f>(tester_performance[[#This Row],[post-handle-timestamp]]-tester_performance[[#This Row],[pre-handle-timestamp]])/1000000</f>
        <v>1.5198</v>
      </c>
    </row>
    <row r="14682" spans="1:6" x14ac:dyDescent="0.3">
      <c r="A14682" t="s">
        <v>26</v>
      </c>
      <c r="B14682" t="s">
        <v>39</v>
      </c>
      <c r="C14682">
        <v>200</v>
      </c>
      <c r="D14682">
        <v>302908437098000</v>
      </c>
      <c r="E14682">
        <v>302908464092200</v>
      </c>
      <c r="F14682">
        <f>(tester_performance[[#This Row],[post-handle-timestamp]]-tester_performance[[#This Row],[pre-handle-timestamp]])/1000000</f>
        <v>26.994199999999999</v>
      </c>
    </row>
    <row r="14683" spans="1:6" hidden="1" x14ac:dyDescent="0.3">
      <c r="A14683" t="s">
        <v>5</v>
      </c>
      <c r="B14683" t="s">
        <v>8</v>
      </c>
      <c r="C14683">
        <v>200</v>
      </c>
      <c r="D14683">
        <v>302908671462800</v>
      </c>
      <c r="E14683">
        <v>302908672567300</v>
      </c>
      <c r="F14683">
        <f>(tester_performance[[#This Row],[post-handle-timestamp]]-tester_performance[[#This Row],[pre-handle-timestamp]])/1000000</f>
        <v>1.1045</v>
      </c>
    </row>
    <row r="14684" spans="1:6" hidden="1" x14ac:dyDescent="0.3">
      <c r="A14684" t="s">
        <v>5</v>
      </c>
      <c r="B14684" t="s">
        <v>10</v>
      </c>
      <c r="C14684">
        <v>200</v>
      </c>
      <c r="D14684">
        <v>302908674611900</v>
      </c>
      <c r="E14684">
        <v>302908675758100</v>
      </c>
      <c r="F14684">
        <f>(tester_performance[[#This Row],[post-handle-timestamp]]-tester_performance[[#This Row],[pre-handle-timestamp]])/1000000</f>
        <v>1.1462000000000001</v>
      </c>
    </row>
    <row r="14685" spans="1:6" hidden="1" x14ac:dyDescent="0.3">
      <c r="A14685" t="s">
        <v>5</v>
      </c>
      <c r="B14685" t="s">
        <v>11</v>
      </c>
      <c r="C14685">
        <v>200</v>
      </c>
      <c r="D14685">
        <v>302908678065200</v>
      </c>
      <c r="E14685">
        <v>302908679525000</v>
      </c>
      <c r="F14685">
        <f>(tester_performance[[#This Row],[post-handle-timestamp]]-tester_performance[[#This Row],[pre-handle-timestamp]])/1000000</f>
        <v>1.4598</v>
      </c>
    </row>
    <row r="14686" spans="1:6" hidden="1" x14ac:dyDescent="0.3">
      <c r="A14686" t="s">
        <v>5</v>
      </c>
      <c r="B14686" t="s">
        <v>13</v>
      </c>
      <c r="C14686">
        <v>200</v>
      </c>
      <c r="D14686">
        <v>302908681848700</v>
      </c>
      <c r="E14686">
        <v>302908682916800</v>
      </c>
      <c r="F14686">
        <f>(tester_performance[[#This Row],[post-handle-timestamp]]-tester_performance[[#This Row],[pre-handle-timestamp]])/1000000</f>
        <v>1.0681</v>
      </c>
    </row>
    <row r="14687" spans="1:6" hidden="1" x14ac:dyDescent="0.3">
      <c r="A14687" t="s">
        <v>5</v>
      </c>
      <c r="B14687" t="s">
        <v>14</v>
      </c>
      <c r="C14687">
        <v>200</v>
      </c>
      <c r="D14687">
        <v>302908684710600</v>
      </c>
      <c r="E14687">
        <v>302908685723900</v>
      </c>
      <c r="F14687">
        <f>(tester_performance[[#This Row],[post-handle-timestamp]]-tester_performance[[#This Row],[pre-handle-timestamp]])/1000000</f>
        <v>1.0133000000000001</v>
      </c>
    </row>
    <row r="14688" spans="1:6" hidden="1" x14ac:dyDescent="0.3">
      <c r="A14688" t="s">
        <v>5</v>
      </c>
      <c r="B14688" t="s">
        <v>15</v>
      </c>
      <c r="C14688">
        <v>200</v>
      </c>
      <c r="D14688">
        <v>302908687314900</v>
      </c>
      <c r="E14688">
        <v>302908688334600</v>
      </c>
      <c r="F14688">
        <f>(tester_performance[[#This Row],[post-handle-timestamp]]-tester_performance[[#This Row],[pre-handle-timestamp]])/1000000</f>
        <v>1.0197000000000001</v>
      </c>
    </row>
    <row r="14689" spans="1:6" hidden="1" x14ac:dyDescent="0.3">
      <c r="A14689" t="s">
        <v>5</v>
      </c>
      <c r="B14689" t="s">
        <v>9</v>
      </c>
      <c r="C14689">
        <v>200</v>
      </c>
      <c r="D14689">
        <v>302908690512000</v>
      </c>
      <c r="E14689">
        <v>302908692097600</v>
      </c>
      <c r="F14689">
        <f>(tester_performance[[#This Row],[post-handle-timestamp]]-tester_performance[[#This Row],[pre-handle-timestamp]])/1000000</f>
        <v>1.5855999999999999</v>
      </c>
    </row>
    <row r="14690" spans="1:6" hidden="1" x14ac:dyDescent="0.3">
      <c r="A14690" t="s">
        <v>5</v>
      </c>
      <c r="B14690" t="s">
        <v>16</v>
      </c>
      <c r="C14690">
        <v>200</v>
      </c>
      <c r="D14690">
        <v>302908694894200</v>
      </c>
      <c r="E14690">
        <v>302908696624900</v>
      </c>
      <c r="F14690">
        <f>(tester_performance[[#This Row],[post-handle-timestamp]]-tester_performance[[#This Row],[pre-handle-timestamp]])/1000000</f>
        <v>1.7306999999999999</v>
      </c>
    </row>
    <row r="14691" spans="1:6" hidden="1" x14ac:dyDescent="0.3">
      <c r="A14691" t="s">
        <v>5</v>
      </c>
      <c r="B14691" t="s">
        <v>17</v>
      </c>
      <c r="C14691">
        <v>200</v>
      </c>
      <c r="D14691">
        <v>302908698971800</v>
      </c>
      <c r="E14691">
        <v>302908700104100</v>
      </c>
      <c r="F14691">
        <f>(tester_performance[[#This Row],[post-handle-timestamp]]-tester_performance[[#This Row],[pre-handle-timestamp]])/1000000</f>
        <v>1.1323000000000001</v>
      </c>
    </row>
    <row r="14692" spans="1:6" hidden="1" x14ac:dyDescent="0.3">
      <c r="A14692" t="s">
        <v>5</v>
      </c>
      <c r="B14692" t="s">
        <v>12</v>
      </c>
      <c r="C14692">
        <v>200</v>
      </c>
      <c r="D14692">
        <v>302908702272900</v>
      </c>
      <c r="E14692">
        <v>302908703262900</v>
      </c>
      <c r="F14692">
        <f>(tester_performance[[#This Row],[post-handle-timestamp]]-tester_performance[[#This Row],[pre-handle-timestamp]])/1000000</f>
        <v>0.99</v>
      </c>
    </row>
    <row r="14693" spans="1:6" hidden="1" x14ac:dyDescent="0.3">
      <c r="A14693" t="s">
        <v>5</v>
      </c>
      <c r="B14693" t="s">
        <v>18</v>
      </c>
      <c r="C14693">
        <v>200</v>
      </c>
      <c r="D14693">
        <v>302908704923500</v>
      </c>
      <c r="E14693">
        <v>302908706243800</v>
      </c>
      <c r="F14693">
        <f>(tester_performance[[#This Row],[post-handle-timestamp]]-tester_performance[[#This Row],[pre-handle-timestamp]])/1000000</f>
        <v>1.3203</v>
      </c>
    </row>
    <row r="14694" spans="1:6" hidden="1" x14ac:dyDescent="0.3">
      <c r="A14694" t="s">
        <v>5</v>
      </c>
      <c r="B14694" t="s">
        <v>19</v>
      </c>
      <c r="C14694">
        <v>200</v>
      </c>
      <c r="D14694">
        <v>302908708101900</v>
      </c>
      <c r="E14694">
        <v>302908709126600</v>
      </c>
      <c r="F14694">
        <f>(tester_performance[[#This Row],[post-handle-timestamp]]-tester_performance[[#This Row],[pre-handle-timestamp]])/1000000</f>
        <v>1.0246999999999999</v>
      </c>
    </row>
    <row r="14695" spans="1:6" hidden="1" x14ac:dyDescent="0.3">
      <c r="A14695" t="s">
        <v>5</v>
      </c>
      <c r="B14695" t="s">
        <v>20</v>
      </c>
      <c r="C14695">
        <v>200</v>
      </c>
      <c r="D14695">
        <v>302908711092900</v>
      </c>
      <c r="E14695">
        <v>302908712609300</v>
      </c>
      <c r="F14695">
        <f>(tester_performance[[#This Row],[post-handle-timestamp]]-tester_performance[[#This Row],[pre-handle-timestamp]])/1000000</f>
        <v>1.5164</v>
      </c>
    </row>
    <row r="14696" spans="1:6" hidden="1" x14ac:dyDescent="0.3">
      <c r="A14696" t="s">
        <v>5</v>
      </c>
      <c r="B14696" t="s">
        <v>21</v>
      </c>
      <c r="C14696">
        <v>200</v>
      </c>
      <c r="D14696">
        <v>302908715468900</v>
      </c>
      <c r="E14696">
        <v>302908717064200</v>
      </c>
      <c r="F14696">
        <f>(tester_performance[[#This Row],[post-handle-timestamp]]-tester_performance[[#This Row],[pre-handle-timestamp]])/1000000</f>
        <v>1.5952999999999999</v>
      </c>
    </row>
    <row r="14697" spans="1:6" x14ac:dyDescent="0.3">
      <c r="A14697" t="s">
        <v>26</v>
      </c>
      <c r="B14697" t="s">
        <v>39</v>
      </c>
      <c r="C14697">
        <v>200</v>
      </c>
      <c r="D14697">
        <v>302908719392100</v>
      </c>
      <c r="E14697">
        <v>302908746415600</v>
      </c>
      <c r="F14697">
        <f>(tester_performance[[#This Row],[post-handle-timestamp]]-tester_performance[[#This Row],[pre-handle-timestamp]])/1000000</f>
        <v>27.023499999999999</v>
      </c>
    </row>
    <row r="14698" spans="1:6" hidden="1" x14ac:dyDescent="0.3">
      <c r="A14698" t="s">
        <v>5</v>
      </c>
      <c r="B14698" t="s">
        <v>8</v>
      </c>
      <c r="C14698">
        <v>200</v>
      </c>
      <c r="D14698">
        <v>302908899184000</v>
      </c>
      <c r="E14698">
        <v>302908900251100</v>
      </c>
      <c r="F14698">
        <f>(tester_performance[[#This Row],[post-handle-timestamp]]-tester_performance[[#This Row],[pre-handle-timestamp]])/1000000</f>
        <v>1.0670999999999999</v>
      </c>
    </row>
    <row r="14699" spans="1:6" hidden="1" x14ac:dyDescent="0.3">
      <c r="A14699" t="s">
        <v>5</v>
      </c>
      <c r="B14699" t="s">
        <v>10</v>
      </c>
      <c r="C14699">
        <v>200</v>
      </c>
      <c r="D14699">
        <v>302908902418400</v>
      </c>
      <c r="E14699">
        <v>302908904015700</v>
      </c>
      <c r="F14699">
        <f>(tester_performance[[#This Row],[post-handle-timestamp]]-tester_performance[[#This Row],[pre-handle-timestamp]])/1000000</f>
        <v>1.5972999999999999</v>
      </c>
    </row>
    <row r="14700" spans="1:6" hidden="1" x14ac:dyDescent="0.3">
      <c r="A14700" t="s">
        <v>5</v>
      </c>
      <c r="B14700" t="s">
        <v>11</v>
      </c>
      <c r="C14700">
        <v>200</v>
      </c>
      <c r="D14700">
        <v>302908906848700</v>
      </c>
      <c r="E14700">
        <v>302908908334400</v>
      </c>
      <c r="F14700">
        <f>(tester_performance[[#This Row],[post-handle-timestamp]]-tester_performance[[#This Row],[pre-handle-timestamp]])/1000000</f>
        <v>1.4857</v>
      </c>
    </row>
    <row r="14701" spans="1:6" hidden="1" x14ac:dyDescent="0.3">
      <c r="A14701" t="s">
        <v>5</v>
      </c>
      <c r="B14701" t="s">
        <v>13</v>
      </c>
      <c r="C14701">
        <v>200</v>
      </c>
      <c r="D14701">
        <v>302908910863300</v>
      </c>
      <c r="E14701">
        <v>302908911922800</v>
      </c>
      <c r="F14701">
        <f>(tester_performance[[#This Row],[post-handle-timestamp]]-tester_performance[[#This Row],[pre-handle-timestamp]])/1000000</f>
        <v>1.0595000000000001</v>
      </c>
    </row>
    <row r="14702" spans="1:6" hidden="1" x14ac:dyDescent="0.3">
      <c r="A14702" t="s">
        <v>5</v>
      </c>
      <c r="B14702" t="s">
        <v>14</v>
      </c>
      <c r="C14702">
        <v>200</v>
      </c>
      <c r="D14702">
        <v>302908914706000</v>
      </c>
      <c r="E14702">
        <v>302908916213400</v>
      </c>
      <c r="F14702">
        <f>(tester_performance[[#This Row],[post-handle-timestamp]]-tester_performance[[#This Row],[pre-handle-timestamp]])/1000000</f>
        <v>1.5074000000000001</v>
      </c>
    </row>
    <row r="14703" spans="1:6" hidden="1" x14ac:dyDescent="0.3">
      <c r="A14703" t="s">
        <v>5</v>
      </c>
      <c r="B14703" t="s">
        <v>15</v>
      </c>
      <c r="C14703">
        <v>200</v>
      </c>
      <c r="D14703">
        <v>302908918453300</v>
      </c>
      <c r="E14703">
        <v>302908919909900</v>
      </c>
      <c r="F14703">
        <f>(tester_performance[[#This Row],[post-handle-timestamp]]-tester_performance[[#This Row],[pre-handle-timestamp]])/1000000</f>
        <v>1.4565999999999999</v>
      </c>
    </row>
    <row r="14704" spans="1:6" hidden="1" x14ac:dyDescent="0.3">
      <c r="A14704" t="s">
        <v>5</v>
      </c>
      <c r="B14704" t="s">
        <v>9</v>
      </c>
      <c r="C14704">
        <v>200</v>
      </c>
      <c r="D14704">
        <v>302908922212500</v>
      </c>
      <c r="E14704">
        <v>302908923372600</v>
      </c>
      <c r="F14704">
        <f>(tester_performance[[#This Row],[post-handle-timestamp]]-tester_performance[[#This Row],[pre-handle-timestamp]])/1000000</f>
        <v>1.1600999999999999</v>
      </c>
    </row>
    <row r="14705" spans="1:6" hidden="1" x14ac:dyDescent="0.3">
      <c r="A14705" t="s">
        <v>5</v>
      </c>
      <c r="B14705" t="s">
        <v>16</v>
      </c>
      <c r="C14705">
        <v>200</v>
      </c>
      <c r="D14705">
        <v>302908925672300</v>
      </c>
      <c r="E14705">
        <v>302908926920800</v>
      </c>
      <c r="F14705">
        <f>(tester_performance[[#This Row],[post-handle-timestamp]]-tester_performance[[#This Row],[pre-handle-timestamp]])/1000000</f>
        <v>1.2484999999999999</v>
      </c>
    </row>
    <row r="14706" spans="1:6" hidden="1" x14ac:dyDescent="0.3">
      <c r="A14706" t="s">
        <v>5</v>
      </c>
      <c r="B14706" t="s">
        <v>17</v>
      </c>
      <c r="C14706">
        <v>200</v>
      </c>
      <c r="D14706">
        <v>302908929120600</v>
      </c>
      <c r="E14706">
        <v>302908930285500</v>
      </c>
      <c r="F14706">
        <f>(tester_performance[[#This Row],[post-handle-timestamp]]-tester_performance[[#This Row],[pre-handle-timestamp]])/1000000</f>
        <v>1.1649</v>
      </c>
    </row>
    <row r="14707" spans="1:6" hidden="1" x14ac:dyDescent="0.3">
      <c r="A14707" t="s">
        <v>5</v>
      </c>
      <c r="B14707" t="s">
        <v>12</v>
      </c>
      <c r="C14707">
        <v>200</v>
      </c>
      <c r="D14707">
        <v>302908932454300</v>
      </c>
      <c r="E14707">
        <v>302908933502300</v>
      </c>
      <c r="F14707">
        <f>(tester_performance[[#This Row],[post-handle-timestamp]]-tester_performance[[#This Row],[pre-handle-timestamp]])/1000000</f>
        <v>1.048</v>
      </c>
    </row>
    <row r="14708" spans="1:6" hidden="1" x14ac:dyDescent="0.3">
      <c r="A14708" t="s">
        <v>5</v>
      </c>
      <c r="B14708" t="s">
        <v>18</v>
      </c>
      <c r="C14708">
        <v>200</v>
      </c>
      <c r="D14708">
        <v>302908935419600</v>
      </c>
      <c r="E14708">
        <v>302908936850600</v>
      </c>
      <c r="F14708">
        <f>(tester_performance[[#This Row],[post-handle-timestamp]]-tester_performance[[#This Row],[pre-handle-timestamp]])/1000000</f>
        <v>1.431</v>
      </c>
    </row>
    <row r="14709" spans="1:6" hidden="1" x14ac:dyDescent="0.3">
      <c r="A14709" t="s">
        <v>5</v>
      </c>
      <c r="B14709" t="s">
        <v>19</v>
      </c>
      <c r="C14709">
        <v>200</v>
      </c>
      <c r="D14709">
        <v>302908938852200</v>
      </c>
      <c r="E14709">
        <v>302908939878200</v>
      </c>
      <c r="F14709">
        <f>(tester_performance[[#This Row],[post-handle-timestamp]]-tester_performance[[#This Row],[pre-handle-timestamp]])/1000000</f>
        <v>1.026</v>
      </c>
    </row>
    <row r="14710" spans="1:6" hidden="1" x14ac:dyDescent="0.3">
      <c r="A14710" t="s">
        <v>5</v>
      </c>
      <c r="B14710" t="s">
        <v>20</v>
      </c>
      <c r="C14710">
        <v>200</v>
      </c>
      <c r="D14710">
        <v>302908941732000</v>
      </c>
      <c r="E14710">
        <v>302908943221200</v>
      </c>
      <c r="F14710">
        <f>(tester_performance[[#This Row],[post-handle-timestamp]]-tester_performance[[#This Row],[pre-handle-timestamp]])/1000000</f>
        <v>1.4892000000000001</v>
      </c>
    </row>
    <row r="14711" spans="1:6" hidden="1" x14ac:dyDescent="0.3">
      <c r="A14711" t="s">
        <v>5</v>
      </c>
      <c r="B14711" t="s">
        <v>21</v>
      </c>
      <c r="C14711">
        <v>200</v>
      </c>
      <c r="D14711">
        <v>302908945579400</v>
      </c>
      <c r="E14711">
        <v>302908947074600</v>
      </c>
      <c r="F14711">
        <f>(tester_performance[[#This Row],[post-handle-timestamp]]-tester_performance[[#This Row],[pre-handle-timestamp]])/1000000</f>
        <v>1.4952000000000001</v>
      </c>
    </row>
    <row r="14712" spans="1:6" x14ac:dyDescent="0.3">
      <c r="A14712" t="s">
        <v>26</v>
      </c>
      <c r="B14712" t="s">
        <v>39</v>
      </c>
      <c r="C14712">
        <v>200</v>
      </c>
      <c r="D14712">
        <v>302908949447700</v>
      </c>
      <c r="E14712">
        <v>302908974533800</v>
      </c>
      <c r="F14712">
        <f>(tester_performance[[#This Row],[post-handle-timestamp]]-tester_performance[[#This Row],[pre-handle-timestamp]])/1000000</f>
        <v>25.086099999999998</v>
      </c>
    </row>
    <row r="14713" spans="1:6" hidden="1" x14ac:dyDescent="0.3">
      <c r="A14713" t="s">
        <v>5</v>
      </c>
      <c r="B14713" t="s">
        <v>8</v>
      </c>
      <c r="C14713">
        <v>200</v>
      </c>
      <c r="D14713">
        <v>302909182838700</v>
      </c>
      <c r="E14713">
        <v>302909184348900</v>
      </c>
      <c r="F14713">
        <f>(tester_performance[[#This Row],[post-handle-timestamp]]-tester_performance[[#This Row],[pre-handle-timestamp]])/1000000</f>
        <v>1.5102</v>
      </c>
    </row>
    <row r="14714" spans="1:6" hidden="1" x14ac:dyDescent="0.3">
      <c r="A14714" t="s">
        <v>5</v>
      </c>
      <c r="B14714" t="s">
        <v>10</v>
      </c>
      <c r="C14714">
        <v>200</v>
      </c>
      <c r="D14714">
        <v>302909187074600</v>
      </c>
      <c r="E14714">
        <v>302909188230800</v>
      </c>
      <c r="F14714">
        <f>(tester_performance[[#This Row],[post-handle-timestamp]]-tester_performance[[#This Row],[pre-handle-timestamp]])/1000000</f>
        <v>1.1561999999999999</v>
      </c>
    </row>
    <row r="14715" spans="1:6" hidden="1" x14ac:dyDescent="0.3">
      <c r="A14715" t="s">
        <v>5</v>
      </c>
      <c r="B14715" t="s">
        <v>11</v>
      </c>
      <c r="C14715">
        <v>200</v>
      </c>
      <c r="D14715">
        <v>302909190363400</v>
      </c>
      <c r="E14715">
        <v>302909191438100</v>
      </c>
      <c r="F14715">
        <f>(tester_performance[[#This Row],[post-handle-timestamp]]-tester_performance[[#This Row],[pre-handle-timestamp]])/1000000</f>
        <v>1.0747</v>
      </c>
    </row>
    <row r="14716" spans="1:6" hidden="1" x14ac:dyDescent="0.3">
      <c r="A14716" t="s">
        <v>5</v>
      </c>
      <c r="B14716" t="s">
        <v>13</v>
      </c>
      <c r="C14716">
        <v>200</v>
      </c>
      <c r="D14716">
        <v>302909193421400</v>
      </c>
      <c r="E14716">
        <v>302909194540700</v>
      </c>
      <c r="F14716">
        <f>(tester_performance[[#This Row],[post-handle-timestamp]]-tester_performance[[#This Row],[pre-handle-timestamp]])/1000000</f>
        <v>1.1193</v>
      </c>
    </row>
    <row r="14717" spans="1:6" hidden="1" x14ac:dyDescent="0.3">
      <c r="A14717" t="s">
        <v>5</v>
      </c>
      <c r="B14717" t="s">
        <v>14</v>
      </c>
      <c r="C14717">
        <v>200</v>
      </c>
      <c r="D14717">
        <v>302909196671200</v>
      </c>
      <c r="E14717">
        <v>302909197687500</v>
      </c>
      <c r="F14717">
        <f>(tester_performance[[#This Row],[post-handle-timestamp]]-tester_performance[[#This Row],[pre-handle-timestamp]])/1000000</f>
        <v>1.0163</v>
      </c>
    </row>
    <row r="14718" spans="1:6" hidden="1" x14ac:dyDescent="0.3">
      <c r="A14718" t="s">
        <v>5</v>
      </c>
      <c r="B14718" t="s">
        <v>15</v>
      </c>
      <c r="C14718">
        <v>200</v>
      </c>
      <c r="D14718">
        <v>302909199316500</v>
      </c>
      <c r="E14718">
        <v>302909200402500</v>
      </c>
      <c r="F14718">
        <f>(tester_performance[[#This Row],[post-handle-timestamp]]-tester_performance[[#This Row],[pre-handle-timestamp]])/1000000</f>
        <v>1.0860000000000001</v>
      </c>
    </row>
    <row r="14719" spans="1:6" hidden="1" x14ac:dyDescent="0.3">
      <c r="A14719" t="s">
        <v>5</v>
      </c>
      <c r="B14719" t="s">
        <v>9</v>
      </c>
      <c r="C14719">
        <v>200</v>
      </c>
      <c r="D14719">
        <v>302909202218200</v>
      </c>
      <c r="E14719">
        <v>302909203503400</v>
      </c>
      <c r="F14719">
        <f>(tester_performance[[#This Row],[post-handle-timestamp]]-tester_performance[[#This Row],[pre-handle-timestamp]])/1000000</f>
        <v>1.2851999999999999</v>
      </c>
    </row>
    <row r="14720" spans="1:6" hidden="1" x14ac:dyDescent="0.3">
      <c r="A14720" t="s">
        <v>5</v>
      </c>
      <c r="B14720" t="s">
        <v>16</v>
      </c>
      <c r="C14720">
        <v>200</v>
      </c>
      <c r="D14720">
        <v>302909205730200</v>
      </c>
      <c r="E14720">
        <v>302909206942500</v>
      </c>
      <c r="F14720">
        <f>(tester_performance[[#This Row],[post-handle-timestamp]]-tester_performance[[#This Row],[pre-handle-timestamp]])/1000000</f>
        <v>1.2122999999999999</v>
      </c>
    </row>
    <row r="14721" spans="1:6" hidden="1" x14ac:dyDescent="0.3">
      <c r="A14721" t="s">
        <v>5</v>
      </c>
      <c r="B14721" t="s">
        <v>17</v>
      </c>
      <c r="C14721">
        <v>200</v>
      </c>
      <c r="D14721">
        <v>302909209511400</v>
      </c>
      <c r="E14721">
        <v>302909210898100</v>
      </c>
      <c r="F14721">
        <f>(tester_performance[[#This Row],[post-handle-timestamp]]-tester_performance[[#This Row],[pre-handle-timestamp]])/1000000</f>
        <v>1.3867</v>
      </c>
    </row>
    <row r="14722" spans="1:6" hidden="1" x14ac:dyDescent="0.3">
      <c r="A14722" t="s">
        <v>5</v>
      </c>
      <c r="B14722" t="s">
        <v>12</v>
      </c>
      <c r="C14722">
        <v>200</v>
      </c>
      <c r="D14722">
        <v>302909213024900</v>
      </c>
      <c r="E14722">
        <v>302909214040800</v>
      </c>
      <c r="F14722">
        <f>(tester_performance[[#This Row],[post-handle-timestamp]]-tester_performance[[#This Row],[pre-handle-timestamp]])/1000000</f>
        <v>1.0159</v>
      </c>
    </row>
    <row r="14723" spans="1:6" hidden="1" x14ac:dyDescent="0.3">
      <c r="A14723" t="s">
        <v>5</v>
      </c>
      <c r="B14723" t="s">
        <v>18</v>
      </c>
      <c r="C14723">
        <v>200</v>
      </c>
      <c r="D14723">
        <v>302909215989900</v>
      </c>
      <c r="E14723">
        <v>302909217085000</v>
      </c>
      <c r="F14723">
        <f>(tester_performance[[#This Row],[post-handle-timestamp]]-tester_performance[[#This Row],[pre-handle-timestamp]])/1000000</f>
        <v>1.0951</v>
      </c>
    </row>
    <row r="14724" spans="1:6" hidden="1" x14ac:dyDescent="0.3">
      <c r="A14724" t="s">
        <v>5</v>
      </c>
      <c r="B14724" t="s">
        <v>19</v>
      </c>
      <c r="C14724">
        <v>200</v>
      </c>
      <c r="D14724">
        <v>302909218921500</v>
      </c>
      <c r="E14724">
        <v>302909219893100</v>
      </c>
      <c r="F14724">
        <f>(tester_performance[[#This Row],[post-handle-timestamp]]-tester_performance[[#This Row],[pre-handle-timestamp]])/1000000</f>
        <v>0.97160000000000002</v>
      </c>
    </row>
    <row r="14725" spans="1:6" hidden="1" x14ac:dyDescent="0.3">
      <c r="A14725" t="s">
        <v>5</v>
      </c>
      <c r="B14725" t="s">
        <v>20</v>
      </c>
      <c r="C14725">
        <v>200</v>
      </c>
      <c r="D14725">
        <v>302909221462700</v>
      </c>
      <c r="E14725">
        <v>302909223024300</v>
      </c>
      <c r="F14725">
        <f>(tester_performance[[#This Row],[post-handle-timestamp]]-tester_performance[[#This Row],[pre-handle-timestamp]])/1000000</f>
        <v>1.5616000000000001</v>
      </c>
    </row>
    <row r="14726" spans="1:6" hidden="1" x14ac:dyDescent="0.3">
      <c r="A14726" t="s">
        <v>5</v>
      </c>
      <c r="B14726" t="s">
        <v>21</v>
      </c>
      <c r="C14726">
        <v>200</v>
      </c>
      <c r="D14726">
        <v>302909225699500</v>
      </c>
      <c r="E14726">
        <v>302909227485900</v>
      </c>
      <c r="F14726">
        <f>(tester_performance[[#This Row],[post-handle-timestamp]]-tester_performance[[#This Row],[pre-handle-timestamp]])/1000000</f>
        <v>1.7864</v>
      </c>
    </row>
    <row r="14727" spans="1:6" x14ac:dyDescent="0.3">
      <c r="A14727" t="s">
        <v>26</v>
      </c>
      <c r="B14727" t="s">
        <v>39</v>
      </c>
      <c r="C14727">
        <v>200</v>
      </c>
      <c r="D14727">
        <v>302909229704200</v>
      </c>
      <c r="E14727">
        <v>302909254964900</v>
      </c>
      <c r="F14727">
        <f>(tester_performance[[#This Row],[post-handle-timestamp]]-tester_performance[[#This Row],[pre-handle-timestamp]])/1000000</f>
        <v>25.2607</v>
      </c>
    </row>
    <row r="14728" spans="1:6" hidden="1" x14ac:dyDescent="0.3">
      <c r="A14728" t="s">
        <v>5</v>
      </c>
      <c r="B14728" t="s">
        <v>8</v>
      </c>
      <c r="C14728">
        <v>200</v>
      </c>
      <c r="D14728">
        <v>302909454526200</v>
      </c>
      <c r="E14728">
        <v>302909455621300</v>
      </c>
      <c r="F14728">
        <f>(tester_performance[[#This Row],[post-handle-timestamp]]-tester_performance[[#This Row],[pre-handle-timestamp]])/1000000</f>
        <v>1.0951</v>
      </c>
    </row>
    <row r="14729" spans="1:6" hidden="1" x14ac:dyDescent="0.3">
      <c r="A14729" t="s">
        <v>5</v>
      </c>
      <c r="B14729" t="s">
        <v>10</v>
      </c>
      <c r="C14729">
        <v>200</v>
      </c>
      <c r="D14729">
        <v>302909457716000</v>
      </c>
      <c r="E14729">
        <v>302909458857000</v>
      </c>
      <c r="F14729">
        <f>(tester_performance[[#This Row],[post-handle-timestamp]]-tester_performance[[#This Row],[pre-handle-timestamp]])/1000000</f>
        <v>1.141</v>
      </c>
    </row>
    <row r="14730" spans="1:6" hidden="1" x14ac:dyDescent="0.3">
      <c r="A14730" t="s">
        <v>5</v>
      </c>
      <c r="B14730" t="s">
        <v>11</v>
      </c>
      <c r="C14730">
        <v>200</v>
      </c>
      <c r="D14730">
        <v>302909461487300</v>
      </c>
      <c r="E14730">
        <v>302909463052900</v>
      </c>
      <c r="F14730">
        <f>(tester_performance[[#This Row],[post-handle-timestamp]]-tester_performance[[#This Row],[pre-handle-timestamp]])/1000000</f>
        <v>1.5656000000000001</v>
      </c>
    </row>
    <row r="14731" spans="1:6" hidden="1" x14ac:dyDescent="0.3">
      <c r="A14731" t="s">
        <v>5</v>
      </c>
      <c r="B14731" t="s">
        <v>13</v>
      </c>
      <c r="C14731">
        <v>200</v>
      </c>
      <c r="D14731">
        <v>302909465641100</v>
      </c>
      <c r="E14731">
        <v>302909466779400</v>
      </c>
      <c r="F14731">
        <f>(tester_performance[[#This Row],[post-handle-timestamp]]-tester_performance[[#This Row],[pre-handle-timestamp]])/1000000</f>
        <v>1.1383000000000001</v>
      </c>
    </row>
    <row r="14732" spans="1:6" hidden="1" x14ac:dyDescent="0.3">
      <c r="A14732" t="s">
        <v>5</v>
      </c>
      <c r="B14732" t="s">
        <v>14</v>
      </c>
      <c r="C14732">
        <v>200</v>
      </c>
      <c r="D14732">
        <v>302909468765200</v>
      </c>
      <c r="E14732">
        <v>302909469760700</v>
      </c>
      <c r="F14732">
        <f>(tester_performance[[#This Row],[post-handle-timestamp]]-tester_performance[[#This Row],[pre-handle-timestamp]])/1000000</f>
        <v>0.99550000000000005</v>
      </c>
    </row>
    <row r="14733" spans="1:6" hidden="1" x14ac:dyDescent="0.3">
      <c r="A14733" t="s">
        <v>5</v>
      </c>
      <c r="B14733" t="s">
        <v>15</v>
      </c>
      <c r="C14733">
        <v>200</v>
      </c>
      <c r="D14733">
        <v>302909471434200</v>
      </c>
      <c r="E14733">
        <v>302909472484300</v>
      </c>
      <c r="F14733">
        <f>(tester_performance[[#This Row],[post-handle-timestamp]]-tester_performance[[#This Row],[pre-handle-timestamp]])/1000000</f>
        <v>1.0501</v>
      </c>
    </row>
    <row r="14734" spans="1:6" hidden="1" x14ac:dyDescent="0.3">
      <c r="A14734" t="s">
        <v>5</v>
      </c>
      <c r="B14734" t="s">
        <v>9</v>
      </c>
      <c r="C14734">
        <v>200</v>
      </c>
      <c r="D14734">
        <v>302909474684400</v>
      </c>
      <c r="E14734">
        <v>302909475788400</v>
      </c>
      <c r="F14734">
        <f>(tester_performance[[#This Row],[post-handle-timestamp]]-tester_performance[[#This Row],[pre-handle-timestamp]])/1000000</f>
        <v>1.1040000000000001</v>
      </c>
    </row>
    <row r="14735" spans="1:6" hidden="1" x14ac:dyDescent="0.3">
      <c r="A14735" t="s">
        <v>5</v>
      </c>
      <c r="B14735" t="s">
        <v>16</v>
      </c>
      <c r="C14735">
        <v>200</v>
      </c>
      <c r="D14735">
        <v>302909478121500</v>
      </c>
      <c r="E14735">
        <v>302909479404200</v>
      </c>
      <c r="F14735">
        <f>(tester_performance[[#This Row],[post-handle-timestamp]]-tester_performance[[#This Row],[pre-handle-timestamp]])/1000000</f>
        <v>1.2827</v>
      </c>
    </row>
    <row r="14736" spans="1:6" hidden="1" x14ac:dyDescent="0.3">
      <c r="A14736" t="s">
        <v>5</v>
      </c>
      <c r="B14736" t="s">
        <v>17</v>
      </c>
      <c r="C14736">
        <v>200</v>
      </c>
      <c r="D14736">
        <v>302909482011800</v>
      </c>
      <c r="E14736">
        <v>302909483152300</v>
      </c>
      <c r="F14736">
        <f>(tester_performance[[#This Row],[post-handle-timestamp]]-tester_performance[[#This Row],[pre-handle-timestamp]])/1000000</f>
        <v>1.1405000000000001</v>
      </c>
    </row>
    <row r="14737" spans="1:6" hidden="1" x14ac:dyDescent="0.3">
      <c r="A14737" t="s">
        <v>5</v>
      </c>
      <c r="B14737" t="s">
        <v>12</v>
      </c>
      <c r="C14737">
        <v>200</v>
      </c>
      <c r="D14737">
        <v>302909485625000</v>
      </c>
      <c r="E14737">
        <v>302909486681600</v>
      </c>
      <c r="F14737">
        <f>(tester_performance[[#This Row],[post-handle-timestamp]]-tester_performance[[#This Row],[pre-handle-timestamp]])/1000000</f>
        <v>1.0566</v>
      </c>
    </row>
    <row r="14738" spans="1:6" hidden="1" x14ac:dyDescent="0.3">
      <c r="A14738" t="s">
        <v>5</v>
      </c>
      <c r="B14738" t="s">
        <v>18</v>
      </c>
      <c r="C14738">
        <v>200</v>
      </c>
      <c r="D14738">
        <v>302909488457200</v>
      </c>
      <c r="E14738">
        <v>302909489686900</v>
      </c>
      <c r="F14738">
        <f>(tester_performance[[#This Row],[post-handle-timestamp]]-tester_performance[[#This Row],[pre-handle-timestamp]])/1000000</f>
        <v>1.2297</v>
      </c>
    </row>
    <row r="14739" spans="1:6" hidden="1" x14ac:dyDescent="0.3">
      <c r="A14739" t="s">
        <v>5</v>
      </c>
      <c r="B14739" t="s">
        <v>19</v>
      </c>
      <c r="C14739">
        <v>200</v>
      </c>
      <c r="D14739">
        <v>302909491531000</v>
      </c>
      <c r="E14739">
        <v>302909492591700</v>
      </c>
      <c r="F14739">
        <f>(tester_performance[[#This Row],[post-handle-timestamp]]-tester_performance[[#This Row],[pre-handle-timestamp]])/1000000</f>
        <v>1.0607</v>
      </c>
    </row>
    <row r="14740" spans="1:6" hidden="1" x14ac:dyDescent="0.3">
      <c r="A14740" t="s">
        <v>5</v>
      </c>
      <c r="B14740" t="s">
        <v>20</v>
      </c>
      <c r="C14740">
        <v>200</v>
      </c>
      <c r="D14740">
        <v>302909494714600</v>
      </c>
      <c r="E14740">
        <v>302909496242200</v>
      </c>
      <c r="F14740">
        <f>(tester_performance[[#This Row],[post-handle-timestamp]]-tester_performance[[#This Row],[pre-handle-timestamp]])/1000000</f>
        <v>1.5276000000000001</v>
      </c>
    </row>
    <row r="14741" spans="1:6" hidden="1" x14ac:dyDescent="0.3">
      <c r="A14741" t="s">
        <v>5</v>
      </c>
      <c r="B14741" t="s">
        <v>21</v>
      </c>
      <c r="C14741">
        <v>200</v>
      </c>
      <c r="D14741">
        <v>302909498752300</v>
      </c>
      <c r="E14741">
        <v>302909500223200</v>
      </c>
      <c r="F14741">
        <f>(tester_performance[[#This Row],[post-handle-timestamp]]-tester_performance[[#This Row],[pre-handle-timestamp]])/1000000</f>
        <v>1.4709000000000001</v>
      </c>
    </row>
    <row r="14742" spans="1:6" x14ac:dyDescent="0.3">
      <c r="A14742" t="s">
        <v>26</v>
      </c>
      <c r="B14742" t="s">
        <v>39</v>
      </c>
      <c r="C14742">
        <v>200</v>
      </c>
      <c r="D14742">
        <v>302909502111000</v>
      </c>
      <c r="E14742">
        <v>302909546863200</v>
      </c>
      <c r="F14742">
        <f>(tester_performance[[#This Row],[post-handle-timestamp]]-tester_performance[[#This Row],[pre-handle-timestamp]])/1000000</f>
        <v>44.752200000000002</v>
      </c>
    </row>
    <row r="14743" spans="1:6" hidden="1" x14ac:dyDescent="0.3">
      <c r="A14743" t="s">
        <v>5</v>
      </c>
      <c r="B14743" t="s">
        <v>8</v>
      </c>
      <c r="C14743">
        <v>200</v>
      </c>
      <c r="D14743">
        <v>302909892329400</v>
      </c>
      <c r="E14743">
        <v>302909893818000</v>
      </c>
      <c r="F14743">
        <f>(tester_performance[[#This Row],[post-handle-timestamp]]-tester_performance[[#This Row],[pre-handle-timestamp]])/1000000</f>
        <v>1.4885999999999999</v>
      </c>
    </row>
    <row r="14744" spans="1:6" hidden="1" x14ac:dyDescent="0.3">
      <c r="A14744" t="s">
        <v>5</v>
      </c>
      <c r="B14744" t="s">
        <v>10</v>
      </c>
      <c r="C14744">
        <v>200</v>
      </c>
      <c r="D14744">
        <v>302909896117800</v>
      </c>
      <c r="E14744">
        <v>302909897636800</v>
      </c>
      <c r="F14744">
        <f>(tester_performance[[#This Row],[post-handle-timestamp]]-tester_performance[[#This Row],[pre-handle-timestamp]])/1000000</f>
        <v>1.5189999999999999</v>
      </c>
    </row>
    <row r="14745" spans="1:6" hidden="1" x14ac:dyDescent="0.3">
      <c r="A14745" t="s">
        <v>5</v>
      </c>
      <c r="B14745" t="s">
        <v>11</v>
      </c>
      <c r="C14745">
        <v>200</v>
      </c>
      <c r="D14745">
        <v>302909899953000</v>
      </c>
      <c r="E14745">
        <v>302909901004400</v>
      </c>
      <c r="F14745">
        <f>(tester_performance[[#This Row],[post-handle-timestamp]]-tester_performance[[#This Row],[pre-handle-timestamp]])/1000000</f>
        <v>1.0513999999999999</v>
      </c>
    </row>
    <row r="14746" spans="1:6" hidden="1" x14ac:dyDescent="0.3">
      <c r="A14746" t="s">
        <v>5</v>
      </c>
      <c r="B14746" t="s">
        <v>13</v>
      </c>
      <c r="C14746">
        <v>200</v>
      </c>
      <c r="D14746">
        <v>302909902970200</v>
      </c>
      <c r="E14746">
        <v>302909904356300</v>
      </c>
      <c r="F14746">
        <f>(tester_performance[[#This Row],[post-handle-timestamp]]-tester_performance[[#This Row],[pre-handle-timestamp]])/1000000</f>
        <v>1.3861000000000001</v>
      </c>
    </row>
    <row r="14747" spans="1:6" hidden="1" x14ac:dyDescent="0.3">
      <c r="A14747" t="s">
        <v>5</v>
      </c>
      <c r="B14747" t="s">
        <v>14</v>
      </c>
      <c r="C14747">
        <v>200</v>
      </c>
      <c r="D14747">
        <v>302909907068400</v>
      </c>
      <c r="E14747">
        <v>302909908127000</v>
      </c>
      <c r="F14747">
        <f>(tester_performance[[#This Row],[post-handle-timestamp]]-tester_performance[[#This Row],[pre-handle-timestamp]])/1000000</f>
        <v>1.0586</v>
      </c>
    </row>
    <row r="14748" spans="1:6" hidden="1" x14ac:dyDescent="0.3">
      <c r="A14748" t="s">
        <v>5</v>
      </c>
      <c r="B14748" t="s">
        <v>15</v>
      </c>
      <c r="C14748">
        <v>200</v>
      </c>
      <c r="D14748">
        <v>302909909910800</v>
      </c>
      <c r="E14748">
        <v>302909911035700</v>
      </c>
      <c r="F14748">
        <f>(tester_performance[[#This Row],[post-handle-timestamp]]-tester_performance[[#This Row],[pre-handle-timestamp]])/1000000</f>
        <v>1.1249</v>
      </c>
    </row>
    <row r="14749" spans="1:6" hidden="1" x14ac:dyDescent="0.3">
      <c r="A14749" t="s">
        <v>5</v>
      </c>
      <c r="B14749" t="s">
        <v>9</v>
      </c>
      <c r="C14749">
        <v>200</v>
      </c>
      <c r="D14749">
        <v>302909913314600</v>
      </c>
      <c r="E14749">
        <v>302909914359600</v>
      </c>
      <c r="F14749">
        <f>(tester_performance[[#This Row],[post-handle-timestamp]]-tester_performance[[#This Row],[pre-handle-timestamp]])/1000000</f>
        <v>1.0449999999999999</v>
      </c>
    </row>
    <row r="14750" spans="1:6" hidden="1" x14ac:dyDescent="0.3">
      <c r="A14750" t="s">
        <v>5</v>
      </c>
      <c r="B14750" t="s">
        <v>16</v>
      </c>
      <c r="C14750">
        <v>200</v>
      </c>
      <c r="D14750">
        <v>302909916830500</v>
      </c>
      <c r="E14750">
        <v>302909918315900</v>
      </c>
      <c r="F14750">
        <f>(tester_performance[[#This Row],[post-handle-timestamp]]-tester_performance[[#This Row],[pre-handle-timestamp]])/1000000</f>
        <v>1.4854000000000001</v>
      </c>
    </row>
    <row r="14751" spans="1:6" hidden="1" x14ac:dyDescent="0.3">
      <c r="A14751" t="s">
        <v>5</v>
      </c>
      <c r="B14751" t="s">
        <v>17</v>
      </c>
      <c r="C14751">
        <v>200</v>
      </c>
      <c r="D14751">
        <v>302909921269600</v>
      </c>
      <c r="E14751">
        <v>302909922346000</v>
      </c>
      <c r="F14751">
        <f>(tester_performance[[#This Row],[post-handle-timestamp]]-tester_performance[[#This Row],[pre-handle-timestamp]])/1000000</f>
        <v>1.0764</v>
      </c>
    </row>
    <row r="14752" spans="1:6" hidden="1" x14ac:dyDescent="0.3">
      <c r="A14752" t="s">
        <v>5</v>
      </c>
      <c r="B14752" t="s">
        <v>12</v>
      </c>
      <c r="C14752">
        <v>200</v>
      </c>
      <c r="D14752">
        <v>302909924714300</v>
      </c>
      <c r="E14752">
        <v>302909925746000</v>
      </c>
      <c r="F14752">
        <f>(tester_performance[[#This Row],[post-handle-timestamp]]-tester_performance[[#This Row],[pre-handle-timestamp]])/1000000</f>
        <v>1.0317000000000001</v>
      </c>
    </row>
    <row r="14753" spans="1:6" hidden="1" x14ac:dyDescent="0.3">
      <c r="A14753" t="s">
        <v>5</v>
      </c>
      <c r="B14753" t="s">
        <v>18</v>
      </c>
      <c r="C14753">
        <v>200</v>
      </c>
      <c r="D14753">
        <v>302909927701900</v>
      </c>
      <c r="E14753">
        <v>302909929104900</v>
      </c>
      <c r="F14753">
        <f>(tester_performance[[#This Row],[post-handle-timestamp]]-tester_performance[[#This Row],[pre-handle-timestamp]])/1000000</f>
        <v>1.403</v>
      </c>
    </row>
    <row r="14754" spans="1:6" hidden="1" x14ac:dyDescent="0.3">
      <c r="A14754" t="s">
        <v>5</v>
      </c>
      <c r="B14754" t="s">
        <v>19</v>
      </c>
      <c r="C14754">
        <v>200</v>
      </c>
      <c r="D14754">
        <v>302909931473100</v>
      </c>
      <c r="E14754">
        <v>302909932486200</v>
      </c>
      <c r="F14754">
        <f>(tester_performance[[#This Row],[post-handle-timestamp]]-tester_performance[[#This Row],[pre-handle-timestamp]])/1000000</f>
        <v>1.0130999999999999</v>
      </c>
    </row>
    <row r="14755" spans="1:6" hidden="1" x14ac:dyDescent="0.3">
      <c r="A14755" t="s">
        <v>5</v>
      </c>
      <c r="B14755" t="s">
        <v>20</v>
      </c>
      <c r="C14755">
        <v>200</v>
      </c>
      <c r="D14755">
        <v>302909934126700</v>
      </c>
      <c r="E14755">
        <v>302909935474900</v>
      </c>
      <c r="F14755">
        <f>(tester_performance[[#This Row],[post-handle-timestamp]]-tester_performance[[#This Row],[pre-handle-timestamp]])/1000000</f>
        <v>1.3482000000000001</v>
      </c>
    </row>
    <row r="14756" spans="1:6" hidden="1" x14ac:dyDescent="0.3">
      <c r="A14756" t="s">
        <v>5</v>
      </c>
      <c r="B14756" t="s">
        <v>21</v>
      </c>
      <c r="C14756">
        <v>200</v>
      </c>
      <c r="D14756">
        <v>302909938121200</v>
      </c>
      <c r="E14756">
        <v>302909940091100</v>
      </c>
      <c r="F14756">
        <f>(tester_performance[[#This Row],[post-handle-timestamp]]-tester_performance[[#This Row],[pre-handle-timestamp]])/1000000</f>
        <v>1.9699</v>
      </c>
    </row>
    <row r="14757" spans="1:6" x14ac:dyDescent="0.3">
      <c r="A14757" t="s">
        <v>26</v>
      </c>
      <c r="B14757" t="s">
        <v>39</v>
      </c>
      <c r="C14757">
        <v>200</v>
      </c>
      <c r="D14757">
        <v>302909942152500</v>
      </c>
      <c r="E14757">
        <v>302909984046300</v>
      </c>
      <c r="F14757">
        <f>(tester_performance[[#This Row],[post-handle-timestamp]]-tester_performance[[#This Row],[pre-handle-timestamp]])/1000000</f>
        <v>41.893799999999999</v>
      </c>
    </row>
    <row r="14758" spans="1:6" hidden="1" x14ac:dyDescent="0.3">
      <c r="A14758" t="s">
        <v>5</v>
      </c>
      <c r="B14758" t="s">
        <v>8</v>
      </c>
      <c r="C14758">
        <v>200</v>
      </c>
      <c r="D14758">
        <v>302910148293300</v>
      </c>
      <c r="E14758">
        <v>302910149746200</v>
      </c>
      <c r="F14758">
        <f>(tester_performance[[#This Row],[post-handle-timestamp]]-tester_performance[[#This Row],[pre-handle-timestamp]])/1000000</f>
        <v>1.4529000000000001</v>
      </c>
    </row>
    <row r="14759" spans="1:6" hidden="1" x14ac:dyDescent="0.3">
      <c r="A14759" t="s">
        <v>5</v>
      </c>
      <c r="B14759" t="s">
        <v>10</v>
      </c>
      <c r="C14759">
        <v>200</v>
      </c>
      <c r="D14759">
        <v>302910152353400</v>
      </c>
      <c r="E14759">
        <v>302910153428900</v>
      </c>
      <c r="F14759">
        <f>(tester_performance[[#This Row],[post-handle-timestamp]]-tester_performance[[#This Row],[pre-handle-timestamp]])/1000000</f>
        <v>1.0754999999999999</v>
      </c>
    </row>
    <row r="14760" spans="1:6" hidden="1" x14ac:dyDescent="0.3">
      <c r="A14760" t="s">
        <v>5</v>
      </c>
      <c r="B14760" t="s">
        <v>11</v>
      </c>
      <c r="C14760">
        <v>200</v>
      </c>
      <c r="D14760">
        <v>302910155547400</v>
      </c>
      <c r="E14760">
        <v>302910156702900</v>
      </c>
      <c r="F14760">
        <f>(tester_performance[[#This Row],[post-handle-timestamp]]-tester_performance[[#This Row],[pre-handle-timestamp]])/1000000</f>
        <v>1.1555</v>
      </c>
    </row>
    <row r="14761" spans="1:6" hidden="1" x14ac:dyDescent="0.3">
      <c r="A14761" t="s">
        <v>5</v>
      </c>
      <c r="B14761" t="s">
        <v>13</v>
      </c>
      <c r="C14761">
        <v>200</v>
      </c>
      <c r="D14761">
        <v>302910158517500</v>
      </c>
      <c r="E14761">
        <v>302910159538400</v>
      </c>
      <c r="F14761">
        <f>(tester_performance[[#This Row],[post-handle-timestamp]]-tester_performance[[#This Row],[pre-handle-timestamp]])/1000000</f>
        <v>1.0208999999999999</v>
      </c>
    </row>
    <row r="14762" spans="1:6" hidden="1" x14ac:dyDescent="0.3">
      <c r="A14762" t="s">
        <v>5</v>
      </c>
      <c r="B14762" t="s">
        <v>14</v>
      </c>
      <c r="C14762">
        <v>200</v>
      </c>
      <c r="D14762">
        <v>302910161911800</v>
      </c>
      <c r="E14762">
        <v>302910163304800</v>
      </c>
      <c r="F14762">
        <f>(tester_performance[[#This Row],[post-handle-timestamp]]-tester_performance[[#This Row],[pre-handle-timestamp]])/1000000</f>
        <v>1.393</v>
      </c>
    </row>
    <row r="14763" spans="1:6" hidden="1" x14ac:dyDescent="0.3">
      <c r="A14763" t="s">
        <v>5</v>
      </c>
      <c r="B14763" t="s">
        <v>15</v>
      </c>
      <c r="C14763">
        <v>200</v>
      </c>
      <c r="D14763">
        <v>302910165581100</v>
      </c>
      <c r="E14763">
        <v>302910166679700</v>
      </c>
      <c r="F14763">
        <f>(tester_performance[[#This Row],[post-handle-timestamp]]-tester_performance[[#This Row],[pre-handle-timestamp]])/1000000</f>
        <v>1.0986</v>
      </c>
    </row>
    <row r="14764" spans="1:6" hidden="1" x14ac:dyDescent="0.3">
      <c r="A14764" t="s">
        <v>5</v>
      </c>
      <c r="B14764" t="s">
        <v>9</v>
      </c>
      <c r="C14764">
        <v>200</v>
      </c>
      <c r="D14764">
        <v>302910168456800</v>
      </c>
      <c r="E14764">
        <v>302910169464600</v>
      </c>
      <c r="F14764">
        <f>(tester_performance[[#This Row],[post-handle-timestamp]]-tester_performance[[#This Row],[pre-handle-timestamp]])/1000000</f>
        <v>1.0078</v>
      </c>
    </row>
    <row r="14765" spans="1:6" hidden="1" x14ac:dyDescent="0.3">
      <c r="A14765" t="s">
        <v>5</v>
      </c>
      <c r="B14765" t="s">
        <v>16</v>
      </c>
      <c r="C14765">
        <v>200</v>
      </c>
      <c r="D14765">
        <v>302910171826300</v>
      </c>
      <c r="E14765">
        <v>302910173312700</v>
      </c>
      <c r="F14765">
        <f>(tester_performance[[#This Row],[post-handle-timestamp]]-tester_performance[[#This Row],[pre-handle-timestamp]])/1000000</f>
        <v>1.4863999999999999</v>
      </c>
    </row>
    <row r="14766" spans="1:6" hidden="1" x14ac:dyDescent="0.3">
      <c r="A14766" t="s">
        <v>5</v>
      </c>
      <c r="B14766" t="s">
        <v>17</v>
      </c>
      <c r="C14766">
        <v>200</v>
      </c>
      <c r="D14766">
        <v>302910176416300</v>
      </c>
      <c r="E14766">
        <v>302910178043400</v>
      </c>
      <c r="F14766">
        <f>(tester_performance[[#This Row],[post-handle-timestamp]]-tester_performance[[#This Row],[pre-handle-timestamp]])/1000000</f>
        <v>1.6271</v>
      </c>
    </row>
    <row r="14767" spans="1:6" hidden="1" x14ac:dyDescent="0.3">
      <c r="A14767" t="s">
        <v>5</v>
      </c>
      <c r="B14767" t="s">
        <v>12</v>
      </c>
      <c r="C14767">
        <v>200</v>
      </c>
      <c r="D14767">
        <v>302910180706400</v>
      </c>
      <c r="E14767">
        <v>302910181894300</v>
      </c>
      <c r="F14767">
        <f>(tester_performance[[#This Row],[post-handle-timestamp]]-tester_performance[[#This Row],[pre-handle-timestamp]])/1000000</f>
        <v>1.1879</v>
      </c>
    </row>
    <row r="14768" spans="1:6" hidden="1" x14ac:dyDescent="0.3">
      <c r="A14768" t="s">
        <v>5</v>
      </c>
      <c r="B14768" t="s">
        <v>18</v>
      </c>
      <c r="C14768">
        <v>200</v>
      </c>
      <c r="D14768">
        <v>302910183530700</v>
      </c>
      <c r="E14768">
        <v>302910184499400</v>
      </c>
      <c r="F14768">
        <f>(tester_performance[[#This Row],[post-handle-timestamp]]-tester_performance[[#This Row],[pre-handle-timestamp]])/1000000</f>
        <v>0.96870000000000001</v>
      </c>
    </row>
    <row r="14769" spans="1:6" hidden="1" x14ac:dyDescent="0.3">
      <c r="A14769" t="s">
        <v>5</v>
      </c>
      <c r="B14769" t="s">
        <v>19</v>
      </c>
      <c r="C14769">
        <v>200</v>
      </c>
      <c r="D14769">
        <v>302910186162800</v>
      </c>
      <c r="E14769">
        <v>302910187143900</v>
      </c>
      <c r="F14769">
        <f>(tester_performance[[#This Row],[post-handle-timestamp]]-tester_performance[[#This Row],[pre-handle-timestamp]])/1000000</f>
        <v>0.98109999999999997</v>
      </c>
    </row>
    <row r="14770" spans="1:6" hidden="1" x14ac:dyDescent="0.3">
      <c r="A14770" t="s">
        <v>5</v>
      </c>
      <c r="B14770" t="s">
        <v>20</v>
      </c>
      <c r="C14770">
        <v>200</v>
      </c>
      <c r="D14770">
        <v>302910189019600</v>
      </c>
      <c r="E14770">
        <v>302910190496600</v>
      </c>
      <c r="F14770">
        <f>(tester_performance[[#This Row],[post-handle-timestamp]]-tester_performance[[#This Row],[pre-handle-timestamp]])/1000000</f>
        <v>1.4770000000000001</v>
      </c>
    </row>
    <row r="14771" spans="1:6" hidden="1" x14ac:dyDescent="0.3">
      <c r="A14771" t="s">
        <v>5</v>
      </c>
      <c r="B14771" t="s">
        <v>21</v>
      </c>
      <c r="C14771">
        <v>200</v>
      </c>
      <c r="D14771">
        <v>302910193279200</v>
      </c>
      <c r="E14771">
        <v>302910194933900</v>
      </c>
      <c r="F14771">
        <f>(tester_performance[[#This Row],[post-handle-timestamp]]-tester_performance[[#This Row],[pre-handle-timestamp]])/1000000</f>
        <v>1.6547000000000001</v>
      </c>
    </row>
    <row r="14772" spans="1:6" x14ac:dyDescent="0.3">
      <c r="A14772" t="s">
        <v>26</v>
      </c>
      <c r="B14772" t="s">
        <v>39</v>
      </c>
      <c r="C14772">
        <v>200</v>
      </c>
      <c r="D14772">
        <v>302910199189900</v>
      </c>
      <c r="E14772">
        <v>302910241520600</v>
      </c>
      <c r="F14772">
        <f>(tester_performance[[#This Row],[post-handle-timestamp]]-tester_performance[[#This Row],[pre-handle-timestamp]])/1000000</f>
        <v>42.3307</v>
      </c>
    </row>
    <row r="14773" spans="1:6" hidden="1" x14ac:dyDescent="0.3">
      <c r="A14773" t="s">
        <v>5</v>
      </c>
      <c r="B14773" t="s">
        <v>8</v>
      </c>
      <c r="C14773">
        <v>200</v>
      </c>
      <c r="D14773">
        <v>302910437047900</v>
      </c>
      <c r="E14773">
        <v>302910438732600</v>
      </c>
      <c r="F14773">
        <f>(tester_performance[[#This Row],[post-handle-timestamp]]-tester_performance[[#This Row],[pre-handle-timestamp]])/1000000</f>
        <v>1.6847000000000001</v>
      </c>
    </row>
    <row r="14774" spans="1:6" hidden="1" x14ac:dyDescent="0.3">
      <c r="A14774" t="s">
        <v>5</v>
      </c>
      <c r="B14774" t="s">
        <v>10</v>
      </c>
      <c r="C14774">
        <v>200</v>
      </c>
      <c r="D14774">
        <v>302910441019900</v>
      </c>
      <c r="E14774">
        <v>302910442506200</v>
      </c>
      <c r="F14774">
        <f>(tester_performance[[#This Row],[post-handle-timestamp]]-tester_performance[[#This Row],[pre-handle-timestamp]])/1000000</f>
        <v>1.4863</v>
      </c>
    </row>
    <row r="14775" spans="1:6" hidden="1" x14ac:dyDescent="0.3">
      <c r="A14775" t="s">
        <v>5</v>
      </c>
      <c r="B14775" t="s">
        <v>11</v>
      </c>
      <c r="C14775">
        <v>200</v>
      </c>
      <c r="D14775">
        <v>302910445520200</v>
      </c>
      <c r="E14775">
        <v>302910446504200</v>
      </c>
      <c r="F14775">
        <f>(tester_performance[[#This Row],[post-handle-timestamp]]-tester_performance[[#This Row],[pre-handle-timestamp]])/1000000</f>
        <v>0.98399999999999999</v>
      </c>
    </row>
    <row r="14776" spans="1:6" hidden="1" x14ac:dyDescent="0.3">
      <c r="A14776" t="s">
        <v>5</v>
      </c>
      <c r="B14776" t="s">
        <v>13</v>
      </c>
      <c r="C14776">
        <v>200</v>
      </c>
      <c r="D14776">
        <v>302910447998100</v>
      </c>
      <c r="E14776">
        <v>302910449030600</v>
      </c>
      <c r="F14776">
        <f>(tester_performance[[#This Row],[post-handle-timestamp]]-tester_performance[[#This Row],[pre-handle-timestamp]])/1000000</f>
        <v>1.0325</v>
      </c>
    </row>
    <row r="14777" spans="1:6" hidden="1" x14ac:dyDescent="0.3">
      <c r="A14777" t="s">
        <v>5</v>
      </c>
      <c r="B14777" t="s">
        <v>14</v>
      </c>
      <c r="C14777">
        <v>200</v>
      </c>
      <c r="D14777">
        <v>302910451022900</v>
      </c>
      <c r="E14777">
        <v>302910452008400</v>
      </c>
      <c r="F14777">
        <f>(tester_performance[[#This Row],[post-handle-timestamp]]-tester_performance[[#This Row],[pre-handle-timestamp]])/1000000</f>
        <v>0.98550000000000004</v>
      </c>
    </row>
    <row r="14778" spans="1:6" hidden="1" x14ac:dyDescent="0.3">
      <c r="A14778" t="s">
        <v>5</v>
      </c>
      <c r="B14778" t="s">
        <v>15</v>
      </c>
      <c r="C14778">
        <v>200</v>
      </c>
      <c r="D14778">
        <v>302910453649200</v>
      </c>
      <c r="E14778">
        <v>302910454693500</v>
      </c>
      <c r="F14778">
        <f>(tester_performance[[#This Row],[post-handle-timestamp]]-tester_performance[[#This Row],[pre-handle-timestamp]])/1000000</f>
        <v>1.0443</v>
      </c>
    </row>
    <row r="14779" spans="1:6" hidden="1" x14ac:dyDescent="0.3">
      <c r="A14779" t="s">
        <v>5</v>
      </c>
      <c r="B14779" t="s">
        <v>9</v>
      </c>
      <c r="C14779">
        <v>200</v>
      </c>
      <c r="D14779">
        <v>302910456398500</v>
      </c>
      <c r="E14779">
        <v>302910457393200</v>
      </c>
      <c r="F14779">
        <f>(tester_performance[[#This Row],[post-handle-timestamp]]-tester_performance[[#This Row],[pre-handle-timestamp]])/1000000</f>
        <v>0.99470000000000003</v>
      </c>
    </row>
    <row r="14780" spans="1:6" hidden="1" x14ac:dyDescent="0.3">
      <c r="A14780" t="s">
        <v>5</v>
      </c>
      <c r="B14780" t="s">
        <v>16</v>
      </c>
      <c r="C14780">
        <v>200</v>
      </c>
      <c r="D14780">
        <v>302910459308500</v>
      </c>
      <c r="E14780">
        <v>302910460329500</v>
      </c>
      <c r="F14780">
        <f>(tester_performance[[#This Row],[post-handle-timestamp]]-tester_performance[[#This Row],[pre-handle-timestamp]])/1000000</f>
        <v>1.0209999999999999</v>
      </c>
    </row>
    <row r="14781" spans="1:6" hidden="1" x14ac:dyDescent="0.3">
      <c r="A14781" t="s">
        <v>5</v>
      </c>
      <c r="B14781" t="s">
        <v>17</v>
      </c>
      <c r="C14781">
        <v>200</v>
      </c>
      <c r="D14781">
        <v>302910462416300</v>
      </c>
      <c r="E14781">
        <v>302910463481300</v>
      </c>
      <c r="F14781">
        <f>(tester_performance[[#This Row],[post-handle-timestamp]]-tester_performance[[#This Row],[pre-handle-timestamp]])/1000000</f>
        <v>1.0649999999999999</v>
      </c>
    </row>
    <row r="14782" spans="1:6" hidden="1" x14ac:dyDescent="0.3">
      <c r="A14782" t="s">
        <v>5</v>
      </c>
      <c r="B14782" t="s">
        <v>12</v>
      </c>
      <c r="C14782">
        <v>200</v>
      </c>
      <c r="D14782">
        <v>302910465523400</v>
      </c>
      <c r="E14782">
        <v>302910466504700</v>
      </c>
      <c r="F14782">
        <f>(tester_performance[[#This Row],[post-handle-timestamp]]-tester_performance[[#This Row],[pre-handle-timestamp]])/1000000</f>
        <v>0.98129999999999995</v>
      </c>
    </row>
    <row r="14783" spans="1:6" hidden="1" x14ac:dyDescent="0.3">
      <c r="A14783" t="s">
        <v>5</v>
      </c>
      <c r="B14783" t="s">
        <v>18</v>
      </c>
      <c r="C14783">
        <v>200</v>
      </c>
      <c r="D14783">
        <v>302910467983300</v>
      </c>
      <c r="E14783">
        <v>302910468926600</v>
      </c>
      <c r="F14783">
        <f>(tester_performance[[#This Row],[post-handle-timestamp]]-tester_performance[[#This Row],[pre-handle-timestamp]])/1000000</f>
        <v>0.94330000000000003</v>
      </c>
    </row>
    <row r="14784" spans="1:6" hidden="1" x14ac:dyDescent="0.3">
      <c r="A14784" t="s">
        <v>5</v>
      </c>
      <c r="B14784" t="s">
        <v>19</v>
      </c>
      <c r="C14784">
        <v>200</v>
      </c>
      <c r="D14784">
        <v>302910470467200</v>
      </c>
      <c r="E14784">
        <v>302910471493800</v>
      </c>
      <c r="F14784">
        <f>(tester_performance[[#This Row],[post-handle-timestamp]]-tester_performance[[#This Row],[pre-handle-timestamp]])/1000000</f>
        <v>1.0266</v>
      </c>
    </row>
    <row r="14785" spans="1:6" hidden="1" x14ac:dyDescent="0.3">
      <c r="A14785" t="s">
        <v>5</v>
      </c>
      <c r="B14785" t="s">
        <v>20</v>
      </c>
      <c r="C14785">
        <v>200</v>
      </c>
      <c r="D14785">
        <v>302910473402200</v>
      </c>
      <c r="E14785">
        <v>302910475113200</v>
      </c>
      <c r="F14785">
        <f>(tester_performance[[#This Row],[post-handle-timestamp]]-tester_performance[[#This Row],[pre-handle-timestamp]])/1000000</f>
        <v>1.7110000000000001</v>
      </c>
    </row>
    <row r="14786" spans="1:6" hidden="1" x14ac:dyDescent="0.3">
      <c r="A14786" t="s">
        <v>5</v>
      </c>
      <c r="B14786" t="s">
        <v>21</v>
      </c>
      <c r="C14786">
        <v>200</v>
      </c>
      <c r="D14786">
        <v>302910478026000</v>
      </c>
      <c r="E14786">
        <v>302910479729700</v>
      </c>
      <c r="F14786">
        <f>(tester_performance[[#This Row],[post-handle-timestamp]]-tester_performance[[#This Row],[pre-handle-timestamp]])/1000000</f>
        <v>1.7037</v>
      </c>
    </row>
    <row r="14787" spans="1:6" x14ac:dyDescent="0.3">
      <c r="A14787" t="s">
        <v>26</v>
      </c>
      <c r="B14787" t="s">
        <v>39</v>
      </c>
      <c r="C14787">
        <v>200</v>
      </c>
      <c r="D14787">
        <v>302910482054400</v>
      </c>
      <c r="E14787">
        <v>302910522406800</v>
      </c>
      <c r="F14787">
        <f>(tester_performance[[#This Row],[post-handle-timestamp]]-tester_performance[[#This Row],[pre-handle-timestamp]])/1000000</f>
        <v>40.352400000000003</v>
      </c>
    </row>
    <row r="14788" spans="1:6" hidden="1" x14ac:dyDescent="0.3">
      <c r="A14788" t="s">
        <v>5</v>
      </c>
      <c r="B14788" t="s">
        <v>8</v>
      </c>
      <c r="C14788">
        <v>200</v>
      </c>
      <c r="D14788">
        <v>302910667338300</v>
      </c>
      <c r="E14788">
        <v>302910668377900</v>
      </c>
      <c r="F14788">
        <f>(tester_performance[[#This Row],[post-handle-timestamp]]-tester_performance[[#This Row],[pre-handle-timestamp]])/1000000</f>
        <v>1.0396000000000001</v>
      </c>
    </row>
    <row r="14789" spans="1:6" hidden="1" x14ac:dyDescent="0.3">
      <c r="A14789" t="s">
        <v>5</v>
      </c>
      <c r="B14789" t="s">
        <v>10</v>
      </c>
      <c r="C14789">
        <v>200</v>
      </c>
      <c r="D14789">
        <v>302910670521500</v>
      </c>
      <c r="E14789">
        <v>302910671808700</v>
      </c>
      <c r="F14789">
        <f>(tester_performance[[#This Row],[post-handle-timestamp]]-tester_performance[[#This Row],[pre-handle-timestamp]])/1000000</f>
        <v>1.2871999999999999</v>
      </c>
    </row>
    <row r="14790" spans="1:6" hidden="1" x14ac:dyDescent="0.3">
      <c r="A14790" t="s">
        <v>5</v>
      </c>
      <c r="B14790" t="s">
        <v>11</v>
      </c>
      <c r="C14790">
        <v>200</v>
      </c>
      <c r="D14790">
        <v>302910674388600</v>
      </c>
      <c r="E14790">
        <v>302910675440700</v>
      </c>
      <c r="F14790">
        <f>(tester_performance[[#This Row],[post-handle-timestamp]]-tester_performance[[#This Row],[pre-handle-timestamp]])/1000000</f>
        <v>1.0521</v>
      </c>
    </row>
    <row r="14791" spans="1:6" hidden="1" x14ac:dyDescent="0.3">
      <c r="A14791" t="s">
        <v>5</v>
      </c>
      <c r="B14791" t="s">
        <v>13</v>
      </c>
      <c r="C14791">
        <v>200</v>
      </c>
      <c r="D14791">
        <v>302910677335700</v>
      </c>
      <c r="E14791">
        <v>302910678602900</v>
      </c>
      <c r="F14791">
        <f>(tester_performance[[#This Row],[post-handle-timestamp]]-tester_performance[[#This Row],[pre-handle-timestamp]])/1000000</f>
        <v>1.2672000000000001</v>
      </c>
    </row>
    <row r="14792" spans="1:6" hidden="1" x14ac:dyDescent="0.3">
      <c r="A14792" t="s">
        <v>5</v>
      </c>
      <c r="B14792" t="s">
        <v>14</v>
      </c>
      <c r="C14792">
        <v>200</v>
      </c>
      <c r="D14792">
        <v>302910680897600</v>
      </c>
      <c r="E14792">
        <v>302910682420300</v>
      </c>
      <c r="F14792">
        <f>(tester_performance[[#This Row],[post-handle-timestamp]]-tester_performance[[#This Row],[pre-handle-timestamp]])/1000000</f>
        <v>1.5226999999999999</v>
      </c>
    </row>
    <row r="14793" spans="1:6" hidden="1" x14ac:dyDescent="0.3">
      <c r="A14793" t="s">
        <v>5</v>
      </c>
      <c r="B14793" t="s">
        <v>15</v>
      </c>
      <c r="C14793">
        <v>200</v>
      </c>
      <c r="D14793">
        <v>302910684827600</v>
      </c>
      <c r="E14793">
        <v>302910686012500</v>
      </c>
      <c r="F14793">
        <f>(tester_performance[[#This Row],[post-handle-timestamp]]-tester_performance[[#This Row],[pre-handle-timestamp]])/1000000</f>
        <v>1.1849000000000001</v>
      </c>
    </row>
    <row r="14794" spans="1:6" hidden="1" x14ac:dyDescent="0.3">
      <c r="A14794" t="s">
        <v>5</v>
      </c>
      <c r="B14794" t="s">
        <v>9</v>
      </c>
      <c r="C14794">
        <v>200</v>
      </c>
      <c r="D14794">
        <v>302910688144200</v>
      </c>
      <c r="E14794">
        <v>302910689362200</v>
      </c>
      <c r="F14794">
        <f>(tester_performance[[#This Row],[post-handle-timestamp]]-tester_performance[[#This Row],[pre-handle-timestamp]])/1000000</f>
        <v>1.218</v>
      </c>
    </row>
    <row r="14795" spans="1:6" hidden="1" x14ac:dyDescent="0.3">
      <c r="A14795" t="s">
        <v>5</v>
      </c>
      <c r="B14795" t="s">
        <v>16</v>
      </c>
      <c r="C14795">
        <v>200</v>
      </c>
      <c r="D14795">
        <v>302910691635400</v>
      </c>
      <c r="E14795">
        <v>302910692666100</v>
      </c>
      <c r="F14795">
        <f>(tester_performance[[#This Row],[post-handle-timestamp]]-tester_performance[[#This Row],[pre-handle-timestamp]])/1000000</f>
        <v>1.0306999999999999</v>
      </c>
    </row>
    <row r="14796" spans="1:6" hidden="1" x14ac:dyDescent="0.3">
      <c r="A14796" t="s">
        <v>5</v>
      </c>
      <c r="B14796" t="s">
        <v>17</v>
      </c>
      <c r="C14796">
        <v>200</v>
      </c>
      <c r="D14796">
        <v>302910694853800</v>
      </c>
      <c r="E14796">
        <v>302910695962700</v>
      </c>
      <c r="F14796">
        <f>(tester_performance[[#This Row],[post-handle-timestamp]]-tester_performance[[#This Row],[pre-handle-timestamp]])/1000000</f>
        <v>1.1089</v>
      </c>
    </row>
    <row r="14797" spans="1:6" hidden="1" x14ac:dyDescent="0.3">
      <c r="A14797" t="s">
        <v>5</v>
      </c>
      <c r="B14797" t="s">
        <v>12</v>
      </c>
      <c r="C14797">
        <v>200</v>
      </c>
      <c r="D14797">
        <v>302910697950900</v>
      </c>
      <c r="E14797">
        <v>302910698939700</v>
      </c>
      <c r="F14797">
        <f>(tester_performance[[#This Row],[post-handle-timestamp]]-tester_performance[[#This Row],[pre-handle-timestamp]])/1000000</f>
        <v>0.98880000000000001</v>
      </c>
    </row>
    <row r="14798" spans="1:6" hidden="1" x14ac:dyDescent="0.3">
      <c r="A14798" t="s">
        <v>5</v>
      </c>
      <c r="B14798" t="s">
        <v>18</v>
      </c>
      <c r="C14798">
        <v>200</v>
      </c>
      <c r="D14798">
        <v>302910700477300</v>
      </c>
      <c r="E14798">
        <v>302910701451700</v>
      </c>
      <c r="F14798">
        <f>(tester_performance[[#This Row],[post-handle-timestamp]]-tester_performance[[#This Row],[pre-handle-timestamp]])/1000000</f>
        <v>0.97440000000000004</v>
      </c>
    </row>
    <row r="14799" spans="1:6" hidden="1" x14ac:dyDescent="0.3">
      <c r="A14799" t="s">
        <v>5</v>
      </c>
      <c r="B14799" t="s">
        <v>19</v>
      </c>
      <c r="C14799">
        <v>200</v>
      </c>
      <c r="D14799">
        <v>302910702925100</v>
      </c>
      <c r="E14799">
        <v>302910703914700</v>
      </c>
      <c r="F14799">
        <f>(tester_performance[[#This Row],[post-handle-timestamp]]-tester_performance[[#This Row],[pre-handle-timestamp]])/1000000</f>
        <v>0.98960000000000004</v>
      </c>
    </row>
    <row r="14800" spans="1:6" hidden="1" x14ac:dyDescent="0.3">
      <c r="A14800" t="s">
        <v>5</v>
      </c>
      <c r="B14800" t="s">
        <v>20</v>
      </c>
      <c r="C14800">
        <v>200</v>
      </c>
      <c r="D14800">
        <v>302910706347700</v>
      </c>
      <c r="E14800">
        <v>302910707775200</v>
      </c>
      <c r="F14800">
        <f>(tester_performance[[#This Row],[post-handle-timestamp]]-tester_performance[[#This Row],[pre-handle-timestamp]])/1000000</f>
        <v>1.4275</v>
      </c>
    </row>
    <row r="14801" spans="1:6" hidden="1" x14ac:dyDescent="0.3">
      <c r="A14801" t="s">
        <v>5</v>
      </c>
      <c r="B14801" t="s">
        <v>21</v>
      </c>
      <c r="C14801">
        <v>200</v>
      </c>
      <c r="D14801">
        <v>302910709777800</v>
      </c>
      <c r="E14801">
        <v>302910711115100</v>
      </c>
      <c r="F14801">
        <f>(tester_performance[[#This Row],[post-handle-timestamp]]-tester_performance[[#This Row],[pre-handle-timestamp]])/1000000</f>
        <v>1.3372999999999999</v>
      </c>
    </row>
    <row r="14802" spans="1:6" x14ac:dyDescent="0.3">
      <c r="A14802" t="s">
        <v>26</v>
      </c>
      <c r="B14802" t="s">
        <v>39</v>
      </c>
      <c r="C14802">
        <v>200</v>
      </c>
      <c r="D14802">
        <v>302910714161200</v>
      </c>
      <c r="E14802">
        <v>302910754967300</v>
      </c>
      <c r="F14802">
        <f>(tester_performance[[#This Row],[post-handle-timestamp]]-tester_performance[[#This Row],[pre-handle-timestamp]])/1000000</f>
        <v>40.806100000000001</v>
      </c>
    </row>
    <row r="14803" spans="1:6" hidden="1" x14ac:dyDescent="0.3">
      <c r="A14803" t="s">
        <v>5</v>
      </c>
      <c r="B14803" t="s">
        <v>8</v>
      </c>
      <c r="C14803">
        <v>200</v>
      </c>
      <c r="D14803">
        <v>302910932657800</v>
      </c>
      <c r="E14803">
        <v>302910933634900</v>
      </c>
      <c r="F14803">
        <f>(tester_performance[[#This Row],[post-handle-timestamp]]-tester_performance[[#This Row],[pre-handle-timestamp]])/1000000</f>
        <v>0.97709999999999997</v>
      </c>
    </row>
    <row r="14804" spans="1:6" hidden="1" x14ac:dyDescent="0.3">
      <c r="A14804" t="s">
        <v>5</v>
      </c>
      <c r="B14804" t="s">
        <v>10</v>
      </c>
      <c r="C14804">
        <v>200</v>
      </c>
      <c r="D14804">
        <v>302910935285700</v>
      </c>
      <c r="E14804">
        <v>302910936465000</v>
      </c>
      <c r="F14804">
        <f>(tester_performance[[#This Row],[post-handle-timestamp]]-tester_performance[[#This Row],[pre-handle-timestamp]])/1000000</f>
        <v>1.1793</v>
      </c>
    </row>
    <row r="14805" spans="1:6" hidden="1" x14ac:dyDescent="0.3">
      <c r="A14805" t="s">
        <v>5</v>
      </c>
      <c r="B14805" t="s">
        <v>11</v>
      </c>
      <c r="C14805">
        <v>200</v>
      </c>
      <c r="D14805">
        <v>302910938379200</v>
      </c>
      <c r="E14805">
        <v>302910939393800</v>
      </c>
      <c r="F14805">
        <f>(tester_performance[[#This Row],[post-handle-timestamp]]-tester_performance[[#This Row],[pre-handle-timestamp]])/1000000</f>
        <v>1.0145999999999999</v>
      </c>
    </row>
    <row r="14806" spans="1:6" hidden="1" x14ac:dyDescent="0.3">
      <c r="A14806" t="s">
        <v>5</v>
      </c>
      <c r="B14806" t="s">
        <v>13</v>
      </c>
      <c r="C14806">
        <v>200</v>
      </c>
      <c r="D14806">
        <v>302910940929700</v>
      </c>
      <c r="E14806">
        <v>302910941936000</v>
      </c>
      <c r="F14806">
        <f>(tester_performance[[#This Row],[post-handle-timestamp]]-tester_performance[[#This Row],[pre-handle-timestamp]])/1000000</f>
        <v>1.0063</v>
      </c>
    </row>
    <row r="14807" spans="1:6" hidden="1" x14ac:dyDescent="0.3">
      <c r="A14807" t="s">
        <v>5</v>
      </c>
      <c r="B14807" t="s">
        <v>14</v>
      </c>
      <c r="C14807">
        <v>200</v>
      </c>
      <c r="D14807">
        <v>302910943617300</v>
      </c>
      <c r="E14807">
        <v>302910944583300</v>
      </c>
      <c r="F14807">
        <f>(tester_performance[[#This Row],[post-handle-timestamp]]-tester_performance[[#This Row],[pre-handle-timestamp]])/1000000</f>
        <v>0.96599999999999997</v>
      </c>
    </row>
    <row r="14808" spans="1:6" hidden="1" x14ac:dyDescent="0.3">
      <c r="A14808" t="s">
        <v>5</v>
      </c>
      <c r="B14808" t="s">
        <v>15</v>
      </c>
      <c r="C14808">
        <v>200</v>
      </c>
      <c r="D14808">
        <v>302910946226300</v>
      </c>
      <c r="E14808">
        <v>302910947217500</v>
      </c>
      <c r="F14808">
        <f>(tester_performance[[#This Row],[post-handle-timestamp]]-tester_performance[[#This Row],[pre-handle-timestamp]])/1000000</f>
        <v>0.99119999999999997</v>
      </c>
    </row>
    <row r="14809" spans="1:6" hidden="1" x14ac:dyDescent="0.3">
      <c r="A14809" t="s">
        <v>5</v>
      </c>
      <c r="B14809" t="s">
        <v>9</v>
      </c>
      <c r="C14809">
        <v>200</v>
      </c>
      <c r="D14809">
        <v>302910948846900</v>
      </c>
      <c r="E14809">
        <v>302910949854900</v>
      </c>
      <c r="F14809">
        <f>(tester_performance[[#This Row],[post-handle-timestamp]]-tester_performance[[#This Row],[pre-handle-timestamp]])/1000000</f>
        <v>1.008</v>
      </c>
    </row>
    <row r="14810" spans="1:6" hidden="1" x14ac:dyDescent="0.3">
      <c r="A14810" t="s">
        <v>5</v>
      </c>
      <c r="B14810" t="s">
        <v>16</v>
      </c>
      <c r="C14810">
        <v>200</v>
      </c>
      <c r="D14810">
        <v>302910951810600</v>
      </c>
      <c r="E14810">
        <v>302910952913600</v>
      </c>
      <c r="F14810">
        <f>(tester_performance[[#This Row],[post-handle-timestamp]]-tester_performance[[#This Row],[pre-handle-timestamp]])/1000000</f>
        <v>1.103</v>
      </c>
    </row>
    <row r="14811" spans="1:6" hidden="1" x14ac:dyDescent="0.3">
      <c r="A14811" t="s">
        <v>5</v>
      </c>
      <c r="B14811" t="s">
        <v>17</v>
      </c>
      <c r="C14811">
        <v>200</v>
      </c>
      <c r="D14811">
        <v>302910955036600</v>
      </c>
      <c r="E14811">
        <v>302910956194100</v>
      </c>
      <c r="F14811">
        <f>(tester_performance[[#This Row],[post-handle-timestamp]]-tester_performance[[#This Row],[pre-handle-timestamp]])/1000000</f>
        <v>1.1575</v>
      </c>
    </row>
    <row r="14812" spans="1:6" hidden="1" x14ac:dyDescent="0.3">
      <c r="A14812" t="s">
        <v>5</v>
      </c>
      <c r="B14812" t="s">
        <v>12</v>
      </c>
      <c r="C14812">
        <v>200</v>
      </c>
      <c r="D14812">
        <v>302910958162900</v>
      </c>
      <c r="E14812">
        <v>302910959138900</v>
      </c>
      <c r="F14812">
        <f>(tester_performance[[#This Row],[post-handle-timestamp]]-tester_performance[[#This Row],[pre-handle-timestamp]])/1000000</f>
        <v>0.97599999999999998</v>
      </c>
    </row>
    <row r="14813" spans="1:6" hidden="1" x14ac:dyDescent="0.3">
      <c r="A14813" t="s">
        <v>5</v>
      </c>
      <c r="B14813" t="s">
        <v>18</v>
      </c>
      <c r="C14813">
        <v>200</v>
      </c>
      <c r="D14813">
        <v>302910960603900</v>
      </c>
      <c r="E14813">
        <v>302910961626300</v>
      </c>
      <c r="F14813">
        <f>(tester_performance[[#This Row],[post-handle-timestamp]]-tester_performance[[#This Row],[pre-handle-timestamp]])/1000000</f>
        <v>1.0224</v>
      </c>
    </row>
    <row r="14814" spans="1:6" hidden="1" x14ac:dyDescent="0.3">
      <c r="A14814" t="s">
        <v>5</v>
      </c>
      <c r="B14814" t="s">
        <v>19</v>
      </c>
      <c r="C14814">
        <v>200</v>
      </c>
      <c r="D14814">
        <v>302910963132600</v>
      </c>
      <c r="E14814">
        <v>302910964088300</v>
      </c>
      <c r="F14814">
        <f>(tester_performance[[#This Row],[post-handle-timestamp]]-tester_performance[[#This Row],[pre-handle-timestamp]])/1000000</f>
        <v>0.95569999999999999</v>
      </c>
    </row>
    <row r="14815" spans="1:6" hidden="1" x14ac:dyDescent="0.3">
      <c r="A14815" t="s">
        <v>5</v>
      </c>
      <c r="B14815" t="s">
        <v>20</v>
      </c>
      <c r="C14815">
        <v>200</v>
      </c>
      <c r="D14815">
        <v>302910965577500</v>
      </c>
      <c r="E14815">
        <v>302910966998500</v>
      </c>
      <c r="F14815">
        <f>(tester_performance[[#This Row],[post-handle-timestamp]]-tester_performance[[#This Row],[pre-handle-timestamp]])/1000000</f>
        <v>1.421</v>
      </c>
    </row>
    <row r="14816" spans="1:6" hidden="1" x14ac:dyDescent="0.3">
      <c r="A14816" t="s">
        <v>5</v>
      </c>
      <c r="B14816" t="s">
        <v>21</v>
      </c>
      <c r="C14816">
        <v>200</v>
      </c>
      <c r="D14816">
        <v>302910969953500</v>
      </c>
      <c r="E14816">
        <v>302910971867400</v>
      </c>
      <c r="F14816">
        <f>(tester_performance[[#This Row],[post-handle-timestamp]]-tester_performance[[#This Row],[pre-handle-timestamp]])/1000000</f>
        <v>1.9138999999999999</v>
      </c>
    </row>
    <row r="14817" spans="1:6" x14ac:dyDescent="0.3">
      <c r="A14817" t="s">
        <v>26</v>
      </c>
      <c r="B14817" t="s">
        <v>39</v>
      </c>
      <c r="C14817">
        <v>200</v>
      </c>
      <c r="D14817">
        <v>302910973801300</v>
      </c>
      <c r="E14817">
        <v>302911005347100</v>
      </c>
      <c r="F14817">
        <f>(tester_performance[[#This Row],[post-handle-timestamp]]-tester_performance[[#This Row],[pre-handle-timestamp]])/1000000</f>
        <v>31.5458</v>
      </c>
    </row>
    <row r="14818" spans="1:6" hidden="1" x14ac:dyDescent="0.3">
      <c r="A14818" t="s">
        <v>5</v>
      </c>
      <c r="B14818" t="s">
        <v>8</v>
      </c>
      <c r="C14818">
        <v>200</v>
      </c>
      <c r="D14818">
        <v>302911173916200</v>
      </c>
      <c r="E14818">
        <v>302911174933900</v>
      </c>
      <c r="F14818">
        <f>(tester_performance[[#This Row],[post-handle-timestamp]]-tester_performance[[#This Row],[pre-handle-timestamp]])/1000000</f>
        <v>1.0177</v>
      </c>
    </row>
    <row r="14819" spans="1:6" hidden="1" x14ac:dyDescent="0.3">
      <c r="A14819" t="s">
        <v>5</v>
      </c>
      <c r="B14819" t="s">
        <v>10</v>
      </c>
      <c r="C14819">
        <v>200</v>
      </c>
      <c r="D14819">
        <v>302911176862400</v>
      </c>
      <c r="E14819">
        <v>302911177893300</v>
      </c>
      <c r="F14819">
        <f>(tester_performance[[#This Row],[post-handle-timestamp]]-tester_performance[[#This Row],[pre-handle-timestamp]])/1000000</f>
        <v>1.0308999999999999</v>
      </c>
    </row>
    <row r="14820" spans="1:6" hidden="1" x14ac:dyDescent="0.3">
      <c r="A14820" t="s">
        <v>5</v>
      </c>
      <c r="B14820" t="s">
        <v>11</v>
      </c>
      <c r="C14820">
        <v>200</v>
      </c>
      <c r="D14820">
        <v>302911180176400</v>
      </c>
      <c r="E14820">
        <v>302911181137200</v>
      </c>
      <c r="F14820">
        <f>(tester_performance[[#This Row],[post-handle-timestamp]]-tester_performance[[#This Row],[pre-handle-timestamp]])/1000000</f>
        <v>0.96079999999999999</v>
      </c>
    </row>
    <row r="14821" spans="1:6" hidden="1" x14ac:dyDescent="0.3">
      <c r="A14821" t="s">
        <v>5</v>
      </c>
      <c r="B14821" t="s">
        <v>13</v>
      </c>
      <c r="C14821">
        <v>200</v>
      </c>
      <c r="D14821">
        <v>302911183025400</v>
      </c>
      <c r="E14821">
        <v>302911184516600</v>
      </c>
      <c r="F14821">
        <f>(tester_performance[[#This Row],[post-handle-timestamp]]-tester_performance[[#This Row],[pre-handle-timestamp]])/1000000</f>
        <v>1.4912000000000001</v>
      </c>
    </row>
    <row r="14822" spans="1:6" hidden="1" x14ac:dyDescent="0.3">
      <c r="A14822" t="s">
        <v>5</v>
      </c>
      <c r="B14822" t="s">
        <v>14</v>
      </c>
      <c r="C14822">
        <v>200</v>
      </c>
      <c r="D14822">
        <v>302911186754300</v>
      </c>
      <c r="E14822">
        <v>302911188123200</v>
      </c>
      <c r="F14822">
        <f>(tester_performance[[#This Row],[post-handle-timestamp]]-tester_performance[[#This Row],[pre-handle-timestamp]])/1000000</f>
        <v>1.3689</v>
      </c>
    </row>
    <row r="14823" spans="1:6" hidden="1" x14ac:dyDescent="0.3">
      <c r="A14823" t="s">
        <v>5</v>
      </c>
      <c r="B14823" t="s">
        <v>15</v>
      </c>
      <c r="C14823">
        <v>200</v>
      </c>
      <c r="D14823">
        <v>302911190301900</v>
      </c>
      <c r="E14823">
        <v>302911191315500</v>
      </c>
      <c r="F14823">
        <f>(tester_performance[[#This Row],[post-handle-timestamp]]-tester_performance[[#This Row],[pre-handle-timestamp]])/1000000</f>
        <v>1.0136000000000001</v>
      </c>
    </row>
    <row r="14824" spans="1:6" hidden="1" x14ac:dyDescent="0.3">
      <c r="A14824" t="s">
        <v>5</v>
      </c>
      <c r="B14824" t="s">
        <v>9</v>
      </c>
      <c r="C14824">
        <v>200</v>
      </c>
      <c r="D14824">
        <v>302911193063900</v>
      </c>
      <c r="E14824">
        <v>302911194056900</v>
      </c>
      <c r="F14824">
        <f>(tester_performance[[#This Row],[post-handle-timestamp]]-tester_performance[[#This Row],[pre-handle-timestamp]])/1000000</f>
        <v>0.99299999999999999</v>
      </c>
    </row>
    <row r="14825" spans="1:6" hidden="1" x14ac:dyDescent="0.3">
      <c r="A14825" t="s">
        <v>5</v>
      </c>
      <c r="B14825" t="s">
        <v>16</v>
      </c>
      <c r="C14825">
        <v>200</v>
      </c>
      <c r="D14825">
        <v>302911196392700</v>
      </c>
      <c r="E14825">
        <v>302911197474600</v>
      </c>
      <c r="F14825">
        <f>(tester_performance[[#This Row],[post-handle-timestamp]]-tester_performance[[#This Row],[pre-handle-timestamp]])/1000000</f>
        <v>1.0819000000000001</v>
      </c>
    </row>
    <row r="14826" spans="1:6" hidden="1" x14ac:dyDescent="0.3">
      <c r="A14826" t="s">
        <v>5</v>
      </c>
      <c r="B14826" t="s">
        <v>17</v>
      </c>
      <c r="C14826">
        <v>200</v>
      </c>
      <c r="D14826">
        <v>302911199743300</v>
      </c>
      <c r="E14826">
        <v>302911200867200</v>
      </c>
      <c r="F14826">
        <f>(tester_performance[[#This Row],[post-handle-timestamp]]-tester_performance[[#This Row],[pre-handle-timestamp]])/1000000</f>
        <v>1.1238999999999999</v>
      </c>
    </row>
    <row r="14827" spans="1:6" hidden="1" x14ac:dyDescent="0.3">
      <c r="A14827" t="s">
        <v>5</v>
      </c>
      <c r="B14827" t="s">
        <v>12</v>
      </c>
      <c r="C14827">
        <v>200</v>
      </c>
      <c r="D14827">
        <v>302911202994600</v>
      </c>
      <c r="E14827">
        <v>302911203970300</v>
      </c>
      <c r="F14827">
        <f>(tester_performance[[#This Row],[post-handle-timestamp]]-tester_performance[[#This Row],[pre-handle-timestamp]])/1000000</f>
        <v>0.97570000000000001</v>
      </c>
    </row>
    <row r="14828" spans="1:6" hidden="1" x14ac:dyDescent="0.3">
      <c r="A14828" t="s">
        <v>5</v>
      </c>
      <c r="B14828" t="s">
        <v>18</v>
      </c>
      <c r="C14828">
        <v>200</v>
      </c>
      <c r="D14828">
        <v>302911205637300</v>
      </c>
      <c r="E14828">
        <v>302911206651400</v>
      </c>
      <c r="F14828">
        <f>(tester_performance[[#This Row],[post-handle-timestamp]]-tester_performance[[#This Row],[pre-handle-timestamp]])/1000000</f>
        <v>1.0141</v>
      </c>
    </row>
    <row r="14829" spans="1:6" hidden="1" x14ac:dyDescent="0.3">
      <c r="A14829" t="s">
        <v>5</v>
      </c>
      <c r="B14829" t="s">
        <v>19</v>
      </c>
      <c r="C14829">
        <v>200</v>
      </c>
      <c r="D14829">
        <v>302911208254700</v>
      </c>
      <c r="E14829">
        <v>302911209196500</v>
      </c>
      <c r="F14829">
        <f>(tester_performance[[#This Row],[post-handle-timestamp]]-tester_performance[[#This Row],[pre-handle-timestamp]])/1000000</f>
        <v>0.94179999999999997</v>
      </c>
    </row>
    <row r="14830" spans="1:6" hidden="1" x14ac:dyDescent="0.3">
      <c r="A14830" t="s">
        <v>5</v>
      </c>
      <c r="B14830" t="s">
        <v>20</v>
      </c>
      <c r="C14830">
        <v>200</v>
      </c>
      <c r="D14830">
        <v>302911210815900</v>
      </c>
      <c r="E14830">
        <v>302911212240700</v>
      </c>
      <c r="F14830">
        <f>(tester_performance[[#This Row],[post-handle-timestamp]]-tester_performance[[#This Row],[pre-handle-timestamp]])/1000000</f>
        <v>1.4248000000000001</v>
      </c>
    </row>
    <row r="14831" spans="1:6" hidden="1" x14ac:dyDescent="0.3">
      <c r="A14831" t="s">
        <v>5</v>
      </c>
      <c r="B14831" t="s">
        <v>21</v>
      </c>
      <c r="C14831">
        <v>200</v>
      </c>
      <c r="D14831">
        <v>302911214584300</v>
      </c>
      <c r="E14831">
        <v>302911216352500</v>
      </c>
      <c r="F14831">
        <f>(tester_performance[[#This Row],[post-handle-timestamp]]-tester_performance[[#This Row],[pre-handle-timestamp]])/1000000</f>
        <v>1.7682</v>
      </c>
    </row>
    <row r="14832" spans="1:6" x14ac:dyDescent="0.3">
      <c r="A14832" t="s">
        <v>26</v>
      </c>
      <c r="B14832" t="s">
        <v>39</v>
      </c>
      <c r="C14832">
        <v>200</v>
      </c>
      <c r="D14832">
        <v>302911218142300</v>
      </c>
      <c r="E14832">
        <v>302911263227800</v>
      </c>
      <c r="F14832">
        <f>(tester_performance[[#This Row],[post-handle-timestamp]]-tester_performance[[#This Row],[pre-handle-timestamp]])/1000000</f>
        <v>45.085500000000003</v>
      </c>
    </row>
    <row r="14833" spans="1:6" hidden="1" x14ac:dyDescent="0.3">
      <c r="A14833" t="s">
        <v>5</v>
      </c>
      <c r="B14833" t="s">
        <v>8</v>
      </c>
      <c r="C14833">
        <v>200</v>
      </c>
      <c r="D14833">
        <v>302911433240200</v>
      </c>
      <c r="E14833">
        <v>302911434305700</v>
      </c>
      <c r="F14833">
        <f>(tester_performance[[#This Row],[post-handle-timestamp]]-tester_performance[[#This Row],[pre-handle-timestamp]])/1000000</f>
        <v>1.0654999999999999</v>
      </c>
    </row>
    <row r="14834" spans="1:6" hidden="1" x14ac:dyDescent="0.3">
      <c r="A14834" t="s">
        <v>5</v>
      </c>
      <c r="B14834" t="s">
        <v>10</v>
      </c>
      <c r="C14834">
        <v>200</v>
      </c>
      <c r="D14834">
        <v>302911436467400</v>
      </c>
      <c r="E14834">
        <v>302911437578300</v>
      </c>
      <c r="F14834">
        <f>(tester_performance[[#This Row],[post-handle-timestamp]]-tester_performance[[#This Row],[pre-handle-timestamp]])/1000000</f>
        <v>1.1109</v>
      </c>
    </row>
    <row r="14835" spans="1:6" hidden="1" x14ac:dyDescent="0.3">
      <c r="A14835" t="s">
        <v>5</v>
      </c>
      <c r="B14835" t="s">
        <v>11</v>
      </c>
      <c r="C14835">
        <v>200</v>
      </c>
      <c r="D14835">
        <v>302911439837800</v>
      </c>
      <c r="E14835">
        <v>302911441284700</v>
      </c>
      <c r="F14835">
        <f>(tester_performance[[#This Row],[post-handle-timestamp]]-tester_performance[[#This Row],[pre-handle-timestamp]])/1000000</f>
        <v>1.4469000000000001</v>
      </c>
    </row>
    <row r="14836" spans="1:6" hidden="1" x14ac:dyDescent="0.3">
      <c r="A14836" t="s">
        <v>5</v>
      </c>
      <c r="B14836" t="s">
        <v>13</v>
      </c>
      <c r="C14836">
        <v>200</v>
      </c>
      <c r="D14836">
        <v>302911443433500</v>
      </c>
      <c r="E14836">
        <v>302911444482300</v>
      </c>
      <c r="F14836">
        <f>(tester_performance[[#This Row],[post-handle-timestamp]]-tester_performance[[#This Row],[pre-handle-timestamp]])/1000000</f>
        <v>1.0488</v>
      </c>
    </row>
    <row r="14837" spans="1:6" hidden="1" x14ac:dyDescent="0.3">
      <c r="A14837" t="s">
        <v>5</v>
      </c>
      <c r="B14837" t="s">
        <v>14</v>
      </c>
      <c r="C14837">
        <v>200</v>
      </c>
      <c r="D14837">
        <v>302911446441000</v>
      </c>
      <c r="E14837">
        <v>302911447412100</v>
      </c>
      <c r="F14837">
        <f>(tester_performance[[#This Row],[post-handle-timestamp]]-tester_performance[[#This Row],[pre-handle-timestamp]])/1000000</f>
        <v>0.97109999999999996</v>
      </c>
    </row>
    <row r="14838" spans="1:6" hidden="1" x14ac:dyDescent="0.3">
      <c r="A14838" t="s">
        <v>5</v>
      </c>
      <c r="B14838" t="s">
        <v>15</v>
      </c>
      <c r="C14838">
        <v>200</v>
      </c>
      <c r="D14838">
        <v>302911449177200</v>
      </c>
      <c r="E14838">
        <v>302911450170700</v>
      </c>
      <c r="F14838">
        <f>(tester_performance[[#This Row],[post-handle-timestamp]]-tester_performance[[#This Row],[pre-handle-timestamp]])/1000000</f>
        <v>0.99350000000000005</v>
      </c>
    </row>
    <row r="14839" spans="1:6" hidden="1" x14ac:dyDescent="0.3">
      <c r="A14839" t="s">
        <v>5</v>
      </c>
      <c r="B14839" t="s">
        <v>9</v>
      </c>
      <c r="C14839">
        <v>200</v>
      </c>
      <c r="D14839">
        <v>302911452206800</v>
      </c>
      <c r="E14839">
        <v>302911453669600</v>
      </c>
      <c r="F14839">
        <f>(tester_performance[[#This Row],[post-handle-timestamp]]-tester_performance[[#This Row],[pre-handle-timestamp]])/1000000</f>
        <v>1.4628000000000001</v>
      </c>
    </row>
    <row r="14840" spans="1:6" hidden="1" x14ac:dyDescent="0.3">
      <c r="A14840" t="s">
        <v>5</v>
      </c>
      <c r="B14840" t="s">
        <v>16</v>
      </c>
      <c r="C14840">
        <v>200</v>
      </c>
      <c r="D14840">
        <v>302911456036600</v>
      </c>
      <c r="E14840">
        <v>302911457120700</v>
      </c>
      <c r="F14840">
        <f>(tester_performance[[#This Row],[post-handle-timestamp]]-tester_performance[[#This Row],[pre-handle-timestamp]])/1000000</f>
        <v>1.0841000000000001</v>
      </c>
    </row>
    <row r="14841" spans="1:6" hidden="1" x14ac:dyDescent="0.3">
      <c r="A14841" t="s">
        <v>5</v>
      </c>
      <c r="B14841" t="s">
        <v>17</v>
      </c>
      <c r="C14841">
        <v>200</v>
      </c>
      <c r="D14841">
        <v>302911459395600</v>
      </c>
      <c r="E14841">
        <v>302911460578400</v>
      </c>
      <c r="F14841">
        <f>(tester_performance[[#This Row],[post-handle-timestamp]]-tester_performance[[#This Row],[pre-handle-timestamp]])/1000000</f>
        <v>1.1828000000000001</v>
      </c>
    </row>
    <row r="14842" spans="1:6" hidden="1" x14ac:dyDescent="0.3">
      <c r="A14842" t="s">
        <v>5</v>
      </c>
      <c r="B14842" t="s">
        <v>12</v>
      </c>
      <c r="C14842">
        <v>200</v>
      </c>
      <c r="D14842">
        <v>302911462925900</v>
      </c>
      <c r="E14842">
        <v>302911464314300</v>
      </c>
      <c r="F14842">
        <f>(tester_performance[[#This Row],[post-handle-timestamp]]-tester_performance[[#This Row],[pre-handle-timestamp]])/1000000</f>
        <v>1.3884000000000001</v>
      </c>
    </row>
    <row r="14843" spans="1:6" hidden="1" x14ac:dyDescent="0.3">
      <c r="A14843" t="s">
        <v>5</v>
      </c>
      <c r="B14843" t="s">
        <v>18</v>
      </c>
      <c r="C14843">
        <v>200</v>
      </c>
      <c r="D14843">
        <v>302911466434100</v>
      </c>
      <c r="E14843">
        <v>302911467409700</v>
      </c>
      <c r="F14843">
        <f>(tester_performance[[#This Row],[post-handle-timestamp]]-tester_performance[[#This Row],[pre-handle-timestamp]])/1000000</f>
        <v>0.97560000000000002</v>
      </c>
    </row>
    <row r="14844" spans="1:6" hidden="1" x14ac:dyDescent="0.3">
      <c r="A14844" t="s">
        <v>5</v>
      </c>
      <c r="B14844" t="s">
        <v>19</v>
      </c>
      <c r="C14844">
        <v>200</v>
      </c>
      <c r="D14844">
        <v>302911469511800</v>
      </c>
      <c r="E14844">
        <v>302911470579600</v>
      </c>
      <c r="F14844">
        <f>(tester_performance[[#This Row],[post-handle-timestamp]]-tester_performance[[#This Row],[pre-handle-timestamp]])/1000000</f>
        <v>1.0678000000000001</v>
      </c>
    </row>
    <row r="14845" spans="1:6" hidden="1" x14ac:dyDescent="0.3">
      <c r="A14845" t="s">
        <v>5</v>
      </c>
      <c r="B14845" t="s">
        <v>20</v>
      </c>
      <c r="C14845">
        <v>200</v>
      </c>
      <c r="D14845">
        <v>302911472448700</v>
      </c>
      <c r="E14845">
        <v>302911474139800</v>
      </c>
      <c r="F14845">
        <f>(tester_performance[[#This Row],[post-handle-timestamp]]-tester_performance[[#This Row],[pre-handle-timestamp]])/1000000</f>
        <v>1.6911</v>
      </c>
    </row>
    <row r="14846" spans="1:6" hidden="1" x14ac:dyDescent="0.3">
      <c r="A14846" t="s">
        <v>5</v>
      </c>
      <c r="B14846" t="s">
        <v>21</v>
      </c>
      <c r="C14846">
        <v>200</v>
      </c>
      <c r="D14846">
        <v>302911477017500</v>
      </c>
      <c r="E14846">
        <v>302911478848500</v>
      </c>
      <c r="F14846">
        <f>(tester_performance[[#This Row],[post-handle-timestamp]]-tester_performance[[#This Row],[pre-handle-timestamp]])/1000000</f>
        <v>1.831</v>
      </c>
    </row>
    <row r="14847" spans="1:6" x14ac:dyDescent="0.3">
      <c r="A14847" t="s">
        <v>26</v>
      </c>
      <c r="B14847" t="s">
        <v>39</v>
      </c>
      <c r="C14847">
        <v>200</v>
      </c>
      <c r="D14847">
        <v>302911481032700</v>
      </c>
      <c r="E14847">
        <v>302911507729400</v>
      </c>
      <c r="F14847">
        <f>(tester_performance[[#This Row],[post-handle-timestamp]]-tester_performance[[#This Row],[pre-handle-timestamp]])/1000000</f>
        <v>26.6967</v>
      </c>
    </row>
    <row r="14848" spans="1:6" hidden="1" x14ac:dyDescent="0.3">
      <c r="A14848" t="s">
        <v>5</v>
      </c>
      <c r="B14848" t="s">
        <v>8</v>
      </c>
      <c r="C14848">
        <v>200</v>
      </c>
      <c r="D14848">
        <v>302911834671100</v>
      </c>
      <c r="E14848">
        <v>302911835755900</v>
      </c>
      <c r="F14848">
        <f>(tester_performance[[#This Row],[post-handle-timestamp]]-tester_performance[[#This Row],[pre-handle-timestamp]])/1000000</f>
        <v>1.0848</v>
      </c>
    </row>
    <row r="14849" spans="1:6" hidden="1" x14ac:dyDescent="0.3">
      <c r="A14849" t="s">
        <v>5</v>
      </c>
      <c r="B14849" t="s">
        <v>10</v>
      </c>
      <c r="C14849">
        <v>200</v>
      </c>
      <c r="D14849">
        <v>302911837653100</v>
      </c>
      <c r="E14849">
        <v>302911838742000</v>
      </c>
      <c r="F14849">
        <f>(tester_performance[[#This Row],[post-handle-timestamp]]-tester_performance[[#This Row],[pre-handle-timestamp]])/1000000</f>
        <v>1.0889</v>
      </c>
    </row>
    <row r="14850" spans="1:6" hidden="1" x14ac:dyDescent="0.3">
      <c r="A14850" t="s">
        <v>5</v>
      </c>
      <c r="B14850" t="s">
        <v>11</v>
      </c>
      <c r="C14850">
        <v>200</v>
      </c>
      <c r="D14850">
        <v>302911841127300</v>
      </c>
      <c r="E14850">
        <v>302911842303300</v>
      </c>
      <c r="F14850">
        <f>(tester_performance[[#This Row],[post-handle-timestamp]]-tester_performance[[#This Row],[pre-handle-timestamp]])/1000000</f>
        <v>1.1759999999999999</v>
      </c>
    </row>
    <row r="14851" spans="1:6" hidden="1" x14ac:dyDescent="0.3">
      <c r="A14851" t="s">
        <v>5</v>
      </c>
      <c r="B14851" t="s">
        <v>13</v>
      </c>
      <c r="C14851">
        <v>200</v>
      </c>
      <c r="D14851">
        <v>302911844170300</v>
      </c>
      <c r="E14851">
        <v>302911845223400</v>
      </c>
      <c r="F14851">
        <f>(tester_performance[[#This Row],[post-handle-timestamp]]-tester_performance[[#This Row],[pre-handle-timestamp]])/1000000</f>
        <v>1.0530999999999999</v>
      </c>
    </row>
    <row r="14852" spans="1:6" hidden="1" x14ac:dyDescent="0.3">
      <c r="A14852" t="s">
        <v>5</v>
      </c>
      <c r="B14852" t="s">
        <v>14</v>
      </c>
      <c r="C14852">
        <v>200</v>
      </c>
      <c r="D14852">
        <v>302911847574000</v>
      </c>
      <c r="E14852">
        <v>302911848712900</v>
      </c>
      <c r="F14852">
        <f>(tester_performance[[#This Row],[post-handle-timestamp]]-tester_performance[[#This Row],[pre-handle-timestamp]])/1000000</f>
        <v>1.1389</v>
      </c>
    </row>
    <row r="14853" spans="1:6" hidden="1" x14ac:dyDescent="0.3">
      <c r="A14853" t="s">
        <v>5</v>
      </c>
      <c r="B14853" t="s">
        <v>15</v>
      </c>
      <c r="C14853">
        <v>200</v>
      </c>
      <c r="D14853">
        <v>302911850645300</v>
      </c>
      <c r="E14853">
        <v>302911851665200</v>
      </c>
      <c r="F14853">
        <f>(tester_performance[[#This Row],[post-handle-timestamp]]-tester_performance[[#This Row],[pre-handle-timestamp]])/1000000</f>
        <v>1.0199</v>
      </c>
    </row>
    <row r="14854" spans="1:6" hidden="1" x14ac:dyDescent="0.3">
      <c r="A14854" t="s">
        <v>5</v>
      </c>
      <c r="B14854" t="s">
        <v>9</v>
      </c>
      <c r="C14854">
        <v>200</v>
      </c>
      <c r="D14854">
        <v>302911853621900</v>
      </c>
      <c r="E14854">
        <v>302911854652400</v>
      </c>
      <c r="F14854">
        <f>(tester_performance[[#This Row],[post-handle-timestamp]]-tester_performance[[#This Row],[pre-handle-timestamp]])/1000000</f>
        <v>1.0305</v>
      </c>
    </row>
    <row r="14855" spans="1:6" hidden="1" x14ac:dyDescent="0.3">
      <c r="A14855" t="s">
        <v>5</v>
      </c>
      <c r="B14855" t="s">
        <v>16</v>
      </c>
      <c r="C14855">
        <v>200</v>
      </c>
      <c r="D14855">
        <v>302911856907300</v>
      </c>
      <c r="E14855">
        <v>302911858511500</v>
      </c>
      <c r="F14855">
        <f>(tester_performance[[#This Row],[post-handle-timestamp]]-tester_performance[[#This Row],[pre-handle-timestamp]])/1000000</f>
        <v>1.6042000000000001</v>
      </c>
    </row>
    <row r="14856" spans="1:6" hidden="1" x14ac:dyDescent="0.3">
      <c r="A14856" t="s">
        <v>5</v>
      </c>
      <c r="B14856" t="s">
        <v>17</v>
      </c>
      <c r="C14856">
        <v>200</v>
      </c>
      <c r="D14856">
        <v>302911861522500</v>
      </c>
      <c r="E14856">
        <v>302911862655400</v>
      </c>
      <c r="F14856">
        <f>(tester_performance[[#This Row],[post-handle-timestamp]]-tester_performance[[#This Row],[pre-handle-timestamp]])/1000000</f>
        <v>1.1329</v>
      </c>
    </row>
    <row r="14857" spans="1:6" hidden="1" x14ac:dyDescent="0.3">
      <c r="A14857" t="s">
        <v>5</v>
      </c>
      <c r="B14857" t="s">
        <v>12</v>
      </c>
      <c r="C14857">
        <v>200</v>
      </c>
      <c r="D14857">
        <v>302911865710300</v>
      </c>
      <c r="E14857">
        <v>302911866829400</v>
      </c>
      <c r="F14857">
        <f>(tester_performance[[#This Row],[post-handle-timestamp]]-tester_performance[[#This Row],[pre-handle-timestamp]])/1000000</f>
        <v>1.1191</v>
      </c>
    </row>
    <row r="14858" spans="1:6" hidden="1" x14ac:dyDescent="0.3">
      <c r="A14858" t="s">
        <v>5</v>
      </c>
      <c r="B14858" t="s">
        <v>18</v>
      </c>
      <c r="C14858">
        <v>200</v>
      </c>
      <c r="D14858">
        <v>302911868722600</v>
      </c>
      <c r="E14858">
        <v>302911869740400</v>
      </c>
      <c r="F14858">
        <f>(tester_performance[[#This Row],[post-handle-timestamp]]-tester_performance[[#This Row],[pre-handle-timestamp]])/1000000</f>
        <v>1.0178</v>
      </c>
    </row>
    <row r="14859" spans="1:6" hidden="1" x14ac:dyDescent="0.3">
      <c r="A14859" t="s">
        <v>5</v>
      </c>
      <c r="B14859" t="s">
        <v>19</v>
      </c>
      <c r="C14859">
        <v>200</v>
      </c>
      <c r="D14859">
        <v>302911871475000</v>
      </c>
      <c r="E14859">
        <v>302911872679300</v>
      </c>
      <c r="F14859">
        <f>(tester_performance[[#This Row],[post-handle-timestamp]]-tester_performance[[#This Row],[pre-handle-timestamp]])/1000000</f>
        <v>1.2042999999999999</v>
      </c>
    </row>
    <row r="14860" spans="1:6" hidden="1" x14ac:dyDescent="0.3">
      <c r="A14860" t="s">
        <v>5</v>
      </c>
      <c r="B14860" t="s">
        <v>20</v>
      </c>
      <c r="C14860">
        <v>200</v>
      </c>
      <c r="D14860">
        <v>302911874906900</v>
      </c>
      <c r="E14860">
        <v>302911877031800</v>
      </c>
      <c r="F14860">
        <f>(tester_performance[[#This Row],[post-handle-timestamp]]-tester_performance[[#This Row],[pre-handle-timestamp]])/1000000</f>
        <v>2.1248999999999998</v>
      </c>
    </row>
    <row r="14861" spans="1:6" hidden="1" x14ac:dyDescent="0.3">
      <c r="A14861" t="s">
        <v>5</v>
      </c>
      <c r="B14861" t="s">
        <v>21</v>
      </c>
      <c r="C14861">
        <v>200</v>
      </c>
      <c r="D14861">
        <v>302911879363100</v>
      </c>
      <c r="E14861">
        <v>302911881055800</v>
      </c>
      <c r="F14861">
        <f>(tester_performance[[#This Row],[post-handle-timestamp]]-tester_performance[[#This Row],[pre-handle-timestamp]])/1000000</f>
        <v>1.6927000000000001</v>
      </c>
    </row>
    <row r="14862" spans="1:6" x14ac:dyDescent="0.3">
      <c r="A14862" t="s">
        <v>26</v>
      </c>
      <c r="B14862" t="s">
        <v>39</v>
      </c>
      <c r="C14862">
        <v>200</v>
      </c>
      <c r="D14862">
        <v>302911883073300</v>
      </c>
      <c r="E14862">
        <v>302911986342600</v>
      </c>
      <c r="F14862">
        <f>(tester_performance[[#This Row],[post-handle-timestamp]]-tester_performance[[#This Row],[pre-handle-timestamp]])/1000000</f>
        <v>103.2693</v>
      </c>
    </row>
    <row r="14863" spans="1:6" hidden="1" x14ac:dyDescent="0.3">
      <c r="A14863" t="s">
        <v>5</v>
      </c>
      <c r="B14863" t="s">
        <v>8</v>
      </c>
      <c r="C14863">
        <v>200</v>
      </c>
      <c r="D14863">
        <v>302912431200100</v>
      </c>
      <c r="E14863">
        <v>302912432322300</v>
      </c>
      <c r="F14863">
        <f>(tester_performance[[#This Row],[post-handle-timestamp]]-tester_performance[[#This Row],[pre-handle-timestamp]])/1000000</f>
        <v>1.1222000000000001</v>
      </c>
    </row>
    <row r="14864" spans="1:6" hidden="1" x14ac:dyDescent="0.3">
      <c r="A14864" t="s">
        <v>5</v>
      </c>
      <c r="B14864" t="s">
        <v>10</v>
      </c>
      <c r="C14864">
        <v>200</v>
      </c>
      <c r="D14864">
        <v>302912434593500</v>
      </c>
      <c r="E14864">
        <v>302912436249600</v>
      </c>
      <c r="F14864">
        <f>(tester_performance[[#This Row],[post-handle-timestamp]]-tester_performance[[#This Row],[pre-handle-timestamp]])/1000000</f>
        <v>1.6560999999999999</v>
      </c>
    </row>
    <row r="14865" spans="1:6" hidden="1" x14ac:dyDescent="0.3">
      <c r="A14865" t="s">
        <v>5</v>
      </c>
      <c r="B14865" t="s">
        <v>11</v>
      </c>
      <c r="C14865">
        <v>200</v>
      </c>
      <c r="D14865">
        <v>302912439235100</v>
      </c>
      <c r="E14865">
        <v>302912440322100</v>
      </c>
      <c r="F14865">
        <f>(tester_performance[[#This Row],[post-handle-timestamp]]-tester_performance[[#This Row],[pre-handle-timestamp]])/1000000</f>
        <v>1.087</v>
      </c>
    </row>
    <row r="14866" spans="1:6" hidden="1" x14ac:dyDescent="0.3">
      <c r="A14866" t="s">
        <v>5</v>
      </c>
      <c r="B14866" t="s">
        <v>13</v>
      </c>
      <c r="C14866">
        <v>200</v>
      </c>
      <c r="D14866">
        <v>302912442510200</v>
      </c>
      <c r="E14866">
        <v>302912444015600</v>
      </c>
      <c r="F14866">
        <f>(tester_performance[[#This Row],[post-handle-timestamp]]-tester_performance[[#This Row],[pre-handle-timestamp]])/1000000</f>
        <v>1.5054000000000001</v>
      </c>
    </row>
    <row r="14867" spans="1:6" hidden="1" x14ac:dyDescent="0.3">
      <c r="A14867" t="s">
        <v>5</v>
      </c>
      <c r="B14867" t="s">
        <v>14</v>
      </c>
      <c r="C14867">
        <v>200</v>
      </c>
      <c r="D14867">
        <v>302912447060500</v>
      </c>
      <c r="E14867">
        <v>302912448120400</v>
      </c>
      <c r="F14867">
        <f>(tester_performance[[#This Row],[post-handle-timestamp]]-tester_performance[[#This Row],[pre-handle-timestamp]])/1000000</f>
        <v>1.0599000000000001</v>
      </c>
    </row>
    <row r="14868" spans="1:6" hidden="1" x14ac:dyDescent="0.3">
      <c r="A14868" t="s">
        <v>5</v>
      </c>
      <c r="B14868" t="s">
        <v>15</v>
      </c>
      <c r="C14868">
        <v>200</v>
      </c>
      <c r="D14868">
        <v>302912450115100</v>
      </c>
      <c r="E14868">
        <v>302912451605600</v>
      </c>
      <c r="F14868">
        <f>(tester_performance[[#This Row],[post-handle-timestamp]]-tester_performance[[#This Row],[pre-handle-timestamp]])/1000000</f>
        <v>1.4904999999999999</v>
      </c>
    </row>
    <row r="14869" spans="1:6" hidden="1" x14ac:dyDescent="0.3">
      <c r="A14869" t="s">
        <v>5</v>
      </c>
      <c r="B14869" t="s">
        <v>9</v>
      </c>
      <c r="C14869">
        <v>200</v>
      </c>
      <c r="D14869">
        <v>302912454244100</v>
      </c>
      <c r="E14869">
        <v>302912455844300</v>
      </c>
      <c r="F14869">
        <f>(tester_performance[[#This Row],[post-handle-timestamp]]-tester_performance[[#This Row],[pre-handle-timestamp]])/1000000</f>
        <v>1.6002000000000001</v>
      </c>
    </row>
    <row r="14870" spans="1:6" hidden="1" x14ac:dyDescent="0.3">
      <c r="A14870" t="s">
        <v>5</v>
      </c>
      <c r="B14870" t="s">
        <v>16</v>
      </c>
      <c r="C14870">
        <v>200</v>
      </c>
      <c r="D14870">
        <v>302912458715800</v>
      </c>
      <c r="E14870">
        <v>302912460242900</v>
      </c>
      <c r="F14870">
        <f>(tester_performance[[#This Row],[post-handle-timestamp]]-tester_performance[[#This Row],[pre-handle-timestamp]])/1000000</f>
        <v>1.5270999999999999</v>
      </c>
    </row>
    <row r="14871" spans="1:6" hidden="1" x14ac:dyDescent="0.3">
      <c r="A14871" t="s">
        <v>5</v>
      </c>
      <c r="B14871" t="s">
        <v>17</v>
      </c>
      <c r="C14871">
        <v>200</v>
      </c>
      <c r="D14871">
        <v>302912463258400</v>
      </c>
      <c r="E14871">
        <v>302912464560200</v>
      </c>
      <c r="F14871">
        <f>(tester_performance[[#This Row],[post-handle-timestamp]]-tester_performance[[#This Row],[pre-handle-timestamp]])/1000000</f>
        <v>1.3018000000000001</v>
      </c>
    </row>
    <row r="14872" spans="1:6" hidden="1" x14ac:dyDescent="0.3">
      <c r="A14872" t="s">
        <v>5</v>
      </c>
      <c r="B14872" t="s">
        <v>12</v>
      </c>
      <c r="C14872">
        <v>200</v>
      </c>
      <c r="D14872">
        <v>302912466833400</v>
      </c>
      <c r="E14872">
        <v>302912467826300</v>
      </c>
      <c r="F14872">
        <f>(tester_performance[[#This Row],[post-handle-timestamp]]-tester_performance[[#This Row],[pre-handle-timestamp]])/1000000</f>
        <v>0.9929</v>
      </c>
    </row>
    <row r="14873" spans="1:6" hidden="1" x14ac:dyDescent="0.3">
      <c r="A14873" t="s">
        <v>5</v>
      </c>
      <c r="B14873" t="s">
        <v>18</v>
      </c>
      <c r="C14873">
        <v>200</v>
      </c>
      <c r="D14873">
        <v>302912469606100</v>
      </c>
      <c r="E14873">
        <v>302912470706400</v>
      </c>
      <c r="F14873">
        <f>(tester_performance[[#This Row],[post-handle-timestamp]]-tester_performance[[#This Row],[pre-handle-timestamp]])/1000000</f>
        <v>1.1003000000000001</v>
      </c>
    </row>
    <row r="14874" spans="1:6" hidden="1" x14ac:dyDescent="0.3">
      <c r="A14874" t="s">
        <v>5</v>
      </c>
      <c r="B14874" t="s">
        <v>19</v>
      </c>
      <c r="C14874">
        <v>200</v>
      </c>
      <c r="D14874">
        <v>302912472693700</v>
      </c>
      <c r="E14874">
        <v>302912474155400</v>
      </c>
      <c r="F14874">
        <f>(tester_performance[[#This Row],[post-handle-timestamp]]-tester_performance[[#This Row],[pre-handle-timestamp]])/1000000</f>
        <v>1.4617</v>
      </c>
    </row>
    <row r="14875" spans="1:6" hidden="1" x14ac:dyDescent="0.3">
      <c r="A14875" t="s">
        <v>5</v>
      </c>
      <c r="B14875" t="s">
        <v>20</v>
      </c>
      <c r="C14875">
        <v>200</v>
      </c>
      <c r="D14875">
        <v>302912476688300</v>
      </c>
      <c r="E14875">
        <v>302912478761500</v>
      </c>
      <c r="F14875">
        <f>(tester_performance[[#This Row],[post-handle-timestamp]]-tester_performance[[#This Row],[pre-handle-timestamp]])/1000000</f>
        <v>2.0731999999999999</v>
      </c>
    </row>
    <row r="14876" spans="1:6" hidden="1" x14ac:dyDescent="0.3">
      <c r="A14876" t="s">
        <v>5</v>
      </c>
      <c r="B14876" t="s">
        <v>21</v>
      </c>
      <c r="C14876">
        <v>200</v>
      </c>
      <c r="D14876">
        <v>302912482394600</v>
      </c>
      <c r="E14876">
        <v>302912484028300</v>
      </c>
      <c r="F14876">
        <f>(tester_performance[[#This Row],[post-handle-timestamp]]-tester_performance[[#This Row],[pre-handle-timestamp]])/1000000</f>
        <v>1.6336999999999999</v>
      </c>
    </row>
    <row r="14877" spans="1:6" x14ac:dyDescent="0.3">
      <c r="A14877" t="s">
        <v>26</v>
      </c>
      <c r="B14877" t="s">
        <v>39</v>
      </c>
      <c r="C14877">
        <v>200</v>
      </c>
      <c r="D14877">
        <v>302912486706400</v>
      </c>
      <c r="E14877">
        <v>302912520326600</v>
      </c>
      <c r="F14877">
        <f>(tester_performance[[#This Row],[post-handle-timestamp]]-tester_performance[[#This Row],[pre-handle-timestamp]])/1000000</f>
        <v>33.620199999999997</v>
      </c>
    </row>
    <row r="14878" spans="1:6" hidden="1" x14ac:dyDescent="0.3">
      <c r="A14878" t="s">
        <v>5</v>
      </c>
      <c r="B14878" t="s">
        <v>8</v>
      </c>
      <c r="C14878">
        <v>200</v>
      </c>
      <c r="D14878">
        <v>302912734475400</v>
      </c>
      <c r="E14878">
        <v>302912736003500</v>
      </c>
      <c r="F14878">
        <f>(tester_performance[[#This Row],[post-handle-timestamp]]-tester_performance[[#This Row],[pre-handle-timestamp]])/1000000</f>
        <v>1.5281</v>
      </c>
    </row>
    <row r="14879" spans="1:6" hidden="1" x14ac:dyDescent="0.3">
      <c r="A14879" t="s">
        <v>5</v>
      </c>
      <c r="B14879" t="s">
        <v>10</v>
      </c>
      <c r="C14879">
        <v>200</v>
      </c>
      <c r="D14879">
        <v>302912738139700</v>
      </c>
      <c r="E14879">
        <v>302912739385100</v>
      </c>
      <c r="F14879">
        <f>(tester_performance[[#This Row],[post-handle-timestamp]]-tester_performance[[#This Row],[pre-handle-timestamp]])/1000000</f>
        <v>1.2454000000000001</v>
      </c>
    </row>
    <row r="14880" spans="1:6" hidden="1" x14ac:dyDescent="0.3">
      <c r="A14880" t="s">
        <v>5</v>
      </c>
      <c r="B14880" t="s">
        <v>11</v>
      </c>
      <c r="C14880">
        <v>200</v>
      </c>
      <c r="D14880">
        <v>302912741672400</v>
      </c>
      <c r="E14880">
        <v>302912742794600</v>
      </c>
      <c r="F14880">
        <f>(tester_performance[[#This Row],[post-handle-timestamp]]-tester_performance[[#This Row],[pre-handle-timestamp]])/1000000</f>
        <v>1.1222000000000001</v>
      </c>
    </row>
    <row r="14881" spans="1:6" hidden="1" x14ac:dyDescent="0.3">
      <c r="A14881" t="s">
        <v>5</v>
      </c>
      <c r="B14881" t="s">
        <v>13</v>
      </c>
      <c r="C14881">
        <v>200</v>
      </c>
      <c r="D14881">
        <v>302912744582000</v>
      </c>
      <c r="E14881">
        <v>302912745663500</v>
      </c>
      <c r="F14881">
        <f>(tester_performance[[#This Row],[post-handle-timestamp]]-tester_performance[[#This Row],[pre-handle-timestamp]])/1000000</f>
        <v>1.0814999999999999</v>
      </c>
    </row>
    <row r="14882" spans="1:6" hidden="1" x14ac:dyDescent="0.3">
      <c r="A14882" t="s">
        <v>5</v>
      </c>
      <c r="B14882" t="s">
        <v>14</v>
      </c>
      <c r="C14882">
        <v>200</v>
      </c>
      <c r="D14882">
        <v>302912747819300</v>
      </c>
      <c r="E14882">
        <v>302912749328000</v>
      </c>
      <c r="F14882">
        <f>(tester_performance[[#This Row],[post-handle-timestamp]]-tester_performance[[#This Row],[pre-handle-timestamp]])/1000000</f>
        <v>1.5086999999999999</v>
      </c>
    </row>
    <row r="14883" spans="1:6" hidden="1" x14ac:dyDescent="0.3">
      <c r="A14883" t="s">
        <v>5</v>
      </c>
      <c r="B14883" t="s">
        <v>15</v>
      </c>
      <c r="C14883">
        <v>200</v>
      </c>
      <c r="D14883">
        <v>302912751426900</v>
      </c>
      <c r="E14883">
        <v>302912752457500</v>
      </c>
      <c r="F14883">
        <f>(tester_performance[[#This Row],[post-handle-timestamp]]-tester_performance[[#This Row],[pre-handle-timestamp]])/1000000</f>
        <v>1.0306</v>
      </c>
    </row>
    <row r="14884" spans="1:6" hidden="1" x14ac:dyDescent="0.3">
      <c r="A14884" t="s">
        <v>5</v>
      </c>
      <c r="B14884" t="s">
        <v>9</v>
      </c>
      <c r="C14884">
        <v>200</v>
      </c>
      <c r="D14884">
        <v>302912754774500</v>
      </c>
      <c r="E14884">
        <v>302912755950300</v>
      </c>
      <c r="F14884">
        <f>(tester_performance[[#This Row],[post-handle-timestamp]]-tester_performance[[#This Row],[pre-handle-timestamp]])/1000000</f>
        <v>1.1758</v>
      </c>
    </row>
    <row r="14885" spans="1:6" hidden="1" x14ac:dyDescent="0.3">
      <c r="A14885" t="s">
        <v>5</v>
      </c>
      <c r="B14885" t="s">
        <v>16</v>
      </c>
      <c r="C14885">
        <v>200</v>
      </c>
      <c r="D14885">
        <v>302912758358200</v>
      </c>
      <c r="E14885">
        <v>302912759400100</v>
      </c>
      <c r="F14885">
        <f>(tester_performance[[#This Row],[post-handle-timestamp]]-tester_performance[[#This Row],[pre-handle-timestamp]])/1000000</f>
        <v>1.0419</v>
      </c>
    </row>
    <row r="14886" spans="1:6" hidden="1" x14ac:dyDescent="0.3">
      <c r="A14886" t="s">
        <v>5</v>
      </c>
      <c r="B14886" t="s">
        <v>17</v>
      </c>
      <c r="C14886">
        <v>200</v>
      </c>
      <c r="D14886">
        <v>302912761816200</v>
      </c>
      <c r="E14886">
        <v>302912763025500</v>
      </c>
      <c r="F14886">
        <f>(tester_performance[[#This Row],[post-handle-timestamp]]-tester_performance[[#This Row],[pre-handle-timestamp]])/1000000</f>
        <v>1.2093</v>
      </c>
    </row>
    <row r="14887" spans="1:6" hidden="1" x14ac:dyDescent="0.3">
      <c r="A14887" t="s">
        <v>5</v>
      </c>
      <c r="B14887" t="s">
        <v>12</v>
      </c>
      <c r="C14887">
        <v>200</v>
      </c>
      <c r="D14887">
        <v>302912765563200</v>
      </c>
      <c r="E14887">
        <v>302912766638500</v>
      </c>
      <c r="F14887">
        <f>(tester_performance[[#This Row],[post-handle-timestamp]]-tester_performance[[#This Row],[pre-handle-timestamp]])/1000000</f>
        <v>1.0752999999999999</v>
      </c>
    </row>
    <row r="14888" spans="1:6" hidden="1" x14ac:dyDescent="0.3">
      <c r="A14888" t="s">
        <v>5</v>
      </c>
      <c r="B14888" t="s">
        <v>18</v>
      </c>
      <c r="C14888">
        <v>200</v>
      </c>
      <c r="D14888">
        <v>302912768437200</v>
      </c>
      <c r="E14888">
        <v>302912769553600</v>
      </c>
      <c r="F14888">
        <f>(tester_performance[[#This Row],[post-handle-timestamp]]-tester_performance[[#This Row],[pre-handle-timestamp]])/1000000</f>
        <v>1.1164000000000001</v>
      </c>
    </row>
    <row r="14889" spans="1:6" hidden="1" x14ac:dyDescent="0.3">
      <c r="A14889" t="s">
        <v>5</v>
      </c>
      <c r="B14889" t="s">
        <v>19</v>
      </c>
      <c r="C14889">
        <v>200</v>
      </c>
      <c r="D14889">
        <v>302912771553300</v>
      </c>
      <c r="E14889">
        <v>302912772707100</v>
      </c>
      <c r="F14889">
        <f>(tester_performance[[#This Row],[post-handle-timestamp]]-tester_performance[[#This Row],[pre-handle-timestamp]])/1000000</f>
        <v>1.1537999999999999</v>
      </c>
    </row>
    <row r="14890" spans="1:6" hidden="1" x14ac:dyDescent="0.3">
      <c r="A14890" t="s">
        <v>5</v>
      </c>
      <c r="B14890" t="s">
        <v>20</v>
      </c>
      <c r="C14890">
        <v>200</v>
      </c>
      <c r="D14890">
        <v>302912774873200</v>
      </c>
      <c r="E14890">
        <v>302912776838300</v>
      </c>
      <c r="F14890">
        <f>(tester_performance[[#This Row],[post-handle-timestamp]]-tester_performance[[#This Row],[pre-handle-timestamp]])/1000000</f>
        <v>1.9651000000000001</v>
      </c>
    </row>
    <row r="14891" spans="1:6" hidden="1" x14ac:dyDescent="0.3">
      <c r="A14891" t="s">
        <v>5</v>
      </c>
      <c r="B14891" t="s">
        <v>21</v>
      </c>
      <c r="C14891">
        <v>200</v>
      </c>
      <c r="D14891">
        <v>302912779269700</v>
      </c>
      <c r="E14891">
        <v>302912781163800</v>
      </c>
      <c r="F14891">
        <f>(tester_performance[[#This Row],[post-handle-timestamp]]-tester_performance[[#This Row],[pre-handle-timestamp]])/1000000</f>
        <v>1.8940999999999999</v>
      </c>
    </row>
    <row r="14892" spans="1:6" x14ac:dyDescent="0.3">
      <c r="A14892" t="s">
        <v>26</v>
      </c>
      <c r="B14892" t="s">
        <v>39</v>
      </c>
      <c r="C14892">
        <v>200</v>
      </c>
      <c r="D14892">
        <v>302912783362200</v>
      </c>
      <c r="E14892">
        <v>302912850848300</v>
      </c>
      <c r="F14892">
        <f>(tester_performance[[#This Row],[post-handle-timestamp]]-tester_performance[[#This Row],[pre-handle-timestamp]])/1000000</f>
        <v>67.486099999999993</v>
      </c>
    </row>
    <row r="14893" spans="1:6" hidden="1" x14ac:dyDescent="0.3">
      <c r="A14893" t="s">
        <v>5</v>
      </c>
      <c r="B14893" t="s">
        <v>8</v>
      </c>
      <c r="C14893">
        <v>200</v>
      </c>
      <c r="D14893">
        <v>302913181897600</v>
      </c>
      <c r="E14893">
        <v>302913183271300</v>
      </c>
      <c r="F14893">
        <f>(tester_performance[[#This Row],[post-handle-timestamp]]-tester_performance[[#This Row],[pre-handle-timestamp]])/1000000</f>
        <v>1.3736999999999999</v>
      </c>
    </row>
    <row r="14894" spans="1:6" hidden="1" x14ac:dyDescent="0.3">
      <c r="A14894" t="s">
        <v>5</v>
      </c>
      <c r="B14894" t="s">
        <v>10</v>
      </c>
      <c r="C14894">
        <v>200</v>
      </c>
      <c r="D14894">
        <v>302913185914000</v>
      </c>
      <c r="E14894">
        <v>302913186986900</v>
      </c>
      <c r="F14894">
        <f>(tester_performance[[#This Row],[post-handle-timestamp]]-tester_performance[[#This Row],[pre-handle-timestamp]])/1000000</f>
        <v>1.0729</v>
      </c>
    </row>
    <row r="14895" spans="1:6" hidden="1" x14ac:dyDescent="0.3">
      <c r="A14895" t="s">
        <v>5</v>
      </c>
      <c r="B14895" t="s">
        <v>11</v>
      </c>
      <c r="C14895">
        <v>200</v>
      </c>
      <c r="D14895">
        <v>302913188995000</v>
      </c>
      <c r="E14895">
        <v>302913190089000</v>
      </c>
      <c r="F14895">
        <f>(tester_performance[[#This Row],[post-handle-timestamp]]-tester_performance[[#This Row],[pre-handle-timestamp]])/1000000</f>
        <v>1.0940000000000001</v>
      </c>
    </row>
    <row r="14896" spans="1:6" hidden="1" x14ac:dyDescent="0.3">
      <c r="A14896" t="s">
        <v>5</v>
      </c>
      <c r="B14896" t="s">
        <v>13</v>
      </c>
      <c r="C14896">
        <v>200</v>
      </c>
      <c r="D14896">
        <v>302913192041400</v>
      </c>
      <c r="E14896">
        <v>302913193457100</v>
      </c>
      <c r="F14896">
        <f>(tester_performance[[#This Row],[post-handle-timestamp]]-tester_performance[[#This Row],[pre-handle-timestamp]])/1000000</f>
        <v>1.4157</v>
      </c>
    </row>
    <row r="14897" spans="1:6" hidden="1" x14ac:dyDescent="0.3">
      <c r="A14897" t="s">
        <v>5</v>
      </c>
      <c r="B14897" t="s">
        <v>14</v>
      </c>
      <c r="C14897">
        <v>200</v>
      </c>
      <c r="D14897">
        <v>302913196105000</v>
      </c>
      <c r="E14897">
        <v>302913197116400</v>
      </c>
      <c r="F14897">
        <f>(tester_performance[[#This Row],[post-handle-timestamp]]-tester_performance[[#This Row],[pre-handle-timestamp]])/1000000</f>
        <v>1.0114000000000001</v>
      </c>
    </row>
    <row r="14898" spans="1:6" hidden="1" x14ac:dyDescent="0.3">
      <c r="A14898" t="s">
        <v>5</v>
      </c>
      <c r="B14898" t="s">
        <v>15</v>
      </c>
      <c r="C14898">
        <v>200</v>
      </c>
      <c r="D14898">
        <v>302913198744900</v>
      </c>
      <c r="E14898">
        <v>302913199720400</v>
      </c>
      <c r="F14898">
        <f>(tester_performance[[#This Row],[post-handle-timestamp]]-tester_performance[[#This Row],[pre-handle-timestamp]])/1000000</f>
        <v>0.97550000000000003</v>
      </c>
    </row>
    <row r="14899" spans="1:6" hidden="1" x14ac:dyDescent="0.3">
      <c r="A14899" t="s">
        <v>5</v>
      </c>
      <c r="B14899" t="s">
        <v>9</v>
      </c>
      <c r="C14899">
        <v>200</v>
      </c>
      <c r="D14899">
        <v>302913201703800</v>
      </c>
      <c r="E14899">
        <v>302913203124700</v>
      </c>
      <c r="F14899">
        <f>(tester_performance[[#This Row],[post-handle-timestamp]]-tester_performance[[#This Row],[pre-handle-timestamp]])/1000000</f>
        <v>1.4209000000000001</v>
      </c>
    </row>
    <row r="14900" spans="1:6" hidden="1" x14ac:dyDescent="0.3">
      <c r="A14900" t="s">
        <v>5</v>
      </c>
      <c r="B14900" t="s">
        <v>16</v>
      </c>
      <c r="C14900">
        <v>200</v>
      </c>
      <c r="D14900">
        <v>302913207619900</v>
      </c>
      <c r="E14900">
        <v>302913208634700</v>
      </c>
      <c r="F14900">
        <f>(tester_performance[[#This Row],[post-handle-timestamp]]-tester_performance[[#This Row],[pre-handle-timestamp]])/1000000</f>
        <v>1.0147999999999999</v>
      </c>
    </row>
    <row r="14901" spans="1:6" hidden="1" x14ac:dyDescent="0.3">
      <c r="A14901" t="s">
        <v>5</v>
      </c>
      <c r="B14901" t="s">
        <v>17</v>
      </c>
      <c r="C14901">
        <v>200</v>
      </c>
      <c r="D14901">
        <v>302913210848100</v>
      </c>
      <c r="E14901">
        <v>302913211948800</v>
      </c>
      <c r="F14901">
        <f>(tester_performance[[#This Row],[post-handle-timestamp]]-tester_performance[[#This Row],[pre-handle-timestamp]])/1000000</f>
        <v>1.1007</v>
      </c>
    </row>
    <row r="14902" spans="1:6" hidden="1" x14ac:dyDescent="0.3">
      <c r="A14902" t="s">
        <v>5</v>
      </c>
      <c r="B14902" t="s">
        <v>12</v>
      </c>
      <c r="C14902">
        <v>200</v>
      </c>
      <c r="D14902">
        <v>302913214772300</v>
      </c>
      <c r="E14902">
        <v>302913215744100</v>
      </c>
      <c r="F14902">
        <f>(tester_performance[[#This Row],[post-handle-timestamp]]-tester_performance[[#This Row],[pre-handle-timestamp]])/1000000</f>
        <v>0.9718</v>
      </c>
    </row>
    <row r="14903" spans="1:6" hidden="1" x14ac:dyDescent="0.3">
      <c r="A14903" t="s">
        <v>5</v>
      </c>
      <c r="B14903" t="s">
        <v>18</v>
      </c>
      <c r="C14903">
        <v>200</v>
      </c>
      <c r="D14903">
        <v>302913217582000</v>
      </c>
      <c r="E14903">
        <v>302913218775500</v>
      </c>
      <c r="F14903">
        <f>(tester_performance[[#This Row],[post-handle-timestamp]]-tester_performance[[#This Row],[pre-handle-timestamp]])/1000000</f>
        <v>1.1935</v>
      </c>
    </row>
    <row r="14904" spans="1:6" hidden="1" x14ac:dyDescent="0.3">
      <c r="A14904" t="s">
        <v>5</v>
      </c>
      <c r="B14904" t="s">
        <v>19</v>
      </c>
      <c r="C14904">
        <v>200</v>
      </c>
      <c r="D14904">
        <v>302913220446000</v>
      </c>
      <c r="E14904">
        <v>302913221404600</v>
      </c>
      <c r="F14904">
        <f>(tester_performance[[#This Row],[post-handle-timestamp]]-tester_performance[[#This Row],[pre-handle-timestamp]])/1000000</f>
        <v>0.95860000000000001</v>
      </c>
    </row>
    <row r="14905" spans="1:6" hidden="1" x14ac:dyDescent="0.3">
      <c r="A14905" t="s">
        <v>5</v>
      </c>
      <c r="B14905" t="s">
        <v>20</v>
      </c>
      <c r="C14905">
        <v>200</v>
      </c>
      <c r="D14905">
        <v>302913223426000</v>
      </c>
      <c r="E14905">
        <v>302913224849600</v>
      </c>
      <c r="F14905">
        <f>(tester_performance[[#This Row],[post-handle-timestamp]]-tester_performance[[#This Row],[pre-handle-timestamp]])/1000000</f>
        <v>1.4236</v>
      </c>
    </row>
    <row r="14906" spans="1:6" hidden="1" x14ac:dyDescent="0.3">
      <c r="A14906" t="s">
        <v>5</v>
      </c>
      <c r="B14906" t="s">
        <v>21</v>
      </c>
      <c r="C14906">
        <v>200</v>
      </c>
      <c r="D14906">
        <v>302913227379500</v>
      </c>
      <c r="E14906">
        <v>302913229185200</v>
      </c>
      <c r="F14906">
        <f>(tester_performance[[#This Row],[post-handle-timestamp]]-tester_performance[[#This Row],[pre-handle-timestamp]])/1000000</f>
        <v>1.8057000000000001</v>
      </c>
    </row>
    <row r="14907" spans="1:6" x14ac:dyDescent="0.3">
      <c r="A14907" t="s">
        <v>26</v>
      </c>
      <c r="B14907" t="s">
        <v>39</v>
      </c>
      <c r="C14907">
        <v>200</v>
      </c>
      <c r="D14907">
        <v>302913231087500</v>
      </c>
      <c r="E14907">
        <v>302913257350600</v>
      </c>
      <c r="F14907">
        <f>(tester_performance[[#This Row],[post-handle-timestamp]]-tester_performance[[#This Row],[pre-handle-timestamp]])/1000000</f>
        <v>26.263100000000001</v>
      </c>
    </row>
    <row r="14908" spans="1:6" hidden="1" x14ac:dyDescent="0.3">
      <c r="A14908" t="s">
        <v>5</v>
      </c>
      <c r="B14908" t="s">
        <v>8</v>
      </c>
      <c r="C14908">
        <v>200</v>
      </c>
      <c r="D14908">
        <v>302913451386100</v>
      </c>
      <c r="E14908">
        <v>302913452885700</v>
      </c>
      <c r="F14908">
        <f>(tester_performance[[#This Row],[post-handle-timestamp]]-tester_performance[[#This Row],[pre-handle-timestamp]])/1000000</f>
        <v>1.4996</v>
      </c>
    </row>
    <row r="14909" spans="1:6" hidden="1" x14ac:dyDescent="0.3">
      <c r="A14909" t="s">
        <v>5</v>
      </c>
      <c r="B14909" t="s">
        <v>10</v>
      </c>
      <c r="C14909">
        <v>200</v>
      </c>
      <c r="D14909">
        <v>302913454938100</v>
      </c>
      <c r="E14909">
        <v>302913456130000</v>
      </c>
      <c r="F14909">
        <f>(tester_performance[[#This Row],[post-handle-timestamp]]-tester_performance[[#This Row],[pre-handle-timestamp]])/1000000</f>
        <v>1.1919</v>
      </c>
    </row>
    <row r="14910" spans="1:6" hidden="1" x14ac:dyDescent="0.3">
      <c r="A14910" t="s">
        <v>5</v>
      </c>
      <c r="B14910" t="s">
        <v>11</v>
      </c>
      <c r="C14910">
        <v>200</v>
      </c>
      <c r="D14910">
        <v>302913458703900</v>
      </c>
      <c r="E14910">
        <v>302913460147700</v>
      </c>
      <c r="F14910">
        <f>(tester_performance[[#This Row],[post-handle-timestamp]]-tester_performance[[#This Row],[pre-handle-timestamp]])/1000000</f>
        <v>1.4438</v>
      </c>
    </row>
    <row r="14911" spans="1:6" hidden="1" x14ac:dyDescent="0.3">
      <c r="A14911" t="s">
        <v>5</v>
      </c>
      <c r="B14911" t="s">
        <v>13</v>
      </c>
      <c r="C14911">
        <v>200</v>
      </c>
      <c r="D14911">
        <v>302913462004000</v>
      </c>
      <c r="E14911">
        <v>302913463417500</v>
      </c>
      <c r="F14911">
        <f>(tester_performance[[#This Row],[post-handle-timestamp]]-tester_performance[[#This Row],[pre-handle-timestamp]])/1000000</f>
        <v>1.4135</v>
      </c>
    </row>
    <row r="14912" spans="1:6" hidden="1" x14ac:dyDescent="0.3">
      <c r="A14912" t="s">
        <v>5</v>
      </c>
      <c r="B14912" t="s">
        <v>14</v>
      </c>
      <c r="C14912">
        <v>200</v>
      </c>
      <c r="D14912">
        <v>302913466016200</v>
      </c>
      <c r="E14912">
        <v>302913467434000</v>
      </c>
      <c r="F14912">
        <f>(tester_performance[[#This Row],[post-handle-timestamp]]-tester_performance[[#This Row],[pre-handle-timestamp]])/1000000</f>
        <v>1.4177999999999999</v>
      </c>
    </row>
    <row r="14913" spans="1:6" hidden="1" x14ac:dyDescent="0.3">
      <c r="A14913" t="s">
        <v>5</v>
      </c>
      <c r="B14913" t="s">
        <v>15</v>
      </c>
      <c r="C14913">
        <v>200</v>
      </c>
      <c r="D14913">
        <v>302913469602900</v>
      </c>
      <c r="E14913">
        <v>302913470595100</v>
      </c>
      <c r="F14913">
        <f>(tester_performance[[#This Row],[post-handle-timestamp]]-tester_performance[[#This Row],[pre-handle-timestamp]])/1000000</f>
        <v>0.99219999999999997</v>
      </c>
    </row>
    <row r="14914" spans="1:6" hidden="1" x14ac:dyDescent="0.3">
      <c r="A14914" t="s">
        <v>5</v>
      </c>
      <c r="B14914" t="s">
        <v>9</v>
      </c>
      <c r="C14914">
        <v>200</v>
      </c>
      <c r="D14914">
        <v>302913472532900</v>
      </c>
      <c r="E14914">
        <v>302913474016000</v>
      </c>
      <c r="F14914">
        <f>(tester_performance[[#This Row],[post-handle-timestamp]]-tester_performance[[#This Row],[pre-handle-timestamp]])/1000000</f>
        <v>1.4831000000000001</v>
      </c>
    </row>
    <row r="14915" spans="1:6" hidden="1" x14ac:dyDescent="0.3">
      <c r="A14915" t="s">
        <v>5</v>
      </c>
      <c r="B14915" t="s">
        <v>16</v>
      </c>
      <c r="C14915">
        <v>200</v>
      </c>
      <c r="D14915">
        <v>302913476699300</v>
      </c>
      <c r="E14915">
        <v>302913477771900</v>
      </c>
      <c r="F14915">
        <f>(tester_performance[[#This Row],[post-handle-timestamp]]-tester_performance[[#This Row],[pre-handle-timestamp]])/1000000</f>
        <v>1.0726</v>
      </c>
    </row>
    <row r="14916" spans="1:6" hidden="1" x14ac:dyDescent="0.3">
      <c r="A14916" t="s">
        <v>5</v>
      </c>
      <c r="B14916" t="s">
        <v>17</v>
      </c>
      <c r="C14916">
        <v>200</v>
      </c>
      <c r="D14916">
        <v>302913480117300</v>
      </c>
      <c r="E14916">
        <v>302913481275700</v>
      </c>
      <c r="F14916">
        <f>(tester_performance[[#This Row],[post-handle-timestamp]]-tester_performance[[#This Row],[pre-handle-timestamp]])/1000000</f>
        <v>1.1584000000000001</v>
      </c>
    </row>
    <row r="14917" spans="1:6" hidden="1" x14ac:dyDescent="0.3">
      <c r="A14917" t="s">
        <v>5</v>
      </c>
      <c r="B14917" t="s">
        <v>12</v>
      </c>
      <c r="C14917">
        <v>200</v>
      </c>
      <c r="D14917">
        <v>302913483515500</v>
      </c>
      <c r="E14917">
        <v>302913484645100</v>
      </c>
      <c r="F14917">
        <f>(tester_performance[[#This Row],[post-handle-timestamp]]-tester_performance[[#This Row],[pre-handle-timestamp]])/1000000</f>
        <v>1.1295999999999999</v>
      </c>
    </row>
    <row r="14918" spans="1:6" hidden="1" x14ac:dyDescent="0.3">
      <c r="A14918" t="s">
        <v>5</v>
      </c>
      <c r="B14918" t="s">
        <v>18</v>
      </c>
      <c r="C14918">
        <v>200</v>
      </c>
      <c r="D14918">
        <v>302913486421800</v>
      </c>
      <c r="E14918">
        <v>302913487411000</v>
      </c>
      <c r="F14918">
        <f>(tester_performance[[#This Row],[post-handle-timestamp]]-tester_performance[[#This Row],[pre-handle-timestamp]])/1000000</f>
        <v>0.98919999999999997</v>
      </c>
    </row>
    <row r="14919" spans="1:6" hidden="1" x14ac:dyDescent="0.3">
      <c r="A14919" t="s">
        <v>5</v>
      </c>
      <c r="B14919" t="s">
        <v>19</v>
      </c>
      <c r="C14919">
        <v>200</v>
      </c>
      <c r="D14919">
        <v>302913489419200</v>
      </c>
      <c r="E14919">
        <v>302913490890000</v>
      </c>
      <c r="F14919">
        <f>(tester_performance[[#This Row],[post-handle-timestamp]]-tester_performance[[#This Row],[pre-handle-timestamp]])/1000000</f>
        <v>1.4708000000000001</v>
      </c>
    </row>
    <row r="14920" spans="1:6" hidden="1" x14ac:dyDescent="0.3">
      <c r="A14920" t="s">
        <v>5</v>
      </c>
      <c r="B14920" t="s">
        <v>20</v>
      </c>
      <c r="C14920">
        <v>200</v>
      </c>
      <c r="D14920">
        <v>302913493016800</v>
      </c>
      <c r="E14920">
        <v>302913494765000</v>
      </c>
      <c r="F14920">
        <f>(tester_performance[[#This Row],[post-handle-timestamp]]-tester_performance[[#This Row],[pre-handle-timestamp]])/1000000</f>
        <v>1.7482</v>
      </c>
    </row>
    <row r="14921" spans="1:6" hidden="1" x14ac:dyDescent="0.3">
      <c r="A14921" t="s">
        <v>5</v>
      </c>
      <c r="B14921" t="s">
        <v>21</v>
      </c>
      <c r="C14921">
        <v>200</v>
      </c>
      <c r="D14921">
        <v>302913497663700</v>
      </c>
      <c r="E14921">
        <v>302913499098700</v>
      </c>
      <c r="F14921">
        <f>(tester_performance[[#This Row],[post-handle-timestamp]]-tester_performance[[#This Row],[pre-handle-timestamp]])/1000000</f>
        <v>1.4350000000000001</v>
      </c>
    </row>
    <row r="14922" spans="1:6" x14ac:dyDescent="0.3">
      <c r="A14922" t="s">
        <v>26</v>
      </c>
      <c r="B14922" t="s">
        <v>39</v>
      </c>
      <c r="C14922">
        <v>200</v>
      </c>
      <c r="D14922">
        <v>302913501365900</v>
      </c>
      <c r="E14922">
        <v>302913537683300</v>
      </c>
      <c r="F14922">
        <f>(tester_performance[[#This Row],[post-handle-timestamp]]-tester_performance[[#This Row],[pre-handle-timestamp]])/1000000</f>
        <v>36.317399999999999</v>
      </c>
    </row>
    <row r="14923" spans="1:6" hidden="1" x14ac:dyDescent="0.3">
      <c r="A14923" t="s">
        <v>5</v>
      </c>
      <c r="B14923" t="s">
        <v>8</v>
      </c>
      <c r="C14923">
        <v>200</v>
      </c>
      <c r="D14923">
        <v>302914049516500</v>
      </c>
      <c r="E14923">
        <v>302914050881900</v>
      </c>
      <c r="F14923">
        <f>(tester_performance[[#This Row],[post-handle-timestamp]]-tester_performance[[#This Row],[pre-handle-timestamp]])/1000000</f>
        <v>1.3653999999999999</v>
      </c>
    </row>
    <row r="14924" spans="1:6" hidden="1" x14ac:dyDescent="0.3">
      <c r="A14924" t="s">
        <v>5</v>
      </c>
      <c r="B14924" t="s">
        <v>10</v>
      </c>
      <c r="C14924">
        <v>200</v>
      </c>
      <c r="D14924">
        <v>302914053193100</v>
      </c>
      <c r="E14924">
        <v>302914054338700</v>
      </c>
      <c r="F14924">
        <f>(tester_performance[[#This Row],[post-handle-timestamp]]-tester_performance[[#This Row],[pre-handle-timestamp]])/1000000</f>
        <v>1.1456</v>
      </c>
    </row>
    <row r="14925" spans="1:6" hidden="1" x14ac:dyDescent="0.3">
      <c r="A14925" t="s">
        <v>5</v>
      </c>
      <c r="B14925" t="s">
        <v>11</v>
      </c>
      <c r="C14925">
        <v>200</v>
      </c>
      <c r="D14925">
        <v>302914056331500</v>
      </c>
      <c r="E14925">
        <v>302914057302000</v>
      </c>
      <c r="F14925">
        <f>(tester_performance[[#This Row],[post-handle-timestamp]]-tester_performance[[#This Row],[pre-handle-timestamp]])/1000000</f>
        <v>0.97050000000000003</v>
      </c>
    </row>
    <row r="14926" spans="1:6" hidden="1" x14ac:dyDescent="0.3">
      <c r="A14926" t="s">
        <v>5</v>
      </c>
      <c r="B14926" t="s">
        <v>13</v>
      </c>
      <c r="C14926">
        <v>200</v>
      </c>
      <c r="D14926">
        <v>302914059250700</v>
      </c>
      <c r="E14926">
        <v>302914060641700</v>
      </c>
      <c r="F14926">
        <f>(tester_performance[[#This Row],[post-handle-timestamp]]-tester_performance[[#This Row],[pre-handle-timestamp]])/1000000</f>
        <v>1.391</v>
      </c>
    </row>
    <row r="14927" spans="1:6" hidden="1" x14ac:dyDescent="0.3">
      <c r="A14927" t="s">
        <v>5</v>
      </c>
      <c r="B14927" t="s">
        <v>14</v>
      </c>
      <c r="C14927">
        <v>200</v>
      </c>
      <c r="D14927">
        <v>302914063147100</v>
      </c>
      <c r="E14927">
        <v>302914064483600</v>
      </c>
      <c r="F14927">
        <f>(tester_performance[[#This Row],[post-handle-timestamp]]-tester_performance[[#This Row],[pre-handle-timestamp]])/1000000</f>
        <v>1.3365</v>
      </c>
    </row>
    <row r="14928" spans="1:6" hidden="1" x14ac:dyDescent="0.3">
      <c r="A14928" t="s">
        <v>5</v>
      </c>
      <c r="B14928" t="s">
        <v>15</v>
      </c>
      <c r="C14928">
        <v>200</v>
      </c>
      <c r="D14928">
        <v>302914066808200</v>
      </c>
      <c r="E14928">
        <v>302914068187600</v>
      </c>
      <c r="F14928">
        <f>(tester_performance[[#This Row],[post-handle-timestamp]]-tester_performance[[#This Row],[pre-handle-timestamp]])/1000000</f>
        <v>1.3794</v>
      </c>
    </row>
    <row r="14929" spans="1:6" hidden="1" x14ac:dyDescent="0.3">
      <c r="A14929" t="s">
        <v>5</v>
      </c>
      <c r="B14929" t="s">
        <v>9</v>
      </c>
      <c r="C14929">
        <v>200</v>
      </c>
      <c r="D14929">
        <v>302914070479800</v>
      </c>
      <c r="E14929">
        <v>302914071516200</v>
      </c>
      <c r="F14929">
        <f>(tester_performance[[#This Row],[post-handle-timestamp]]-tester_performance[[#This Row],[pre-handle-timestamp]])/1000000</f>
        <v>1.0364</v>
      </c>
    </row>
    <row r="14930" spans="1:6" hidden="1" x14ac:dyDescent="0.3">
      <c r="A14930" t="s">
        <v>5</v>
      </c>
      <c r="B14930" t="s">
        <v>16</v>
      </c>
      <c r="C14930">
        <v>200</v>
      </c>
      <c r="D14930">
        <v>302914073873700</v>
      </c>
      <c r="E14930">
        <v>302914074887400</v>
      </c>
      <c r="F14930">
        <f>(tester_performance[[#This Row],[post-handle-timestamp]]-tester_performance[[#This Row],[pre-handle-timestamp]])/1000000</f>
        <v>1.0137</v>
      </c>
    </row>
    <row r="14931" spans="1:6" hidden="1" x14ac:dyDescent="0.3">
      <c r="A14931" t="s">
        <v>5</v>
      </c>
      <c r="B14931" t="s">
        <v>17</v>
      </c>
      <c r="C14931">
        <v>200</v>
      </c>
      <c r="D14931">
        <v>302914077540200</v>
      </c>
      <c r="E14931">
        <v>302914078997400</v>
      </c>
      <c r="F14931">
        <f>(tester_performance[[#This Row],[post-handle-timestamp]]-tester_performance[[#This Row],[pre-handle-timestamp]])/1000000</f>
        <v>1.4572000000000001</v>
      </c>
    </row>
    <row r="14932" spans="1:6" hidden="1" x14ac:dyDescent="0.3">
      <c r="A14932" t="s">
        <v>5</v>
      </c>
      <c r="B14932" t="s">
        <v>12</v>
      </c>
      <c r="C14932">
        <v>200</v>
      </c>
      <c r="D14932">
        <v>302914081896100</v>
      </c>
      <c r="E14932">
        <v>302914082841000</v>
      </c>
      <c r="F14932">
        <f>(tester_performance[[#This Row],[post-handle-timestamp]]-tester_performance[[#This Row],[pre-handle-timestamp]])/1000000</f>
        <v>0.94489999999999996</v>
      </c>
    </row>
    <row r="14933" spans="1:6" hidden="1" x14ac:dyDescent="0.3">
      <c r="A14933" t="s">
        <v>5</v>
      </c>
      <c r="B14933" t="s">
        <v>18</v>
      </c>
      <c r="C14933">
        <v>200</v>
      </c>
      <c r="D14933">
        <v>302914084492500</v>
      </c>
      <c r="E14933">
        <v>302914085471700</v>
      </c>
      <c r="F14933">
        <f>(tester_performance[[#This Row],[post-handle-timestamp]]-tester_performance[[#This Row],[pre-handle-timestamp]])/1000000</f>
        <v>0.97919999999999996</v>
      </c>
    </row>
    <row r="14934" spans="1:6" hidden="1" x14ac:dyDescent="0.3">
      <c r="A14934" t="s">
        <v>5</v>
      </c>
      <c r="B14934" t="s">
        <v>19</v>
      </c>
      <c r="C14934">
        <v>200</v>
      </c>
      <c r="D14934">
        <v>302914087518700</v>
      </c>
      <c r="E14934">
        <v>302914088573700</v>
      </c>
      <c r="F14934">
        <f>(tester_performance[[#This Row],[post-handle-timestamp]]-tester_performance[[#This Row],[pre-handle-timestamp]])/1000000</f>
        <v>1.0549999999999999</v>
      </c>
    </row>
    <row r="14935" spans="1:6" hidden="1" x14ac:dyDescent="0.3">
      <c r="A14935" t="s">
        <v>5</v>
      </c>
      <c r="B14935" t="s">
        <v>20</v>
      </c>
      <c r="C14935">
        <v>200</v>
      </c>
      <c r="D14935">
        <v>302914090297900</v>
      </c>
      <c r="E14935">
        <v>302914091651200</v>
      </c>
      <c r="F14935">
        <f>(tester_performance[[#This Row],[post-handle-timestamp]]-tester_performance[[#This Row],[pre-handle-timestamp]])/1000000</f>
        <v>1.3532999999999999</v>
      </c>
    </row>
    <row r="14936" spans="1:6" hidden="1" x14ac:dyDescent="0.3">
      <c r="A14936" t="s">
        <v>5</v>
      </c>
      <c r="B14936" t="s">
        <v>21</v>
      </c>
      <c r="C14936">
        <v>200</v>
      </c>
      <c r="D14936">
        <v>302914094154500</v>
      </c>
      <c r="E14936">
        <v>302914095833600</v>
      </c>
      <c r="F14936">
        <f>(tester_performance[[#This Row],[post-handle-timestamp]]-tester_performance[[#This Row],[pre-handle-timestamp]])/1000000</f>
        <v>1.6791</v>
      </c>
    </row>
    <row r="14937" spans="1:6" x14ac:dyDescent="0.3">
      <c r="A14937" t="s">
        <v>26</v>
      </c>
      <c r="B14937" t="s">
        <v>39</v>
      </c>
      <c r="C14937">
        <v>200</v>
      </c>
      <c r="D14937">
        <v>302914098328500</v>
      </c>
      <c r="E14937">
        <v>302914138006500</v>
      </c>
      <c r="F14937">
        <f>(tester_performance[[#This Row],[post-handle-timestamp]]-tester_performance[[#This Row],[pre-handle-timestamp]])/1000000</f>
        <v>39.677999999999997</v>
      </c>
    </row>
    <row r="14938" spans="1:6" hidden="1" x14ac:dyDescent="0.3">
      <c r="A14938" t="s">
        <v>5</v>
      </c>
      <c r="B14938" t="s">
        <v>8</v>
      </c>
      <c r="C14938">
        <v>200</v>
      </c>
      <c r="D14938">
        <v>302914393335000</v>
      </c>
      <c r="E14938">
        <v>302914394399900</v>
      </c>
      <c r="F14938">
        <f>(tester_performance[[#This Row],[post-handle-timestamp]]-tester_performance[[#This Row],[pre-handle-timestamp]])/1000000</f>
        <v>1.0649</v>
      </c>
    </row>
    <row r="14939" spans="1:6" hidden="1" x14ac:dyDescent="0.3">
      <c r="A14939" t="s">
        <v>5</v>
      </c>
      <c r="B14939" t="s">
        <v>10</v>
      </c>
      <c r="C14939">
        <v>200</v>
      </c>
      <c r="D14939">
        <v>302914396599900</v>
      </c>
      <c r="E14939">
        <v>302914397695600</v>
      </c>
      <c r="F14939">
        <f>(tester_performance[[#This Row],[post-handle-timestamp]]-tester_performance[[#This Row],[pre-handle-timestamp]])/1000000</f>
        <v>1.0956999999999999</v>
      </c>
    </row>
    <row r="14940" spans="1:6" hidden="1" x14ac:dyDescent="0.3">
      <c r="A14940" t="s">
        <v>5</v>
      </c>
      <c r="B14940" t="s">
        <v>11</v>
      </c>
      <c r="C14940">
        <v>200</v>
      </c>
      <c r="D14940">
        <v>302914399626400</v>
      </c>
      <c r="E14940">
        <v>302914400782000</v>
      </c>
      <c r="F14940">
        <f>(tester_performance[[#This Row],[post-handle-timestamp]]-tester_performance[[#This Row],[pre-handle-timestamp]])/1000000</f>
        <v>1.1556</v>
      </c>
    </row>
    <row r="14941" spans="1:6" hidden="1" x14ac:dyDescent="0.3">
      <c r="A14941" t="s">
        <v>5</v>
      </c>
      <c r="B14941" t="s">
        <v>13</v>
      </c>
      <c r="C14941">
        <v>200</v>
      </c>
      <c r="D14941">
        <v>302914402334800</v>
      </c>
      <c r="E14941">
        <v>302914403357400</v>
      </c>
      <c r="F14941">
        <f>(tester_performance[[#This Row],[post-handle-timestamp]]-tester_performance[[#This Row],[pre-handle-timestamp]])/1000000</f>
        <v>1.0226</v>
      </c>
    </row>
    <row r="14942" spans="1:6" hidden="1" x14ac:dyDescent="0.3">
      <c r="A14942" t="s">
        <v>5</v>
      </c>
      <c r="B14942" t="s">
        <v>14</v>
      </c>
      <c r="C14942">
        <v>200</v>
      </c>
      <c r="D14942">
        <v>302914405035500</v>
      </c>
      <c r="E14942">
        <v>302914406048400</v>
      </c>
      <c r="F14942">
        <f>(tester_performance[[#This Row],[post-handle-timestamp]]-tester_performance[[#This Row],[pre-handle-timestamp]])/1000000</f>
        <v>1.0128999999999999</v>
      </c>
    </row>
    <row r="14943" spans="1:6" hidden="1" x14ac:dyDescent="0.3">
      <c r="A14943" t="s">
        <v>5</v>
      </c>
      <c r="B14943" t="s">
        <v>15</v>
      </c>
      <c r="C14943">
        <v>200</v>
      </c>
      <c r="D14943">
        <v>302914407993800</v>
      </c>
      <c r="E14943">
        <v>302914409319800</v>
      </c>
      <c r="F14943">
        <f>(tester_performance[[#This Row],[post-handle-timestamp]]-tester_performance[[#This Row],[pre-handle-timestamp]])/1000000</f>
        <v>1.3260000000000001</v>
      </c>
    </row>
    <row r="14944" spans="1:6" hidden="1" x14ac:dyDescent="0.3">
      <c r="A14944" t="s">
        <v>5</v>
      </c>
      <c r="B14944" t="s">
        <v>9</v>
      </c>
      <c r="C14944">
        <v>200</v>
      </c>
      <c r="D14944">
        <v>302914411431500</v>
      </c>
      <c r="E14944">
        <v>302914412907900</v>
      </c>
      <c r="F14944">
        <f>(tester_performance[[#This Row],[post-handle-timestamp]]-tester_performance[[#This Row],[pre-handle-timestamp]])/1000000</f>
        <v>1.4763999999999999</v>
      </c>
    </row>
    <row r="14945" spans="1:6" hidden="1" x14ac:dyDescent="0.3">
      <c r="A14945" t="s">
        <v>5</v>
      </c>
      <c r="B14945" t="s">
        <v>16</v>
      </c>
      <c r="C14945">
        <v>200</v>
      </c>
      <c r="D14945">
        <v>302914415299400</v>
      </c>
      <c r="E14945">
        <v>302914416821100</v>
      </c>
      <c r="F14945">
        <f>(tester_performance[[#This Row],[post-handle-timestamp]]-tester_performance[[#This Row],[pre-handle-timestamp]])/1000000</f>
        <v>1.5217000000000001</v>
      </c>
    </row>
    <row r="14946" spans="1:6" hidden="1" x14ac:dyDescent="0.3">
      <c r="A14946" t="s">
        <v>5</v>
      </c>
      <c r="B14946" t="s">
        <v>17</v>
      </c>
      <c r="C14946">
        <v>200</v>
      </c>
      <c r="D14946">
        <v>302914419762100</v>
      </c>
      <c r="E14946">
        <v>302914421344900</v>
      </c>
      <c r="F14946">
        <f>(tester_performance[[#This Row],[post-handle-timestamp]]-tester_performance[[#This Row],[pre-handle-timestamp]])/1000000</f>
        <v>1.5828</v>
      </c>
    </row>
    <row r="14947" spans="1:6" hidden="1" x14ac:dyDescent="0.3">
      <c r="A14947" t="s">
        <v>5</v>
      </c>
      <c r="B14947" t="s">
        <v>12</v>
      </c>
      <c r="C14947">
        <v>200</v>
      </c>
      <c r="D14947">
        <v>302914424205600</v>
      </c>
      <c r="E14947">
        <v>302914425208600</v>
      </c>
      <c r="F14947">
        <f>(tester_performance[[#This Row],[post-handle-timestamp]]-tester_performance[[#This Row],[pre-handle-timestamp]])/1000000</f>
        <v>1.0029999999999999</v>
      </c>
    </row>
    <row r="14948" spans="1:6" hidden="1" x14ac:dyDescent="0.3">
      <c r="A14948" t="s">
        <v>5</v>
      </c>
      <c r="B14948" t="s">
        <v>18</v>
      </c>
      <c r="C14948">
        <v>200</v>
      </c>
      <c r="D14948">
        <v>302914426896000</v>
      </c>
      <c r="E14948">
        <v>302914427834100</v>
      </c>
      <c r="F14948">
        <f>(tester_performance[[#This Row],[post-handle-timestamp]]-tester_performance[[#This Row],[pre-handle-timestamp]])/1000000</f>
        <v>0.93810000000000004</v>
      </c>
    </row>
    <row r="14949" spans="1:6" hidden="1" x14ac:dyDescent="0.3">
      <c r="A14949" t="s">
        <v>5</v>
      </c>
      <c r="B14949" t="s">
        <v>19</v>
      </c>
      <c r="C14949">
        <v>200</v>
      </c>
      <c r="D14949">
        <v>302914429672800</v>
      </c>
      <c r="E14949">
        <v>302914431026600</v>
      </c>
      <c r="F14949">
        <f>(tester_performance[[#This Row],[post-handle-timestamp]]-tester_performance[[#This Row],[pre-handle-timestamp]])/1000000</f>
        <v>1.3537999999999999</v>
      </c>
    </row>
    <row r="14950" spans="1:6" hidden="1" x14ac:dyDescent="0.3">
      <c r="A14950" t="s">
        <v>5</v>
      </c>
      <c r="B14950" t="s">
        <v>20</v>
      </c>
      <c r="C14950">
        <v>200</v>
      </c>
      <c r="D14950">
        <v>302914433203000</v>
      </c>
      <c r="E14950">
        <v>302914434536000</v>
      </c>
      <c r="F14950">
        <f>(tester_performance[[#This Row],[post-handle-timestamp]]-tester_performance[[#This Row],[pre-handle-timestamp]])/1000000</f>
        <v>1.333</v>
      </c>
    </row>
    <row r="14951" spans="1:6" hidden="1" x14ac:dyDescent="0.3">
      <c r="A14951" t="s">
        <v>5</v>
      </c>
      <c r="B14951" t="s">
        <v>21</v>
      </c>
      <c r="C14951">
        <v>200</v>
      </c>
      <c r="D14951">
        <v>302914437102600</v>
      </c>
      <c r="E14951">
        <v>302914438929400</v>
      </c>
      <c r="F14951">
        <f>(tester_performance[[#This Row],[post-handle-timestamp]]-tester_performance[[#This Row],[pre-handle-timestamp]])/1000000</f>
        <v>1.8268</v>
      </c>
    </row>
    <row r="14952" spans="1:6" x14ac:dyDescent="0.3">
      <c r="A14952" t="s">
        <v>26</v>
      </c>
      <c r="B14952" t="s">
        <v>39</v>
      </c>
      <c r="C14952">
        <v>200</v>
      </c>
      <c r="D14952">
        <v>302914441111500</v>
      </c>
      <c r="E14952">
        <v>302914483298500</v>
      </c>
      <c r="F14952">
        <f>(tester_performance[[#This Row],[post-handle-timestamp]]-tester_performance[[#This Row],[pre-handle-timestamp]])/1000000</f>
        <v>42.186999999999998</v>
      </c>
    </row>
    <row r="14953" spans="1:6" hidden="1" x14ac:dyDescent="0.3">
      <c r="A14953" t="s">
        <v>5</v>
      </c>
      <c r="B14953" t="s">
        <v>8</v>
      </c>
      <c r="C14953">
        <v>200</v>
      </c>
      <c r="D14953">
        <v>302914877701100</v>
      </c>
      <c r="E14953">
        <v>302914878920900</v>
      </c>
      <c r="F14953">
        <f>(tester_performance[[#This Row],[post-handle-timestamp]]-tester_performance[[#This Row],[pre-handle-timestamp]])/1000000</f>
        <v>1.2198</v>
      </c>
    </row>
    <row r="14954" spans="1:6" hidden="1" x14ac:dyDescent="0.3">
      <c r="A14954" t="s">
        <v>5</v>
      </c>
      <c r="B14954" t="s">
        <v>10</v>
      </c>
      <c r="C14954">
        <v>200</v>
      </c>
      <c r="D14954">
        <v>302914880918700</v>
      </c>
      <c r="E14954">
        <v>302914882345200</v>
      </c>
      <c r="F14954">
        <f>(tester_performance[[#This Row],[post-handle-timestamp]]-tester_performance[[#This Row],[pre-handle-timestamp]])/1000000</f>
        <v>1.4265000000000001</v>
      </c>
    </row>
    <row r="14955" spans="1:6" hidden="1" x14ac:dyDescent="0.3">
      <c r="A14955" t="s">
        <v>5</v>
      </c>
      <c r="B14955" t="s">
        <v>11</v>
      </c>
      <c r="C14955">
        <v>200</v>
      </c>
      <c r="D14955">
        <v>302914884826500</v>
      </c>
      <c r="E14955">
        <v>302914885813400</v>
      </c>
      <c r="F14955">
        <f>(tester_performance[[#This Row],[post-handle-timestamp]]-tester_performance[[#This Row],[pre-handle-timestamp]])/1000000</f>
        <v>0.9869</v>
      </c>
    </row>
    <row r="14956" spans="1:6" hidden="1" x14ac:dyDescent="0.3">
      <c r="A14956" t="s">
        <v>5</v>
      </c>
      <c r="B14956" t="s">
        <v>13</v>
      </c>
      <c r="C14956">
        <v>200</v>
      </c>
      <c r="D14956">
        <v>302914887885900</v>
      </c>
      <c r="E14956">
        <v>302914889286800</v>
      </c>
      <c r="F14956">
        <f>(tester_performance[[#This Row],[post-handle-timestamp]]-tester_performance[[#This Row],[pre-handle-timestamp]])/1000000</f>
        <v>1.4009</v>
      </c>
    </row>
    <row r="14957" spans="1:6" hidden="1" x14ac:dyDescent="0.3">
      <c r="A14957" t="s">
        <v>5</v>
      </c>
      <c r="B14957" t="s">
        <v>14</v>
      </c>
      <c r="C14957">
        <v>200</v>
      </c>
      <c r="D14957">
        <v>302914892245200</v>
      </c>
      <c r="E14957">
        <v>302914893200900</v>
      </c>
      <c r="F14957">
        <f>(tester_performance[[#This Row],[post-handle-timestamp]]-tester_performance[[#This Row],[pre-handle-timestamp]])/1000000</f>
        <v>0.95569999999999999</v>
      </c>
    </row>
    <row r="14958" spans="1:6" hidden="1" x14ac:dyDescent="0.3">
      <c r="A14958" t="s">
        <v>5</v>
      </c>
      <c r="B14958" t="s">
        <v>15</v>
      </c>
      <c r="C14958">
        <v>200</v>
      </c>
      <c r="D14958">
        <v>302914894837100</v>
      </c>
      <c r="E14958">
        <v>302914895800400</v>
      </c>
      <c r="F14958">
        <f>(tester_performance[[#This Row],[post-handle-timestamp]]-tester_performance[[#This Row],[pre-handle-timestamp]])/1000000</f>
        <v>0.96330000000000005</v>
      </c>
    </row>
    <row r="14959" spans="1:6" hidden="1" x14ac:dyDescent="0.3">
      <c r="A14959" t="s">
        <v>5</v>
      </c>
      <c r="B14959" t="s">
        <v>9</v>
      </c>
      <c r="C14959">
        <v>200</v>
      </c>
      <c r="D14959">
        <v>302914897567100</v>
      </c>
      <c r="E14959">
        <v>302914898533000</v>
      </c>
      <c r="F14959">
        <f>(tester_performance[[#This Row],[post-handle-timestamp]]-tester_performance[[#This Row],[pre-handle-timestamp]])/1000000</f>
        <v>0.96589999999999998</v>
      </c>
    </row>
    <row r="14960" spans="1:6" hidden="1" x14ac:dyDescent="0.3">
      <c r="A14960" t="s">
        <v>5</v>
      </c>
      <c r="B14960" t="s">
        <v>16</v>
      </c>
      <c r="C14960">
        <v>200</v>
      </c>
      <c r="D14960">
        <v>302914900765200</v>
      </c>
      <c r="E14960">
        <v>302914902243800</v>
      </c>
      <c r="F14960">
        <f>(tester_performance[[#This Row],[post-handle-timestamp]]-tester_performance[[#This Row],[pre-handle-timestamp]])/1000000</f>
        <v>1.4785999999999999</v>
      </c>
    </row>
    <row r="14961" spans="1:6" hidden="1" x14ac:dyDescent="0.3">
      <c r="A14961" t="s">
        <v>5</v>
      </c>
      <c r="B14961" t="s">
        <v>17</v>
      </c>
      <c r="C14961">
        <v>200</v>
      </c>
      <c r="D14961">
        <v>302914904749900</v>
      </c>
      <c r="E14961">
        <v>302914906095300</v>
      </c>
      <c r="F14961">
        <f>(tester_performance[[#This Row],[post-handle-timestamp]]-tester_performance[[#This Row],[pre-handle-timestamp]])/1000000</f>
        <v>1.3453999999999999</v>
      </c>
    </row>
    <row r="14962" spans="1:6" hidden="1" x14ac:dyDescent="0.3">
      <c r="A14962" t="s">
        <v>5</v>
      </c>
      <c r="B14962" t="s">
        <v>12</v>
      </c>
      <c r="C14962">
        <v>200</v>
      </c>
      <c r="D14962">
        <v>302914908498100</v>
      </c>
      <c r="E14962">
        <v>302914909484800</v>
      </c>
      <c r="F14962">
        <f>(tester_performance[[#This Row],[post-handle-timestamp]]-tester_performance[[#This Row],[pre-handle-timestamp]])/1000000</f>
        <v>0.98670000000000002</v>
      </c>
    </row>
    <row r="14963" spans="1:6" hidden="1" x14ac:dyDescent="0.3">
      <c r="A14963" t="s">
        <v>5</v>
      </c>
      <c r="B14963" t="s">
        <v>18</v>
      </c>
      <c r="C14963">
        <v>200</v>
      </c>
      <c r="D14963">
        <v>302914911093400</v>
      </c>
      <c r="E14963">
        <v>302914912039500</v>
      </c>
      <c r="F14963">
        <f>(tester_performance[[#This Row],[post-handle-timestamp]]-tester_performance[[#This Row],[pre-handle-timestamp]])/1000000</f>
        <v>0.94610000000000005</v>
      </c>
    </row>
    <row r="14964" spans="1:6" hidden="1" x14ac:dyDescent="0.3">
      <c r="A14964" t="s">
        <v>5</v>
      </c>
      <c r="B14964" t="s">
        <v>19</v>
      </c>
      <c r="C14964">
        <v>200</v>
      </c>
      <c r="D14964">
        <v>302914913634300</v>
      </c>
      <c r="E14964">
        <v>302914914565600</v>
      </c>
      <c r="F14964">
        <f>(tester_performance[[#This Row],[post-handle-timestamp]]-tester_performance[[#This Row],[pre-handle-timestamp]])/1000000</f>
        <v>0.93130000000000002</v>
      </c>
    </row>
    <row r="14965" spans="1:6" hidden="1" x14ac:dyDescent="0.3">
      <c r="A14965" t="s">
        <v>5</v>
      </c>
      <c r="B14965" t="s">
        <v>20</v>
      </c>
      <c r="C14965">
        <v>200</v>
      </c>
      <c r="D14965">
        <v>302914916198400</v>
      </c>
      <c r="E14965">
        <v>302914917833200</v>
      </c>
      <c r="F14965">
        <f>(tester_performance[[#This Row],[post-handle-timestamp]]-tester_performance[[#This Row],[pre-handle-timestamp]])/1000000</f>
        <v>1.6348</v>
      </c>
    </row>
    <row r="14966" spans="1:6" hidden="1" x14ac:dyDescent="0.3">
      <c r="A14966" t="s">
        <v>5</v>
      </c>
      <c r="B14966" t="s">
        <v>21</v>
      </c>
      <c r="C14966">
        <v>200</v>
      </c>
      <c r="D14966">
        <v>302914920538900</v>
      </c>
      <c r="E14966">
        <v>302914922433800</v>
      </c>
      <c r="F14966">
        <f>(tester_performance[[#This Row],[post-handle-timestamp]]-tester_performance[[#This Row],[pre-handle-timestamp]])/1000000</f>
        <v>1.8949</v>
      </c>
    </row>
    <row r="14967" spans="1:6" x14ac:dyDescent="0.3">
      <c r="A14967" t="s">
        <v>26</v>
      </c>
      <c r="B14967" t="s">
        <v>39</v>
      </c>
      <c r="C14967">
        <v>200</v>
      </c>
      <c r="D14967">
        <v>302914924379800</v>
      </c>
      <c r="E14967">
        <v>302914960148700</v>
      </c>
      <c r="F14967">
        <f>(tester_performance[[#This Row],[post-handle-timestamp]]-tester_performance[[#This Row],[pre-handle-timestamp]])/1000000</f>
        <v>35.768900000000002</v>
      </c>
    </row>
    <row r="14968" spans="1:6" hidden="1" x14ac:dyDescent="0.3">
      <c r="A14968" t="s">
        <v>5</v>
      </c>
      <c r="B14968" t="s">
        <v>8</v>
      </c>
      <c r="C14968">
        <v>200</v>
      </c>
      <c r="D14968">
        <v>302915392588900</v>
      </c>
      <c r="E14968">
        <v>302915393662400</v>
      </c>
      <c r="F14968">
        <f>(tester_performance[[#This Row],[post-handle-timestamp]]-tester_performance[[#This Row],[pre-handle-timestamp]])/1000000</f>
        <v>1.0734999999999999</v>
      </c>
    </row>
    <row r="14969" spans="1:6" hidden="1" x14ac:dyDescent="0.3">
      <c r="A14969" t="s">
        <v>5</v>
      </c>
      <c r="B14969" t="s">
        <v>10</v>
      </c>
      <c r="C14969">
        <v>200</v>
      </c>
      <c r="D14969">
        <v>302915395591900</v>
      </c>
      <c r="E14969">
        <v>302915396814900</v>
      </c>
      <c r="F14969">
        <f>(tester_performance[[#This Row],[post-handle-timestamp]]-tester_performance[[#This Row],[pre-handle-timestamp]])/1000000</f>
        <v>1.2230000000000001</v>
      </c>
    </row>
    <row r="14970" spans="1:6" hidden="1" x14ac:dyDescent="0.3">
      <c r="A14970" t="s">
        <v>5</v>
      </c>
      <c r="B14970" t="s">
        <v>11</v>
      </c>
      <c r="C14970">
        <v>200</v>
      </c>
      <c r="D14970">
        <v>302915398934700</v>
      </c>
      <c r="E14970">
        <v>302915400021500</v>
      </c>
      <c r="F14970">
        <f>(tester_performance[[#This Row],[post-handle-timestamp]]-tester_performance[[#This Row],[pre-handle-timestamp]])/1000000</f>
        <v>1.0868</v>
      </c>
    </row>
    <row r="14971" spans="1:6" hidden="1" x14ac:dyDescent="0.3">
      <c r="A14971" t="s">
        <v>5</v>
      </c>
      <c r="B14971" t="s">
        <v>13</v>
      </c>
      <c r="C14971">
        <v>200</v>
      </c>
      <c r="D14971">
        <v>302915401877400</v>
      </c>
      <c r="E14971">
        <v>302915402954400</v>
      </c>
      <c r="F14971">
        <f>(tester_performance[[#This Row],[post-handle-timestamp]]-tester_performance[[#This Row],[pre-handle-timestamp]])/1000000</f>
        <v>1.077</v>
      </c>
    </row>
    <row r="14972" spans="1:6" hidden="1" x14ac:dyDescent="0.3">
      <c r="A14972" t="s">
        <v>5</v>
      </c>
      <c r="B14972" t="s">
        <v>14</v>
      </c>
      <c r="C14972">
        <v>200</v>
      </c>
      <c r="D14972">
        <v>302915404958200</v>
      </c>
      <c r="E14972">
        <v>302915406070300</v>
      </c>
      <c r="F14972">
        <f>(tester_performance[[#This Row],[post-handle-timestamp]]-tester_performance[[#This Row],[pre-handle-timestamp]])/1000000</f>
        <v>1.1121000000000001</v>
      </c>
    </row>
    <row r="14973" spans="1:6" hidden="1" x14ac:dyDescent="0.3">
      <c r="A14973" t="s">
        <v>5</v>
      </c>
      <c r="B14973" t="s">
        <v>15</v>
      </c>
      <c r="C14973">
        <v>200</v>
      </c>
      <c r="D14973">
        <v>302915408713900</v>
      </c>
      <c r="E14973">
        <v>302915410256000</v>
      </c>
      <c r="F14973">
        <f>(tester_performance[[#This Row],[post-handle-timestamp]]-tester_performance[[#This Row],[pre-handle-timestamp]])/1000000</f>
        <v>1.5421</v>
      </c>
    </row>
    <row r="14974" spans="1:6" hidden="1" x14ac:dyDescent="0.3">
      <c r="A14974" t="s">
        <v>5</v>
      </c>
      <c r="B14974" t="s">
        <v>9</v>
      </c>
      <c r="C14974">
        <v>200</v>
      </c>
      <c r="D14974">
        <v>302915412364700</v>
      </c>
      <c r="E14974">
        <v>302915413463400</v>
      </c>
      <c r="F14974">
        <f>(tester_performance[[#This Row],[post-handle-timestamp]]-tester_performance[[#This Row],[pre-handle-timestamp]])/1000000</f>
        <v>1.0987</v>
      </c>
    </row>
    <row r="14975" spans="1:6" hidden="1" x14ac:dyDescent="0.3">
      <c r="A14975" t="s">
        <v>5</v>
      </c>
      <c r="B14975" t="s">
        <v>16</v>
      </c>
      <c r="C14975">
        <v>200</v>
      </c>
      <c r="D14975">
        <v>302915415834500</v>
      </c>
      <c r="E14975">
        <v>302915416914300</v>
      </c>
      <c r="F14975">
        <f>(tester_performance[[#This Row],[post-handle-timestamp]]-tester_performance[[#This Row],[pre-handle-timestamp]])/1000000</f>
        <v>1.0798000000000001</v>
      </c>
    </row>
    <row r="14976" spans="1:6" hidden="1" x14ac:dyDescent="0.3">
      <c r="A14976" t="s">
        <v>5</v>
      </c>
      <c r="B14976" t="s">
        <v>17</v>
      </c>
      <c r="C14976">
        <v>200</v>
      </c>
      <c r="D14976">
        <v>302915419272200</v>
      </c>
      <c r="E14976">
        <v>302915420454500</v>
      </c>
      <c r="F14976">
        <f>(tester_performance[[#This Row],[post-handle-timestamp]]-tester_performance[[#This Row],[pre-handle-timestamp]])/1000000</f>
        <v>1.1822999999999999</v>
      </c>
    </row>
    <row r="14977" spans="1:6" hidden="1" x14ac:dyDescent="0.3">
      <c r="A14977" t="s">
        <v>5</v>
      </c>
      <c r="B14977" t="s">
        <v>12</v>
      </c>
      <c r="C14977">
        <v>200</v>
      </c>
      <c r="D14977">
        <v>302915422698700</v>
      </c>
      <c r="E14977">
        <v>302915423741600</v>
      </c>
      <c r="F14977">
        <f>(tester_performance[[#This Row],[post-handle-timestamp]]-tester_performance[[#This Row],[pre-handle-timestamp]])/1000000</f>
        <v>1.0428999999999999</v>
      </c>
    </row>
    <row r="14978" spans="1:6" hidden="1" x14ac:dyDescent="0.3">
      <c r="A14978" t="s">
        <v>5</v>
      </c>
      <c r="B14978" t="s">
        <v>18</v>
      </c>
      <c r="C14978">
        <v>200</v>
      </c>
      <c r="D14978">
        <v>302915425568100</v>
      </c>
      <c r="E14978">
        <v>302915426578900</v>
      </c>
      <c r="F14978">
        <f>(tester_performance[[#This Row],[post-handle-timestamp]]-tester_performance[[#This Row],[pre-handle-timestamp]])/1000000</f>
        <v>1.0107999999999999</v>
      </c>
    </row>
    <row r="14979" spans="1:6" hidden="1" x14ac:dyDescent="0.3">
      <c r="A14979" t="s">
        <v>5</v>
      </c>
      <c r="B14979" t="s">
        <v>19</v>
      </c>
      <c r="C14979">
        <v>200</v>
      </c>
      <c r="D14979">
        <v>302915428665400</v>
      </c>
      <c r="E14979">
        <v>302915429699400</v>
      </c>
      <c r="F14979">
        <f>(tester_performance[[#This Row],[post-handle-timestamp]]-tester_performance[[#This Row],[pre-handle-timestamp]])/1000000</f>
        <v>1.034</v>
      </c>
    </row>
    <row r="14980" spans="1:6" hidden="1" x14ac:dyDescent="0.3">
      <c r="A14980" t="s">
        <v>5</v>
      </c>
      <c r="B14980" t="s">
        <v>20</v>
      </c>
      <c r="C14980">
        <v>200</v>
      </c>
      <c r="D14980">
        <v>302915431853700</v>
      </c>
      <c r="E14980">
        <v>302915433751200</v>
      </c>
      <c r="F14980">
        <f>(tester_performance[[#This Row],[post-handle-timestamp]]-tester_performance[[#This Row],[pre-handle-timestamp]])/1000000</f>
        <v>1.8975</v>
      </c>
    </row>
    <row r="14981" spans="1:6" hidden="1" x14ac:dyDescent="0.3">
      <c r="A14981" t="s">
        <v>5</v>
      </c>
      <c r="B14981" t="s">
        <v>21</v>
      </c>
      <c r="C14981">
        <v>200</v>
      </c>
      <c r="D14981">
        <v>302915436734500</v>
      </c>
      <c r="E14981">
        <v>302915438269900</v>
      </c>
      <c r="F14981">
        <f>(tester_performance[[#This Row],[post-handle-timestamp]]-tester_performance[[#This Row],[pre-handle-timestamp]])/1000000</f>
        <v>1.5354000000000001</v>
      </c>
    </row>
    <row r="14982" spans="1:6" x14ac:dyDescent="0.3">
      <c r="A14982" t="s">
        <v>26</v>
      </c>
      <c r="B14982" t="s">
        <v>39</v>
      </c>
      <c r="C14982">
        <v>200</v>
      </c>
      <c r="D14982">
        <v>302915440619600</v>
      </c>
      <c r="E14982">
        <v>302915507036700</v>
      </c>
      <c r="F14982">
        <f>(tester_performance[[#This Row],[post-handle-timestamp]]-tester_performance[[#This Row],[pre-handle-timestamp]])/1000000</f>
        <v>66.417100000000005</v>
      </c>
    </row>
    <row r="14983" spans="1:6" hidden="1" x14ac:dyDescent="0.3">
      <c r="A14983" t="s">
        <v>5</v>
      </c>
      <c r="B14983" t="s">
        <v>8</v>
      </c>
      <c r="C14983">
        <v>200</v>
      </c>
      <c r="D14983">
        <v>302915809160400</v>
      </c>
      <c r="E14983">
        <v>302915810684300</v>
      </c>
      <c r="F14983">
        <f>(tester_performance[[#This Row],[post-handle-timestamp]]-tester_performance[[#This Row],[pre-handle-timestamp]])/1000000</f>
        <v>1.5239</v>
      </c>
    </row>
    <row r="14984" spans="1:6" hidden="1" x14ac:dyDescent="0.3">
      <c r="A14984" t="s">
        <v>5</v>
      </c>
      <c r="B14984" t="s">
        <v>10</v>
      </c>
      <c r="C14984">
        <v>200</v>
      </c>
      <c r="D14984">
        <v>302915813073400</v>
      </c>
      <c r="E14984">
        <v>302915814219600</v>
      </c>
      <c r="F14984">
        <f>(tester_performance[[#This Row],[post-handle-timestamp]]-tester_performance[[#This Row],[pre-handle-timestamp]])/1000000</f>
        <v>1.1462000000000001</v>
      </c>
    </row>
    <row r="14985" spans="1:6" hidden="1" x14ac:dyDescent="0.3">
      <c r="A14985" t="s">
        <v>5</v>
      </c>
      <c r="B14985" t="s">
        <v>11</v>
      </c>
      <c r="C14985">
        <v>200</v>
      </c>
      <c r="D14985">
        <v>302915816402200</v>
      </c>
      <c r="E14985">
        <v>302915817412200</v>
      </c>
      <c r="F14985">
        <f>(tester_performance[[#This Row],[post-handle-timestamp]]-tester_performance[[#This Row],[pre-handle-timestamp]])/1000000</f>
        <v>1.01</v>
      </c>
    </row>
    <row r="14986" spans="1:6" hidden="1" x14ac:dyDescent="0.3">
      <c r="A14986" t="s">
        <v>5</v>
      </c>
      <c r="B14986" t="s">
        <v>13</v>
      </c>
      <c r="C14986">
        <v>200</v>
      </c>
      <c r="D14986">
        <v>302915819245300</v>
      </c>
      <c r="E14986">
        <v>302915820306600</v>
      </c>
      <c r="F14986">
        <f>(tester_performance[[#This Row],[post-handle-timestamp]]-tester_performance[[#This Row],[pre-handle-timestamp]])/1000000</f>
        <v>1.0612999999999999</v>
      </c>
    </row>
    <row r="14987" spans="1:6" hidden="1" x14ac:dyDescent="0.3">
      <c r="A14987" t="s">
        <v>5</v>
      </c>
      <c r="B14987" t="s">
        <v>14</v>
      </c>
      <c r="C14987">
        <v>200</v>
      </c>
      <c r="D14987">
        <v>302915822299700</v>
      </c>
      <c r="E14987">
        <v>302915823310100</v>
      </c>
      <c r="F14987">
        <f>(tester_performance[[#This Row],[post-handle-timestamp]]-tester_performance[[#This Row],[pre-handle-timestamp]])/1000000</f>
        <v>1.0104</v>
      </c>
    </row>
    <row r="14988" spans="1:6" hidden="1" x14ac:dyDescent="0.3">
      <c r="A14988" t="s">
        <v>5</v>
      </c>
      <c r="B14988" t="s">
        <v>15</v>
      </c>
      <c r="C14988">
        <v>200</v>
      </c>
      <c r="D14988">
        <v>302915825161600</v>
      </c>
      <c r="E14988">
        <v>302915826223000</v>
      </c>
      <c r="F14988">
        <f>(tester_performance[[#This Row],[post-handle-timestamp]]-tester_performance[[#This Row],[pre-handle-timestamp]])/1000000</f>
        <v>1.0613999999999999</v>
      </c>
    </row>
    <row r="14989" spans="1:6" hidden="1" x14ac:dyDescent="0.3">
      <c r="A14989" t="s">
        <v>5</v>
      </c>
      <c r="B14989" t="s">
        <v>9</v>
      </c>
      <c r="C14989">
        <v>200</v>
      </c>
      <c r="D14989">
        <v>302915828162100</v>
      </c>
      <c r="E14989">
        <v>302915829186900</v>
      </c>
      <c r="F14989">
        <f>(tester_performance[[#This Row],[post-handle-timestamp]]-tester_performance[[#This Row],[pre-handle-timestamp]])/1000000</f>
        <v>1.0247999999999999</v>
      </c>
    </row>
    <row r="14990" spans="1:6" hidden="1" x14ac:dyDescent="0.3">
      <c r="A14990" t="s">
        <v>5</v>
      </c>
      <c r="B14990" t="s">
        <v>16</v>
      </c>
      <c r="C14990">
        <v>200</v>
      </c>
      <c r="D14990">
        <v>302915831308400</v>
      </c>
      <c r="E14990">
        <v>302915832336800</v>
      </c>
      <c r="F14990">
        <f>(tester_performance[[#This Row],[post-handle-timestamp]]-tester_performance[[#This Row],[pre-handle-timestamp]])/1000000</f>
        <v>1.0284</v>
      </c>
    </row>
    <row r="14991" spans="1:6" hidden="1" x14ac:dyDescent="0.3">
      <c r="A14991" t="s">
        <v>5</v>
      </c>
      <c r="B14991" t="s">
        <v>17</v>
      </c>
      <c r="C14991">
        <v>200</v>
      </c>
      <c r="D14991">
        <v>302915834884300</v>
      </c>
      <c r="E14991">
        <v>302915836564800</v>
      </c>
      <c r="F14991">
        <f>(tester_performance[[#This Row],[post-handle-timestamp]]-tester_performance[[#This Row],[pre-handle-timestamp]])/1000000</f>
        <v>1.6805000000000001</v>
      </c>
    </row>
    <row r="14992" spans="1:6" hidden="1" x14ac:dyDescent="0.3">
      <c r="A14992" t="s">
        <v>5</v>
      </c>
      <c r="B14992" t="s">
        <v>12</v>
      </c>
      <c r="C14992">
        <v>200</v>
      </c>
      <c r="D14992">
        <v>302915838993400</v>
      </c>
      <c r="E14992">
        <v>302915839984800</v>
      </c>
      <c r="F14992">
        <f>(tester_performance[[#This Row],[post-handle-timestamp]]-tester_performance[[#This Row],[pre-handle-timestamp]])/1000000</f>
        <v>0.99139999999999995</v>
      </c>
    </row>
    <row r="14993" spans="1:6" hidden="1" x14ac:dyDescent="0.3">
      <c r="A14993" t="s">
        <v>5</v>
      </c>
      <c r="B14993" t="s">
        <v>18</v>
      </c>
      <c r="C14993">
        <v>200</v>
      </c>
      <c r="D14993">
        <v>302915841665400</v>
      </c>
      <c r="E14993">
        <v>302915842668100</v>
      </c>
      <c r="F14993">
        <f>(tester_performance[[#This Row],[post-handle-timestamp]]-tester_performance[[#This Row],[pre-handle-timestamp]])/1000000</f>
        <v>1.0026999999999999</v>
      </c>
    </row>
    <row r="14994" spans="1:6" hidden="1" x14ac:dyDescent="0.3">
      <c r="A14994" t="s">
        <v>5</v>
      </c>
      <c r="B14994" t="s">
        <v>19</v>
      </c>
      <c r="C14994">
        <v>200</v>
      </c>
      <c r="D14994">
        <v>302915845029300</v>
      </c>
      <c r="E14994">
        <v>302915846267400</v>
      </c>
      <c r="F14994">
        <f>(tester_performance[[#This Row],[post-handle-timestamp]]-tester_performance[[#This Row],[pre-handle-timestamp]])/1000000</f>
        <v>1.2381</v>
      </c>
    </row>
    <row r="14995" spans="1:6" hidden="1" x14ac:dyDescent="0.3">
      <c r="A14995" t="s">
        <v>5</v>
      </c>
      <c r="B14995" t="s">
        <v>20</v>
      </c>
      <c r="C14995">
        <v>200</v>
      </c>
      <c r="D14995">
        <v>302915848383900</v>
      </c>
      <c r="E14995">
        <v>302915850194500</v>
      </c>
      <c r="F14995">
        <f>(tester_performance[[#This Row],[post-handle-timestamp]]-tester_performance[[#This Row],[pre-handle-timestamp]])/1000000</f>
        <v>1.8106</v>
      </c>
    </row>
    <row r="14996" spans="1:6" hidden="1" x14ac:dyDescent="0.3">
      <c r="A14996" t="s">
        <v>5</v>
      </c>
      <c r="B14996" t="s">
        <v>21</v>
      </c>
      <c r="C14996">
        <v>200</v>
      </c>
      <c r="D14996">
        <v>302915852984000</v>
      </c>
      <c r="E14996">
        <v>302915854729100</v>
      </c>
      <c r="F14996">
        <f>(tester_performance[[#This Row],[post-handle-timestamp]]-tester_performance[[#This Row],[pre-handle-timestamp]])/1000000</f>
        <v>1.7451000000000001</v>
      </c>
    </row>
    <row r="14997" spans="1:6" x14ac:dyDescent="0.3">
      <c r="A14997" t="s">
        <v>26</v>
      </c>
      <c r="B14997" t="s">
        <v>39</v>
      </c>
      <c r="C14997">
        <v>200</v>
      </c>
      <c r="D14997">
        <v>302915856654000</v>
      </c>
      <c r="E14997">
        <v>302915881315800</v>
      </c>
      <c r="F14997">
        <f>(tester_performance[[#This Row],[post-handle-timestamp]]-tester_performance[[#This Row],[pre-handle-timestamp]])/1000000</f>
        <v>24.661799999999999</v>
      </c>
    </row>
    <row r="14998" spans="1:6" hidden="1" x14ac:dyDescent="0.3">
      <c r="A14998" t="s">
        <v>5</v>
      </c>
      <c r="B14998" t="s">
        <v>8</v>
      </c>
      <c r="C14998">
        <v>200</v>
      </c>
      <c r="D14998">
        <v>302916138177900</v>
      </c>
      <c r="E14998">
        <v>302916139201000</v>
      </c>
      <c r="F14998">
        <f>(tester_performance[[#This Row],[post-handle-timestamp]]-tester_performance[[#This Row],[pre-handle-timestamp]])/1000000</f>
        <v>1.0230999999999999</v>
      </c>
    </row>
    <row r="14999" spans="1:6" hidden="1" x14ac:dyDescent="0.3">
      <c r="A14999" t="s">
        <v>5</v>
      </c>
      <c r="B14999" t="s">
        <v>10</v>
      </c>
      <c r="C14999">
        <v>200</v>
      </c>
      <c r="D14999">
        <v>302916141301400</v>
      </c>
      <c r="E14999">
        <v>302916142354100</v>
      </c>
      <c r="F14999">
        <f>(tester_performance[[#This Row],[post-handle-timestamp]]-tester_performance[[#This Row],[pre-handle-timestamp]])/1000000</f>
        <v>1.0527</v>
      </c>
    </row>
    <row r="15000" spans="1:6" hidden="1" x14ac:dyDescent="0.3">
      <c r="A15000" t="s">
        <v>5</v>
      </c>
      <c r="B15000" t="s">
        <v>11</v>
      </c>
      <c r="C15000">
        <v>200</v>
      </c>
      <c r="D15000">
        <v>302916144532900</v>
      </c>
      <c r="E15000">
        <v>302916145556100</v>
      </c>
      <c r="F15000">
        <f>(tester_performance[[#This Row],[post-handle-timestamp]]-tester_performance[[#This Row],[pre-handle-timestamp]])/1000000</f>
        <v>1.0232000000000001</v>
      </c>
    </row>
    <row r="15001" spans="1:6" hidden="1" x14ac:dyDescent="0.3">
      <c r="A15001" t="s">
        <v>5</v>
      </c>
      <c r="B15001" t="s">
        <v>13</v>
      </c>
      <c r="C15001">
        <v>200</v>
      </c>
      <c r="D15001">
        <v>302916147271400</v>
      </c>
      <c r="E15001">
        <v>302916148336200</v>
      </c>
      <c r="F15001">
        <f>(tester_performance[[#This Row],[post-handle-timestamp]]-tester_performance[[#This Row],[pre-handle-timestamp]])/1000000</f>
        <v>1.0648</v>
      </c>
    </row>
    <row r="15002" spans="1:6" hidden="1" x14ac:dyDescent="0.3">
      <c r="A15002" t="s">
        <v>5</v>
      </c>
      <c r="B15002" t="s">
        <v>14</v>
      </c>
      <c r="C15002">
        <v>200</v>
      </c>
      <c r="D15002">
        <v>302916150826600</v>
      </c>
      <c r="E15002">
        <v>302916151842600</v>
      </c>
      <c r="F15002">
        <f>(tester_performance[[#This Row],[post-handle-timestamp]]-tester_performance[[#This Row],[pre-handle-timestamp]])/1000000</f>
        <v>1.016</v>
      </c>
    </row>
    <row r="15003" spans="1:6" hidden="1" x14ac:dyDescent="0.3">
      <c r="A15003" t="s">
        <v>5</v>
      </c>
      <c r="B15003" t="s">
        <v>15</v>
      </c>
      <c r="C15003">
        <v>200</v>
      </c>
      <c r="D15003">
        <v>302916153666200</v>
      </c>
      <c r="E15003">
        <v>302916154649400</v>
      </c>
      <c r="F15003">
        <f>(tester_performance[[#This Row],[post-handle-timestamp]]-tester_performance[[#This Row],[pre-handle-timestamp]])/1000000</f>
        <v>0.98319999999999996</v>
      </c>
    </row>
    <row r="15004" spans="1:6" hidden="1" x14ac:dyDescent="0.3">
      <c r="A15004" t="s">
        <v>5</v>
      </c>
      <c r="B15004" t="s">
        <v>9</v>
      </c>
      <c r="C15004">
        <v>200</v>
      </c>
      <c r="D15004">
        <v>302916156533100</v>
      </c>
      <c r="E15004">
        <v>302916157546400</v>
      </c>
      <c r="F15004">
        <f>(tester_performance[[#This Row],[post-handle-timestamp]]-tester_performance[[#This Row],[pre-handle-timestamp]])/1000000</f>
        <v>1.0133000000000001</v>
      </c>
    </row>
    <row r="15005" spans="1:6" hidden="1" x14ac:dyDescent="0.3">
      <c r="A15005" t="s">
        <v>5</v>
      </c>
      <c r="B15005" t="s">
        <v>16</v>
      </c>
      <c r="C15005">
        <v>200</v>
      </c>
      <c r="D15005">
        <v>302916159597100</v>
      </c>
      <c r="E15005">
        <v>302916160708700</v>
      </c>
      <c r="F15005">
        <f>(tester_performance[[#This Row],[post-handle-timestamp]]-tester_performance[[#This Row],[pre-handle-timestamp]])/1000000</f>
        <v>1.1115999999999999</v>
      </c>
    </row>
    <row r="15006" spans="1:6" hidden="1" x14ac:dyDescent="0.3">
      <c r="A15006" t="s">
        <v>5</v>
      </c>
      <c r="B15006" t="s">
        <v>17</v>
      </c>
      <c r="C15006">
        <v>200</v>
      </c>
      <c r="D15006">
        <v>302916162947500</v>
      </c>
      <c r="E15006">
        <v>302916163994400</v>
      </c>
      <c r="F15006">
        <f>(tester_performance[[#This Row],[post-handle-timestamp]]-tester_performance[[#This Row],[pre-handle-timestamp]])/1000000</f>
        <v>1.0468999999999999</v>
      </c>
    </row>
    <row r="15007" spans="1:6" hidden="1" x14ac:dyDescent="0.3">
      <c r="A15007" t="s">
        <v>5</v>
      </c>
      <c r="B15007" t="s">
        <v>12</v>
      </c>
      <c r="C15007">
        <v>200</v>
      </c>
      <c r="D15007">
        <v>302916166224700</v>
      </c>
      <c r="E15007">
        <v>302916167258600</v>
      </c>
      <c r="F15007">
        <f>(tester_performance[[#This Row],[post-handle-timestamp]]-tester_performance[[#This Row],[pre-handle-timestamp]])/1000000</f>
        <v>1.0339</v>
      </c>
    </row>
    <row r="15008" spans="1:6" hidden="1" x14ac:dyDescent="0.3">
      <c r="A15008" t="s">
        <v>5</v>
      </c>
      <c r="B15008" t="s">
        <v>18</v>
      </c>
      <c r="C15008">
        <v>200</v>
      </c>
      <c r="D15008">
        <v>302916169048800</v>
      </c>
      <c r="E15008">
        <v>302916170080800</v>
      </c>
      <c r="F15008">
        <f>(tester_performance[[#This Row],[post-handle-timestamp]]-tester_performance[[#This Row],[pre-handle-timestamp]])/1000000</f>
        <v>1.032</v>
      </c>
    </row>
    <row r="15009" spans="1:6" hidden="1" x14ac:dyDescent="0.3">
      <c r="A15009" t="s">
        <v>5</v>
      </c>
      <c r="B15009" t="s">
        <v>19</v>
      </c>
      <c r="C15009">
        <v>200</v>
      </c>
      <c r="D15009">
        <v>302916171872500</v>
      </c>
      <c r="E15009">
        <v>302916172885800</v>
      </c>
      <c r="F15009">
        <f>(tester_performance[[#This Row],[post-handle-timestamp]]-tester_performance[[#This Row],[pre-handle-timestamp]])/1000000</f>
        <v>1.0133000000000001</v>
      </c>
    </row>
    <row r="15010" spans="1:6" hidden="1" x14ac:dyDescent="0.3">
      <c r="A15010" t="s">
        <v>5</v>
      </c>
      <c r="B15010" t="s">
        <v>20</v>
      </c>
      <c r="C15010">
        <v>200</v>
      </c>
      <c r="D15010">
        <v>302916174530100</v>
      </c>
      <c r="E15010">
        <v>302916175897100</v>
      </c>
      <c r="F15010">
        <f>(tester_performance[[#This Row],[post-handle-timestamp]]-tester_performance[[#This Row],[pre-handle-timestamp]])/1000000</f>
        <v>1.367</v>
      </c>
    </row>
    <row r="15011" spans="1:6" hidden="1" x14ac:dyDescent="0.3">
      <c r="A15011" t="s">
        <v>5</v>
      </c>
      <c r="B15011" t="s">
        <v>21</v>
      </c>
      <c r="C15011">
        <v>200</v>
      </c>
      <c r="D15011">
        <v>302916178473300</v>
      </c>
      <c r="E15011">
        <v>302916179881500</v>
      </c>
      <c r="F15011">
        <f>(tester_performance[[#This Row],[post-handle-timestamp]]-tester_performance[[#This Row],[pre-handle-timestamp]])/1000000</f>
        <v>1.4081999999999999</v>
      </c>
    </row>
    <row r="15012" spans="1:6" x14ac:dyDescent="0.3">
      <c r="A15012" t="s">
        <v>26</v>
      </c>
      <c r="B15012" t="s">
        <v>39</v>
      </c>
      <c r="C15012">
        <v>200</v>
      </c>
      <c r="D15012">
        <v>302916181799700</v>
      </c>
      <c r="E15012">
        <v>302916207007300</v>
      </c>
      <c r="F15012">
        <f>(tester_performance[[#This Row],[post-handle-timestamp]]-tester_performance[[#This Row],[pre-handle-timestamp]])/1000000</f>
        <v>25.207599999999999</v>
      </c>
    </row>
    <row r="15013" spans="1:6" hidden="1" x14ac:dyDescent="0.3">
      <c r="A15013" t="s">
        <v>5</v>
      </c>
      <c r="B15013" t="s">
        <v>8</v>
      </c>
      <c r="C15013">
        <v>200</v>
      </c>
      <c r="D15013">
        <v>302916391415700</v>
      </c>
      <c r="E15013">
        <v>302916392443900</v>
      </c>
      <c r="F15013">
        <f>(tester_performance[[#This Row],[post-handle-timestamp]]-tester_performance[[#This Row],[pre-handle-timestamp]])/1000000</f>
        <v>1.0282</v>
      </c>
    </row>
    <row r="15014" spans="1:6" hidden="1" x14ac:dyDescent="0.3">
      <c r="A15014" t="s">
        <v>5</v>
      </c>
      <c r="B15014" t="s">
        <v>10</v>
      </c>
      <c r="C15014">
        <v>200</v>
      </c>
      <c r="D15014">
        <v>302916394608300</v>
      </c>
      <c r="E15014">
        <v>302916395863000</v>
      </c>
      <c r="F15014">
        <f>(tester_performance[[#This Row],[post-handle-timestamp]]-tester_performance[[#This Row],[pre-handle-timestamp]])/1000000</f>
        <v>1.2546999999999999</v>
      </c>
    </row>
    <row r="15015" spans="1:6" hidden="1" x14ac:dyDescent="0.3">
      <c r="A15015" t="s">
        <v>5</v>
      </c>
      <c r="B15015" t="s">
        <v>11</v>
      </c>
      <c r="C15015">
        <v>200</v>
      </c>
      <c r="D15015">
        <v>302916397999400</v>
      </c>
      <c r="E15015">
        <v>302916398994700</v>
      </c>
      <c r="F15015">
        <f>(tester_performance[[#This Row],[post-handle-timestamp]]-tester_performance[[#This Row],[pre-handle-timestamp]])/1000000</f>
        <v>0.99529999999999996</v>
      </c>
    </row>
    <row r="15016" spans="1:6" hidden="1" x14ac:dyDescent="0.3">
      <c r="A15016" t="s">
        <v>5</v>
      </c>
      <c r="B15016" t="s">
        <v>13</v>
      </c>
      <c r="C15016">
        <v>200</v>
      </c>
      <c r="D15016">
        <v>302916400689100</v>
      </c>
      <c r="E15016">
        <v>302916401728500</v>
      </c>
      <c r="F15016">
        <f>(tester_performance[[#This Row],[post-handle-timestamp]]-tester_performance[[#This Row],[pre-handle-timestamp]])/1000000</f>
        <v>1.0394000000000001</v>
      </c>
    </row>
    <row r="15017" spans="1:6" hidden="1" x14ac:dyDescent="0.3">
      <c r="A15017" t="s">
        <v>5</v>
      </c>
      <c r="B15017" t="s">
        <v>14</v>
      </c>
      <c r="C15017">
        <v>200</v>
      </c>
      <c r="D15017">
        <v>302916404104500</v>
      </c>
      <c r="E15017">
        <v>302916405161500</v>
      </c>
      <c r="F15017">
        <f>(tester_performance[[#This Row],[post-handle-timestamp]]-tester_performance[[#This Row],[pre-handle-timestamp]])/1000000</f>
        <v>1.0569999999999999</v>
      </c>
    </row>
    <row r="15018" spans="1:6" hidden="1" x14ac:dyDescent="0.3">
      <c r="A15018" t="s">
        <v>5</v>
      </c>
      <c r="B15018" t="s">
        <v>15</v>
      </c>
      <c r="C15018">
        <v>200</v>
      </c>
      <c r="D15018">
        <v>302916407165500</v>
      </c>
      <c r="E15018">
        <v>302916408585000</v>
      </c>
      <c r="F15018">
        <f>(tester_performance[[#This Row],[post-handle-timestamp]]-tester_performance[[#This Row],[pre-handle-timestamp]])/1000000</f>
        <v>1.4195</v>
      </c>
    </row>
    <row r="15019" spans="1:6" hidden="1" x14ac:dyDescent="0.3">
      <c r="A15019" t="s">
        <v>5</v>
      </c>
      <c r="B15019" t="s">
        <v>9</v>
      </c>
      <c r="C15019">
        <v>200</v>
      </c>
      <c r="D15019">
        <v>302916411046400</v>
      </c>
      <c r="E15019">
        <v>302916412216500</v>
      </c>
      <c r="F15019">
        <f>(tester_performance[[#This Row],[post-handle-timestamp]]-tester_performance[[#This Row],[pre-handle-timestamp]])/1000000</f>
        <v>1.1700999999999999</v>
      </c>
    </row>
    <row r="15020" spans="1:6" hidden="1" x14ac:dyDescent="0.3">
      <c r="A15020" t="s">
        <v>5</v>
      </c>
      <c r="B15020" t="s">
        <v>16</v>
      </c>
      <c r="C15020">
        <v>200</v>
      </c>
      <c r="D15020">
        <v>302916414695400</v>
      </c>
      <c r="E15020">
        <v>302916415756500</v>
      </c>
      <c r="F15020">
        <f>(tester_performance[[#This Row],[post-handle-timestamp]]-tester_performance[[#This Row],[pre-handle-timestamp]])/1000000</f>
        <v>1.0610999999999999</v>
      </c>
    </row>
    <row r="15021" spans="1:6" hidden="1" x14ac:dyDescent="0.3">
      <c r="A15021" t="s">
        <v>5</v>
      </c>
      <c r="B15021" t="s">
        <v>17</v>
      </c>
      <c r="C15021">
        <v>200</v>
      </c>
      <c r="D15021">
        <v>302916418012900</v>
      </c>
      <c r="E15021">
        <v>302916419248600</v>
      </c>
      <c r="F15021">
        <f>(tester_performance[[#This Row],[post-handle-timestamp]]-tester_performance[[#This Row],[pre-handle-timestamp]])/1000000</f>
        <v>1.2357</v>
      </c>
    </row>
    <row r="15022" spans="1:6" hidden="1" x14ac:dyDescent="0.3">
      <c r="A15022" t="s">
        <v>5</v>
      </c>
      <c r="B15022" t="s">
        <v>12</v>
      </c>
      <c r="C15022">
        <v>200</v>
      </c>
      <c r="D15022">
        <v>302916421676200</v>
      </c>
      <c r="E15022">
        <v>302916423317300</v>
      </c>
      <c r="F15022">
        <f>(tester_performance[[#This Row],[post-handle-timestamp]]-tester_performance[[#This Row],[pre-handle-timestamp]])/1000000</f>
        <v>1.6411</v>
      </c>
    </row>
    <row r="15023" spans="1:6" hidden="1" x14ac:dyDescent="0.3">
      <c r="A15023" t="s">
        <v>5</v>
      </c>
      <c r="B15023" t="s">
        <v>18</v>
      </c>
      <c r="C15023">
        <v>200</v>
      </c>
      <c r="D15023">
        <v>302916425438700</v>
      </c>
      <c r="E15023">
        <v>302916426970900</v>
      </c>
      <c r="F15023">
        <f>(tester_performance[[#This Row],[post-handle-timestamp]]-tester_performance[[#This Row],[pre-handle-timestamp]])/1000000</f>
        <v>1.5322</v>
      </c>
    </row>
    <row r="15024" spans="1:6" hidden="1" x14ac:dyDescent="0.3">
      <c r="A15024" t="s">
        <v>5</v>
      </c>
      <c r="B15024" t="s">
        <v>19</v>
      </c>
      <c r="C15024">
        <v>200</v>
      </c>
      <c r="D15024">
        <v>302916429244700</v>
      </c>
      <c r="E15024">
        <v>302916430682900</v>
      </c>
      <c r="F15024">
        <f>(tester_performance[[#This Row],[post-handle-timestamp]]-tester_performance[[#This Row],[pre-handle-timestamp]])/1000000</f>
        <v>1.4381999999999999</v>
      </c>
    </row>
    <row r="15025" spans="1:6" hidden="1" x14ac:dyDescent="0.3">
      <c r="A15025" t="s">
        <v>5</v>
      </c>
      <c r="B15025" t="s">
        <v>20</v>
      </c>
      <c r="C15025">
        <v>200</v>
      </c>
      <c r="D15025">
        <v>302916432665700</v>
      </c>
      <c r="E15025">
        <v>302916434114500</v>
      </c>
      <c r="F15025">
        <f>(tester_performance[[#This Row],[post-handle-timestamp]]-tester_performance[[#This Row],[pre-handle-timestamp]])/1000000</f>
        <v>1.4488000000000001</v>
      </c>
    </row>
    <row r="15026" spans="1:6" hidden="1" x14ac:dyDescent="0.3">
      <c r="A15026" t="s">
        <v>5</v>
      </c>
      <c r="B15026" t="s">
        <v>21</v>
      </c>
      <c r="C15026">
        <v>200</v>
      </c>
      <c r="D15026">
        <v>302916436458500</v>
      </c>
      <c r="E15026">
        <v>302916438141800</v>
      </c>
      <c r="F15026">
        <f>(tester_performance[[#This Row],[post-handle-timestamp]]-tester_performance[[#This Row],[pre-handle-timestamp]])/1000000</f>
        <v>1.6833</v>
      </c>
    </row>
    <row r="15027" spans="1:6" x14ac:dyDescent="0.3">
      <c r="A15027" t="s">
        <v>26</v>
      </c>
      <c r="B15027" t="s">
        <v>39</v>
      </c>
      <c r="C15027">
        <v>200</v>
      </c>
      <c r="D15027">
        <v>302916440210000</v>
      </c>
      <c r="E15027">
        <v>302916467097500</v>
      </c>
      <c r="F15027">
        <f>(tester_performance[[#This Row],[post-handle-timestamp]]-tester_performance[[#This Row],[pre-handle-timestamp]])/1000000</f>
        <v>26.887499999999999</v>
      </c>
    </row>
    <row r="15028" spans="1:6" hidden="1" x14ac:dyDescent="0.3">
      <c r="A15028" t="s">
        <v>5</v>
      </c>
      <c r="B15028" t="s">
        <v>8</v>
      </c>
      <c r="C15028">
        <v>200</v>
      </c>
      <c r="D15028">
        <v>302916797672400</v>
      </c>
      <c r="E15028">
        <v>302916798717100</v>
      </c>
      <c r="F15028">
        <f>(tester_performance[[#This Row],[post-handle-timestamp]]-tester_performance[[#This Row],[pre-handle-timestamp]])/1000000</f>
        <v>1.0447</v>
      </c>
    </row>
    <row r="15029" spans="1:6" hidden="1" x14ac:dyDescent="0.3">
      <c r="A15029" t="s">
        <v>5</v>
      </c>
      <c r="B15029" t="s">
        <v>10</v>
      </c>
      <c r="C15029">
        <v>200</v>
      </c>
      <c r="D15029">
        <v>302916800530100</v>
      </c>
      <c r="E15029">
        <v>302916801658700</v>
      </c>
      <c r="F15029">
        <f>(tester_performance[[#This Row],[post-handle-timestamp]]-tester_performance[[#This Row],[pre-handle-timestamp]])/1000000</f>
        <v>1.1286</v>
      </c>
    </row>
    <row r="15030" spans="1:6" hidden="1" x14ac:dyDescent="0.3">
      <c r="A15030" t="s">
        <v>5</v>
      </c>
      <c r="B15030" t="s">
        <v>11</v>
      </c>
      <c r="C15030">
        <v>200</v>
      </c>
      <c r="D15030">
        <v>302916803899800</v>
      </c>
      <c r="E15030">
        <v>302916805437200</v>
      </c>
      <c r="F15030">
        <f>(tester_performance[[#This Row],[post-handle-timestamp]]-tester_performance[[#This Row],[pre-handle-timestamp]])/1000000</f>
        <v>1.5374000000000001</v>
      </c>
    </row>
    <row r="15031" spans="1:6" hidden="1" x14ac:dyDescent="0.3">
      <c r="A15031" t="s">
        <v>5</v>
      </c>
      <c r="B15031" t="s">
        <v>13</v>
      </c>
      <c r="C15031">
        <v>200</v>
      </c>
      <c r="D15031">
        <v>302916808070100</v>
      </c>
      <c r="E15031">
        <v>302916809131800</v>
      </c>
      <c r="F15031">
        <f>(tester_performance[[#This Row],[post-handle-timestamp]]-tester_performance[[#This Row],[pre-handle-timestamp]])/1000000</f>
        <v>1.0617000000000001</v>
      </c>
    </row>
    <row r="15032" spans="1:6" hidden="1" x14ac:dyDescent="0.3">
      <c r="A15032" t="s">
        <v>5</v>
      </c>
      <c r="B15032" t="s">
        <v>14</v>
      </c>
      <c r="C15032">
        <v>200</v>
      </c>
      <c r="D15032">
        <v>302916811184500</v>
      </c>
      <c r="E15032">
        <v>302916812613500</v>
      </c>
      <c r="F15032">
        <f>(tester_performance[[#This Row],[post-handle-timestamp]]-tester_performance[[#This Row],[pre-handle-timestamp]])/1000000</f>
        <v>1.429</v>
      </c>
    </row>
    <row r="15033" spans="1:6" hidden="1" x14ac:dyDescent="0.3">
      <c r="A15033" t="s">
        <v>5</v>
      </c>
      <c r="B15033" t="s">
        <v>15</v>
      </c>
      <c r="C15033">
        <v>200</v>
      </c>
      <c r="D15033">
        <v>302916814715500</v>
      </c>
      <c r="E15033">
        <v>302916815903000</v>
      </c>
      <c r="F15033">
        <f>(tester_performance[[#This Row],[post-handle-timestamp]]-tester_performance[[#This Row],[pre-handle-timestamp]])/1000000</f>
        <v>1.1875</v>
      </c>
    </row>
    <row r="15034" spans="1:6" hidden="1" x14ac:dyDescent="0.3">
      <c r="A15034" t="s">
        <v>5</v>
      </c>
      <c r="B15034" t="s">
        <v>9</v>
      </c>
      <c r="C15034">
        <v>200</v>
      </c>
      <c r="D15034">
        <v>302916817771500</v>
      </c>
      <c r="E15034">
        <v>302916818780700</v>
      </c>
      <c r="F15034">
        <f>(tester_performance[[#This Row],[post-handle-timestamp]]-tester_performance[[#This Row],[pre-handle-timestamp]])/1000000</f>
        <v>1.0092000000000001</v>
      </c>
    </row>
    <row r="15035" spans="1:6" hidden="1" x14ac:dyDescent="0.3">
      <c r="A15035" t="s">
        <v>5</v>
      </c>
      <c r="B15035" t="s">
        <v>16</v>
      </c>
      <c r="C15035">
        <v>200</v>
      </c>
      <c r="D15035">
        <v>302916821270700</v>
      </c>
      <c r="E15035">
        <v>302916822863100</v>
      </c>
      <c r="F15035">
        <f>(tester_performance[[#This Row],[post-handle-timestamp]]-tester_performance[[#This Row],[pre-handle-timestamp]])/1000000</f>
        <v>1.5924</v>
      </c>
    </row>
    <row r="15036" spans="1:6" hidden="1" x14ac:dyDescent="0.3">
      <c r="A15036" t="s">
        <v>5</v>
      </c>
      <c r="B15036" t="s">
        <v>17</v>
      </c>
      <c r="C15036">
        <v>200</v>
      </c>
      <c r="D15036">
        <v>302916825532500</v>
      </c>
      <c r="E15036">
        <v>302916826610700</v>
      </c>
      <c r="F15036">
        <f>(tester_performance[[#This Row],[post-handle-timestamp]]-tester_performance[[#This Row],[pre-handle-timestamp]])/1000000</f>
        <v>1.0782</v>
      </c>
    </row>
    <row r="15037" spans="1:6" hidden="1" x14ac:dyDescent="0.3">
      <c r="A15037" t="s">
        <v>5</v>
      </c>
      <c r="B15037" t="s">
        <v>12</v>
      </c>
      <c r="C15037">
        <v>200</v>
      </c>
      <c r="D15037">
        <v>302916828980300</v>
      </c>
      <c r="E15037">
        <v>302916830016500</v>
      </c>
      <c r="F15037">
        <f>(tester_performance[[#This Row],[post-handle-timestamp]]-tester_performance[[#This Row],[pre-handle-timestamp]])/1000000</f>
        <v>1.0362</v>
      </c>
    </row>
    <row r="15038" spans="1:6" hidden="1" x14ac:dyDescent="0.3">
      <c r="A15038" t="s">
        <v>5</v>
      </c>
      <c r="B15038" t="s">
        <v>18</v>
      </c>
      <c r="C15038">
        <v>200</v>
      </c>
      <c r="D15038">
        <v>302916832106400</v>
      </c>
      <c r="E15038">
        <v>302916833511800</v>
      </c>
      <c r="F15038">
        <f>(tester_performance[[#This Row],[post-handle-timestamp]]-tester_performance[[#This Row],[pre-handle-timestamp]])/1000000</f>
        <v>1.4054</v>
      </c>
    </row>
    <row r="15039" spans="1:6" hidden="1" x14ac:dyDescent="0.3">
      <c r="A15039" t="s">
        <v>5</v>
      </c>
      <c r="B15039" t="s">
        <v>19</v>
      </c>
      <c r="C15039">
        <v>200</v>
      </c>
      <c r="D15039">
        <v>302916835442600</v>
      </c>
      <c r="E15039">
        <v>302916836463500</v>
      </c>
      <c r="F15039">
        <f>(tester_performance[[#This Row],[post-handle-timestamp]]-tester_performance[[#This Row],[pre-handle-timestamp]])/1000000</f>
        <v>1.0208999999999999</v>
      </c>
    </row>
    <row r="15040" spans="1:6" hidden="1" x14ac:dyDescent="0.3">
      <c r="A15040" t="s">
        <v>5</v>
      </c>
      <c r="B15040" t="s">
        <v>20</v>
      </c>
      <c r="C15040">
        <v>200</v>
      </c>
      <c r="D15040">
        <v>302916838518300</v>
      </c>
      <c r="E15040">
        <v>302916840004500</v>
      </c>
      <c r="F15040">
        <f>(tester_performance[[#This Row],[post-handle-timestamp]]-tester_performance[[#This Row],[pre-handle-timestamp]])/1000000</f>
        <v>1.4862</v>
      </c>
    </row>
    <row r="15041" spans="1:6" hidden="1" x14ac:dyDescent="0.3">
      <c r="A15041" t="s">
        <v>5</v>
      </c>
      <c r="B15041" t="s">
        <v>21</v>
      </c>
      <c r="C15041">
        <v>200</v>
      </c>
      <c r="D15041">
        <v>302916842527900</v>
      </c>
      <c r="E15041">
        <v>302916844050400</v>
      </c>
      <c r="F15041">
        <f>(tester_performance[[#This Row],[post-handle-timestamp]]-tester_performance[[#This Row],[pre-handle-timestamp]])/1000000</f>
        <v>1.5225</v>
      </c>
    </row>
    <row r="15042" spans="1:6" x14ac:dyDescent="0.3">
      <c r="A15042" t="s">
        <v>26</v>
      </c>
      <c r="B15042" t="s">
        <v>39</v>
      </c>
      <c r="C15042">
        <v>200</v>
      </c>
      <c r="D15042">
        <v>302916846736700</v>
      </c>
      <c r="E15042">
        <v>302916872942500</v>
      </c>
      <c r="F15042">
        <f>(tester_performance[[#This Row],[post-handle-timestamp]]-tester_performance[[#This Row],[pre-handle-timestamp]])/1000000</f>
        <v>26.2058</v>
      </c>
    </row>
    <row r="15043" spans="1:6" hidden="1" x14ac:dyDescent="0.3">
      <c r="A15043" t="s">
        <v>5</v>
      </c>
      <c r="B15043" t="s">
        <v>8</v>
      </c>
      <c r="C15043">
        <v>200</v>
      </c>
      <c r="D15043">
        <v>302917208871600</v>
      </c>
      <c r="E15043">
        <v>302917209931700</v>
      </c>
      <c r="F15043">
        <f>(tester_performance[[#This Row],[post-handle-timestamp]]-tester_performance[[#This Row],[pre-handle-timestamp]])/1000000</f>
        <v>1.0601</v>
      </c>
    </row>
    <row r="15044" spans="1:6" hidden="1" x14ac:dyDescent="0.3">
      <c r="A15044" t="s">
        <v>5</v>
      </c>
      <c r="B15044" t="s">
        <v>10</v>
      </c>
      <c r="C15044">
        <v>200</v>
      </c>
      <c r="D15044">
        <v>302917211881700</v>
      </c>
      <c r="E15044">
        <v>302917213046400</v>
      </c>
      <c r="F15044">
        <f>(tester_performance[[#This Row],[post-handle-timestamp]]-tester_performance[[#This Row],[pre-handle-timestamp]])/1000000</f>
        <v>1.1647000000000001</v>
      </c>
    </row>
    <row r="15045" spans="1:6" hidden="1" x14ac:dyDescent="0.3">
      <c r="A15045" t="s">
        <v>5</v>
      </c>
      <c r="B15045" t="s">
        <v>11</v>
      </c>
      <c r="C15045">
        <v>200</v>
      </c>
      <c r="D15045">
        <v>302917215126200</v>
      </c>
      <c r="E15045">
        <v>302917216148400</v>
      </c>
      <c r="F15045">
        <f>(tester_performance[[#This Row],[post-handle-timestamp]]-tester_performance[[#This Row],[pre-handle-timestamp]])/1000000</f>
        <v>1.0222</v>
      </c>
    </row>
    <row r="15046" spans="1:6" hidden="1" x14ac:dyDescent="0.3">
      <c r="A15046" t="s">
        <v>5</v>
      </c>
      <c r="B15046" t="s">
        <v>13</v>
      </c>
      <c r="C15046">
        <v>200</v>
      </c>
      <c r="D15046">
        <v>302917218019700</v>
      </c>
      <c r="E15046">
        <v>302917219238000</v>
      </c>
      <c r="F15046">
        <f>(tester_performance[[#This Row],[post-handle-timestamp]]-tester_performance[[#This Row],[pre-handle-timestamp]])/1000000</f>
        <v>1.2182999999999999</v>
      </c>
    </row>
    <row r="15047" spans="1:6" hidden="1" x14ac:dyDescent="0.3">
      <c r="A15047" t="s">
        <v>5</v>
      </c>
      <c r="B15047" t="s">
        <v>14</v>
      </c>
      <c r="C15047">
        <v>200</v>
      </c>
      <c r="D15047">
        <v>302917221231500</v>
      </c>
      <c r="E15047">
        <v>302917222605500</v>
      </c>
      <c r="F15047">
        <f>(tester_performance[[#This Row],[post-handle-timestamp]]-tester_performance[[#This Row],[pre-handle-timestamp]])/1000000</f>
        <v>1.3740000000000001</v>
      </c>
    </row>
    <row r="15048" spans="1:6" hidden="1" x14ac:dyDescent="0.3">
      <c r="A15048" t="s">
        <v>5</v>
      </c>
      <c r="B15048" t="s">
        <v>15</v>
      </c>
      <c r="C15048">
        <v>200</v>
      </c>
      <c r="D15048">
        <v>302917224507400</v>
      </c>
      <c r="E15048">
        <v>302917225625000</v>
      </c>
      <c r="F15048">
        <f>(tester_performance[[#This Row],[post-handle-timestamp]]-tester_performance[[#This Row],[pre-handle-timestamp]])/1000000</f>
        <v>1.1175999999999999</v>
      </c>
    </row>
    <row r="15049" spans="1:6" hidden="1" x14ac:dyDescent="0.3">
      <c r="A15049" t="s">
        <v>5</v>
      </c>
      <c r="B15049" t="s">
        <v>9</v>
      </c>
      <c r="C15049">
        <v>200</v>
      </c>
      <c r="D15049">
        <v>302917227665400</v>
      </c>
      <c r="E15049">
        <v>302917228768400</v>
      </c>
      <c r="F15049">
        <f>(tester_performance[[#This Row],[post-handle-timestamp]]-tester_performance[[#This Row],[pre-handle-timestamp]])/1000000</f>
        <v>1.103</v>
      </c>
    </row>
    <row r="15050" spans="1:6" hidden="1" x14ac:dyDescent="0.3">
      <c r="A15050" t="s">
        <v>5</v>
      </c>
      <c r="B15050" t="s">
        <v>16</v>
      </c>
      <c r="C15050">
        <v>200</v>
      </c>
      <c r="D15050">
        <v>302917230992000</v>
      </c>
      <c r="E15050">
        <v>302917232081500</v>
      </c>
      <c r="F15050">
        <f>(tester_performance[[#This Row],[post-handle-timestamp]]-tester_performance[[#This Row],[pre-handle-timestamp]])/1000000</f>
        <v>1.0894999999999999</v>
      </c>
    </row>
    <row r="15051" spans="1:6" hidden="1" x14ac:dyDescent="0.3">
      <c r="A15051" t="s">
        <v>5</v>
      </c>
      <c r="B15051" t="s">
        <v>17</v>
      </c>
      <c r="C15051">
        <v>200</v>
      </c>
      <c r="D15051">
        <v>302917234687200</v>
      </c>
      <c r="E15051">
        <v>302917235872500</v>
      </c>
      <c r="F15051">
        <f>(tester_performance[[#This Row],[post-handle-timestamp]]-tester_performance[[#This Row],[pre-handle-timestamp]])/1000000</f>
        <v>1.1853</v>
      </c>
    </row>
    <row r="15052" spans="1:6" hidden="1" x14ac:dyDescent="0.3">
      <c r="A15052" t="s">
        <v>5</v>
      </c>
      <c r="B15052" t="s">
        <v>12</v>
      </c>
      <c r="C15052">
        <v>200</v>
      </c>
      <c r="D15052">
        <v>302917238158600</v>
      </c>
      <c r="E15052">
        <v>302917239236000</v>
      </c>
      <c r="F15052">
        <f>(tester_performance[[#This Row],[post-handle-timestamp]]-tester_performance[[#This Row],[pre-handle-timestamp]])/1000000</f>
        <v>1.0773999999999999</v>
      </c>
    </row>
    <row r="15053" spans="1:6" hidden="1" x14ac:dyDescent="0.3">
      <c r="A15053" t="s">
        <v>5</v>
      </c>
      <c r="B15053" t="s">
        <v>18</v>
      </c>
      <c r="C15053">
        <v>200</v>
      </c>
      <c r="D15053">
        <v>302917241243800</v>
      </c>
      <c r="E15053">
        <v>302917242314500</v>
      </c>
      <c r="F15053">
        <f>(tester_performance[[#This Row],[post-handle-timestamp]]-tester_performance[[#This Row],[pre-handle-timestamp]])/1000000</f>
        <v>1.0707</v>
      </c>
    </row>
    <row r="15054" spans="1:6" hidden="1" x14ac:dyDescent="0.3">
      <c r="A15054" t="s">
        <v>5</v>
      </c>
      <c r="B15054" t="s">
        <v>19</v>
      </c>
      <c r="C15054">
        <v>200</v>
      </c>
      <c r="D15054">
        <v>302917244102000</v>
      </c>
      <c r="E15054">
        <v>302917245169700</v>
      </c>
      <c r="F15054">
        <f>(tester_performance[[#This Row],[post-handle-timestamp]]-tester_performance[[#This Row],[pre-handle-timestamp]])/1000000</f>
        <v>1.0677000000000001</v>
      </c>
    </row>
    <row r="15055" spans="1:6" hidden="1" x14ac:dyDescent="0.3">
      <c r="A15055" t="s">
        <v>5</v>
      </c>
      <c r="B15055" t="s">
        <v>20</v>
      </c>
      <c r="C15055">
        <v>200</v>
      </c>
      <c r="D15055">
        <v>302917247007100</v>
      </c>
      <c r="E15055">
        <v>302917248429500</v>
      </c>
      <c r="F15055">
        <f>(tester_performance[[#This Row],[post-handle-timestamp]]-tester_performance[[#This Row],[pre-handle-timestamp]])/1000000</f>
        <v>1.4224000000000001</v>
      </c>
    </row>
    <row r="15056" spans="1:6" hidden="1" x14ac:dyDescent="0.3">
      <c r="A15056" t="s">
        <v>5</v>
      </c>
      <c r="B15056" t="s">
        <v>21</v>
      </c>
      <c r="C15056">
        <v>200</v>
      </c>
      <c r="D15056">
        <v>302917252037600</v>
      </c>
      <c r="E15056">
        <v>302917253428600</v>
      </c>
      <c r="F15056">
        <f>(tester_performance[[#This Row],[post-handle-timestamp]]-tester_performance[[#This Row],[pre-handle-timestamp]])/1000000</f>
        <v>1.391</v>
      </c>
    </row>
    <row r="15057" spans="1:6" x14ac:dyDescent="0.3">
      <c r="A15057" t="s">
        <v>26</v>
      </c>
      <c r="B15057" t="s">
        <v>39</v>
      </c>
      <c r="C15057">
        <v>200</v>
      </c>
      <c r="D15057">
        <v>302917255465800</v>
      </c>
      <c r="E15057">
        <v>302917284323300</v>
      </c>
      <c r="F15057">
        <f>(tester_performance[[#This Row],[post-handle-timestamp]]-tester_performance[[#This Row],[pre-handle-timestamp]])/1000000</f>
        <v>28.857500000000002</v>
      </c>
    </row>
    <row r="15058" spans="1:6" hidden="1" x14ac:dyDescent="0.3">
      <c r="A15058" t="s">
        <v>5</v>
      </c>
      <c r="B15058" t="s">
        <v>8</v>
      </c>
      <c r="C15058">
        <v>200</v>
      </c>
      <c r="D15058">
        <v>302917655781000</v>
      </c>
      <c r="E15058">
        <v>302917656912300</v>
      </c>
      <c r="F15058">
        <f>(tester_performance[[#This Row],[post-handle-timestamp]]-tester_performance[[#This Row],[pre-handle-timestamp]])/1000000</f>
        <v>1.1313</v>
      </c>
    </row>
    <row r="15059" spans="1:6" hidden="1" x14ac:dyDescent="0.3">
      <c r="A15059" t="s">
        <v>5</v>
      </c>
      <c r="B15059" t="s">
        <v>10</v>
      </c>
      <c r="C15059">
        <v>200</v>
      </c>
      <c r="D15059">
        <v>302917659209400</v>
      </c>
      <c r="E15059">
        <v>302917660500800</v>
      </c>
      <c r="F15059">
        <f>(tester_performance[[#This Row],[post-handle-timestamp]]-tester_performance[[#This Row],[pre-handle-timestamp]])/1000000</f>
        <v>1.2914000000000001</v>
      </c>
    </row>
    <row r="15060" spans="1:6" hidden="1" x14ac:dyDescent="0.3">
      <c r="A15060" t="s">
        <v>5</v>
      </c>
      <c r="B15060" t="s">
        <v>11</v>
      </c>
      <c r="C15060">
        <v>200</v>
      </c>
      <c r="D15060">
        <v>302917663118400</v>
      </c>
      <c r="E15060">
        <v>302917664307400</v>
      </c>
      <c r="F15060">
        <f>(tester_performance[[#This Row],[post-handle-timestamp]]-tester_performance[[#This Row],[pre-handle-timestamp]])/1000000</f>
        <v>1.1890000000000001</v>
      </c>
    </row>
    <row r="15061" spans="1:6" hidden="1" x14ac:dyDescent="0.3">
      <c r="A15061" t="s">
        <v>5</v>
      </c>
      <c r="B15061" t="s">
        <v>13</v>
      </c>
      <c r="C15061">
        <v>200</v>
      </c>
      <c r="D15061">
        <v>302917666413800</v>
      </c>
      <c r="E15061">
        <v>302917667518000</v>
      </c>
      <c r="F15061">
        <f>(tester_performance[[#This Row],[post-handle-timestamp]]-tester_performance[[#This Row],[pre-handle-timestamp]])/1000000</f>
        <v>1.1042000000000001</v>
      </c>
    </row>
    <row r="15062" spans="1:6" hidden="1" x14ac:dyDescent="0.3">
      <c r="A15062" t="s">
        <v>5</v>
      </c>
      <c r="B15062" t="s">
        <v>14</v>
      </c>
      <c r="C15062">
        <v>200</v>
      </c>
      <c r="D15062">
        <v>302917669766000</v>
      </c>
      <c r="E15062">
        <v>302917671400300</v>
      </c>
      <c r="F15062">
        <f>(tester_performance[[#This Row],[post-handle-timestamp]]-tester_performance[[#This Row],[pre-handle-timestamp]])/1000000</f>
        <v>1.6343000000000001</v>
      </c>
    </row>
    <row r="15063" spans="1:6" hidden="1" x14ac:dyDescent="0.3">
      <c r="A15063" t="s">
        <v>5</v>
      </c>
      <c r="B15063" t="s">
        <v>15</v>
      </c>
      <c r="C15063">
        <v>200</v>
      </c>
      <c r="D15063">
        <v>302917673449500</v>
      </c>
      <c r="E15063">
        <v>302917674571500</v>
      </c>
      <c r="F15063">
        <f>(tester_performance[[#This Row],[post-handle-timestamp]]-tester_performance[[#This Row],[pre-handle-timestamp]])/1000000</f>
        <v>1.1220000000000001</v>
      </c>
    </row>
    <row r="15064" spans="1:6" hidden="1" x14ac:dyDescent="0.3">
      <c r="A15064" t="s">
        <v>5</v>
      </c>
      <c r="B15064" t="s">
        <v>9</v>
      </c>
      <c r="C15064">
        <v>200</v>
      </c>
      <c r="D15064">
        <v>302917676913000</v>
      </c>
      <c r="E15064">
        <v>302917678008200</v>
      </c>
      <c r="F15064">
        <f>(tester_performance[[#This Row],[post-handle-timestamp]]-tester_performance[[#This Row],[pre-handle-timestamp]])/1000000</f>
        <v>1.0952</v>
      </c>
    </row>
    <row r="15065" spans="1:6" hidden="1" x14ac:dyDescent="0.3">
      <c r="A15065" t="s">
        <v>5</v>
      </c>
      <c r="B15065" t="s">
        <v>16</v>
      </c>
      <c r="C15065">
        <v>200</v>
      </c>
      <c r="D15065">
        <v>302917680336600</v>
      </c>
      <c r="E15065">
        <v>302917681462200</v>
      </c>
      <c r="F15065">
        <f>(tester_performance[[#This Row],[post-handle-timestamp]]-tester_performance[[#This Row],[pre-handle-timestamp]])/1000000</f>
        <v>1.1255999999999999</v>
      </c>
    </row>
    <row r="15066" spans="1:6" hidden="1" x14ac:dyDescent="0.3">
      <c r="A15066" t="s">
        <v>5</v>
      </c>
      <c r="B15066" t="s">
        <v>17</v>
      </c>
      <c r="C15066">
        <v>200</v>
      </c>
      <c r="D15066">
        <v>302917685083700</v>
      </c>
      <c r="E15066">
        <v>302917687018000</v>
      </c>
      <c r="F15066">
        <f>(tester_performance[[#This Row],[post-handle-timestamp]]-tester_performance[[#This Row],[pre-handle-timestamp]])/1000000</f>
        <v>1.9342999999999999</v>
      </c>
    </row>
    <row r="15067" spans="1:6" hidden="1" x14ac:dyDescent="0.3">
      <c r="A15067" t="s">
        <v>5</v>
      </c>
      <c r="B15067" t="s">
        <v>12</v>
      </c>
      <c r="C15067">
        <v>200</v>
      </c>
      <c r="D15067">
        <v>302917690002700</v>
      </c>
      <c r="E15067">
        <v>302917691591300</v>
      </c>
      <c r="F15067">
        <f>(tester_performance[[#This Row],[post-handle-timestamp]]-tester_performance[[#This Row],[pre-handle-timestamp]])/1000000</f>
        <v>1.5886</v>
      </c>
    </row>
    <row r="15068" spans="1:6" hidden="1" x14ac:dyDescent="0.3">
      <c r="A15068" t="s">
        <v>5</v>
      </c>
      <c r="B15068" t="s">
        <v>18</v>
      </c>
      <c r="C15068">
        <v>200</v>
      </c>
      <c r="D15068">
        <v>302917694007100</v>
      </c>
      <c r="E15068">
        <v>302917695057700</v>
      </c>
      <c r="F15068">
        <f>(tester_performance[[#This Row],[post-handle-timestamp]]-tester_performance[[#This Row],[pre-handle-timestamp]])/1000000</f>
        <v>1.0506</v>
      </c>
    </row>
    <row r="15069" spans="1:6" hidden="1" x14ac:dyDescent="0.3">
      <c r="A15069" t="s">
        <v>5</v>
      </c>
      <c r="B15069" t="s">
        <v>19</v>
      </c>
      <c r="C15069">
        <v>200</v>
      </c>
      <c r="D15069">
        <v>302917697183200</v>
      </c>
      <c r="E15069">
        <v>302917698768200</v>
      </c>
      <c r="F15069">
        <f>(tester_performance[[#This Row],[post-handle-timestamp]]-tester_performance[[#This Row],[pre-handle-timestamp]])/1000000</f>
        <v>1.585</v>
      </c>
    </row>
    <row r="15070" spans="1:6" hidden="1" x14ac:dyDescent="0.3">
      <c r="A15070" t="s">
        <v>5</v>
      </c>
      <c r="B15070" t="s">
        <v>20</v>
      </c>
      <c r="C15070">
        <v>200</v>
      </c>
      <c r="D15070">
        <v>302917701259000</v>
      </c>
      <c r="E15070">
        <v>302917702722200</v>
      </c>
      <c r="F15070">
        <f>(tester_performance[[#This Row],[post-handle-timestamp]]-tester_performance[[#This Row],[pre-handle-timestamp]])/1000000</f>
        <v>1.4632000000000001</v>
      </c>
    </row>
    <row r="15071" spans="1:6" hidden="1" x14ac:dyDescent="0.3">
      <c r="A15071" t="s">
        <v>5</v>
      </c>
      <c r="B15071" t="s">
        <v>21</v>
      </c>
      <c r="C15071">
        <v>200</v>
      </c>
      <c r="D15071">
        <v>302917705521700</v>
      </c>
      <c r="E15071">
        <v>302917707396500</v>
      </c>
      <c r="F15071">
        <f>(tester_performance[[#This Row],[post-handle-timestamp]]-tester_performance[[#This Row],[pre-handle-timestamp]])/1000000</f>
        <v>1.8748</v>
      </c>
    </row>
    <row r="15072" spans="1:6" x14ac:dyDescent="0.3">
      <c r="A15072" t="s">
        <v>26</v>
      </c>
      <c r="B15072" t="s">
        <v>39</v>
      </c>
      <c r="C15072">
        <v>200</v>
      </c>
      <c r="D15072">
        <v>302917709822800</v>
      </c>
      <c r="E15072">
        <v>302917748438900</v>
      </c>
      <c r="F15072">
        <f>(tester_performance[[#This Row],[post-handle-timestamp]]-tester_performance[[#This Row],[pre-handle-timestamp]])/1000000</f>
        <v>38.616100000000003</v>
      </c>
    </row>
    <row r="15073" spans="1:6" hidden="1" x14ac:dyDescent="0.3">
      <c r="A15073" t="s">
        <v>5</v>
      </c>
      <c r="B15073" t="s">
        <v>8</v>
      </c>
      <c r="C15073">
        <v>200</v>
      </c>
      <c r="D15073">
        <v>302917941187000</v>
      </c>
      <c r="E15073">
        <v>302917942733000</v>
      </c>
      <c r="F15073">
        <f>(tester_performance[[#This Row],[post-handle-timestamp]]-tester_performance[[#This Row],[pre-handle-timestamp]])/1000000</f>
        <v>1.546</v>
      </c>
    </row>
    <row r="15074" spans="1:6" hidden="1" x14ac:dyDescent="0.3">
      <c r="A15074" t="s">
        <v>5</v>
      </c>
      <c r="B15074" t="s">
        <v>10</v>
      </c>
      <c r="C15074">
        <v>200</v>
      </c>
      <c r="D15074">
        <v>302917944705400</v>
      </c>
      <c r="E15074">
        <v>302917945758800</v>
      </c>
      <c r="F15074">
        <f>(tester_performance[[#This Row],[post-handle-timestamp]]-tester_performance[[#This Row],[pre-handle-timestamp]])/1000000</f>
        <v>1.0533999999999999</v>
      </c>
    </row>
    <row r="15075" spans="1:6" hidden="1" x14ac:dyDescent="0.3">
      <c r="A15075" t="s">
        <v>5</v>
      </c>
      <c r="B15075" t="s">
        <v>11</v>
      </c>
      <c r="C15075">
        <v>200</v>
      </c>
      <c r="D15075">
        <v>302917947624600</v>
      </c>
      <c r="E15075">
        <v>302917948587000</v>
      </c>
      <c r="F15075">
        <f>(tester_performance[[#This Row],[post-handle-timestamp]]-tester_performance[[#This Row],[pre-handle-timestamp]])/1000000</f>
        <v>0.96240000000000003</v>
      </c>
    </row>
    <row r="15076" spans="1:6" hidden="1" x14ac:dyDescent="0.3">
      <c r="A15076" t="s">
        <v>5</v>
      </c>
      <c r="B15076" t="s">
        <v>13</v>
      </c>
      <c r="C15076">
        <v>200</v>
      </c>
      <c r="D15076">
        <v>302917950085600</v>
      </c>
      <c r="E15076">
        <v>302917951090500</v>
      </c>
      <c r="F15076">
        <f>(tester_performance[[#This Row],[post-handle-timestamp]]-tester_performance[[#This Row],[pre-handle-timestamp]])/1000000</f>
        <v>1.0048999999999999</v>
      </c>
    </row>
    <row r="15077" spans="1:6" hidden="1" x14ac:dyDescent="0.3">
      <c r="A15077" t="s">
        <v>5</v>
      </c>
      <c r="B15077" t="s">
        <v>14</v>
      </c>
      <c r="C15077">
        <v>200</v>
      </c>
      <c r="D15077">
        <v>302917953351400</v>
      </c>
      <c r="E15077">
        <v>302917954841300</v>
      </c>
      <c r="F15077">
        <f>(tester_performance[[#This Row],[post-handle-timestamp]]-tester_performance[[#This Row],[pre-handle-timestamp]])/1000000</f>
        <v>1.4899</v>
      </c>
    </row>
    <row r="15078" spans="1:6" hidden="1" x14ac:dyDescent="0.3">
      <c r="A15078" t="s">
        <v>5</v>
      </c>
      <c r="B15078" t="s">
        <v>15</v>
      </c>
      <c r="C15078">
        <v>200</v>
      </c>
      <c r="D15078">
        <v>302917956693000</v>
      </c>
      <c r="E15078">
        <v>302917958084900</v>
      </c>
      <c r="F15078">
        <f>(tester_performance[[#This Row],[post-handle-timestamp]]-tester_performance[[#This Row],[pre-handle-timestamp]])/1000000</f>
        <v>1.3918999999999999</v>
      </c>
    </row>
    <row r="15079" spans="1:6" hidden="1" x14ac:dyDescent="0.3">
      <c r="A15079" t="s">
        <v>5</v>
      </c>
      <c r="B15079" t="s">
        <v>9</v>
      </c>
      <c r="C15079">
        <v>200</v>
      </c>
      <c r="D15079">
        <v>302917960149900</v>
      </c>
      <c r="E15079">
        <v>302917961263900</v>
      </c>
      <c r="F15079">
        <f>(tester_performance[[#This Row],[post-handle-timestamp]]-tester_performance[[#This Row],[pre-handle-timestamp]])/1000000</f>
        <v>1.1140000000000001</v>
      </c>
    </row>
    <row r="15080" spans="1:6" hidden="1" x14ac:dyDescent="0.3">
      <c r="A15080" t="s">
        <v>5</v>
      </c>
      <c r="B15080" t="s">
        <v>16</v>
      </c>
      <c r="C15080">
        <v>200</v>
      </c>
      <c r="D15080">
        <v>302917963369100</v>
      </c>
      <c r="E15080">
        <v>302917964375600</v>
      </c>
      <c r="F15080">
        <f>(tester_performance[[#This Row],[post-handle-timestamp]]-tester_performance[[#This Row],[pre-handle-timestamp]])/1000000</f>
        <v>1.0065</v>
      </c>
    </row>
    <row r="15081" spans="1:6" hidden="1" x14ac:dyDescent="0.3">
      <c r="A15081" t="s">
        <v>5</v>
      </c>
      <c r="B15081" t="s">
        <v>17</v>
      </c>
      <c r="C15081">
        <v>200</v>
      </c>
      <c r="D15081">
        <v>302917966856200</v>
      </c>
      <c r="E15081">
        <v>302917967924300</v>
      </c>
      <c r="F15081">
        <f>(tester_performance[[#This Row],[post-handle-timestamp]]-tester_performance[[#This Row],[pre-handle-timestamp]])/1000000</f>
        <v>1.0681</v>
      </c>
    </row>
    <row r="15082" spans="1:6" hidden="1" x14ac:dyDescent="0.3">
      <c r="A15082" t="s">
        <v>5</v>
      </c>
      <c r="B15082" t="s">
        <v>12</v>
      </c>
      <c r="C15082">
        <v>200</v>
      </c>
      <c r="D15082">
        <v>302917970084200</v>
      </c>
      <c r="E15082">
        <v>302917971067300</v>
      </c>
      <c r="F15082">
        <f>(tester_performance[[#This Row],[post-handle-timestamp]]-tester_performance[[#This Row],[pre-handle-timestamp]])/1000000</f>
        <v>0.98309999999999997</v>
      </c>
    </row>
    <row r="15083" spans="1:6" hidden="1" x14ac:dyDescent="0.3">
      <c r="A15083" t="s">
        <v>5</v>
      </c>
      <c r="B15083" t="s">
        <v>18</v>
      </c>
      <c r="C15083">
        <v>200</v>
      </c>
      <c r="D15083">
        <v>302917972712100</v>
      </c>
      <c r="E15083">
        <v>302917973673400</v>
      </c>
      <c r="F15083">
        <f>(tester_performance[[#This Row],[post-handle-timestamp]]-tester_performance[[#This Row],[pre-handle-timestamp]])/1000000</f>
        <v>0.96130000000000004</v>
      </c>
    </row>
    <row r="15084" spans="1:6" hidden="1" x14ac:dyDescent="0.3">
      <c r="A15084" t="s">
        <v>5</v>
      </c>
      <c r="B15084" t="s">
        <v>19</v>
      </c>
      <c r="C15084">
        <v>200</v>
      </c>
      <c r="D15084">
        <v>302917975825200</v>
      </c>
      <c r="E15084">
        <v>302917977211600</v>
      </c>
      <c r="F15084">
        <f>(tester_performance[[#This Row],[post-handle-timestamp]]-tester_performance[[#This Row],[pre-handle-timestamp]])/1000000</f>
        <v>1.3864000000000001</v>
      </c>
    </row>
    <row r="15085" spans="1:6" hidden="1" x14ac:dyDescent="0.3">
      <c r="A15085" t="s">
        <v>5</v>
      </c>
      <c r="B15085" t="s">
        <v>20</v>
      </c>
      <c r="C15085">
        <v>200</v>
      </c>
      <c r="D15085">
        <v>302917979082500</v>
      </c>
      <c r="E15085">
        <v>302917980659600</v>
      </c>
      <c r="F15085">
        <f>(tester_performance[[#This Row],[post-handle-timestamp]]-tester_performance[[#This Row],[pre-handle-timestamp]])/1000000</f>
        <v>1.5770999999999999</v>
      </c>
    </row>
    <row r="15086" spans="1:6" hidden="1" x14ac:dyDescent="0.3">
      <c r="A15086" t="s">
        <v>5</v>
      </c>
      <c r="B15086" t="s">
        <v>21</v>
      </c>
      <c r="C15086">
        <v>200</v>
      </c>
      <c r="D15086">
        <v>302917983530000</v>
      </c>
      <c r="E15086">
        <v>302917985361700</v>
      </c>
      <c r="F15086">
        <f>(tester_performance[[#This Row],[post-handle-timestamp]]-tester_performance[[#This Row],[pre-handle-timestamp]])/1000000</f>
        <v>1.8317000000000001</v>
      </c>
    </row>
    <row r="15087" spans="1:6" x14ac:dyDescent="0.3">
      <c r="A15087" t="s">
        <v>26</v>
      </c>
      <c r="B15087" t="s">
        <v>39</v>
      </c>
      <c r="C15087">
        <v>200</v>
      </c>
      <c r="D15087">
        <v>302917987741900</v>
      </c>
      <c r="E15087">
        <v>302918012642800</v>
      </c>
      <c r="F15087">
        <f>(tester_performance[[#This Row],[post-handle-timestamp]]-tester_performance[[#This Row],[pre-handle-timestamp]])/1000000</f>
        <v>24.9009</v>
      </c>
    </row>
    <row r="15088" spans="1:6" hidden="1" x14ac:dyDescent="0.3">
      <c r="A15088" t="s">
        <v>5</v>
      </c>
      <c r="B15088" t="s">
        <v>8</v>
      </c>
      <c r="C15088">
        <v>200</v>
      </c>
      <c r="D15088">
        <v>302918384337800</v>
      </c>
      <c r="E15088">
        <v>302918385805400</v>
      </c>
      <c r="F15088">
        <f>(tester_performance[[#This Row],[post-handle-timestamp]]-tester_performance[[#This Row],[pre-handle-timestamp]])/1000000</f>
        <v>1.4676</v>
      </c>
    </row>
    <row r="15089" spans="1:6" hidden="1" x14ac:dyDescent="0.3">
      <c r="A15089" t="s">
        <v>5</v>
      </c>
      <c r="B15089" t="s">
        <v>10</v>
      </c>
      <c r="C15089">
        <v>200</v>
      </c>
      <c r="D15089">
        <v>302918388332700</v>
      </c>
      <c r="E15089">
        <v>302918389870800</v>
      </c>
      <c r="F15089">
        <f>(tester_performance[[#This Row],[post-handle-timestamp]]-tester_performance[[#This Row],[pre-handle-timestamp]])/1000000</f>
        <v>1.5381</v>
      </c>
    </row>
    <row r="15090" spans="1:6" hidden="1" x14ac:dyDescent="0.3">
      <c r="A15090" t="s">
        <v>5</v>
      </c>
      <c r="B15090" t="s">
        <v>11</v>
      </c>
      <c r="C15090">
        <v>200</v>
      </c>
      <c r="D15090">
        <v>302918392950600</v>
      </c>
      <c r="E15090">
        <v>302918394338600</v>
      </c>
      <c r="F15090">
        <f>(tester_performance[[#This Row],[post-handle-timestamp]]-tester_performance[[#This Row],[pre-handle-timestamp]])/1000000</f>
        <v>1.3879999999999999</v>
      </c>
    </row>
    <row r="15091" spans="1:6" hidden="1" x14ac:dyDescent="0.3">
      <c r="A15091" t="s">
        <v>5</v>
      </c>
      <c r="B15091" t="s">
        <v>13</v>
      </c>
      <c r="C15091">
        <v>200</v>
      </c>
      <c r="D15091">
        <v>302918396649800</v>
      </c>
      <c r="E15091">
        <v>302918397672100</v>
      </c>
      <c r="F15091">
        <f>(tester_performance[[#This Row],[post-handle-timestamp]]-tester_performance[[#This Row],[pre-handle-timestamp]])/1000000</f>
        <v>1.0223</v>
      </c>
    </row>
    <row r="15092" spans="1:6" hidden="1" x14ac:dyDescent="0.3">
      <c r="A15092" t="s">
        <v>5</v>
      </c>
      <c r="B15092" t="s">
        <v>14</v>
      </c>
      <c r="C15092">
        <v>200</v>
      </c>
      <c r="D15092">
        <v>302918399880200</v>
      </c>
      <c r="E15092">
        <v>302918401323500</v>
      </c>
      <c r="F15092">
        <f>(tester_performance[[#This Row],[post-handle-timestamp]]-tester_performance[[#This Row],[pre-handle-timestamp]])/1000000</f>
        <v>1.4433</v>
      </c>
    </row>
    <row r="15093" spans="1:6" hidden="1" x14ac:dyDescent="0.3">
      <c r="A15093" t="s">
        <v>5</v>
      </c>
      <c r="B15093" t="s">
        <v>15</v>
      </c>
      <c r="C15093">
        <v>200</v>
      </c>
      <c r="D15093">
        <v>302918403469800</v>
      </c>
      <c r="E15093">
        <v>302918404866500</v>
      </c>
      <c r="F15093">
        <f>(tester_performance[[#This Row],[post-handle-timestamp]]-tester_performance[[#This Row],[pre-handle-timestamp]])/1000000</f>
        <v>1.3967000000000001</v>
      </c>
    </row>
    <row r="15094" spans="1:6" hidden="1" x14ac:dyDescent="0.3">
      <c r="A15094" t="s">
        <v>5</v>
      </c>
      <c r="B15094" t="s">
        <v>9</v>
      </c>
      <c r="C15094">
        <v>200</v>
      </c>
      <c r="D15094">
        <v>302918407473700</v>
      </c>
      <c r="E15094">
        <v>302918408715900</v>
      </c>
      <c r="F15094">
        <f>(tester_performance[[#This Row],[post-handle-timestamp]]-tester_performance[[#This Row],[pre-handle-timestamp]])/1000000</f>
        <v>1.2422</v>
      </c>
    </row>
    <row r="15095" spans="1:6" hidden="1" x14ac:dyDescent="0.3">
      <c r="A15095" t="s">
        <v>5</v>
      </c>
      <c r="B15095" t="s">
        <v>16</v>
      </c>
      <c r="C15095">
        <v>200</v>
      </c>
      <c r="D15095">
        <v>302918411525900</v>
      </c>
      <c r="E15095">
        <v>302918413081300</v>
      </c>
      <c r="F15095">
        <f>(tester_performance[[#This Row],[post-handle-timestamp]]-tester_performance[[#This Row],[pre-handle-timestamp]])/1000000</f>
        <v>1.5553999999999999</v>
      </c>
    </row>
    <row r="15096" spans="1:6" hidden="1" x14ac:dyDescent="0.3">
      <c r="A15096" t="s">
        <v>5</v>
      </c>
      <c r="B15096" t="s">
        <v>17</v>
      </c>
      <c r="C15096">
        <v>200</v>
      </c>
      <c r="D15096">
        <v>302918416214800</v>
      </c>
      <c r="E15096">
        <v>302918417858900</v>
      </c>
      <c r="F15096">
        <f>(tester_performance[[#This Row],[post-handle-timestamp]]-tester_performance[[#This Row],[pre-handle-timestamp]])/1000000</f>
        <v>1.6440999999999999</v>
      </c>
    </row>
    <row r="15097" spans="1:6" hidden="1" x14ac:dyDescent="0.3">
      <c r="A15097" t="s">
        <v>5</v>
      </c>
      <c r="B15097" t="s">
        <v>12</v>
      </c>
      <c r="C15097">
        <v>200</v>
      </c>
      <c r="D15097">
        <v>302918420297500</v>
      </c>
      <c r="E15097">
        <v>302918421358900</v>
      </c>
      <c r="F15097">
        <f>(tester_performance[[#This Row],[post-handle-timestamp]]-tester_performance[[#This Row],[pre-handle-timestamp]])/1000000</f>
        <v>1.0613999999999999</v>
      </c>
    </row>
    <row r="15098" spans="1:6" hidden="1" x14ac:dyDescent="0.3">
      <c r="A15098" t="s">
        <v>5</v>
      </c>
      <c r="B15098" t="s">
        <v>18</v>
      </c>
      <c r="C15098">
        <v>200</v>
      </c>
      <c r="D15098">
        <v>302918423562400</v>
      </c>
      <c r="E15098">
        <v>302918424835800</v>
      </c>
      <c r="F15098">
        <f>(tester_performance[[#This Row],[post-handle-timestamp]]-tester_performance[[#This Row],[pre-handle-timestamp]])/1000000</f>
        <v>1.2734000000000001</v>
      </c>
    </row>
    <row r="15099" spans="1:6" hidden="1" x14ac:dyDescent="0.3">
      <c r="A15099" t="s">
        <v>5</v>
      </c>
      <c r="B15099" t="s">
        <v>19</v>
      </c>
      <c r="C15099">
        <v>200</v>
      </c>
      <c r="D15099">
        <v>302918426903100</v>
      </c>
      <c r="E15099">
        <v>302918428061000</v>
      </c>
      <c r="F15099">
        <f>(tester_performance[[#This Row],[post-handle-timestamp]]-tester_performance[[#This Row],[pre-handle-timestamp]])/1000000</f>
        <v>1.1578999999999999</v>
      </c>
    </row>
    <row r="15100" spans="1:6" hidden="1" x14ac:dyDescent="0.3">
      <c r="A15100" t="s">
        <v>5</v>
      </c>
      <c r="B15100" t="s">
        <v>20</v>
      </c>
      <c r="C15100">
        <v>200</v>
      </c>
      <c r="D15100">
        <v>302918430033600</v>
      </c>
      <c r="E15100">
        <v>302918431791100</v>
      </c>
      <c r="F15100">
        <f>(tester_performance[[#This Row],[post-handle-timestamp]]-tester_performance[[#This Row],[pre-handle-timestamp]])/1000000</f>
        <v>1.7575000000000001</v>
      </c>
    </row>
    <row r="15101" spans="1:6" hidden="1" x14ac:dyDescent="0.3">
      <c r="A15101" t="s">
        <v>5</v>
      </c>
      <c r="B15101" t="s">
        <v>21</v>
      </c>
      <c r="C15101">
        <v>200</v>
      </c>
      <c r="D15101">
        <v>302918434786800</v>
      </c>
      <c r="E15101">
        <v>302918436694900</v>
      </c>
      <c r="F15101">
        <f>(tester_performance[[#This Row],[post-handle-timestamp]]-tester_performance[[#This Row],[pre-handle-timestamp]])/1000000</f>
        <v>1.9080999999999999</v>
      </c>
    </row>
    <row r="15102" spans="1:6" x14ac:dyDescent="0.3">
      <c r="A15102" t="s">
        <v>26</v>
      </c>
      <c r="B15102" t="s">
        <v>39</v>
      </c>
      <c r="C15102">
        <v>200</v>
      </c>
      <c r="D15102">
        <v>302918439305700</v>
      </c>
      <c r="E15102">
        <v>302918467222400</v>
      </c>
      <c r="F15102">
        <f>(tester_performance[[#This Row],[post-handle-timestamp]]-tester_performance[[#This Row],[pre-handle-timestamp]])/1000000</f>
        <v>27.916699999999999</v>
      </c>
    </row>
    <row r="15103" spans="1:6" hidden="1" x14ac:dyDescent="0.3">
      <c r="A15103" t="s">
        <v>5</v>
      </c>
      <c r="B15103" t="s">
        <v>8</v>
      </c>
      <c r="C15103">
        <v>200</v>
      </c>
      <c r="D15103">
        <v>302918849206600</v>
      </c>
      <c r="E15103">
        <v>302918850230000</v>
      </c>
      <c r="F15103">
        <f>(tester_performance[[#This Row],[post-handle-timestamp]]-tester_performance[[#This Row],[pre-handle-timestamp]])/1000000</f>
        <v>1.0234000000000001</v>
      </c>
    </row>
    <row r="15104" spans="1:6" hidden="1" x14ac:dyDescent="0.3">
      <c r="A15104" t="s">
        <v>5</v>
      </c>
      <c r="B15104" t="s">
        <v>10</v>
      </c>
      <c r="C15104">
        <v>200</v>
      </c>
      <c r="D15104">
        <v>302918852260700</v>
      </c>
      <c r="E15104">
        <v>302918853332500</v>
      </c>
      <c r="F15104">
        <f>(tester_performance[[#This Row],[post-handle-timestamp]]-tester_performance[[#This Row],[pre-handle-timestamp]])/1000000</f>
        <v>1.0718000000000001</v>
      </c>
    </row>
    <row r="15105" spans="1:6" hidden="1" x14ac:dyDescent="0.3">
      <c r="A15105" t="s">
        <v>5</v>
      </c>
      <c r="B15105" t="s">
        <v>11</v>
      </c>
      <c r="C15105">
        <v>200</v>
      </c>
      <c r="D15105">
        <v>302918855454300</v>
      </c>
      <c r="E15105">
        <v>302918856531800</v>
      </c>
      <c r="F15105">
        <f>(tester_performance[[#This Row],[post-handle-timestamp]]-tester_performance[[#This Row],[pre-handle-timestamp]])/1000000</f>
        <v>1.0774999999999999</v>
      </c>
    </row>
    <row r="15106" spans="1:6" hidden="1" x14ac:dyDescent="0.3">
      <c r="A15106" t="s">
        <v>5</v>
      </c>
      <c r="B15106" t="s">
        <v>13</v>
      </c>
      <c r="C15106">
        <v>200</v>
      </c>
      <c r="D15106">
        <v>302918858328600</v>
      </c>
      <c r="E15106">
        <v>302918859851900</v>
      </c>
      <c r="F15106">
        <f>(tester_performance[[#This Row],[post-handle-timestamp]]-tester_performance[[#This Row],[pre-handle-timestamp]])/1000000</f>
        <v>1.5233000000000001</v>
      </c>
    </row>
    <row r="15107" spans="1:6" hidden="1" x14ac:dyDescent="0.3">
      <c r="A15107" t="s">
        <v>5</v>
      </c>
      <c r="B15107" t="s">
        <v>14</v>
      </c>
      <c r="C15107">
        <v>200</v>
      </c>
      <c r="D15107">
        <v>302918862247200</v>
      </c>
      <c r="E15107">
        <v>302918863267700</v>
      </c>
      <c r="F15107">
        <f>(tester_performance[[#This Row],[post-handle-timestamp]]-tester_performance[[#This Row],[pre-handle-timestamp]])/1000000</f>
        <v>1.0205</v>
      </c>
    </row>
    <row r="15108" spans="1:6" hidden="1" x14ac:dyDescent="0.3">
      <c r="A15108" t="s">
        <v>5</v>
      </c>
      <c r="B15108" t="s">
        <v>15</v>
      </c>
      <c r="C15108">
        <v>200</v>
      </c>
      <c r="D15108">
        <v>302918864990000</v>
      </c>
      <c r="E15108">
        <v>302918866026200</v>
      </c>
      <c r="F15108">
        <f>(tester_performance[[#This Row],[post-handle-timestamp]]-tester_performance[[#This Row],[pre-handle-timestamp]])/1000000</f>
        <v>1.0362</v>
      </c>
    </row>
    <row r="15109" spans="1:6" hidden="1" x14ac:dyDescent="0.3">
      <c r="A15109" t="s">
        <v>5</v>
      </c>
      <c r="B15109" t="s">
        <v>9</v>
      </c>
      <c r="C15109">
        <v>200</v>
      </c>
      <c r="D15109">
        <v>302918868287600</v>
      </c>
      <c r="E15109">
        <v>302918869860500</v>
      </c>
      <c r="F15109">
        <f>(tester_performance[[#This Row],[post-handle-timestamp]]-tester_performance[[#This Row],[pre-handle-timestamp]])/1000000</f>
        <v>1.5729</v>
      </c>
    </row>
    <row r="15110" spans="1:6" hidden="1" x14ac:dyDescent="0.3">
      <c r="A15110" t="s">
        <v>5</v>
      </c>
      <c r="B15110" t="s">
        <v>16</v>
      </c>
      <c r="C15110">
        <v>200</v>
      </c>
      <c r="D15110">
        <v>302918872744500</v>
      </c>
      <c r="E15110">
        <v>302918873875400</v>
      </c>
      <c r="F15110">
        <f>(tester_performance[[#This Row],[post-handle-timestamp]]-tester_performance[[#This Row],[pre-handle-timestamp]])/1000000</f>
        <v>1.1309</v>
      </c>
    </row>
    <row r="15111" spans="1:6" hidden="1" x14ac:dyDescent="0.3">
      <c r="A15111" t="s">
        <v>5</v>
      </c>
      <c r="B15111" t="s">
        <v>17</v>
      </c>
      <c r="C15111">
        <v>200</v>
      </c>
      <c r="D15111">
        <v>302918876876700</v>
      </c>
      <c r="E15111">
        <v>302918878486400</v>
      </c>
      <c r="F15111">
        <f>(tester_performance[[#This Row],[post-handle-timestamp]]-tester_performance[[#This Row],[pre-handle-timestamp]])/1000000</f>
        <v>1.6096999999999999</v>
      </c>
    </row>
    <row r="15112" spans="1:6" hidden="1" x14ac:dyDescent="0.3">
      <c r="A15112" t="s">
        <v>5</v>
      </c>
      <c r="B15112" t="s">
        <v>12</v>
      </c>
      <c r="C15112">
        <v>200</v>
      </c>
      <c r="D15112">
        <v>302918883412500</v>
      </c>
      <c r="E15112">
        <v>302918884447600</v>
      </c>
      <c r="F15112">
        <f>(tester_performance[[#This Row],[post-handle-timestamp]]-tester_performance[[#This Row],[pre-handle-timestamp]])/1000000</f>
        <v>1.0350999999999999</v>
      </c>
    </row>
    <row r="15113" spans="1:6" hidden="1" x14ac:dyDescent="0.3">
      <c r="A15113" t="s">
        <v>5</v>
      </c>
      <c r="B15113" t="s">
        <v>18</v>
      </c>
      <c r="C15113">
        <v>200</v>
      </c>
      <c r="D15113">
        <v>302918886581600</v>
      </c>
      <c r="E15113">
        <v>302918887601600</v>
      </c>
      <c r="F15113">
        <f>(tester_performance[[#This Row],[post-handle-timestamp]]-tester_performance[[#This Row],[pre-handle-timestamp]])/1000000</f>
        <v>1.02</v>
      </c>
    </row>
    <row r="15114" spans="1:6" hidden="1" x14ac:dyDescent="0.3">
      <c r="A15114" t="s">
        <v>5</v>
      </c>
      <c r="B15114" t="s">
        <v>19</v>
      </c>
      <c r="C15114">
        <v>200</v>
      </c>
      <c r="D15114">
        <v>302918889515500</v>
      </c>
      <c r="E15114">
        <v>302918890588900</v>
      </c>
      <c r="F15114">
        <f>(tester_performance[[#This Row],[post-handle-timestamp]]-tester_performance[[#This Row],[pre-handle-timestamp]])/1000000</f>
        <v>1.0733999999999999</v>
      </c>
    </row>
    <row r="15115" spans="1:6" hidden="1" x14ac:dyDescent="0.3">
      <c r="A15115" t="s">
        <v>5</v>
      </c>
      <c r="B15115" t="s">
        <v>20</v>
      </c>
      <c r="C15115">
        <v>200</v>
      </c>
      <c r="D15115">
        <v>302918892385200</v>
      </c>
      <c r="E15115">
        <v>302918894067500</v>
      </c>
      <c r="F15115">
        <f>(tester_performance[[#This Row],[post-handle-timestamp]]-tester_performance[[#This Row],[pre-handle-timestamp]])/1000000</f>
        <v>1.6822999999999999</v>
      </c>
    </row>
    <row r="15116" spans="1:6" hidden="1" x14ac:dyDescent="0.3">
      <c r="A15116" t="s">
        <v>5</v>
      </c>
      <c r="B15116" t="s">
        <v>21</v>
      </c>
      <c r="C15116">
        <v>200</v>
      </c>
      <c r="D15116">
        <v>302918896427400</v>
      </c>
      <c r="E15116">
        <v>302918897825400</v>
      </c>
      <c r="F15116">
        <f>(tester_performance[[#This Row],[post-handle-timestamp]]-tester_performance[[#This Row],[pre-handle-timestamp]])/1000000</f>
        <v>1.3979999999999999</v>
      </c>
    </row>
    <row r="15117" spans="1:6" x14ac:dyDescent="0.3">
      <c r="A15117" t="s">
        <v>26</v>
      </c>
      <c r="B15117" t="s">
        <v>39</v>
      </c>
      <c r="C15117">
        <v>200</v>
      </c>
      <c r="D15117">
        <v>302918899506200</v>
      </c>
      <c r="E15117">
        <v>302918927224900</v>
      </c>
      <c r="F15117">
        <f>(tester_performance[[#This Row],[post-handle-timestamp]]-tester_performance[[#This Row],[pre-handle-timestamp]])/1000000</f>
        <v>27.718699999999998</v>
      </c>
    </row>
    <row r="15118" spans="1:6" hidden="1" x14ac:dyDescent="0.3">
      <c r="A15118" t="s">
        <v>5</v>
      </c>
      <c r="B15118" t="s">
        <v>8</v>
      </c>
      <c r="C15118">
        <v>200</v>
      </c>
      <c r="D15118">
        <v>302919166525400</v>
      </c>
      <c r="E15118">
        <v>302919167616000</v>
      </c>
      <c r="F15118">
        <f>(tester_performance[[#This Row],[post-handle-timestamp]]-tester_performance[[#This Row],[pre-handle-timestamp]])/1000000</f>
        <v>1.0906</v>
      </c>
    </row>
    <row r="15119" spans="1:6" hidden="1" x14ac:dyDescent="0.3">
      <c r="A15119" t="s">
        <v>5</v>
      </c>
      <c r="B15119" t="s">
        <v>10</v>
      </c>
      <c r="C15119">
        <v>200</v>
      </c>
      <c r="D15119">
        <v>302919169454600</v>
      </c>
      <c r="E15119">
        <v>302919170559900</v>
      </c>
      <c r="F15119">
        <f>(tester_performance[[#This Row],[post-handle-timestamp]]-tester_performance[[#This Row],[pre-handle-timestamp]])/1000000</f>
        <v>1.1052999999999999</v>
      </c>
    </row>
    <row r="15120" spans="1:6" hidden="1" x14ac:dyDescent="0.3">
      <c r="A15120" t="s">
        <v>5</v>
      </c>
      <c r="B15120" t="s">
        <v>11</v>
      </c>
      <c r="C15120">
        <v>200</v>
      </c>
      <c r="D15120">
        <v>302919173247500</v>
      </c>
      <c r="E15120">
        <v>302919174501800</v>
      </c>
      <c r="F15120">
        <f>(tester_performance[[#This Row],[post-handle-timestamp]]-tester_performance[[#This Row],[pre-handle-timestamp]])/1000000</f>
        <v>1.2543</v>
      </c>
    </row>
    <row r="15121" spans="1:6" hidden="1" x14ac:dyDescent="0.3">
      <c r="A15121" t="s">
        <v>5</v>
      </c>
      <c r="B15121" t="s">
        <v>13</v>
      </c>
      <c r="C15121">
        <v>200</v>
      </c>
      <c r="D15121">
        <v>302919176240100</v>
      </c>
      <c r="E15121">
        <v>302919177255500</v>
      </c>
      <c r="F15121">
        <f>(tester_performance[[#This Row],[post-handle-timestamp]]-tester_performance[[#This Row],[pre-handle-timestamp]])/1000000</f>
        <v>1.0154000000000001</v>
      </c>
    </row>
    <row r="15122" spans="1:6" hidden="1" x14ac:dyDescent="0.3">
      <c r="A15122" t="s">
        <v>5</v>
      </c>
      <c r="B15122" t="s">
        <v>14</v>
      </c>
      <c r="C15122">
        <v>200</v>
      </c>
      <c r="D15122">
        <v>302919179590400</v>
      </c>
      <c r="E15122">
        <v>302919180954400</v>
      </c>
      <c r="F15122">
        <f>(tester_performance[[#This Row],[post-handle-timestamp]]-tester_performance[[#This Row],[pre-handle-timestamp]])/1000000</f>
        <v>1.3640000000000001</v>
      </c>
    </row>
    <row r="15123" spans="1:6" hidden="1" x14ac:dyDescent="0.3">
      <c r="A15123" t="s">
        <v>5</v>
      </c>
      <c r="B15123" t="s">
        <v>15</v>
      </c>
      <c r="C15123">
        <v>200</v>
      </c>
      <c r="D15123">
        <v>302919183107000</v>
      </c>
      <c r="E15123">
        <v>302919184608100</v>
      </c>
      <c r="F15123">
        <f>(tester_performance[[#This Row],[post-handle-timestamp]]-tester_performance[[#This Row],[pre-handle-timestamp]])/1000000</f>
        <v>1.5011000000000001</v>
      </c>
    </row>
    <row r="15124" spans="1:6" hidden="1" x14ac:dyDescent="0.3">
      <c r="A15124" t="s">
        <v>5</v>
      </c>
      <c r="B15124" t="s">
        <v>9</v>
      </c>
      <c r="C15124">
        <v>200</v>
      </c>
      <c r="D15124">
        <v>302919187287500</v>
      </c>
      <c r="E15124">
        <v>302919188602100</v>
      </c>
      <c r="F15124">
        <f>(tester_performance[[#This Row],[post-handle-timestamp]]-tester_performance[[#This Row],[pre-handle-timestamp]])/1000000</f>
        <v>1.3146</v>
      </c>
    </row>
    <row r="15125" spans="1:6" hidden="1" x14ac:dyDescent="0.3">
      <c r="A15125" t="s">
        <v>5</v>
      </c>
      <c r="B15125" t="s">
        <v>16</v>
      </c>
      <c r="C15125">
        <v>200</v>
      </c>
      <c r="D15125">
        <v>302919190995800</v>
      </c>
      <c r="E15125">
        <v>302919192036000</v>
      </c>
      <c r="F15125">
        <f>(tester_performance[[#This Row],[post-handle-timestamp]]-tester_performance[[#This Row],[pre-handle-timestamp]])/1000000</f>
        <v>1.0402</v>
      </c>
    </row>
    <row r="15126" spans="1:6" hidden="1" x14ac:dyDescent="0.3">
      <c r="A15126" t="s">
        <v>5</v>
      </c>
      <c r="B15126" t="s">
        <v>17</v>
      </c>
      <c r="C15126">
        <v>200</v>
      </c>
      <c r="D15126">
        <v>302919194332900</v>
      </c>
      <c r="E15126">
        <v>302919195414200</v>
      </c>
      <c r="F15126">
        <f>(tester_performance[[#This Row],[post-handle-timestamp]]-tester_performance[[#This Row],[pre-handle-timestamp]])/1000000</f>
        <v>1.0812999999999999</v>
      </c>
    </row>
    <row r="15127" spans="1:6" hidden="1" x14ac:dyDescent="0.3">
      <c r="A15127" t="s">
        <v>5</v>
      </c>
      <c r="B15127" t="s">
        <v>12</v>
      </c>
      <c r="C15127">
        <v>200</v>
      </c>
      <c r="D15127">
        <v>302919198175900</v>
      </c>
      <c r="E15127">
        <v>302919199225900</v>
      </c>
      <c r="F15127">
        <f>(tester_performance[[#This Row],[post-handle-timestamp]]-tester_performance[[#This Row],[pre-handle-timestamp]])/1000000</f>
        <v>1.05</v>
      </c>
    </row>
    <row r="15128" spans="1:6" hidden="1" x14ac:dyDescent="0.3">
      <c r="A15128" t="s">
        <v>5</v>
      </c>
      <c r="B15128" t="s">
        <v>18</v>
      </c>
      <c r="C15128">
        <v>200</v>
      </c>
      <c r="D15128">
        <v>302919201265300</v>
      </c>
      <c r="E15128">
        <v>302919202664500</v>
      </c>
      <c r="F15128">
        <f>(tester_performance[[#This Row],[post-handle-timestamp]]-tester_performance[[#This Row],[pre-handle-timestamp]])/1000000</f>
        <v>1.3992</v>
      </c>
    </row>
    <row r="15129" spans="1:6" hidden="1" x14ac:dyDescent="0.3">
      <c r="A15129" t="s">
        <v>5</v>
      </c>
      <c r="B15129" t="s">
        <v>19</v>
      </c>
      <c r="C15129">
        <v>200</v>
      </c>
      <c r="D15129">
        <v>302919204767100</v>
      </c>
      <c r="E15129">
        <v>302919206210800</v>
      </c>
      <c r="F15129">
        <f>(tester_performance[[#This Row],[post-handle-timestamp]]-tester_performance[[#This Row],[pre-handle-timestamp]])/1000000</f>
        <v>1.4437</v>
      </c>
    </row>
    <row r="15130" spans="1:6" hidden="1" x14ac:dyDescent="0.3">
      <c r="A15130" t="s">
        <v>5</v>
      </c>
      <c r="B15130" t="s">
        <v>20</v>
      </c>
      <c r="C15130">
        <v>200</v>
      </c>
      <c r="D15130">
        <v>302919208349100</v>
      </c>
      <c r="E15130">
        <v>302919210082200</v>
      </c>
      <c r="F15130">
        <f>(tester_performance[[#This Row],[post-handle-timestamp]]-tester_performance[[#This Row],[pre-handle-timestamp]])/1000000</f>
        <v>1.7331000000000001</v>
      </c>
    </row>
    <row r="15131" spans="1:6" hidden="1" x14ac:dyDescent="0.3">
      <c r="A15131" t="s">
        <v>5</v>
      </c>
      <c r="B15131" t="s">
        <v>21</v>
      </c>
      <c r="C15131">
        <v>200</v>
      </c>
      <c r="D15131">
        <v>302919213124600</v>
      </c>
      <c r="E15131">
        <v>302919214997800</v>
      </c>
      <c r="F15131">
        <f>(tester_performance[[#This Row],[post-handle-timestamp]]-tester_performance[[#This Row],[pre-handle-timestamp]])/1000000</f>
        <v>1.8732</v>
      </c>
    </row>
    <row r="15132" spans="1:6" x14ac:dyDescent="0.3">
      <c r="A15132" t="s">
        <v>26</v>
      </c>
      <c r="B15132" t="s">
        <v>39</v>
      </c>
      <c r="C15132">
        <v>200</v>
      </c>
      <c r="D15132">
        <v>302919217156000</v>
      </c>
      <c r="E15132">
        <v>302919259671600</v>
      </c>
      <c r="F15132">
        <f>(tester_performance[[#This Row],[post-handle-timestamp]]-tester_performance[[#This Row],[pre-handle-timestamp]])/1000000</f>
        <v>42.515599999999999</v>
      </c>
    </row>
    <row r="15133" spans="1:6" hidden="1" x14ac:dyDescent="0.3">
      <c r="A15133" t="s">
        <v>5</v>
      </c>
      <c r="B15133" t="s">
        <v>8</v>
      </c>
      <c r="C15133">
        <v>200</v>
      </c>
      <c r="D15133">
        <v>302919671255100</v>
      </c>
      <c r="E15133">
        <v>302919672660400</v>
      </c>
      <c r="F15133">
        <f>(tester_performance[[#This Row],[post-handle-timestamp]]-tester_performance[[#This Row],[pre-handle-timestamp]])/1000000</f>
        <v>1.4053</v>
      </c>
    </row>
    <row r="15134" spans="1:6" hidden="1" x14ac:dyDescent="0.3">
      <c r="A15134" t="s">
        <v>5</v>
      </c>
      <c r="B15134" t="s">
        <v>10</v>
      </c>
      <c r="C15134">
        <v>200</v>
      </c>
      <c r="D15134">
        <v>302919675042600</v>
      </c>
      <c r="E15134">
        <v>302919676130700</v>
      </c>
      <c r="F15134">
        <f>(tester_performance[[#This Row],[post-handle-timestamp]]-tester_performance[[#This Row],[pre-handle-timestamp]])/1000000</f>
        <v>1.0881000000000001</v>
      </c>
    </row>
    <row r="15135" spans="1:6" hidden="1" x14ac:dyDescent="0.3">
      <c r="A15135" t="s">
        <v>5</v>
      </c>
      <c r="B15135" t="s">
        <v>11</v>
      </c>
      <c r="C15135">
        <v>200</v>
      </c>
      <c r="D15135">
        <v>302919678226000</v>
      </c>
      <c r="E15135">
        <v>302919679192300</v>
      </c>
      <c r="F15135">
        <f>(tester_performance[[#This Row],[post-handle-timestamp]]-tester_performance[[#This Row],[pre-handle-timestamp]])/1000000</f>
        <v>0.96630000000000005</v>
      </c>
    </row>
    <row r="15136" spans="1:6" hidden="1" x14ac:dyDescent="0.3">
      <c r="A15136" t="s">
        <v>5</v>
      </c>
      <c r="B15136" t="s">
        <v>13</v>
      </c>
      <c r="C15136">
        <v>200</v>
      </c>
      <c r="D15136">
        <v>302919681013100</v>
      </c>
      <c r="E15136">
        <v>302919682389200</v>
      </c>
      <c r="F15136">
        <f>(tester_performance[[#This Row],[post-handle-timestamp]]-tester_performance[[#This Row],[pre-handle-timestamp]])/1000000</f>
        <v>1.3761000000000001</v>
      </c>
    </row>
    <row r="15137" spans="1:6" hidden="1" x14ac:dyDescent="0.3">
      <c r="A15137" t="s">
        <v>5</v>
      </c>
      <c r="B15137" t="s">
        <v>14</v>
      </c>
      <c r="C15137">
        <v>200</v>
      </c>
      <c r="D15137">
        <v>302919684421800</v>
      </c>
      <c r="E15137">
        <v>302919685400500</v>
      </c>
      <c r="F15137">
        <f>(tester_performance[[#This Row],[post-handle-timestamp]]-tester_performance[[#This Row],[pre-handle-timestamp]])/1000000</f>
        <v>0.97870000000000001</v>
      </c>
    </row>
    <row r="15138" spans="1:6" hidden="1" x14ac:dyDescent="0.3">
      <c r="A15138" t="s">
        <v>5</v>
      </c>
      <c r="B15138" t="s">
        <v>15</v>
      </c>
      <c r="C15138">
        <v>200</v>
      </c>
      <c r="D15138">
        <v>302919687522900</v>
      </c>
      <c r="E15138">
        <v>302919688939300</v>
      </c>
      <c r="F15138">
        <f>(tester_performance[[#This Row],[post-handle-timestamp]]-tester_performance[[#This Row],[pre-handle-timestamp]])/1000000</f>
        <v>1.4164000000000001</v>
      </c>
    </row>
    <row r="15139" spans="1:6" hidden="1" x14ac:dyDescent="0.3">
      <c r="A15139" t="s">
        <v>5</v>
      </c>
      <c r="B15139" t="s">
        <v>9</v>
      </c>
      <c r="C15139">
        <v>200</v>
      </c>
      <c r="D15139">
        <v>302919691340000</v>
      </c>
      <c r="E15139">
        <v>302919692440400</v>
      </c>
      <c r="F15139">
        <f>(tester_performance[[#This Row],[post-handle-timestamp]]-tester_performance[[#This Row],[pre-handle-timestamp]])/1000000</f>
        <v>1.1004</v>
      </c>
    </row>
    <row r="15140" spans="1:6" hidden="1" x14ac:dyDescent="0.3">
      <c r="A15140" t="s">
        <v>5</v>
      </c>
      <c r="B15140" t="s">
        <v>16</v>
      </c>
      <c r="C15140">
        <v>200</v>
      </c>
      <c r="D15140">
        <v>302919694741000</v>
      </c>
      <c r="E15140">
        <v>302919696230100</v>
      </c>
      <c r="F15140">
        <f>(tester_performance[[#This Row],[post-handle-timestamp]]-tester_performance[[#This Row],[pre-handle-timestamp]])/1000000</f>
        <v>1.4891000000000001</v>
      </c>
    </row>
    <row r="15141" spans="1:6" hidden="1" x14ac:dyDescent="0.3">
      <c r="A15141" t="s">
        <v>5</v>
      </c>
      <c r="B15141" t="s">
        <v>17</v>
      </c>
      <c r="C15141">
        <v>200</v>
      </c>
      <c r="D15141">
        <v>302919699878500</v>
      </c>
      <c r="E15141">
        <v>302919701267300</v>
      </c>
      <c r="F15141">
        <f>(tester_performance[[#This Row],[post-handle-timestamp]]-tester_performance[[#This Row],[pre-handle-timestamp]])/1000000</f>
        <v>1.3888</v>
      </c>
    </row>
    <row r="15142" spans="1:6" hidden="1" x14ac:dyDescent="0.3">
      <c r="A15142" t="s">
        <v>5</v>
      </c>
      <c r="B15142" t="s">
        <v>12</v>
      </c>
      <c r="C15142">
        <v>200</v>
      </c>
      <c r="D15142">
        <v>302919703717200</v>
      </c>
      <c r="E15142">
        <v>302919704721700</v>
      </c>
      <c r="F15142">
        <f>(tester_performance[[#This Row],[post-handle-timestamp]]-tester_performance[[#This Row],[pre-handle-timestamp]])/1000000</f>
        <v>1.0044999999999999</v>
      </c>
    </row>
    <row r="15143" spans="1:6" hidden="1" x14ac:dyDescent="0.3">
      <c r="A15143" t="s">
        <v>5</v>
      </c>
      <c r="B15143" t="s">
        <v>18</v>
      </c>
      <c r="C15143">
        <v>200</v>
      </c>
      <c r="D15143">
        <v>302919706890500</v>
      </c>
      <c r="E15143">
        <v>302919708337800</v>
      </c>
      <c r="F15143">
        <f>(tester_performance[[#This Row],[post-handle-timestamp]]-tester_performance[[#This Row],[pre-handle-timestamp]])/1000000</f>
        <v>1.4473</v>
      </c>
    </row>
    <row r="15144" spans="1:6" hidden="1" x14ac:dyDescent="0.3">
      <c r="A15144" t="s">
        <v>5</v>
      </c>
      <c r="B15144" t="s">
        <v>19</v>
      </c>
      <c r="C15144">
        <v>200</v>
      </c>
      <c r="D15144">
        <v>302919710436600</v>
      </c>
      <c r="E15144">
        <v>302919711692900</v>
      </c>
      <c r="F15144">
        <f>(tester_performance[[#This Row],[post-handle-timestamp]]-tester_performance[[#This Row],[pre-handle-timestamp]])/1000000</f>
        <v>1.2563</v>
      </c>
    </row>
    <row r="15145" spans="1:6" hidden="1" x14ac:dyDescent="0.3">
      <c r="A15145" t="s">
        <v>5</v>
      </c>
      <c r="B15145" t="s">
        <v>20</v>
      </c>
      <c r="C15145">
        <v>200</v>
      </c>
      <c r="D15145">
        <v>302919713851000</v>
      </c>
      <c r="E15145">
        <v>302919715670000</v>
      </c>
      <c r="F15145">
        <f>(tester_performance[[#This Row],[post-handle-timestamp]]-tester_performance[[#This Row],[pre-handle-timestamp]])/1000000</f>
        <v>1.819</v>
      </c>
    </row>
    <row r="15146" spans="1:6" hidden="1" x14ac:dyDescent="0.3">
      <c r="A15146" t="s">
        <v>5</v>
      </c>
      <c r="B15146" t="s">
        <v>21</v>
      </c>
      <c r="C15146">
        <v>200</v>
      </c>
      <c r="D15146">
        <v>302919718243600</v>
      </c>
      <c r="E15146">
        <v>302919720089300</v>
      </c>
      <c r="F15146">
        <f>(tester_performance[[#This Row],[post-handle-timestamp]]-tester_performance[[#This Row],[pre-handle-timestamp]])/1000000</f>
        <v>1.8456999999999999</v>
      </c>
    </row>
    <row r="15147" spans="1:6" x14ac:dyDescent="0.3">
      <c r="A15147" t="s">
        <v>26</v>
      </c>
      <c r="B15147" t="s">
        <v>39</v>
      </c>
      <c r="C15147">
        <v>200</v>
      </c>
      <c r="D15147">
        <v>302919721979500</v>
      </c>
      <c r="E15147">
        <v>302919757969900</v>
      </c>
      <c r="F15147">
        <f>(tester_performance[[#This Row],[post-handle-timestamp]]-tester_performance[[#This Row],[pre-handle-timestamp]])/1000000</f>
        <v>35.990400000000001</v>
      </c>
    </row>
    <row r="15148" spans="1:6" hidden="1" x14ac:dyDescent="0.3">
      <c r="A15148" t="s">
        <v>5</v>
      </c>
      <c r="B15148" t="s">
        <v>8</v>
      </c>
      <c r="C15148">
        <v>200</v>
      </c>
      <c r="D15148">
        <v>302920143621500</v>
      </c>
      <c r="E15148">
        <v>302920144863900</v>
      </c>
      <c r="F15148">
        <f>(tester_performance[[#This Row],[post-handle-timestamp]]-tester_performance[[#This Row],[pre-handle-timestamp]])/1000000</f>
        <v>1.2423999999999999</v>
      </c>
    </row>
    <row r="15149" spans="1:6" hidden="1" x14ac:dyDescent="0.3">
      <c r="A15149" t="s">
        <v>5</v>
      </c>
      <c r="B15149" t="s">
        <v>10</v>
      </c>
      <c r="C15149">
        <v>200</v>
      </c>
      <c r="D15149">
        <v>302920146725900</v>
      </c>
      <c r="E15149">
        <v>302920147739100</v>
      </c>
      <c r="F15149">
        <f>(tester_performance[[#This Row],[post-handle-timestamp]]-tester_performance[[#This Row],[pre-handle-timestamp]])/1000000</f>
        <v>1.0132000000000001</v>
      </c>
    </row>
    <row r="15150" spans="1:6" hidden="1" x14ac:dyDescent="0.3">
      <c r="A15150" t="s">
        <v>5</v>
      </c>
      <c r="B15150" t="s">
        <v>11</v>
      </c>
      <c r="C15150">
        <v>200</v>
      </c>
      <c r="D15150">
        <v>302920149728300</v>
      </c>
      <c r="E15150">
        <v>302920150733100</v>
      </c>
      <c r="F15150">
        <f>(tester_performance[[#This Row],[post-handle-timestamp]]-tester_performance[[#This Row],[pre-handle-timestamp]])/1000000</f>
        <v>1.0047999999999999</v>
      </c>
    </row>
    <row r="15151" spans="1:6" hidden="1" x14ac:dyDescent="0.3">
      <c r="A15151" t="s">
        <v>5</v>
      </c>
      <c r="B15151" t="s">
        <v>13</v>
      </c>
      <c r="C15151">
        <v>200</v>
      </c>
      <c r="D15151">
        <v>302920152341800</v>
      </c>
      <c r="E15151">
        <v>302920153354500</v>
      </c>
      <c r="F15151">
        <f>(tester_performance[[#This Row],[post-handle-timestamp]]-tester_performance[[#This Row],[pre-handle-timestamp]])/1000000</f>
        <v>1.0126999999999999</v>
      </c>
    </row>
    <row r="15152" spans="1:6" hidden="1" x14ac:dyDescent="0.3">
      <c r="A15152" t="s">
        <v>5</v>
      </c>
      <c r="B15152" t="s">
        <v>14</v>
      </c>
      <c r="C15152">
        <v>200</v>
      </c>
      <c r="D15152">
        <v>302920155150400</v>
      </c>
      <c r="E15152">
        <v>302920156220500</v>
      </c>
      <c r="F15152">
        <f>(tester_performance[[#This Row],[post-handle-timestamp]]-tester_performance[[#This Row],[pre-handle-timestamp]])/1000000</f>
        <v>1.0701000000000001</v>
      </c>
    </row>
    <row r="15153" spans="1:6" hidden="1" x14ac:dyDescent="0.3">
      <c r="A15153" t="s">
        <v>5</v>
      </c>
      <c r="B15153" t="s">
        <v>15</v>
      </c>
      <c r="C15153">
        <v>200</v>
      </c>
      <c r="D15153">
        <v>302920158119700</v>
      </c>
      <c r="E15153">
        <v>302920159550600</v>
      </c>
      <c r="F15153">
        <f>(tester_performance[[#This Row],[post-handle-timestamp]]-tester_performance[[#This Row],[pre-handle-timestamp]])/1000000</f>
        <v>1.4309000000000001</v>
      </c>
    </row>
    <row r="15154" spans="1:6" hidden="1" x14ac:dyDescent="0.3">
      <c r="A15154" t="s">
        <v>5</v>
      </c>
      <c r="B15154" t="s">
        <v>9</v>
      </c>
      <c r="C15154">
        <v>200</v>
      </c>
      <c r="D15154">
        <v>302920161971800</v>
      </c>
      <c r="E15154">
        <v>302920163419700</v>
      </c>
      <c r="F15154">
        <f>(tester_performance[[#This Row],[post-handle-timestamp]]-tester_performance[[#This Row],[pre-handle-timestamp]])/1000000</f>
        <v>1.4479</v>
      </c>
    </row>
    <row r="15155" spans="1:6" hidden="1" x14ac:dyDescent="0.3">
      <c r="A15155" t="s">
        <v>5</v>
      </c>
      <c r="B15155" t="s">
        <v>16</v>
      </c>
      <c r="C15155">
        <v>200</v>
      </c>
      <c r="D15155">
        <v>302920166174200</v>
      </c>
      <c r="E15155">
        <v>302920167649700</v>
      </c>
      <c r="F15155">
        <f>(tester_performance[[#This Row],[post-handle-timestamp]]-tester_performance[[#This Row],[pre-handle-timestamp]])/1000000</f>
        <v>1.4755</v>
      </c>
    </row>
    <row r="15156" spans="1:6" hidden="1" x14ac:dyDescent="0.3">
      <c r="A15156" t="s">
        <v>5</v>
      </c>
      <c r="B15156" t="s">
        <v>17</v>
      </c>
      <c r="C15156">
        <v>200</v>
      </c>
      <c r="D15156">
        <v>302920170589300</v>
      </c>
      <c r="E15156">
        <v>302920172099600</v>
      </c>
      <c r="F15156">
        <f>(tester_performance[[#This Row],[post-handle-timestamp]]-tester_performance[[#This Row],[pre-handle-timestamp]])/1000000</f>
        <v>1.5103</v>
      </c>
    </row>
    <row r="15157" spans="1:6" hidden="1" x14ac:dyDescent="0.3">
      <c r="A15157" t="s">
        <v>5</v>
      </c>
      <c r="B15157" t="s">
        <v>12</v>
      </c>
      <c r="C15157">
        <v>200</v>
      </c>
      <c r="D15157">
        <v>302920174635200</v>
      </c>
      <c r="E15157">
        <v>302920175594000</v>
      </c>
      <c r="F15157">
        <f>(tester_performance[[#This Row],[post-handle-timestamp]]-tester_performance[[#This Row],[pre-handle-timestamp]])/1000000</f>
        <v>0.95879999999999999</v>
      </c>
    </row>
    <row r="15158" spans="1:6" hidden="1" x14ac:dyDescent="0.3">
      <c r="A15158" t="s">
        <v>5</v>
      </c>
      <c r="B15158" t="s">
        <v>18</v>
      </c>
      <c r="C15158">
        <v>200</v>
      </c>
      <c r="D15158">
        <v>302920177578800</v>
      </c>
      <c r="E15158">
        <v>302920178598800</v>
      </c>
      <c r="F15158">
        <f>(tester_performance[[#This Row],[post-handle-timestamp]]-tester_performance[[#This Row],[pre-handle-timestamp]])/1000000</f>
        <v>1.02</v>
      </c>
    </row>
    <row r="15159" spans="1:6" hidden="1" x14ac:dyDescent="0.3">
      <c r="A15159" t="s">
        <v>5</v>
      </c>
      <c r="B15159" t="s">
        <v>19</v>
      </c>
      <c r="C15159">
        <v>200</v>
      </c>
      <c r="D15159">
        <v>302920180089400</v>
      </c>
      <c r="E15159">
        <v>302920181033900</v>
      </c>
      <c r="F15159">
        <f>(tester_performance[[#This Row],[post-handle-timestamp]]-tester_performance[[#This Row],[pre-handle-timestamp]])/1000000</f>
        <v>0.94450000000000001</v>
      </c>
    </row>
    <row r="15160" spans="1:6" hidden="1" x14ac:dyDescent="0.3">
      <c r="A15160" t="s">
        <v>5</v>
      </c>
      <c r="B15160" t="s">
        <v>20</v>
      </c>
      <c r="C15160">
        <v>200</v>
      </c>
      <c r="D15160">
        <v>302920182553900</v>
      </c>
      <c r="E15160">
        <v>302920183911600</v>
      </c>
      <c r="F15160">
        <f>(tester_performance[[#This Row],[post-handle-timestamp]]-tester_performance[[#This Row],[pre-handle-timestamp]])/1000000</f>
        <v>1.3576999999999999</v>
      </c>
    </row>
    <row r="15161" spans="1:6" hidden="1" x14ac:dyDescent="0.3">
      <c r="A15161" t="s">
        <v>5</v>
      </c>
      <c r="B15161" t="s">
        <v>21</v>
      </c>
      <c r="C15161">
        <v>200</v>
      </c>
      <c r="D15161">
        <v>302920186339500</v>
      </c>
      <c r="E15161">
        <v>302920188123100</v>
      </c>
      <c r="F15161">
        <f>(tester_performance[[#This Row],[post-handle-timestamp]]-tester_performance[[#This Row],[pre-handle-timestamp]])/1000000</f>
        <v>1.7836000000000001</v>
      </c>
    </row>
    <row r="15162" spans="1:6" x14ac:dyDescent="0.3">
      <c r="A15162" t="s">
        <v>26</v>
      </c>
      <c r="B15162" t="s">
        <v>39</v>
      </c>
      <c r="C15162">
        <v>200</v>
      </c>
      <c r="D15162">
        <v>302920190025500</v>
      </c>
      <c r="E15162">
        <v>302920229363800</v>
      </c>
      <c r="F15162">
        <f>(tester_performance[[#This Row],[post-handle-timestamp]]-tester_performance[[#This Row],[pre-handle-timestamp]])/1000000</f>
        <v>39.338299999999997</v>
      </c>
    </row>
    <row r="15163" spans="1:6" hidden="1" x14ac:dyDescent="0.3">
      <c r="A15163" t="s">
        <v>5</v>
      </c>
      <c r="B15163" t="s">
        <v>8</v>
      </c>
      <c r="C15163">
        <v>200</v>
      </c>
      <c r="D15163">
        <v>302920525165200</v>
      </c>
      <c r="E15163">
        <v>302920526101000</v>
      </c>
      <c r="F15163">
        <f>(tester_performance[[#This Row],[post-handle-timestamp]]-tester_performance[[#This Row],[pre-handle-timestamp]])/1000000</f>
        <v>0.93579999999999997</v>
      </c>
    </row>
    <row r="15164" spans="1:6" hidden="1" x14ac:dyDescent="0.3">
      <c r="A15164" t="s">
        <v>5</v>
      </c>
      <c r="B15164" t="s">
        <v>10</v>
      </c>
      <c r="C15164">
        <v>200</v>
      </c>
      <c r="D15164">
        <v>302920527631500</v>
      </c>
      <c r="E15164">
        <v>302920528664200</v>
      </c>
      <c r="F15164">
        <f>(tester_performance[[#This Row],[post-handle-timestamp]]-tester_performance[[#This Row],[pre-handle-timestamp]])/1000000</f>
        <v>1.0327</v>
      </c>
    </row>
    <row r="15165" spans="1:6" hidden="1" x14ac:dyDescent="0.3">
      <c r="A15165" t="s">
        <v>5</v>
      </c>
      <c r="B15165" t="s">
        <v>11</v>
      </c>
      <c r="C15165">
        <v>200</v>
      </c>
      <c r="D15165">
        <v>302920530943300</v>
      </c>
      <c r="E15165">
        <v>302920531925700</v>
      </c>
      <c r="F15165">
        <f>(tester_performance[[#This Row],[post-handle-timestamp]]-tester_performance[[#This Row],[pre-handle-timestamp]])/1000000</f>
        <v>0.98240000000000005</v>
      </c>
    </row>
    <row r="15166" spans="1:6" hidden="1" x14ac:dyDescent="0.3">
      <c r="A15166" t="s">
        <v>5</v>
      </c>
      <c r="B15166" t="s">
        <v>13</v>
      </c>
      <c r="C15166">
        <v>200</v>
      </c>
      <c r="D15166">
        <v>302920533537100</v>
      </c>
      <c r="E15166">
        <v>302920534535400</v>
      </c>
      <c r="F15166">
        <f>(tester_performance[[#This Row],[post-handle-timestamp]]-tester_performance[[#This Row],[pre-handle-timestamp]])/1000000</f>
        <v>0.99829999999999997</v>
      </c>
    </row>
    <row r="15167" spans="1:6" hidden="1" x14ac:dyDescent="0.3">
      <c r="A15167" t="s">
        <v>5</v>
      </c>
      <c r="B15167" t="s">
        <v>14</v>
      </c>
      <c r="C15167">
        <v>200</v>
      </c>
      <c r="D15167">
        <v>302920536194000</v>
      </c>
      <c r="E15167">
        <v>302920537144100</v>
      </c>
      <c r="F15167">
        <f>(tester_performance[[#This Row],[post-handle-timestamp]]-tester_performance[[#This Row],[pre-handle-timestamp]])/1000000</f>
        <v>0.95009999999999994</v>
      </c>
    </row>
    <row r="15168" spans="1:6" hidden="1" x14ac:dyDescent="0.3">
      <c r="A15168" t="s">
        <v>5</v>
      </c>
      <c r="B15168" t="s">
        <v>15</v>
      </c>
      <c r="C15168">
        <v>200</v>
      </c>
      <c r="D15168">
        <v>302920538641100</v>
      </c>
      <c r="E15168">
        <v>302920539718500</v>
      </c>
      <c r="F15168">
        <f>(tester_performance[[#This Row],[post-handle-timestamp]]-tester_performance[[#This Row],[pre-handle-timestamp]])/1000000</f>
        <v>1.0773999999999999</v>
      </c>
    </row>
    <row r="15169" spans="1:6" hidden="1" x14ac:dyDescent="0.3">
      <c r="A15169" t="s">
        <v>5</v>
      </c>
      <c r="B15169" t="s">
        <v>9</v>
      </c>
      <c r="C15169">
        <v>200</v>
      </c>
      <c r="D15169">
        <v>302920541622900</v>
      </c>
      <c r="E15169">
        <v>302920542604400</v>
      </c>
      <c r="F15169">
        <f>(tester_performance[[#This Row],[post-handle-timestamp]]-tester_performance[[#This Row],[pre-handle-timestamp]])/1000000</f>
        <v>0.98150000000000004</v>
      </c>
    </row>
    <row r="15170" spans="1:6" hidden="1" x14ac:dyDescent="0.3">
      <c r="A15170" t="s">
        <v>5</v>
      </c>
      <c r="B15170" t="s">
        <v>16</v>
      </c>
      <c r="C15170">
        <v>200</v>
      </c>
      <c r="D15170">
        <v>302920544632700</v>
      </c>
      <c r="E15170">
        <v>302920545752600</v>
      </c>
      <c r="F15170">
        <f>(tester_performance[[#This Row],[post-handle-timestamp]]-tester_performance[[#This Row],[pre-handle-timestamp]])/1000000</f>
        <v>1.1198999999999999</v>
      </c>
    </row>
    <row r="15171" spans="1:6" hidden="1" x14ac:dyDescent="0.3">
      <c r="A15171" t="s">
        <v>5</v>
      </c>
      <c r="B15171" t="s">
        <v>17</v>
      </c>
      <c r="C15171">
        <v>200</v>
      </c>
      <c r="D15171">
        <v>302920547868900</v>
      </c>
      <c r="E15171">
        <v>302920548921100</v>
      </c>
      <c r="F15171">
        <f>(tester_performance[[#This Row],[post-handle-timestamp]]-tester_performance[[#This Row],[pre-handle-timestamp]])/1000000</f>
        <v>1.0522</v>
      </c>
    </row>
    <row r="15172" spans="1:6" hidden="1" x14ac:dyDescent="0.3">
      <c r="A15172" t="s">
        <v>5</v>
      </c>
      <c r="B15172" t="s">
        <v>12</v>
      </c>
      <c r="C15172">
        <v>200</v>
      </c>
      <c r="D15172">
        <v>302920550934500</v>
      </c>
      <c r="E15172">
        <v>302920551886300</v>
      </c>
      <c r="F15172">
        <f>(tester_performance[[#This Row],[post-handle-timestamp]]-tester_performance[[#This Row],[pre-handle-timestamp]])/1000000</f>
        <v>0.95179999999999998</v>
      </c>
    </row>
    <row r="15173" spans="1:6" hidden="1" x14ac:dyDescent="0.3">
      <c r="A15173" t="s">
        <v>5</v>
      </c>
      <c r="B15173" t="s">
        <v>18</v>
      </c>
      <c r="C15173">
        <v>200</v>
      </c>
      <c r="D15173">
        <v>302920553393300</v>
      </c>
      <c r="E15173">
        <v>302920554371300</v>
      </c>
      <c r="F15173">
        <f>(tester_performance[[#This Row],[post-handle-timestamp]]-tester_performance[[#This Row],[pre-handle-timestamp]])/1000000</f>
        <v>0.97799999999999998</v>
      </c>
    </row>
    <row r="15174" spans="1:6" hidden="1" x14ac:dyDescent="0.3">
      <c r="A15174" t="s">
        <v>5</v>
      </c>
      <c r="B15174" t="s">
        <v>19</v>
      </c>
      <c r="C15174">
        <v>200</v>
      </c>
      <c r="D15174">
        <v>302920556220400</v>
      </c>
      <c r="E15174">
        <v>302920557587500</v>
      </c>
      <c r="F15174">
        <f>(tester_performance[[#This Row],[post-handle-timestamp]]-tester_performance[[#This Row],[pre-handle-timestamp]])/1000000</f>
        <v>1.3671</v>
      </c>
    </row>
    <row r="15175" spans="1:6" hidden="1" x14ac:dyDescent="0.3">
      <c r="A15175" t="s">
        <v>5</v>
      </c>
      <c r="B15175" t="s">
        <v>20</v>
      </c>
      <c r="C15175">
        <v>200</v>
      </c>
      <c r="D15175">
        <v>302920559511400</v>
      </c>
      <c r="E15175">
        <v>302920560990900</v>
      </c>
      <c r="F15175">
        <f>(tester_performance[[#This Row],[post-handle-timestamp]]-tester_performance[[#This Row],[pre-handle-timestamp]])/1000000</f>
        <v>1.4795</v>
      </c>
    </row>
    <row r="15176" spans="1:6" hidden="1" x14ac:dyDescent="0.3">
      <c r="A15176" t="s">
        <v>5</v>
      </c>
      <c r="B15176" t="s">
        <v>21</v>
      </c>
      <c r="C15176">
        <v>200</v>
      </c>
      <c r="D15176">
        <v>302920563151700</v>
      </c>
      <c r="E15176">
        <v>302920564620300</v>
      </c>
      <c r="F15176">
        <f>(tester_performance[[#This Row],[post-handle-timestamp]]-tester_performance[[#This Row],[pre-handle-timestamp]])/1000000</f>
        <v>1.4685999999999999</v>
      </c>
    </row>
    <row r="15177" spans="1:6" x14ac:dyDescent="0.3">
      <c r="A15177" t="s">
        <v>26</v>
      </c>
      <c r="B15177" t="s">
        <v>39</v>
      </c>
      <c r="C15177">
        <v>200</v>
      </c>
      <c r="D15177">
        <v>302920566831100</v>
      </c>
      <c r="E15177">
        <v>302920592750800</v>
      </c>
      <c r="F15177">
        <f>(tester_performance[[#This Row],[post-handle-timestamp]]-tester_performance[[#This Row],[pre-handle-timestamp]])/1000000</f>
        <v>25.919699999999999</v>
      </c>
    </row>
    <row r="15178" spans="1:6" hidden="1" x14ac:dyDescent="0.3">
      <c r="A15178" t="s">
        <v>5</v>
      </c>
      <c r="B15178" t="s">
        <v>8</v>
      </c>
      <c r="C15178">
        <v>200</v>
      </c>
      <c r="D15178">
        <v>302920977886200</v>
      </c>
      <c r="E15178">
        <v>302920979005400</v>
      </c>
      <c r="F15178">
        <f>(tester_performance[[#This Row],[post-handle-timestamp]]-tester_performance[[#This Row],[pre-handle-timestamp]])/1000000</f>
        <v>1.1192</v>
      </c>
    </row>
    <row r="15179" spans="1:6" hidden="1" x14ac:dyDescent="0.3">
      <c r="A15179" t="s">
        <v>5</v>
      </c>
      <c r="B15179" t="s">
        <v>10</v>
      </c>
      <c r="C15179">
        <v>200</v>
      </c>
      <c r="D15179">
        <v>302920981146900</v>
      </c>
      <c r="E15179">
        <v>302920982708100</v>
      </c>
      <c r="F15179">
        <f>(tester_performance[[#This Row],[post-handle-timestamp]]-tester_performance[[#This Row],[pre-handle-timestamp]])/1000000</f>
        <v>1.5611999999999999</v>
      </c>
    </row>
    <row r="15180" spans="1:6" hidden="1" x14ac:dyDescent="0.3">
      <c r="A15180" t="s">
        <v>5</v>
      </c>
      <c r="B15180" t="s">
        <v>11</v>
      </c>
      <c r="C15180">
        <v>200</v>
      </c>
      <c r="D15180">
        <v>302920984872100</v>
      </c>
      <c r="E15180">
        <v>302920985898400</v>
      </c>
      <c r="F15180">
        <f>(tester_performance[[#This Row],[post-handle-timestamp]]-tester_performance[[#This Row],[pre-handle-timestamp]])/1000000</f>
        <v>1.0263</v>
      </c>
    </row>
    <row r="15181" spans="1:6" hidden="1" x14ac:dyDescent="0.3">
      <c r="A15181" t="s">
        <v>5</v>
      </c>
      <c r="B15181" t="s">
        <v>13</v>
      </c>
      <c r="C15181">
        <v>200</v>
      </c>
      <c r="D15181">
        <v>302920987447100</v>
      </c>
      <c r="E15181">
        <v>302920988573800</v>
      </c>
      <c r="F15181">
        <f>(tester_performance[[#This Row],[post-handle-timestamp]]-tester_performance[[#This Row],[pre-handle-timestamp]])/1000000</f>
        <v>1.1267</v>
      </c>
    </row>
    <row r="15182" spans="1:6" hidden="1" x14ac:dyDescent="0.3">
      <c r="A15182" t="s">
        <v>5</v>
      </c>
      <c r="B15182" t="s">
        <v>14</v>
      </c>
      <c r="C15182">
        <v>200</v>
      </c>
      <c r="D15182">
        <v>302920990637300</v>
      </c>
      <c r="E15182">
        <v>302920991746700</v>
      </c>
      <c r="F15182">
        <f>(tester_performance[[#This Row],[post-handle-timestamp]]-tester_performance[[#This Row],[pre-handle-timestamp]])/1000000</f>
        <v>1.1093999999999999</v>
      </c>
    </row>
    <row r="15183" spans="1:6" hidden="1" x14ac:dyDescent="0.3">
      <c r="A15183" t="s">
        <v>5</v>
      </c>
      <c r="B15183" t="s">
        <v>15</v>
      </c>
      <c r="C15183">
        <v>200</v>
      </c>
      <c r="D15183">
        <v>302920993412900</v>
      </c>
      <c r="E15183">
        <v>302920994458900</v>
      </c>
      <c r="F15183">
        <f>(tester_performance[[#This Row],[post-handle-timestamp]]-tester_performance[[#This Row],[pre-handle-timestamp]])/1000000</f>
        <v>1.046</v>
      </c>
    </row>
    <row r="15184" spans="1:6" hidden="1" x14ac:dyDescent="0.3">
      <c r="A15184" t="s">
        <v>5</v>
      </c>
      <c r="B15184" t="s">
        <v>9</v>
      </c>
      <c r="C15184">
        <v>200</v>
      </c>
      <c r="D15184">
        <v>302920996169100</v>
      </c>
      <c r="E15184">
        <v>302920997433300</v>
      </c>
      <c r="F15184">
        <f>(tester_performance[[#This Row],[post-handle-timestamp]]-tester_performance[[#This Row],[pre-handle-timestamp]])/1000000</f>
        <v>1.2642</v>
      </c>
    </row>
    <row r="15185" spans="1:6" hidden="1" x14ac:dyDescent="0.3">
      <c r="A15185" t="s">
        <v>5</v>
      </c>
      <c r="B15185" t="s">
        <v>16</v>
      </c>
      <c r="C15185">
        <v>200</v>
      </c>
      <c r="D15185">
        <v>302920999622400</v>
      </c>
      <c r="E15185">
        <v>302921000686000</v>
      </c>
      <c r="F15185">
        <f>(tester_performance[[#This Row],[post-handle-timestamp]]-tester_performance[[#This Row],[pre-handle-timestamp]])/1000000</f>
        <v>1.0636000000000001</v>
      </c>
    </row>
    <row r="15186" spans="1:6" hidden="1" x14ac:dyDescent="0.3">
      <c r="A15186" t="s">
        <v>5</v>
      </c>
      <c r="B15186" t="s">
        <v>17</v>
      </c>
      <c r="C15186">
        <v>200</v>
      </c>
      <c r="D15186">
        <v>302921003143300</v>
      </c>
      <c r="E15186">
        <v>302921004841900</v>
      </c>
      <c r="F15186">
        <f>(tester_performance[[#This Row],[post-handle-timestamp]]-tester_performance[[#This Row],[pre-handle-timestamp]])/1000000</f>
        <v>1.6986000000000001</v>
      </c>
    </row>
    <row r="15187" spans="1:6" hidden="1" x14ac:dyDescent="0.3">
      <c r="A15187" t="s">
        <v>5</v>
      </c>
      <c r="B15187" t="s">
        <v>12</v>
      </c>
      <c r="C15187">
        <v>200</v>
      </c>
      <c r="D15187">
        <v>302921007734000</v>
      </c>
      <c r="E15187">
        <v>302921009192900</v>
      </c>
      <c r="F15187">
        <f>(tester_performance[[#This Row],[post-handle-timestamp]]-tester_performance[[#This Row],[pre-handle-timestamp]])/1000000</f>
        <v>1.4589000000000001</v>
      </c>
    </row>
    <row r="15188" spans="1:6" hidden="1" x14ac:dyDescent="0.3">
      <c r="A15188" t="s">
        <v>5</v>
      </c>
      <c r="B15188" t="s">
        <v>18</v>
      </c>
      <c r="C15188">
        <v>200</v>
      </c>
      <c r="D15188">
        <v>302921011302300</v>
      </c>
      <c r="E15188">
        <v>302921012773800</v>
      </c>
      <c r="F15188">
        <f>(tester_performance[[#This Row],[post-handle-timestamp]]-tester_performance[[#This Row],[pre-handle-timestamp]])/1000000</f>
        <v>1.4715</v>
      </c>
    </row>
    <row r="15189" spans="1:6" hidden="1" x14ac:dyDescent="0.3">
      <c r="A15189" t="s">
        <v>5</v>
      </c>
      <c r="B15189" t="s">
        <v>19</v>
      </c>
      <c r="C15189">
        <v>200</v>
      </c>
      <c r="D15189">
        <v>302921015149700</v>
      </c>
      <c r="E15189">
        <v>302921016611200</v>
      </c>
      <c r="F15189">
        <f>(tester_performance[[#This Row],[post-handle-timestamp]]-tester_performance[[#This Row],[pre-handle-timestamp]])/1000000</f>
        <v>1.4615</v>
      </c>
    </row>
    <row r="15190" spans="1:6" hidden="1" x14ac:dyDescent="0.3">
      <c r="A15190" t="s">
        <v>5</v>
      </c>
      <c r="B15190" t="s">
        <v>20</v>
      </c>
      <c r="C15190">
        <v>200</v>
      </c>
      <c r="D15190">
        <v>302921019101000</v>
      </c>
      <c r="E15190">
        <v>302921021076900</v>
      </c>
      <c r="F15190">
        <f>(tester_performance[[#This Row],[post-handle-timestamp]]-tester_performance[[#This Row],[pre-handle-timestamp]])/1000000</f>
        <v>1.9759</v>
      </c>
    </row>
    <row r="15191" spans="1:6" hidden="1" x14ac:dyDescent="0.3">
      <c r="A15191" t="s">
        <v>5</v>
      </c>
      <c r="B15191" t="s">
        <v>21</v>
      </c>
      <c r="C15191">
        <v>200</v>
      </c>
      <c r="D15191">
        <v>302921023646500</v>
      </c>
      <c r="E15191">
        <v>302921025133000</v>
      </c>
      <c r="F15191">
        <f>(tester_performance[[#This Row],[post-handle-timestamp]]-tester_performance[[#This Row],[pre-handle-timestamp]])/1000000</f>
        <v>1.4864999999999999</v>
      </c>
    </row>
    <row r="15192" spans="1:6" x14ac:dyDescent="0.3">
      <c r="A15192" t="s">
        <v>26</v>
      </c>
      <c r="B15192" t="s">
        <v>39</v>
      </c>
      <c r="C15192">
        <v>200</v>
      </c>
      <c r="D15192">
        <v>302921026862900</v>
      </c>
      <c r="E15192">
        <v>302921062725500</v>
      </c>
      <c r="F15192">
        <f>(tester_performance[[#This Row],[post-handle-timestamp]]-tester_performance[[#This Row],[pre-handle-timestamp]])/1000000</f>
        <v>35.8626</v>
      </c>
    </row>
    <row r="15193" spans="1:6" hidden="1" x14ac:dyDescent="0.3">
      <c r="A15193" t="s">
        <v>5</v>
      </c>
      <c r="B15193" t="s">
        <v>8</v>
      </c>
      <c r="C15193">
        <v>200</v>
      </c>
      <c r="D15193">
        <v>302921273893600</v>
      </c>
      <c r="E15193">
        <v>302921275056900</v>
      </c>
      <c r="F15193">
        <f>(tester_performance[[#This Row],[post-handle-timestamp]]-tester_performance[[#This Row],[pre-handle-timestamp]])/1000000</f>
        <v>1.1633</v>
      </c>
    </row>
    <row r="15194" spans="1:6" hidden="1" x14ac:dyDescent="0.3">
      <c r="A15194" t="s">
        <v>5</v>
      </c>
      <c r="B15194" t="s">
        <v>10</v>
      </c>
      <c r="C15194">
        <v>200</v>
      </c>
      <c r="D15194">
        <v>302921276837100</v>
      </c>
      <c r="E15194">
        <v>302921277947700</v>
      </c>
      <c r="F15194">
        <f>(tester_performance[[#This Row],[post-handle-timestamp]]-tester_performance[[#This Row],[pre-handle-timestamp]])/1000000</f>
        <v>1.1106</v>
      </c>
    </row>
    <row r="15195" spans="1:6" hidden="1" x14ac:dyDescent="0.3">
      <c r="A15195" t="s">
        <v>5</v>
      </c>
      <c r="B15195" t="s">
        <v>11</v>
      </c>
      <c r="C15195">
        <v>200</v>
      </c>
      <c r="D15195">
        <v>302921279867500</v>
      </c>
      <c r="E15195">
        <v>302921280973500</v>
      </c>
      <c r="F15195">
        <f>(tester_performance[[#This Row],[post-handle-timestamp]]-tester_performance[[#This Row],[pre-handle-timestamp]])/1000000</f>
        <v>1.1060000000000001</v>
      </c>
    </row>
    <row r="15196" spans="1:6" hidden="1" x14ac:dyDescent="0.3">
      <c r="A15196" t="s">
        <v>5</v>
      </c>
      <c r="B15196" t="s">
        <v>13</v>
      </c>
      <c r="C15196">
        <v>200</v>
      </c>
      <c r="D15196">
        <v>302921283032400</v>
      </c>
      <c r="E15196">
        <v>302921284208900</v>
      </c>
      <c r="F15196">
        <f>(tester_performance[[#This Row],[post-handle-timestamp]]-tester_performance[[#This Row],[pre-handle-timestamp]])/1000000</f>
        <v>1.1765000000000001</v>
      </c>
    </row>
    <row r="15197" spans="1:6" hidden="1" x14ac:dyDescent="0.3">
      <c r="A15197" t="s">
        <v>5</v>
      </c>
      <c r="B15197" t="s">
        <v>14</v>
      </c>
      <c r="C15197">
        <v>200</v>
      </c>
      <c r="D15197">
        <v>302921286464600</v>
      </c>
      <c r="E15197">
        <v>302921287621400</v>
      </c>
      <c r="F15197">
        <f>(tester_performance[[#This Row],[post-handle-timestamp]]-tester_performance[[#This Row],[pre-handle-timestamp]])/1000000</f>
        <v>1.1568000000000001</v>
      </c>
    </row>
    <row r="15198" spans="1:6" hidden="1" x14ac:dyDescent="0.3">
      <c r="A15198" t="s">
        <v>5</v>
      </c>
      <c r="B15198" t="s">
        <v>15</v>
      </c>
      <c r="C15198">
        <v>200</v>
      </c>
      <c r="D15198">
        <v>302921289230100</v>
      </c>
      <c r="E15198">
        <v>302921290290700</v>
      </c>
      <c r="F15198">
        <f>(tester_performance[[#This Row],[post-handle-timestamp]]-tester_performance[[#This Row],[pre-handle-timestamp]])/1000000</f>
        <v>1.0606</v>
      </c>
    </row>
    <row r="15199" spans="1:6" hidden="1" x14ac:dyDescent="0.3">
      <c r="A15199" t="s">
        <v>5</v>
      </c>
      <c r="B15199" t="s">
        <v>9</v>
      </c>
      <c r="C15199">
        <v>200</v>
      </c>
      <c r="D15199">
        <v>302921292102300</v>
      </c>
      <c r="E15199">
        <v>302921293122600</v>
      </c>
      <c r="F15199">
        <f>(tester_performance[[#This Row],[post-handle-timestamp]]-tester_performance[[#This Row],[pre-handle-timestamp]])/1000000</f>
        <v>1.0203</v>
      </c>
    </row>
    <row r="15200" spans="1:6" hidden="1" x14ac:dyDescent="0.3">
      <c r="A15200" t="s">
        <v>5</v>
      </c>
      <c r="B15200" t="s">
        <v>16</v>
      </c>
      <c r="C15200">
        <v>200</v>
      </c>
      <c r="D15200">
        <v>302921295375500</v>
      </c>
      <c r="E15200">
        <v>302921296913800</v>
      </c>
      <c r="F15200">
        <f>(tester_performance[[#This Row],[post-handle-timestamp]]-tester_performance[[#This Row],[pre-handle-timestamp]])/1000000</f>
        <v>1.5383</v>
      </c>
    </row>
    <row r="15201" spans="1:6" hidden="1" x14ac:dyDescent="0.3">
      <c r="A15201" t="s">
        <v>5</v>
      </c>
      <c r="B15201" t="s">
        <v>17</v>
      </c>
      <c r="C15201">
        <v>200</v>
      </c>
      <c r="D15201">
        <v>302921299731700</v>
      </c>
      <c r="E15201">
        <v>302921301044600</v>
      </c>
      <c r="F15201">
        <f>(tester_performance[[#This Row],[post-handle-timestamp]]-tester_performance[[#This Row],[pre-handle-timestamp]])/1000000</f>
        <v>1.3129</v>
      </c>
    </row>
    <row r="15202" spans="1:6" hidden="1" x14ac:dyDescent="0.3">
      <c r="A15202" t="s">
        <v>5</v>
      </c>
      <c r="B15202" t="s">
        <v>12</v>
      </c>
      <c r="C15202">
        <v>200</v>
      </c>
      <c r="D15202">
        <v>302921303819900</v>
      </c>
      <c r="E15202">
        <v>302921304841100</v>
      </c>
      <c r="F15202">
        <f>(tester_performance[[#This Row],[post-handle-timestamp]]-tester_performance[[#This Row],[pre-handle-timestamp]])/1000000</f>
        <v>1.0212000000000001</v>
      </c>
    </row>
    <row r="15203" spans="1:6" hidden="1" x14ac:dyDescent="0.3">
      <c r="A15203" t="s">
        <v>5</v>
      </c>
      <c r="B15203" t="s">
        <v>18</v>
      </c>
      <c r="C15203">
        <v>200</v>
      </c>
      <c r="D15203">
        <v>302921306426100</v>
      </c>
      <c r="E15203">
        <v>302921307398800</v>
      </c>
      <c r="F15203">
        <f>(tester_performance[[#This Row],[post-handle-timestamp]]-tester_performance[[#This Row],[pre-handle-timestamp]])/1000000</f>
        <v>0.97270000000000001</v>
      </c>
    </row>
    <row r="15204" spans="1:6" hidden="1" x14ac:dyDescent="0.3">
      <c r="A15204" t="s">
        <v>5</v>
      </c>
      <c r="B15204" t="s">
        <v>19</v>
      </c>
      <c r="C15204">
        <v>200</v>
      </c>
      <c r="D15204">
        <v>302921308956700</v>
      </c>
      <c r="E15204">
        <v>302921309892900</v>
      </c>
      <c r="F15204">
        <f>(tester_performance[[#This Row],[post-handle-timestamp]]-tester_performance[[#This Row],[pre-handle-timestamp]])/1000000</f>
        <v>0.93620000000000003</v>
      </c>
    </row>
    <row r="15205" spans="1:6" hidden="1" x14ac:dyDescent="0.3">
      <c r="A15205" t="s">
        <v>5</v>
      </c>
      <c r="B15205" t="s">
        <v>20</v>
      </c>
      <c r="C15205">
        <v>200</v>
      </c>
      <c r="D15205">
        <v>302921311388900</v>
      </c>
      <c r="E15205">
        <v>302921312886700</v>
      </c>
      <c r="F15205">
        <f>(tester_performance[[#This Row],[post-handle-timestamp]]-tester_performance[[#This Row],[pre-handle-timestamp]])/1000000</f>
        <v>1.4978</v>
      </c>
    </row>
    <row r="15206" spans="1:6" hidden="1" x14ac:dyDescent="0.3">
      <c r="A15206" t="s">
        <v>5</v>
      </c>
      <c r="B15206" t="s">
        <v>21</v>
      </c>
      <c r="C15206">
        <v>200</v>
      </c>
      <c r="D15206">
        <v>302921315350100</v>
      </c>
      <c r="E15206">
        <v>302921316830700</v>
      </c>
      <c r="F15206">
        <f>(tester_performance[[#This Row],[post-handle-timestamp]]-tester_performance[[#This Row],[pre-handle-timestamp]])/1000000</f>
        <v>1.4805999999999999</v>
      </c>
    </row>
    <row r="15207" spans="1:6" x14ac:dyDescent="0.3">
      <c r="A15207" t="s">
        <v>26</v>
      </c>
      <c r="B15207" t="s">
        <v>39</v>
      </c>
      <c r="C15207">
        <v>200</v>
      </c>
      <c r="D15207">
        <v>302921318617900</v>
      </c>
      <c r="E15207">
        <v>302921342525000</v>
      </c>
      <c r="F15207">
        <f>(tester_performance[[#This Row],[post-handle-timestamp]]-tester_performance[[#This Row],[pre-handle-timestamp]])/1000000</f>
        <v>23.9071</v>
      </c>
    </row>
    <row r="15208" spans="1:6" hidden="1" x14ac:dyDescent="0.3">
      <c r="A15208" t="s">
        <v>5</v>
      </c>
      <c r="B15208" t="s">
        <v>8</v>
      </c>
      <c r="C15208">
        <v>200</v>
      </c>
      <c r="D15208">
        <v>302921540127900</v>
      </c>
      <c r="E15208">
        <v>302921541252800</v>
      </c>
      <c r="F15208">
        <f>(tester_performance[[#This Row],[post-handle-timestamp]]-tester_performance[[#This Row],[pre-handle-timestamp]])/1000000</f>
        <v>1.1249</v>
      </c>
    </row>
    <row r="15209" spans="1:6" hidden="1" x14ac:dyDescent="0.3">
      <c r="A15209" t="s">
        <v>5</v>
      </c>
      <c r="B15209" t="s">
        <v>10</v>
      </c>
      <c r="C15209">
        <v>200</v>
      </c>
      <c r="D15209">
        <v>302921543165000</v>
      </c>
      <c r="E15209">
        <v>302921544205500</v>
      </c>
      <c r="F15209">
        <f>(tester_performance[[#This Row],[post-handle-timestamp]]-tester_performance[[#This Row],[pre-handle-timestamp]])/1000000</f>
        <v>1.0405</v>
      </c>
    </row>
    <row r="15210" spans="1:6" hidden="1" x14ac:dyDescent="0.3">
      <c r="A15210" t="s">
        <v>5</v>
      </c>
      <c r="B15210" t="s">
        <v>11</v>
      </c>
      <c r="C15210">
        <v>200</v>
      </c>
      <c r="D15210">
        <v>302921546199800</v>
      </c>
      <c r="E15210">
        <v>302921547163700</v>
      </c>
      <c r="F15210">
        <f>(tester_performance[[#This Row],[post-handle-timestamp]]-tester_performance[[#This Row],[pre-handle-timestamp]])/1000000</f>
        <v>0.96389999999999998</v>
      </c>
    </row>
    <row r="15211" spans="1:6" hidden="1" x14ac:dyDescent="0.3">
      <c r="A15211" t="s">
        <v>5</v>
      </c>
      <c r="B15211" t="s">
        <v>13</v>
      </c>
      <c r="C15211">
        <v>200</v>
      </c>
      <c r="D15211">
        <v>302921548953700</v>
      </c>
      <c r="E15211">
        <v>302921549991500</v>
      </c>
      <c r="F15211">
        <f>(tester_performance[[#This Row],[post-handle-timestamp]]-tester_performance[[#This Row],[pre-handle-timestamp]])/1000000</f>
        <v>1.0378000000000001</v>
      </c>
    </row>
    <row r="15212" spans="1:6" hidden="1" x14ac:dyDescent="0.3">
      <c r="A15212" t="s">
        <v>5</v>
      </c>
      <c r="B15212" t="s">
        <v>14</v>
      </c>
      <c r="C15212">
        <v>200</v>
      </c>
      <c r="D15212">
        <v>302921551840600</v>
      </c>
      <c r="E15212">
        <v>302921552820700</v>
      </c>
      <c r="F15212">
        <f>(tester_performance[[#This Row],[post-handle-timestamp]]-tester_performance[[#This Row],[pre-handle-timestamp]])/1000000</f>
        <v>0.98009999999999997</v>
      </c>
    </row>
    <row r="15213" spans="1:6" hidden="1" x14ac:dyDescent="0.3">
      <c r="A15213" t="s">
        <v>5</v>
      </c>
      <c r="B15213" t="s">
        <v>15</v>
      </c>
      <c r="C15213">
        <v>200</v>
      </c>
      <c r="D15213">
        <v>302921554545200</v>
      </c>
      <c r="E15213">
        <v>302921555515700</v>
      </c>
      <c r="F15213">
        <f>(tester_performance[[#This Row],[post-handle-timestamp]]-tester_performance[[#This Row],[pre-handle-timestamp]])/1000000</f>
        <v>0.97050000000000003</v>
      </c>
    </row>
    <row r="15214" spans="1:6" hidden="1" x14ac:dyDescent="0.3">
      <c r="A15214" t="s">
        <v>5</v>
      </c>
      <c r="B15214" t="s">
        <v>9</v>
      </c>
      <c r="C15214">
        <v>200</v>
      </c>
      <c r="D15214">
        <v>302921557352700</v>
      </c>
      <c r="E15214">
        <v>302921558359100</v>
      </c>
      <c r="F15214">
        <f>(tester_performance[[#This Row],[post-handle-timestamp]]-tester_performance[[#This Row],[pre-handle-timestamp]])/1000000</f>
        <v>1.0064</v>
      </c>
    </row>
    <row r="15215" spans="1:6" hidden="1" x14ac:dyDescent="0.3">
      <c r="A15215" t="s">
        <v>5</v>
      </c>
      <c r="B15215" t="s">
        <v>16</v>
      </c>
      <c r="C15215">
        <v>200</v>
      </c>
      <c r="D15215">
        <v>302921560421800</v>
      </c>
      <c r="E15215">
        <v>302921561441700</v>
      </c>
      <c r="F15215">
        <f>(tester_performance[[#This Row],[post-handle-timestamp]]-tester_performance[[#This Row],[pre-handle-timestamp]])/1000000</f>
        <v>1.0199</v>
      </c>
    </row>
    <row r="15216" spans="1:6" hidden="1" x14ac:dyDescent="0.3">
      <c r="A15216" t="s">
        <v>5</v>
      </c>
      <c r="B15216" t="s">
        <v>17</v>
      </c>
      <c r="C15216">
        <v>200</v>
      </c>
      <c r="D15216">
        <v>302921563755700</v>
      </c>
      <c r="E15216">
        <v>302921564919900</v>
      </c>
      <c r="F15216">
        <f>(tester_performance[[#This Row],[post-handle-timestamp]]-tester_performance[[#This Row],[pre-handle-timestamp]])/1000000</f>
        <v>1.1641999999999999</v>
      </c>
    </row>
    <row r="15217" spans="1:6" hidden="1" x14ac:dyDescent="0.3">
      <c r="A15217" t="s">
        <v>5</v>
      </c>
      <c r="B15217" t="s">
        <v>12</v>
      </c>
      <c r="C15217">
        <v>200</v>
      </c>
      <c r="D15217">
        <v>302921567065400</v>
      </c>
      <c r="E15217">
        <v>302921568046400</v>
      </c>
      <c r="F15217">
        <f>(tester_performance[[#This Row],[post-handle-timestamp]]-tester_performance[[#This Row],[pre-handle-timestamp]])/1000000</f>
        <v>0.98099999999999998</v>
      </c>
    </row>
    <row r="15218" spans="1:6" hidden="1" x14ac:dyDescent="0.3">
      <c r="A15218" t="s">
        <v>5</v>
      </c>
      <c r="B15218" t="s">
        <v>18</v>
      </c>
      <c r="C15218">
        <v>200</v>
      </c>
      <c r="D15218">
        <v>302921569655700</v>
      </c>
      <c r="E15218">
        <v>302921570622800</v>
      </c>
      <c r="F15218">
        <f>(tester_performance[[#This Row],[post-handle-timestamp]]-tester_performance[[#This Row],[pre-handle-timestamp]])/1000000</f>
        <v>0.96709999999999996</v>
      </c>
    </row>
    <row r="15219" spans="1:6" hidden="1" x14ac:dyDescent="0.3">
      <c r="A15219" t="s">
        <v>5</v>
      </c>
      <c r="B15219" t="s">
        <v>19</v>
      </c>
      <c r="C15219">
        <v>200</v>
      </c>
      <c r="D15219">
        <v>302921572278600</v>
      </c>
      <c r="E15219">
        <v>302921573249100</v>
      </c>
      <c r="F15219">
        <f>(tester_performance[[#This Row],[post-handle-timestamp]]-tester_performance[[#This Row],[pre-handle-timestamp]])/1000000</f>
        <v>0.97050000000000003</v>
      </c>
    </row>
    <row r="15220" spans="1:6" hidden="1" x14ac:dyDescent="0.3">
      <c r="A15220" t="s">
        <v>5</v>
      </c>
      <c r="B15220" t="s">
        <v>20</v>
      </c>
      <c r="C15220">
        <v>200</v>
      </c>
      <c r="D15220">
        <v>302921574944500</v>
      </c>
      <c r="E15220">
        <v>302921576339300</v>
      </c>
      <c r="F15220">
        <f>(tester_performance[[#This Row],[post-handle-timestamp]]-tester_performance[[#This Row],[pre-handle-timestamp]])/1000000</f>
        <v>1.3948</v>
      </c>
    </row>
    <row r="15221" spans="1:6" hidden="1" x14ac:dyDescent="0.3">
      <c r="A15221" t="s">
        <v>5</v>
      </c>
      <c r="B15221" t="s">
        <v>21</v>
      </c>
      <c r="C15221">
        <v>200</v>
      </c>
      <c r="D15221">
        <v>302921578936400</v>
      </c>
      <c r="E15221">
        <v>302921580721100</v>
      </c>
      <c r="F15221">
        <f>(tester_performance[[#This Row],[post-handle-timestamp]]-tester_performance[[#This Row],[pre-handle-timestamp]])/1000000</f>
        <v>1.7847</v>
      </c>
    </row>
    <row r="15222" spans="1:6" x14ac:dyDescent="0.3">
      <c r="A15222" t="s">
        <v>26</v>
      </c>
      <c r="B15222" t="s">
        <v>39</v>
      </c>
      <c r="C15222">
        <v>200</v>
      </c>
      <c r="D15222">
        <v>302921582582600</v>
      </c>
      <c r="E15222">
        <v>302921608513500</v>
      </c>
      <c r="F15222">
        <f>(tester_performance[[#This Row],[post-handle-timestamp]]-tester_performance[[#This Row],[pre-handle-timestamp]])/1000000</f>
        <v>25.930900000000001</v>
      </c>
    </row>
    <row r="15223" spans="1:6" hidden="1" x14ac:dyDescent="0.3">
      <c r="A15223" t="s">
        <v>5</v>
      </c>
      <c r="B15223" t="s">
        <v>8</v>
      </c>
      <c r="C15223">
        <v>200</v>
      </c>
      <c r="D15223">
        <v>302921843603000</v>
      </c>
      <c r="E15223">
        <v>302921845159100</v>
      </c>
      <c r="F15223">
        <f>(tester_performance[[#This Row],[post-handle-timestamp]]-tester_performance[[#This Row],[pre-handle-timestamp]])/1000000</f>
        <v>1.5561</v>
      </c>
    </row>
    <row r="15224" spans="1:6" hidden="1" x14ac:dyDescent="0.3">
      <c r="A15224" t="s">
        <v>5</v>
      </c>
      <c r="B15224" t="s">
        <v>10</v>
      </c>
      <c r="C15224">
        <v>200</v>
      </c>
      <c r="D15224">
        <v>302921847644100</v>
      </c>
      <c r="E15224">
        <v>302921848804700</v>
      </c>
      <c r="F15224">
        <f>(tester_performance[[#This Row],[post-handle-timestamp]]-tester_performance[[#This Row],[pre-handle-timestamp]])/1000000</f>
        <v>1.1606000000000001</v>
      </c>
    </row>
    <row r="15225" spans="1:6" hidden="1" x14ac:dyDescent="0.3">
      <c r="A15225" t="s">
        <v>5</v>
      </c>
      <c r="B15225" t="s">
        <v>11</v>
      </c>
      <c r="C15225">
        <v>200</v>
      </c>
      <c r="D15225">
        <v>302921851119800</v>
      </c>
      <c r="E15225">
        <v>302921852687200</v>
      </c>
      <c r="F15225">
        <f>(tester_performance[[#This Row],[post-handle-timestamp]]-tester_performance[[#This Row],[pre-handle-timestamp]])/1000000</f>
        <v>1.5673999999999999</v>
      </c>
    </row>
    <row r="15226" spans="1:6" hidden="1" x14ac:dyDescent="0.3">
      <c r="A15226" t="s">
        <v>5</v>
      </c>
      <c r="B15226" t="s">
        <v>13</v>
      </c>
      <c r="C15226">
        <v>200</v>
      </c>
      <c r="D15226">
        <v>302921855206400</v>
      </c>
      <c r="E15226">
        <v>302921856385700</v>
      </c>
      <c r="F15226">
        <f>(tester_performance[[#This Row],[post-handle-timestamp]]-tester_performance[[#This Row],[pre-handle-timestamp]])/1000000</f>
        <v>1.1793</v>
      </c>
    </row>
    <row r="15227" spans="1:6" hidden="1" x14ac:dyDescent="0.3">
      <c r="A15227" t="s">
        <v>5</v>
      </c>
      <c r="B15227" t="s">
        <v>14</v>
      </c>
      <c r="C15227">
        <v>200</v>
      </c>
      <c r="D15227">
        <v>302921858830300</v>
      </c>
      <c r="E15227">
        <v>302921860318200</v>
      </c>
      <c r="F15227">
        <f>(tester_performance[[#This Row],[post-handle-timestamp]]-tester_performance[[#This Row],[pre-handle-timestamp]])/1000000</f>
        <v>1.4879</v>
      </c>
    </row>
    <row r="15228" spans="1:6" hidden="1" x14ac:dyDescent="0.3">
      <c r="A15228" t="s">
        <v>5</v>
      </c>
      <c r="B15228" t="s">
        <v>15</v>
      </c>
      <c r="C15228">
        <v>200</v>
      </c>
      <c r="D15228">
        <v>302921862548900</v>
      </c>
      <c r="E15228">
        <v>302921864173700</v>
      </c>
      <c r="F15228">
        <f>(tester_performance[[#This Row],[post-handle-timestamp]]-tester_performance[[#This Row],[pre-handle-timestamp]])/1000000</f>
        <v>1.6248</v>
      </c>
    </row>
    <row r="15229" spans="1:6" hidden="1" x14ac:dyDescent="0.3">
      <c r="A15229" t="s">
        <v>5</v>
      </c>
      <c r="B15229" t="s">
        <v>9</v>
      </c>
      <c r="C15229">
        <v>200</v>
      </c>
      <c r="D15229">
        <v>302921866635400</v>
      </c>
      <c r="E15229">
        <v>302921868147400</v>
      </c>
      <c r="F15229">
        <f>(tester_performance[[#This Row],[post-handle-timestamp]]-tester_performance[[#This Row],[pre-handle-timestamp]])/1000000</f>
        <v>1.512</v>
      </c>
    </row>
    <row r="15230" spans="1:6" hidden="1" x14ac:dyDescent="0.3">
      <c r="A15230" t="s">
        <v>5</v>
      </c>
      <c r="B15230" t="s">
        <v>16</v>
      </c>
      <c r="C15230">
        <v>200</v>
      </c>
      <c r="D15230">
        <v>302921870958100</v>
      </c>
      <c r="E15230">
        <v>302921872509500</v>
      </c>
      <c r="F15230">
        <f>(tester_performance[[#This Row],[post-handle-timestamp]]-tester_performance[[#This Row],[pre-handle-timestamp]])/1000000</f>
        <v>1.5513999999999999</v>
      </c>
    </row>
    <row r="15231" spans="1:6" hidden="1" x14ac:dyDescent="0.3">
      <c r="A15231" t="s">
        <v>5</v>
      </c>
      <c r="B15231" t="s">
        <v>17</v>
      </c>
      <c r="C15231">
        <v>200</v>
      </c>
      <c r="D15231">
        <v>302921875733300</v>
      </c>
      <c r="E15231">
        <v>302921877362900</v>
      </c>
      <c r="F15231">
        <f>(tester_performance[[#This Row],[post-handle-timestamp]]-tester_performance[[#This Row],[pre-handle-timestamp]])/1000000</f>
        <v>1.6295999999999999</v>
      </c>
    </row>
    <row r="15232" spans="1:6" hidden="1" x14ac:dyDescent="0.3">
      <c r="A15232" t="s">
        <v>5</v>
      </c>
      <c r="B15232" t="s">
        <v>12</v>
      </c>
      <c r="C15232">
        <v>200</v>
      </c>
      <c r="D15232">
        <v>302921880091000</v>
      </c>
      <c r="E15232">
        <v>302921881135700</v>
      </c>
      <c r="F15232">
        <f>(tester_performance[[#This Row],[post-handle-timestamp]]-tester_performance[[#This Row],[pre-handle-timestamp]])/1000000</f>
        <v>1.0447</v>
      </c>
    </row>
    <row r="15233" spans="1:6" hidden="1" x14ac:dyDescent="0.3">
      <c r="A15233" t="s">
        <v>5</v>
      </c>
      <c r="B15233" t="s">
        <v>18</v>
      </c>
      <c r="C15233">
        <v>200</v>
      </c>
      <c r="D15233">
        <v>302921882994900</v>
      </c>
      <c r="E15233">
        <v>302921884038900</v>
      </c>
      <c r="F15233">
        <f>(tester_performance[[#This Row],[post-handle-timestamp]]-tester_performance[[#This Row],[pre-handle-timestamp]])/1000000</f>
        <v>1.044</v>
      </c>
    </row>
    <row r="15234" spans="1:6" hidden="1" x14ac:dyDescent="0.3">
      <c r="A15234" t="s">
        <v>5</v>
      </c>
      <c r="B15234" t="s">
        <v>19</v>
      </c>
      <c r="C15234">
        <v>200</v>
      </c>
      <c r="D15234">
        <v>302921886158500</v>
      </c>
      <c r="E15234">
        <v>302921887623300</v>
      </c>
      <c r="F15234">
        <f>(tester_performance[[#This Row],[post-handle-timestamp]]-tester_performance[[#This Row],[pre-handle-timestamp]])/1000000</f>
        <v>1.4648000000000001</v>
      </c>
    </row>
    <row r="15235" spans="1:6" hidden="1" x14ac:dyDescent="0.3">
      <c r="A15235" t="s">
        <v>5</v>
      </c>
      <c r="B15235" t="s">
        <v>20</v>
      </c>
      <c r="C15235">
        <v>200</v>
      </c>
      <c r="D15235">
        <v>302921890033600</v>
      </c>
      <c r="E15235">
        <v>302921891976500</v>
      </c>
      <c r="F15235">
        <f>(tester_performance[[#This Row],[post-handle-timestamp]]-tester_performance[[#This Row],[pre-handle-timestamp]])/1000000</f>
        <v>1.9429000000000001</v>
      </c>
    </row>
    <row r="15236" spans="1:6" hidden="1" x14ac:dyDescent="0.3">
      <c r="A15236" t="s">
        <v>5</v>
      </c>
      <c r="B15236" t="s">
        <v>21</v>
      </c>
      <c r="C15236">
        <v>200</v>
      </c>
      <c r="D15236">
        <v>302921894772300</v>
      </c>
      <c r="E15236">
        <v>302921896317600</v>
      </c>
      <c r="F15236">
        <f>(tester_performance[[#This Row],[post-handle-timestamp]]-tester_performance[[#This Row],[pre-handle-timestamp]])/1000000</f>
        <v>1.5452999999999999</v>
      </c>
    </row>
    <row r="15237" spans="1:6" x14ac:dyDescent="0.3">
      <c r="A15237" t="s">
        <v>26</v>
      </c>
      <c r="B15237" t="s">
        <v>39</v>
      </c>
      <c r="C15237">
        <v>200</v>
      </c>
      <c r="D15237">
        <v>302921898242700</v>
      </c>
      <c r="E15237">
        <v>302921927771700</v>
      </c>
      <c r="F15237">
        <f>(tester_performance[[#This Row],[post-handle-timestamp]]-tester_performance[[#This Row],[pre-handle-timestamp]])/1000000</f>
        <v>29.529</v>
      </c>
    </row>
    <row r="15238" spans="1:6" hidden="1" x14ac:dyDescent="0.3">
      <c r="A15238" t="s">
        <v>5</v>
      </c>
      <c r="B15238" t="s">
        <v>8</v>
      </c>
      <c r="C15238">
        <v>200</v>
      </c>
      <c r="D15238">
        <v>302922315871600</v>
      </c>
      <c r="E15238">
        <v>302922316993800</v>
      </c>
      <c r="F15238">
        <f>(tester_performance[[#This Row],[post-handle-timestamp]]-tester_performance[[#This Row],[pre-handle-timestamp]])/1000000</f>
        <v>1.1222000000000001</v>
      </c>
    </row>
    <row r="15239" spans="1:6" hidden="1" x14ac:dyDescent="0.3">
      <c r="A15239" t="s">
        <v>5</v>
      </c>
      <c r="B15239" t="s">
        <v>10</v>
      </c>
      <c r="C15239">
        <v>200</v>
      </c>
      <c r="D15239">
        <v>302922319778900</v>
      </c>
      <c r="E15239">
        <v>302922321002200</v>
      </c>
      <c r="F15239">
        <f>(tester_performance[[#This Row],[post-handle-timestamp]]-tester_performance[[#This Row],[pre-handle-timestamp]])/1000000</f>
        <v>1.2233000000000001</v>
      </c>
    </row>
    <row r="15240" spans="1:6" hidden="1" x14ac:dyDescent="0.3">
      <c r="A15240" t="s">
        <v>5</v>
      </c>
      <c r="B15240" t="s">
        <v>11</v>
      </c>
      <c r="C15240">
        <v>200</v>
      </c>
      <c r="D15240">
        <v>302922323225300</v>
      </c>
      <c r="E15240">
        <v>302922324339700</v>
      </c>
      <c r="F15240">
        <f>(tester_performance[[#This Row],[post-handle-timestamp]]-tester_performance[[#This Row],[pre-handle-timestamp]])/1000000</f>
        <v>1.1144000000000001</v>
      </c>
    </row>
    <row r="15241" spans="1:6" hidden="1" x14ac:dyDescent="0.3">
      <c r="A15241" t="s">
        <v>5</v>
      </c>
      <c r="B15241" t="s">
        <v>13</v>
      </c>
      <c r="C15241">
        <v>200</v>
      </c>
      <c r="D15241">
        <v>302922326449700</v>
      </c>
      <c r="E15241">
        <v>302922327634000</v>
      </c>
      <c r="F15241">
        <f>(tester_performance[[#This Row],[post-handle-timestamp]]-tester_performance[[#This Row],[pre-handle-timestamp]])/1000000</f>
        <v>1.1842999999999999</v>
      </c>
    </row>
    <row r="15242" spans="1:6" hidden="1" x14ac:dyDescent="0.3">
      <c r="A15242" t="s">
        <v>5</v>
      </c>
      <c r="B15242" t="s">
        <v>14</v>
      </c>
      <c r="C15242">
        <v>200</v>
      </c>
      <c r="D15242">
        <v>302922329794000</v>
      </c>
      <c r="E15242">
        <v>302922330886400</v>
      </c>
      <c r="F15242">
        <f>(tester_performance[[#This Row],[post-handle-timestamp]]-tester_performance[[#This Row],[pre-handle-timestamp]])/1000000</f>
        <v>1.0924</v>
      </c>
    </row>
    <row r="15243" spans="1:6" hidden="1" x14ac:dyDescent="0.3">
      <c r="A15243" t="s">
        <v>5</v>
      </c>
      <c r="B15243" t="s">
        <v>15</v>
      </c>
      <c r="C15243">
        <v>200</v>
      </c>
      <c r="D15243">
        <v>302922333070000</v>
      </c>
      <c r="E15243">
        <v>302922334729400</v>
      </c>
      <c r="F15243">
        <f>(tester_performance[[#This Row],[post-handle-timestamp]]-tester_performance[[#This Row],[pre-handle-timestamp]])/1000000</f>
        <v>1.6594</v>
      </c>
    </row>
    <row r="15244" spans="1:6" hidden="1" x14ac:dyDescent="0.3">
      <c r="A15244" t="s">
        <v>5</v>
      </c>
      <c r="B15244" t="s">
        <v>9</v>
      </c>
      <c r="C15244">
        <v>200</v>
      </c>
      <c r="D15244">
        <v>302922336885800</v>
      </c>
      <c r="E15244">
        <v>302922338472500</v>
      </c>
      <c r="F15244">
        <f>(tester_performance[[#This Row],[post-handle-timestamp]]-tester_performance[[#This Row],[pre-handle-timestamp]])/1000000</f>
        <v>1.5867</v>
      </c>
    </row>
    <row r="15245" spans="1:6" hidden="1" x14ac:dyDescent="0.3">
      <c r="A15245" t="s">
        <v>5</v>
      </c>
      <c r="B15245" t="s">
        <v>16</v>
      </c>
      <c r="C15245">
        <v>200</v>
      </c>
      <c r="D15245">
        <v>302922341703400</v>
      </c>
      <c r="E15245">
        <v>302922343544500</v>
      </c>
      <c r="F15245">
        <f>(tester_performance[[#This Row],[post-handle-timestamp]]-tester_performance[[#This Row],[pre-handle-timestamp]])/1000000</f>
        <v>1.8411</v>
      </c>
    </row>
    <row r="15246" spans="1:6" hidden="1" x14ac:dyDescent="0.3">
      <c r="A15246" t="s">
        <v>5</v>
      </c>
      <c r="B15246" t="s">
        <v>17</v>
      </c>
      <c r="C15246">
        <v>200</v>
      </c>
      <c r="D15246">
        <v>302922346543100</v>
      </c>
      <c r="E15246">
        <v>302922348197400</v>
      </c>
      <c r="F15246">
        <f>(tester_performance[[#This Row],[post-handle-timestamp]]-tester_performance[[#This Row],[pre-handle-timestamp]])/1000000</f>
        <v>1.6543000000000001</v>
      </c>
    </row>
    <row r="15247" spans="1:6" hidden="1" x14ac:dyDescent="0.3">
      <c r="A15247" t="s">
        <v>5</v>
      </c>
      <c r="B15247" t="s">
        <v>12</v>
      </c>
      <c r="C15247">
        <v>200</v>
      </c>
      <c r="D15247">
        <v>302922351181200</v>
      </c>
      <c r="E15247">
        <v>302922352242400</v>
      </c>
      <c r="F15247">
        <f>(tester_performance[[#This Row],[post-handle-timestamp]]-tester_performance[[#This Row],[pre-handle-timestamp]])/1000000</f>
        <v>1.0611999999999999</v>
      </c>
    </row>
    <row r="15248" spans="1:6" hidden="1" x14ac:dyDescent="0.3">
      <c r="A15248" t="s">
        <v>5</v>
      </c>
      <c r="B15248" t="s">
        <v>18</v>
      </c>
      <c r="C15248">
        <v>200</v>
      </c>
      <c r="D15248">
        <v>302922354181100</v>
      </c>
      <c r="E15248">
        <v>302922355266500</v>
      </c>
      <c r="F15248">
        <f>(tester_performance[[#This Row],[post-handle-timestamp]]-tester_performance[[#This Row],[pre-handle-timestamp]])/1000000</f>
        <v>1.0853999999999999</v>
      </c>
    </row>
    <row r="15249" spans="1:6" hidden="1" x14ac:dyDescent="0.3">
      <c r="A15249" t="s">
        <v>5</v>
      </c>
      <c r="B15249" t="s">
        <v>19</v>
      </c>
      <c r="C15249">
        <v>200</v>
      </c>
      <c r="D15249">
        <v>302922357212100</v>
      </c>
      <c r="E15249">
        <v>302922358456200</v>
      </c>
      <c r="F15249">
        <f>(tester_performance[[#This Row],[post-handle-timestamp]]-tester_performance[[#This Row],[pre-handle-timestamp]])/1000000</f>
        <v>1.2441</v>
      </c>
    </row>
    <row r="15250" spans="1:6" hidden="1" x14ac:dyDescent="0.3">
      <c r="A15250" t="s">
        <v>5</v>
      </c>
      <c r="B15250" t="s">
        <v>20</v>
      </c>
      <c r="C15250">
        <v>200</v>
      </c>
      <c r="D15250">
        <v>302922360640700</v>
      </c>
      <c r="E15250">
        <v>302922362251400</v>
      </c>
      <c r="F15250">
        <f>(tester_performance[[#This Row],[post-handle-timestamp]]-tester_performance[[#This Row],[pre-handle-timestamp]])/1000000</f>
        <v>1.6107</v>
      </c>
    </row>
    <row r="15251" spans="1:6" hidden="1" x14ac:dyDescent="0.3">
      <c r="A15251" t="s">
        <v>5</v>
      </c>
      <c r="B15251" t="s">
        <v>21</v>
      </c>
      <c r="C15251">
        <v>200</v>
      </c>
      <c r="D15251">
        <v>302922364996600</v>
      </c>
      <c r="E15251">
        <v>302922366909400</v>
      </c>
      <c r="F15251">
        <f>(tester_performance[[#This Row],[post-handle-timestamp]]-tester_performance[[#This Row],[pre-handle-timestamp]])/1000000</f>
        <v>1.9128000000000001</v>
      </c>
    </row>
    <row r="15252" spans="1:6" x14ac:dyDescent="0.3">
      <c r="A15252" t="s">
        <v>26</v>
      </c>
      <c r="B15252" t="s">
        <v>39</v>
      </c>
      <c r="C15252">
        <v>200</v>
      </c>
      <c r="D15252">
        <v>302922369129700</v>
      </c>
      <c r="E15252">
        <v>302922400030800</v>
      </c>
      <c r="F15252">
        <f>(tester_performance[[#This Row],[post-handle-timestamp]]-tester_performance[[#This Row],[pre-handle-timestamp]])/1000000</f>
        <v>30.9011</v>
      </c>
    </row>
    <row r="15253" spans="1:6" hidden="1" x14ac:dyDescent="0.3">
      <c r="A15253" t="s">
        <v>5</v>
      </c>
      <c r="B15253" t="s">
        <v>8</v>
      </c>
      <c r="C15253">
        <v>200</v>
      </c>
      <c r="D15253">
        <v>302922613551100</v>
      </c>
      <c r="E15253">
        <v>302922614675000</v>
      </c>
      <c r="F15253">
        <f>(tester_performance[[#This Row],[post-handle-timestamp]]-tester_performance[[#This Row],[pre-handle-timestamp]])/1000000</f>
        <v>1.1238999999999999</v>
      </c>
    </row>
    <row r="15254" spans="1:6" hidden="1" x14ac:dyDescent="0.3">
      <c r="A15254" t="s">
        <v>5</v>
      </c>
      <c r="B15254" t="s">
        <v>10</v>
      </c>
      <c r="C15254">
        <v>200</v>
      </c>
      <c r="D15254">
        <v>302922616588900</v>
      </c>
      <c r="E15254">
        <v>302922617699600</v>
      </c>
      <c r="F15254">
        <f>(tester_performance[[#This Row],[post-handle-timestamp]]-tester_performance[[#This Row],[pre-handle-timestamp]])/1000000</f>
        <v>1.1107</v>
      </c>
    </row>
    <row r="15255" spans="1:6" hidden="1" x14ac:dyDescent="0.3">
      <c r="A15255" t="s">
        <v>5</v>
      </c>
      <c r="B15255" t="s">
        <v>11</v>
      </c>
      <c r="C15255">
        <v>200</v>
      </c>
      <c r="D15255">
        <v>302922619718700</v>
      </c>
      <c r="E15255">
        <v>302922620779100</v>
      </c>
      <c r="F15255">
        <f>(tester_performance[[#This Row],[post-handle-timestamp]]-tester_performance[[#This Row],[pre-handle-timestamp]])/1000000</f>
        <v>1.0604</v>
      </c>
    </row>
    <row r="15256" spans="1:6" hidden="1" x14ac:dyDescent="0.3">
      <c r="A15256" t="s">
        <v>5</v>
      </c>
      <c r="B15256" t="s">
        <v>13</v>
      </c>
      <c r="C15256">
        <v>200</v>
      </c>
      <c r="D15256">
        <v>302922622568900</v>
      </c>
      <c r="E15256">
        <v>302922623659500</v>
      </c>
      <c r="F15256">
        <f>(tester_performance[[#This Row],[post-handle-timestamp]]-tester_performance[[#This Row],[pre-handle-timestamp]])/1000000</f>
        <v>1.0906</v>
      </c>
    </row>
    <row r="15257" spans="1:6" hidden="1" x14ac:dyDescent="0.3">
      <c r="A15257" t="s">
        <v>5</v>
      </c>
      <c r="B15257" t="s">
        <v>14</v>
      </c>
      <c r="C15257">
        <v>200</v>
      </c>
      <c r="D15257">
        <v>302922625757300</v>
      </c>
      <c r="E15257">
        <v>302922626858500</v>
      </c>
      <c r="F15257">
        <f>(tester_performance[[#This Row],[post-handle-timestamp]]-tester_performance[[#This Row],[pre-handle-timestamp]])/1000000</f>
        <v>1.1012</v>
      </c>
    </row>
    <row r="15258" spans="1:6" hidden="1" x14ac:dyDescent="0.3">
      <c r="A15258" t="s">
        <v>5</v>
      </c>
      <c r="B15258" t="s">
        <v>15</v>
      </c>
      <c r="C15258">
        <v>200</v>
      </c>
      <c r="D15258">
        <v>302922628903200</v>
      </c>
      <c r="E15258">
        <v>302922629952000</v>
      </c>
      <c r="F15258">
        <f>(tester_performance[[#This Row],[post-handle-timestamp]]-tester_performance[[#This Row],[pre-handle-timestamp]])/1000000</f>
        <v>1.0488</v>
      </c>
    </row>
    <row r="15259" spans="1:6" hidden="1" x14ac:dyDescent="0.3">
      <c r="A15259" t="s">
        <v>5</v>
      </c>
      <c r="B15259" t="s">
        <v>9</v>
      </c>
      <c r="C15259">
        <v>200</v>
      </c>
      <c r="D15259">
        <v>302922632504800</v>
      </c>
      <c r="E15259">
        <v>302922633705700</v>
      </c>
      <c r="F15259">
        <f>(tester_performance[[#This Row],[post-handle-timestamp]]-tester_performance[[#This Row],[pre-handle-timestamp]])/1000000</f>
        <v>1.2009000000000001</v>
      </c>
    </row>
    <row r="15260" spans="1:6" hidden="1" x14ac:dyDescent="0.3">
      <c r="A15260" t="s">
        <v>5</v>
      </c>
      <c r="B15260" t="s">
        <v>16</v>
      </c>
      <c r="C15260">
        <v>200</v>
      </c>
      <c r="D15260">
        <v>302922635844500</v>
      </c>
      <c r="E15260">
        <v>302922636949800</v>
      </c>
      <c r="F15260">
        <f>(tester_performance[[#This Row],[post-handle-timestamp]]-tester_performance[[#This Row],[pre-handle-timestamp]])/1000000</f>
        <v>1.1052999999999999</v>
      </c>
    </row>
    <row r="15261" spans="1:6" hidden="1" x14ac:dyDescent="0.3">
      <c r="A15261" t="s">
        <v>5</v>
      </c>
      <c r="B15261" t="s">
        <v>17</v>
      </c>
      <c r="C15261">
        <v>200</v>
      </c>
      <c r="D15261">
        <v>302922639334200</v>
      </c>
      <c r="E15261">
        <v>302922640497900</v>
      </c>
      <c r="F15261">
        <f>(tester_performance[[#This Row],[post-handle-timestamp]]-tester_performance[[#This Row],[pre-handle-timestamp]])/1000000</f>
        <v>1.1637</v>
      </c>
    </row>
    <row r="15262" spans="1:6" hidden="1" x14ac:dyDescent="0.3">
      <c r="A15262" t="s">
        <v>5</v>
      </c>
      <c r="B15262" t="s">
        <v>12</v>
      </c>
      <c r="C15262">
        <v>200</v>
      </c>
      <c r="D15262">
        <v>302922642974500</v>
      </c>
      <c r="E15262">
        <v>302922644128400</v>
      </c>
      <c r="F15262">
        <f>(tester_performance[[#This Row],[post-handle-timestamp]]-tester_performance[[#This Row],[pre-handle-timestamp]])/1000000</f>
        <v>1.1538999999999999</v>
      </c>
    </row>
    <row r="15263" spans="1:6" hidden="1" x14ac:dyDescent="0.3">
      <c r="A15263" t="s">
        <v>5</v>
      </c>
      <c r="B15263" t="s">
        <v>18</v>
      </c>
      <c r="C15263">
        <v>200</v>
      </c>
      <c r="D15263">
        <v>302922645953700</v>
      </c>
      <c r="E15263">
        <v>302922646989700</v>
      </c>
      <c r="F15263">
        <f>(tester_performance[[#This Row],[post-handle-timestamp]]-tester_performance[[#This Row],[pre-handle-timestamp]])/1000000</f>
        <v>1.036</v>
      </c>
    </row>
    <row r="15264" spans="1:6" hidden="1" x14ac:dyDescent="0.3">
      <c r="A15264" t="s">
        <v>5</v>
      </c>
      <c r="B15264" t="s">
        <v>19</v>
      </c>
      <c r="C15264">
        <v>200</v>
      </c>
      <c r="D15264">
        <v>302922648668500</v>
      </c>
      <c r="E15264">
        <v>302922649696800</v>
      </c>
      <c r="F15264">
        <f>(tester_performance[[#This Row],[post-handle-timestamp]]-tester_performance[[#This Row],[pre-handle-timestamp]])/1000000</f>
        <v>1.0283</v>
      </c>
    </row>
    <row r="15265" spans="1:6" hidden="1" x14ac:dyDescent="0.3">
      <c r="A15265" t="s">
        <v>5</v>
      </c>
      <c r="B15265" t="s">
        <v>20</v>
      </c>
      <c r="C15265">
        <v>200</v>
      </c>
      <c r="D15265">
        <v>302922651495600</v>
      </c>
      <c r="E15265">
        <v>302922653157000</v>
      </c>
      <c r="F15265">
        <f>(tester_performance[[#This Row],[post-handle-timestamp]]-tester_performance[[#This Row],[pre-handle-timestamp]])/1000000</f>
        <v>1.6614</v>
      </c>
    </row>
    <row r="15266" spans="1:6" hidden="1" x14ac:dyDescent="0.3">
      <c r="A15266" t="s">
        <v>5</v>
      </c>
      <c r="B15266" t="s">
        <v>21</v>
      </c>
      <c r="C15266">
        <v>200</v>
      </c>
      <c r="D15266">
        <v>302922656304200</v>
      </c>
      <c r="E15266">
        <v>302922657926900</v>
      </c>
      <c r="F15266">
        <f>(tester_performance[[#This Row],[post-handle-timestamp]]-tester_performance[[#This Row],[pre-handle-timestamp]])/1000000</f>
        <v>1.6227</v>
      </c>
    </row>
    <row r="15267" spans="1:6" x14ac:dyDescent="0.3">
      <c r="A15267" t="s">
        <v>26</v>
      </c>
      <c r="B15267" t="s">
        <v>39</v>
      </c>
      <c r="C15267">
        <v>200</v>
      </c>
      <c r="D15267">
        <v>302922660211800</v>
      </c>
      <c r="E15267">
        <v>302922686614200</v>
      </c>
      <c r="F15267">
        <f>(tester_performance[[#This Row],[post-handle-timestamp]]-tester_performance[[#This Row],[pre-handle-timestamp]])/1000000</f>
        <v>26.4024</v>
      </c>
    </row>
    <row r="15268" spans="1:6" hidden="1" x14ac:dyDescent="0.3">
      <c r="A15268" t="s">
        <v>5</v>
      </c>
      <c r="B15268" t="s">
        <v>8</v>
      </c>
      <c r="C15268">
        <v>200</v>
      </c>
      <c r="D15268">
        <v>302922927622300</v>
      </c>
      <c r="E15268">
        <v>302922928722600</v>
      </c>
      <c r="F15268">
        <f>(tester_performance[[#This Row],[post-handle-timestamp]]-tester_performance[[#This Row],[pre-handle-timestamp]])/1000000</f>
        <v>1.1003000000000001</v>
      </c>
    </row>
    <row r="15269" spans="1:6" hidden="1" x14ac:dyDescent="0.3">
      <c r="A15269" t="s">
        <v>5</v>
      </c>
      <c r="B15269" t="s">
        <v>10</v>
      </c>
      <c r="C15269">
        <v>200</v>
      </c>
      <c r="D15269">
        <v>302922930886300</v>
      </c>
      <c r="E15269">
        <v>302922931950000</v>
      </c>
      <c r="F15269">
        <f>(tester_performance[[#This Row],[post-handle-timestamp]]-tester_performance[[#This Row],[pre-handle-timestamp]])/1000000</f>
        <v>1.0637000000000001</v>
      </c>
    </row>
    <row r="15270" spans="1:6" hidden="1" x14ac:dyDescent="0.3">
      <c r="A15270" t="s">
        <v>5</v>
      </c>
      <c r="B15270" t="s">
        <v>11</v>
      </c>
      <c r="C15270">
        <v>200</v>
      </c>
      <c r="D15270">
        <v>302922934279700</v>
      </c>
      <c r="E15270">
        <v>302922935738100</v>
      </c>
      <c r="F15270">
        <f>(tester_performance[[#This Row],[post-handle-timestamp]]-tester_performance[[#This Row],[pre-handle-timestamp]])/1000000</f>
        <v>1.4583999999999999</v>
      </c>
    </row>
    <row r="15271" spans="1:6" hidden="1" x14ac:dyDescent="0.3">
      <c r="A15271" t="s">
        <v>5</v>
      </c>
      <c r="B15271" t="s">
        <v>13</v>
      </c>
      <c r="C15271">
        <v>200</v>
      </c>
      <c r="D15271">
        <v>302922938368500</v>
      </c>
      <c r="E15271">
        <v>302922939897900</v>
      </c>
      <c r="F15271">
        <f>(tester_performance[[#This Row],[post-handle-timestamp]]-tester_performance[[#This Row],[pre-handle-timestamp]])/1000000</f>
        <v>1.5294000000000001</v>
      </c>
    </row>
    <row r="15272" spans="1:6" hidden="1" x14ac:dyDescent="0.3">
      <c r="A15272" t="s">
        <v>5</v>
      </c>
      <c r="B15272" t="s">
        <v>14</v>
      </c>
      <c r="C15272">
        <v>200</v>
      </c>
      <c r="D15272">
        <v>302922942429900</v>
      </c>
      <c r="E15272">
        <v>302922943920200</v>
      </c>
      <c r="F15272">
        <f>(tester_performance[[#This Row],[post-handle-timestamp]]-tester_performance[[#This Row],[pre-handle-timestamp]])/1000000</f>
        <v>1.4903</v>
      </c>
    </row>
    <row r="15273" spans="1:6" hidden="1" x14ac:dyDescent="0.3">
      <c r="A15273" t="s">
        <v>5</v>
      </c>
      <c r="B15273" t="s">
        <v>15</v>
      </c>
      <c r="C15273">
        <v>200</v>
      </c>
      <c r="D15273">
        <v>302922946408800</v>
      </c>
      <c r="E15273">
        <v>302922947484800</v>
      </c>
      <c r="F15273">
        <f>(tester_performance[[#This Row],[post-handle-timestamp]]-tester_performance[[#This Row],[pre-handle-timestamp]])/1000000</f>
        <v>1.0760000000000001</v>
      </c>
    </row>
    <row r="15274" spans="1:6" hidden="1" x14ac:dyDescent="0.3">
      <c r="A15274" t="s">
        <v>5</v>
      </c>
      <c r="B15274" t="s">
        <v>9</v>
      </c>
      <c r="C15274">
        <v>200</v>
      </c>
      <c r="D15274">
        <v>302922949517600</v>
      </c>
      <c r="E15274">
        <v>302922951070900</v>
      </c>
      <c r="F15274">
        <f>(tester_performance[[#This Row],[post-handle-timestamp]]-tester_performance[[#This Row],[pre-handle-timestamp]])/1000000</f>
        <v>1.5532999999999999</v>
      </c>
    </row>
    <row r="15275" spans="1:6" hidden="1" x14ac:dyDescent="0.3">
      <c r="A15275" t="s">
        <v>5</v>
      </c>
      <c r="B15275" t="s">
        <v>16</v>
      </c>
      <c r="C15275">
        <v>200</v>
      </c>
      <c r="D15275">
        <v>302922954379500</v>
      </c>
      <c r="E15275">
        <v>302922955589000</v>
      </c>
      <c r="F15275">
        <f>(tester_performance[[#This Row],[post-handle-timestamp]]-tester_performance[[#This Row],[pre-handle-timestamp]])/1000000</f>
        <v>1.2095</v>
      </c>
    </row>
    <row r="15276" spans="1:6" hidden="1" x14ac:dyDescent="0.3">
      <c r="A15276" t="s">
        <v>5</v>
      </c>
      <c r="B15276" t="s">
        <v>17</v>
      </c>
      <c r="C15276">
        <v>200</v>
      </c>
      <c r="D15276">
        <v>302922958372200</v>
      </c>
      <c r="E15276">
        <v>302922959454100</v>
      </c>
      <c r="F15276">
        <f>(tester_performance[[#This Row],[post-handle-timestamp]]-tester_performance[[#This Row],[pre-handle-timestamp]])/1000000</f>
        <v>1.0819000000000001</v>
      </c>
    </row>
    <row r="15277" spans="1:6" hidden="1" x14ac:dyDescent="0.3">
      <c r="A15277" t="s">
        <v>5</v>
      </c>
      <c r="B15277" t="s">
        <v>12</v>
      </c>
      <c r="C15277">
        <v>200</v>
      </c>
      <c r="D15277">
        <v>302922962283400</v>
      </c>
      <c r="E15277">
        <v>302922963748700</v>
      </c>
      <c r="F15277">
        <f>(tester_performance[[#This Row],[post-handle-timestamp]]-tester_performance[[#This Row],[pre-handle-timestamp]])/1000000</f>
        <v>1.4653</v>
      </c>
    </row>
    <row r="15278" spans="1:6" hidden="1" x14ac:dyDescent="0.3">
      <c r="A15278" t="s">
        <v>5</v>
      </c>
      <c r="B15278" t="s">
        <v>18</v>
      </c>
      <c r="C15278">
        <v>200</v>
      </c>
      <c r="D15278">
        <v>302922965736600</v>
      </c>
      <c r="E15278">
        <v>302922966742900</v>
      </c>
      <c r="F15278">
        <f>(tester_performance[[#This Row],[post-handle-timestamp]]-tester_performance[[#This Row],[pre-handle-timestamp]])/1000000</f>
        <v>1.0063</v>
      </c>
    </row>
    <row r="15279" spans="1:6" hidden="1" x14ac:dyDescent="0.3">
      <c r="A15279" t="s">
        <v>5</v>
      </c>
      <c r="B15279" t="s">
        <v>19</v>
      </c>
      <c r="C15279">
        <v>200</v>
      </c>
      <c r="D15279">
        <v>302922968429200</v>
      </c>
      <c r="E15279">
        <v>302922969459200</v>
      </c>
      <c r="F15279">
        <f>(tester_performance[[#This Row],[post-handle-timestamp]]-tester_performance[[#This Row],[pre-handle-timestamp]])/1000000</f>
        <v>1.03</v>
      </c>
    </row>
    <row r="15280" spans="1:6" hidden="1" x14ac:dyDescent="0.3">
      <c r="A15280" t="s">
        <v>5</v>
      </c>
      <c r="B15280" t="s">
        <v>20</v>
      </c>
      <c r="C15280">
        <v>200</v>
      </c>
      <c r="D15280">
        <v>302922971574700</v>
      </c>
      <c r="E15280">
        <v>302922973452800</v>
      </c>
      <c r="F15280">
        <f>(tester_performance[[#This Row],[post-handle-timestamp]]-tester_performance[[#This Row],[pre-handle-timestamp]])/1000000</f>
        <v>1.8781000000000001</v>
      </c>
    </row>
    <row r="15281" spans="1:6" hidden="1" x14ac:dyDescent="0.3">
      <c r="A15281" t="s">
        <v>5</v>
      </c>
      <c r="B15281" t="s">
        <v>21</v>
      </c>
      <c r="C15281">
        <v>200</v>
      </c>
      <c r="D15281">
        <v>302922976366500</v>
      </c>
      <c r="E15281">
        <v>302922977842900</v>
      </c>
      <c r="F15281">
        <f>(tester_performance[[#This Row],[post-handle-timestamp]]-tester_performance[[#This Row],[pre-handle-timestamp]])/1000000</f>
        <v>1.4763999999999999</v>
      </c>
    </row>
    <row r="15282" spans="1:6" x14ac:dyDescent="0.3">
      <c r="A15282" t="s">
        <v>26</v>
      </c>
      <c r="B15282" t="s">
        <v>39</v>
      </c>
      <c r="C15282">
        <v>200</v>
      </c>
      <c r="D15282">
        <v>302922980444000</v>
      </c>
      <c r="E15282">
        <v>302923008606700</v>
      </c>
      <c r="F15282">
        <f>(tester_performance[[#This Row],[post-handle-timestamp]]-tester_performance[[#This Row],[pre-handle-timestamp]])/1000000</f>
        <v>28.162700000000001</v>
      </c>
    </row>
    <row r="15283" spans="1:6" hidden="1" x14ac:dyDescent="0.3">
      <c r="A15283" t="s">
        <v>5</v>
      </c>
      <c r="B15283" t="s">
        <v>8</v>
      </c>
      <c r="C15283">
        <v>200</v>
      </c>
      <c r="D15283">
        <v>302923237552300</v>
      </c>
      <c r="E15283">
        <v>302923238607300</v>
      </c>
      <c r="F15283">
        <f>(tester_performance[[#This Row],[post-handle-timestamp]]-tester_performance[[#This Row],[pre-handle-timestamp]])/1000000</f>
        <v>1.0549999999999999</v>
      </c>
    </row>
    <row r="15284" spans="1:6" hidden="1" x14ac:dyDescent="0.3">
      <c r="A15284" t="s">
        <v>5</v>
      </c>
      <c r="B15284" t="s">
        <v>10</v>
      </c>
      <c r="C15284">
        <v>200</v>
      </c>
      <c r="D15284">
        <v>302923240323300</v>
      </c>
      <c r="E15284">
        <v>302923241567900</v>
      </c>
      <c r="F15284">
        <f>(tester_performance[[#This Row],[post-handle-timestamp]]-tester_performance[[#This Row],[pre-handle-timestamp]])/1000000</f>
        <v>1.2445999999999999</v>
      </c>
    </row>
    <row r="15285" spans="1:6" hidden="1" x14ac:dyDescent="0.3">
      <c r="A15285" t="s">
        <v>5</v>
      </c>
      <c r="B15285" t="s">
        <v>11</v>
      </c>
      <c r="C15285">
        <v>200</v>
      </c>
      <c r="D15285">
        <v>302923243687400</v>
      </c>
      <c r="E15285">
        <v>302923244683600</v>
      </c>
      <c r="F15285">
        <f>(tester_performance[[#This Row],[post-handle-timestamp]]-tester_performance[[#This Row],[pre-handle-timestamp]])/1000000</f>
        <v>0.99619999999999997</v>
      </c>
    </row>
    <row r="15286" spans="1:6" hidden="1" x14ac:dyDescent="0.3">
      <c r="A15286" t="s">
        <v>5</v>
      </c>
      <c r="B15286" t="s">
        <v>13</v>
      </c>
      <c r="C15286">
        <v>200</v>
      </c>
      <c r="D15286">
        <v>302923246230500</v>
      </c>
      <c r="E15286">
        <v>302923247271700</v>
      </c>
      <c r="F15286">
        <f>(tester_performance[[#This Row],[post-handle-timestamp]]-tester_performance[[#This Row],[pre-handle-timestamp]])/1000000</f>
        <v>1.0411999999999999</v>
      </c>
    </row>
    <row r="15287" spans="1:6" hidden="1" x14ac:dyDescent="0.3">
      <c r="A15287" t="s">
        <v>5</v>
      </c>
      <c r="B15287" t="s">
        <v>14</v>
      </c>
      <c r="C15287">
        <v>200</v>
      </c>
      <c r="D15287">
        <v>302923249510200</v>
      </c>
      <c r="E15287">
        <v>302923251035300</v>
      </c>
      <c r="F15287">
        <f>(tester_performance[[#This Row],[post-handle-timestamp]]-tester_performance[[#This Row],[pre-handle-timestamp]])/1000000</f>
        <v>1.5250999999999999</v>
      </c>
    </row>
    <row r="15288" spans="1:6" hidden="1" x14ac:dyDescent="0.3">
      <c r="A15288" t="s">
        <v>5</v>
      </c>
      <c r="B15288" t="s">
        <v>15</v>
      </c>
      <c r="C15288">
        <v>200</v>
      </c>
      <c r="D15288">
        <v>302923253452600</v>
      </c>
      <c r="E15288">
        <v>302923254903000</v>
      </c>
      <c r="F15288">
        <f>(tester_performance[[#This Row],[post-handle-timestamp]]-tester_performance[[#This Row],[pre-handle-timestamp]])/1000000</f>
        <v>1.4503999999999999</v>
      </c>
    </row>
    <row r="15289" spans="1:6" hidden="1" x14ac:dyDescent="0.3">
      <c r="A15289" t="s">
        <v>5</v>
      </c>
      <c r="B15289" t="s">
        <v>9</v>
      </c>
      <c r="C15289">
        <v>200</v>
      </c>
      <c r="D15289">
        <v>302923257197000</v>
      </c>
      <c r="E15289">
        <v>302923258238800</v>
      </c>
      <c r="F15289">
        <f>(tester_performance[[#This Row],[post-handle-timestamp]]-tester_performance[[#This Row],[pre-handle-timestamp]])/1000000</f>
        <v>1.0418000000000001</v>
      </c>
    </row>
    <row r="15290" spans="1:6" hidden="1" x14ac:dyDescent="0.3">
      <c r="A15290" t="s">
        <v>5</v>
      </c>
      <c r="B15290" t="s">
        <v>16</v>
      </c>
      <c r="C15290">
        <v>200</v>
      </c>
      <c r="D15290">
        <v>302923260642200</v>
      </c>
      <c r="E15290">
        <v>302923262161000</v>
      </c>
      <c r="F15290">
        <f>(tester_performance[[#This Row],[post-handle-timestamp]]-tester_performance[[#This Row],[pre-handle-timestamp]])/1000000</f>
        <v>1.5187999999999999</v>
      </c>
    </row>
    <row r="15291" spans="1:6" hidden="1" x14ac:dyDescent="0.3">
      <c r="A15291" t="s">
        <v>5</v>
      </c>
      <c r="B15291" t="s">
        <v>17</v>
      </c>
      <c r="C15291">
        <v>200</v>
      </c>
      <c r="D15291">
        <v>302923265185900</v>
      </c>
      <c r="E15291">
        <v>302923266755600</v>
      </c>
      <c r="F15291">
        <f>(tester_performance[[#This Row],[post-handle-timestamp]]-tester_performance[[#This Row],[pre-handle-timestamp]])/1000000</f>
        <v>1.5697000000000001</v>
      </c>
    </row>
    <row r="15292" spans="1:6" hidden="1" x14ac:dyDescent="0.3">
      <c r="A15292" t="s">
        <v>5</v>
      </c>
      <c r="B15292" t="s">
        <v>12</v>
      </c>
      <c r="C15292">
        <v>200</v>
      </c>
      <c r="D15292">
        <v>302923269419500</v>
      </c>
      <c r="E15292">
        <v>302923270410500</v>
      </c>
      <c r="F15292">
        <f>(tester_performance[[#This Row],[post-handle-timestamp]]-tester_performance[[#This Row],[pre-handle-timestamp]])/1000000</f>
        <v>0.99099999999999999</v>
      </c>
    </row>
    <row r="15293" spans="1:6" hidden="1" x14ac:dyDescent="0.3">
      <c r="A15293" t="s">
        <v>5</v>
      </c>
      <c r="B15293" t="s">
        <v>18</v>
      </c>
      <c r="C15293">
        <v>200</v>
      </c>
      <c r="D15293">
        <v>302923272198700</v>
      </c>
      <c r="E15293">
        <v>302923273164800</v>
      </c>
      <c r="F15293">
        <f>(tester_performance[[#This Row],[post-handle-timestamp]]-tester_performance[[#This Row],[pre-handle-timestamp]])/1000000</f>
        <v>0.96609999999999996</v>
      </c>
    </row>
    <row r="15294" spans="1:6" hidden="1" x14ac:dyDescent="0.3">
      <c r="A15294" t="s">
        <v>5</v>
      </c>
      <c r="B15294" t="s">
        <v>19</v>
      </c>
      <c r="C15294">
        <v>200</v>
      </c>
      <c r="D15294">
        <v>302923275078000</v>
      </c>
      <c r="E15294">
        <v>302923276144200</v>
      </c>
      <c r="F15294">
        <f>(tester_performance[[#This Row],[post-handle-timestamp]]-tester_performance[[#This Row],[pre-handle-timestamp]])/1000000</f>
        <v>1.0662</v>
      </c>
    </row>
    <row r="15295" spans="1:6" hidden="1" x14ac:dyDescent="0.3">
      <c r="A15295" t="s">
        <v>5</v>
      </c>
      <c r="B15295" t="s">
        <v>20</v>
      </c>
      <c r="C15295">
        <v>200</v>
      </c>
      <c r="D15295">
        <v>302923278068000</v>
      </c>
      <c r="E15295">
        <v>302923279419600</v>
      </c>
      <c r="F15295">
        <f>(tester_performance[[#This Row],[post-handle-timestamp]]-tester_performance[[#This Row],[pre-handle-timestamp]])/1000000</f>
        <v>1.3515999999999999</v>
      </c>
    </row>
    <row r="15296" spans="1:6" hidden="1" x14ac:dyDescent="0.3">
      <c r="A15296" t="s">
        <v>5</v>
      </c>
      <c r="B15296" t="s">
        <v>21</v>
      </c>
      <c r="C15296">
        <v>200</v>
      </c>
      <c r="D15296">
        <v>302923282067400</v>
      </c>
      <c r="E15296">
        <v>302923283536400</v>
      </c>
      <c r="F15296">
        <f>(tester_performance[[#This Row],[post-handle-timestamp]]-tester_performance[[#This Row],[pre-handle-timestamp]])/1000000</f>
        <v>1.4690000000000001</v>
      </c>
    </row>
    <row r="15297" spans="1:6" x14ac:dyDescent="0.3">
      <c r="A15297" t="s">
        <v>26</v>
      </c>
      <c r="B15297" t="s">
        <v>39</v>
      </c>
      <c r="C15297">
        <v>200</v>
      </c>
      <c r="D15297">
        <v>302923285426600</v>
      </c>
      <c r="E15297">
        <v>302923310344300</v>
      </c>
      <c r="F15297">
        <f>(tester_performance[[#This Row],[post-handle-timestamp]]-tester_performance[[#This Row],[pre-handle-timestamp]])/1000000</f>
        <v>24.9177</v>
      </c>
    </row>
    <row r="15298" spans="1:6" hidden="1" x14ac:dyDescent="0.3">
      <c r="A15298" t="s">
        <v>5</v>
      </c>
      <c r="B15298" t="s">
        <v>8</v>
      </c>
      <c r="C15298">
        <v>200</v>
      </c>
      <c r="D15298">
        <v>302923570711700</v>
      </c>
      <c r="E15298">
        <v>302923572196600</v>
      </c>
      <c r="F15298">
        <f>(tester_performance[[#This Row],[post-handle-timestamp]]-tester_performance[[#This Row],[pre-handle-timestamp]])/1000000</f>
        <v>1.4849000000000001</v>
      </c>
    </row>
    <row r="15299" spans="1:6" hidden="1" x14ac:dyDescent="0.3">
      <c r="A15299" t="s">
        <v>5</v>
      </c>
      <c r="B15299" t="s">
        <v>10</v>
      </c>
      <c r="C15299">
        <v>200</v>
      </c>
      <c r="D15299">
        <v>302923574723000</v>
      </c>
      <c r="E15299">
        <v>302923576276000</v>
      </c>
      <c r="F15299">
        <f>(tester_performance[[#This Row],[post-handle-timestamp]]-tester_performance[[#This Row],[pre-handle-timestamp]])/1000000</f>
        <v>1.5529999999999999</v>
      </c>
    </row>
    <row r="15300" spans="1:6" hidden="1" x14ac:dyDescent="0.3">
      <c r="A15300" t="s">
        <v>5</v>
      </c>
      <c r="B15300" t="s">
        <v>11</v>
      </c>
      <c r="C15300">
        <v>200</v>
      </c>
      <c r="D15300">
        <v>302923578780200</v>
      </c>
      <c r="E15300">
        <v>302923580262700</v>
      </c>
      <c r="F15300">
        <f>(tester_performance[[#This Row],[post-handle-timestamp]]-tester_performance[[#This Row],[pre-handle-timestamp]])/1000000</f>
        <v>1.4824999999999999</v>
      </c>
    </row>
    <row r="15301" spans="1:6" hidden="1" x14ac:dyDescent="0.3">
      <c r="A15301" t="s">
        <v>5</v>
      </c>
      <c r="B15301" t="s">
        <v>13</v>
      </c>
      <c r="C15301">
        <v>200</v>
      </c>
      <c r="D15301">
        <v>302923582735800</v>
      </c>
      <c r="E15301">
        <v>302923583807000</v>
      </c>
      <c r="F15301">
        <f>(tester_performance[[#This Row],[post-handle-timestamp]]-tester_performance[[#This Row],[pre-handle-timestamp]])/1000000</f>
        <v>1.0711999999999999</v>
      </c>
    </row>
    <row r="15302" spans="1:6" hidden="1" x14ac:dyDescent="0.3">
      <c r="A15302" t="s">
        <v>5</v>
      </c>
      <c r="B15302" t="s">
        <v>14</v>
      </c>
      <c r="C15302">
        <v>200</v>
      </c>
      <c r="D15302">
        <v>302923586505900</v>
      </c>
      <c r="E15302">
        <v>302923587596100</v>
      </c>
      <c r="F15302">
        <f>(tester_performance[[#This Row],[post-handle-timestamp]]-tester_performance[[#This Row],[pre-handle-timestamp]])/1000000</f>
        <v>1.0902000000000001</v>
      </c>
    </row>
    <row r="15303" spans="1:6" hidden="1" x14ac:dyDescent="0.3">
      <c r="A15303" t="s">
        <v>5</v>
      </c>
      <c r="B15303" t="s">
        <v>15</v>
      </c>
      <c r="C15303">
        <v>200</v>
      </c>
      <c r="D15303">
        <v>302923589450800</v>
      </c>
      <c r="E15303">
        <v>302923590563600</v>
      </c>
      <c r="F15303">
        <f>(tester_performance[[#This Row],[post-handle-timestamp]]-tester_performance[[#This Row],[pre-handle-timestamp]])/1000000</f>
        <v>1.1128</v>
      </c>
    </row>
    <row r="15304" spans="1:6" hidden="1" x14ac:dyDescent="0.3">
      <c r="A15304" t="s">
        <v>5</v>
      </c>
      <c r="B15304" t="s">
        <v>9</v>
      </c>
      <c r="C15304">
        <v>200</v>
      </c>
      <c r="D15304">
        <v>302923593260500</v>
      </c>
      <c r="E15304">
        <v>302923594906600</v>
      </c>
      <c r="F15304">
        <f>(tester_performance[[#This Row],[post-handle-timestamp]]-tester_performance[[#This Row],[pre-handle-timestamp]])/1000000</f>
        <v>1.6460999999999999</v>
      </c>
    </row>
    <row r="15305" spans="1:6" hidden="1" x14ac:dyDescent="0.3">
      <c r="A15305" t="s">
        <v>5</v>
      </c>
      <c r="B15305" t="s">
        <v>16</v>
      </c>
      <c r="C15305">
        <v>200</v>
      </c>
      <c r="D15305">
        <v>302923597617500</v>
      </c>
      <c r="E15305">
        <v>302923598698600</v>
      </c>
      <c r="F15305">
        <f>(tester_performance[[#This Row],[post-handle-timestamp]]-tester_performance[[#This Row],[pre-handle-timestamp]])/1000000</f>
        <v>1.0810999999999999</v>
      </c>
    </row>
    <row r="15306" spans="1:6" hidden="1" x14ac:dyDescent="0.3">
      <c r="A15306" t="s">
        <v>5</v>
      </c>
      <c r="B15306" t="s">
        <v>17</v>
      </c>
      <c r="C15306">
        <v>200</v>
      </c>
      <c r="D15306">
        <v>302923601012100</v>
      </c>
      <c r="E15306">
        <v>302923602177100</v>
      </c>
      <c r="F15306">
        <f>(tester_performance[[#This Row],[post-handle-timestamp]]-tester_performance[[#This Row],[pre-handle-timestamp]])/1000000</f>
        <v>1.165</v>
      </c>
    </row>
    <row r="15307" spans="1:6" hidden="1" x14ac:dyDescent="0.3">
      <c r="A15307" t="s">
        <v>5</v>
      </c>
      <c r="B15307" t="s">
        <v>12</v>
      </c>
      <c r="C15307">
        <v>200</v>
      </c>
      <c r="D15307">
        <v>302923604283400</v>
      </c>
      <c r="E15307">
        <v>302923605421300</v>
      </c>
      <c r="F15307">
        <f>(tester_performance[[#This Row],[post-handle-timestamp]]-tester_performance[[#This Row],[pre-handle-timestamp]])/1000000</f>
        <v>1.1378999999999999</v>
      </c>
    </row>
    <row r="15308" spans="1:6" hidden="1" x14ac:dyDescent="0.3">
      <c r="A15308" t="s">
        <v>5</v>
      </c>
      <c r="B15308" t="s">
        <v>18</v>
      </c>
      <c r="C15308">
        <v>200</v>
      </c>
      <c r="D15308">
        <v>302923607467400</v>
      </c>
      <c r="E15308">
        <v>302923608905600</v>
      </c>
      <c r="F15308">
        <f>(tester_performance[[#This Row],[post-handle-timestamp]]-tester_performance[[#This Row],[pre-handle-timestamp]])/1000000</f>
        <v>1.4381999999999999</v>
      </c>
    </row>
    <row r="15309" spans="1:6" hidden="1" x14ac:dyDescent="0.3">
      <c r="A15309" t="s">
        <v>5</v>
      </c>
      <c r="B15309" t="s">
        <v>19</v>
      </c>
      <c r="C15309">
        <v>200</v>
      </c>
      <c r="D15309">
        <v>302923611112300</v>
      </c>
      <c r="E15309">
        <v>302923612573900</v>
      </c>
      <c r="F15309">
        <f>(tester_performance[[#This Row],[post-handle-timestamp]]-tester_performance[[#This Row],[pre-handle-timestamp]])/1000000</f>
        <v>1.4616</v>
      </c>
    </row>
    <row r="15310" spans="1:6" hidden="1" x14ac:dyDescent="0.3">
      <c r="A15310" t="s">
        <v>5</v>
      </c>
      <c r="B15310" t="s">
        <v>20</v>
      </c>
      <c r="C15310">
        <v>200</v>
      </c>
      <c r="D15310">
        <v>302923615473300</v>
      </c>
      <c r="E15310">
        <v>302923617017200</v>
      </c>
      <c r="F15310">
        <f>(tester_performance[[#This Row],[post-handle-timestamp]]-tester_performance[[#This Row],[pre-handle-timestamp]])/1000000</f>
        <v>1.5439000000000001</v>
      </c>
    </row>
    <row r="15311" spans="1:6" hidden="1" x14ac:dyDescent="0.3">
      <c r="A15311" t="s">
        <v>5</v>
      </c>
      <c r="B15311" t="s">
        <v>21</v>
      </c>
      <c r="C15311">
        <v>200</v>
      </c>
      <c r="D15311">
        <v>302923619425400</v>
      </c>
      <c r="E15311">
        <v>302923620834500</v>
      </c>
      <c r="F15311">
        <f>(tester_performance[[#This Row],[post-handle-timestamp]]-tester_performance[[#This Row],[pre-handle-timestamp]])/1000000</f>
        <v>1.4091</v>
      </c>
    </row>
    <row r="15312" spans="1:6" x14ac:dyDescent="0.3">
      <c r="A15312" t="s">
        <v>26</v>
      </c>
      <c r="B15312" t="s">
        <v>39</v>
      </c>
      <c r="C15312">
        <v>200</v>
      </c>
      <c r="D15312">
        <v>302923622691000</v>
      </c>
      <c r="E15312">
        <v>302923649699600</v>
      </c>
      <c r="F15312">
        <f>(tester_performance[[#This Row],[post-handle-timestamp]]-tester_performance[[#This Row],[pre-handle-timestamp]])/1000000</f>
        <v>27.008600000000001</v>
      </c>
    </row>
    <row r="15313" spans="1:6" hidden="1" x14ac:dyDescent="0.3">
      <c r="A15313" t="s">
        <v>5</v>
      </c>
      <c r="B15313" t="s">
        <v>8</v>
      </c>
      <c r="C15313">
        <v>200</v>
      </c>
      <c r="D15313">
        <v>302924018974900</v>
      </c>
      <c r="E15313">
        <v>302924019947300</v>
      </c>
      <c r="F15313">
        <f>(tester_performance[[#This Row],[post-handle-timestamp]]-tester_performance[[#This Row],[pre-handle-timestamp]])/1000000</f>
        <v>0.97240000000000004</v>
      </c>
    </row>
    <row r="15314" spans="1:6" hidden="1" x14ac:dyDescent="0.3">
      <c r="A15314" t="s">
        <v>5</v>
      </c>
      <c r="B15314" t="s">
        <v>10</v>
      </c>
      <c r="C15314">
        <v>200</v>
      </c>
      <c r="D15314">
        <v>302924022091200</v>
      </c>
      <c r="E15314">
        <v>302924023279600</v>
      </c>
      <c r="F15314">
        <f>(tester_performance[[#This Row],[post-handle-timestamp]]-tester_performance[[#This Row],[pre-handle-timestamp]])/1000000</f>
        <v>1.1883999999999999</v>
      </c>
    </row>
    <row r="15315" spans="1:6" hidden="1" x14ac:dyDescent="0.3">
      <c r="A15315" t="s">
        <v>5</v>
      </c>
      <c r="B15315" t="s">
        <v>11</v>
      </c>
      <c r="C15315">
        <v>200</v>
      </c>
      <c r="D15315">
        <v>302924025070700</v>
      </c>
      <c r="E15315">
        <v>302924026044600</v>
      </c>
      <c r="F15315">
        <f>(tester_performance[[#This Row],[post-handle-timestamp]]-tester_performance[[#This Row],[pre-handle-timestamp]])/1000000</f>
        <v>0.97389999999999999</v>
      </c>
    </row>
    <row r="15316" spans="1:6" hidden="1" x14ac:dyDescent="0.3">
      <c r="A15316" t="s">
        <v>5</v>
      </c>
      <c r="B15316" t="s">
        <v>13</v>
      </c>
      <c r="C15316">
        <v>200</v>
      </c>
      <c r="D15316">
        <v>302924027645900</v>
      </c>
      <c r="E15316">
        <v>302924028705700</v>
      </c>
      <c r="F15316">
        <f>(tester_performance[[#This Row],[post-handle-timestamp]]-tester_performance[[#This Row],[pre-handle-timestamp]])/1000000</f>
        <v>1.0598000000000001</v>
      </c>
    </row>
    <row r="15317" spans="1:6" hidden="1" x14ac:dyDescent="0.3">
      <c r="A15317" t="s">
        <v>5</v>
      </c>
      <c r="B15317" t="s">
        <v>14</v>
      </c>
      <c r="C15317">
        <v>200</v>
      </c>
      <c r="D15317">
        <v>302924030342000</v>
      </c>
      <c r="E15317">
        <v>302924031306100</v>
      </c>
      <c r="F15317">
        <f>(tester_performance[[#This Row],[post-handle-timestamp]]-tester_performance[[#This Row],[pre-handle-timestamp]])/1000000</f>
        <v>0.96409999999999996</v>
      </c>
    </row>
    <row r="15318" spans="1:6" hidden="1" x14ac:dyDescent="0.3">
      <c r="A15318" t="s">
        <v>5</v>
      </c>
      <c r="B15318" t="s">
        <v>15</v>
      </c>
      <c r="C15318">
        <v>200</v>
      </c>
      <c r="D15318">
        <v>302924033380400</v>
      </c>
      <c r="E15318">
        <v>302924034349600</v>
      </c>
      <c r="F15318">
        <f>(tester_performance[[#This Row],[post-handle-timestamp]]-tester_performance[[#This Row],[pre-handle-timestamp]])/1000000</f>
        <v>0.96919999999999995</v>
      </c>
    </row>
    <row r="15319" spans="1:6" hidden="1" x14ac:dyDescent="0.3">
      <c r="A15319" t="s">
        <v>5</v>
      </c>
      <c r="B15319" t="s">
        <v>9</v>
      </c>
      <c r="C15319">
        <v>200</v>
      </c>
      <c r="D15319">
        <v>302924035942400</v>
      </c>
      <c r="E15319">
        <v>302924036963100</v>
      </c>
      <c r="F15319">
        <f>(tester_performance[[#This Row],[post-handle-timestamp]]-tester_performance[[#This Row],[pre-handle-timestamp]])/1000000</f>
        <v>1.0206999999999999</v>
      </c>
    </row>
    <row r="15320" spans="1:6" hidden="1" x14ac:dyDescent="0.3">
      <c r="A15320" t="s">
        <v>5</v>
      </c>
      <c r="B15320" t="s">
        <v>16</v>
      </c>
      <c r="C15320">
        <v>200</v>
      </c>
      <c r="D15320">
        <v>302924038949600</v>
      </c>
      <c r="E15320">
        <v>302924040001200</v>
      </c>
      <c r="F15320">
        <f>(tester_performance[[#This Row],[post-handle-timestamp]]-tester_performance[[#This Row],[pre-handle-timestamp]])/1000000</f>
        <v>1.0516000000000001</v>
      </c>
    </row>
    <row r="15321" spans="1:6" hidden="1" x14ac:dyDescent="0.3">
      <c r="A15321" t="s">
        <v>5</v>
      </c>
      <c r="B15321" t="s">
        <v>17</v>
      </c>
      <c r="C15321">
        <v>200</v>
      </c>
      <c r="D15321">
        <v>302924042136200</v>
      </c>
      <c r="E15321">
        <v>302924043222500</v>
      </c>
      <c r="F15321">
        <f>(tester_performance[[#This Row],[post-handle-timestamp]]-tester_performance[[#This Row],[pre-handle-timestamp]])/1000000</f>
        <v>1.0863</v>
      </c>
    </row>
    <row r="15322" spans="1:6" hidden="1" x14ac:dyDescent="0.3">
      <c r="A15322" t="s">
        <v>5</v>
      </c>
      <c r="B15322" t="s">
        <v>12</v>
      </c>
      <c r="C15322">
        <v>200</v>
      </c>
      <c r="D15322">
        <v>302924045229300</v>
      </c>
      <c r="E15322">
        <v>302924046238900</v>
      </c>
      <c r="F15322">
        <f>(tester_performance[[#This Row],[post-handle-timestamp]]-tester_performance[[#This Row],[pre-handle-timestamp]])/1000000</f>
        <v>1.0096000000000001</v>
      </c>
    </row>
    <row r="15323" spans="1:6" hidden="1" x14ac:dyDescent="0.3">
      <c r="A15323" t="s">
        <v>5</v>
      </c>
      <c r="B15323" t="s">
        <v>18</v>
      </c>
      <c r="C15323">
        <v>200</v>
      </c>
      <c r="D15323">
        <v>302924047732600</v>
      </c>
      <c r="E15323">
        <v>302924048688100</v>
      </c>
      <c r="F15323">
        <f>(tester_performance[[#This Row],[post-handle-timestamp]]-tester_performance[[#This Row],[pre-handle-timestamp]])/1000000</f>
        <v>0.95550000000000002</v>
      </c>
    </row>
    <row r="15324" spans="1:6" hidden="1" x14ac:dyDescent="0.3">
      <c r="A15324" t="s">
        <v>5</v>
      </c>
      <c r="B15324" t="s">
        <v>19</v>
      </c>
      <c r="C15324">
        <v>200</v>
      </c>
      <c r="D15324">
        <v>302924050194300</v>
      </c>
      <c r="E15324">
        <v>302924051136000</v>
      </c>
      <c r="F15324">
        <f>(tester_performance[[#This Row],[post-handle-timestamp]]-tester_performance[[#This Row],[pre-handle-timestamp]])/1000000</f>
        <v>0.94169999999999998</v>
      </c>
    </row>
    <row r="15325" spans="1:6" hidden="1" x14ac:dyDescent="0.3">
      <c r="A15325" t="s">
        <v>5</v>
      </c>
      <c r="B15325" t="s">
        <v>20</v>
      </c>
      <c r="C15325">
        <v>200</v>
      </c>
      <c r="D15325">
        <v>302924052676700</v>
      </c>
      <c r="E15325">
        <v>302924054070200</v>
      </c>
      <c r="F15325">
        <f>(tester_performance[[#This Row],[post-handle-timestamp]]-tester_performance[[#This Row],[pre-handle-timestamp]])/1000000</f>
        <v>1.3935</v>
      </c>
    </row>
    <row r="15326" spans="1:6" hidden="1" x14ac:dyDescent="0.3">
      <c r="A15326" t="s">
        <v>5</v>
      </c>
      <c r="B15326" t="s">
        <v>21</v>
      </c>
      <c r="C15326">
        <v>200</v>
      </c>
      <c r="D15326">
        <v>302924056387300</v>
      </c>
      <c r="E15326">
        <v>302924057738800</v>
      </c>
      <c r="F15326">
        <f>(tester_performance[[#This Row],[post-handle-timestamp]]-tester_performance[[#This Row],[pre-handle-timestamp]])/1000000</f>
        <v>1.3514999999999999</v>
      </c>
    </row>
    <row r="15327" spans="1:6" x14ac:dyDescent="0.3">
      <c r="A15327" t="s">
        <v>26</v>
      </c>
      <c r="B15327" t="s">
        <v>39</v>
      </c>
      <c r="C15327">
        <v>200</v>
      </c>
      <c r="D15327">
        <v>302924059528500</v>
      </c>
      <c r="E15327">
        <v>302924083758900</v>
      </c>
      <c r="F15327">
        <f>(tester_performance[[#This Row],[post-handle-timestamp]]-tester_performance[[#This Row],[pre-handle-timestamp]])/1000000</f>
        <v>24.230399999999999</v>
      </c>
    </row>
    <row r="15328" spans="1:6" hidden="1" x14ac:dyDescent="0.3">
      <c r="A15328" t="s">
        <v>5</v>
      </c>
      <c r="B15328" t="s">
        <v>8</v>
      </c>
      <c r="C15328">
        <v>200</v>
      </c>
      <c r="D15328">
        <v>302924267829800</v>
      </c>
      <c r="E15328">
        <v>302924268834600</v>
      </c>
      <c r="F15328">
        <f>(tester_performance[[#This Row],[post-handle-timestamp]]-tester_performance[[#This Row],[pre-handle-timestamp]])/1000000</f>
        <v>1.0047999999999999</v>
      </c>
    </row>
    <row r="15329" spans="1:6" hidden="1" x14ac:dyDescent="0.3">
      <c r="A15329" t="s">
        <v>5</v>
      </c>
      <c r="B15329" t="s">
        <v>10</v>
      </c>
      <c r="C15329">
        <v>200</v>
      </c>
      <c r="D15329">
        <v>302924270667500</v>
      </c>
      <c r="E15329">
        <v>302924271718900</v>
      </c>
      <c r="F15329">
        <f>(tester_performance[[#This Row],[post-handle-timestamp]]-tester_performance[[#This Row],[pre-handle-timestamp]])/1000000</f>
        <v>1.0513999999999999</v>
      </c>
    </row>
    <row r="15330" spans="1:6" hidden="1" x14ac:dyDescent="0.3">
      <c r="A15330" t="s">
        <v>5</v>
      </c>
      <c r="B15330" t="s">
        <v>11</v>
      </c>
      <c r="C15330">
        <v>200</v>
      </c>
      <c r="D15330">
        <v>302924273755600</v>
      </c>
      <c r="E15330">
        <v>302924274766100</v>
      </c>
      <c r="F15330">
        <f>(tester_performance[[#This Row],[post-handle-timestamp]]-tester_performance[[#This Row],[pre-handle-timestamp]])/1000000</f>
        <v>1.0105</v>
      </c>
    </row>
    <row r="15331" spans="1:6" hidden="1" x14ac:dyDescent="0.3">
      <c r="A15331" t="s">
        <v>5</v>
      </c>
      <c r="B15331" t="s">
        <v>13</v>
      </c>
      <c r="C15331">
        <v>200</v>
      </c>
      <c r="D15331">
        <v>302924276403400</v>
      </c>
      <c r="E15331">
        <v>302924277433700</v>
      </c>
      <c r="F15331">
        <f>(tester_performance[[#This Row],[post-handle-timestamp]]-tester_performance[[#This Row],[pre-handle-timestamp]])/1000000</f>
        <v>1.0303</v>
      </c>
    </row>
    <row r="15332" spans="1:6" hidden="1" x14ac:dyDescent="0.3">
      <c r="A15332" t="s">
        <v>5</v>
      </c>
      <c r="B15332" t="s">
        <v>14</v>
      </c>
      <c r="C15332">
        <v>200</v>
      </c>
      <c r="D15332">
        <v>302924279573200</v>
      </c>
      <c r="E15332">
        <v>302924280991400</v>
      </c>
      <c r="F15332">
        <f>(tester_performance[[#This Row],[post-handle-timestamp]]-tester_performance[[#This Row],[pre-handle-timestamp]])/1000000</f>
        <v>1.4181999999999999</v>
      </c>
    </row>
    <row r="15333" spans="1:6" hidden="1" x14ac:dyDescent="0.3">
      <c r="A15333" t="s">
        <v>5</v>
      </c>
      <c r="B15333" t="s">
        <v>15</v>
      </c>
      <c r="C15333">
        <v>200</v>
      </c>
      <c r="D15333">
        <v>302924283390900</v>
      </c>
      <c r="E15333">
        <v>302924284439400</v>
      </c>
      <c r="F15333">
        <f>(tester_performance[[#This Row],[post-handle-timestamp]]-tester_performance[[#This Row],[pre-handle-timestamp]])/1000000</f>
        <v>1.0485</v>
      </c>
    </row>
    <row r="15334" spans="1:6" hidden="1" x14ac:dyDescent="0.3">
      <c r="A15334" t="s">
        <v>5</v>
      </c>
      <c r="B15334" t="s">
        <v>9</v>
      </c>
      <c r="C15334">
        <v>200</v>
      </c>
      <c r="D15334">
        <v>302924286205600</v>
      </c>
      <c r="E15334">
        <v>302924287240200</v>
      </c>
      <c r="F15334">
        <f>(tester_performance[[#This Row],[post-handle-timestamp]]-tester_performance[[#This Row],[pre-handle-timestamp]])/1000000</f>
        <v>1.0346</v>
      </c>
    </row>
    <row r="15335" spans="1:6" hidden="1" x14ac:dyDescent="0.3">
      <c r="A15335" t="s">
        <v>5</v>
      </c>
      <c r="B15335" t="s">
        <v>16</v>
      </c>
      <c r="C15335">
        <v>200</v>
      </c>
      <c r="D15335">
        <v>302924289388300</v>
      </c>
      <c r="E15335">
        <v>302924290442800</v>
      </c>
      <c r="F15335">
        <f>(tester_performance[[#This Row],[post-handle-timestamp]]-tester_performance[[#This Row],[pre-handle-timestamp]])/1000000</f>
        <v>1.0545</v>
      </c>
    </row>
    <row r="15336" spans="1:6" hidden="1" x14ac:dyDescent="0.3">
      <c r="A15336" t="s">
        <v>5</v>
      </c>
      <c r="B15336" t="s">
        <v>17</v>
      </c>
      <c r="C15336">
        <v>200</v>
      </c>
      <c r="D15336">
        <v>302924292738100</v>
      </c>
      <c r="E15336">
        <v>302924293810100</v>
      </c>
      <c r="F15336">
        <f>(tester_performance[[#This Row],[post-handle-timestamp]]-tester_performance[[#This Row],[pre-handle-timestamp]])/1000000</f>
        <v>1.0720000000000001</v>
      </c>
    </row>
    <row r="15337" spans="1:6" hidden="1" x14ac:dyDescent="0.3">
      <c r="A15337" t="s">
        <v>5</v>
      </c>
      <c r="B15337" t="s">
        <v>12</v>
      </c>
      <c r="C15337">
        <v>200</v>
      </c>
      <c r="D15337">
        <v>302924296076100</v>
      </c>
      <c r="E15337">
        <v>302924297072300</v>
      </c>
      <c r="F15337">
        <f>(tester_performance[[#This Row],[post-handle-timestamp]]-tester_performance[[#This Row],[pre-handle-timestamp]])/1000000</f>
        <v>0.99619999999999997</v>
      </c>
    </row>
    <row r="15338" spans="1:6" hidden="1" x14ac:dyDescent="0.3">
      <c r="A15338" t="s">
        <v>5</v>
      </c>
      <c r="B15338" t="s">
        <v>18</v>
      </c>
      <c r="C15338">
        <v>200</v>
      </c>
      <c r="D15338">
        <v>302924299371300</v>
      </c>
      <c r="E15338">
        <v>302924300489000</v>
      </c>
      <c r="F15338">
        <f>(tester_performance[[#This Row],[post-handle-timestamp]]-tester_performance[[#This Row],[pre-handle-timestamp]])/1000000</f>
        <v>1.1176999999999999</v>
      </c>
    </row>
    <row r="15339" spans="1:6" hidden="1" x14ac:dyDescent="0.3">
      <c r="A15339" t="s">
        <v>5</v>
      </c>
      <c r="B15339" t="s">
        <v>19</v>
      </c>
      <c r="C15339">
        <v>200</v>
      </c>
      <c r="D15339">
        <v>302924302149900</v>
      </c>
      <c r="E15339">
        <v>302924303132300</v>
      </c>
      <c r="F15339">
        <f>(tester_performance[[#This Row],[post-handle-timestamp]]-tester_performance[[#This Row],[pre-handle-timestamp]])/1000000</f>
        <v>0.98240000000000005</v>
      </c>
    </row>
    <row r="15340" spans="1:6" hidden="1" x14ac:dyDescent="0.3">
      <c r="A15340" t="s">
        <v>5</v>
      </c>
      <c r="B15340" t="s">
        <v>20</v>
      </c>
      <c r="C15340">
        <v>200</v>
      </c>
      <c r="D15340">
        <v>302924305159200</v>
      </c>
      <c r="E15340">
        <v>302924307071000</v>
      </c>
      <c r="F15340">
        <f>(tester_performance[[#This Row],[post-handle-timestamp]]-tester_performance[[#This Row],[pre-handle-timestamp]])/1000000</f>
        <v>1.9117999999999999</v>
      </c>
    </row>
    <row r="15341" spans="1:6" hidden="1" x14ac:dyDescent="0.3">
      <c r="A15341" t="s">
        <v>5</v>
      </c>
      <c r="B15341" t="s">
        <v>21</v>
      </c>
      <c r="C15341">
        <v>200</v>
      </c>
      <c r="D15341">
        <v>302924309396100</v>
      </c>
      <c r="E15341">
        <v>302924310721300</v>
      </c>
      <c r="F15341">
        <f>(tester_performance[[#This Row],[post-handle-timestamp]]-tester_performance[[#This Row],[pre-handle-timestamp]])/1000000</f>
        <v>1.3251999999999999</v>
      </c>
    </row>
    <row r="15342" spans="1:6" x14ac:dyDescent="0.3">
      <c r="A15342" t="s">
        <v>26</v>
      </c>
      <c r="B15342" t="s">
        <v>39</v>
      </c>
      <c r="C15342">
        <v>200</v>
      </c>
      <c r="D15342">
        <v>302924313021300</v>
      </c>
      <c r="E15342">
        <v>302924339099500</v>
      </c>
      <c r="F15342">
        <f>(tester_performance[[#This Row],[post-handle-timestamp]]-tester_performance[[#This Row],[pre-handle-timestamp]])/1000000</f>
        <v>26.078199999999999</v>
      </c>
    </row>
    <row r="15343" spans="1:6" hidden="1" x14ac:dyDescent="0.3">
      <c r="A15343" t="s">
        <v>5</v>
      </c>
      <c r="B15343" t="s">
        <v>8</v>
      </c>
      <c r="C15343">
        <v>200</v>
      </c>
      <c r="D15343">
        <v>302924581294200</v>
      </c>
      <c r="E15343">
        <v>302924582404700</v>
      </c>
      <c r="F15343">
        <f>(tester_performance[[#This Row],[post-handle-timestamp]]-tester_performance[[#This Row],[pre-handle-timestamp]])/1000000</f>
        <v>1.1105</v>
      </c>
    </row>
    <row r="15344" spans="1:6" hidden="1" x14ac:dyDescent="0.3">
      <c r="A15344" t="s">
        <v>5</v>
      </c>
      <c r="B15344" t="s">
        <v>10</v>
      </c>
      <c r="C15344">
        <v>200</v>
      </c>
      <c r="D15344">
        <v>302924584963100</v>
      </c>
      <c r="E15344">
        <v>302924586087400</v>
      </c>
      <c r="F15344">
        <f>(tester_performance[[#This Row],[post-handle-timestamp]]-tester_performance[[#This Row],[pre-handle-timestamp]])/1000000</f>
        <v>1.1243000000000001</v>
      </c>
    </row>
    <row r="15345" spans="1:6" hidden="1" x14ac:dyDescent="0.3">
      <c r="A15345" t="s">
        <v>5</v>
      </c>
      <c r="B15345" t="s">
        <v>11</v>
      </c>
      <c r="C15345">
        <v>200</v>
      </c>
      <c r="D15345">
        <v>302924588664800</v>
      </c>
      <c r="E15345">
        <v>302924589817600</v>
      </c>
      <c r="F15345">
        <f>(tester_performance[[#This Row],[post-handle-timestamp]]-tester_performance[[#This Row],[pre-handle-timestamp]])/1000000</f>
        <v>1.1528</v>
      </c>
    </row>
    <row r="15346" spans="1:6" hidden="1" x14ac:dyDescent="0.3">
      <c r="A15346" t="s">
        <v>5</v>
      </c>
      <c r="B15346" t="s">
        <v>13</v>
      </c>
      <c r="C15346">
        <v>200</v>
      </c>
      <c r="D15346">
        <v>302924592334800</v>
      </c>
      <c r="E15346">
        <v>302924593980500</v>
      </c>
      <c r="F15346">
        <f>(tester_performance[[#This Row],[post-handle-timestamp]]-tester_performance[[#This Row],[pre-handle-timestamp]])/1000000</f>
        <v>1.6456999999999999</v>
      </c>
    </row>
    <row r="15347" spans="1:6" hidden="1" x14ac:dyDescent="0.3">
      <c r="A15347" t="s">
        <v>5</v>
      </c>
      <c r="B15347" t="s">
        <v>14</v>
      </c>
      <c r="C15347">
        <v>200</v>
      </c>
      <c r="D15347">
        <v>302924596846800</v>
      </c>
      <c r="E15347">
        <v>302924598455500</v>
      </c>
      <c r="F15347">
        <f>(tester_performance[[#This Row],[post-handle-timestamp]]-tester_performance[[#This Row],[pre-handle-timestamp]])/1000000</f>
        <v>1.6087</v>
      </c>
    </row>
    <row r="15348" spans="1:6" hidden="1" x14ac:dyDescent="0.3">
      <c r="A15348" t="s">
        <v>5</v>
      </c>
      <c r="B15348" t="s">
        <v>15</v>
      </c>
      <c r="C15348">
        <v>200</v>
      </c>
      <c r="D15348">
        <v>302924600948500</v>
      </c>
      <c r="E15348">
        <v>302924602563000</v>
      </c>
      <c r="F15348">
        <f>(tester_performance[[#This Row],[post-handle-timestamp]]-tester_performance[[#This Row],[pre-handle-timestamp]])/1000000</f>
        <v>1.6145</v>
      </c>
    </row>
    <row r="15349" spans="1:6" hidden="1" x14ac:dyDescent="0.3">
      <c r="A15349" t="s">
        <v>5</v>
      </c>
      <c r="B15349" t="s">
        <v>9</v>
      </c>
      <c r="C15349">
        <v>200</v>
      </c>
      <c r="D15349">
        <v>302924605125600</v>
      </c>
      <c r="E15349">
        <v>302924606836400</v>
      </c>
      <c r="F15349">
        <f>(tester_performance[[#This Row],[post-handle-timestamp]]-tester_performance[[#This Row],[pre-handle-timestamp]])/1000000</f>
        <v>1.7108000000000001</v>
      </c>
    </row>
    <row r="15350" spans="1:6" hidden="1" x14ac:dyDescent="0.3">
      <c r="A15350" t="s">
        <v>5</v>
      </c>
      <c r="B15350" t="s">
        <v>16</v>
      </c>
      <c r="C15350">
        <v>200</v>
      </c>
      <c r="D15350">
        <v>302924610558000</v>
      </c>
      <c r="E15350">
        <v>302924612256700</v>
      </c>
      <c r="F15350">
        <f>(tester_performance[[#This Row],[post-handle-timestamp]]-tester_performance[[#This Row],[pre-handle-timestamp]])/1000000</f>
        <v>1.6987000000000001</v>
      </c>
    </row>
    <row r="15351" spans="1:6" hidden="1" x14ac:dyDescent="0.3">
      <c r="A15351" t="s">
        <v>5</v>
      </c>
      <c r="B15351" t="s">
        <v>17</v>
      </c>
      <c r="C15351">
        <v>200</v>
      </c>
      <c r="D15351">
        <v>302924614882900</v>
      </c>
      <c r="E15351">
        <v>302924616293600</v>
      </c>
      <c r="F15351">
        <f>(tester_performance[[#This Row],[post-handle-timestamp]]-tester_performance[[#This Row],[pre-handle-timestamp]])/1000000</f>
        <v>1.4107000000000001</v>
      </c>
    </row>
    <row r="15352" spans="1:6" hidden="1" x14ac:dyDescent="0.3">
      <c r="A15352" t="s">
        <v>5</v>
      </c>
      <c r="B15352" t="s">
        <v>12</v>
      </c>
      <c r="C15352">
        <v>200</v>
      </c>
      <c r="D15352">
        <v>302924618593900</v>
      </c>
      <c r="E15352">
        <v>302924619808300</v>
      </c>
      <c r="F15352">
        <f>(tester_performance[[#This Row],[post-handle-timestamp]]-tester_performance[[#This Row],[pre-handle-timestamp]])/1000000</f>
        <v>1.2143999999999999</v>
      </c>
    </row>
    <row r="15353" spans="1:6" hidden="1" x14ac:dyDescent="0.3">
      <c r="A15353" t="s">
        <v>5</v>
      </c>
      <c r="B15353" t="s">
        <v>18</v>
      </c>
      <c r="C15353">
        <v>200</v>
      </c>
      <c r="D15353">
        <v>302924621847600</v>
      </c>
      <c r="E15353">
        <v>302924623126600</v>
      </c>
      <c r="F15353">
        <f>(tester_performance[[#This Row],[post-handle-timestamp]]-tester_performance[[#This Row],[pre-handle-timestamp]])/1000000</f>
        <v>1.2789999999999999</v>
      </c>
    </row>
    <row r="15354" spans="1:6" hidden="1" x14ac:dyDescent="0.3">
      <c r="A15354" t="s">
        <v>5</v>
      </c>
      <c r="B15354" t="s">
        <v>19</v>
      </c>
      <c r="C15354">
        <v>200</v>
      </c>
      <c r="D15354">
        <v>302924625598000</v>
      </c>
      <c r="E15354">
        <v>302924627223800</v>
      </c>
      <c r="F15354">
        <f>(tester_performance[[#This Row],[post-handle-timestamp]]-tester_performance[[#This Row],[pre-handle-timestamp]])/1000000</f>
        <v>1.6257999999999999</v>
      </c>
    </row>
    <row r="15355" spans="1:6" hidden="1" x14ac:dyDescent="0.3">
      <c r="A15355" t="s">
        <v>5</v>
      </c>
      <c r="B15355" t="s">
        <v>20</v>
      </c>
      <c r="C15355">
        <v>200</v>
      </c>
      <c r="D15355">
        <v>302924629372000</v>
      </c>
      <c r="E15355">
        <v>302924630956200</v>
      </c>
      <c r="F15355">
        <f>(tester_performance[[#This Row],[post-handle-timestamp]]-tester_performance[[#This Row],[pre-handle-timestamp]])/1000000</f>
        <v>1.5842000000000001</v>
      </c>
    </row>
    <row r="15356" spans="1:6" hidden="1" x14ac:dyDescent="0.3">
      <c r="A15356" t="s">
        <v>5</v>
      </c>
      <c r="B15356" t="s">
        <v>21</v>
      </c>
      <c r="C15356">
        <v>200</v>
      </c>
      <c r="D15356">
        <v>302924633803100</v>
      </c>
      <c r="E15356">
        <v>302924635385500</v>
      </c>
      <c r="F15356">
        <f>(tester_performance[[#This Row],[post-handle-timestamp]]-tester_performance[[#This Row],[pre-handle-timestamp]])/1000000</f>
        <v>1.5824</v>
      </c>
    </row>
    <row r="15357" spans="1:6" x14ac:dyDescent="0.3">
      <c r="A15357" t="s">
        <v>26</v>
      </c>
      <c r="B15357" t="s">
        <v>39</v>
      </c>
      <c r="C15357">
        <v>200</v>
      </c>
      <c r="D15357">
        <v>302924637819700</v>
      </c>
      <c r="E15357">
        <v>302924670951300</v>
      </c>
      <c r="F15357">
        <f>(tester_performance[[#This Row],[post-handle-timestamp]]-tester_performance[[#This Row],[pre-handle-timestamp]])/1000000</f>
        <v>33.131599999999999</v>
      </c>
    </row>
    <row r="15358" spans="1:6" hidden="1" x14ac:dyDescent="0.3">
      <c r="A15358" t="s">
        <v>5</v>
      </c>
      <c r="B15358" t="s">
        <v>8</v>
      </c>
      <c r="C15358">
        <v>200</v>
      </c>
      <c r="D15358">
        <v>302925071739600</v>
      </c>
      <c r="E15358">
        <v>302925072803900</v>
      </c>
      <c r="F15358">
        <f>(tester_performance[[#This Row],[post-handle-timestamp]]-tester_performance[[#This Row],[pre-handle-timestamp]])/1000000</f>
        <v>1.0643</v>
      </c>
    </row>
    <row r="15359" spans="1:6" hidden="1" x14ac:dyDescent="0.3">
      <c r="A15359" t="s">
        <v>5</v>
      </c>
      <c r="B15359" t="s">
        <v>10</v>
      </c>
      <c r="C15359">
        <v>200</v>
      </c>
      <c r="D15359">
        <v>302925074795500</v>
      </c>
      <c r="E15359">
        <v>302925075894300</v>
      </c>
      <c r="F15359">
        <f>(tester_performance[[#This Row],[post-handle-timestamp]]-tester_performance[[#This Row],[pre-handle-timestamp]])/1000000</f>
        <v>1.0988</v>
      </c>
    </row>
    <row r="15360" spans="1:6" hidden="1" x14ac:dyDescent="0.3">
      <c r="A15360" t="s">
        <v>5</v>
      </c>
      <c r="B15360" t="s">
        <v>11</v>
      </c>
      <c r="C15360">
        <v>200</v>
      </c>
      <c r="D15360">
        <v>302925078139200</v>
      </c>
      <c r="E15360">
        <v>302925079564000</v>
      </c>
      <c r="F15360">
        <f>(tester_performance[[#This Row],[post-handle-timestamp]]-tester_performance[[#This Row],[pre-handle-timestamp]])/1000000</f>
        <v>1.4248000000000001</v>
      </c>
    </row>
    <row r="15361" spans="1:6" hidden="1" x14ac:dyDescent="0.3">
      <c r="A15361" t="s">
        <v>5</v>
      </c>
      <c r="B15361" t="s">
        <v>13</v>
      </c>
      <c r="C15361">
        <v>200</v>
      </c>
      <c r="D15361">
        <v>302925082060300</v>
      </c>
      <c r="E15361">
        <v>302925083163600</v>
      </c>
      <c r="F15361">
        <f>(tester_performance[[#This Row],[post-handle-timestamp]]-tester_performance[[#This Row],[pre-handle-timestamp]])/1000000</f>
        <v>1.1032999999999999</v>
      </c>
    </row>
    <row r="15362" spans="1:6" hidden="1" x14ac:dyDescent="0.3">
      <c r="A15362" t="s">
        <v>5</v>
      </c>
      <c r="B15362" t="s">
        <v>14</v>
      </c>
      <c r="C15362">
        <v>200</v>
      </c>
      <c r="D15362">
        <v>302925086147200</v>
      </c>
      <c r="E15362">
        <v>302925087207000</v>
      </c>
      <c r="F15362">
        <f>(tester_performance[[#This Row],[post-handle-timestamp]]-tester_performance[[#This Row],[pre-handle-timestamp]])/1000000</f>
        <v>1.0598000000000001</v>
      </c>
    </row>
    <row r="15363" spans="1:6" hidden="1" x14ac:dyDescent="0.3">
      <c r="A15363" t="s">
        <v>5</v>
      </c>
      <c r="B15363" t="s">
        <v>15</v>
      </c>
      <c r="C15363">
        <v>200</v>
      </c>
      <c r="D15363">
        <v>302925088979500</v>
      </c>
      <c r="E15363">
        <v>302925090124700</v>
      </c>
      <c r="F15363">
        <f>(tester_performance[[#This Row],[post-handle-timestamp]]-tester_performance[[#This Row],[pre-handle-timestamp]])/1000000</f>
        <v>1.1452</v>
      </c>
    </row>
    <row r="15364" spans="1:6" hidden="1" x14ac:dyDescent="0.3">
      <c r="A15364" t="s">
        <v>5</v>
      </c>
      <c r="B15364" t="s">
        <v>9</v>
      </c>
      <c r="C15364">
        <v>200</v>
      </c>
      <c r="D15364">
        <v>302925092199700</v>
      </c>
      <c r="E15364">
        <v>302925093263900</v>
      </c>
      <c r="F15364">
        <f>(tester_performance[[#This Row],[post-handle-timestamp]]-tester_performance[[#This Row],[pre-handle-timestamp]])/1000000</f>
        <v>1.0642</v>
      </c>
    </row>
    <row r="15365" spans="1:6" hidden="1" x14ac:dyDescent="0.3">
      <c r="A15365" t="s">
        <v>5</v>
      </c>
      <c r="B15365" t="s">
        <v>16</v>
      </c>
      <c r="C15365">
        <v>200</v>
      </c>
      <c r="D15365">
        <v>302925095508700</v>
      </c>
      <c r="E15365">
        <v>302925096589000</v>
      </c>
      <c r="F15365">
        <f>(tester_performance[[#This Row],[post-handle-timestamp]]-tester_performance[[#This Row],[pre-handle-timestamp]])/1000000</f>
        <v>1.0803</v>
      </c>
    </row>
    <row r="15366" spans="1:6" hidden="1" x14ac:dyDescent="0.3">
      <c r="A15366" t="s">
        <v>5</v>
      </c>
      <c r="B15366" t="s">
        <v>17</v>
      </c>
      <c r="C15366">
        <v>200</v>
      </c>
      <c r="D15366">
        <v>302925099359300</v>
      </c>
      <c r="E15366">
        <v>302925100988700</v>
      </c>
      <c r="F15366">
        <f>(tester_performance[[#This Row],[post-handle-timestamp]]-tester_performance[[#This Row],[pre-handle-timestamp]])/1000000</f>
        <v>1.6294</v>
      </c>
    </row>
    <row r="15367" spans="1:6" hidden="1" x14ac:dyDescent="0.3">
      <c r="A15367" t="s">
        <v>5</v>
      </c>
      <c r="B15367" t="s">
        <v>12</v>
      </c>
      <c r="C15367">
        <v>200</v>
      </c>
      <c r="D15367">
        <v>302925103529200</v>
      </c>
      <c r="E15367">
        <v>302925105062200</v>
      </c>
      <c r="F15367">
        <f>(tester_performance[[#This Row],[post-handle-timestamp]]-tester_performance[[#This Row],[pre-handle-timestamp]])/1000000</f>
        <v>1.5329999999999999</v>
      </c>
    </row>
    <row r="15368" spans="1:6" hidden="1" x14ac:dyDescent="0.3">
      <c r="A15368" t="s">
        <v>5</v>
      </c>
      <c r="B15368" t="s">
        <v>18</v>
      </c>
      <c r="C15368">
        <v>200</v>
      </c>
      <c r="D15368">
        <v>302925107546600</v>
      </c>
      <c r="E15368">
        <v>302925108911600</v>
      </c>
      <c r="F15368">
        <f>(tester_performance[[#This Row],[post-handle-timestamp]]-tester_performance[[#This Row],[pre-handle-timestamp]])/1000000</f>
        <v>1.365</v>
      </c>
    </row>
    <row r="15369" spans="1:6" hidden="1" x14ac:dyDescent="0.3">
      <c r="A15369" t="s">
        <v>5</v>
      </c>
      <c r="B15369" t="s">
        <v>19</v>
      </c>
      <c r="C15369">
        <v>200</v>
      </c>
      <c r="D15369">
        <v>302925111011900</v>
      </c>
      <c r="E15369">
        <v>302925112009300</v>
      </c>
      <c r="F15369">
        <f>(tester_performance[[#This Row],[post-handle-timestamp]]-tester_performance[[#This Row],[pre-handle-timestamp]])/1000000</f>
        <v>0.99739999999999995</v>
      </c>
    </row>
    <row r="15370" spans="1:6" hidden="1" x14ac:dyDescent="0.3">
      <c r="A15370" t="s">
        <v>5</v>
      </c>
      <c r="B15370" t="s">
        <v>20</v>
      </c>
      <c r="C15370">
        <v>200</v>
      </c>
      <c r="D15370">
        <v>302925113694000</v>
      </c>
      <c r="E15370">
        <v>302925115039600</v>
      </c>
      <c r="F15370">
        <f>(tester_performance[[#This Row],[post-handle-timestamp]]-tester_performance[[#This Row],[pre-handle-timestamp]])/1000000</f>
        <v>1.3455999999999999</v>
      </c>
    </row>
    <row r="15371" spans="1:6" hidden="1" x14ac:dyDescent="0.3">
      <c r="A15371" t="s">
        <v>5</v>
      </c>
      <c r="B15371" t="s">
        <v>21</v>
      </c>
      <c r="C15371">
        <v>200</v>
      </c>
      <c r="D15371">
        <v>302925117506100</v>
      </c>
      <c r="E15371">
        <v>302925118969700</v>
      </c>
      <c r="F15371">
        <f>(tester_performance[[#This Row],[post-handle-timestamp]]-tester_performance[[#This Row],[pre-handle-timestamp]])/1000000</f>
        <v>1.4636</v>
      </c>
    </row>
    <row r="15372" spans="1:6" x14ac:dyDescent="0.3">
      <c r="A15372" t="s">
        <v>26</v>
      </c>
      <c r="B15372" t="s">
        <v>39</v>
      </c>
      <c r="C15372">
        <v>200</v>
      </c>
      <c r="D15372">
        <v>302925120809800</v>
      </c>
      <c r="E15372">
        <v>302925146345600</v>
      </c>
      <c r="F15372">
        <f>(tester_performance[[#This Row],[post-handle-timestamp]]-tester_performance[[#This Row],[pre-handle-timestamp]])/1000000</f>
        <v>25.535799999999998</v>
      </c>
    </row>
    <row r="15373" spans="1:6" hidden="1" x14ac:dyDescent="0.3">
      <c r="A15373" t="s">
        <v>5</v>
      </c>
      <c r="B15373" t="s">
        <v>8</v>
      </c>
      <c r="C15373">
        <v>200</v>
      </c>
      <c r="D15373">
        <v>302925387668400</v>
      </c>
      <c r="E15373">
        <v>302925388780200</v>
      </c>
      <c r="F15373">
        <f>(tester_performance[[#This Row],[post-handle-timestamp]]-tester_performance[[#This Row],[pre-handle-timestamp]])/1000000</f>
        <v>1.1117999999999999</v>
      </c>
    </row>
    <row r="15374" spans="1:6" hidden="1" x14ac:dyDescent="0.3">
      <c r="A15374" t="s">
        <v>5</v>
      </c>
      <c r="B15374" t="s">
        <v>10</v>
      </c>
      <c r="C15374">
        <v>200</v>
      </c>
      <c r="D15374">
        <v>302925390937700</v>
      </c>
      <c r="E15374">
        <v>302925392161800</v>
      </c>
      <c r="F15374">
        <f>(tester_performance[[#This Row],[post-handle-timestamp]]-tester_performance[[#This Row],[pre-handle-timestamp]])/1000000</f>
        <v>1.2241</v>
      </c>
    </row>
    <row r="15375" spans="1:6" hidden="1" x14ac:dyDescent="0.3">
      <c r="A15375" t="s">
        <v>5</v>
      </c>
      <c r="B15375" t="s">
        <v>11</v>
      </c>
      <c r="C15375">
        <v>200</v>
      </c>
      <c r="D15375">
        <v>302925394948700</v>
      </c>
      <c r="E15375">
        <v>302925396048400</v>
      </c>
      <c r="F15375">
        <f>(tester_performance[[#This Row],[post-handle-timestamp]]-tester_performance[[#This Row],[pre-handle-timestamp]])/1000000</f>
        <v>1.0996999999999999</v>
      </c>
    </row>
    <row r="15376" spans="1:6" hidden="1" x14ac:dyDescent="0.3">
      <c r="A15376" t="s">
        <v>5</v>
      </c>
      <c r="B15376" t="s">
        <v>13</v>
      </c>
      <c r="C15376">
        <v>200</v>
      </c>
      <c r="D15376">
        <v>302925397828600</v>
      </c>
      <c r="E15376">
        <v>302925398918900</v>
      </c>
      <c r="F15376">
        <f>(tester_performance[[#This Row],[post-handle-timestamp]]-tester_performance[[#This Row],[pre-handle-timestamp]])/1000000</f>
        <v>1.0903</v>
      </c>
    </row>
    <row r="15377" spans="1:6" hidden="1" x14ac:dyDescent="0.3">
      <c r="A15377" t="s">
        <v>5</v>
      </c>
      <c r="B15377" t="s">
        <v>14</v>
      </c>
      <c r="C15377">
        <v>200</v>
      </c>
      <c r="D15377">
        <v>302925400804000</v>
      </c>
      <c r="E15377">
        <v>302925401822500</v>
      </c>
      <c r="F15377">
        <f>(tester_performance[[#This Row],[post-handle-timestamp]]-tester_performance[[#This Row],[pre-handle-timestamp]])/1000000</f>
        <v>1.0185</v>
      </c>
    </row>
    <row r="15378" spans="1:6" hidden="1" x14ac:dyDescent="0.3">
      <c r="A15378" t="s">
        <v>5</v>
      </c>
      <c r="B15378" t="s">
        <v>15</v>
      </c>
      <c r="C15378">
        <v>200</v>
      </c>
      <c r="D15378">
        <v>302925403601800</v>
      </c>
      <c r="E15378">
        <v>302925404641300</v>
      </c>
      <c r="F15378">
        <f>(tester_performance[[#This Row],[post-handle-timestamp]]-tester_performance[[#This Row],[pre-handle-timestamp]])/1000000</f>
        <v>1.0395000000000001</v>
      </c>
    </row>
    <row r="15379" spans="1:6" hidden="1" x14ac:dyDescent="0.3">
      <c r="A15379" t="s">
        <v>5</v>
      </c>
      <c r="B15379" t="s">
        <v>9</v>
      </c>
      <c r="C15379">
        <v>200</v>
      </c>
      <c r="D15379">
        <v>302925406928100</v>
      </c>
      <c r="E15379">
        <v>302925408547300</v>
      </c>
      <c r="F15379">
        <f>(tester_performance[[#This Row],[post-handle-timestamp]]-tester_performance[[#This Row],[pre-handle-timestamp]])/1000000</f>
        <v>1.6192</v>
      </c>
    </row>
    <row r="15380" spans="1:6" hidden="1" x14ac:dyDescent="0.3">
      <c r="A15380" t="s">
        <v>5</v>
      </c>
      <c r="B15380" t="s">
        <v>16</v>
      </c>
      <c r="C15380">
        <v>200</v>
      </c>
      <c r="D15380">
        <v>302925411271400</v>
      </c>
      <c r="E15380">
        <v>302925412430600</v>
      </c>
      <c r="F15380">
        <f>(tester_performance[[#This Row],[post-handle-timestamp]]-tester_performance[[#This Row],[pre-handle-timestamp]])/1000000</f>
        <v>1.1592</v>
      </c>
    </row>
    <row r="15381" spans="1:6" hidden="1" x14ac:dyDescent="0.3">
      <c r="A15381" t="s">
        <v>5</v>
      </c>
      <c r="B15381" t="s">
        <v>17</v>
      </c>
      <c r="C15381">
        <v>200</v>
      </c>
      <c r="D15381">
        <v>302925415101500</v>
      </c>
      <c r="E15381">
        <v>302925416193500</v>
      </c>
      <c r="F15381">
        <f>(tester_performance[[#This Row],[post-handle-timestamp]]-tester_performance[[#This Row],[pre-handle-timestamp]])/1000000</f>
        <v>1.0920000000000001</v>
      </c>
    </row>
    <row r="15382" spans="1:6" hidden="1" x14ac:dyDescent="0.3">
      <c r="A15382" t="s">
        <v>5</v>
      </c>
      <c r="B15382" t="s">
        <v>12</v>
      </c>
      <c r="C15382">
        <v>200</v>
      </c>
      <c r="D15382">
        <v>302925418757100</v>
      </c>
      <c r="E15382">
        <v>302925420189000</v>
      </c>
      <c r="F15382">
        <f>(tester_performance[[#This Row],[post-handle-timestamp]]-tester_performance[[#This Row],[pre-handle-timestamp]])/1000000</f>
        <v>1.4319</v>
      </c>
    </row>
    <row r="15383" spans="1:6" hidden="1" x14ac:dyDescent="0.3">
      <c r="A15383" t="s">
        <v>5</v>
      </c>
      <c r="B15383" t="s">
        <v>18</v>
      </c>
      <c r="C15383">
        <v>200</v>
      </c>
      <c r="D15383">
        <v>302925422311200</v>
      </c>
      <c r="E15383">
        <v>302925423755300</v>
      </c>
      <c r="F15383">
        <f>(tester_performance[[#This Row],[post-handle-timestamp]]-tester_performance[[#This Row],[pre-handle-timestamp]])/1000000</f>
        <v>1.4440999999999999</v>
      </c>
    </row>
    <row r="15384" spans="1:6" hidden="1" x14ac:dyDescent="0.3">
      <c r="A15384" t="s">
        <v>5</v>
      </c>
      <c r="B15384" t="s">
        <v>19</v>
      </c>
      <c r="C15384">
        <v>200</v>
      </c>
      <c r="D15384">
        <v>302925426345900</v>
      </c>
      <c r="E15384">
        <v>302925427808600</v>
      </c>
      <c r="F15384">
        <f>(tester_performance[[#This Row],[post-handle-timestamp]]-tester_performance[[#This Row],[pre-handle-timestamp]])/1000000</f>
        <v>1.4626999999999999</v>
      </c>
    </row>
    <row r="15385" spans="1:6" hidden="1" x14ac:dyDescent="0.3">
      <c r="A15385" t="s">
        <v>5</v>
      </c>
      <c r="B15385" t="s">
        <v>20</v>
      </c>
      <c r="C15385">
        <v>200</v>
      </c>
      <c r="D15385">
        <v>302925429861000</v>
      </c>
      <c r="E15385">
        <v>302925431229100</v>
      </c>
      <c r="F15385">
        <f>(tester_performance[[#This Row],[post-handle-timestamp]]-tester_performance[[#This Row],[pre-handle-timestamp]])/1000000</f>
        <v>1.3681000000000001</v>
      </c>
    </row>
    <row r="15386" spans="1:6" hidden="1" x14ac:dyDescent="0.3">
      <c r="A15386" t="s">
        <v>5</v>
      </c>
      <c r="B15386" t="s">
        <v>21</v>
      </c>
      <c r="C15386">
        <v>200</v>
      </c>
      <c r="D15386">
        <v>302925433937500</v>
      </c>
      <c r="E15386">
        <v>302925435179000</v>
      </c>
      <c r="F15386">
        <f>(tester_performance[[#This Row],[post-handle-timestamp]]-tester_performance[[#This Row],[pre-handle-timestamp]])/1000000</f>
        <v>1.2415</v>
      </c>
    </row>
    <row r="15387" spans="1:6" x14ac:dyDescent="0.3">
      <c r="A15387" t="s">
        <v>26</v>
      </c>
      <c r="B15387" t="s">
        <v>39</v>
      </c>
      <c r="C15387">
        <v>200</v>
      </c>
      <c r="D15387">
        <v>302925437429600</v>
      </c>
      <c r="E15387">
        <v>302925475149200</v>
      </c>
      <c r="F15387">
        <f>(tester_performance[[#This Row],[post-handle-timestamp]]-tester_performance[[#This Row],[pre-handle-timestamp]])/1000000</f>
        <v>37.7196</v>
      </c>
    </row>
    <row r="15388" spans="1:6" hidden="1" x14ac:dyDescent="0.3">
      <c r="A15388" t="s">
        <v>5</v>
      </c>
      <c r="B15388" t="s">
        <v>8</v>
      </c>
      <c r="C15388">
        <v>200</v>
      </c>
      <c r="D15388">
        <v>302925949186300</v>
      </c>
      <c r="E15388">
        <v>302925950148800</v>
      </c>
      <c r="F15388">
        <f>(tester_performance[[#This Row],[post-handle-timestamp]]-tester_performance[[#This Row],[pre-handle-timestamp]])/1000000</f>
        <v>0.96250000000000002</v>
      </c>
    </row>
    <row r="15389" spans="1:6" hidden="1" x14ac:dyDescent="0.3">
      <c r="A15389" t="s">
        <v>5</v>
      </c>
      <c r="B15389" t="s">
        <v>10</v>
      </c>
      <c r="C15389">
        <v>200</v>
      </c>
      <c r="D15389">
        <v>302925951822200</v>
      </c>
      <c r="E15389">
        <v>302925952787800</v>
      </c>
      <c r="F15389">
        <f>(tester_performance[[#This Row],[post-handle-timestamp]]-tester_performance[[#This Row],[pre-handle-timestamp]])/1000000</f>
        <v>0.96560000000000001</v>
      </c>
    </row>
    <row r="15390" spans="1:6" hidden="1" x14ac:dyDescent="0.3">
      <c r="A15390" t="s">
        <v>5</v>
      </c>
      <c r="B15390" t="s">
        <v>11</v>
      </c>
      <c r="C15390">
        <v>200</v>
      </c>
      <c r="D15390">
        <v>302925954810300</v>
      </c>
      <c r="E15390">
        <v>302925956233300</v>
      </c>
      <c r="F15390">
        <f>(tester_performance[[#This Row],[post-handle-timestamp]]-tester_performance[[#This Row],[pre-handle-timestamp]])/1000000</f>
        <v>1.423</v>
      </c>
    </row>
    <row r="15391" spans="1:6" hidden="1" x14ac:dyDescent="0.3">
      <c r="A15391" t="s">
        <v>5</v>
      </c>
      <c r="B15391" t="s">
        <v>13</v>
      </c>
      <c r="C15391">
        <v>200</v>
      </c>
      <c r="D15391">
        <v>302925958114100</v>
      </c>
      <c r="E15391">
        <v>302925959090200</v>
      </c>
      <c r="F15391">
        <f>(tester_performance[[#This Row],[post-handle-timestamp]]-tester_performance[[#This Row],[pre-handle-timestamp]])/1000000</f>
        <v>0.97609999999999997</v>
      </c>
    </row>
    <row r="15392" spans="1:6" hidden="1" x14ac:dyDescent="0.3">
      <c r="A15392" t="s">
        <v>5</v>
      </c>
      <c r="B15392" t="s">
        <v>14</v>
      </c>
      <c r="C15392">
        <v>200</v>
      </c>
      <c r="D15392">
        <v>302925961057900</v>
      </c>
      <c r="E15392">
        <v>302925962408000</v>
      </c>
      <c r="F15392">
        <f>(tester_performance[[#This Row],[post-handle-timestamp]]-tester_performance[[#This Row],[pre-handle-timestamp]])/1000000</f>
        <v>1.3501000000000001</v>
      </c>
    </row>
    <row r="15393" spans="1:6" hidden="1" x14ac:dyDescent="0.3">
      <c r="A15393" t="s">
        <v>5</v>
      </c>
      <c r="B15393" t="s">
        <v>15</v>
      </c>
      <c r="C15393">
        <v>200</v>
      </c>
      <c r="D15393">
        <v>302925964805300</v>
      </c>
      <c r="E15393">
        <v>302925966249600</v>
      </c>
      <c r="F15393">
        <f>(tester_performance[[#This Row],[post-handle-timestamp]]-tester_performance[[#This Row],[pre-handle-timestamp]])/1000000</f>
        <v>1.4442999999999999</v>
      </c>
    </row>
    <row r="15394" spans="1:6" hidden="1" x14ac:dyDescent="0.3">
      <c r="A15394" t="s">
        <v>5</v>
      </c>
      <c r="B15394" t="s">
        <v>9</v>
      </c>
      <c r="C15394">
        <v>200</v>
      </c>
      <c r="D15394">
        <v>302925968493300</v>
      </c>
      <c r="E15394">
        <v>302925969564100</v>
      </c>
      <c r="F15394">
        <f>(tester_performance[[#This Row],[post-handle-timestamp]]-tester_performance[[#This Row],[pre-handle-timestamp]])/1000000</f>
        <v>1.0708</v>
      </c>
    </row>
    <row r="15395" spans="1:6" hidden="1" x14ac:dyDescent="0.3">
      <c r="A15395" t="s">
        <v>5</v>
      </c>
      <c r="B15395" t="s">
        <v>16</v>
      </c>
      <c r="C15395">
        <v>200</v>
      </c>
      <c r="D15395">
        <v>302925971593800</v>
      </c>
      <c r="E15395">
        <v>302925972576700</v>
      </c>
      <c r="F15395">
        <f>(tester_performance[[#This Row],[post-handle-timestamp]]-tester_performance[[#This Row],[pre-handle-timestamp]])/1000000</f>
        <v>0.9829</v>
      </c>
    </row>
    <row r="15396" spans="1:6" hidden="1" x14ac:dyDescent="0.3">
      <c r="A15396" t="s">
        <v>5</v>
      </c>
      <c r="B15396" t="s">
        <v>17</v>
      </c>
      <c r="C15396">
        <v>200</v>
      </c>
      <c r="D15396">
        <v>302925975057600</v>
      </c>
      <c r="E15396">
        <v>302925976516900</v>
      </c>
      <c r="F15396">
        <f>(tester_performance[[#This Row],[post-handle-timestamp]]-tester_performance[[#This Row],[pre-handle-timestamp]])/1000000</f>
        <v>1.4593</v>
      </c>
    </row>
    <row r="15397" spans="1:6" hidden="1" x14ac:dyDescent="0.3">
      <c r="A15397" t="s">
        <v>5</v>
      </c>
      <c r="B15397" t="s">
        <v>12</v>
      </c>
      <c r="C15397">
        <v>200</v>
      </c>
      <c r="D15397">
        <v>302925979356700</v>
      </c>
      <c r="E15397">
        <v>302925980792900</v>
      </c>
      <c r="F15397">
        <f>(tester_performance[[#This Row],[post-handle-timestamp]]-tester_performance[[#This Row],[pre-handle-timestamp]])/1000000</f>
        <v>1.4361999999999999</v>
      </c>
    </row>
    <row r="15398" spans="1:6" hidden="1" x14ac:dyDescent="0.3">
      <c r="A15398" t="s">
        <v>5</v>
      </c>
      <c r="B15398" t="s">
        <v>18</v>
      </c>
      <c r="C15398">
        <v>200</v>
      </c>
      <c r="D15398">
        <v>302925982861400</v>
      </c>
      <c r="E15398">
        <v>302925983802100</v>
      </c>
      <c r="F15398">
        <f>(tester_performance[[#This Row],[post-handle-timestamp]]-tester_performance[[#This Row],[pre-handle-timestamp]])/1000000</f>
        <v>0.94069999999999998</v>
      </c>
    </row>
    <row r="15399" spans="1:6" hidden="1" x14ac:dyDescent="0.3">
      <c r="A15399" t="s">
        <v>5</v>
      </c>
      <c r="B15399" t="s">
        <v>19</v>
      </c>
      <c r="C15399">
        <v>200</v>
      </c>
      <c r="D15399">
        <v>302925985430000</v>
      </c>
      <c r="E15399">
        <v>302925986358200</v>
      </c>
      <c r="F15399">
        <f>(tester_performance[[#This Row],[post-handle-timestamp]]-tester_performance[[#This Row],[pre-handle-timestamp]])/1000000</f>
        <v>0.92820000000000003</v>
      </c>
    </row>
    <row r="15400" spans="1:6" hidden="1" x14ac:dyDescent="0.3">
      <c r="A15400" t="s">
        <v>5</v>
      </c>
      <c r="B15400" t="s">
        <v>20</v>
      </c>
      <c r="C15400">
        <v>200</v>
      </c>
      <c r="D15400">
        <v>302925988679500</v>
      </c>
      <c r="E15400">
        <v>302925990153000</v>
      </c>
      <c r="F15400">
        <f>(tester_performance[[#This Row],[post-handle-timestamp]]-tester_performance[[#This Row],[pre-handle-timestamp]])/1000000</f>
        <v>1.4735</v>
      </c>
    </row>
    <row r="15401" spans="1:6" hidden="1" x14ac:dyDescent="0.3">
      <c r="A15401" t="s">
        <v>5</v>
      </c>
      <c r="B15401" t="s">
        <v>21</v>
      </c>
      <c r="C15401">
        <v>200</v>
      </c>
      <c r="D15401">
        <v>302925992551700</v>
      </c>
      <c r="E15401">
        <v>302925993877700</v>
      </c>
      <c r="F15401">
        <f>(tester_performance[[#This Row],[post-handle-timestamp]]-tester_performance[[#This Row],[pre-handle-timestamp]])/1000000</f>
        <v>1.3260000000000001</v>
      </c>
    </row>
    <row r="15402" spans="1:6" x14ac:dyDescent="0.3">
      <c r="A15402" t="s">
        <v>26</v>
      </c>
      <c r="B15402" t="s">
        <v>39</v>
      </c>
      <c r="C15402">
        <v>200</v>
      </c>
      <c r="D15402">
        <v>302925996440800</v>
      </c>
      <c r="E15402">
        <v>302926022103500</v>
      </c>
      <c r="F15402">
        <f>(tester_performance[[#This Row],[post-handle-timestamp]]-tester_performance[[#This Row],[pre-handle-timestamp]])/1000000</f>
        <v>25.662700000000001</v>
      </c>
    </row>
    <row r="15403" spans="1:6" hidden="1" x14ac:dyDescent="0.3">
      <c r="A15403" t="s">
        <v>5</v>
      </c>
      <c r="B15403" t="s">
        <v>8</v>
      </c>
      <c r="C15403">
        <v>200</v>
      </c>
      <c r="D15403">
        <v>302926276985400</v>
      </c>
      <c r="E15403">
        <v>302926278360000</v>
      </c>
      <c r="F15403">
        <f>(tester_performance[[#This Row],[post-handle-timestamp]]-tester_performance[[#This Row],[pre-handle-timestamp]])/1000000</f>
        <v>1.3746</v>
      </c>
    </row>
    <row r="15404" spans="1:6" hidden="1" x14ac:dyDescent="0.3">
      <c r="A15404" t="s">
        <v>5</v>
      </c>
      <c r="B15404" t="s">
        <v>10</v>
      </c>
      <c r="C15404">
        <v>200</v>
      </c>
      <c r="D15404">
        <v>302926280692700</v>
      </c>
      <c r="E15404">
        <v>302926281720100</v>
      </c>
      <c r="F15404">
        <f>(tester_performance[[#This Row],[post-handle-timestamp]]-tester_performance[[#This Row],[pre-handle-timestamp]])/1000000</f>
        <v>1.0274000000000001</v>
      </c>
    </row>
    <row r="15405" spans="1:6" hidden="1" x14ac:dyDescent="0.3">
      <c r="A15405" t="s">
        <v>5</v>
      </c>
      <c r="B15405" t="s">
        <v>11</v>
      </c>
      <c r="C15405">
        <v>200</v>
      </c>
      <c r="D15405">
        <v>302926283765500</v>
      </c>
      <c r="E15405">
        <v>302926284754700</v>
      </c>
      <c r="F15405">
        <f>(tester_performance[[#This Row],[post-handle-timestamp]]-tester_performance[[#This Row],[pre-handle-timestamp]])/1000000</f>
        <v>0.98919999999999997</v>
      </c>
    </row>
    <row r="15406" spans="1:6" hidden="1" x14ac:dyDescent="0.3">
      <c r="A15406" t="s">
        <v>5</v>
      </c>
      <c r="B15406" t="s">
        <v>13</v>
      </c>
      <c r="C15406">
        <v>200</v>
      </c>
      <c r="D15406">
        <v>302926286893500</v>
      </c>
      <c r="E15406">
        <v>302926287928900</v>
      </c>
      <c r="F15406">
        <f>(tester_performance[[#This Row],[post-handle-timestamp]]-tester_performance[[#This Row],[pre-handle-timestamp]])/1000000</f>
        <v>1.0354000000000001</v>
      </c>
    </row>
    <row r="15407" spans="1:6" hidden="1" x14ac:dyDescent="0.3">
      <c r="A15407" t="s">
        <v>5</v>
      </c>
      <c r="B15407" t="s">
        <v>14</v>
      </c>
      <c r="C15407">
        <v>200</v>
      </c>
      <c r="D15407">
        <v>302926290150000</v>
      </c>
      <c r="E15407">
        <v>302926291644900</v>
      </c>
      <c r="F15407">
        <f>(tester_performance[[#This Row],[post-handle-timestamp]]-tester_performance[[#This Row],[pre-handle-timestamp]])/1000000</f>
        <v>1.4948999999999999</v>
      </c>
    </row>
    <row r="15408" spans="1:6" hidden="1" x14ac:dyDescent="0.3">
      <c r="A15408" t="s">
        <v>5</v>
      </c>
      <c r="B15408" t="s">
        <v>15</v>
      </c>
      <c r="C15408">
        <v>200</v>
      </c>
      <c r="D15408">
        <v>302926293628300</v>
      </c>
      <c r="E15408">
        <v>302926294843800</v>
      </c>
      <c r="F15408">
        <f>(tester_performance[[#This Row],[post-handle-timestamp]]-tester_performance[[#This Row],[pre-handle-timestamp]])/1000000</f>
        <v>1.2155</v>
      </c>
    </row>
    <row r="15409" spans="1:6" hidden="1" x14ac:dyDescent="0.3">
      <c r="A15409" t="s">
        <v>5</v>
      </c>
      <c r="B15409" t="s">
        <v>9</v>
      </c>
      <c r="C15409">
        <v>200</v>
      </c>
      <c r="D15409">
        <v>302926296653200</v>
      </c>
      <c r="E15409">
        <v>302926297663000</v>
      </c>
      <c r="F15409">
        <f>(tester_performance[[#This Row],[post-handle-timestamp]]-tester_performance[[#This Row],[pre-handle-timestamp]])/1000000</f>
        <v>1.0098</v>
      </c>
    </row>
    <row r="15410" spans="1:6" hidden="1" x14ac:dyDescent="0.3">
      <c r="A15410" t="s">
        <v>5</v>
      </c>
      <c r="B15410" t="s">
        <v>16</v>
      </c>
      <c r="C15410">
        <v>200</v>
      </c>
      <c r="D15410">
        <v>302926299826100</v>
      </c>
      <c r="E15410">
        <v>302926300873800</v>
      </c>
      <c r="F15410">
        <f>(tester_performance[[#This Row],[post-handle-timestamp]]-tester_performance[[#This Row],[pre-handle-timestamp]])/1000000</f>
        <v>1.0477000000000001</v>
      </c>
    </row>
    <row r="15411" spans="1:6" hidden="1" x14ac:dyDescent="0.3">
      <c r="A15411" t="s">
        <v>5</v>
      </c>
      <c r="B15411" t="s">
        <v>17</v>
      </c>
      <c r="C15411">
        <v>200</v>
      </c>
      <c r="D15411">
        <v>302926303417000</v>
      </c>
      <c r="E15411">
        <v>302926304513900</v>
      </c>
      <c r="F15411">
        <f>(tester_performance[[#This Row],[post-handle-timestamp]]-tester_performance[[#This Row],[pre-handle-timestamp]])/1000000</f>
        <v>1.0969</v>
      </c>
    </row>
    <row r="15412" spans="1:6" hidden="1" x14ac:dyDescent="0.3">
      <c r="A15412" t="s">
        <v>5</v>
      </c>
      <c r="B15412" t="s">
        <v>12</v>
      </c>
      <c r="C15412">
        <v>200</v>
      </c>
      <c r="D15412">
        <v>302926306750900</v>
      </c>
      <c r="E15412">
        <v>302926307805100</v>
      </c>
      <c r="F15412">
        <f>(tester_performance[[#This Row],[post-handle-timestamp]]-tester_performance[[#This Row],[pre-handle-timestamp]])/1000000</f>
        <v>1.0542</v>
      </c>
    </row>
    <row r="15413" spans="1:6" hidden="1" x14ac:dyDescent="0.3">
      <c r="A15413" t="s">
        <v>5</v>
      </c>
      <c r="B15413" t="s">
        <v>18</v>
      </c>
      <c r="C15413">
        <v>200</v>
      </c>
      <c r="D15413">
        <v>302926309645700</v>
      </c>
      <c r="E15413">
        <v>302926310667200</v>
      </c>
      <c r="F15413">
        <f>(tester_performance[[#This Row],[post-handle-timestamp]]-tester_performance[[#This Row],[pre-handle-timestamp]])/1000000</f>
        <v>1.0215000000000001</v>
      </c>
    </row>
    <row r="15414" spans="1:6" hidden="1" x14ac:dyDescent="0.3">
      <c r="A15414" t="s">
        <v>5</v>
      </c>
      <c r="B15414" t="s">
        <v>19</v>
      </c>
      <c r="C15414">
        <v>200</v>
      </c>
      <c r="D15414">
        <v>302926314776000</v>
      </c>
      <c r="E15414">
        <v>302926316676600</v>
      </c>
      <c r="F15414">
        <f>(tester_performance[[#This Row],[post-handle-timestamp]]-tester_performance[[#This Row],[pre-handle-timestamp]])/1000000</f>
        <v>1.9006000000000001</v>
      </c>
    </row>
    <row r="15415" spans="1:6" hidden="1" x14ac:dyDescent="0.3">
      <c r="A15415" t="s">
        <v>5</v>
      </c>
      <c r="B15415" t="s">
        <v>20</v>
      </c>
      <c r="C15415">
        <v>200</v>
      </c>
      <c r="D15415">
        <v>302926318415500</v>
      </c>
      <c r="E15415">
        <v>302926319754100</v>
      </c>
      <c r="F15415">
        <f>(tester_performance[[#This Row],[post-handle-timestamp]]-tester_performance[[#This Row],[pre-handle-timestamp]])/1000000</f>
        <v>1.3386</v>
      </c>
    </row>
    <row r="15416" spans="1:6" hidden="1" x14ac:dyDescent="0.3">
      <c r="A15416" t="s">
        <v>5</v>
      </c>
      <c r="B15416" t="s">
        <v>21</v>
      </c>
      <c r="C15416">
        <v>200</v>
      </c>
      <c r="D15416">
        <v>302926322308400</v>
      </c>
      <c r="E15416">
        <v>302926324134400</v>
      </c>
      <c r="F15416">
        <f>(tester_performance[[#This Row],[post-handle-timestamp]]-tester_performance[[#This Row],[pre-handle-timestamp]])/1000000</f>
        <v>1.8260000000000001</v>
      </c>
    </row>
    <row r="15417" spans="1:6" x14ac:dyDescent="0.3">
      <c r="A15417" t="s">
        <v>26</v>
      </c>
      <c r="B15417" t="s">
        <v>39</v>
      </c>
      <c r="C15417">
        <v>200</v>
      </c>
      <c r="D15417">
        <v>302926326290700</v>
      </c>
      <c r="E15417">
        <v>302926350367700</v>
      </c>
      <c r="F15417">
        <f>(tester_performance[[#This Row],[post-handle-timestamp]]-tester_performance[[#This Row],[pre-handle-timestamp]])/1000000</f>
        <v>24.077000000000002</v>
      </c>
    </row>
    <row r="15418" spans="1:6" hidden="1" x14ac:dyDescent="0.3">
      <c r="A15418" t="s">
        <v>5</v>
      </c>
      <c r="B15418" t="s">
        <v>8</v>
      </c>
      <c r="C15418">
        <v>200</v>
      </c>
      <c r="D15418">
        <v>302926784309300</v>
      </c>
      <c r="E15418">
        <v>302926785710000</v>
      </c>
      <c r="F15418">
        <f>(tester_performance[[#This Row],[post-handle-timestamp]]-tester_performance[[#This Row],[pre-handle-timestamp]])/1000000</f>
        <v>1.4007000000000001</v>
      </c>
    </row>
    <row r="15419" spans="1:6" hidden="1" x14ac:dyDescent="0.3">
      <c r="A15419" t="s">
        <v>5</v>
      </c>
      <c r="B15419" t="s">
        <v>10</v>
      </c>
      <c r="C15419">
        <v>200</v>
      </c>
      <c r="D15419">
        <v>302926788300000</v>
      </c>
      <c r="E15419">
        <v>302926789469800</v>
      </c>
      <c r="F15419">
        <f>(tester_performance[[#This Row],[post-handle-timestamp]]-tester_performance[[#This Row],[pre-handle-timestamp]])/1000000</f>
        <v>1.1698</v>
      </c>
    </row>
    <row r="15420" spans="1:6" hidden="1" x14ac:dyDescent="0.3">
      <c r="A15420" t="s">
        <v>5</v>
      </c>
      <c r="B15420" t="s">
        <v>11</v>
      </c>
      <c r="C15420">
        <v>200</v>
      </c>
      <c r="D15420">
        <v>302926791894700</v>
      </c>
      <c r="E15420">
        <v>302926792897700</v>
      </c>
      <c r="F15420">
        <f>(tester_performance[[#This Row],[post-handle-timestamp]]-tester_performance[[#This Row],[pre-handle-timestamp]])/1000000</f>
        <v>1.0029999999999999</v>
      </c>
    </row>
    <row r="15421" spans="1:6" hidden="1" x14ac:dyDescent="0.3">
      <c r="A15421" t="s">
        <v>5</v>
      </c>
      <c r="B15421" t="s">
        <v>13</v>
      </c>
      <c r="C15421">
        <v>200</v>
      </c>
      <c r="D15421">
        <v>302926794922100</v>
      </c>
      <c r="E15421">
        <v>302926796432500</v>
      </c>
      <c r="F15421">
        <f>(tester_performance[[#This Row],[post-handle-timestamp]]-tester_performance[[#This Row],[pre-handle-timestamp]])/1000000</f>
        <v>1.5104</v>
      </c>
    </row>
    <row r="15422" spans="1:6" hidden="1" x14ac:dyDescent="0.3">
      <c r="A15422" t="s">
        <v>5</v>
      </c>
      <c r="B15422" t="s">
        <v>14</v>
      </c>
      <c r="C15422">
        <v>200</v>
      </c>
      <c r="D15422">
        <v>302926798945300</v>
      </c>
      <c r="E15422">
        <v>302926800297200</v>
      </c>
      <c r="F15422">
        <f>(tester_performance[[#This Row],[post-handle-timestamp]]-tester_performance[[#This Row],[pre-handle-timestamp]])/1000000</f>
        <v>1.3519000000000001</v>
      </c>
    </row>
    <row r="15423" spans="1:6" hidden="1" x14ac:dyDescent="0.3">
      <c r="A15423" t="s">
        <v>5</v>
      </c>
      <c r="B15423" t="s">
        <v>15</v>
      </c>
      <c r="C15423">
        <v>200</v>
      </c>
      <c r="D15423">
        <v>302926802709000</v>
      </c>
      <c r="E15423">
        <v>302926804096400</v>
      </c>
      <c r="F15423">
        <f>(tester_performance[[#This Row],[post-handle-timestamp]]-tester_performance[[#This Row],[pre-handle-timestamp]])/1000000</f>
        <v>1.3874</v>
      </c>
    </row>
    <row r="15424" spans="1:6" hidden="1" x14ac:dyDescent="0.3">
      <c r="A15424" t="s">
        <v>5</v>
      </c>
      <c r="B15424" t="s">
        <v>9</v>
      </c>
      <c r="C15424">
        <v>200</v>
      </c>
      <c r="D15424">
        <v>302926806569700</v>
      </c>
      <c r="E15424">
        <v>302926808056100</v>
      </c>
      <c r="F15424">
        <f>(tester_performance[[#This Row],[post-handle-timestamp]]-tester_performance[[#This Row],[pre-handle-timestamp]])/1000000</f>
        <v>1.4863999999999999</v>
      </c>
    </row>
    <row r="15425" spans="1:6" hidden="1" x14ac:dyDescent="0.3">
      <c r="A15425" t="s">
        <v>5</v>
      </c>
      <c r="B15425" t="s">
        <v>16</v>
      </c>
      <c r="C15425">
        <v>200</v>
      </c>
      <c r="D15425">
        <v>302926810567900</v>
      </c>
      <c r="E15425">
        <v>302926812053300</v>
      </c>
      <c r="F15425">
        <f>(tester_performance[[#This Row],[post-handle-timestamp]]-tester_performance[[#This Row],[pre-handle-timestamp]])/1000000</f>
        <v>1.4854000000000001</v>
      </c>
    </row>
    <row r="15426" spans="1:6" hidden="1" x14ac:dyDescent="0.3">
      <c r="A15426" t="s">
        <v>5</v>
      </c>
      <c r="B15426" t="s">
        <v>17</v>
      </c>
      <c r="C15426">
        <v>200</v>
      </c>
      <c r="D15426">
        <v>302926814464900</v>
      </c>
      <c r="E15426">
        <v>302926815555900</v>
      </c>
      <c r="F15426">
        <f>(tester_performance[[#This Row],[post-handle-timestamp]]-tester_performance[[#This Row],[pre-handle-timestamp]])/1000000</f>
        <v>1.091</v>
      </c>
    </row>
    <row r="15427" spans="1:6" hidden="1" x14ac:dyDescent="0.3">
      <c r="A15427" t="s">
        <v>5</v>
      </c>
      <c r="B15427" t="s">
        <v>12</v>
      </c>
      <c r="C15427">
        <v>200</v>
      </c>
      <c r="D15427">
        <v>302926817696800</v>
      </c>
      <c r="E15427">
        <v>302926818653700</v>
      </c>
      <c r="F15427">
        <f>(tester_performance[[#This Row],[post-handle-timestamp]]-tester_performance[[#This Row],[pre-handle-timestamp]])/1000000</f>
        <v>0.95689999999999997</v>
      </c>
    </row>
    <row r="15428" spans="1:6" hidden="1" x14ac:dyDescent="0.3">
      <c r="A15428" t="s">
        <v>5</v>
      </c>
      <c r="B15428" t="s">
        <v>18</v>
      </c>
      <c r="C15428">
        <v>200</v>
      </c>
      <c r="D15428">
        <v>302926820209800</v>
      </c>
      <c r="E15428">
        <v>302926821154700</v>
      </c>
      <c r="F15428">
        <f>(tester_performance[[#This Row],[post-handle-timestamp]]-tester_performance[[#This Row],[pre-handle-timestamp]])/1000000</f>
        <v>0.94489999999999996</v>
      </c>
    </row>
    <row r="15429" spans="1:6" hidden="1" x14ac:dyDescent="0.3">
      <c r="A15429" t="s">
        <v>5</v>
      </c>
      <c r="B15429" t="s">
        <v>19</v>
      </c>
      <c r="C15429">
        <v>200</v>
      </c>
      <c r="D15429">
        <v>302926822884900</v>
      </c>
      <c r="E15429">
        <v>302926823903900</v>
      </c>
      <c r="F15429">
        <f>(tester_performance[[#This Row],[post-handle-timestamp]]-tester_performance[[#This Row],[pre-handle-timestamp]])/1000000</f>
        <v>1.0189999999999999</v>
      </c>
    </row>
    <row r="15430" spans="1:6" hidden="1" x14ac:dyDescent="0.3">
      <c r="A15430" t="s">
        <v>5</v>
      </c>
      <c r="B15430" t="s">
        <v>20</v>
      </c>
      <c r="C15430">
        <v>200</v>
      </c>
      <c r="D15430">
        <v>302926825912800</v>
      </c>
      <c r="E15430">
        <v>302926827642900</v>
      </c>
      <c r="F15430">
        <f>(tester_performance[[#This Row],[post-handle-timestamp]]-tester_performance[[#This Row],[pre-handle-timestamp]])/1000000</f>
        <v>1.7301</v>
      </c>
    </row>
    <row r="15431" spans="1:6" hidden="1" x14ac:dyDescent="0.3">
      <c r="A15431" t="s">
        <v>5</v>
      </c>
      <c r="B15431" t="s">
        <v>21</v>
      </c>
      <c r="C15431">
        <v>200</v>
      </c>
      <c r="D15431">
        <v>302926830349100</v>
      </c>
      <c r="E15431">
        <v>302926831644300</v>
      </c>
      <c r="F15431">
        <f>(tester_performance[[#This Row],[post-handle-timestamp]]-tester_performance[[#This Row],[pre-handle-timestamp]])/1000000</f>
        <v>1.2951999999999999</v>
      </c>
    </row>
    <row r="15432" spans="1:6" x14ac:dyDescent="0.3">
      <c r="A15432" t="s">
        <v>26</v>
      </c>
      <c r="B15432" t="s">
        <v>39</v>
      </c>
      <c r="C15432">
        <v>200</v>
      </c>
      <c r="D15432">
        <v>302926833974900</v>
      </c>
      <c r="E15432">
        <v>302926869243300</v>
      </c>
      <c r="F15432">
        <f>(tester_performance[[#This Row],[post-handle-timestamp]]-tester_performance[[#This Row],[pre-handle-timestamp]])/1000000</f>
        <v>35.2684</v>
      </c>
    </row>
    <row r="15433" spans="1:6" hidden="1" x14ac:dyDescent="0.3">
      <c r="A15433" t="s">
        <v>5</v>
      </c>
      <c r="B15433" t="s">
        <v>8</v>
      </c>
      <c r="C15433">
        <v>200</v>
      </c>
      <c r="D15433">
        <v>302927235018100</v>
      </c>
      <c r="E15433">
        <v>302927236431600</v>
      </c>
      <c r="F15433">
        <f>(tester_performance[[#This Row],[post-handle-timestamp]]-tester_performance[[#This Row],[pre-handle-timestamp]])/1000000</f>
        <v>1.4135</v>
      </c>
    </row>
    <row r="15434" spans="1:6" hidden="1" x14ac:dyDescent="0.3">
      <c r="A15434" t="s">
        <v>5</v>
      </c>
      <c r="B15434" t="s">
        <v>10</v>
      </c>
      <c r="C15434">
        <v>200</v>
      </c>
      <c r="D15434">
        <v>302927238776500</v>
      </c>
      <c r="E15434">
        <v>302927240350200</v>
      </c>
      <c r="F15434">
        <f>(tester_performance[[#This Row],[post-handle-timestamp]]-tester_performance[[#This Row],[pre-handle-timestamp]])/1000000</f>
        <v>1.5737000000000001</v>
      </c>
    </row>
    <row r="15435" spans="1:6" hidden="1" x14ac:dyDescent="0.3">
      <c r="A15435" t="s">
        <v>5</v>
      </c>
      <c r="B15435" t="s">
        <v>11</v>
      </c>
      <c r="C15435">
        <v>200</v>
      </c>
      <c r="D15435">
        <v>302927242739800</v>
      </c>
      <c r="E15435">
        <v>302927243933800</v>
      </c>
      <c r="F15435">
        <f>(tester_performance[[#This Row],[post-handle-timestamp]]-tester_performance[[#This Row],[pre-handle-timestamp]])/1000000</f>
        <v>1.194</v>
      </c>
    </row>
    <row r="15436" spans="1:6" hidden="1" x14ac:dyDescent="0.3">
      <c r="A15436" t="s">
        <v>5</v>
      </c>
      <c r="B15436" t="s">
        <v>13</v>
      </c>
      <c r="C15436">
        <v>200</v>
      </c>
      <c r="D15436">
        <v>302927245502600</v>
      </c>
      <c r="E15436">
        <v>302927246482700</v>
      </c>
      <c r="F15436">
        <f>(tester_performance[[#This Row],[post-handle-timestamp]]-tester_performance[[#This Row],[pre-handle-timestamp]])/1000000</f>
        <v>0.98009999999999997</v>
      </c>
    </row>
    <row r="15437" spans="1:6" hidden="1" x14ac:dyDescent="0.3">
      <c r="A15437" t="s">
        <v>5</v>
      </c>
      <c r="B15437" t="s">
        <v>14</v>
      </c>
      <c r="C15437">
        <v>200</v>
      </c>
      <c r="D15437">
        <v>302927248120700</v>
      </c>
      <c r="E15437">
        <v>302927249106000</v>
      </c>
      <c r="F15437">
        <f>(tester_performance[[#This Row],[post-handle-timestamp]]-tester_performance[[#This Row],[pre-handle-timestamp]])/1000000</f>
        <v>0.98529999999999995</v>
      </c>
    </row>
    <row r="15438" spans="1:6" hidden="1" x14ac:dyDescent="0.3">
      <c r="A15438" t="s">
        <v>5</v>
      </c>
      <c r="B15438" t="s">
        <v>15</v>
      </c>
      <c r="C15438">
        <v>200</v>
      </c>
      <c r="D15438">
        <v>302927250741500</v>
      </c>
      <c r="E15438">
        <v>302927251765200</v>
      </c>
      <c r="F15438">
        <f>(tester_performance[[#This Row],[post-handle-timestamp]]-tester_performance[[#This Row],[pre-handle-timestamp]])/1000000</f>
        <v>1.0237000000000001</v>
      </c>
    </row>
    <row r="15439" spans="1:6" hidden="1" x14ac:dyDescent="0.3">
      <c r="A15439" t="s">
        <v>5</v>
      </c>
      <c r="B15439" t="s">
        <v>9</v>
      </c>
      <c r="C15439">
        <v>200</v>
      </c>
      <c r="D15439">
        <v>302927253441200</v>
      </c>
      <c r="E15439">
        <v>302927254427000</v>
      </c>
      <c r="F15439">
        <f>(tester_performance[[#This Row],[post-handle-timestamp]]-tester_performance[[#This Row],[pre-handle-timestamp]])/1000000</f>
        <v>0.98580000000000001</v>
      </c>
    </row>
    <row r="15440" spans="1:6" hidden="1" x14ac:dyDescent="0.3">
      <c r="A15440" t="s">
        <v>5</v>
      </c>
      <c r="B15440" t="s">
        <v>16</v>
      </c>
      <c r="C15440">
        <v>200</v>
      </c>
      <c r="D15440">
        <v>302927256685200</v>
      </c>
      <c r="E15440">
        <v>302927257706300</v>
      </c>
      <c r="F15440">
        <f>(tester_performance[[#This Row],[post-handle-timestamp]]-tester_performance[[#This Row],[pre-handle-timestamp]])/1000000</f>
        <v>1.0210999999999999</v>
      </c>
    </row>
    <row r="15441" spans="1:6" hidden="1" x14ac:dyDescent="0.3">
      <c r="A15441" t="s">
        <v>5</v>
      </c>
      <c r="B15441" t="s">
        <v>17</v>
      </c>
      <c r="C15441">
        <v>200</v>
      </c>
      <c r="D15441">
        <v>302927259819600</v>
      </c>
      <c r="E15441">
        <v>302927260886200</v>
      </c>
      <c r="F15441">
        <f>(tester_performance[[#This Row],[post-handle-timestamp]]-tester_performance[[#This Row],[pre-handle-timestamp]])/1000000</f>
        <v>1.0666</v>
      </c>
    </row>
    <row r="15442" spans="1:6" hidden="1" x14ac:dyDescent="0.3">
      <c r="A15442" t="s">
        <v>5</v>
      </c>
      <c r="B15442" t="s">
        <v>12</v>
      </c>
      <c r="C15442">
        <v>200</v>
      </c>
      <c r="D15442">
        <v>302927263051200</v>
      </c>
      <c r="E15442">
        <v>302927264000900</v>
      </c>
      <c r="F15442">
        <f>(tester_performance[[#This Row],[post-handle-timestamp]]-tester_performance[[#This Row],[pre-handle-timestamp]])/1000000</f>
        <v>0.94969999999999999</v>
      </c>
    </row>
    <row r="15443" spans="1:6" hidden="1" x14ac:dyDescent="0.3">
      <c r="A15443" t="s">
        <v>5</v>
      </c>
      <c r="B15443" t="s">
        <v>18</v>
      </c>
      <c r="C15443">
        <v>200</v>
      </c>
      <c r="D15443">
        <v>302927265510500</v>
      </c>
      <c r="E15443">
        <v>302927266464000</v>
      </c>
      <c r="F15443">
        <f>(tester_performance[[#This Row],[post-handle-timestamp]]-tester_performance[[#This Row],[pre-handle-timestamp]])/1000000</f>
        <v>0.95350000000000001</v>
      </c>
    </row>
    <row r="15444" spans="1:6" hidden="1" x14ac:dyDescent="0.3">
      <c r="A15444" t="s">
        <v>5</v>
      </c>
      <c r="B15444" t="s">
        <v>19</v>
      </c>
      <c r="C15444">
        <v>200</v>
      </c>
      <c r="D15444">
        <v>302927267961800</v>
      </c>
      <c r="E15444">
        <v>302927268915300</v>
      </c>
      <c r="F15444">
        <f>(tester_performance[[#This Row],[post-handle-timestamp]]-tester_performance[[#This Row],[pre-handle-timestamp]])/1000000</f>
        <v>0.95350000000000001</v>
      </c>
    </row>
    <row r="15445" spans="1:6" hidden="1" x14ac:dyDescent="0.3">
      <c r="A15445" t="s">
        <v>5</v>
      </c>
      <c r="B15445" t="s">
        <v>20</v>
      </c>
      <c r="C15445">
        <v>200</v>
      </c>
      <c r="D15445">
        <v>302927270422400</v>
      </c>
      <c r="E15445">
        <v>302927271802400</v>
      </c>
      <c r="F15445">
        <f>(tester_performance[[#This Row],[post-handle-timestamp]]-tester_performance[[#This Row],[pre-handle-timestamp]])/1000000</f>
        <v>1.38</v>
      </c>
    </row>
    <row r="15446" spans="1:6" hidden="1" x14ac:dyDescent="0.3">
      <c r="A15446" t="s">
        <v>5</v>
      </c>
      <c r="B15446" t="s">
        <v>21</v>
      </c>
      <c r="C15446">
        <v>200</v>
      </c>
      <c r="D15446">
        <v>302927274598400</v>
      </c>
      <c r="E15446">
        <v>302927276134500</v>
      </c>
      <c r="F15446">
        <f>(tester_performance[[#This Row],[post-handle-timestamp]]-tester_performance[[#This Row],[pre-handle-timestamp]])/1000000</f>
        <v>1.5361</v>
      </c>
    </row>
    <row r="15447" spans="1:6" x14ac:dyDescent="0.3">
      <c r="A15447" t="s">
        <v>26</v>
      </c>
      <c r="B15447" t="s">
        <v>39</v>
      </c>
      <c r="C15447">
        <v>200</v>
      </c>
      <c r="D15447">
        <v>302927278045700</v>
      </c>
      <c r="E15447">
        <v>302927303604100</v>
      </c>
      <c r="F15447">
        <f>(tester_performance[[#This Row],[post-handle-timestamp]]-tester_performance[[#This Row],[pre-handle-timestamp]])/1000000</f>
        <v>25.558399999999999</v>
      </c>
    </row>
    <row r="15448" spans="1:6" hidden="1" x14ac:dyDescent="0.3">
      <c r="A15448" t="s">
        <v>5</v>
      </c>
      <c r="B15448" t="s">
        <v>8</v>
      </c>
      <c r="C15448">
        <v>200</v>
      </c>
      <c r="D15448">
        <v>302927592872900</v>
      </c>
      <c r="E15448">
        <v>302927593863300</v>
      </c>
      <c r="F15448">
        <f>(tester_performance[[#This Row],[post-handle-timestamp]]-tester_performance[[#This Row],[pre-handle-timestamp]])/1000000</f>
        <v>0.99039999999999995</v>
      </c>
    </row>
    <row r="15449" spans="1:6" hidden="1" x14ac:dyDescent="0.3">
      <c r="A15449" t="s">
        <v>5</v>
      </c>
      <c r="B15449" t="s">
        <v>10</v>
      </c>
      <c r="C15449">
        <v>200</v>
      </c>
      <c r="D15449">
        <v>302927595663700</v>
      </c>
      <c r="E15449">
        <v>302927596715400</v>
      </c>
      <c r="F15449">
        <f>(tester_performance[[#This Row],[post-handle-timestamp]]-tester_performance[[#This Row],[pre-handle-timestamp]])/1000000</f>
        <v>1.0517000000000001</v>
      </c>
    </row>
    <row r="15450" spans="1:6" hidden="1" x14ac:dyDescent="0.3">
      <c r="A15450" t="s">
        <v>5</v>
      </c>
      <c r="B15450" t="s">
        <v>11</v>
      </c>
      <c r="C15450">
        <v>200</v>
      </c>
      <c r="D15450">
        <v>302927598840800</v>
      </c>
      <c r="E15450">
        <v>302927599828500</v>
      </c>
      <c r="F15450">
        <f>(tester_performance[[#This Row],[post-handle-timestamp]]-tester_performance[[#This Row],[pre-handle-timestamp]])/1000000</f>
        <v>0.98770000000000002</v>
      </c>
    </row>
    <row r="15451" spans="1:6" hidden="1" x14ac:dyDescent="0.3">
      <c r="A15451" t="s">
        <v>5</v>
      </c>
      <c r="B15451" t="s">
        <v>13</v>
      </c>
      <c r="C15451">
        <v>200</v>
      </c>
      <c r="D15451">
        <v>302927602149700</v>
      </c>
      <c r="E15451">
        <v>302927603214200</v>
      </c>
      <c r="F15451">
        <f>(tester_performance[[#This Row],[post-handle-timestamp]]-tester_performance[[#This Row],[pre-handle-timestamp]])/1000000</f>
        <v>1.0645</v>
      </c>
    </row>
    <row r="15452" spans="1:6" hidden="1" x14ac:dyDescent="0.3">
      <c r="A15452" t="s">
        <v>5</v>
      </c>
      <c r="B15452" t="s">
        <v>14</v>
      </c>
      <c r="C15452">
        <v>200</v>
      </c>
      <c r="D15452">
        <v>302927604968200</v>
      </c>
      <c r="E15452">
        <v>302927605981300</v>
      </c>
      <c r="F15452">
        <f>(tester_performance[[#This Row],[post-handle-timestamp]]-tester_performance[[#This Row],[pre-handle-timestamp]])/1000000</f>
        <v>1.0130999999999999</v>
      </c>
    </row>
    <row r="15453" spans="1:6" hidden="1" x14ac:dyDescent="0.3">
      <c r="A15453" t="s">
        <v>5</v>
      </c>
      <c r="B15453" t="s">
        <v>15</v>
      </c>
      <c r="C15453">
        <v>200</v>
      </c>
      <c r="D15453">
        <v>302927607635300</v>
      </c>
      <c r="E15453">
        <v>302927608588400</v>
      </c>
      <c r="F15453">
        <f>(tester_performance[[#This Row],[post-handle-timestamp]]-tester_performance[[#This Row],[pre-handle-timestamp]])/1000000</f>
        <v>0.95309999999999995</v>
      </c>
    </row>
    <row r="15454" spans="1:6" hidden="1" x14ac:dyDescent="0.3">
      <c r="A15454" t="s">
        <v>5</v>
      </c>
      <c r="B15454" t="s">
        <v>9</v>
      </c>
      <c r="C15454">
        <v>200</v>
      </c>
      <c r="D15454">
        <v>302927610199500</v>
      </c>
      <c r="E15454">
        <v>302927611167600</v>
      </c>
      <c r="F15454">
        <f>(tester_performance[[#This Row],[post-handle-timestamp]]-tester_performance[[#This Row],[pre-handle-timestamp]])/1000000</f>
        <v>0.96809999999999996</v>
      </c>
    </row>
    <row r="15455" spans="1:6" hidden="1" x14ac:dyDescent="0.3">
      <c r="A15455" t="s">
        <v>5</v>
      </c>
      <c r="B15455" t="s">
        <v>16</v>
      </c>
      <c r="C15455">
        <v>200</v>
      </c>
      <c r="D15455">
        <v>302927613279800</v>
      </c>
      <c r="E15455">
        <v>302927614315600</v>
      </c>
      <c r="F15455">
        <f>(tester_performance[[#This Row],[post-handle-timestamp]]-tester_performance[[#This Row],[pre-handle-timestamp]])/1000000</f>
        <v>1.0358000000000001</v>
      </c>
    </row>
    <row r="15456" spans="1:6" hidden="1" x14ac:dyDescent="0.3">
      <c r="A15456" t="s">
        <v>5</v>
      </c>
      <c r="B15456" t="s">
        <v>17</v>
      </c>
      <c r="C15456">
        <v>200</v>
      </c>
      <c r="D15456">
        <v>302927617057900</v>
      </c>
      <c r="E15456">
        <v>302927618628800</v>
      </c>
      <c r="F15456">
        <f>(tester_performance[[#This Row],[post-handle-timestamp]]-tester_performance[[#This Row],[pre-handle-timestamp]])/1000000</f>
        <v>1.5709</v>
      </c>
    </row>
    <row r="15457" spans="1:6" hidden="1" x14ac:dyDescent="0.3">
      <c r="A15457" t="s">
        <v>5</v>
      </c>
      <c r="B15457" t="s">
        <v>12</v>
      </c>
      <c r="C15457">
        <v>200</v>
      </c>
      <c r="D15457">
        <v>302927620779400</v>
      </c>
      <c r="E15457">
        <v>302927621745600</v>
      </c>
      <c r="F15457">
        <f>(tester_performance[[#This Row],[post-handle-timestamp]]-tester_performance[[#This Row],[pre-handle-timestamp]])/1000000</f>
        <v>0.96619999999999995</v>
      </c>
    </row>
    <row r="15458" spans="1:6" hidden="1" x14ac:dyDescent="0.3">
      <c r="A15458" t="s">
        <v>5</v>
      </c>
      <c r="B15458" t="s">
        <v>18</v>
      </c>
      <c r="C15458">
        <v>200</v>
      </c>
      <c r="D15458">
        <v>302927623619500</v>
      </c>
      <c r="E15458">
        <v>302927624577800</v>
      </c>
      <c r="F15458">
        <f>(tester_performance[[#This Row],[post-handle-timestamp]]-tester_performance[[#This Row],[pre-handle-timestamp]])/1000000</f>
        <v>0.95830000000000004</v>
      </c>
    </row>
    <row r="15459" spans="1:6" hidden="1" x14ac:dyDescent="0.3">
      <c r="A15459" t="s">
        <v>5</v>
      </c>
      <c r="B15459" t="s">
        <v>19</v>
      </c>
      <c r="C15459">
        <v>200</v>
      </c>
      <c r="D15459">
        <v>302927626328400</v>
      </c>
      <c r="E15459">
        <v>302927627284600</v>
      </c>
      <c r="F15459">
        <f>(tester_performance[[#This Row],[post-handle-timestamp]]-tester_performance[[#This Row],[pre-handle-timestamp]])/1000000</f>
        <v>0.95620000000000005</v>
      </c>
    </row>
    <row r="15460" spans="1:6" hidden="1" x14ac:dyDescent="0.3">
      <c r="A15460" t="s">
        <v>5</v>
      </c>
      <c r="B15460" t="s">
        <v>20</v>
      </c>
      <c r="C15460">
        <v>200</v>
      </c>
      <c r="D15460">
        <v>302927628961700</v>
      </c>
      <c r="E15460">
        <v>302927630464200</v>
      </c>
      <c r="F15460">
        <f>(tester_performance[[#This Row],[post-handle-timestamp]]-tester_performance[[#This Row],[pre-handle-timestamp]])/1000000</f>
        <v>1.5024999999999999</v>
      </c>
    </row>
    <row r="15461" spans="1:6" hidden="1" x14ac:dyDescent="0.3">
      <c r="A15461" t="s">
        <v>5</v>
      </c>
      <c r="B15461" t="s">
        <v>21</v>
      </c>
      <c r="C15461">
        <v>200</v>
      </c>
      <c r="D15461">
        <v>302927633634500</v>
      </c>
      <c r="E15461">
        <v>302927635407600</v>
      </c>
      <c r="F15461">
        <f>(tester_performance[[#This Row],[post-handle-timestamp]]-tester_performance[[#This Row],[pre-handle-timestamp]])/1000000</f>
        <v>1.7730999999999999</v>
      </c>
    </row>
    <row r="15462" spans="1:6" x14ac:dyDescent="0.3">
      <c r="A15462" t="s">
        <v>26</v>
      </c>
      <c r="B15462" t="s">
        <v>39</v>
      </c>
      <c r="C15462">
        <v>200</v>
      </c>
      <c r="D15462">
        <v>302927637300600</v>
      </c>
      <c r="E15462">
        <v>302927673828800</v>
      </c>
      <c r="F15462">
        <f>(tester_performance[[#This Row],[post-handle-timestamp]]-tester_performance[[#This Row],[pre-handle-timestamp]])/1000000</f>
        <v>36.528199999999998</v>
      </c>
    </row>
    <row r="15463" spans="1:6" hidden="1" x14ac:dyDescent="0.3">
      <c r="A15463" t="s">
        <v>5</v>
      </c>
      <c r="B15463" t="s">
        <v>8</v>
      </c>
      <c r="C15463">
        <v>200</v>
      </c>
      <c r="D15463">
        <v>302927888841500</v>
      </c>
      <c r="E15463">
        <v>302927890293600</v>
      </c>
      <c r="F15463">
        <f>(tester_performance[[#This Row],[post-handle-timestamp]]-tester_performance[[#This Row],[pre-handle-timestamp]])/1000000</f>
        <v>1.4520999999999999</v>
      </c>
    </row>
    <row r="15464" spans="1:6" hidden="1" x14ac:dyDescent="0.3">
      <c r="A15464" t="s">
        <v>5</v>
      </c>
      <c r="B15464" t="s">
        <v>10</v>
      </c>
      <c r="C15464">
        <v>200</v>
      </c>
      <c r="D15464">
        <v>302927892589400</v>
      </c>
      <c r="E15464">
        <v>302927894003400</v>
      </c>
      <c r="F15464">
        <f>(tester_performance[[#This Row],[post-handle-timestamp]]-tester_performance[[#This Row],[pre-handle-timestamp]])/1000000</f>
        <v>1.4139999999999999</v>
      </c>
    </row>
    <row r="15465" spans="1:6" hidden="1" x14ac:dyDescent="0.3">
      <c r="A15465" t="s">
        <v>5</v>
      </c>
      <c r="B15465" t="s">
        <v>11</v>
      </c>
      <c r="C15465">
        <v>200</v>
      </c>
      <c r="D15465">
        <v>302927895996400</v>
      </c>
      <c r="E15465">
        <v>302927896966600</v>
      </c>
      <c r="F15465">
        <f>(tester_performance[[#This Row],[post-handle-timestamp]]-tester_performance[[#This Row],[pre-handle-timestamp]])/1000000</f>
        <v>0.97019999999999995</v>
      </c>
    </row>
    <row r="15466" spans="1:6" hidden="1" x14ac:dyDescent="0.3">
      <c r="A15466" t="s">
        <v>5</v>
      </c>
      <c r="B15466" t="s">
        <v>13</v>
      </c>
      <c r="C15466">
        <v>200</v>
      </c>
      <c r="D15466">
        <v>302927898599600</v>
      </c>
      <c r="E15466">
        <v>302927899626000</v>
      </c>
      <c r="F15466">
        <f>(tester_performance[[#This Row],[post-handle-timestamp]]-tester_performance[[#This Row],[pre-handle-timestamp]])/1000000</f>
        <v>1.0264</v>
      </c>
    </row>
    <row r="15467" spans="1:6" hidden="1" x14ac:dyDescent="0.3">
      <c r="A15467" t="s">
        <v>5</v>
      </c>
      <c r="B15467" t="s">
        <v>14</v>
      </c>
      <c r="C15467">
        <v>200</v>
      </c>
      <c r="D15467">
        <v>302927901722400</v>
      </c>
      <c r="E15467">
        <v>302927903114900</v>
      </c>
      <c r="F15467">
        <f>(tester_performance[[#This Row],[post-handle-timestamp]]-tester_performance[[#This Row],[pre-handle-timestamp]])/1000000</f>
        <v>1.3925000000000001</v>
      </c>
    </row>
    <row r="15468" spans="1:6" hidden="1" x14ac:dyDescent="0.3">
      <c r="A15468" t="s">
        <v>5</v>
      </c>
      <c r="B15468" t="s">
        <v>15</v>
      </c>
      <c r="C15468">
        <v>200</v>
      </c>
      <c r="D15468">
        <v>302927905342100</v>
      </c>
      <c r="E15468">
        <v>302927906464700</v>
      </c>
      <c r="F15468">
        <f>(tester_performance[[#This Row],[post-handle-timestamp]]-tester_performance[[#This Row],[pre-handle-timestamp]])/1000000</f>
        <v>1.1226</v>
      </c>
    </row>
    <row r="15469" spans="1:6" hidden="1" x14ac:dyDescent="0.3">
      <c r="A15469" t="s">
        <v>5</v>
      </c>
      <c r="B15469" t="s">
        <v>9</v>
      </c>
      <c r="C15469">
        <v>200</v>
      </c>
      <c r="D15469">
        <v>302927908743100</v>
      </c>
      <c r="E15469">
        <v>302927909793100</v>
      </c>
      <c r="F15469">
        <f>(tester_performance[[#This Row],[post-handle-timestamp]]-tester_performance[[#This Row],[pre-handle-timestamp]])/1000000</f>
        <v>1.05</v>
      </c>
    </row>
    <row r="15470" spans="1:6" hidden="1" x14ac:dyDescent="0.3">
      <c r="A15470" t="s">
        <v>5</v>
      </c>
      <c r="B15470" t="s">
        <v>16</v>
      </c>
      <c r="C15470">
        <v>200</v>
      </c>
      <c r="D15470">
        <v>302927912183100</v>
      </c>
      <c r="E15470">
        <v>302927913701000</v>
      </c>
      <c r="F15470">
        <f>(tester_performance[[#This Row],[post-handle-timestamp]]-tester_performance[[#This Row],[pre-handle-timestamp]])/1000000</f>
        <v>1.5179</v>
      </c>
    </row>
    <row r="15471" spans="1:6" hidden="1" x14ac:dyDescent="0.3">
      <c r="A15471" t="s">
        <v>5</v>
      </c>
      <c r="B15471" t="s">
        <v>17</v>
      </c>
      <c r="C15471">
        <v>200</v>
      </c>
      <c r="D15471">
        <v>302927916751600</v>
      </c>
      <c r="E15471">
        <v>302927918290300</v>
      </c>
      <c r="F15471">
        <f>(tester_performance[[#This Row],[post-handle-timestamp]]-tester_performance[[#This Row],[pre-handle-timestamp]])/1000000</f>
        <v>1.5387</v>
      </c>
    </row>
    <row r="15472" spans="1:6" hidden="1" x14ac:dyDescent="0.3">
      <c r="A15472" t="s">
        <v>5</v>
      </c>
      <c r="B15472" t="s">
        <v>12</v>
      </c>
      <c r="C15472">
        <v>200</v>
      </c>
      <c r="D15472">
        <v>302927921227000</v>
      </c>
      <c r="E15472">
        <v>302927922411700</v>
      </c>
      <c r="F15472">
        <f>(tester_performance[[#This Row],[post-handle-timestamp]]-tester_performance[[#This Row],[pre-handle-timestamp]])/1000000</f>
        <v>1.1847000000000001</v>
      </c>
    </row>
    <row r="15473" spans="1:6" hidden="1" x14ac:dyDescent="0.3">
      <c r="A15473" t="s">
        <v>5</v>
      </c>
      <c r="B15473" t="s">
        <v>18</v>
      </c>
      <c r="C15473">
        <v>200</v>
      </c>
      <c r="D15473">
        <v>302927924563800</v>
      </c>
      <c r="E15473">
        <v>302927925982900</v>
      </c>
      <c r="F15473">
        <f>(tester_performance[[#This Row],[post-handle-timestamp]]-tester_performance[[#This Row],[pre-handle-timestamp]])/1000000</f>
        <v>1.4191</v>
      </c>
    </row>
    <row r="15474" spans="1:6" hidden="1" x14ac:dyDescent="0.3">
      <c r="A15474" t="s">
        <v>5</v>
      </c>
      <c r="B15474" t="s">
        <v>19</v>
      </c>
      <c r="C15474">
        <v>200</v>
      </c>
      <c r="D15474">
        <v>302927928130300</v>
      </c>
      <c r="E15474">
        <v>302927929511000</v>
      </c>
      <c r="F15474">
        <f>(tester_performance[[#This Row],[post-handle-timestamp]]-tester_performance[[#This Row],[pre-handle-timestamp]])/1000000</f>
        <v>1.3807</v>
      </c>
    </row>
    <row r="15475" spans="1:6" hidden="1" x14ac:dyDescent="0.3">
      <c r="A15475" t="s">
        <v>5</v>
      </c>
      <c r="B15475" t="s">
        <v>20</v>
      </c>
      <c r="C15475">
        <v>200</v>
      </c>
      <c r="D15475">
        <v>302927932078900</v>
      </c>
      <c r="E15475">
        <v>302927933520000</v>
      </c>
      <c r="F15475">
        <f>(tester_performance[[#This Row],[post-handle-timestamp]]-tester_performance[[#This Row],[pre-handle-timestamp]])/1000000</f>
        <v>1.4411</v>
      </c>
    </row>
    <row r="15476" spans="1:6" hidden="1" x14ac:dyDescent="0.3">
      <c r="A15476" t="s">
        <v>5</v>
      </c>
      <c r="B15476" t="s">
        <v>21</v>
      </c>
      <c r="C15476">
        <v>200</v>
      </c>
      <c r="D15476">
        <v>302927935969400</v>
      </c>
      <c r="E15476">
        <v>302927937774500</v>
      </c>
      <c r="F15476">
        <f>(tester_performance[[#This Row],[post-handle-timestamp]]-tester_performance[[#This Row],[pre-handle-timestamp]])/1000000</f>
        <v>1.8050999999999999</v>
      </c>
    </row>
    <row r="15477" spans="1:6" x14ac:dyDescent="0.3">
      <c r="A15477" t="s">
        <v>26</v>
      </c>
      <c r="B15477" t="s">
        <v>39</v>
      </c>
      <c r="C15477">
        <v>200</v>
      </c>
      <c r="D15477">
        <v>302927939856500</v>
      </c>
      <c r="E15477">
        <v>302927976003000</v>
      </c>
      <c r="F15477">
        <f>(tester_performance[[#This Row],[post-handle-timestamp]]-tester_performance[[#This Row],[pre-handle-timestamp]])/1000000</f>
        <v>36.146500000000003</v>
      </c>
    </row>
    <row r="15478" spans="1:6" hidden="1" x14ac:dyDescent="0.3">
      <c r="A15478" t="s">
        <v>5</v>
      </c>
      <c r="B15478" t="s">
        <v>8</v>
      </c>
      <c r="C15478">
        <v>200</v>
      </c>
      <c r="D15478">
        <v>302928238181000</v>
      </c>
      <c r="E15478">
        <v>302928239699100</v>
      </c>
      <c r="F15478">
        <f>(tester_performance[[#This Row],[post-handle-timestamp]]-tester_performance[[#This Row],[pre-handle-timestamp]])/1000000</f>
        <v>1.5181</v>
      </c>
    </row>
    <row r="15479" spans="1:6" hidden="1" x14ac:dyDescent="0.3">
      <c r="A15479" t="s">
        <v>5</v>
      </c>
      <c r="B15479" t="s">
        <v>10</v>
      </c>
      <c r="C15479">
        <v>200</v>
      </c>
      <c r="D15479">
        <v>302928242113000</v>
      </c>
      <c r="E15479">
        <v>302928243640100</v>
      </c>
      <c r="F15479">
        <f>(tester_performance[[#This Row],[post-handle-timestamp]]-tester_performance[[#This Row],[pre-handle-timestamp]])/1000000</f>
        <v>1.5270999999999999</v>
      </c>
    </row>
    <row r="15480" spans="1:6" hidden="1" x14ac:dyDescent="0.3">
      <c r="A15480" t="s">
        <v>5</v>
      </c>
      <c r="B15480" t="s">
        <v>11</v>
      </c>
      <c r="C15480">
        <v>200</v>
      </c>
      <c r="D15480">
        <v>302928246698000</v>
      </c>
      <c r="E15480">
        <v>302928247899100</v>
      </c>
      <c r="F15480">
        <f>(tester_performance[[#This Row],[post-handle-timestamp]]-tester_performance[[#This Row],[pre-handle-timestamp]])/1000000</f>
        <v>1.2011000000000001</v>
      </c>
    </row>
    <row r="15481" spans="1:6" hidden="1" x14ac:dyDescent="0.3">
      <c r="A15481" t="s">
        <v>5</v>
      </c>
      <c r="B15481" t="s">
        <v>13</v>
      </c>
      <c r="C15481">
        <v>200</v>
      </c>
      <c r="D15481">
        <v>302928249645900</v>
      </c>
      <c r="E15481">
        <v>302928250667500</v>
      </c>
      <c r="F15481">
        <f>(tester_performance[[#This Row],[post-handle-timestamp]]-tester_performance[[#This Row],[pre-handle-timestamp]])/1000000</f>
        <v>1.0216000000000001</v>
      </c>
    </row>
    <row r="15482" spans="1:6" hidden="1" x14ac:dyDescent="0.3">
      <c r="A15482" t="s">
        <v>5</v>
      </c>
      <c r="B15482" t="s">
        <v>14</v>
      </c>
      <c r="C15482">
        <v>200</v>
      </c>
      <c r="D15482">
        <v>302928252942900</v>
      </c>
      <c r="E15482">
        <v>302928254449900</v>
      </c>
      <c r="F15482">
        <f>(tester_performance[[#This Row],[post-handle-timestamp]]-tester_performance[[#This Row],[pre-handle-timestamp]])/1000000</f>
        <v>1.5069999999999999</v>
      </c>
    </row>
    <row r="15483" spans="1:6" hidden="1" x14ac:dyDescent="0.3">
      <c r="A15483" t="s">
        <v>5</v>
      </c>
      <c r="B15483" t="s">
        <v>15</v>
      </c>
      <c r="C15483">
        <v>200</v>
      </c>
      <c r="D15483">
        <v>302928256713300</v>
      </c>
      <c r="E15483">
        <v>302928258198700</v>
      </c>
      <c r="F15483">
        <f>(tester_performance[[#This Row],[post-handle-timestamp]]-tester_performance[[#This Row],[pre-handle-timestamp]])/1000000</f>
        <v>1.4854000000000001</v>
      </c>
    </row>
    <row r="15484" spans="1:6" hidden="1" x14ac:dyDescent="0.3">
      <c r="A15484" t="s">
        <v>5</v>
      </c>
      <c r="B15484" t="s">
        <v>9</v>
      </c>
      <c r="C15484">
        <v>200</v>
      </c>
      <c r="D15484">
        <v>302928261519600</v>
      </c>
      <c r="E15484">
        <v>302928262693400</v>
      </c>
      <c r="F15484">
        <f>(tester_performance[[#This Row],[post-handle-timestamp]]-tester_performance[[#This Row],[pre-handle-timestamp]])/1000000</f>
        <v>1.1738</v>
      </c>
    </row>
    <row r="15485" spans="1:6" hidden="1" x14ac:dyDescent="0.3">
      <c r="A15485" t="s">
        <v>5</v>
      </c>
      <c r="B15485" t="s">
        <v>16</v>
      </c>
      <c r="C15485">
        <v>200</v>
      </c>
      <c r="D15485">
        <v>302928264695500</v>
      </c>
      <c r="E15485">
        <v>302928265740200</v>
      </c>
      <c r="F15485">
        <f>(tester_performance[[#This Row],[post-handle-timestamp]]-tester_performance[[#This Row],[pre-handle-timestamp]])/1000000</f>
        <v>1.0447</v>
      </c>
    </row>
    <row r="15486" spans="1:6" hidden="1" x14ac:dyDescent="0.3">
      <c r="A15486" t="s">
        <v>5</v>
      </c>
      <c r="B15486" t="s">
        <v>17</v>
      </c>
      <c r="C15486">
        <v>200</v>
      </c>
      <c r="D15486">
        <v>302928268275100</v>
      </c>
      <c r="E15486">
        <v>302928269830300</v>
      </c>
      <c r="F15486">
        <f>(tester_performance[[#This Row],[post-handle-timestamp]]-tester_performance[[#This Row],[pre-handle-timestamp]])/1000000</f>
        <v>1.5551999999999999</v>
      </c>
    </row>
    <row r="15487" spans="1:6" hidden="1" x14ac:dyDescent="0.3">
      <c r="A15487" t="s">
        <v>5</v>
      </c>
      <c r="B15487" t="s">
        <v>12</v>
      </c>
      <c r="C15487">
        <v>200</v>
      </c>
      <c r="D15487">
        <v>302928272781800</v>
      </c>
      <c r="E15487">
        <v>302928273816200</v>
      </c>
      <c r="F15487">
        <f>(tester_performance[[#This Row],[post-handle-timestamp]]-tester_performance[[#This Row],[pre-handle-timestamp]])/1000000</f>
        <v>1.0344</v>
      </c>
    </row>
    <row r="15488" spans="1:6" hidden="1" x14ac:dyDescent="0.3">
      <c r="A15488" t="s">
        <v>5</v>
      </c>
      <c r="B15488" t="s">
        <v>18</v>
      </c>
      <c r="C15488">
        <v>200</v>
      </c>
      <c r="D15488">
        <v>302928275655200</v>
      </c>
      <c r="E15488">
        <v>302928276798600</v>
      </c>
      <c r="F15488">
        <f>(tester_performance[[#This Row],[post-handle-timestamp]]-tester_performance[[#This Row],[pre-handle-timestamp]])/1000000</f>
        <v>1.1434</v>
      </c>
    </row>
    <row r="15489" spans="1:6" hidden="1" x14ac:dyDescent="0.3">
      <c r="A15489" t="s">
        <v>5</v>
      </c>
      <c r="B15489" t="s">
        <v>19</v>
      </c>
      <c r="C15489">
        <v>200</v>
      </c>
      <c r="D15489">
        <v>302928278879000</v>
      </c>
      <c r="E15489">
        <v>302928280292500</v>
      </c>
      <c r="F15489">
        <f>(tester_performance[[#This Row],[post-handle-timestamp]]-tester_performance[[#This Row],[pre-handle-timestamp]])/1000000</f>
        <v>1.4135</v>
      </c>
    </row>
    <row r="15490" spans="1:6" hidden="1" x14ac:dyDescent="0.3">
      <c r="A15490" t="s">
        <v>5</v>
      </c>
      <c r="B15490" t="s">
        <v>20</v>
      </c>
      <c r="C15490">
        <v>200</v>
      </c>
      <c r="D15490">
        <v>302928282753100</v>
      </c>
      <c r="E15490">
        <v>302928284272700</v>
      </c>
      <c r="F15490">
        <f>(tester_performance[[#This Row],[post-handle-timestamp]]-tester_performance[[#This Row],[pre-handle-timestamp]])/1000000</f>
        <v>1.5196000000000001</v>
      </c>
    </row>
    <row r="15491" spans="1:6" hidden="1" x14ac:dyDescent="0.3">
      <c r="A15491" t="s">
        <v>5</v>
      </c>
      <c r="B15491" t="s">
        <v>21</v>
      </c>
      <c r="C15491">
        <v>200</v>
      </c>
      <c r="D15491">
        <v>302928286728100</v>
      </c>
      <c r="E15491">
        <v>302928288213700</v>
      </c>
      <c r="F15491">
        <f>(tester_performance[[#This Row],[post-handle-timestamp]]-tester_performance[[#This Row],[pre-handle-timestamp]])/1000000</f>
        <v>1.4856</v>
      </c>
    </row>
    <row r="15492" spans="1:6" x14ac:dyDescent="0.3">
      <c r="A15492" t="s">
        <v>26</v>
      </c>
      <c r="B15492" t="s">
        <v>39</v>
      </c>
      <c r="C15492">
        <v>200</v>
      </c>
      <c r="D15492">
        <v>302928290570800</v>
      </c>
      <c r="E15492">
        <v>302928352845200</v>
      </c>
      <c r="F15492">
        <f>(tester_performance[[#This Row],[post-handle-timestamp]]-tester_performance[[#This Row],[pre-handle-timestamp]])/1000000</f>
        <v>62.2744</v>
      </c>
    </row>
    <row r="15493" spans="1:6" hidden="1" x14ac:dyDescent="0.3">
      <c r="A15493" t="s">
        <v>5</v>
      </c>
      <c r="B15493" t="s">
        <v>8</v>
      </c>
      <c r="C15493">
        <v>200</v>
      </c>
      <c r="D15493">
        <v>302928858986500</v>
      </c>
      <c r="E15493">
        <v>302928860284600</v>
      </c>
      <c r="F15493">
        <f>(tester_performance[[#This Row],[post-handle-timestamp]]-tester_performance[[#This Row],[pre-handle-timestamp]])/1000000</f>
        <v>1.2981</v>
      </c>
    </row>
    <row r="15494" spans="1:6" hidden="1" x14ac:dyDescent="0.3">
      <c r="A15494" t="s">
        <v>5</v>
      </c>
      <c r="B15494" t="s">
        <v>10</v>
      </c>
      <c r="C15494">
        <v>200</v>
      </c>
      <c r="D15494">
        <v>302928862130400</v>
      </c>
      <c r="E15494">
        <v>302928863176100</v>
      </c>
      <c r="F15494">
        <f>(tester_performance[[#This Row],[post-handle-timestamp]]-tester_performance[[#This Row],[pre-handle-timestamp]])/1000000</f>
        <v>1.0457000000000001</v>
      </c>
    </row>
    <row r="15495" spans="1:6" hidden="1" x14ac:dyDescent="0.3">
      <c r="A15495" t="s">
        <v>5</v>
      </c>
      <c r="B15495" t="s">
        <v>11</v>
      </c>
      <c r="C15495">
        <v>200</v>
      </c>
      <c r="D15495">
        <v>302928865648400</v>
      </c>
      <c r="E15495">
        <v>302928866638000</v>
      </c>
      <c r="F15495">
        <f>(tester_performance[[#This Row],[post-handle-timestamp]]-tester_performance[[#This Row],[pre-handle-timestamp]])/1000000</f>
        <v>0.98960000000000004</v>
      </c>
    </row>
    <row r="15496" spans="1:6" hidden="1" x14ac:dyDescent="0.3">
      <c r="A15496" t="s">
        <v>5</v>
      </c>
      <c r="B15496" t="s">
        <v>13</v>
      </c>
      <c r="C15496">
        <v>200</v>
      </c>
      <c r="D15496">
        <v>302928868580200</v>
      </c>
      <c r="E15496">
        <v>302928870038800</v>
      </c>
      <c r="F15496">
        <f>(tester_performance[[#This Row],[post-handle-timestamp]]-tester_performance[[#This Row],[pre-handle-timestamp]])/1000000</f>
        <v>1.4585999999999999</v>
      </c>
    </row>
    <row r="15497" spans="1:6" hidden="1" x14ac:dyDescent="0.3">
      <c r="A15497" t="s">
        <v>5</v>
      </c>
      <c r="B15497" t="s">
        <v>14</v>
      </c>
      <c r="C15497">
        <v>200</v>
      </c>
      <c r="D15497">
        <v>302928872207800</v>
      </c>
      <c r="E15497">
        <v>302928873193700</v>
      </c>
      <c r="F15497">
        <f>(tester_performance[[#This Row],[post-handle-timestamp]]-tester_performance[[#This Row],[pre-handle-timestamp]])/1000000</f>
        <v>0.9859</v>
      </c>
    </row>
    <row r="15498" spans="1:6" hidden="1" x14ac:dyDescent="0.3">
      <c r="A15498" t="s">
        <v>5</v>
      </c>
      <c r="B15498" t="s">
        <v>15</v>
      </c>
      <c r="C15498">
        <v>200</v>
      </c>
      <c r="D15498">
        <v>302928875117300</v>
      </c>
      <c r="E15498">
        <v>302928876603100</v>
      </c>
      <c r="F15498">
        <f>(tester_performance[[#This Row],[post-handle-timestamp]]-tester_performance[[#This Row],[pre-handle-timestamp]])/1000000</f>
        <v>1.4858</v>
      </c>
    </row>
    <row r="15499" spans="1:6" hidden="1" x14ac:dyDescent="0.3">
      <c r="A15499" t="s">
        <v>5</v>
      </c>
      <c r="B15499" t="s">
        <v>9</v>
      </c>
      <c r="C15499">
        <v>200</v>
      </c>
      <c r="D15499">
        <v>302928878741400</v>
      </c>
      <c r="E15499">
        <v>302928880055400</v>
      </c>
      <c r="F15499">
        <f>(tester_performance[[#This Row],[post-handle-timestamp]]-tester_performance[[#This Row],[pre-handle-timestamp]])/1000000</f>
        <v>1.3140000000000001</v>
      </c>
    </row>
    <row r="15500" spans="1:6" hidden="1" x14ac:dyDescent="0.3">
      <c r="A15500" t="s">
        <v>5</v>
      </c>
      <c r="B15500" t="s">
        <v>16</v>
      </c>
      <c r="C15500">
        <v>200</v>
      </c>
      <c r="D15500">
        <v>302928882547400</v>
      </c>
      <c r="E15500">
        <v>302928883660300</v>
      </c>
      <c r="F15500">
        <f>(tester_performance[[#This Row],[post-handle-timestamp]]-tester_performance[[#This Row],[pre-handle-timestamp]])/1000000</f>
        <v>1.1129</v>
      </c>
    </row>
    <row r="15501" spans="1:6" hidden="1" x14ac:dyDescent="0.3">
      <c r="A15501" t="s">
        <v>5</v>
      </c>
      <c r="B15501" t="s">
        <v>17</v>
      </c>
      <c r="C15501">
        <v>200</v>
      </c>
      <c r="D15501">
        <v>302928885981200</v>
      </c>
      <c r="E15501">
        <v>302928887071000</v>
      </c>
      <c r="F15501">
        <f>(tester_performance[[#This Row],[post-handle-timestamp]]-tester_performance[[#This Row],[pre-handle-timestamp]])/1000000</f>
        <v>1.0898000000000001</v>
      </c>
    </row>
    <row r="15502" spans="1:6" hidden="1" x14ac:dyDescent="0.3">
      <c r="A15502" t="s">
        <v>5</v>
      </c>
      <c r="B15502" t="s">
        <v>12</v>
      </c>
      <c r="C15502">
        <v>200</v>
      </c>
      <c r="D15502">
        <v>302928890041300</v>
      </c>
      <c r="E15502">
        <v>302928891026500</v>
      </c>
      <c r="F15502">
        <f>(tester_performance[[#This Row],[post-handle-timestamp]]-tester_performance[[#This Row],[pre-handle-timestamp]])/1000000</f>
        <v>0.98519999999999996</v>
      </c>
    </row>
    <row r="15503" spans="1:6" hidden="1" x14ac:dyDescent="0.3">
      <c r="A15503" t="s">
        <v>5</v>
      </c>
      <c r="B15503" t="s">
        <v>18</v>
      </c>
      <c r="C15503">
        <v>200</v>
      </c>
      <c r="D15503">
        <v>302928892765700</v>
      </c>
      <c r="E15503">
        <v>302928893735700</v>
      </c>
      <c r="F15503">
        <f>(tester_performance[[#This Row],[post-handle-timestamp]]-tester_performance[[#This Row],[pre-handle-timestamp]])/1000000</f>
        <v>0.97</v>
      </c>
    </row>
    <row r="15504" spans="1:6" hidden="1" x14ac:dyDescent="0.3">
      <c r="A15504" t="s">
        <v>5</v>
      </c>
      <c r="B15504" t="s">
        <v>19</v>
      </c>
      <c r="C15504">
        <v>200</v>
      </c>
      <c r="D15504">
        <v>302928895818900</v>
      </c>
      <c r="E15504">
        <v>302928897204300</v>
      </c>
      <c r="F15504">
        <f>(tester_performance[[#This Row],[post-handle-timestamp]]-tester_performance[[#This Row],[pre-handle-timestamp]])/1000000</f>
        <v>1.3854</v>
      </c>
    </row>
    <row r="15505" spans="1:6" hidden="1" x14ac:dyDescent="0.3">
      <c r="A15505" t="s">
        <v>5</v>
      </c>
      <c r="B15505" t="s">
        <v>20</v>
      </c>
      <c r="C15505">
        <v>200</v>
      </c>
      <c r="D15505">
        <v>302928899726400</v>
      </c>
      <c r="E15505">
        <v>302928901083000</v>
      </c>
      <c r="F15505">
        <f>(tester_performance[[#This Row],[post-handle-timestamp]]-tester_performance[[#This Row],[pre-handle-timestamp]])/1000000</f>
        <v>1.3566</v>
      </c>
    </row>
    <row r="15506" spans="1:6" hidden="1" x14ac:dyDescent="0.3">
      <c r="A15506" t="s">
        <v>5</v>
      </c>
      <c r="B15506" t="s">
        <v>21</v>
      </c>
      <c r="C15506">
        <v>200</v>
      </c>
      <c r="D15506">
        <v>302928903404400</v>
      </c>
      <c r="E15506">
        <v>302928904947900</v>
      </c>
      <c r="F15506">
        <f>(tester_performance[[#This Row],[post-handle-timestamp]]-tester_performance[[#This Row],[pre-handle-timestamp]])/1000000</f>
        <v>1.5435000000000001</v>
      </c>
    </row>
    <row r="15507" spans="1:6" x14ac:dyDescent="0.3">
      <c r="A15507" t="s">
        <v>26</v>
      </c>
      <c r="B15507" t="s">
        <v>39</v>
      </c>
      <c r="C15507">
        <v>200</v>
      </c>
      <c r="D15507">
        <v>302928907058700</v>
      </c>
      <c r="E15507">
        <v>302928932788500</v>
      </c>
      <c r="F15507">
        <f>(tester_performance[[#This Row],[post-handle-timestamp]]-tester_performance[[#This Row],[pre-handle-timestamp]])/1000000</f>
        <v>25.729800000000001</v>
      </c>
    </row>
    <row r="15508" spans="1:6" hidden="1" x14ac:dyDescent="0.3">
      <c r="A15508" t="s">
        <v>5</v>
      </c>
      <c r="B15508" t="s">
        <v>8</v>
      </c>
      <c r="C15508">
        <v>200</v>
      </c>
      <c r="D15508">
        <v>302929145035100</v>
      </c>
      <c r="E15508">
        <v>302929146071100</v>
      </c>
      <c r="F15508">
        <f>(tester_performance[[#This Row],[post-handle-timestamp]]-tester_performance[[#This Row],[pre-handle-timestamp]])/1000000</f>
        <v>1.036</v>
      </c>
    </row>
    <row r="15509" spans="1:6" hidden="1" x14ac:dyDescent="0.3">
      <c r="A15509" t="s">
        <v>5</v>
      </c>
      <c r="B15509" t="s">
        <v>10</v>
      </c>
      <c r="C15509">
        <v>200</v>
      </c>
      <c r="D15509">
        <v>302929147818700</v>
      </c>
      <c r="E15509">
        <v>302929148930400</v>
      </c>
      <c r="F15509">
        <f>(tester_performance[[#This Row],[post-handle-timestamp]]-tester_performance[[#This Row],[pre-handle-timestamp]])/1000000</f>
        <v>1.1116999999999999</v>
      </c>
    </row>
    <row r="15510" spans="1:6" hidden="1" x14ac:dyDescent="0.3">
      <c r="A15510" t="s">
        <v>5</v>
      </c>
      <c r="B15510" t="s">
        <v>11</v>
      </c>
      <c r="C15510">
        <v>200</v>
      </c>
      <c r="D15510">
        <v>302929150895000</v>
      </c>
      <c r="E15510">
        <v>302929151868800</v>
      </c>
      <c r="F15510">
        <f>(tester_performance[[#This Row],[post-handle-timestamp]]-tester_performance[[#This Row],[pre-handle-timestamp]])/1000000</f>
        <v>0.9738</v>
      </c>
    </row>
    <row r="15511" spans="1:6" hidden="1" x14ac:dyDescent="0.3">
      <c r="A15511" t="s">
        <v>5</v>
      </c>
      <c r="B15511" t="s">
        <v>13</v>
      </c>
      <c r="C15511">
        <v>200</v>
      </c>
      <c r="D15511">
        <v>302929153814100</v>
      </c>
      <c r="E15511">
        <v>302929155445300</v>
      </c>
      <c r="F15511">
        <f>(tester_performance[[#This Row],[post-handle-timestamp]]-tester_performance[[#This Row],[pre-handle-timestamp]])/1000000</f>
        <v>1.6312</v>
      </c>
    </row>
    <row r="15512" spans="1:6" hidden="1" x14ac:dyDescent="0.3">
      <c r="A15512" t="s">
        <v>5</v>
      </c>
      <c r="B15512" t="s">
        <v>14</v>
      </c>
      <c r="C15512">
        <v>200</v>
      </c>
      <c r="D15512">
        <v>302929157930500</v>
      </c>
      <c r="E15512">
        <v>302929158933500</v>
      </c>
      <c r="F15512">
        <f>(tester_performance[[#This Row],[post-handle-timestamp]]-tester_performance[[#This Row],[pre-handle-timestamp]])/1000000</f>
        <v>1.0029999999999999</v>
      </c>
    </row>
    <row r="15513" spans="1:6" hidden="1" x14ac:dyDescent="0.3">
      <c r="A15513" t="s">
        <v>5</v>
      </c>
      <c r="B15513" t="s">
        <v>15</v>
      </c>
      <c r="C15513">
        <v>200</v>
      </c>
      <c r="D15513">
        <v>302929160657700</v>
      </c>
      <c r="E15513">
        <v>302929161657600</v>
      </c>
      <c r="F15513">
        <f>(tester_performance[[#This Row],[post-handle-timestamp]]-tester_performance[[#This Row],[pre-handle-timestamp]])/1000000</f>
        <v>0.99990000000000001</v>
      </c>
    </row>
    <row r="15514" spans="1:6" hidden="1" x14ac:dyDescent="0.3">
      <c r="A15514" t="s">
        <v>5</v>
      </c>
      <c r="B15514" t="s">
        <v>9</v>
      </c>
      <c r="C15514">
        <v>200</v>
      </c>
      <c r="D15514">
        <v>302929163488400</v>
      </c>
      <c r="E15514">
        <v>302929164579900</v>
      </c>
      <c r="F15514">
        <f>(tester_performance[[#This Row],[post-handle-timestamp]]-tester_performance[[#This Row],[pre-handle-timestamp]])/1000000</f>
        <v>1.0914999999999999</v>
      </c>
    </row>
    <row r="15515" spans="1:6" hidden="1" x14ac:dyDescent="0.3">
      <c r="A15515" t="s">
        <v>5</v>
      </c>
      <c r="B15515" t="s">
        <v>16</v>
      </c>
      <c r="C15515">
        <v>200</v>
      </c>
      <c r="D15515">
        <v>302929166644000</v>
      </c>
      <c r="E15515">
        <v>302929167676300</v>
      </c>
      <c r="F15515">
        <f>(tester_performance[[#This Row],[post-handle-timestamp]]-tester_performance[[#This Row],[pre-handle-timestamp]])/1000000</f>
        <v>1.0323</v>
      </c>
    </row>
    <row r="15516" spans="1:6" hidden="1" x14ac:dyDescent="0.3">
      <c r="A15516" t="s">
        <v>5</v>
      </c>
      <c r="B15516" t="s">
        <v>17</v>
      </c>
      <c r="C15516">
        <v>200</v>
      </c>
      <c r="D15516">
        <v>302929170323700</v>
      </c>
      <c r="E15516">
        <v>302929171867800</v>
      </c>
      <c r="F15516">
        <f>(tester_performance[[#This Row],[post-handle-timestamp]]-tester_performance[[#This Row],[pre-handle-timestamp]])/1000000</f>
        <v>1.5441</v>
      </c>
    </row>
    <row r="15517" spans="1:6" hidden="1" x14ac:dyDescent="0.3">
      <c r="A15517" t="s">
        <v>5</v>
      </c>
      <c r="B15517" t="s">
        <v>12</v>
      </c>
      <c r="C15517">
        <v>200</v>
      </c>
      <c r="D15517">
        <v>302929174619500</v>
      </c>
      <c r="E15517">
        <v>302929175651000</v>
      </c>
      <c r="F15517">
        <f>(tester_performance[[#This Row],[post-handle-timestamp]]-tester_performance[[#This Row],[pre-handle-timestamp]])/1000000</f>
        <v>1.0315000000000001</v>
      </c>
    </row>
    <row r="15518" spans="1:6" hidden="1" x14ac:dyDescent="0.3">
      <c r="A15518" t="s">
        <v>5</v>
      </c>
      <c r="B15518" t="s">
        <v>18</v>
      </c>
      <c r="C15518">
        <v>200</v>
      </c>
      <c r="D15518">
        <v>302929177279100</v>
      </c>
      <c r="E15518">
        <v>302929178253000</v>
      </c>
      <c r="F15518">
        <f>(tester_performance[[#This Row],[post-handle-timestamp]]-tester_performance[[#This Row],[pre-handle-timestamp]])/1000000</f>
        <v>0.97389999999999999</v>
      </c>
    </row>
    <row r="15519" spans="1:6" hidden="1" x14ac:dyDescent="0.3">
      <c r="A15519" t="s">
        <v>5</v>
      </c>
      <c r="B15519" t="s">
        <v>19</v>
      </c>
      <c r="C15519">
        <v>200</v>
      </c>
      <c r="D15519">
        <v>302929179871000</v>
      </c>
      <c r="E15519">
        <v>302929180868400</v>
      </c>
      <c r="F15519">
        <f>(tester_performance[[#This Row],[post-handle-timestamp]]-tester_performance[[#This Row],[pre-handle-timestamp]])/1000000</f>
        <v>0.99739999999999995</v>
      </c>
    </row>
    <row r="15520" spans="1:6" hidden="1" x14ac:dyDescent="0.3">
      <c r="A15520" t="s">
        <v>5</v>
      </c>
      <c r="B15520" t="s">
        <v>20</v>
      </c>
      <c r="C15520">
        <v>200</v>
      </c>
      <c r="D15520">
        <v>302929182506400</v>
      </c>
      <c r="E15520">
        <v>302929183918400</v>
      </c>
      <c r="F15520">
        <f>(tester_performance[[#This Row],[post-handle-timestamp]]-tester_performance[[#This Row],[pre-handle-timestamp]])/1000000</f>
        <v>1.4119999999999999</v>
      </c>
    </row>
    <row r="15521" spans="1:6" hidden="1" x14ac:dyDescent="0.3">
      <c r="A15521" t="s">
        <v>5</v>
      </c>
      <c r="B15521" t="s">
        <v>21</v>
      </c>
      <c r="C15521">
        <v>200</v>
      </c>
      <c r="D15521">
        <v>302929186614000</v>
      </c>
      <c r="E15521">
        <v>302929188229100</v>
      </c>
      <c r="F15521">
        <f>(tester_performance[[#This Row],[post-handle-timestamp]]-tester_performance[[#This Row],[pre-handle-timestamp]])/1000000</f>
        <v>1.6151</v>
      </c>
    </row>
    <row r="15522" spans="1:6" x14ac:dyDescent="0.3">
      <c r="A15522" t="s">
        <v>26</v>
      </c>
      <c r="B15522" t="s">
        <v>39</v>
      </c>
      <c r="C15522">
        <v>200</v>
      </c>
      <c r="D15522">
        <v>302929190443900</v>
      </c>
      <c r="E15522">
        <v>302929240121300</v>
      </c>
      <c r="F15522">
        <f>(tester_performance[[#This Row],[post-handle-timestamp]]-tester_performance[[#This Row],[pre-handle-timestamp]])/1000000</f>
        <v>49.677399999999999</v>
      </c>
    </row>
    <row r="15523" spans="1:6" hidden="1" x14ac:dyDescent="0.3">
      <c r="A15523" t="s">
        <v>5</v>
      </c>
      <c r="B15523" t="s">
        <v>8</v>
      </c>
      <c r="C15523">
        <v>200</v>
      </c>
      <c r="D15523">
        <v>302929766575400</v>
      </c>
      <c r="E15523">
        <v>302929767991800</v>
      </c>
      <c r="F15523">
        <f>(tester_performance[[#This Row],[post-handle-timestamp]]-tester_performance[[#This Row],[pre-handle-timestamp]])/1000000</f>
        <v>1.4164000000000001</v>
      </c>
    </row>
    <row r="15524" spans="1:6" hidden="1" x14ac:dyDescent="0.3">
      <c r="A15524" t="s">
        <v>5</v>
      </c>
      <c r="B15524" t="s">
        <v>10</v>
      </c>
      <c r="C15524">
        <v>200</v>
      </c>
      <c r="D15524">
        <v>302929770579800</v>
      </c>
      <c r="E15524">
        <v>302929771716400</v>
      </c>
      <c r="F15524">
        <f>(tester_performance[[#This Row],[post-handle-timestamp]]-tester_performance[[#This Row],[pre-handle-timestamp]])/1000000</f>
        <v>1.1366000000000001</v>
      </c>
    </row>
    <row r="15525" spans="1:6" hidden="1" x14ac:dyDescent="0.3">
      <c r="A15525" t="s">
        <v>5</v>
      </c>
      <c r="B15525" t="s">
        <v>11</v>
      </c>
      <c r="C15525">
        <v>200</v>
      </c>
      <c r="D15525">
        <v>302929774059200</v>
      </c>
      <c r="E15525">
        <v>302929775327900</v>
      </c>
      <c r="F15525">
        <f>(tester_performance[[#This Row],[post-handle-timestamp]]-tester_performance[[#This Row],[pre-handle-timestamp]])/1000000</f>
        <v>1.2686999999999999</v>
      </c>
    </row>
    <row r="15526" spans="1:6" hidden="1" x14ac:dyDescent="0.3">
      <c r="A15526" t="s">
        <v>5</v>
      </c>
      <c r="B15526" t="s">
        <v>13</v>
      </c>
      <c r="C15526">
        <v>200</v>
      </c>
      <c r="D15526">
        <v>302929777319800</v>
      </c>
      <c r="E15526">
        <v>302929778724300</v>
      </c>
      <c r="F15526">
        <f>(tester_performance[[#This Row],[post-handle-timestamp]]-tester_performance[[#This Row],[pre-handle-timestamp]])/1000000</f>
        <v>1.4045000000000001</v>
      </c>
    </row>
    <row r="15527" spans="1:6" hidden="1" x14ac:dyDescent="0.3">
      <c r="A15527" t="s">
        <v>5</v>
      </c>
      <c r="B15527" t="s">
        <v>14</v>
      </c>
      <c r="C15527">
        <v>200</v>
      </c>
      <c r="D15527">
        <v>302929780942100</v>
      </c>
      <c r="E15527">
        <v>302929782326400</v>
      </c>
      <c r="F15527">
        <f>(tester_performance[[#This Row],[post-handle-timestamp]]-tester_performance[[#This Row],[pre-handle-timestamp]])/1000000</f>
        <v>1.3843000000000001</v>
      </c>
    </row>
    <row r="15528" spans="1:6" hidden="1" x14ac:dyDescent="0.3">
      <c r="A15528" t="s">
        <v>5</v>
      </c>
      <c r="B15528" t="s">
        <v>15</v>
      </c>
      <c r="C15528">
        <v>200</v>
      </c>
      <c r="D15528">
        <v>302929784714400</v>
      </c>
      <c r="E15528">
        <v>302929785696800</v>
      </c>
      <c r="F15528">
        <f>(tester_performance[[#This Row],[post-handle-timestamp]]-tester_performance[[#This Row],[pre-handle-timestamp]])/1000000</f>
        <v>0.98240000000000005</v>
      </c>
    </row>
    <row r="15529" spans="1:6" hidden="1" x14ac:dyDescent="0.3">
      <c r="A15529" t="s">
        <v>5</v>
      </c>
      <c r="B15529" t="s">
        <v>9</v>
      </c>
      <c r="C15529">
        <v>200</v>
      </c>
      <c r="D15529">
        <v>302929787391800</v>
      </c>
      <c r="E15529">
        <v>302929788385800</v>
      </c>
      <c r="F15529">
        <f>(tester_performance[[#This Row],[post-handle-timestamp]]-tester_performance[[#This Row],[pre-handle-timestamp]])/1000000</f>
        <v>0.99399999999999999</v>
      </c>
    </row>
    <row r="15530" spans="1:6" hidden="1" x14ac:dyDescent="0.3">
      <c r="A15530" t="s">
        <v>5</v>
      </c>
      <c r="B15530" t="s">
        <v>16</v>
      </c>
      <c r="C15530">
        <v>200</v>
      </c>
      <c r="D15530">
        <v>302929790748500</v>
      </c>
      <c r="E15530">
        <v>302929792198300</v>
      </c>
      <c r="F15530">
        <f>(tester_performance[[#This Row],[post-handle-timestamp]]-tester_performance[[#This Row],[pre-handle-timestamp]])/1000000</f>
        <v>1.4498</v>
      </c>
    </row>
    <row r="15531" spans="1:6" hidden="1" x14ac:dyDescent="0.3">
      <c r="A15531" t="s">
        <v>5</v>
      </c>
      <c r="B15531" t="s">
        <v>17</v>
      </c>
      <c r="C15531">
        <v>200</v>
      </c>
      <c r="D15531">
        <v>302929795017100</v>
      </c>
      <c r="E15531">
        <v>302929796065200</v>
      </c>
      <c r="F15531">
        <f>(tester_performance[[#This Row],[post-handle-timestamp]]-tester_performance[[#This Row],[pre-handle-timestamp]])/1000000</f>
        <v>1.0481</v>
      </c>
    </row>
    <row r="15532" spans="1:6" hidden="1" x14ac:dyDescent="0.3">
      <c r="A15532" t="s">
        <v>5</v>
      </c>
      <c r="B15532" t="s">
        <v>12</v>
      </c>
      <c r="C15532">
        <v>200</v>
      </c>
      <c r="D15532">
        <v>302929798177300</v>
      </c>
      <c r="E15532">
        <v>302929799193700</v>
      </c>
      <c r="F15532">
        <f>(tester_performance[[#This Row],[post-handle-timestamp]]-tester_performance[[#This Row],[pre-handle-timestamp]])/1000000</f>
        <v>1.0164</v>
      </c>
    </row>
    <row r="15533" spans="1:6" hidden="1" x14ac:dyDescent="0.3">
      <c r="A15533" t="s">
        <v>5</v>
      </c>
      <c r="B15533" t="s">
        <v>18</v>
      </c>
      <c r="C15533">
        <v>200</v>
      </c>
      <c r="D15533">
        <v>302929800795900</v>
      </c>
      <c r="E15533">
        <v>302929801747900</v>
      </c>
      <c r="F15533">
        <f>(tester_performance[[#This Row],[post-handle-timestamp]]-tester_performance[[#This Row],[pre-handle-timestamp]])/1000000</f>
        <v>0.95199999999999996</v>
      </c>
    </row>
    <row r="15534" spans="1:6" hidden="1" x14ac:dyDescent="0.3">
      <c r="A15534" t="s">
        <v>5</v>
      </c>
      <c r="B15534" t="s">
        <v>19</v>
      </c>
      <c r="C15534">
        <v>200</v>
      </c>
      <c r="D15534">
        <v>302929803380400</v>
      </c>
      <c r="E15534">
        <v>302929804336300</v>
      </c>
      <c r="F15534">
        <f>(tester_performance[[#This Row],[post-handle-timestamp]]-tester_performance[[#This Row],[pre-handle-timestamp]])/1000000</f>
        <v>0.95589999999999997</v>
      </c>
    </row>
    <row r="15535" spans="1:6" hidden="1" x14ac:dyDescent="0.3">
      <c r="A15535" t="s">
        <v>5</v>
      </c>
      <c r="B15535" t="s">
        <v>20</v>
      </c>
      <c r="C15535">
        <v>200</v>
      </c>
      <c r="D15535">
        <v>302929807858800</v>
      </c>
      <c r="E15535">
        <v>302929809359100</v>
      </c>
      <c r="F15535">
        <f>(tester_performance[[#This Row],[post-handle-timestamp]]-tester_performance[[#This Row],[pre-handle-timestamp]])/1000000</f>
        <v>1.5003</v>
      </c>
    </row>
    <row r="15536" spans="1:6" hidden="1" x14ac:dyDescent="0.3">
      <c r="A15536" t="s">
        <v>5</v>
      </c>
      <c r="B15536" t="s">
        <v>21</v>
      </c>
      <c r="C15536">
        <v>200</v>
      </c>
      <c r="D15536">
        <v>302929812633600</v>
      </c>
      <c r="E15536">
        <v>302929813993800</v>
      </c>
      <c r="F15536">
        <f>(tester_performance[[#This Row],[post-handle-timestamp]]-tester_performance[[#This Row],[pre-handle-timestamp]])/1000000</f>
        <v>1.3602000000000001</v>
      </c>
    </row>
    <row r="15537" spans="1:6" x14ac:dyDescent="0.3">
      <c r="A15537" t="s">
        <v>26</v>
      </c>
      <c r="B15537" t="s">
        <v>39</v>
      </c>
      <c r="C15537">
        <v>200</v>
      </c>
      <c r="D15537">
        <v>302929815829100</v>
      </c>
      <c r="E15537">
        <v>302929840989300</v>
      </c>
      <c r="F15537">
        <f>(tester_performance[[#This Row],[post-handle-timestamp]]-tester_performance[[#This Row],[pre-handle-timestamp]])/1000000</f>
        <v>25.1602</v>
      </c>
    </row>
    <row r="15538" spans="1:6" hidden="1" x14ac:dyDescent="0.3">
      <c r="A15538" t="s">
        <v>5</v>
      </c>
      <c r="B15538" t="s">
        <v>8</v>
      </c>
      <c r="C15538">
        <v>200</v>
      </c>
      <c r="D15538">
        <v>302930270184700</v>
      </c>
      <c r="E15538">
        <v>302930271178100</v>
      </c>
      <c r="F15538">
        <f>(tester_performance[[#This Row],[post-handle-timestamp]]-tester_performance[[#This Row],[pre-handle-timestamp]])/1000000</f>
        <v>0.99339999999999995</v>
      </c>
    </row>
    <row r="15539" spans="1:6" hidden="1" x14ac:dyDescent="0.3">
      <c r="A15539" t="s">
        <v>5</v>
      </c>
      <c r="B15539" t="s">
        <v>10</v>
      </c>
      <c r="C15539">
        <v>200</v>
      </c>
      <c r="D15539">
        <v>302930272780600</v>
      </c>
      <c r="E15539">
        <v>302930273807500</v>
      </c>
      <c r="F15539">
        <f>(tester_performance[[#This Row],[post-handle-timestamp]]-tester_performance[[#This Row],[pre-handle-timestamp]])/1000000</f>
        <v>1.0268999999999999</v>
      </c>
    </row>
    <row r="15540" spans="1:6" hidden="1" x14ac:dyDescent="0.3">
      <c r="A15540" t="s">
        <v>5</v>
      </c>
      <c r="B15540" t="s">
        <v>11</v>
      </c>
      <c r="C15540">
        <v>200</v>
      </c>
      <c r="D15540">
        <v>302930276052100</v>
      </c>
      <c r="E15540">
        <v>302930277105800</v>
      </c>
      <c r="F15540">
        <f>(tester_performance[[#This Row],[post-handle-timestamp]]-tester_performance[[#This Row],[pre-handle-timestamp]])/1000000</f>
        <v>1.0537000000000001</v>
      </c>
    </row>
    <row r="15541" spans="1:6" hidden="1" x14ac:dyDescent="0.3">
      <c r="A15541" t="s">
        <v>5</v>
      </c>
      <c r="B15541" t="s">
        <v>13</v>
      </c>
      <c r="C15541">
        <v>200</v>
      </c>
      <c r="D15541">
        <v>302930278902800</v>
      </c>
      <c r="E15541">
        <v>302930280297400</v>
      </c>
      <c r="F15541">
        <f>(tester_performance[[#This Row],[post-handle-timestamp]]-tester_performance[[#This Row],[pre-handle-timestamp]])/1000000</f>
        <v>1.3946000000000001</v>
      </c>
    </row>
    <row r="15542" spans="1:6" hidden="1" x14ac:dyDescent="0.3">
      <c r="A15542" t="s">
        <v>5</v>
      </c>
      <c r="B15542" t="s">
        <v>14</v>
      </c>
      <c r="C15542">
        <v>200</v>
      </c>
      <c r="D15542">
        <v>302930283049600</v>
      </c>
      <c r="E15542">
        <v>302930284171300</v>
      </c>
      <c r="F15542">
        <f>(tester_performance[[#This Row],[post-handle-timestamp]]-tester_performance[[#This Row],[pre-handle-timestamp]])/1000000</f>
        <v>1.1216999999999999</v>
      </c>
    </row>
    <row r="15543" spans="1:6" hidden="1" x14ac:dyDescent="0.3">
      <c r="A15543" t="s">
        <v>5</v>
      </c>
      <c r="B15543" t="s">
        <v>15</v>
      </c>
      <c r="C15543">
        <v>200</v>
      </c>
      <c r="D15543">
        <v>302930285711300</v>
      </c>
      <c r="E15543">
        <v>302930286676500</v>
      </c>
      <c r="F15543">
        <f>(tester_performance[[#This Row],[post-handle-timestamp]]-tester_performance[[#This Row],[pre-handle-timestamp]])/1000000</f>
        <v>0.96519999999999995</v>
      </c>
    </row>
    <row r="15544" spans="1:6" hidden="1" x14ac:dyDescent="0.3">
      <c r="A15544" t="s">
        <v>5</v>
      </c>
      <c r="B15544" t="s">
        <v>9</v>
      </c>
      <c r="C15544">
        <v>200</v>
      </c>
      <c r="D15544">
        <v>302930288206400</v>
      </c>
      <c r="E15544">
        <v>302930289176600</v>
      </c>
      <c r="F15544">
        <f>(tester_performance[[#This Row],[post-handle-timestamp]]-tester_performance[[#This Row],[pre-handle-timestamp]])/1000000</f>
        <v>0.97019999999999995</v>
      </c>
    </row>
    <row r="15545" spans="1:6" hidden="1" x14ac:dyDescent="0.3">
      <c r="A15545" t="s">
        <v>5</v>
      </c>
      <c r="B15545" t="s">
        <v>16</v>
      </c>
      <c r="C15545">
        <v>200</v>
      </c>
      <c r="D15545">
        <v>302930291390200</v>
      </c>
      <c r="E15545">
        <v>302930292374100</v>
      </c>
      <c r="F15545">
        <f>(tester_performance[[#This Row],[post-handle-timestamp]]-tester_performance[[#This Row],[pre-handle-timestamp]])/1000000</f>
        <v>0.9839</v>
      </c>
    </row>
    <row r="15546" spans="1:6" hidden="1" x14ac:dyDescent="0.3">
      <c r="A15546" t="s">
        <v>5</v>
      </c>
      <c r="B15546" t="s">
        <v>17</v>
      </c>
      <c r="C15546">
        <v>200</v>
      </c>
      <c r="D15546">
        <v>302930294489000</v>
      </c>
      <c r="E15546">
        <v>302930295517100</v>
      </c>
      <c r="F15546">
        <f>(tester_performance[[#This Row],[post-handle-timestamp]]-tester_performance[[#This Row],[pre-handle-timestamp]])/1000000</f>
        <v>1.0281</v>
      </c>
    </row>
    <row r="15547" spans="1:6" hidden="1" x14ac:dyDescent="0.3">
      <c r="A15547" t="s">
        <v>5</v>
      </c>
      <c r="B15547" t="s">
        <v>12</v>
      </c>
      <c r="C15547">
        <v>200</v>
      </c>
      <c r="D15547">
        <v>302930297696000</v>
      </c>
      <c r="E15547">
        <v>302930298992500</v>
      </c>
      <c r="F15547">
        <f>(tester_performance[[#This Row],[post-handle-timestamp]]-tester_performance[[#This Row],[pre-handle-timestamp]])/1000000</f>
        <v>1.2965</v>
      </c>
    </row>
    <row r="15548" spans="1:6" hidden="1" x14ac:dyDescent="0.3">
      <c r="A15548" t="s">
        <v>5</v>
      </c>
      <c r="B15548" t="s">
        <v>18</v>
      </c>
      <c r="C15548">
        <v>200</v>
      </c>
      <c r="D15548">
        <v>302930301236900</v>
      </c>
      <c r="E15548">
        <v>302930302533500</v>
      </c>
      <c r="F15548">
        <f>(tester_performance[[#This Row],[post-handle-timestamp]]-tester_performance[[#This Row],[pre-handle-timestamp]])/1000000</f>
        <v>1.2966</v>
      </c>
    </row>
    <row r="15549" spans="1:6" hidden="1" x14ac:dyDescent="0.3">
      <c r="A15549" t="s">
        <v>5</v>
      </c>
      <c r="B15549" t="s">
        <v>19</v>
      </c>
      <c r="C15549">
        <v>200</v>
      </c>
      <c r="D15549">
        <v>302930304743200</v>
      </c>
      <c r="E15549">
        <v>302930306086000</v>
      </c>
      <c r="F15549">
        <f>(tester_performance[[#This Row],[post-handle-timestamp]]-tester_performance[[#This Row],[pre-handle-timestamp]])/1000000</f>
        <v>1.3428</v>
      </c>
    </row>
    <row r="15550" spans="1:6" hidden="1" x14ac:dyDescent="0.3">
      <c r="A15550" t="s">
        <v>5</v>
      </c>
      <c r="B15550" t="s">
        <v>20</v>
      </c>
      <c r="C15550">
        <v>200</v>
      </c>
      <c r="D15550">
        <v>302930308152500</v>
      </c>
      <c r="E15550">
        <v>302930309480500</v>
      </c>
      <c r="F15550">
        <f>(tester_performance[[#This Row],[post-handle-timestamp]]-tester_performance[[#This Row],[pre-handle-timestamp]])/1000000</f>
        <v>1.3280000000000001</v>
      </c>
    </row>
    <row r="15551" spans="1:6" hidden="1" x14ac:dyDescent="0.3">
      <c r="A15551" t="s">
        <v>5</v>
      </c>
      <c r="B15551" t="s">
        <v>21</v>
      </c>
      <c r="C15551">
        <v>200</v>
      </c>
      <c r="D15551">
        <v>302930312214600</v>
      </c>
      <c r="E15551">
        <v>302930313571400</v>
      </c>
      <c r="F15551">
        <f>(tester_performance[[#This Row],[post-handle-timestamp]]-tester_performance[[#This Row],[pre-handle-timestamp]])/1000000</f>
        <v>1.3568</v>
      </c>
    </row>
    <row r="15552" spans="1:6" x14ac:dyDescent="0.3">
      <c r="A15552" t="s">
        <v>26</v>
      </c>
      <c r="B15552" t="s">
        <v>39</v>
      </c>
      <c r="C15552">
        <v>200</v>
      </c>
      <c r="D15552">
        <v>302930315519800</v>
      </c>
      <c r="E15552">
        <v>302930340928700</v>
      </c>
      <c r="F15552">
        <f>(tester_performance[[#This Row],[post-handle-timestamp]]-tester_performance[[#This Row],[pre-handle-timestamp]])/1000000</f>
        <v>25.408899999999999</v>
      </c>
    </row>
    <row r="15553" spans="1:6" hidden="1" x14ac:dyDescent="0.3">
      <c r="A15553" t="s">
        <v>5</v>
      </c>
      <c r="B15553" t="s">
        <v>8</v>
      </c>
      <c r="C15553">
        <v>200</v>
      </c>
      <c r="D15553">
        <v>302930519118900</v>
      </c>
      <c r="E15553">
        <v>302930520516400</v>
      </c>
      <c r="F15553">
        <f>(tester_performance[[#This Row],[post-handle-timestamp]]-tester_performance[[#This Row],[pre-handle-timestamp]])/1000000</f>
        <v>1.3975</v>
      </c>
    </row>
    <row r="15554" spans="1:6" hidden="1" x14ac:dyDescent="0.3">
      <c r="A15554" t="s">
        <v>5</v>
      </c>
      <c r="B15554" t="s">
        <v>10</v>
      </c>
      <c r="C15554">
        <v>200</v>
      </c>
      <c r="D15554">
        <v>302930523691800</v>
      </c>
      <c r="E15554">
        <v>302930525197100</v>
      </c>
      <c r="F15554">
        <f>(tester_performance[[#This Row],[post-handle-timestamp]]-tester_performance[[#This Row],[pre-handle-timestamp]])/1000000</f>
        <v>1.5053000000000001</v>
      </c>
    </row>
    <row r="15555" spans="1:6" hidden="1" x14ac:dyDescent="0.3">
      <c r="A15555" t="s">
        <v>5</v>
      </c>
      <c r="B15555" t="s">
        <v>11</v>
      </c>
      <c r="C15555">
        <v>200</v>
      </c>
      <c r="D15555">
        <v>302930527860900</v>
      </c>
      <c r="E15555">
        <v>302930529282900</v>
      </c>
      <c r="F15555">
        <f>(tester_performance[[#This Row],[post-handle-timestamp]]-tester_performance[[#This Row],[pre-handle-timestamp]])/1000000</f>
        <v>1.4219999999999999</v>
      </c>
    </row>
    <row r="15556" spans="1:6" hidden="1" x14ac:dyDescent="0.3">
      <c r="A15556" t="s">
        <v>5</v>
      </c>
      <c r="B15556" t="s">
        <v>13</v>
      </c>
      <c r="C15556">
        <v>200</v>
      </c>
      <c r="D15556">
        <v>302930531512600</v>
      </c>
      <c r="E15556">
        <v>302930532928700</v>
      </c>
      <c r="F15556">
        <f>(tester_performance[[#This Row],[post-handle-timestamp]]-tester_performance[[#This Row],[pre-handle-timestamp]])/1000000</f>
        <v>1.4160999999999999</v>
      </c>
    </row>
    <row r="15557" spans="1:6" hidden="1" x14ac:dyDescent="0.3">
      <c r="A15557" t="s">
        <v>5</v>
      </c>
      <c r="B15557" t="s">
        <v>14</v>
      </c>
      <c r="C15557">
        <v>200</v>
      </c>
      <c r="D15557">
        <v>302930535406600</v>
      </c>
      <c r="E15557">
        <v>302930536796500</v>
      </c>
      <c r="F15557">
        <f>(tester_performance[[#This Row],[post-handle-timestamp]]-tester_performance[[#This Row],[pre-handle-timestamp]])/1000000</f>
        <v>1.3898999999999999</v>
      </c>
    </row>
    <row r="15558" spans="1:6" hidden="1" x14ac:dyDescent="0.3">
      <c r="A15558" t="s">
        <v>5</v>
      </c>
      <c r="B15558" t="s">
        <v>15</v>
      </c>
      <c r="C15558">
        <v>200</v>
      </c>
      <c r="D15558">
        <v>302930539068300</v>
      </c>
      <c r="E15558">
        <v>302930540564300</v>
      </c>
      <c r="F15558">
        <f>(tester_performance[[#This Row],[post-handle-timestamp]]-tester_performance[[#This Row],[pre-handle-timestamp]])/1000000</f>
        <v>1.496</v>
      </c>
    </row>
    <row r="15559" spans="1:6" hidden="1" x14ac:dyDescent="0.3">
      <c r="A15559" t="s">
        <v>5</v>
      </c>
      <c r="B15559" t="s">
        <v>9</v>
      </c>
      <c r="C15559">
        <v>200</v>
      </c>
      <c r="D15559">
        <v>302930542987100</v>
      </c>
      <c r="E15559">
        <v>302930544475300</v>
      </c>
      <c r="F15559">
        <f>(tester_performance[[#This Row],[post-handle-timestamp]]-tester_performance[[#This Row],[pre-handle-timestamp]])/1000000</f>
        <v>1.4882</v>
      </c>
    </row>
    <row r="15560" spans="1:6" hidden="1" x14ac:dyDescent="0.3">
      <c r="A15560" t="s">
        <v>5</v>
      </c>
      <c r="B15560" t="s">
        <v>16</v>
      </c>
      <c r="C15560">
        <v>200</v>
      </c>
      <c r="D15560">
        <v>302930547290100</v>
      </c>
      <c r="E15560">
        <v>302930548739400</v>
      </c>
      <c r="F15560">
        <f>(tester_performance[[#This Row],[post-handle-timestamp]]-tester_performance[[#This Row],[pre-handle-timestamp]])/1000000</f>
        <v>1.4493</v>
      </c>
    </row>
    <row r="15561" spans="1:6" hidden="1" x14ac:dyDescent="0.3">
      <c r="A15561" t="s">
        <v>5</v>
      </c>
      <c r="B15561" t="s">
        <v>17</v>
      </c>
      <c r="C15561">
        <v>200</v>
      </c>
      <c r="D15561">
        <v>302930551673200</v>
      </c>
      <c r="E15561">
        <v>302930552805200</v>
      </c>
      <c r="F15561">
        <f>(tester_performance[[#This Row],[post-handle-timestamp]]-tester_performance[[#This Row],[pre-handle-timestamp]])/1000000</f>
        <v>1.1319999999999999</v>
      </c>
    </row>
    <row r="15562" spans="1:6" hidden="1" x14ac:dyDescent="0.3">
      <c r="A15562" t="s">
        <v>5</v>
      </c>
      <c r="B15562" t="s">
        <v>12</v>
      </c>
      <c r="C15562">
        <v>200</v>
      </c>
      <c r="D15562">
        <v>302930555171300</v>
      </c>
      <c r="E15562">
        <v>302930556607100</v>
      </c>
      <c r="F15562">
        <f>(tester_performance[[#This Row],[post-handle-timestamp]]-tester_performance[[#This Row],[pre-handle-timestamp]])/1000000</f>
        <v>1.4358</v>
      </c>
    </row>
    <row r="15563" spans="1:6" hidden="1" x14ac:dyDescent="0.3">
      <c r="A15563" t="s">
        <v>5</v>
      </c>
      <c r="B15563" t="s">
        <v>18</v>
      </c>
      <c r="C15563">
        <v>200</v>
      </c>
      <c r="D15563">
        <v>302930558857300</v>
      </c>
      <c r="E15563">
        <v>302930560205500</v>
      </c>
      <c r="F15563">
        <f>(tester_performance[[#This Row],[post-handle-timestamp]]-tester_performance[[#This Row],[pre-handle-timestamp]])/1000000</f>
        <v>1.3482000000000001</v>
      </c>
    </row>
    <row r="15564" spans="1:6" hidden="1" x14ac:dyDescent="0.3">
      <c r="A15564" t="s">
        <v>5</v>
      </c>
      <c r="B15564" t="s">
        <v>19</v>
      </c>
      <c r="C15564">
        <v>200</v>
      </c>
      <c r="D15564">
        <v>302930562351200</v>
      </c>
      <c r="E15564">
        <v>302930563712200</v>
      </c>
      <c r="F15564">
        <f>(tester_performance[[#This Row],[post-handle-timestamp]]-tester_performance[[#This Row],[pre-handle-timestamp]])/1000000</f>
        <v>1.361</v>
      </c>
    </row>
    <row r="15565" spans="1:6" hidden="1" x14ac:dyDescent="0.3">
      <c r="A15565" t="s">
        <v>5</v>
      </c>
      <c r="B15565" t="s">
        <v>20</v>
      </c>
      <c r="C15565">
        <v>200</v>
      </c>
      <c r="D15565">
        <v>302930566354300</v>
      </c>
      <c r="E15565">
        <v>302930567977900</v>
      </c>
      <c r="F15565">
        <f>(tester_performance[[#This Row],[post-handle-timestamp]]-tester_performance[[#This Row],[pre-handle-timestamp]])/1000000</f>
        <v>1.6235999999999999</v>
      </c>
    </row>
    <row r="15566" spans="1:6" hidden="1" x14ac:dyDescent="0.3">
      <c r="A15566" t="s">
        <v>5</v>
      </c>
      <c r="B15566" t="s">
        <v>21</v>
      </c>
      <c r="C15566">
        <v>200</v>
      </c>
      <c r="D15566">
        <v>302930569916300</v>
      </c>
      <c r="E15566">
        <v>302930571392000</v>
      </c>
      <c r="F15566">
        <f>(tester_performance[[#This Row],[post-handle-timestamp]]-tester_performance[[#This Row],[pre-handle-timestamp]])/1000000</f>
        <v>1.4757</v>
      </c>
    </row>
    <row r="15567" spans="1:6" x14ac:dyDescent="0.3">
      <c r="A15567" t="s">
        <v>26</v>
      </c>
      <c r="B15567" t="s">
        <v>39</v>
      </c>
      <c r="C15567">
        <v>200</v>
      </c>
      <c r="D15567">
        <v>302930573542100</v>
      </c>
      <c r="E15567">
        <v>302930597599100</v>
      </c>
      <c r="F15567">
        <f>(tester_performance[[#This Row],[post-handle-timestamp]]-tester_performance[[#This Row],[pre-handle-timestamp]])/1000000</f>
        <v>24.056999999999999</v>
      </c>
    </row>
    <row r="15568" spans="1:6" hidden="1" x14ac:dyDescent="0.3">
      <c r="A15568" t="s">
        <v>5</v>
      </c>
      <c r="B15568" t="s">
        <v>8</v>
      </c>
      <c r="C15568">
        <v>200</v>
      </c>
      <c r="D15568">
        <v>302930864684600</v>
      </c>
      <c r="E15568">
        <v>302930866070500</v>
      </c>
      <c r="F15568">
        <f>(tester_performance[[#This Row],[post-handle-timestamp]]-tester_performance[[#This Row],[pre-handle-timestamp]])/1000000</f>
        <v>1.3858999999999999</v>
      </c>
    </row>
    <row r="15569" spans="1:6" hidden="1" x14ac:dyDescent="0.3">
      <c r="A15569" t="s">
        <v>5</v>
      </c>
      <c r="B15569" t="s">
        <v>10</v>
      </c>
      <c r="C15569">
        <v>200</v>
      </c>
      <c r="D15569">
        <v>302930868380600</v>
      </c>
      <c r="E15569">
        <v>302930869939300</v>
      </c>
      <c r="F15569">
        <f>(tester_performance[[#This Row],[post-handle-timestamp]]-tester_performance[[#This Row],[pre-handle-timestamp]])/1000000</f>
        <v>1.5587</v>
      </c>
    </row>
    <row r="15570" spans="1:6" hidden="1" x14ac:dyDescent="0.3">
      <c r="A15570" t="s">
        <v>5</v>
      </c>
      <c r="B15570" t="s">
        <v>11</v>
      </c>
      <c r="C15570">
        <v>200</v>
      </c>
      <c r="D15570">
        <v>302930872417800</v>
      </c>
      <c r="E15570">
        <v>302930873429700</v>
      </c>
      <c r="F15570">
        <f>(tester_performance[[#This Row],[post-handle-timestamp]]-tester_performance[[#This Row],[pre-handle-timestamp]])/1000000</f>
        <v>1.0119</v>
      </c>
    </row>
    <row r="15571" spans="1:6" hidden="1" x14ac:dyDescent="0.3">
      <c r="A15571" t="s">
        <v>5</v>
      </c>
      <c r="B15571" t="s">
        <v>13</v>
      </c>
      <c r="C15571">
        <v>200</v>
      </c>
      <c r="D15571">
        <v>302930875083400</v>
      </c>
      <c r="E15571">
        <v>302930876076200</v>
      </c>
      <c r="F15571">
        <f>(tester_performance[[#This Row],[post-handle-timestamp]]-tester_performance[[#This Row],[pre-handle-timestamp]])/1000000</f>
        <v>0.99280000000000002</v>
      </c>
    </row>
    <row r="15572" spans="1:6" hidden="1" x14ac:dyDescent="0.3">
      <c r="A15572" t="s">
        <v>5</v>
      </c>
      <c r="B15572" t="s">
        <v>14</v>
      </c>
      <c r="C15572">
        <v>200</v>
      </c>
      <c r="D15572">
        <v>302930878156900</v>
      </c>
      <c r="E15572">
        <v>302930879198600</v>
      </c>
      <c r="F15572">
        <f>(tester_performance[[#This Row],[post-handle-timestamp]]-tester_performance[[#This Row],[pre-handle-timestamp]])/1000000</f>
        <v>1.0417000000000001</v>
      </c>
    </row>
    <row r="15573" spans="1:6" hidden="1" x14ac:dyDescent="0.3">
      <c r="A15573" t="s">
        <v>5</v>
      </c>
      <c r="B15573" t="s">
        <v>15</v>
      </c>
      <c r="C15573">
        <v>200</v>
      </c>
      <c r="D15573">
        <v>302930881411100</v>
      </c>
      <c r="E15573">
        <v>302930883070900</v>
      </c>
      <c r="F15573">
        <f>(tester_performance[[#This Row],[post-handle-timestamp]]-tester_performance[[#This Row],[pre-handle-timestamp]])/1000000</f>
        <v>1.6597999999999999</v>
      </c>
    </row>
    <row r="15574" spans="1:6" hidden="1" x14ac:dyDescent="0.3">
      <c r="A15574" t="s">
        <v>5</v>
      </c>
      <c r="B15574" t="s">
        <v>9</v>
      </c>
      <c r="C15574">
        <v>200</v>
      </c>
      <c r="D15574">
        <v>302930884830500</v>
      </c>
      <c r="E15574">
        <v>302930885875200</v>
      </c>
      <c r="F15574">
        <f>(tester_performance[[#This Row],[post-handle-timestamp]]-tester_performance[[#This Row],[pre-handle-timestamp]])/1000000</f>
        <v>1.0447</v>
      </c>
    </row>
    <row r="15575" spans="1:6" hidden="1" x14ac:dyDescent="0.3">
      <c r="A15575" t="s">
        <v>5</v>
      </c>
      <c r="B15575" t="s">
        <v>16</v>
      </c>
      <c r="C15575">
        <v>200</v>
      </c>
      <c r="D15575">
        <v>302930888046900</v>
      </c>
      <c r="E15575">
        <v>302930889066300</v>
      </c>
      <c r="F15575">
        <f>(tester_performance[[#This Row],[post-handle-timestamp]]-tester_performance[[#This Row],[pre-handle-timestamp]])/1000000</f>
        <v>1.0194000000000001</v>
      </c>
    </row>
    <row r="15576" spans="1:6" hidden="1" x14ac:dyDescent="0.3">
      <c r="A15576" t="s">
        <v>5</v>
      </c>
      <c r="B15576" t="s">
        <v>17</v>
      </c>
      <c r="C15576">
        <v>200</v>
      </c>
      <c r="D15576">
        <v>302930891520000</v>
      </c>
      <c r="E15576">
        <v>302930893052500</v>
      </c>
      <c r="F15576">
        <f>(tester_performance[[#This Row],[post-handle-timestamp]]-tester_performance[[#This Row],[pre-handle-timestamp]])/1000000</f>
        <v>1.5325</v>
      </c>
    </row>
    <row r="15577" spans="1:6" hidden="1" x14ac:dyDescent="0.3">
      <c r="A15577" t="s">
        <v>5</v>
      </c>
      <c r="B15577" t="s">
        <v>12</v>
      </c>
      <c r="C15577">
        <v>200</v>
      </c>
      <c r="D15577">
        <v>302930897265400</v>
      </c>
      <c r="E15577">
        <v>302930898268700</v>
      </c>
      <c r="F15577">
        <f>(tester_performance[[#This Row],[post-handle-timestamp]]-tester_performance[[#This Row],[pre-handle-timestamp]])/1000000</f>
        <v>1.0033000000000001</v>
      </c>
    </row>
    <row r="15578" spans="1:6" hidden="1" x14ac:dyDescent="0.3">
      <c r="A15578" t="s">
        <v>5</v>
      </c>
      <c r="B15578" t="s">
        <v>18</v>
      </c>
      <c r="C15578">
        <v>200</v>
      </c>
      <c r="D15578">
        <v>302930899832300</v>
      </c>
      <c r="E15578">
        <v>302930900809700</v>
      </c>
      <c r="F15578">
        <f>(tester_performance[[#This Row],[post-handle-timestamp]]-tester_performance[[#This Row],[pre-handle-timestamp]])/1000000</f>
        <v>0.97740000000000005</v>
      </c>
    </row>
    <row r="15579" spans="1:6" hidden="1" x14ac:dyDescent="0.3">
      <c r="A15579" t="s">
        <v>5</v>
      </c>
      <c r="B15579" t="s">
        <v>19</v>
      </c>
      <c r="C15579">
        <v>200</v>
      </c>
      <c r="D15579">
        <v>302930903294700</v>
      </c>
      <c r="E15579">
        <v>302930904568900</v>
      </c>
      <c r="F15579">
        <f>(tester_performance[[#This Row],[post-handle-timestamp]]-tester_performance[[#This Row],[pre-handle-timestamp]])/1000000</f>
        <v>1.2742</v>
      </c>
    </row>
    <row r="15580" spans="1:6" hidden="1" x14ac:dyDescent="0.3">
      <c r="A15580" t="s">
        <v>5</v>
      </c>
      <c r="B15580" t="s">
        <v>20</v>
      </c>
      <c r="C15580">
        <v>200</v>
      </c>
      <c r="D15580">
        <v>302930906161800</v>
      </c>
      <c r="E15580">
        <v>302930907542200</v>
      </c>
      <c r="F15580">
        <f>(tester_performance[[#This Row],[post-handle-timestamp]]-tester_performance[[#This Row],[pre-handle-timestamp]])/1000000</f>
        <v>1.3804000000000001</v>
      </c>
    </row>
    <row r="15581" spans="1:6" hidden="1" x14ac:dyDescent="0.3">
      <c r="A15581" t="s">
        <v>5</v>
      </c>
      <c r="B15581" t="s">
        <v>21</v>
      </c>
      <c r="C15581">
        <v>200</v>
      </c>
      <c r="D15581">
        <v>302930910840600</v>
      </c>
      <c r="E15581">
        <v>302930912149500</v>
      </c>
      <c r="F15581">
        <f>(tester_performance[[#This Row],[post-handle-timestamp]]-tester_performance[[#This Row],[pre-handle-timestamp]])/1000000</f>
        <v>1.3089</v>
      </c>
    </row>
    <row r="15582" spans="1:6" x14ac:dyDescent="0.3">
      <c r="A15582" t="s">
        <v>26</v>
      </c>
      <c r="B15582" t="s">
        <v>39</v>
      </c>
      <c r="C15582">
        <v>200</v>
      </c>
      <c r="D15582">
        <v>302930914328600</v>
      </c>
      <c r="E15582">
        <v>302930941112100</v>
      </c>
      <c r="F15582">
        <f>(tester_performance[[#This Row],[post-handle-timestamp]]-tester_performance[[#This Row],[pre-handle-timestamp]])/1000000</f>
        <v>26.7835</v>
      </c>
    </row>
    <row r="15583" spans="1:6" hidden="1" x14ac:dyDescent="0.3">
      <c r="A15583" t="s">
        <v>5</v>
      </c>
      <c r="B15583" t="s">
        <v>8</v>
      </c>
      <c r="C15583">
        <v>200</v>
      </c>
      <c r="D15583">
        <v>302931151629400</v>
      </c>
      <c r="E15583">
        <v>302931152776200</v>
      </c>
      <c r="F15583">
        <f>(tester_performance[[#This Row],[post-handle-timestamp]]-tester_performance[[#This Row],[pre-handle-timestamp]])/1000000</f>
        <v>1.1468</v>
      </c>
    </row>
    <row r="15584" spans="1:6" hidden="1" x14ac:dyDescent="0.3">
      <c r="A15584" t="s">
        <v>5</v>
      </c>
      <c r="B15584" t="s">
        <v>10</v>
      </c>
      <c r="C15584">
        <v>200</v>
      </c>
      <c r="D15584">
        <v>302931154671300</v>
      </c>
      <c r="E15584">
        <v>302931155695900</v>
      </c>
      <c r="F15584">
        <f>(tester_performance[[#This Row],[post-handle-timestamp]]-tester_performance[[#This Row],[pre-handle-timestamp]])/1000000</f>
        <v>1.0246</v>
      </c>
    </row>
    <row r="15585" spans="1:6" hidden="1" x14ac:dyDescent="0.3">
      <c r="A15585" t="s">
        <v>5</v>
      </c>
      <c r="B15585" t="s">
        <v>11</v>
      </c>
      <c r="C15585">
        <v>200</v>
      </c>
      <c r="D15585">
        <v>302931157749100</v>
      </c>
      <c r="E15585">
        <v>302931158746800</v>
      </c>
      <c r="F15585">
        <f>(tester_performance[[#This Row],[post-handle-timestamp]]-tester_performance[[#This Row],[pre-handle-timestamp]])/1000000</f>
        <v>0.99770000000000003</v>
      </c>
    </row>
    <row r="15586" spans="1:6" hidden="1" x14ac:dyDescent="0.3">
      <c r="A15586" t="s">
        <v>5</v>
      </c>
      <c r="B15586" t="s">
        <v>13</v>
      </c>
      <c r="C15586">
        <v>200</v>
      </c>
      <c r="D15586">
        <v>302931160235900</v>
      </c>
      <c r="E15586">
        <v>302931161216500</v>
      </c>
      <c r="F15586">
        <f>(tester_performance[[#This Row],[post-handle-timestamp]]-tester_performance[[#This Row],[pre-handle-timestamp]])/1000000</f>
        <v>0.98060000000000003</v>
      </c>
    </row>
    <row r="15587" spans="1:6" hidden="1" x14ac:dyDescent="0.3">
      <c r="A15587" t="s">
        <v>5</v>
      </c>
      <c r="B15587" t="s">
        <v>14</v>
      </c>
      <c r="C15587">
        <v>200</v>
      </c>
      <c r="D15587">
        <v>302931162862300</v>
      </c>
      <c r="E15587">
        <v>302931163845100</v>
      </c>
      <c r="F15587">
        <f>(tester_performance[[#This Row],[post-handle-timestamp]]-tester_performance[[#This Row],[pre-handle-timestamp]])/1000000</f>
        <v>0.98280000000000001</v>
      </c>
    </row>
    <row r="15588" spans="1:6" hidden="1" x14ac:dyDescent="0.3">
      <c r="A15588" t="s">
        <v>5</v>
      </c>
      <c r="B15588" t="s">
        <v>15</v>
      </c>
      <c r="C15588">
        <v>200</v>
      </c>
      <c r="D15588">
        <v>302931165457600</v>
      </c>
      <c r="E15588">
        <v>302931166449800</v>
      </c>
      <c r="F15588">
        <f>(tester_performance[[#This Row],[post-handle-timestamp]]-tester_performance[[#This Row],[pre-handle-timestamp]])/1000000</f>
        <v>0.99219999999999997</v>
      </c>
    </row>
    <row r="15589" spans="1:6" hidden="1" x14ac:dyDescent="0.3">
      <c r="A15589" t="s">
        <v>5</v>
      </c>
      <c r="B15589" t="s">
        <v>9</v>
      </c>
      <c r="C15589">
        <v>200</v>
      </c>
      <c r="D15589">
        <v>302931168036100</v>
      </c>
      <c r="E15589">
        <v>302931169134500</v>
      </c>
      <c r="F15589">
        <f>(tester_performance[[#This Row],[post-handle-timestamp]]-tester_performance[[#This Row],[pre-handle-timestamp]])/1000000</f>
        <v>1.0984</v>
      </c>
    </row>
    <row r="15590" spans="1:6" hidden="1" x14ac:dyDescent="0.3">
      <c r="A15590" t="s">
        <v>5</v>
      </c>
      <c r="B15590" t="s">
        <v>16</v>
      </c>
      <c r="C15590">
        <v>200</v>
      </c>
      <c r="D15590">
        <v>302931171352100</v>
      </c>
      <c r="E15590">
        <v>302931172368800</v>
      </c>
      <c r="F15590">
        <f>(tester_performance[[#This Row],[post-handle-timestamp]]-tester_performance[[#This Row],[pre-handle-timestamp]])/1000000</f>
        <v>1.0166999999999999</v>
      </c>
    </row>
    <row r="15591" spans="1:6" hidden="1" x14ac:dyDescent="0.3">
      <c r="A15591" t="s">
        <v>5</v>
      </c>
      <c r="B15591" t="s">
        <v>17</v>
      </c>
      <c r="C15591">
        <v>200</v>
      </c>
      <c r="D15591">
        <v>302931174704700</v>
      </c>
      <c r="E15591">
        <v>302931175840200</v>
      </c>
      <c r="F15591">
        <f>(tester_performance[[#This Row],[post-handle-timestamp]]-tester_performance[[#This Row],[pre-handle-timestamp]])/1000000</f>
        <v>1.1355</v>
      </c>
    </row>
    <row r="15592" spans="1:6" hidden="1" x14ac:dyDescent="0.3">
      <c r="A15592" t="s">
        <v>5</v>
      </c>
      <c r="B15592" t="s">
        <v>12</v>
      </c>
      <c r="C15592">
        <v>200</v>
      </c>
      <c r="D15592">
        <v>302931178019000</v>
      </c>
      <c r="E15592">
        <v>302931178994400</v>
      </c>
      <c r="F15592">
        <f>(tester_performance[[#This Row],[post-handle-timestamp]]-tester_performance[[#This Row],[pre-handle-timestamp]])/1000000</f>
        <v>0.97540000000000004</v>
      </c>
    </row>
    <row r="15593" spans="1:6" hidden="1" x14ac:dyDescent="0.3">
      <c r="A15593" t="s">
        <v>5</v>
      </c>
      <c r="B15593" t="s">
        <v>18</v>
      </c>
      <c r="C15593">
        <v>200</v>
      </c>
      <c r="D15593">
        <v>302931180551700</v>
      </c>
      <c r="E15593">
        <v>302931181502300</v>
      </c>
      <c r="F15593">
        <f>(tester_performance[[#This Row],[post-handle-timestamp]]-tester_performance[[#This Row],[pre-handle-timestamp]])/1000000</f>
        <v>0.9506</v>
      </c>
    </row>
    <row r="15594" spans="1:6" hidden="1" x14ac:dyDescent="0.3">
      <c r="A15594" t="s">
        <v>5</v>
      </c>
      <c r="B15594" t="s">
        <v>19</v>
      </c>
      <c r="C15594">
        <v>200</v>
      </c>
      <c r="D15594">
        <v>302931182984700</v>
      </c>
      <c r="E15594">
        <v>302931184283300</v>
      </c>
      <c r="F15594">
        <f>(tester_performance[[#This Row],[post-handle-timestamp]]-tester_performance[[#This Row],[pre-handle-timestamp]])/1000000</f>
        <v>1.2986</v>
      </c>
    </row>
    <row r="15595" spans="1:6" hidden="1" x14ac:dyDescent="0.3">
      <c r="A15595" t="s">
        <v>5</v>
      </c>
      <c r="B15595" t="s">
        <v>20</v>
      </c>
      <c r="C15595">
        <v>200</v>
      </c>
      <c r="D15595">
        <v>302931185932700</v>
      </c>
      <c r="E15595">
        <v>302931187447900</v>
      </c>
      <c r="F15595">
        <f>(tester_performance[[#This Row],[post-handle-timestamp]]-tester_performance[[#This Row],[pre-handle-timestamp]])/1000000</f>
        <v>1.5152000000000001</v>
      </c>
    </row>
    <row r="15596" spans="1:6" hidden="1" x14ac:dyDescent="0.3">
      <c r="A15596" t="s">
        <v>5</v>
      </c>
      <c r="B15596" t="s">
        <v>21</v>
      </c>
      <c r="C15596">
        <v>200</v>
      </c>
      <c r="D15596">
        <v>302931189660000</v>
      </c>
      <c r="E15596">
        <v>302931191309800</v>
      </c>
      <c r="F15596">
        <f>(tester_performance[[#This Row],[post-handle-timestamp]]-tester_performance[[#This Row],[pre-handle-timestamp]])/1000000</f>
        <v>1.6497999999999999</v>
      </c>
    </row>
    <row r="15597" spans="1:6" x14ac:dyDescent="0.3">
      <c r="A15597" t="s">
        <v>26</v>
      </c>
      <c r="B15597" t="s">
        <v>39</v>
      </c>
      <c r="C15597">
        <v>200</v>
      </c>
      <c r="D15597">
        <v>302931193281200</v>
      </c>
      <c r="E15597">
        <v>302931220533400</v>
      </c>
      <c r="F15597">
        <f>(tester_performance[[#This Row],[post-handle-timestamp]]-tester_performance[[#This Row],[pre-handle-timestamp]])/1000000</f>
        <v>27.252199999999998</v>
      </c>
    </row>
    <row r="15598" spans="1:6" hidden="1" x14ac:dyDescent="0.3">
      <c r="A15598" t="s">
        <v>5</v>
      </c>
      <c r="B15598" t="s">
        <v>8</v>
      </c>
      <c r="C15598">
        <v>200</v>
      </c>
      <c r="D15598">
        <v>302931612268800</v>
      </c>
      <c r="E15598">
        <v>302931613336700</v>
      </c>
      <c r="F15598">
        <f>(tester_performance[[#This Row],[post-handle-timestamp]]-tester_performance[[#This Row],[pre-handle-timestamp]])/1000000</f>
        <v>1.0679000000000001</v>
      </c>
    </row>
    <row r="15599" spans="1:6" hidden="1" x14ac:dyDescent="0.3">
      <c r="A15599" t="s">
        <v>5</v>
      </c>
      <c r="B15599" t="s">
        <v>10</v>
      </c>
      <c r="C15599">
        <v>200</v>
      </c>
      <c r="D15599">
        <v>302931615581400</v>
      </c>
      <c r="E15599">
        <v>302931617132100</v>
      </c>
      <c r="F15599">
        <f>(tester_performance[[#This Row],[post-handle-timestamp]]-tester_performance[[#This Row],[pre-handle-timestamp]])/1000000</f>
        <v>1.5507</v>
      </c>
    </row>
    <row r="15600" spans="1:6" hidden="1" x14ac:dyDescent="0.3">
      <c r="A15600" t="s">
        <v>5</v>
      </c>
      <c r="B15600" t="s">
        <v>11</v>
      </c>
      <c r="C15600">
        <v>200</v>
      </c>
      <c r="D15600">
        <v>302931619155000</v>
      </c>
      <c r="E15600">
        <v>302931620109500</v>
      </c>
      <c r="F15600">
        <f>(tester_performance[[#This Row],[post-handle-timestamp]]-tester_performance[[#This Row],[pre-handle-timestamp]])/1000000</f>
        <v>0.95450000000000002</v>
      </c>
    </row>
    <row r="15601" spans="1:6" hidden="1" x14ac:dyDescent="0.3">
      <c r="A15601" t="s">
        <v>5</v>
      </c>
      <c r="B15601" t="s">
        <v>13</v>
      </c>
      <c r="C15601">
        <v>200</v>
      </c>
      <c r="D15601">
        <v>302931622199200</v>
      </c>
      <c r="E15601">
        <v>302931623344400</v>
      </c>
      <c r="F15601">
        <f>(tester_performance[[#This Row],[post-handle-timestamp]]-tester_performance[[#This Row],[pre-handle-timestamp]])/1000000</f>
        <v>1.1452</v>
      </c>
    </row>
    <row r="15602" spans="1:6" hidden="1" x14ac:dyDescent="0.3">
      <c r="A15602" t="s">
        <v>5</v>
      </c>
      <c r="B15602" t="s">
        <v>14</v>
      </c>
      <c r="C15602">
        <v>200</v>
      </c>
      <c r="D15602">
        <v>302931625636400</v>
      </c>
      <c r="E15602">
        <v>302931626629900</v>
      </c>
      <c r="F15602">
        <f>(tester_performance[[#This Row],[post-handle-timestamp]]-tester_performance[[#This Row],[pre-handle-timestamp]])/1000000</f>
        <v>0.99350000000000005</v>
      </c>
    </row>
    <row r="15603" spans="1:6" hidden="1" x14ac:dyDescent="0.3">
      <c r="A15603" t="s">
        <v>5</v>
      </c>
      <c r="B15603" t="s">
        <v>15</v>
      </c>
      <c r="C15603">
        <v>200</v>
      </c>
      <c r="D15603">
        <v>302931628440900</v>
      </c>
      <c r="E15603">
        <v>302931629414400</v>
      </c>
      <c r="F15603">
        <f>(tester_performance[[#This Row],[post-handle-timestamp]]-tester_performance[[#This Row],[pre-handle-timestamp]])/1000000</f>
        <v>0.97350000000000003</v>
      </c>
    </row>
    <row r="15604" spans="1:6" hidden="1" x14ac:dyDescent="0.3">
      <c r="A15604" t="s">
        <v>5</v>
      </c>
      <c r="B15604" t="s">
        <v>9</v>
      </c>
      <c r="C15604">
        <v>200</v>
      </c>
      <c r="D15604">
        <v>302931631496900</v>
      </c>
      <c r="E15604">
        <v>302931632639100</v>
      </c>
      <c r="F15604">
        <f>(tester_performance[[#This Row],[post-handle-timestamp]]-tester_performance[[#This Row],[pre-handle-timestamp]])/1000000</f>
        <v>1.1422000000000001</v>
      </c>
    </row>
    <row r="15605" spans="1:6" hidden="1" x14ac:dyDescent="0.3">
      <c r="A15605" t="s">
        <v>5</v>
      </c>
      <c r="B15605" t="s">
        <v>16</v>
      </c>
      <c r="C15605">
        <v>200</v>
      </c>
      <c r="D15605">
        <v>302931635263700</v>
      </c>
      <c r="E15605">
        <v>302931636343300</v>
      </c>
      <c r="F15605">
        <f>(tester_performance[[#This Row],[post-handle-timestamp]]-tester_performance[[#This Row],[pre-handle-timestamp]])/1000000</f>
        <v>1.0795999999999999</v>
      </c>
    </row>
    <row r="15606" spans="1:6" hidden="1" x14ac:dyDescent="0.3">
      <c r="A15606" t="s">
        <v>5</v>
      </c>
      <c r="B15606" t="s">
        <v>17</v>
      </c>
      <c r="C15606">
        <v>200</v>
      </c>
      <c r="D15606">
        <v>302931639262600</v>
      </c>
      <c r="E15606">
        <v>302931640418600</v>
      </c>
      <c r="F15606">
        <f>(tester_performance[[#This Row],[post-handle-timestamp]]-tester_performance[[#This Row],[pre-handle-timestamp]])/1000000</f>
        <v>1.1559999999999999</v>
      </c>
    </row>
    <row r="15607" spans="1:6" hidden="1" x14ac:dyDescent="0.3">
      <c r="A15607" t="s">
        <v>5</v>
      </c>
      <c r="B15607" t="s">
        <v>12</v>
      </c>
      <c r="C15607">
        <v>200</v>
      </c>
      <c r="D15607">
        <v>302931642725500</v>
      </c>
      <c r="E15607">
        <v>302931644134700</v>
      </c>
      <c r="F15607">
        <f>(tester_performance[[#This Row],[post-handle-timestamp]]-tester_performance[[#This Row],[pre-handle-timestamp]])/1000000</f>
        <v>1.4092</v>
      </c>
    </row>
    <row r="15608" spans="1:6" hidden="1" x14ac:dyDescent="0.3">
      <c r="A15608" t="s">
        <v>5</v>
      </c>
      <c r="B15608" t="s">
        <v>18</v>
      </c>
      <c r="C15608">
        <v>200</v>
      </c>
      <c r="D15608">
        <v>302931646169900</v>
      </c>
      <c r="E15608">
        <v>302931647264000</v>
      </c>
      <c r="F15608">
        <f>(tester_performance[[#This Row],[post-handle-timestamp]]-tester_performance[[#This Row],[pre-handle-timestamp]])/1000000</f>
        <v>1.0941000000000001</v>
      </c>
    </row>
    <row r="15609" spans="1:6" hidden="1" x14ac:dyDescent="0.3">
      <c r="A15609" t="s">
        <v>5</v>
      </c>
      <c r="B15609" t="s">
        <v>19</v>
      </c>
      <c r="C15609">
        <v>200</v>
      </c>
      <c r="D15609">
        <v>302931649486700</v>
      </c>
      <c r="E15609">
        <v>302931650918000</v>
      </c>
      <c r="F15609">
        <f>(tester_performance[[#This Row],[post-handle-timestamp]]-tester_performance[[#This Row],[pre-handle-timestamp]])/1000000</f>
        <v>1.4313</v>
      </c>
    </row>
    <row r="15610" spans="1:6" hidden="1" x14ac:dyDescent="0.3">
      <c r="A15610" t="s">
        <v>5</v>
      </c>
      <c r="B15610" t="s">
        <v>20</v>
      </c>
      <c r="C15610">
        <v>200</v>
      </c>
      <c r="D15610">
        <v>302931652993000</v>
      </c>
      <c r="E15610">
        <v>302931654410200</v>
      </c>
      <c r="F15610">
        <f>(tester_performance[[#This Row],[post-handle-timestamp]]-tester_performance[[#This Row],[pre-handle-timestamp]])/1000000</f>
        <v>1.4172</v>
      </c>
    </row>
    <row r="15611" spans="1:6" hidden="1" x14ac:dyDescent="0.3">
      <c r="A15611" t="s">
        <v>5</v>
      </c>
      <c r="B15611" t="s">
        <v>21</v>
      </c>
      <c r="C15611">
        <v>200</v>
      </c>
      <c r="D15611">
        <v>302931656853000</v>
      </c>
      <c r="E15611">
        <v>302931658256100</v>
      </c>
      <c r="F15611">
        <f>(tester_performance[[#This Row],[post-handle-timestamp]]-tester_performance[[#This Row],[pre-handle-timestamp]])/1000000</f>
        <v>1.4031</v>
      </c>
    </row>
    <row r="15612" spans="1:6" x14ac:dyDescent="0.3">
      <c r="A15612" t="s">
        <v>26</v>
      </c>
      <c r="B15612" t="s">
        <v>39</v>
      </c>
      <c r="C15612">
        <v>200</v>
      </c>
      <c r="D15612">
        <v>302931660214500</v>
      </c>
      <c r="E15612">
        <v>302931689161600</v>
      </c>
      <c r="F15612">
        <f>(tester_performance[[#This Row],[post-handle-timestamp]]-tester_performance[[#This Row],[pre-handle-timestamp]])/1000000</f>
        <v>28.947099999999999</v>
      </c>
    </row>
    <row r="15613" spans="1:6" hidden="1" x14ac:dyDescent="0.3">
      <c r="A15613" t="s">
        <v>5</v>
      </c>
      <c r="B15613" t="s">
        <v>8</v>
      </c>
      <c r="C15613">
        <v>200</v>
      </c>
      <c r="D15613">
        <v>302932138364900</v>
      </c>
      <c r="E15613">
        <v>302932139442300</v>
      </c>
      <c r="F15613">
        <f>(tester_performance[[#This Row],[post-handle-timestamp]]-tester_performance[[#This Row],[pre-handle-timestamp]])/1000000</f>
        <v>1.0773999999999999</v>
      </c>
    </row>
    <row r="15614" spans="1:6" hidden="1" x14ac:dyDescent="0.3">
      <c r="A15614" t="s">
        <v>5</v>
      </c>
      <c r="B15614" t="s">
        <v>10</v>
      </c>
      <c r="C15614">
        <v>200</v>
      </c>
      <c r="D15614">
        <v>302932141397400</v>
      </c>
      <c r="E15614">
        <v>302932142526900</v>
      </c>
      <c r="F15614">
        <f>(tester_performance[[#This Row],[post-handle-timestamp]]-tester_performance[[#This Row],[pre-handle-timestamp]])/1000000</f>
        <v>1.1294999999999999</v>
      </c>
    </row>
    <row r="15615" spans="1:6" hidden="1" x14ac:dyDescent="0.3">
      <c r="A15615" t="s">
        <v>5</v>
      </c>
      <c r="B15615" t="s">
        <v>11</v>
      </c>
      <c r="C15615">
        <v>200</v>
      </c>
      <c r="D15615">
        <v>302932146347600</v>
      </c>
      <c r="E15615">
        <v>302932147422400</v>
      </c>
      <c r="F15615">
        <f>(tester_performance[[#This Row],[post-handle-timestamp]]-tester_performance[[#This Row],[pre-handle-timestamp]])/1000000</f>
        <v>1.0748</v>
      </c>
    </row>
    <row r="15616" spans="1:6" hidden="1" x14ac:dyDescent="0.3">
      <c r="A15616" t="s">
        <v>5</v>
      </c>
      <c r="B15616" t="s">
        <v>13</v>
      </c>
      <c r="C15616">
        <v>200</v>
      </c>
      <c r="D15616">
        <v>302932149726000</v>
      </c>
      <c r="E15616">
        <v>302932150957600</v>
      </c>
      <c r="F15616">
        <f>(tester_performance[[#This Row],[post-handle-timestamp]]-tester_performance[[#This Row],[pre-handle-timestamp]])/1000000</f>
        <v>1.2316</v>
      </c>
    </row>
    <row r="15617" spans="1:6" hidden="1" x14ac:dyDescent="0.3">
      <c r="A15617" t="s">
        <v>5</v>
      </c>
      <c r="B15617" t="s">
        <v>14</v>
      </c>
      <c r="C15617">
        <v>200</v>
      </c>
      <c r="D15617">
        <v>302932152888000</v>
      </c>
      <c r="E15617">
        <v>302932153936300</v>
      </c>
      <c r="F15617">
        <f>(tester_performance[[#This Row],[post-handle-timestamp]]-tester_performance[[#This Row],[pre-handle-timestamp]])/1000000</f>
        <v>1.0483</v>
      </c>
    </row>
    <row r="15618" spans="1:6" hidden="1" x14ac:dyDescent="0.3">
      <c r="A15618" t="s">
        <v>5</v>
      </c>
      <c r="B15618" t="s">
        <v>15</v>
      </c>
      <c r="C15618">
        <v>200</v>
      </c>
      <c r="D15618">
        <v>302932155647100</v>
      </c>
      <c r="E15618">
        <v>302932156710900</v>
      </c>
      <c r="F15618">
        <f>(tester_performance[[#This Row],[post-handle-timestamp]]-tester_performance[[#This Row],[pre-handle-timestamp]])/1000000</f>
        <v>1.0638000000000001</v>
      </c>
    </row>
    <row r="15619" spans="1:6" hidden="1" x14ac:dyDescent="0.3">
      <c r="A15619" t="s">
        <v>5</v>
      </c>
      <c r="B15619" t="s">
        <v>9</v>
      </c>
      <c r="C15619">
        <v>200</v>
      </c>
      <c r="D15619">
        <v>302932158550200</v>
      </c>
      <c r="E15619">
        <v>302932159670600</v>
      </c>
      <c r="F15619">
        <f>(tester_performance[[#This Row],[post-handle-timestamp]]-tester_performance[[#This Row],[pre-handle-timestamp]])/1000000</f>
        <v>1.1204000000000001</v>
      </c>
    </row>
    <row r="15620" spans="1:6" hidden="1" x14ac:dyDescent="0.3">
      <c r="A15620" t="s">
        <v>5</v>
      </c>
      <c r="B15620" t="s">
        <v>16</v>
      </c>
      <c r="C15620">
        <v>200</v>
      </c>
      <c r="D15620">
        <v>302932162061300</v>
      </c>
      <c r="E15620">
        <v>302932163192900</v>
      </c>
      <c r="F15620">
        <f>(tester_performance[[#This Row],[post-handle-timestamp]]-tester_performance[[#This Row],[pre-handle-timestamp]])/1000000</f>
        <v>1.1315999999999999</v>
      </c>
    </row>
    <row r="15621" spans="1:6" hidden="1" x14ac:dyDescent="0.3">
      <c r="A15621" t="s">
        <v>5</v>
      </c>
      <c r="B15621" t="s">
        <v>17</v>
      </c>
      <c r="C15621">
        <v>200</v>
      </c>
      <c r="D15621">
        <v>302932165652800</v>
      </c>
      <c r="E15621">
        <v>302932166844400</v>
      </c>
      <c r="F15621">
        <f>(tester_performance[[#This Row],[post-handle-timestamp]]-tester_performance[[#This Row],[pre-handle-timestamp]])/1000000</f>
        <v>1.1916</v>
      </c>
    </row>
    <row r="15622" spans="1:6" hidden="1" x14ac:dyDescent="0.3">
      <c r="A15622" t="s">
        <v>5</v>
      </c>
      <c r="B15622" t="s">
        <v>12</v>
      </c>
      <c r="C15622">
        <v>200</v>
      </c>
      <c r="D15622">
        <v>302932168993300</v>
      </c>
      <c r="E15622">
        <v>302932170055000</v>
      </c>
      <c r="F15622">
        <f>(tester_performance[[#This Row],[post-handle-timestamp]]-tester_performance[[#This Row],[pre-handle-timestamp]])/1000000</f>
        <v>1.0617000000000001</v>
      </c>
    </row>
    <row r="15623" spans="1:6" hidden="1" x14ac:dyDescent="0.3">
      <c r="A15623" t="s">
        <v>5</v>
      </c>
      <c r="B15623" t="s">
        <v>18</v>
      </c>
      <c r="C15623">
        <v>200</v>
      </c>
      <c r="D15623">
        <v>302932171901900</v>
      </c>
      <c r="E15623">
        <v>302932172895800</v>
      </c>
      <c r="F15623">
        <f>(tester_performance[[#This Row],[post-handle-timestamp]]-tester_performance[[#This Row],[pre-handle-timestamp]])/1000000</f>
        <v>0.99390000000000001</v>
      </c>
    </row>
    <row r="15624" spans="1:6" hidden="1" x14ac:dyDescent="0.3">
      <c r="A15624" t="s">
        <v>5</v>
      </c>
      <c r="B15624" t="s">
        <v>19</v>
      </c>
      <c r="C15624">
        <v>200</v>
      </c>
      <c r="D15624">
        <v>302932174542300</v>
      </c>
      <c r="E15624">
        <v>302932175647900</v>
      </c>
      <c r="F15624">
        <f>(tester_performance[[#This Row],[post-handle-timestamp]]-tester_performance[[#This Row],[pre-handle-timestamp]])/1000000</f>
        <v>1.1055999999999999</v>
      </c>
    </row>
    <row r="15625" spans="1:6" hidden="1" x14ac:dyDescent="0.3">
      <c r="A15625" t="s">
        <v>5</v>
      </c>
      <c r="B15625" t="s">
        <v>20</v>
      </c>
      <c r="C15625">
        <v>200</v>
      </c>
      <c r="D15625">
        <v>302932177424300</v>
      </c>
      <c r="E15625">
        <v>302932178795400</v>
      </c>
      <c r="F15625">
        <f>(tester_performance[[#This Row],[post-handle-timestamp]]-tester_performance[[#This Row],[pre-handle-timestamp]])/1000000</f>
        <v>1.3711</v>
      </c>
    </row>
    <row r="15626" spans="1:6" hidden="1" x14ac:dyDescent="0.3">
      <c r="A15626" t="s">
        <v>5</v>
      </c>
      <c r="B15626" t="s">
        <v>21</v>
      </c>
      <c r="C15626">
        <v>200</v>
      </c>
      <c r="D15626">
        <v>302932181133500</v>
      </c>
      <c r="E15626">
        <v>302932182473600</v>
      </c>
      <c r="F15626">
        <f>(tester_performance[[#This Row],[post-handle-timestamp]]-tester_performance[[#This Row],[pre-handle-timestamp]])/1000000</f>
        <v>1.3401000000000001</v>
      </c>
    </row>
    <row r="15627" spans="1:6" x14ac:dyDescent="0.3">
      <c r="A15627" t="s">
        <v>26</v>
      </c>
      <c r="B15627" t="s">
        <v>39</v>
      </c>
      <c r="C15627">
        <v>200</v>
      </c>
      <c r="D15627">
        <v>302932184634900</v>
      </c>
      <c r="E15627">
        <v>302932211181200</v>
      </c>
      <c r="F15627">
        <f>(tester_performance[[#This Row],[post-handle-timestamp]]-tester_performance[[#This Row],[pre-handle-timestamp]])/1000000</f>
        <v>26.546299999999999</v>
      </c>
    </row>
    <row r="15628" spans="1:6" hidden="1" x14ac:dyDescent="0.3">
      <c r="A15628" t="s">
        <v>5</v>
      </c>
      <c r="B15628" t="s">
        <v>8</v>
      </c>
      <c r="C15628">
        <v>200</v>
      </c>
      <c r="D15628">
        <v>302932516002200</v>
      </c>
      <c r="E15628">
        <v>302932517979400</v>
      </c>
      <c r="F15628">
        <f>(tester_performance[[#This Row],[post-handle-timestamp]]-tester_performance[[#This Row],[pre-handle-timestamp]])/1000000</f>
        <v>1.9772000000000001</v>
      </c>
    </row>
    <row r="15629" spans="1:6" hidden="1" x14ac:dyDescent="0.3">
      <c r="A15629" t="s">
        <v>5</v>
      </c>
      <c r="B15629" t="s">
        <v>10</v>
      </c>
      <c r="C15629">
        <v>200</v>
      </c>
      <c r="D15629">
        <v>302932520042100</v>
      </c>
      <c r="E15629">
        <v>302932521183400</v>
      </c>
      <c r="F15629">
        <f>(tester_performance[[#This Row],[post-handle-timestamp]]-tester_performance[[#This Row],[pre-handle-timestamp]])/1000000</f>
        <v>1.1413</v>
      </c>
    </row>
    <row r="15630" spans="1:6" hidden="1" x14ac:dyDescent="0.3">
      <c r="A15630" t="s">
        <v>5</v>
      </c>
      <c r="B15630" t="s">
        <v>11</v>
      </c>
      <c r="C15630">
        <v>200</v>
      </c>
      <c r="D15630">
        <v>302932523370200</v>
      </c>
      <c r="E15630">
        <v>302932524775200</v>
      </c>
      <c r="F15630">
        <f>(tester_performance[[#This Row],[post-handle-timestamp]]-tester_performance[[#This Row],[pre-handle-timestamp]])/1000000</f>
        <v>1.405</v>
      </c>
    </row>
    <row r="15631" spans="1:6" hidden="1" x14ac:dyDescent="0.3">
      <c r="A15631" t="s">
        <v>5</v>
      </c>
      <c r="B15631" t="s">
        <v>13</v>
      </c>
      <c r="C15631">
        <v>200</v>
      </c>
      <c r="D15631">
        <v>302932526777600</v>
      </c>
      <c r="E15631">
        <v>302932528001200</v>
      </c>
      <c r="F15631">
        <f>(tester_performance[[#This Row],[post-handle-timestamp]]-tester_performance[[#This Row],[pre-handle-timestamp]])/1000000</f>
        <v>1.2236</v>
      </c>
    </row>
    <row r="15632" spans="1:6" hidden="1" x14ac:dyDescent="0.3">
      <c r="A15632" t="s">
        <v>5</v>
      </c>
      <c r="B15632" t="s">
        <v>14</v>
      </c>
      <c r="C15632">
        <v>200</v>
      </c>
      <c r="D15632">
        <v>302932530413000</v>
      </c>
      <c r="E15632">
        <v>302932531948100</v>
      </c>
      <c r="F15632">
        <f>(tester_performance[[#This Row],[post-handle-timestamp]]-tester_performance[[#This Row],[pre-handle-timestamp]])/1000000</f>
        <v>1.5350999999999999</v>
      </c>
    </row>
    <row r="15633" spans="1:6" hidden="1" x14ac:dyDescent="0.3">
      <c r="A15633" t="s">
        <v>5</v>
      </c>
      <c r="B15633" t="s">
        <v>15</v>
      </c>
      <c r="C15633">
        <v>200</v>
      </c>
      <c r="D15633">
        <v>302932534225200</v>
      </c>
      <c r="E15633">
        <v>302932535713000</v>
      </c>
      <c r="F15633">
        <f>(tester_performance[[#This Row],[post-handle-timestamp]]-tester_performance[[#This Row],[pre-handle-timestamp]])/1000000</f>
        <v>1.4878</v>
      </c>
    </row>
    <row r="15634" spans="1:6" hidden="1" x14ac:dyDescent="0.3">
      <c r="A15634" t="s">
        <v>5</v>
      </c>
      <c r="B15634" t="s">
        <v>9</v>
      </c>
      <c r="C15634">
        <v>200</v>
      </c>
      <c r="D15634">
        <v>302932538125000</v>
      </c>
      <c r="E15634">
        <v>302932539723300</v>
      </c>
      <c r="F15634">
        <f>(tester_performance[[#This Row],[post-handle-timestamp]]-tester_performance[[#This Row],[pre-handle-timestamp]])/1000000</f>
        <v>1.5983000000000001</v>
      </c>
    </row>
    <row r="15635" spans="1:6" hidden="1" x14ac:dyDescent="0.3">
      <c r="A15635" t="s">
        <v>5</v>
      </c>
      <c r="B15635" t="s">
        <v>16</v>
      </c>
      <c r="C15635">
        <v>200</v>
      </c>
      <c r="D15635">
        <v>302932542487300</v>
      </c>
      <c r="E15635">
        <v>302932543880400</v>
      </c>
      <c r="F15635">
        <f>(tester_performance[[#This Row],[post-handle-timestamp]]-tester_performance[[#This Row],[pre-handle-timestamp]])/1000000</f>
        <v>1.3931</v>
      </c>
    </row>
    <row r="15636" spans="1:6" hidden="1" x14ac:dyDescent="0.3">
      <c r="A15636" t="s">
        <v>5</v>
      </c>
      <c r="B15636" t="s">
        <v>17</v>
      </c>
      <c r="C15636">
        <v>200</v>
      </c>
      <c r="D15636">
        <v>302932547206700</v>
      </c>
      <c r="E15636">
        <v>302932548458000</v>
      </c>
      <c r="F15636">
        <f>(tester_performance[[#This Row],[post-handle-timestamp]]-tester_performance[[#This Row],[pre-handle-timestamp]])/1000000</f>
        <v>1.2513000000000001</v>
      </c>
    </row>
    <row r="15637" spans="1:6" hidden="1" x14ac:dyDescent="0.3">
      <c r="A15637" t="s">
        <v>5</v>
      </c>
      <c r="B15637" t="s">
        <v>12</v>
      </c>
      <c r="C15637">
        <v>200</v>
      </c>
      <c r="D15637">
        <v>302932551275900</v>
      </c>
      <c r="E15637">
        <v>302932552305500</v>
      </c>
      <c r="F15637">
        <f>(tester_performance[[#This Row],[post-handle-timestamp]]-tester_performance[[#This Row],[pre-handle-timestamp]])/1000000</f>
        <v>1.0296000000000001</v>
      </c>
    </row>
    <row r="15638" spans="1:6" hidden="1" x14ac:dyDescent="0.3">
      <c r="A15638" t="s">
        <v>5</v>
      </c>
      <c r="B15638" t="s">
        <v>18</v>
      </c>
      <c r="C15638">
        <v>200</v>
      </c>
      <c r="D15638">
        <v>302932554183200</v>
      </c>
      <c r="E15638">
        <v>302932555206100</v>
      </c>
      <c r="F15638">
        <f>(tester_performance[[#This Row],[post-handle-timestamp]]-tester_performance[[#This Row],[pre-handle-timestamp]])/1000000</f>
        <v>1.0228999999999999</v>
      </c>
    </row>
    <row r="15639" spans="1:6" hidden="1" x14ac:dyDescent="0.3">
      <c r="A15639" t="s">
        <v>5</v>
      </c>
      <c r="B15639" t="s">
        <v>19</v>
      </c>
      <c r="C15639">
        <v>200</v>
      </c>
      <c r="D15639">
        <v>302932557178900</v>
      </c>
      <c r="E15639">
        <v>302932558314100</v>
      </c>
      <c r="F15639">
        <f>(tester_performance[[#This Row],[post-handle-timestamp]]-tester_performance[[#This Row],[pre-handle-timestamp]])/1000000</f>
        <v>1.1352</v>
      </c>
    </row>
    <row r="15640" spans="1:6" hidden="1" x14ac:dyDescent="0.3">
      <c r="A15640" t="s">
        <v>5</v>
      </c>
      <c r="B15640" t="s">
        <v>20</v>
      </c>
      <c r="C15640">
        <v>200</v>
      </c>
      <c r="D15640">
        <v>302932560744400</v>
      </c>
      <c r="E15640">
        <v>302932562693700</v>
      </c>
      <c r="F15640">
        <f>(tester_performance[[#This Row],[post-handle-timestamp]]-tester_performance[[#This Row],[pre-handle-timestamp]])/1000000</f>
        <v>1.9493</v>
      </c>
    </row>
    <row r="15641" spans="1:6" hidden="1" x14ac:dyDescent="0.3">
      <c r="A15641" t="s">
        <v>5</v>
      </c>
      <c r="B15641" t="s">
        <v>21</v>
      </c>
      <c r="C15641">
        <v>200</v>
      </c>
      <c r="D15641">
        <v>302932565788600</v>
      </c>
      <c r="E15641">
        <v>302932567507400</v>
      </c>
      <c r="F15641">
        <f>(tester_performance[[#This Row],[post-handle-timestamp]]-tester_performance[[#This Row],[pre-handle-timestamp]])/1000000</f>
        <v>1.7188000000000001</v>
      </c>
    </row>
    <row r="15642" spans="1:6" x14ac:dyDescent="0.3">
      <c r="A15642" t="s">
        <v>26</v>
      </c>
      <c r="B15642" t="s">
        <v>39</v>
      </c>
      <c r="C15642">
        <v>200</v>
      </c>
      <c r="D15642">
        <v>302932569689800</v>
      </c>
      <c r="E15642">
        <v>302932606321000</v>
      </c>
      <c r="F15642">
        <f>(tester_performance[[#This Row],[post-handle-timestamp]]-tester_performance[[#This Row],[pre-handle-timestamp]])/1000000</f>
        <v>36.6312</v>
      </c>
    </row>
    <row r="15643" spans="1:6" hidden="1" x14ac:dyDescent="0.3">
      <c r="A15643" t="s">
        <v>5</v>
      </c>
      <c r="B15643" t="s">
        <v>8</v>
      </c>
      <c r="C15643">
        <v>200</v>
      </c>
      <c r="D15643">
        <v>302933009611000</v>
      </c>
      <c r="E15643">
        <v>302933011083900</v>
      </c>
      <c r="F15643">
        <f>(tester_performance[[#This Row],[post-handle-timestamp]]-tester_performance[[#This Row],[pre-handle-timestamp]])/1000000</f>
        <v>1.4729000000000001</v>
      </c>
    </row>
    <row r="15644" spans="1:6" hidden="1" x14ac:dyDescent="0.3">
      <c r="A15644" t="s">
        <v>5</v>
      </c>
      <c r="B15644" t="s">
        <v>10</v>
      </c>
      <c r="C15644">
        <v>200</v>
      </c>
      <c r="D15644">
        <v>302933013177100</v>
      </c>
      <c r="E15644">
        <v>302933014604000</v>
      </c>
      <c r="F15644">
        <f>(tester_performance[[#This Row],[post-handle-timestamp]]-tester_performance[[#This Row],[pre-handle-timestamp]])/1000000</f>
        <v>1.4269000000000001</v>
      </c>
    </row>
    <row r="15645" spans="1:6" hidden="1" x14ac:dyDescent="0.3">
      <c r="A15645" t="s">
        <v>5</v>
      </c>
      <c r="B15645" t="s">
        <v>11</v>
      </c>
      <c r="C15645">
        <v>200</v>
      </c>
      <c r="D15645">
        <v>302933017209000</v>
      </c>
      <c r="E15645">
        <v>302933018544100</v>
      </c>
      <c r="F15645">
        <f>(tester_performance[[#This Row],[post-handle-timestamp]]-tester_performance[[#This Row],[pre-handle-timestamp]])/1000000</f>
        <v>1.3351</v>
      </c>
    </row>
    <row r="15646" spans="1:6" hidden="1" x14ac:dyDescent="0.3">
      <c r="A15646" t="s">
        <v>5</v>
      </c>
      <c r="B15646" t="s">
        <v>13</v>
      </c>
      <c r="C15646">
        <v>200</v>
      </c>
      <c r="D15646">
        <v>302933020922500</v>
      </c>
      <c r="E15646">
        <v>302933022305000</v>
      </c>
      <c r="F15646">
        <f>(tester_performance[[#This Row],[post-handle-timestamp]]-tester_performance[[#This Row],[pre-handle-timestamp]])/1000000</f>
        <v>1.3825000000000001</v>
      </c>
    </row>
    <row r="15647" spans="1:6" hidden="1" x14ac:dyDescent="0.3">
      <c r="A15647" t="s">
        <v>5</v>
      </c>
      <c r="B15647" t="s">
        <v>14</v>
      </c>
      <c r="C15647">
        <v>200</v>
      </c>
      <c r="D15647">
        <v>302933024889400</v>
      </c>
      <c r="E15647">
        <v>302933026274800</v>
      </c>
      <c r="F15647">
        <f>(tester_performance[[#This Row],[post-handle-timestamp]]-tester_performance[[#This Row],[pre-handle-timestamp]])/1000000</f>
        <v>1.3854</v>
      </c>
    </row>
    <row r="15648" spans="1:6" hidden="1" x14ac:dyDescent="0.3">
      <c r="A15648" t="s">
        <v>5</v>
      </c>
      <c r="B15648" t="s">
        <v>15</v>
      </c>
      <c r="C15648">
        <v>200</v>
      </c>
      <c r="D15648">
        <v>302933028525500</v>
      </c>
      <c r="E15648">
        <v>302933029861400</v>
      </c>
      <c r="F15648">
        <f>(tester_performance[[#This Row],[post-handle-timestamp]]-tester_performance[[#This Row],[pre-handle-timestamp]])/1000000</f>
        <v>1.3359000000000001</v>
      </c>
    </row>
    <row r="15649" spans="1:6" hidden="1" x14ac:dyDescent="0.3">
      <c r="A15649" t="s">
        <v>5</v>
      </c>
      <c r="B15649" t="s">
        <v>9</v>
      </c>
      <c r="C15649">
        <v>200</v>
      </c>
      <c r="D15649">
        <v>302933032588400</v>
      </c>
      <c r="E15649">
        <v>302933033686900</v>
      </c>
      <c r="F15649">
        <f>(tester_performance[[#This Row],[post-handle-timestamp]]-tester_performance[[#This Row],[pre-handle-timestamp]])/1000000</f>
        <v>1.0985</v>
      </c>
    </row>
    <row r="15650" spans="1:6" hidden="1" x14ac:dyDescent="0.3">
      <c r="A15650" t="s">
        <v>5</v>
      </c>
      <c r="B15650" t="s">
        <v>16</v>
      </c>
      <c r="C15650">
        <v>200</v>
      </c>
      <c r="D15650">
        <v>302933036097000</v>
      </c>
      <c r="E15650">
        <v>302933037588800</v>
      </c>
      <c r="F15650">
        <f>(tester_performance[[#This Row],[post-handle-timestamp]]-tester_performance[[#This Row],[pre-handle-timestamp]])/1000000</f>
        <v>1.4918</v>
      </c>
    </row>
    <row r="15651" spans="1:6" hidden="1" x14ac:dyDescent="0.3">
      <c r="A15651" t="s">
        <v>5</v>
      </c>
      <c r="B15651" t="s">
        <v>17</v>
      </c>
      <c r="C15651">
        <v>200</v>
      </c>
      <c r="D15651">
        <v>302933040489200</v>
      </c>
      <c r="E15651">
        <v>302933041952000</v>
      </c>
      <c r="F15651">
        <f>(tester_performance[[#This Row],[post-handle-timestamp]]-tester_performance[[#This Row],[pre-handle-timestamp]])/1000000</f>
        <v>1.4628000000000001</v>
      </c>
    </row>
    <row r="15652" spans="1:6" hidden="1" x14ac:dyDescent="0.3">
      <c r="A15652" t="s">
        <v>5</v>
      </c>
      <c r="B15652" t="s">
        <v>12</v>
      </c>
      <c r="C15652">
        <v>200</v>
      </c>
      <c r="D15652">
        <v>302933044796600</v>
      </c>
      <c r="E15652">
        <v>302933046247000</v>
      </c>
      <c r="F15652">
        <f>(tester_performance[[#This Row],[post-handle-timestamp]]-tester_performance[[#This Row],[pre-handle-timestamp]])/1000000</f>
        <v>1.4503999999999999</v>
      </c>
    </row>
    <row r="15653" spans="1:6" hidden="1" x14ac:dyDescent="0.3">
      <c r="A15653" t="s">
        <v>5</v>
      </c>
      <c r="B15653" t="s">
        <v>18</v>
      </c>
      <c r="C15653">
        <v>200</v>
      </c>
      <c r="D15653">
        <v>302933048466900</v>
      </c>
      <c r="E15653">
        <v>302933049688200</v>
      </c>
      <c r="F15653">
        <f>(tester_performance[[#This Row],[post-handle-timestamp]]-tester_performance[[#This Row],[pre-handle-timestamp]])/1000000</f>
        <v>1.2213000000000001</v>
      </c>
    </row>
    <row r="15654" spans="1:6" hidden="1" x14ac:dyDescent="0.3">
      <c r="A15654" t="s">
        <v>5</v>
      </c>
      <c r="B15654" t="s">
        <v>19</v>
      </c>
      <c r="C15654">
        <v>200</v>
      </c>
      <c r="D15654">
        <v>302933052005500</v>
      </c>
      <c r="E15654">
        <v>302933053431300</v>
      </c>
      <c r="F15654">
        <f>(tester_performance[[#This Row],[post-handle-timestamp]]-tester_performance[[#This Row],[pre-handle-timestamp]])/1000000</f>
        <v>1.4258</v>
      </c>
    </row>
    <row r="15655" spans="1:6" hidden="1" x14ac:dyDescent="0.3">
      <c r="A15655" t="s">
        <v>5</v>
      </c>
      <c r="B15655" t="s">
        <v>20</v>
      </c>
      <c r="C15655">
        <v>200</v>
      </c>
      <c r="D15655">
        <v>302933055827700</v>
      </c>
      <c r="E15655">
        <v>302933057555000</v>
      </c>
      <c r="F15655">
        <f>(tester_performance[[#This Row],[post-handle-timestamp]]-tester_performance[[#This Row],[pre-handle-timestamp]])/1000000</f>
        <v>1.7273000000000001</v>
      </c>
    </row>
    <row r="15656" spans="1:6" hidden="1" x14ac:dyDescent="0.3">
      <c r="A15656" t="s">
        <v>5</v>
      </c>
      <c r="B15656" t="s">
        <v>21</v>
      </c>
      <c r="C15656">
        <v>200</v>
      </c>
      <c r="D15656">
        <v>302933060264200</v>
      </c>
      <c r="E15656">
        <v>302933062149600</v>
      </c>
      <c r="F15656">
        <f>(tester_performance[[#This Row],[post-handle-timestamp]]-tester_performance[[#This Row],[pre-handle-timestamp]])/1000000</f>
        <v>1.8854</v>
      </c>
    </row>
    <row r="15657" spans="1:6" x14ac:dyDescent="0.3">
      <c r="A15657" t="s">
        <v>26</v>
      </c>
      <c r="B15657" t="s">
        <v>39</v>
      </c>
      <c r="C15657">
        <v>200</v>
      </c>
      <c r="D15657">
        <v>302933064109200</v>
      </c>
      <c r="E15657">
        <v>302933090627700</v>
      </c>
      <c r="F15657">
        <f>(tester_performance[[#This Row],[post-handle-timestamp]]-tester_performance[[#This Row],[pre-handle-timestamp]])/1000000</f>
        <v>26.5185</v>
      </c>
    </row>
    <row r="15658" spans="1:6" hidden="1" x14ac:dyDescent="0.3">
      <c r="A15658" t="s">
        <v>5</v>
      </c>
      <c r="B15658" t="s">
        <v>8</v>
      </c>
      <c r="C15658">
        <v>200</v>
      </c>
      <c r="D15658">
        <v>302933513350300</v>
      </c>
      <c r="E15658">
        <v>302933514422500</v>
      </c>
      <c r="F15658">
        <f>(tester_performance[[#This Row],[post-handle-timestamp]]-tester_performance[[#This Row],[pre-handle-timestamp]])/1000000</f>
        <v>1.0722</v>
      </c>
    </row>
    <row r="15659" spans="1:6" hidden="1" x14ac:dyDescent="0.3">
      <c r="A15659" t="s">
        <v>5</v>
      </c>
      <c r="B15659" t="s">
        <v>10</v>
      </c>
      <c r="C15659">
        <v>200</v>
      </c>
      <c r="D15659">
        <v>302933516092900</v>
      </c>
      <c r="E15659">
        <v>302933517150500</v>
      </c>
      <c r="F15659">
        <f>(tester_performance[[#This Row],[post-handle-timestamp]]-tester_performance[[#This Row],[pre-handle-timestamp]])/1000000</f>
        <v>1.0576000000000001</v>
      </c>
    </row>
    <row r="15660" spans="1:6" hidden="1" x14ac:dyDescent="0.3">
      <c r="A15660" t="s">
        <v>5</v>
      </c>
      <c r="B15660" t="s">
        <v>11</v>
      </c>
      <c r="C15660">
        <v>200</v>
      </c>
      <c r="D15660">
        <v>302933518953100</v>
      </c>
      <c r="E15660">
        <v>302933519932000</v>
      </c>
      <c r="F15660">
        <f>(tester_performance[[#This Row],[post-handle-timestamp]]-tester_performance[[#This Row],[pre-handle-timestamp]])/1000000</f>
        <v>0.97889999999999999</v>
      </c>
    </row>
    <row r="15661" spans="1:6" hidden="1" x14ac:dyDescent="0.3">
      <c r="A15661" t="s">
        <v>5</v>
      </c>
      <c r="B15661" t="s">
        <v>13</v>
      </c>
      <c r="C15661">
        <v>200</v>
      </c>
      <c r="D15661">
        <v>302933521797900</v>
      </c>
      <c r="E15661">
        <v>302933523329900</v>
      </c>
      <c r="F15661">
        <f>(tester_performance[[#This Row],[post-handle-timestamp]]-tester_performance[[#This Row],[pre-handle-timestamp]])/1000000</f>
        <v>1.532</v>
      </c>
    </row>
    <row r="15662" spans="1:6" hidden="1" x14ac:dyDescent="0.3">
      <c r="A15662" t="s">
        <v>5</v>
      </c>
      <c r="B15662" t="s">
        <v>14</v>
      </c>
      <c r="C15662">
        <v>200</v>
      </c>
      <c r="D15662">
        <v>302933525737000</v>
      </c>
      <c r="E15662">
        <v>302933527210600</v>
      </c>
      <c r="F15662">
        <f>(tester_performance[[#This Row],[post-handle-timestamp]]-tester_performance[[#This Row],[pre-handle-timestamp]])/1000000</f>
        <v>1.4736</v>
      </c>
    </row>
    <row r="15663" spans="1:6" hidden="1" x14ac:dyDescent="0.3">
      <c r="A15663" t="s">
        <v>5</v>
      </c>
      <c r="B15663" t="s">
        <v>15</v>
      </c>
      <c r="C15663">
        <v>200</v>
      </c>
      <c r="D15663">
        <v>302933528840900</v>
      </c>
      <c r="E15663">
        <v>302933529792400</v>
      </c>
      <c r="F15663">
        <f>(tester_performance[[#This Row],[post-handle-timestamp]]-tester_performance[[#This Row],[pre-handle-timestamp]])/1000000</f>
        <v>0.95150000000000001</v>
      </c>
    </row>
    <row r="15664" spans="1:6" hidden="1" x14ac:dyDescent="0.3">
      <c r="A15664" t="s">
        <v>5</v>
      </c>
      <c r="B15664" t="s">
        <v>9</v>
      </c>
      <c r="C15664">
        <v>200</v>
      </c>
      <c r="D15664">
        <v>302933531363900</v>
      </c>
      <c r="E15664">
        <v>302933532435500</v>
      </c>
      <c r="F15664">
        <f>(tester_performance[[#This Row],[post-handle-timestamp]]-tester_performance[[#This Row],[pre-handle-timestamp]])/1000000</f>
        <v>1.0716000000000001</v>
      </c>
    </row>
    <row r="15665" spans="1:6" hidden="1" x14ac:dyDescent="0.3">
      <c r="A15665" t="s">
        <v>5</v>
      </c>
      <c r="B15665" t="s">
        <v>16</v>
      </c>
      <c r="C15665">
        <v>200</v>
      </c>
      <c r="D15665">
        <v>302933534448100</v>
      </c>
      <c r="E15665">
        <v>302933535481200</v>
      </c>
      <c r="F15665">
        <f>(tester_performance[[#This Row],[post-handle-timestamp]]-tester_performance[[#This Row],[pre-handle-timestamp]])/1000000</f>
        <v>1.0330999999999999</v>
      </c>
    </row>
    <row r="15666" spans="1:6" hidden="1" x14ac:dyDescent="0.3">
      <c r="A15666" t="s">
        <v>5</v>
      </c>
      <c r="B15666" t="s">
        <v>17</v>
      </c>
      <c r="C15666">
        <v>200</v>
      </c>
      <c r="D15666">
        <v>302933537829200</v>
      </c>
      <c r="E15666">
        <v>302933538917400</v>
      </c>
      <c r="F15666">
        <f>(tester_performance[[#This Row],[post-handle-timestamp]]-tester_performance[[#This Row],[pre-handle-timestamp]])/1000000</f>
        <v>1.0882000000000001</v>
      </c>
    </row>
    <row r="15667" spans="1:6" hidden="1" x14ac:dyDescent="0.3">
      <c r="A15667" t="s">
        <v>5</v>
      </c>
      <c r="B15667" t="s">
        <v>12</v>
      </c>
      <c r="C15667">
        <v>200</v>
      </c>
      <c r="D15667">
        <v>302933541201700</v>
      </c>
      <c r="E15667">
        <v>302933542736700</v>
      </c>
      <c r="F15667">
        <f>(tester_performance[[#This Row],[post-handle-timestamp]]-tester_performance[[#This Row],[pre-handle-timestamp]])/1000000</f>
        <v>1.5349999999999999</v>
      </c>
    </row>
    <row r="15668" spans="1:6" hidden="1" x14ac:dyDescent="0.3">
      <c r="A15668" t="s">
        <v>5</v>
      </c>
      <c r="B15668" t="s">
        <v>18</v>
      </c>
      <c r="C15668">
        <v>200</v>
      </c>
      <c r="D15668">
        <v>302933544598400</v>
      </c>
      <c r="E15668">
        <v>302933545974300</v>
      </c>
      <c r="F15668">
        <f>(tester_performance[[#This Row],[post-handle-timestamp]]-tester_performance[[#This Row],[pre-handle-timestamp]])/1000000</f>
        <v>1.3758999999999999</v>
      </c>
    </row>
    <row r="15669" spans="1:6" hidden="1" x14ac:dyDescent="0.3">
      <c r="A15669" t="s">
        <v>5</v>
      </c>
      <c r="B15669" t="s">
        <v>19</v>
      </c>
      <c r="C15669">
        <v>200</v>
      </c>
      <c r="D15669">
        <v>302933548238400</v>
      </c>
      <c r="E15669">
        <v>302933549410500</v>
      </c>
      <c r="F15669">
        <f>(tester_performance[[#This Row],[post-handle-timestamp]]-tester_performance[[#This Row],[pre-handle-timestamp]])/1000000</f>
        <v>1.1720999999999999</v>
      </c>
    </row>
    <row r="15670" spans="1:6" hidden="1" x14ac:dyDescent="0.3">
      <c r="A15670" t="s">
        <v>5</v>
      </c>
      <c r="B15670" t="s">
        <v>20</v>
      </c>
      <c r="C15670">
        <v>200</v>
      </c>
      <c r="D15670">
        <v>302933550938500</v>
      </c>
      <c r="E15670">
        <v>302933552368400</v>
      </c>
      <c r="F15670">
        <f>(tester_performance[[#This Row],[post-handle-timestamp]]-tester_performance[[#This Row],[pre-handle-timestamp]])/1000000</f>
        <v>1.4298999999999999</v>
      </c>
    </row>
    <row r="15671" spans="1:6" hidden="1" x14ac:dyDescent="0.3">
      <c r="A15671" t="s">
        <v>5</v>
      </c>
      <c r="B15671" t="s">
        <v>21</v>
      </c>
      <c r="C15671">
        <v>200</v>
      </c>
      <c r="D15671">
        <v>302933554890400</v>
      </c>
      <c r="E15671">
        <v>302933556742400</v>
      </c>
      <c r="F15671">
        <f>(tester_performance[[#This Row],[post-handle-timestamp]]-tester_performance[[#This Row],[pre-handle-timestamp]])/1000000</f>
        <v>1.8520000000000001</v>
      </c>
    </row>
    <row r="15672" spans="1:6" x14ac:dyDescent="0.3">
      <c r="A15672" t="s">
        <v>26</v>
      </c>
      <c r="B15672" t="s">
        <v>39</v>
      </c>
      <c r="C15672">
        <v>200</v>
      </c>
      <c r="D15672">
        <v>302933558749100</v>
      </c>
      <c r="E15672">
        <v>302933584268700</v>
      </c>
      <c r="F15672">
        <f>(tester_performance[[#This Row],[post-handle-timestamp]]-tester_performance[[#This Row],[pre-handle-timestamp]])/1000000</f>
        <v>25.519600000000001</v>
      </c>
    </row>
    <row r="15673" spans="1:6" hidden="1" x14ac:dyDescent="0.3">
      <c r="A15673" t="s">
        <v>5</v>
      </c>
      <c r="B15673" t="s">
        <v>8</v>
      </c>
      <c r="C15673">
        <v>200</v>
      </c>
      <c r="D15673">
        <v>302933863729900</v>
      </c>
      <c r="E15673">
        <v>302933864730100</v>
      </c>
      <c r="F15673">
        <f>(tester_performance[[#This Row],[post-handle-timestamp]]-tester_performance[[#This Row],[pre-handle-timestamp]])/1000000</f>
        <v>1.0002</v>
      </c>
    </row>
    <row r="15674" spans="1:6" hidden="1" x14ac:dyDescent="0.3">
      <c r="A15674" t="s">
        <v>5</v>
      </c>
      <c r="B15674" t="s">
        <v>10</v>
      </c>
      <c r="C15674">
        <v>200</v>
      </c>
      <c r="D15674">
        <v>302933866382800</v>
      </c>
      <c r="E15674">
        <v>302933867556900</v>
      </c>
      <c r="F15674">
        <f>(tester_performance[[#This Row],[post-handle-timestamp]]-tester_performance[[#This Row],[pre-handle-timestamp]])/1000000</f>
        <v>1.1740999999999999</v>
      </c>
    </row>
    <row r="15675" spans="1:6" hidden="1" x14ac:dyDescent="0.3">
      <c r="A15675" t="s">
        <v>5</v>
      </c>
      <c r="B15675" t="s">
        <v>11</v>
      </c>
      <c r="C15675">
        <v>200</v>
      </c>
      <c r="D15675">
        <v>302933869433400</v>
      </c>
      <c r="E15675">
        <v>302933870485700</v>
      </c>
      <c r="F15675">
        <f>(tester_performance[[#This Row],[post-handle-timestamp]]-tester_performance[[#This Row],[pre-handle-timestamp]])/1000000</f>
        <v>1.0523</v>
      </c>
    </row>
    <row r="15676" spans="1:6" hidden="1" x14ac:dyDescent="0.3">
      <c r="A15676" t="s">
        <v>5</v>
      </c>
      <c r="B15676" t="s">
        <v>13</v>
      </c>
      <c r="C15676">
        <v>200</v>
      </c>
      <c r="D15676">
        <v>302933872019800</v>
      </c>
      <c r="E15676">
        <v>302933873004000</v>
      </c>
      <c r="F15676">
        <f>(tester_performance[[#This Row],[post-handle-timestamp]]-tester_performance[[#This Row],[pre-handle-timestamp]])/1000000</f>
        <v>0.98419999999999996</v>
      </c>
    </row>
    <row r="15677" spans="1:6" hidden="1" x14ac:dyDescent="0.3">
      <c r="A15677" t="s">
        <v>5</v>
      </c>
      <c r="B15677" t="s">
        <v>14</v>
      </c>
      <c r="C15677">
        <v>200</v>
      </c>
      <c r="D15677">
        <v>302933874729900</v>
      </c>
      <c r="E15677">
        <v>302933875692300</v>
      </c>
      <c r="F15677">
        <f>(tester_performance[[#This Row],[post-handle-timestamp]]-tester_performance[[#This Row],[pre-handle-timestamp]])/1000000</f>
        <v>0.96240000000000003</v>
      </c>
    </row>
    <row r="15678" spans="1:6" hidden="1" x14ac:dyDescent="0.3">
      <c r="A15678" t="s">
        <v>5</v>
      </c>
      <c r="B15678" t="s">
        <v>15</v>
      </c>
      <c r="C15678">
        <v>200</v>
      </c>
      <c r="D15678">
        <v>302933877876800</v>
      </c>
      <c r="E15678">
        <v>302933878851500</v>
      </c>
      <c r="F15678">
        <f>(tester_performance[[#This Row],[post-handle-timestamp]]-tester_performance[[#This Row],[pre-handle-timestamp]])/1000000</f>
        <v>0.97470000000000001</v>
      </c>
    </row>
    <row r="15679" spans="1:6" hidden="1" x14ac:dyDescent="0.3">
      <c r="A15679" t="s">
        <v>5</v>
      </c>
      <c r="B15679" t="s">
        <v>9</v>
      </c>
      <c r="C15679">
        <v>200</v>
      </c>
      <c r="D15679">
        <v>302933880525400</v>
      </c>
      <c r="E15679">
        <v>302933881487900</v>
      </c>
      <c r="F15679">
        <f>(tester_performance[[#This Row],[post-handle-timestamp]]-tester_performance[[#This Row],[pre-handle-timestamp]])/1000000</f>
        <v>0.96250000000000002</v>
      </c>
    </row>
    <row r="15680" spans="1:6" hidden="1" x14ac:dyDescent="0.3">
      <c r="A15680" t="s">
        <v>5</v>
      </c>
      <c r="B15680" t="s">
        <v>16</v>
      </c>
      <c r="C15680">
        <v>200</v>
      </c>
      <c r="D15680">
        <v>302933883346800</v>
      </c>
      <c r="E15680">
        <v>302933884376300</v>
      </c>
      <c r="F15680">
        <f>(tester_performance[[#This Row],[post-handle-timestamp]]-tester_performance[[#This Row],[pre-handle-timestamp]])/1000000</f>
        <v>1.0295000000000001</v>
      </c>
    </row>
    <row r="15681" spans="1:6" hidden="1" x14ac:dyDescent="0.3">
      <c r="A15681" t="s">
        <v>5</v>
      </c>
      <c r="B15681" t="s">
        <v>17</v>
      </c>
      <c r="C15681">
        <v>200</v>
      </c>
      <c r="D15681">
        <v>302933886667300</v>
      </c>
      <c r="E15681">
        <v>302933887693900</v>
      </c>
      <c r="F15681">
        <f>(tester_performance[[#This Row],[post-handle-timestamp]]-tester_performance[[#This Row],[pre-handle-timestamp]])/1000000</f>
        <v>1.0266</v>
      </c>
    </row>
    <row r="15682" spans="1:6" hidden="1" x14ac:dyDescent="0.3">
      <c r="A15682" t="s">
        <v>5</v>
      </c>
      <c r="B15682" t="s">
        <v>12</v>
      </c>
      <c r="C15682">
        <v>200</v>
      </c>
      <c r="D15682">
        <v>302933889753700</v>
      </c>
      <c r="E15682">
        <v>302933890748200</v>
      </c>
      <c r="F15682">
        <f>(tester_performance[[#This Row],[post-handle-timestamp]]-tester_performance[[#This Row],[pre-handle-timestamp]])/1000000</f>
        <v>0.99450000000000005</v>
      </c>
    </row>
    <row r="15683" spans="1:6" hidden="1" x14ac:dyDescent="0.3">
      <c r="A15683" t="s">
        <v>5</v>
      </c>
      <c r="B15683" t="s">
        <v>18</v>
      </c>
      <c r="C15683">
        <v>200</v>
      </c>
      <c r="D15683">
        <v>302933892241600</v>
      </c>
      <c r="E15683">
        <v>302933893314500</v>
      </c>
      <c r="F15683">
        <f>(tester_performance[[#This Row],[post-handle-timestamp]]-tester_performance[[#This Row],[pre-handle-timestamp]])/1000000</f>
        <v>1.0729</v>
      </c>
    </row>
    <row r="15684" spans="1:6" hidden="1" x14ac:dyDescent="0.3">
      <c r="A15684" t="s">
        <v>5</v>
      </c>
      <c r="B15684" t="s">
        <v>19</v>
      </c>
      <c r="C15684">
        <v>200</v>
      </c>
      <c r="D15684">
        <v>302933894919200</v>
      </c>
      <c r="E15684">
        <v>302933895876200</v>
      </c>
      <c r="F15684">
        <f>(tester_performance[[#This Row],[post-handle-timestamp]]-tester_performance[[#This Row],[pre-handle-timestamp]])/1000000</f>
        <v>0.95699999999999996</v>
      </c>
    </row>
    <row r="15685" spans="1:6" hidden="1" x14ac:dyDescent="0.3">
      <c r="A15685" t="s">
        <v>5</v>
      </c>
      <c r="B15685" t="s">
        <v>20</v>
      </c>
      <c r="C15685">
        <v>200</v>
      </c>
      <c r="D15685">
        <v>302933897441900</v>
      </c>
      <c r="E15685">
        <v>302933898888400</v>
      </c>
      <c r="F15685">
        <f>(tester_performance[[#This Row],[post-handle-timestamp]]-tester_performance[[#This Row],[pre-handle-timestamp]])/1000000</f>
        <v>1.4464999999999999</v>
      </c>
    </row>
    <row r="15686" spans="1:6" hidden="1" x14ac:dyDescent="0.3">
      <c r="A15686" t="s">
        <v>5</v>
      </c>
      <c r="B15686" t="s">
        <v>21</v>
      </c>
      <c r="C15686">
        <v>200</v>
      </c>
      <c r="D15686">
        <v>302933901353700</v>
      </c>
      <c r="E15686">
        <v>302933902817600</v>
      </c>
      <c r="F15686">
        <f>(tester_performance[[#This Row],[post-handle-timestamp]]-tester_performance[[#This Row],[pre-handle-timestamp]])/1000000</f>
        <v>1.4639</v>
      </c>
    </row>
    <row r="15687" spans="1:6" x14ac:dyDescent="0.3">
      <c r="A15687" t="s">
        <v>26</v>
      </c>
      <c r="B15687" t="s">
        <v>39</v>
      </c>
      <c r="C15687">
        <v>200</v>
      </c>
      <c r="D15687">
        <v>302933905051600</v>
      </c>
      <c r="E15687">
        <v>302933947703800</v>
      </c>
      <c r="F15687">
        <f>(tester_performance[[#This Row],[post-handle-timestamp]]-tester_performance[[#This Row],[pre-handle-timestamp]])/1000000</f>
        <v>42.652200000000001</v>
      </c>
    </row>
    <row r="15688" spans="1:6" hidden="1" x14ac:dyDescent="0.3">
      <c r="A15688" t="s">
        <v>5</v>
      </c>
      <c r="B15688" t="s">
        <v>8</v>
      </c>
      <c r="C15688">
        <v>200</v>
      </c>
      <c r="D15688">
        <v>302934192957000</v>
      </c>
      <c r="E15688">
        <v>302934194051600</v>
      </c>
      <c r="F15688">
        <f>(tester_performance[[#This Row],[post-handle-timestamp]]-tester_performance[[#This Row],[pre-handle-timestamp]])/1000000</f>
        <v>1.0946</v>
      </c>
    </row>
    <row r="15689" spans="1:6" hidden="1" x14ac:dyDescent="0.3">
      <c r="A15689" t="s">
        <v>5</v>
      </c>
      <c r="B15689" t="s">
        <v>10</v>
      </c>
      <c r="C15689">
        <v>200</v>
      </c>
      <c r="D15689">
        <v>302934195850300</v>
      </c>
      <c r="E15689">
        <v>302934196896100</v>
      </c>
      <c r="F15689">
        <f>(tester_performance[[#This Row],[post-handle-timestamp]]-tester_performance[[#This Row],[pre-handle-timestamp]])/1000000</f>
        <v>1.0458000000000001</v>
      </c>
    </row>
    <row r="15690" spans="1:6" hidden="1" x14ac:dyDescent="0.3">
      <c r="A15690" t="s">
        <v>5</v>
      </c>
      <c r="B15690" t="s">
        <v>11</v>
      </c>
      <c r="C15690">
        <v>200</v>
      </c>
      <c r="D15690">
        <v>302934198867800</v>
      </c>
      <c r="E15690">
        <v>302934199827000</v>
      </c>
      <c r="F15690">
        <f>(tester_performance[[#This Row],[post-handle-timestamp]]-tester_performance[[#This Row],[pre-handle-timestamp]])/1000000</f>
        <v>0.95920000000000005</v>
      </c>
    </row>
    <row r="15691" spans="1:6" hidden="1" x14ac:dyDescent="0.3">
      <c r="A15691" t="s">
        <v>5</v>
      </c>
      <c r="B15691" t="s">
        <v>13</v>
      </c>
      <c r="C15691">
        <v>200</v>
      </c>
      <c r="D15691">
        <v>302934201510700</v>
      </c>
      <c r="E15691">
        <v>302934202513300</v>
      </c>
      <c r="F15691">
        <f>(tester_performance[[#This Row],[post-handle-timestamp]]-tester_performance[[#This Row],[pre-handle-timestamp]])/1000000</f>
        <v>1.0025999999999999</v>
      </c>
    </row>
    <row r="15692" spans="1:6" hidden="1" x14ac:dyDescent="0.3">
      <c r="A15692" t="s">
        <v>5</v>
      </c>
      <c r="B15692" t="s">
        <v>14</v>
      </c>
      <c r="C15692">
        <v>200</v>
      </c>
      <c r="D15692">
        <v>302934204560200</v>
      </c>
      <c r="E15692">
        <v>302934205559600</v>
      </c>
      <c r="F15692">
        <f>(tester_performance[[#This Row],[post-handle-timestamp]]-tester_performance[[#This Row],[pre-handle-timestamp]])/1000000</f>
        <v>0.99939999999999996</v>
      </c>
    </row>
    <row r="15693" spans="1:6" hidden="1" x14ac:dyDescent="0.3">
      <c r="A15693" t="s">
        <v>5</v>
      </c>
      <c r="B15693" t="s">
        <v>15</v>
      </c>
      <c r="C15693">
        <v>200</v>
      </c>
      <c r="D15693">
        <v>302934207376300</v>
      </c>
      <c r="E15693">
        <v>302934208374000</v>
      </c>
      <c r="F15693">
        <f>(tester_performance[[#This Row],[post-handle-timestamp]]-tester_performance[[#This Row],[pre-handle-timestamp]])/1000000</f>
        <v>0.99770000000000003</v>
      </c>
    </row>
    <row r="15694" spans="1:6" hidden="1" x14ac:dyDescent="0.3">
      <c r="A15694" t="s">
        <v>5</v>
      </c>
      <c r="B15694" t="s">
        <v>9</v>
      </c>
      <c r="C15694">
        <v>200</v>
      </c>
      <c r="D15694">
        <v>302934210404000</v>
      </c>
      <c r="E15694">
        <v>302934211476900</v>
      </c>
      <c r="F15694">
        <f>(tester_performance[[#This Row],[post-handle-timestamp]]-tester_performance[[#This Row],[pre-handle-timestamp]])/1000000</f>
        <v>1.0729</v>
      </c>
    </row>
    <row r="15695" spans="1:6" hidden="1" x14ac:dyDescent="0.3">
      <c r="A15695" t="s">
        <v>5</v>
      </c>
      <c r="B15695" t="s">
        <v>16</v>
      </c>
      <c r="C15695">
        <v>200</v>
      </c>
      <c r="D15695">
        <v>302934213853900</v>
      </c>
      <c r="E15695">
        <v>302934215351100</v>
      </c>
      <c r="F15695">
        <f>(tester_performance[[#This Row],[post-handle-timestamp]]-tester_performance[[#This Row],[pre-handle-timestamp]])/1000000</f>
        <v>1.4972000000000001</v>
      </c>
    </row>
    <row r="15696" spans="1:6" hidden="1" x14ac:dyDescent="0.3">
      <c r="A15696" t="s">
        <v>5</v>
      </c>
      <c r="B15696" t="s">
        <v>17</v>
      </c>
      <c r="C15696">
        <v>200</v>
      </c>
      <c r="D15696">
        <v>302934218018300</v>
      </c>
      <c r="E15696">
        <v>302934219220300</v>
      </c>
      <c r="F15696">
        <f>(tester_performance[[#This Row],[post-handle-timestamp]]-tester_performance[[#This Row],[pre-handle-timestamp]])/1000000</f>
        <v>1.202</v>
      </c>
    </row>
    <row r="15697" spans="1:6" hidden="1" x14ac:dyDescent="0.3">
      <c r="A15697" t="s">
        <v>5</v>
      </c>
      <c r="B15697" t="s">
        <v>12</v>
      </c>
      <c r="C15697">
        <v>200</v>
      </c>
      <c r="D15697">
        <v>302934221556600</v>
      </c>
      <c r="E15697">
        <v>302934222947300</v>
      </c>
      <c r="F15697">
        <f>(tester_performance[[#This Row],[post-handle-timestamp]]-tester_performance[[#This Row],[pre-handle-timestamp]])/1000000</f>
        <v>1.3907</v>
      </c>
    </row>
    <row r="15698" spans="1:6" hidden="1" x14ac:dyDescent="0.3">
      <c r="A15698" t="s">
        <v>5</v>
      </c>
      <c r="B15698" t="s">
        <v>18</v>
      </c>
      <c r="C15698">
        <v>200</v>
      </c>
      <c r="D15698">
        <v>302934224791000</v>
      </c>
      <c r="E15698">
        <v>302934225755500</v>
      </c>
      <c r="F15698">
        <f>(tester_performance[[#This Row],[post-handle-timestamp]]-tester_performance[[#This Row],[pre-handle-timestamp]])/1000000</f>
        <v>0.96450000000000002</v>
      </c>
    </row>
    <row r="15699" spans="1:6" hidden="1" x14ac:dyDescent="0.3">
      <c r="A15699" t="s">
        <v>5</v>
      </c>
      <c r="B15699" t="s">
        <v>19</v>
      </c>
      <c r="C15699">
        <v>200</v>
      </c>
      <c r="D15699">
        <v>302934227441500</v>
      </c>
      <c r="E15699">
        <v>302934228374300</v>
      </c>
      <c r="F15699">
        <f>(tester_performance[[#This Row],[post-handle-timestamp]]-tester_performance[[#This Row],[pre-handle-timestamp]])/1000000</f>
        <v>0.93279999999999996</v>
      </c>
    </row>
    <row r="15700" spans="1:6" hidden="1" x14ac:dyDescent="0.3">
      <c r="A15700" t="s">
        <v>5</v>
      </c>
      <c r="B15700" t="s">
        <v>20</v>
      </c>
      <c r="C15700">
        <v>200</v>
      </c>
      <c r="D15700">
        <v>302934230085200</v>
      </c>
      <c r="E15700">
        <v>302934231507600</v>
      </c>
      <c r="F15700">
        <f>(tester_performance[[#This Row],[post-handle-timestamp]]-tester_performance[[#This Row],[pre-handle-timestamp]])/1000000</f>
        <v>1.4224000000000001</v>
      </c>
    </row>
    <row r="15701" spans="1:6" hidden="1" x14ac:dyDescent="0.3">
      <c r="A15701" t="s">
        <v>5</v>
      </c>
      <c r="B15701" t="s">
        <v>21</v>
      </c>
      <c r="C15701">
        <v>200</v>
      </c>
      <c r="D15701">
        <v>302934233829100</v>
      </c>
      <c r="E15701">
        <v>302934235130500</v>
      </c>
      <c r="F15701">
        <f>(tester_performance[[#This Row],[post-handle-timestamp]]-tester_performance[[#This Row],[pre-handle-timestamp]])/1000000</f>
        <v>1.3013999999999999</v>
      </c>
    </row>
    <row r="15702" spans="1:6" x14ac:dyDescent="0.3">
      <c r="A15702" t="s">
        <v>26</v>
      </c>
      <c r="B15702" t="s">
        <v>39</v>
      </c>
      <c r="C15702">
        <v>200</v>
      </c>
      <c r="D15702">
        <v>302934237958300</v>
      </c>
      <c r="E15702">
        <v>302934263819600</v>
      </c>
      <c r="F15702">
        <f>(tester_performance[[#This Row],[post-handle-timestamp]]-tester_performance[[#This Row],[pre-handle-timestamp]])/1000000</f>
        <v>25.8613</v>
      </c>
    </row>
    <row r="15703" spans="1:6" hidden="1" x14ac:dyDescent="0.3">
      <c r="A15703" t="s">
        <v>5</v>
      </c>
      <c r="B15703" t="s">
        <v>8</v>
      </c>
      <c r="C15703">
        <v>200</v>
      </c>
      <c r="D15703">
        <v>302934490222100</v>
      </c>
      <c r="E15703">
        <v>302934491681000</v>
      </c>
      <c r="F15703">
        <f>(tester_performance[[#This Row],[post-handle-timestamp]]-tester_performance[[#This Row],[pre-handle-timestamp]])/1000000</f>
        <v>1.4589000000000001</v>
      </c>
    </row>
    <row r="15704" spans="1:6" hidden="1" x14ac:dyDescent="0.3">
      <c r="A15704" t="s">
        <v>5</v>
      </c>
      <c r="B15704" t="s">
        <v>10</v>
      </c>
      <c r="C15704">
        <v>200</v>
      </c>
      <c r="D15704">
        <v>302934494075700</v>
      </c>
      <c r="E15704">
        <v>302934495107200</v>
      </c>
      <c r="F15704">
        <f>(tester_performance[[#This Row],[post-handle-timestamp]]-tester_performance[[#This Row],[pre-handle-timestamp]])/1000000</f>
        <v>1.0315000000000001</v>
      </c>
    </row>
    <row r="15705" spans="1:6" hidden="1" x14ac:dyDescent="0.3">
      <c r="A15705" t="s">
        <v>5</v>
      </c>
      <c r="B15705" t="s">
        <v>11</v>
      </c>
      <c r="C15705">
        <v>200</v>
      </c>
      <c r="D15705">
        <v>302934497756500</v>
      </c>
      <c r="E15705">
        <v>302934499134600</v>
      </c>
      <c r="F15705">
        <f>(tester_performance[[#This Row],[post-handle-timestamp]]-tester_performance[[#This Row],[pre-handle-timestamp]])/1000000</f>
        <v>1.3781000000000001</v>
      </c>
    </row>
    <row r="15706" spans="1:6" hidden="1" x14ac:dyDescent="0.3">
      <c r="A15706" t="s">
        <v>5</v>
      </c>
      <c r="B15706" t="s">
        <v>13</v>
      </c>
      <c r="C15706">
        <v>200</v>
      </c>
      <c r="D15706">
        <v>302934500710200</v>
      </c>
      <c r="E15706">
        <v>302934501728500</v>
      </c>
      <c r="F15706">
        <f>(tester_performance[[#This Row],[post-handle-timestamp]]-tester_performance[[#This Row],[pre-handle-timestamp]])/1000000</f>
        <v>1.0183</v>
      </c>
    </row>
    <row r="15707" spans="1:6" hidden="1" x14ac:dyDescent="0.3">
      <c r="A15707" t="s">
        <v>5</v>
      </c>
      <c r="B15707" t="s">
        <v>14</v>
      </c>
      <c r="C15707">
        <v>200</v>
      </c>
      <c r="D15707">
        <v>302934503465400</v>
      </c>
      <c r="E15707">
        <v>302934504435900</v>
      </c>
      <c r="F15707">
        <f>(tester_performance[[#This Row],[post-handle-timestamp]]-tester_performance[[#This Row],[pre-handle-timestamp]])/1000000</f>
        <v>0.97050000000000003</v>
      </c>
    </row>
    <row r="15708" spans="1:6" hidden="1" x14ac:dyDescent="0.3">
      <c r="A15708" t="s">
        <v>5</v>
      </c>
      <c r="B15708" t="s">
        <v>15</v>
      </c>
      <c r="C15708">
        <v>200</v>
      </c>
      <c r="D15708">
        <v>302934505960800</v>
      </c>
      <c r="E15708">
        <v>302934506942700</v>
      </c>
      <c r="F15708">
        <f>(tester_performance[[#This Row],[post-handle-timestamp]]-tester_performance[[#This Row],[pre-handle-timestamp]])/1000000</f>
        <v>0.9819</v>
      </c>
    </row>
    <row r="15709" spans="1:6" hidden="1" x14ac:dyDescent="0.3">
      <c r="A15709" t="s">
        <v>5</v>
      </c>
      <c r="B15709" t="s">
        <v>9</v>
      </c>
      <c r="C15709">
        <v>200</v>
      </c>
      <c r="D15709">
        <v>302934508648200</v>
      </c>
      <c r="E15709">
        <v>302934509676100</v>
      </c>
      <c r="F15709">
        <f>(tester_performance[[#This Row],[post-handle-timestamp]]-tester_performance[[#This Row],[pre-handle-timestamp]])/1000000</f>
        <v>1.0279</v>
      </c>
    </row>
    <row r="15710" spans="1:6" hidden="1" x14ac:dyDescent="0.3">
      <c r="A15710" t="s">
        <v>5</v>
      </c>
      <c r="B15710" t="s">
        <v>16</v>
      </c>
      <c r="C15710">
        <v>200</v>
      </c>
      <c r="D15710">
        <v>302934511592500</v>
      </c>
      <c r="E15710">
        <v>302934512729500</v>
      </c>
      <c r="F15710">
        <f>(tester_performance[[#This Row],[post-handle-timestamp]]-tester_performance[[#This Row],[pre-handle-timestamp]])/1000000</f>
        <v>1.137</v>
      </c>
    </row>
    <row r="15711" spans="1:6" hidden="1" x14ac:dyDescent="0.3">
      <c r="A15711" t="s">
        <v>5</v>
      </c>
      <c r="B15711" t="s">
        <v>17</v>
      </c>
      <c r="C15711">
        <v>200</v>
      </c>
      <c r="D15711">
        <v>302934515123600</v>
      </c>
      <c r="E15711">
        <v>302934516225900</v>
      </c>
      <c r="F15711">
        <f>(tester_performance[[#This Row],[post-handle-timestamp]]-tester_performance[[#This Row],[pre-handle-timestamp]])/1000000</f>
        <v>1.1023000000000001</v>
      </c>
    </row>
    <row r="15712" spans="1:6" hidden="1" x14ac:dyDescent="0.3">
      <c r="A15712" t="s">
        <v>5</v>
      </c>
      <c r="B15712" t="s">
        <v>12</v>
      </c>
      <c r="C15712">
        <v>200</v>
      </c>
      <c r="D15712">
        <v>302934518782500</v>
      </c>
      <c r="E15712">
        <v>302934520204200</v>
      </c>
      <c r="F15712">
        <f>(tester_performance[[#This Row],[post-handle-timestamp]]-tester_performance[[#This Row],[pre-handle-timestamp]])/1000000</f>
        <v>1.4217</v>
      </c>
    </row>
    <row r="15713" spans="1:6" hidden="1" x14ac:dyDescent="0.3">
      <c r="A15713" t="s">
        <v>5</v>
      </c>
      <c r="B15713" t="s">
        <v>18</v>
      </c>
      <c r="C15713">
        <v>200</v>
      </c>
      <c r="D15713">
        <v>302934522120500</v>
      </c>
      <c r="E15713">
        <v>302934523123900</v>
      </c>
      <c r="F15713">
        <f>(tester_performance[[#This Row],[post-handle-timestamp]]-tester_performance[[#This Row],[pre-handle-timestamp]])/1000000</f>
        <v>1.0034000000000001</v>
      </c>
    </row>
    <row r="15714" spans="1:6" hidden="1" x14ac:dyDescent="0.3">
      <c r="A15714" t="s">
        <v>5</v>
      </c>
      <c r="B15714" t="s">
        <v>19</v>
      </c>
      <c r="C15714">
        <v>200</v>
      </c>
      <c r="D15714">
        <v>302934524876800</v>
      </c>
      <c r="E15714">
        <v>302934525886900</v>
      </c>
      <c r="F15714">
        <f>(tester_performance[[#This Row],[post-handle-timestamp]]-tester_performance[[#This Row],[pre-handle-timestamp]])/1000000</f>
        <v>1.0101</v>
      </c>
    </row>
    <row r="15715" spans="1:6" hidden="1" x14ac:dyDescent="0.3">
      <c r="A15715" t="s">
        <v>5</v>
      </c>
      <c r="B15715" t="s">
        <v>20</v>
      </c>
      <c r="C15715">
        <v>200</v>
      </c>
      <c r="D15715">
        <v>302934527769600</v>
      </c>
      <c r="E15715">
        <v>302934529314400</v>
      </c>
      <c r="F15715">
        <f>(tester_performance[[#This Row],[post-handle-timestamp]]-tester_performance[[#This Row],[pre-handle-timestamp]])/1000000</f>
        <v>1.5448</v>
      </c>
    </row>
    <row r="15716" spans="1:6" hidden="1" x14ac:dyDescent="0.3">
      <c r="A15716" t="s">
        <v>5</v>
      </c>
      <c r="B15716" t="s">
        <v>21</v>
      </c>
      <c r="C15716">
        <v>200</v>
      </c>
      <c r="D15716">
        <v>302934531727000</v>
      </c>
      <c r="E15716">
        <v>302934533090300</v>
      </c>
      <c r="F15716">
        <f>(tester_performance[[#This Row],[post-handle-timestamp]]-tester_performance[[#This Row],[pre-handle-timestamp]])/1000000</f>
        <v>1.3633</v>
      </c>
    </row>
    <row r="15717" spans="1:6" x14ac:dyDescent="0.3">
      <c r="A15717" t="s">
        <v>26</v>
      </c>
      <c r="B15717" t="s">
        <v>39</v>
      </c>
      <c r="C15717">
        <v>200</v>
      </c>
      <c r="D15717">
        <v>302934535112400</v>
      </c>
      <c r="E15717">
        <v>302934562176200</v>
      </c>
      <c r="F15717">
        <f>(tester_performance[[#This Row],[post-handle-timestamp]]-tester_performance[[#This Row],[pre-handle-timestamp]])/1000000</f>
        <v>27.063800000000001</v>
      </c>
    </row>
    <row r="15718" spans="1:6" hidden="1" x14ac:dyDescent="0.3">
      <c r="A15718" t="s">
        <v>5</v>
      </c>
      <c r="B15718" t="s">
        <v>8</v>
      </c>
      <c r="C15718">
        <v>200</v>
      </c>
      <c r="D15718">
        <v>302934841114300</v>
      </c>
      <c r="E15718">
        <v>302934842237900</v>
      </c>
      <c r="F15718">
        <f>(tester_performance[[#This Row],[post-handle-timestamp]]-tester_performance[[#This Row],[pre-handle-timestamp]])/1000000</f>
        <v>1.1235999999999999</v>
      </c>
    </row>
    <row r="15719" spans="1:6" hidden="1" x14ac:dyDescent="0.3">
      <c r="A15719" t="s">
        <v>5</v>
      </c>
      <c r="B15719" t="s">
        <v>10</v>
      </c>
      <c r="C15719">
        <v>200</v>
      </c>
      <c r="D15719">
        <v>302934843950800</v>
      </c>
      <c r="E15719">
        <v>302934845066500</v>
      </c>
      <c r="F15719">
        <f>(tester_performance[[#This Row],[post-handle-timestamp]]-tester_performance[[#This Row],[pre-handle-timestamp]])/1000000</f>
        <v>1.1156999999999999</v>
      </c>
    </row>
    <row r="15720" spans="1:6" hidden="1" x14ac:dyDescent="0.3">
      <c r="A15720" t="s">
        <v>5</v>
      </c>
      <c r="B15720" t="s">
        <v>11</v>
      </c>
      <c r="C15720">
        <v>200</v>
      </c>
      <c r="D15720">
        <v>302934847044700</v>
      </c>
      <c r="E15720">
        <v>302934848064600</v>
      </c>
      <c r="F15720">
        <f>(tester_performance[[#This Row],[post-handle-timestamp]]-tester_performance[[#This Row],[pre-handle-timestamp]])/1000000</f>
        <v>1.0199</v>
      </c>
    </row>
    <row r="15721" spans="1:6" hidden="1" x14ac:dyDescent="0.3">
      <c r="A15721" t="s">
        <v>5</v>
      </c>
      <c r="B15721" t="s">
        <v>13</v>
      </c>
      <c r="C15721">
        <v>200</v>
      </c>
      <c r="D15721">
        <v>302934849661500</v>
      </c>
      <c r="E15721">
        <v>302934850738100</v>
      </c>
      <c r="F15721">
        <f>(tester_performance[[#This Row],[post-handle-timestamp]]-tester_performance[[#This Row],[pre-handle-timestamp]])/1000000</f>
        <v>1.0766</v>
      </c>
    </row>
    <row r="15722" spans="1:6" hidden="1" x14ac:dyDescent="0.3">
      <c r="A15722" t="s">
        <v>5</v>
      </c>
      <c r="B15722" t="s">
        <v>14</v>
      </c>
      <c r="C15722">
        <v>200</v>
      </c>
      <c r="D15722">
        <v>302934852568900</v>
      </c>
      <c r="E15722">
        <v>302934853571800</v>
      </c>
      <c r="F15722">
        <f>(tester_performance[[#This Row],[post-handle-timestamp]]-tester_performance[[#This Row],[pre-handle-timestamp]])/1000000</f>
        <v>1.0028999999999999</v>
      </c>
    </row>
    <row r="15723" spans="1:6" hidden="1" x14ac:dyDescent="0.3">
      <c r="A15723" t="s">
        <v>5</v>
      </c>
      <c r="B15723" t="s">
        <v>15</v>
      </c>
      <c r="C15723">
        <v>200</v>
      </c>
      <c r="D15723">
        <v>302934855167200</v>
      </c>
      <c r="E15723">
        <v>302934856321300</v>
      </c>
      <c r="F15723">
        <f>(tester_performance[[#This Row],[post-handle-timestamp]]-tester_performance[[#This Row],[pre-handle-timestamp]])/1000000</f>
        <v>1.1540999999999999</v>
      </c>
    </row>
    <row r="15724" spans="1:6" hidden="1" x14ac:dyDescent="0.3">
      <c r="A15724" t="s">
        <v>5</v>
      </c>
      <c r="B15724" t="s">
        <v>9</v>
      </c>
      <c r="C15724">
        <v>200</v>
      </c>
      <c r="D15724">
        <v>302934858053200</v>
      </c>
      <c r="E15724">
        <v>302934859113300</v>
      </c>
      <c r="F15724">
        <f>(tester_performance[[#This Row],[post-handle-timestamp]]-tester_performance[[#This Row],[pre-handle-timestamp]])/1000000</f>
        <v>1.0601</v>
      </c>
    </row>
    <row r="15725" spans="1:6" hidden="1" x14ac:dyDescent="0.3">
      <c r="A15725" t="s">
        <v>5</v>
      </c>
      <c r="B15725" t="s">
        <v>16</v>
      </c>
      <c r="C15725">
        <v>200</v>
      </c>
      <c r="D15725">
        <v>302934861068000</v>
      </c>
      <c r="E15725">
        <v>302934862134800</v>
      </c>
      <c r="F15725">
        <f>(tester_performance[[#This Row],[post-handle-timestamp]]-tester_performance[[#This Row],[pre-handle-timestamp]])/1000000</f>
        <v>1.0668</v>
      </c>
    </row>
    <row r="15726" spans="1:6" hidden="1" x14ac:dyDescent="0.3">
      <c r="A15726" t="s">
        <v>5</v>
      </c>
      <c r="B15726" t="s">
        <v>17</v>
      </c>
      <c r="C15726">
        <v>200</v>
      </c>
      <c r="D15726">
        <v>302934864263600</v>
      </c>
      <c r="E15726">
        <v>302934865396600</v>
      </c>
      <c r="F15726">
        <f>(tester_performance[[#This Row],[post-handle-timestamp]]-tester_performance[[#This Row],[pre-handle-timestamp]])/1000000</f>
        <v>1.133</v>
      </c>
    </row>
    <row r="15727" spans="1:6" hidden="1" x14ac:dyDescent="0.3">
      <c r="A15727" t="s">
        <v>5</v>
      </c>
      <c r="B15727" t="s">
        <v>12</v>
      </c>
      <c r="C15727">
        <v>200</v>
      </c>
      <c r="D15727">
        <v>302934867519100</v>
      </c>
      <c r="E15727">
        <v>302934868577700</v>
      </c>
      <c r="F15727">
        <f>(tester_performance[[#This Row],[post-handle-timestamp]]-tester_performance[[#This Row],[pre-handle-timestamp]])/1000000</f>
        <v>1.0586</v>
      </c>
    </row>
    <row r="15728" spans="1:6" hidden="1" x14ac:dyDescent="0.3">
      <c r="A15728" t="s">
        <v>5</v>
      </c>
      <c r="B15728" t="s">
        <v>18</v>
      </c>
      <c r="C15728">
        <v>200</v>
      </c>
      <c r="D15728">
        <v>302934870420900</v>
      </c>
      <c r="E15728">
        <v>302934871473500</v>
      </c>
      <c r="F15728">
        <f>(tester_performance[[#This Row],[post-handle-timestamp]]-tester_performance[[#This Row],[pre-handle-timestamp]])/1000000</f>
        <v>1.0526</v>
      </c>
    </row>
    <row r="15729" spans="1:6" hidden="1" x14ac:dyDescent="0.3">
      <c r="A15729" t="s">
        <v>5</v>
      </c>
      <c r="B15729" t="s">
        <v>19</v>
      </c>
      <c r="C15729">
        <v>200</v>
      </c>
      <c r="D15729">
        <v>302934873598600</v>
      </c>
      <c r="E15729">
        <v>302934874625700</v>
      </c>
      <c r="F15729">
        <f>(tester_performance[[#This Row],[post-handle-timestamp]]-tester_performance[[#This Row],[pre-handle-timestamp]])/1000000</f>
        <v>1.0270999999999999</v>
      </c>
    </row>
    <row r="15730" spans="1:6" hidden="1" x14ac:dyDescent="0.3">
      <c r="A15730" t="s">
        <v>5</v>
      </c>
      <c r="B15730" t="s">
        <v>20</v>
      </c>
      <c r="C15730">
        <v>200</v>
      </c>
      <c r="D15730">
        <v>302934876545600</v>
      </c>
      <c r="E15730">
        <v>302934878032000</v>
      </c>
      <c r="F15730">
        <f>(tester_performance[[#This Row],[post-handle-timestamp]]-tester_performance[[#This Row],[pre-handle-timestamp]])/1000000</f>
        <v>1.4863999999999999</v>
      </c>
    </row>
    <row r="15731" spans="1:6" hidden="1" x14ac:dyDescent="0.3">
      <c r="A15731" t="s">
        <v>5</v>
      </c>
      <c r="B15731" t="s">
        <v>21</v>
      </c>
      <c r="C15731">
        <v>200</v>
      </c>
      <c r="D15731">
        <v>302934880998700</v>
      </c>
      <c r="E15731">
        <v>302934882800600</v>
      </c>
      <c r="F15731">
        <f>(tester_performance[[#This Row],[post-handle-timestamp]]-tester_performance[[#This Row],[pre-handle-timestamp]])/1000000</f>
        <v>1.8019000000000001</v>
      </c>
    </row>
    <row r="15732" spans="1:6" x14ac:dyDescent="0.3">
      <c r="A15732" t="s">
        <v>26</v>
      </c>
      <c r="B15732" t="s">
        <v>39</v>
      </c>
      <c r="C15732">
        <v>200</v>
      </c>
      <c r="D15732">
        <v>302934885102900</v>
      </c>
      <c r="E15732">
        <v>302934911837100</v>
      </c>
      <c r="F15732">
        <f>(tester_performance[[#This Row],[post-handle-timestamp]]-tester_performance[[#This Row],[pre-handle-timestamp]])/1000000</f>
        <v>26.734200000000001</v>
      </c>
    </row>
    <row r="15733" spans="1:6" hidden="1" x14ac:dyDescent="0.3">
      <c r="A15733" t="s">
        <v>5</v>
      </c>
      <c r="B15733" t="s">
        <v>8</v>
      </c>
      <c r="C15733">
        <v>200</v>
      </c>
      <c r="D15733">
        <v>302935205887600</v>
      </c>
      <c r="E15733">
        <v>302935206918300</v>
      </c>
      <c r="F15733">
        <f>(tester_performance[[#This Row],[post-handle-timestamp]]-tester_performance[[#This Row],[pre-handle-timestamp]])/1000000</f>
        <v>1.0306999999999999</v>
      </c>
    </row>
    <row r="15734" spans="1:6" hidden="1" x14ac:dyDescent="0.3">
      <c r="A15734" t="s">
        <v>5</v>
      </c>
      <c r="B15734" t="s">
        <v>10</v>
      </c>
      <c r="C15734">
        <v>200</v>
      </c>
      <c r="D15734">
        <v>302935208684900</v>
      </c>
      <c r="E15734">
        <v>302935209764700</v>
      </c>
      <c r="F15734">
        <f>(tester_performance[[#This Row],[post-handle-timestamp]]-tester_performance[[#This Row],[pre-handle-timestamp]])/1000000</f>
        <v>1.0798000000000001</v>
      </c>
    </row>
    <row r="15735" spans="1:6" hidden="1" x14ac:dyDescent="0.3">
      <c r="A15735" t="s">
        <v>5</v>
      </c>
      <c r="B15735" t="s">
        <v>11</v>
      </c>
      <c r="C15735">
        <v>200</v>
      </c>
      <c r="D15735">
        <v>302935211828700</v>
      </c>
      <c r="E15735">
        <v>302935212810400</v>
      </c>
      <c r="F15735">
        <f>(tester_performance[[#This Row],[post-handle-timestamp]]-tester_performance[[#This Row],[pre-handle-timestamp]])/1000000</f>
        <v>0.98170000000000002</v>
      </c>
    </row>
    <row r="15736" spans="1:6" hidden="1" x14ac:dyDescent="0.3">
      <c r="A15736" t="s">
        <v>5</v>
      </c>
      <c r="B15736" t="s">
        <v>13</v>
      </c>
      <c r="C15736">
        <v>200</v>
      </c>
      <c r="D15736">
        <v>302935214324500</v>
      </c>
      <c r="E15736">
        <v>302935215345700</v>
      </c>
      <c r="F15736">
        <f>(tester_performance[[#This Row],[post-handle-timestamp]]-tester_performance[[#This Row],[pre-handle-timestamp]])/1000000</f>
        <v>1.0212000000000001</v>
      </c>
    </row>
    <row r="15737" spans="1:6" hidden="1" x14ac:dyDescent="0.3">
      <c r="A15737" t="s">
        <v>5</v>
      </c>
      <c r="B15737" t="s">
        <v>14</v>
      </c>
      <c r="C15737">
        <v>200</v>
      </c>
      <c r="D15737">
        <v>302935217040100</v>
      </c>
      <c r="E15737">
        <v>302935218009500</v>
      </c>
      <c r="F15737">
        <f>(tester_performance[[#This Row],[post-handle-timestamp]]-tester_performance[[#This Row],[pre-handle-timestamp]])/1000000</f>
        <v>0.96940000000000004</v>
      </c>
    </row>
    <row r="15738" spans="1:6" hidden="1" x14ac:dyDescent="0.3">
      <c r="A15738" t="s">
        <v>5</v>
      </c>
      <c r="B15738" t="s">
        <v>15</v>
      </c>
      <c r="C15738">
        <v>200</v>
      </c>
      <c r="D15738">
        <v>302935219524400</v>
      </c>
      <c r="E15738">
        <v>302935220503800</v>
      </c>
      <c r="F15738">
        <f>(tester_performance[[#This Row],[post-handle-timestamp]]-tester_performance[[#This Row],[pre-handle-timestamp]])/1000000</f>
        <v>0.97940000000000005</v>
      </c>
    </row>
    <row r="15739" spans="1:6" hidden="1" x14ac:dyDescent="0.3">
      <c r="A15739" t="s">
        <v>5</v>
      </c>
      <c r="B15739" t="s">
        <v>9</v>
      </c>
      <c r="C15739">
        <v>200</v>
      </c>
      <c r="D15739">
        <v>302935222086600</v>
      </c>
      <c r="E15739">
        <v>302935223091500</v>
      </c>
      <c r="F15739">
        <f>(tester_performance[[#This Row],[post-handle-timestamp]]-tester_performance[[#This Row],[pre-handle-timestamp]])/1000000</f>
        <v>1.0048999999999999</v>
      </c>
    </row>
    <row r="15740" spans="1:6" hidden="1" x14ac:dyDescent="0.3">
      <c r="A15740" t="s">
        <v>5</v>
      </c>
      <c r="B15740" t="s">
        <v>16</v>
      </c>
      <c r="C15740">
        <v>200</v>
      </c>
      <c r="D15740">
        <v>302935225305500</v>
      </c>
      <c r="E15740">
        <v>302935226365000</v>
      </c>
      <c r="F15740">
        <f>(tester_performance[[#This Row],[post-handle-timestamp]]-tester_performance[[#This Row],[pre-handle-timestamp]])/1000000</f>
        <v>1.0595000000000001</v>
      </c>
    </row>
    <row r="15741" spans="1:6" hidden="1" x14ac:dyDescent="0.3">
      <c r="A15741" t="s">
        <v>5</v>
      </c>
      <c r="B15741" t="s">
        <v>17</v>
      </c>
      <c r="C15741">
        <v>200</v>
      </c>
      <c r="D15741">
        <v>302935229215500</v>
      </c>
      <c r="E15741">
        <v>302935230772300</v>
      </c>
      <c r="F15741">
        <f>(tester_performance[[#This Row],[post-handle-timestamp]]-tester_performance[[#This Row],[pre-handle-timestamp]])/1000000</f>
        <v>1.5568</v>
      </c>
    </row>
    <row r="15742" spans="1:6" hidden="1" x14ac:dyDescent="0.3">
      <c r="A15742" t="s">
        <v>5</v>
      </c>
      <c r="B15742" t="s">
        <v>12</v>
      </c>
      <c r="C15742">
        <v>200</v>
      </c>
      <c r="D15742">
        <v>302935233497600</v>
      </c>
      <c r="E15742">
        <v>302935234496000</v>
      </c>
      <c r="F15742">
        <f>(tester_performance[[#This Row],[post-handle-timestamp]]-tester_performance[[#This Row],[pre-handle-timestamp]])/1000000</f>
        <v>0.99839999999999995</v>
      </c>
    </row>
    <row r="15743" spans="1:6" hidden="1" x14ac:dyDescent="0.3">
      <c r="A15743" t="s">
        <v>5</v>
      </c>
      <c r="B15743" t="s">
        <v>18</v>
      </c>
      <c r="C15743">
        <v>200</v>
      </c>
      <c r="D15743">
        <v>302935236023700</v>
      </c>
      <c r="E15743">
        <v>302935236972600</v>
      </c>
      <c r="F15743">
        <f>(tester_performance[[#This Row],[post-handle-timestamp]]-tester_performance[[#This Row],[pre-handle-timestamp]])/1000000</f>
        <v>0.94889999999999997</v>
      </c>
    </row>
    <row r="15744" spans="1:6" hidden="1" x14ac:dyDescent="0.3">
      <c r="A15744" t="s">
        <v>5</v>
      </c>
      <c r="B15744" t="s">
        <v>19</v>
      </c>
      <c r="C15744">
        <v>200</v>
      </c>
      <c r="D15744">
        <v>302935238443200</v>
      </c>
      <c r="E15744">
        <v>302935239445200</v>
      </c>
      <c r="F15744">
        <f>(tester_performance[[#This Row],[post-handle-timestamp]]-tester_performance[[#This Row],[pre-handle-timestamp]])/1000000</f>
        <v>1.002</v>
      </c>
    </row>
    <row r="15745" spans="1:6" hidden="1" x14ac:dyDescent="0.3">
      <c r="A15745" t="s">
        <v>5</v>
      </c>
      <c r="B15745" t="s">
        <v>20</v>
      </c>
      <c r="C15745">
        <v>200</v>
      </c>
      <c r="D15745">
        <v>302935241147300</v>
      </c>
      <c r="E15745">
        <v>302935242708900</v>
      </c>
      <c r="F15745">
        <f>(tester_performance[[#This Row],[post-handle-timestamp]]-tester_performance[[#This Row],[pre-handle-timestamp]])/1000000</f>
        <v>1.5616000000000001</v>
      </c>
    </row>
    <row r="15746" spans="1:6" hidden="1" x14ac:dyDescent="0.3">
      <c r="A15746" t="s">
        <v>5</v>
      </c>
      <c r="B15746" t="s">
        <v>21</v>
      </c>
      <c r="C15746">
        <v>200</v>
      </c>
      <c r="D15746">
        <v>302935245350300</v>
      </c>
      <c r="E15746">
        <v>302935246754200</v>
      </c>
      <c r="F15746">
        <f>(tester_performance[[#This Row],[post-handle-timestamp]]-tester_performance[[#This Row],[pre-handle-timestamp]])/1000000</f>
        <v>1.4038999999999999</v>
      </c>
    </row>
    <row r="15747" spans="1:6" x14ac:dyDescent="0.3">
      <c r="A15747" t="s">
        <v>26</v>
      </c>
      <c r="B15747" t="s">
        <v>39</v>
      </c>
      <c r="C15747">
        <v>200</v>
      </c>
      <c r="D15747">
        <v>302935249095300</v>
      </c>
      <c r="E15747">
        <v>302935274305000</v>
      </c>
      <c r="F15747">
        <f>(tester_performance[[#This Row],[post-handle-timestamp]]-tester_performance[[#This Row],[pre-handle-timestamp]])/1000000</f>
        <v>25.209700000000002</v>
      </c>
    </row>
    <row r="15748" spans="1:6" hidden="1" x14ac:dyDescent="0.3">
      <c r="A15748" t="s">
        <v>5</v>
      </c>
      <c r="B15748" t="s">
        <v>8</v>
      </c>
      <c r="C15748">
        <v>200</v>
      </c>
      <c r="D15748">
        <v>302935454777000</v>
      </c>
      <c r="E15748">
        <v>302935456501600</v>
      </c>
      <c r="F15748">
        <f>(tester_performance[[#This Row],[post-handle-timestamp]]-tester_performance[[#This Row],[pre-handle-timestamp]])/1000000</f>
        <v>1.7245999999999999</v>
      </c>
    </row>
    <row r="15749" spans="1:6" hidden="1" x14ac:dyDescent="0.3">
      <c r="A15749" t="s">
        <v>5</v>
      </c>
      <c r="B15749" t="s">
        <v>10</v>
      </c>
      <c r="C15749">
        <v>200</v>
      </c>
      <c r="D15749">
        <v>302935459299100</v>
      </c>
      <c r="E15749">
        <v>302935460435700</v>
      </c>
      <c r="F15749">
        <f>(tester_performance[[#This Row],[post-handle-timestamp]]-tester_performance[[#This Row],[pre-handle-timestamp]])/1000000</f>
        <v>1.1366000000000001</v>
      </c>
    </row>
    <row r="15750" spans="1:6" hidden="1" x14ac:dyDescent="0.3">
      <c r="A15750" t="s">
        <v>5</v>
      </c>
      <c r="B15750" t="s">
        <v>11</v>
      </c>
      <c r="C15750">
        <v>200</v>
      </c>
      <c r="D15750">
        <v>302935462895000</v>
      </c>
      <c r="E15750">
        <v>302935463925100</v>
      </c>
      <c r="F15750">
        <f>(tester_performance[[#This Row],[post-handle-timestamp]]-tester_performance[[#This Row],[pre-handle-timestamp]])/1000000</f>
        <v>1.0301</v>
      </c>
    </row>
    <row r="15751" spans="1:6" hidden="1" x14ac:dyDescent="0.3">
      <c r="A15751" t="s">
        <v>5</v>
      </c>
      <c r="B15751" t="s">
        <v>13</v>
      </c>
      <c r="C15751">
        <v>200</v>
      </c>
      <c r="D15751">
        <v>302935465631700</v>
      </c>
      <c r="E15751">
        <v>302935466712400</v>
      </c>
      <c r="F15751">
        <f>(tester_performance[[#This Row],[post-handle-timestamp]]-tester_performance[[#This Row],[pre-handle-timestamp]])/1000000</f>
        <v>1.0807</v>
      </c>
    </row>
    <row r="15752" spans="1:6" hidden="1" x14ac:dyDescent="0.3">
      <c r="A15752" t="s">
        <v>5</v>
      </c>
      <c r="B15752" t="s">
        <v>14</v>
      </c>
      <c r="C15752">
        <v>200</v>
      </c>
      <c r="D15752">
        <v>302935468812500</v>
      </c>
      <c r="E15752">
        <v>302935469853500</v>
      </c>
      <c r="F15752">
        <f>(tester_performance[[#This Row],[post-handle-timestamp]]-tester_performance[[#This Row],[pre-handle-timestamp]])/1000000</f>
        <v>1.0409999999999999</v>
      </c>
    </row>
    <row r="15753" spans="1:6" hidden="1" x14ac:dyDescent="0.3">
      <c r="A15753" t="s">
        <v>5</v>
      </c>
      <c r="B15753" t="s">
        <v>15</v>
      </c>
      <c r="C15753">
        <v>200</v>
      </c>
      <c r="D15753">
        <v>302935471755300</v>
      </c>
      <c r="E15753">
        <v>302935473918400</v>
      </c>
      <c r="F15753">
        <f>(tester_performance[[#This Row],[post-handle-timestamp]]-tester_performance[[#This Row],[pre-handle-timestamp]])/1000000</f>
        <v>2.1631</v>
      </c>
    </row>
    <row r="15754" spans="1:6" hidden="1" x14ac:dyDescent="0.3">
      <c r="A15754" t="s">
        <v>5</v>
      </c>
      <c r="B15754" t="s">
        <v>9</v>
      </c>
      <c r="C15754">
        <v>200</v>
      </c>
      <c r="D15754">
        <v>302935476046000</v>
      </c>
      <c r="E15754">
        <v>302935477654300</v>
      </c>
      <c r="F15754">
        <f>(tester_performance[[#This Row],[post-handle-timestamp]]-tester_performance[[#This Row],[pre-handle-timestamp]])/1000000</f>
        <v>1.6083000000000001</v>
      </c>
    </row>
    <row r="15755" spans="1:6" hidden="1" x14ac:dyDescent="0.3">
      <c r="A15755" t="s">
        <v>5</v>
      </c>
      <c r="B15755" t="s">
        <v>16</v>
      </c>
      <c r="C15755">
        <v>200</v>
      </c>
      <c r="D15755">
        <v>302935479916300</v>
      </c>
      <c r="E15755">
        <v>302935481077000</v>
      </c>
      <c r="F15755">
        <f>(tester_performance[[#This Row],[post-handle-timestamp]]-tester_performance[[#This Row],[pre-handle-timestamp]])/1000000</f>
        <v>1.1607000000000001</v>
      </c>
    </row>
    <row r="15756" spans="1:6" hidden="1" x14ac:dyDescent="0.3">
      <c r="A15756" t="s">
        <v>5</v>
      </c>
      <c r="B15756" t="s">
        <v>17</v>
      </c>
      <c r="C15756">
        <v>200</v>
      </c>
      <c r="D15756">
        <v>302935483808700</v>
      </c>
      <c r="E15756">
        <v>302935484985000</v>
      </c>
      <c r="F15756">
        <f>(tester_performance[[#This Row],[post-handle-timestamp]]-tester_performance[[#This Row],[pre-handle-timestamp]])/1000000</f>
        <v>1.1762999999999999</v>
      </c>
    </row>
    <row r="15757" spans="1:6" hidden="1" x14ac:dyDescent="0.3">
      <c r="A15757" t="s">
        <v>5</v>
      </c>
      <c r="B15757" t="s">
        <v>12</v>
      </c>
      <c r="C15757">
        <v>200</v>
      </c>
      <c r="D15757">
        <v>302935487327200</v>
      </c>
      <c r="E15757">
        <v>302935488344300</v>
      </c>
      <c r="F15757">
        <f>(tester_performance[[#This Row],[post-handle-timestamp]]-tester_performance[[#This Row],[pre-handle-timestamp]])/1000000</f>
        <v>1.0170999999999999</v>
      </c>
    </row>
    <row r="15758" spans="1:6" hidden="1" x14ac:dyDescent="0.3">
      <c r="A15758" t="s">
        <v>5</v>
      </c>
      <c r="B15758" t="s">
        <v>18</v>
      </c>
      <c r="C15758">
        <v>200</v>
      </c>
      <c r="D15758">
        <v>302935490933900</v>
      </c>
      <c r="E15758">
        <v>302935492064000</v>
      </c>
      <c r="F15758">
        <f>(tester_performance[[#This Row],[post-handle-timestamp]]-tester_performance[[#This Row],[pre-handle-timestamp]])/1000000</f>
        <v>1.1301000000000001</v>
      </c>
    </row>
    <row r="15759" spans="1:6" hidden="1" x14ac:dyDescent="0.3">
      <c r="A15759" t="s">
        <v>5</v>
      </c>
      <c r="B15759" t="s">
        <v>19</v>
      </c>
      <c r="C15759">
        <v>200</v>
      </c>
      <c r="D15759">
        <v>302935494194000</v>
      </c>
      <c r="E15759">
        <v>302935495764700</v>
      </c>
      <c r="F15759">
        <f>(tester_performance[[#This Row],[post-handle-timestamp]]-tester_performance[[#This Row],[pre-handle-timestamp]])/1000000</f>
        <v>1.5707</v>
      </c>
    </row>
    <row r="15760" spans="1:6" hidden="1" x14ac:dyDescent="0.3">
      <c r="A15760" t="s">
        <v>5</v>
      </c>
      <c r="B15760" t="s">
        <v>20</v>
      </c>
      <c r="C15760">
        <v>200</v>
      </c>
      <c r="D15760">
        <v>302935497785400</v>
      </c>
      <c r="E15760">
        <v>302935499215800</v>
      </c>
      <c r="F15760">
        <f>(tester_performance[[#This Row],[post-handle-timestamp]]-tester_performance[[#This Row],[pre-handle-timestamp]])/1000000</f>
        <v>1.4303999999999999</v>
      </c>
    </row>
    <row r="15761" spans="1:6" hidden="1" x14ac:dyDescent="0.3">
      <c r="A15761" t="s">
        <v>5</v>
      </c>
      <c r="B15761" t="s">
        <v>21</v>
      </c>
      <c r="C15761">
        <v>200</v>
      </c>
      <c r="D15761">
        <v>302935501403700</v>
      </c>
      <c r="E15761">
        <v>302935502804300</v>
      </c>
      <c r="F15761">
        <f>(tester_performance[[#This Row],[post-handle-timestamp]]-tester_performance[[#This Row],[pre-handle-timestamp]])/1000000</f>
        <v>1.4006000000000001</v>
      </c>
    </row>
    <row r="15762" spans="1:6" x14ac:dyDescent="0.3">
      <c r="A15762" t="s">
        <v>26</v>
      </c>
      <c r="B15762" t="s">
        <v>39</v>
      </c>
      <c r="C15762">
        <v>200</v>
      </c>
      <c r="D15762">
        <v>302935505134100</v>
      </c>
      <c r="E15762">
        <v>302935533566700</v>
      </c>
      <c r="F15762">
        <f>(tester_performance[[#This Row],[post-handle-timestamp]]-tester_performance[[#This Row],[pre-handle-timestamp]])/1000000</f>
        <v>28.432600000000001</v>
      </c>
    </row>
    <row r="15763" spans="1:6" hidden="1" x14ac:dyDescent="0.3">
      <c r="A15763" t="s">
        <v>5</v>
      </c>
      <c r="B15763" t="s">
        <v>8</v>
      </c>
      <c r="C15763">
        <v>200</v>
      </c>
      <c r="D15763">
        <v>302935793443300</v>
      </c>
      <c r="E15763">
        <v>302935794955300</v>
      </c>
      <c r="F15763">
        <f>(tester_performance[[#This Row],[post-handle-timestamp]]-tester_performance[[#This Row],[pre-handle-timestamp]])/1000000</f>
        <v>1.512</v>
      </c>
    </row>
    <row r="15764" spans="1:6" hidden="1" x14ac:dyDescent="0.3">
      <c r="A15764" t="s">
        <v>5</v>
      </c>
      <c r="B15764" t="s">
        <v>10</v>
      </c>
      <c r="C15764">
        <v>200</v>
      </c>
      <c r="D15764">
        <v>302935797584500</v>
      </c>
      <c r="E15764">
        <v>302935798689000</v>
      </c>
      <c r="F15764">
        <f>(tester_performance[[#This Row],[post-handle-timestamp]]-tester_performance[[#This Row],[pre-handle-timestamp]])/1000000</f>
        <v>1.1045</v>
      </c>
    </row>
    <row r="15765" spans="1:6" hidden="1" x14ac:dyDescent="0.3">
      <c r="A15765" t="s">
        <v>5</v>
      </c>
      <c r="B15765" t="s">
        <v>11</v>
      </c>
      <c r="C15765">
        <v>200</v>
      </c>
      <c r="D15765">
        <v>302935800682200</v>
      </c>
      <c r="E15765">
        <v>302935801670300</v>
      </c>
      <c r="F15765">
        <f>(tester_performance[[#This Row],[post-handle-timestamp]]-tester_performance[[#This Row],[pre-handle-timestamp]])/1000000</f>
        <v>0.98809999999999998</v>
      </c>
    </row>
    <row r="15766" spans="1:6" hidden="1" x14ac:dyDescent="0.3">
      <c r="A15766" t="s">
        <v>5</v>
      </c>
      <c r="B15766" t="s">
        <v>13</v>
      </c>
      <c r="C15766">
        <v>200</v>
      </c>
      <c r="D15766">
        <v>302935803347000</v>
      </c>
      <c r="E15766">
        <v>302935804394200</v>
      </c>
      <c r="F15766">
        <f>(tester_performance[[#This Row],[post-handle-timestamp]]-tester_performance[[#This Row],[pre-handle-timestamp]])/1000000</f>
        <v>1.0471999999999999</v>
      </c>
    </row>
    <row r="15767" spans="1:6" hidden="1" x14ac:dyDescent="0.3">
      <c r="A15767" t="s">
        <v>5</v>
      </c>
      <c r="B15767" t="s">
        <v>14</v>
      </c>
      <c r="C15767">
        <v>200</v>
      </c>
      <c r="D15767">
        <v>302935806583400</v>
      </c>
      <c r="E15767">
        <v>302935808058000</v>
      </c>
      <c r="F15767">
        <f>(tester_performance[[#This Row],[post-handle-timestamp]]-tester_performance[[#This Row],[pre-handle-timestamp]])/1000000</f>
        <v>1.4745999999999999</v>
      </c>
    </row>
    <row r="15768" spans="1:6" hidden="1" x14ac:dyDescent="0.3">
      <c r="A15768" t="s">
        <v>5</v>
      </c>
      <c r="B15768" t="s">
        <v>15</v>
      </c>
      <c r="C15768">
        <v>200</v>
      </c>
      <c r="D15768">
        <v>302935810234300</v>
      </c>
      <c r="E15768">
        <v>302935811235900</v>
      </c>
      <c r="F15768">
        <f>(tester_performance[[#This Row],[post-handle-timestamp]]-tester_performance[[#This Row],[pre-handle-timestamp]])/1000000</f>
        <v>1.0016</v>
      </c>
    </row>
    <row r="15769" spans="1:6" hidden="1" x14ac:dyDescent="0.3">
      <c r="A15769" t="s">
        <v>5</v>
      </c>
      <c r="B15769" t="s">
        <v>9</v>
      </c>
      <c r="C15769">
        <v>200</v>
      </c>
      <c r="D15769">
        <v>302935813042300</v>
      </c>
      <c r="E15769">
        <v>302935814082900</v>
      </c>
      <c r="F15769">
        <f>(tester_performance[[#This Row],[post-handle-timestamp]]-tester_performance[[#This Row],[pre-handle-timestamp]])/1000000</f>
        <v>1.0406</v>
      </c>
    </row>
    <row r="15770" spans="1:6" hidden="1" x14ac:dyDescent="0.3">
      <c r="A15770" t="s">
        <v>5</v>
      </c>
      <c r="B15770" t="s">
        <v>16</v>
      </c>
      <c r="C15770">
        <v>200</v>
      </c>
      <c r="D15770">
        <v>302935816346600</v>
      </c>
      <c r="E15770">
        <v>302935817421300</v>
      </c>
      <c r="F15770">
        <f>(tester_performance[[#This Row],[post-handle-timestamp]]-tester_performance[[#This Row],[pre-handle-timestamp]])/1000000</f>
        <v>1.0747</v>
      </c>
    </row>
    <row r="15771" spans="1:6" hidden="1" x14ac:dyDescent="0.3">
      <c r="A15771" t="s">
        <v>5</v>
      </c>
      <c r="B15771" t="s">
        <v>17</v>
      </c>
      <c r="C15771">
        <v>200</v>
      </c>
      <c r="D15771">
        <v>302935820025400</v>
      </c>
      <c r="E15771">
        <v>302935821551500</v>
      </c>
      <c r="F15771">
        <f>(tester_performance[[#This Row],[post-handle-timestamp]]-tester_performance[[#This Row],[pre-handle-timestamp]])/1000000</f>
        <v>1.5261</v>
      </c>
    </row>
    <row r="15772" spans="1:6" hidden="1" x14ac:dyDescent="0.3">
      <c r="A15772" t="s">
        <v>5</v>
      </c>
      <c r="B15772" t="s">
        <v>12</v>
      </c>
      <c r="C15772">
        <v>200</v>
      </c>
      <c r="D15772">
        <v>302935824104500</v>
      </c>
      <c r="E15772">
        <v>302935825121000</v>
      </c>
      <c r="F15772">
        <f>(tester_performance[[#This Row],[post-handle-timestamp]]-tester_performance[[#This Row],[pre-handle-timestamp]])/1000000</f>
        <v>1.0165</v>
      </c>
    </row>
    <row r="15773" spans="1:6" hidden="1" x14ac:dyDescent="0.3">
      <c r="A15773" t="s">
        <v>5</v>
      </c>
      <c r="B15773" t="s">
        <v>18</v>
      </c>
      <c r="C15773">
        <v>200</v>
      </c>
      <c r="D15773">
        <v>302935826825300</v>
      </c>
      <c r="E15773">
        <v>302935827826200</v>
      </c>
      <c r="F15773">
        <f>(tester_performance[[#This Row],[post-handle-timestamp]]-tester_performance[[#This Row],[pre-handle-timestamp]])/1000000</f>
        <v>1.0008999999999999</v>
      </c>
    </row>
    <row r="15774" spans="1:6" hidden="1" x14ac:dyDescent="0.3">
      <c r="A15774" t="s">
        <v>5</v>
      </c>
      <c r="B15774" t="s">
        <v>19</v>
      </c>
      <c r="C15774">
        <v>200</v>
      </c>
      <c r="D15774">
        <v>302935829736500</v>
      </c>
      <c r="E15774">
        <v>302935831118300</v>
      </c>
      <c r="F15774">
        <f>(tester_performance[[#This Row],[post-handle-timestamp]]-tester_performance[[#This Row],[pre-handle-timestamp]])/1000000</f>
        <v>1.3817999999999999</v>
      </c>
    </row>
    <row r="15775" spans="1:6" hidden="1" x14ac:dyDescent="0.3">
      <c r="A15775" t="s">
        <v>5</v>
      </c>
      <c r="B15775" t="s">
        <v>20</v>
      </c>
      <c r="C15775">
        <v>200</v>
      </c>
      <c r="D15775">
        <v>302935833567300</v>
      </c>
      <c r="E15775">
        <v>302935834913800</v>
      </c>
      <c r="F15775">
        <f>(tester_performance[[#This Row],[post-handle-timestamp]]-tester_performance[[#This Row],[pre-handle-timestamp]])/1000000</f>
        <v>1.3465</v>
      </c>
    </row>
    <row r="15776" spans="1:6" hidden="1" x14ac:dyDescent="0.3">
      <c r="A15776" t="s">
        <v>5</v>
      </c>
      <c r="B15776" t="s">
        <v>21</v>
      </c>
      <c r="C15776">
        <v>200</v>
      </c>
      <c r="D15776">
        <v>302935837665800</v>
      </c>
      <c r="E15776">
        <v>302935839083800</v>
      </c>
      <c r="F15776">
        <f>(tester_performance[[#This Row],[post-handle-timestamp]]-tester_performance[[#This Row],[pre-handle-timestamp]])/1000000</f>
        <v>1.4179999999999999</v>
      </c>
    </row>
    <row r="15777" spans="1:6" x14ac:dyDescent="0.3">
      <c r="A15777" t="s">
        <v>26</v>
      </c>
      <c r="B15777" t="s">
        <v>39</v>
      </c>
      <c r="C15777">
        <v>200</v>
      </c>
      <c r="D15777">
        <v>302935841079400</v>
      </c>
      <c r="E15777">
        <v>302935877930600</v>
      </c>
      <c r="F15777">
        <f>(tester_performance[[#This Row],[post-handle-timestamp]]-tester_performance[[#This Row],[pre-handle-timestamp]])/1000000</f>
        <v>36.851199999999999</v>
      </c>
    </row>
    <row r="15778" spans="1:6" hidden="1" x14ac:dyDescent="0.3">
      <c r="A15778" t="s">
        <v>5</v>
      </c>
      <c r="B15778" t="s">
        <v>8</v>
      </c>
      <c r="C15778">
        <v>200</v>
      </c>
      <c r="D15778">
        <v>302936227019500</v>
      </c>
      <c r="E15778">
        <v>302936228430500</v>
      </c>
      <c r="F15778">
        <f>(tester_performance[[#This Row],[post-handle-timestamp]]-tester_performance[[#This Row],[pre-handle-timestamp]])/1000000</f>
        <v>1.411</v>
      </c>
    </row>
    <row r="15779" spans="1:6" hidden="1" x14ac:dyDescent="0.3">
      <c r="A15779" t="s">
        <v>5</v>
      </c>
      <c r="B15779" t="s">
        <v>10</v>
      </c>
      <c r="C15779">
        <v>200</v>
      </c>
      <c r="D15779">
        <v>302936230965000</v>
      </c>
      <c r="E15779">
        <v>302936232456700</v>
      </c>
      <c r="F15779">
        <f>(tester_performance[[#This Row],[post-handle-timestamp]]-tester_performance[[#This Row],[pre-handle-timestamp]])/1000000</f>
        <v>1.4917</v>
      </c>
    </row>
    <row r="15780" spans="1:6" hidden="1" x14ac:dyDescent="0.3">
      <c r="A15780" t="s">
        <v>5</v>
      </c>
      <c r="B15780" t="s">
        <v>11</v>
      </c>
      <c r="C15780">
        <v>200</v>
      </c>
      <c r="D15780">
        <v>302936235078300</v>
      </c>
      <c r="E15780">
        <v>302936236449700</v>
      </c>
      <c r="F15780">
        <f>(tester_performance[[#This Row],[post-handle-timestamp]]-tester_performance[[#This Row],[pre-handle-timestamp]])/1000000</f>
        <v>1.3714</v>
      </c>
    </row>
    <row r="15781" spans="1:6" hidden="1" x14ac:dyDescent="0.3">
      <c r="A15781" t="s">
        <v>5</v>
      </c>
      <c r="B15781" t="s">
        <v>13</v>
      </c>
      <c r="C15781">
        <v>200</v>
      </c>
      <c r="D15781">
        <v>302936238521700</v>
      </c>
      <c r="E15781">
        <v>302936239934600</v>
      </c>
      <c r="F15781">
        <f>(tester_performance[[#This Row],[post-handle-timestamp]]-tester_performance[[#This Row],[pre-handle-timestamp]])/1000000</f>
        <v>1.4129</v>
      </c>
    </row>
    <row r="15782" spans="1:6" hidden="1" x14ac:dyDescent="0.3">
      <c r="A15782" t="s">
        <v>5</v>
      </c>
      <c r="B15782" t="s">
        <v>14</v>
      </c>
      <c r="C15782">
        <v>200</v>
      </c>
      <c r="D15782">
        <v>302936242975600</v>
      </c>
      <c r="E15782">
        <v>302936244027400</v>
      </c>
      <c r="F15782">
        <f>(tester_performance[[#This Row],[post-handle-timestamp]]-tester_performance[[#This Row],[pre-handle-timestamp]])/1000000</f>
        <v>1.0518000000000001</v>
      </c>
    </row>
    <row r="15783" spans="1:6" hidden="1" x14ac:dyDescent="0.3">
      <c r="A15783" t="s">
        <v>5</v>
      </c>
      <c r="B15783" t="s">
        <v>15</v>
      </c>
      <c r="C15783">
        <v>200</v>
      </c>
      <c r="D15783">
        <v>302936245767200</v>
      </c>
      <c r="E15783">
        <v>302936246785400</v>
      </c>
      <c r="F15783">
        <f>(tester_performance[[#This Row],[post-handle-timestamp]]-tester_performance[[#This Row],[pre-handle-timestamp]])/1000000</f>
        <v>1.0182</v>
      </c>
    </row>
    <row r="15784" spans="1:6" hidden="1" x14ac:dyDescent="0.3">
      <c r="A15784" t="s">
        <v>5</v>
      </c>
      <c r="B15784" t="s">
        <v>9</v>
      </c>
      <c r="C15784">
        <v>200</v>
      </c>
      <c r="D15784">
        <v>302936248508700</v>
      </c>
      <c r="E15784">
        <v>302936249507400</v>
      </c>
      <c r="F15784">
        <f>(tester_performance[[#This Row],[post-handle-timestamp]]-tester_performance[[#This Row],[pre-handle-timestamp]])/1000000</f>
        <v>0.99870000000000003</v>
      </c>
    </row>
    <row r="15785" spans="1:6" hidden="1" x14ac:dyDescent="0.3">
      <c r="A15785" t="s">
        <v>5</v>
      </c>
      <c r="B15785" t="s">
        <v>16</v>
      </c>
      <c r="C15785">
        <v>200</v>
      </c>
      <c r="D15785">
        <v>302936251795200</v>
      </c>
      <c r="E15785">
        <v>302936253283400</v>
      </c>
      <c r="F15785">
        <f>(tester_performance[[#This Row],[post-handle-timestamp]]-tester_performance[[#This Row],[pre-handle-timestamp]])/1000000</f>
        <v>1.4882</v>
      </c>
    </row>
    <row r="15786" spans="1:6" hidden="1" x14ac:dyDescent="0.3">
      <c r="A15786" t="s">
        <v>5</v>
      </c>
      <c r="B15786" t="s">
        <v>17</v>
      </c>
      <c r="C15786">
        <v>200</v>
      </c>
      <c r="D15786">
        <v>302936256159300</v>
      </c>
      <c r="E15786">
        <v>302936257384800</v>
      </c>
      <c r="F15786">
        <f>(tester_performance[[#This Row],[post-handle-timestamp]]-tester_performance[[#This Row],[pre-handle-timestamp]])/1000000</f>
        <v>1.2255</v>
      </c>
    </row>
    <row r="15787" spans="1:6" hidden="1" x14ac:dyDescent="0.3">
      <c r="A15787" t="s">
        <v>5</v>
      </c>
      <c r="B15787" t="s">
        <v>12</v>
      </c>
      <c r="C15787">
        <v>200</v>
      </c>
      <c r="D15787">
        <v>302936259666100</v>
      </c>
      <c r="E15787">
        <v>302936260643300</v>
      </c>
      <c r="F15787">
        <f>(tester_performance[[#This Row],[post-handle-timestamp]]-tester_performance[[#This Row],[pre-handle-timestamp]])/1000000</f>
        <v>0.97719999999999996</v>
      </c>
    </row>
    <row r="15788" spans="1:6" hidden="1" x14ac:dyDescent="0.3">
      <c r="A15788" t="s">
        <v>5</v>
      </c>
      <c r="B15788" t="s">
        <v>18</v>
      </c>
      <c r="C15788">
        <v>200</v>
      </c>
      <c r="D15788">
        <v>302936262602300</v>
      </c>
      <c r="E15788">
        <v>302936263994800</v>
      </c>
      <c r="F15788">
        <f>(tester_performance[[#This Row],[post-handle-timestamp]]-tester_performance[[#This Row],[pre-handle-timestamp]])/1000000</f>
        <v>1.3925000000000001</v>
      </c>
    </row>
    <row r="15789" spans="1:6" hidden="1" x14ac:dyDescent="0.3">
      <c r="A15789" t="s">
        <v>5</v>
      </c>
      <c r="B15789" t="s">
        <v>19</v>
      </c>
      <c r="C15789">
        <v>200</v>
      </c>
      <c r="D15789">
        <v>302936266358500</v>
      </c>
      <c r="E15789">
        <v>302936267321300</v>
      </c>
      <c r="F15789">
        <f>(tester_performance[[#This Row],[post-handle-timestamp]]-tester_performance[[#This Row],[pre-handle-timestamp]])/1000000</f>
        <v>0.96279999999999999</v>
      </c>
    </row>
    <row r="15790" spans="1:6" hidden="1" x14ac:dyDescent="0.3">
      <c r="A15790" t="s">
        <v>5</v>
      </c>
      <c r="B15790" t="s">
        <v>20</v>
      </c>
      <c r="C15790">
        <v>200</v>
      </c>
      <c r="D15790">
        <v>302936268951900</v>
      </c>
      <c r="E15790">
        <v>302936270305000</v>
      </c>
      <c r="F15790">
        <f>(tester_performance[[#This Row],[post-handle-timestamp]]-tester_performance[[#This Row],[pre-handle-timestamp]])/1000000</f>
        <v>1.3531</v>
      </c>
    </row>
    <row r="15791" spans="1:6" hidden="1" x14ac:dyDescent="0.3">
      <c r="A15791" t="s">
        <v>5</v>
      </c>
      <c r="B15791" t="s">
        <v>21</v>
      </c>
      <c r="C15791">
        <v>200</v>
      </c>
      <c r="D15791">
        <v>302936272582300</v>
      </c>
      <c r="E15791">
        <v>302936274506500</v>
      </c>
      <c r="F15791">
        <f>(tester_performance[[#This Row],[post-handle-timestamp]]-tester_performance[[#This Row],[pre-handle-timestamp]])/1000000</f>
        <v>1.9241999999999999</v>
      </c>
    </row>
    <row r="15792" spans="1:6" x14ac:dyDescent="0.3">
      <c r="A15792" t="s">
        <v>26</v>
      </c>
      <c r="B15792" t="s">
        <v>39</v>
      </c>
      <c r="C15792">
        <v>200</v>
      </c>
      <c r="D15792">
        <v>302936276827100</v>
      </c>
      <c r="E15792">
        <v>302936305573600</v>
      </c>
      <c r="F15792">
        <f>(tester_performance[[#This Row],[post-handle-timestamp]]-tester_performance[[#This Row],[pre-handle-timestamp]])/1000000</f>
        <v>28.746500000000001</v>
      </c>
    </row>
    <row r="15793" spans="1:6" hidden="1" x14ac:dyDescent="0.3">
      <c r="A15793" t="s">
        <v>5</v>
      </c>
      <c r="B15793" t="s">
        <v>8</v>
      </c>
      <c r="C15793">
        <v>200</v>
      </c>
      <c r="D15793">
        <v>302936564978200</v>
      </c>
      <c r="E15793">
        <v>302936566523100</v>
      </c>
      <c r="F15793">
        <f>(tester_performance[[#This Row],[post-handle-timestamp]]-tester_performance[[#This Row],[pre-handle-timestamp]])/1000000</f>
        <v>1.5448999999999999</v>
      </c>
    </row>
    <row r="15794" spans="1:6" hidden="1" x14ac:dyDescent="0.3">
      <c r="A15794" t="s">
        <v>5</v>
      </c>
      <c r="B15794" t="s">
        <v>10</v>
      </c>
      <c r="C15794">
        <v>200</v>
      </c>
      <c r="D15794">
        <v>302936568887600</v>
      </c>
      <c r="E15794">
        <v>302936570379700</v>
      </c>
      <c r="F15794">
        <f>(tester_performance[[#This Row],[post-handle-timestamp]]-tester_performance[[#This Row],[pre-handle-timestamp]])/1000000</f>
        <v>1.4921</v>
      </c>
    </row>
    <row r="15795" spans="1:6" hidden="1" x14ac:dyDescent="0.3">
      <c r="A15795" t="s">
        <v>5</v>
      </c>
      <c r="B15795" t="s">
        <v>11</v>
      </c>
      <c r="C15795">
        <v>200</v>
      </c>
      <c r="D15795">
        <v>302936572994900</v>
      </c>
      <c r="E15795">
        <v>302936574231000</v>
      </c>
      <c r="F15795">
        <f>(tester_performance[[#This Row],[post-handle-timestamp]]-tester_performance[[#This Row],[pre-handle-timestamp]])/1000000</f>
        <v>1.2361</v>
      </c>
    </row>
    <row r="15796" spans="1:6" hidden="1" x14ac:dyDescent="0.3">
      <c r="A15796" t="s">
        <v>5</v>
      </c>
      <c r="B15796" t="s">
        <v>13</v>
      </c>
      <c r="C15796">
        <v>200</v>
      </c>
      <c r="D15796">
        <v>302936576083800</v>
      </c>
      <c r="E15796">
        <v>302936577194600</v>
      </c>
      <c r="F15796">
        <f>(tester_performance[[#This Row],[post-handle-timestamp]]-tester_performance[[#This Row],[pre-handle-timestamp]])/1000000</f>
        <v>1.1108</v>
      </c>
    </row>
    <row r="15797" spans="1:6" hidden="1" x14ac:dyDescent="0.3">
      <c r="A15797" t="s">
        <v>5</v>
      </c>
      <c r="B15797" t="s">
        <v>14</v>
      </c>
      <c r="C15797">
        <v>200</v>
      </c>
      <c r="D15797">
        <v>302936578927500</v>
      </c>
      <c r="E15797">
        <v>302936579885600</v>
      </c>
      <c r="F15797">
        <f>(tester_performance[[#This Row],[post-handle-timestamp]]-tester_performance[[#This Row],[pre-handle-timestamp]])/1000000</f>
        <v>0.95809999999999995</v>
      </c>
    </row>
    <row r="15798" spans="1:6" hidden="1" x14ac:dyDescent="0.3">
      <c r="A15798" t="s">
        <v>5</v>
      </c>
      <c r="B15798" t="s">
        <v>15</v>
      </c>
      <c r="C15798">
        <v>200</v>
      </c>
      <c r="D15798">
        <v>302936581521400</v>
      </c>
      <c r="E15798">
        <v>302936582729000</v>
      </c>
      <c r="F15798">
        <f>(tester_performance[[#This Row],[post-handle-timestamp]]-tester_performance[[#This Row],[pre-handle-timestamp]])/1000000</f>
        <v>1.2076</v>
      </c>
    </row>
    <row r="15799" spans="1:6" hidden="1" x14ac:dyDescent="0.3">
      <c r="A15799" t="s">
        <v>5</v>
      </c>
      <c r="B15799" t="s">
        <v>9</v>
      </c>
      <c r="C15799">
        <v>200</v>
      </c>
      <c r="D15799">
        <v>302936584509600</v>
      </c>
      <c r="E15799">
        <v>302936585553700</v>
      </c>
      <c r="F15799">
        <f>(tester_performance[[#This Row],[post-handle-timestamp]]-tester_performance[[#This Row],[pre-handle-timestamp]])/1000000</f>
        <v>1.0441</v>
      </c>
    </row>
    <row r="15800" spans="1:6" hidden="1" x14ac:dyDescent="0.3">
      <c r="A15800" t="s">
        <v>5</v>
      </c>
      <c r="B15800" t="s">
        <v>16</v>
      </c>
      <c r="C15800">
        <v>200</v>
      </c>
      <c r="D15800">
        <v>302936587617500</v>
      </c>
      <c r="E15800">
        <v>302936588633900</v>
      </c>
      <c r="F15800">
        <f>(tester_performance[[#This Row],[post-handle-timestamp]]-tester_performance[[#This Row],[pre-handle-timestamp]])/1000000</f>
        <v>1.0164</v>
      </c>
    </row>
    <row r="15801" spans="1:6" hidden="1" x14ac:dyDescent="0.3">
      <c r="A15801" t="s">
        <v>5</v>
      </c>
      <c r="B15801" t="s">
        <v>17</v>
      </c>
      <c r="C15801">
        <v>200</v>
      </c>
      <c r="D15801">
        <v>302936590946500</v>
      </c>
      <c r="E15801">
        <v>302936592022900</v>
      </c>
      <c r="F15801">
        <f>(tester_performance[[#This Row],[post-handle-timestamp]]-tester_performance[[#This Row],[pre-handle-timestamp]])/1000000</f>
        <v>1.0764</v>
      </c>
    </row>
    <row r="15802" spans="1:6" hidden="1" x14ac:dyDescent="0.3">
      <c r="A15802" t="s">
        <v>5</v>
      </c>
      <c r="B15802" t="s">
        <v>12</v>
      </c>
      <c r="C15802">
        <v>200</v>
      </c>
      <c r="D15802">
        <v>302936595006000</v>
      </c>
      <c r="E15802">
        <v>302936595976600</v>
      </c>
      <c r="F15802">
        <f>(tester_performance[[#This Row],[post-handle-timestamp]]-tester_performance[[#This Row],[pre-handle-timestamp]])/1000000</f>
        <v>0.97060000000000002</v>
      </c>
    </row>
    <row r="15803" spans="1:6" hidden="1" x14ac:dyDescent="0.3">
      <c r="A15803" t="s">
        <v>5</v>
      </c>
      <c r="B15803" t="s">
        <v>18</v>
      </c>
      <c r="C15803">
        <v>200</v>
      </c>
      <c r="D15803">
        <v>302936597652200</v>
      </c>
      <c r="E15803">
        <v>302936598861500</v>
      </c>
      <c r="F15803">
        <f>(tester_performance[[#This Row],[post-handle-timestamp]]-tester_performance[[#This Row],[pre-handle-timestamp]])/1000000</f>
        <v>1.2093</v>
      </c>
    </row>
    <row r="15804" spans="1:6" hidden="1" x14ac:dyDescent="0.3">
      <c r="A15804" t="s">
        <v>5</v>
      </c>
      <c r="B15804" t="s">
        <v>19</v>
      </c>
      <c r="C15804">
        <v>200</v>
      </c>
      <c r="D15804">
        <v>302936600615400</v>
      </c>
      <c r="E15804">
        <v>302936601612100</v>
      </c>
      <c r="F15804">
        <f>(tester_performance[[#This Row],[post-handle-timestamp]]-tester_performance[[#This Row],[pre-handle-timestamp]])/1000000</f>
        <v>0.99670000000000003</v>
      </c>
    </row>
    <row r="15805" spans="1:6" hidden="1" x14ac:dyDescent="0.3">
      <c r="A15805" t="s">
        <v>5</v>
      </c>
      <c r="B15805" t="s">
        <v>20</v>
      </c>
      <c r="C15805">
        <v>200</v>
      </c>
      <c r="D15805">
        <v>302936603219000</v>
      </c>
      <c r="E15805">
        <v>302936604710300</v>
      </c>
      <c r="F15805">
        <f>(tester_performance[[#This Row],[post-handle-timestamp]]-tester_performance[[#This Row],[pre-handle-timestamp]])/1000000</f>
        <v>1.4913000000000001</v>
      </c>
    </row>
    <row r="15806" spans="1:6" hidden="1" x14ac:dyDescent="0.3">
      <c r="A15806" t="s">
        <v>5</v>
      </c>
      <c r="B15806" t="s">
        <v>21</v>
      </c>
      <c r="C15806">
        <v>200</v>
      </c>
      <c r="D15806">
        <v>302936607487800</v>
      </c>
      <c r="E15806">
        <v>302936609379100</v>
      </c>
      <c r="F15806">
        <f>(tester_performance[[#This Row],[post-handle-timestamp]]-tester_performance[[#This Row],[pre-handle-timestamp]])/1000000</f>
        <v>1.8913</v>
      </c>
    </row>
    <row r="15807" spans="1:6" x14ac:dyDescent="0.3">
      <c r="A15807" t="s">
        <v>26</v>
      </c>
      <c r="B15807" t="s">
        <v>39</v>
      </c>
      <c r="C15807">
        <v>200</v>
      </c>
      <c r="D15807">
        <v>302936611319600</v>
      </c>
      <c r="E15807">
        <v>302936637803500</v>
      </c>
      <c r="F15807">
        <f>(tester_performance[[#This Row],[post-handle-timestamp]]-tester_performance[[#This Row],[pre-handle-timestamp]])/1000000</f>
        <v>26.483899999999998</v>
      </c>
    </row>
    <row r="15808" spans="1:6" hidden="1" x14ac:dyDescent="0.3">
      <c r="A15808" t="s">
        <v>5</v>
      </c>
      <c r="B15808" t="s">
        <v>8</v>
      </c>
      <c r="C15808">
        <v>200</v>
      </c>
      <c r="D15808">
        <v>302936863269200</v>
      </c>
      <c r="E15808">
        <v>302936864750500</v>
      </c>
      <c r="F15808">
        <f>(tester_performance[[#This Row],[post-handle-timestamp]]-tester_performance[[#This Row],[pre-handle-timestamp]])/1000000</f>
        <v>1.4813000000000001</v>
      </c>
    </row>
    <row r="15809" spans="1:6" hidden="1" x14ac:dyDescent="0.3">
      <c r="A15809" t="s">
        <v>5</v>
      </c>
      <c r="B15809" t="s">
        <v>10</v>
      </c>
      <c r="C15809">
        <v>200</v>
      </c>
      <c r="D15809">
        <v>302936866903000</v>
      </c>
      <c r="E15809">
        <v>302936868391600</v>
      </c>
      <c r="F15809">
        <f>(tester_performance[[#This Row],[post-handle-timestamp]]-tester_performance[[#This Row],[pre-handle-timestamp]])/1000000</f>
        <v>1.4885999999999999</v>
      </c>
    </row>
    <row r="15810" spans="1:6" hidden="1" x14ac:dyDescent="0.3">
      <c r="A15810" t="s">
        <v>5</v>
      </c>
      <c r="B15810" t="s">
        <v>11</v>
      </c>
      <c r="C15810">
        <v>200</v>
      </c>
      <c r="D15810">
        <v>302936871077300</v>
      </c>
      <c r="E15810">
        <v>302936872473200</v>
      </c>
      <c r="F15810">
        <f>(tester_performance[[#This Row],[post-handle-timestamp]]-tester_performance[[#This Row],[pre-handle-timestamp]])/1000000</f>
        <v>1.3958999999999999</v>
      </c>
    </row>
    <row r="15811" spans="1:6" hidden="1" x14ac:dyDescent="0.3">
      <c r="A15811" t="s">
        <v>5</v>
      </c>
      <c r="B15811" t="s">
        <v>13</v>
      </c>
      <c r="C15811">
        <v>200</v>
      </c>
      <c r="D15811">
        <v>302936874658700</v>
      </c>
      <c r="E15811">
        <v>302936875778400</v>
      </c>
      <c r="F15811">
        <f>(tester_performance[[#This Row],[post-handle-timestamp]]-tester_performance[[#This Row],[pre-handle-timestamp]])/1000000</f>
        <v>1.1196999999999999</v>
      </c>
    </row>
    <row r="15812" spans="1:6" hidden="1" x14ac:dyDescent="0.3">
      <c r="A15812" t="s">
        <v>5</v>
      </c>
      <c r="B15812" t="s">
        <v>14</v>
      </c>
      <c r="C15812">
        <v>200</v>
      </c>
      <c r="D15812">
        <v>302936877522600</v>
      </c>
      <c r="E15812">
        <v>302936878489100</v>
      </c>
      <c r="F15812">
        <f>(tester_performance[[#This Row],[post-handle-timestamp]]-tester_performance[[#This Row],[pre-handle-timestamp]])/1000000</f>
        <v>0.96650000000000003</v>
      </c>
    </row>
    <row r="15813" spans="1:6" hidden="1" x14ac:dyDescent="0.3">
      <c r="A15813" t="s">
        <v>5</v>
      </c>
      <c r="B15813" t="s">
        <v>15</v>
      </c>
      <c r="C15813">
        <v>200</v>
      </c>
      <c r="D15813">
        <v>302936880067700</v>
      </c>
      <c r="E15813">
        <v>302936881084600</v>
      </c>
      <c r="F15813">
        <f>(tester_performance[[#This Row],[post-handle-timestamp]]-tester_performance[[#This Row],[pre-handle-timestamp]])/1000000</f>
        <v>1.0168999999999999</v>
      </c>
    </row>
    <row r="15814" spans="1:6" hidden="1" x14ac:dyDescent="0.3">
      <c r="A15814" t="s">
        <v>5</v>
      </c>
      <c r="B15814" t="s">
        <v>9</v>
      </c>
      <c r="C15814">
        <v>200</v>
      </c>
      <c r="D15814">
        <v>302936882740700</v>
      </c>
      <c r="E15814">
        <v>302936883756500</v>
      </c>
      <c r="F15814">
        <f>(tester_performance[[#This Row],[post-handle-timestamp]]-tester_performance[[#This Row],[pre-handle-timestamp]])/1000000</f>
        <v>1.0158</v>
      </c>
    </row>
    <row r="15815" spans="1:6" hidden="1" x14ac:dyDescent="0.3">
      <c r="A15815" t="s">
        <v>5</v>
      </c>
      <c r="B15815" t="s">
        <v>16</v>
      </c>
      <c r="C15815">
        <v>200</v>
      </c>
      <c r="D15815">
        <v>302936886140200</v>
      </c>
      <c r="E15815">
        <v>302936887663600</v>
      </c>
      <c r="F15815">
        <f>(tester_performance[[#This Row],[post-handle-timestamp]]-tester_performance[[#This Row],[pre-handle-timestamp]])/1000000</f>
        <v>1.5234000000000001</v>
      </c>
    </row>
    <row r="15816" spans="1:6" hidden="1" x14ac:dyDescent="0.3">
      <c r="A15816" t="s">
        <v>5</v>
      </c>
      <c r="B15816" t="s">
        <v>17</v>
      </c>
      <c r="C15816">
        <v>200</v>
      </c>
      <c r="D15816">
        <v>302936890269600</v>
      </c>
      <c r="E15816">
        <v>302936891761200</v>
      </c>
      <c r="F15816">
        <f>(tester_performance[[#This Row],[post-handle-timestamp]]-tester_performance[[#This Row],[pre-handle-timestamp]])/1000000</f>
        <v>1.4916</v>
      </c>
    </row>
    <row r="15817" spans="1:6" hidden="1" x14ac:dyDescent="0.3">
      <c r="A15817" t="s">
        <v>5</v>
      </c>
      <c r="B15817" t="s">
        <v>12</v>
      </c>
      <c r="C15817">
        <v>200</v>
      </c>
      <c r="D15817">
        <v>302936894408100</v>
      </c>
      <c r="E15817">
        <v>302936895565200</v>
      </c>
      <c r="F15817">
        <f>(tester_performance[[#This Row],[post-handle-timestamp]]-tester_performance[[#This Row],[pre-handle-timestamp]])/1000000</f>
        <v>1.1571</v>
      </c>
    </row>
    <row r="15818" spans="1:6" hidden="1" x14ac:dyDescent="0.3">
      <c r="A15818" t="s">
        <v>5</v>
      </c>
      <c r="B15818" t="s">
        <v>18</v>
      </c>
      <c r="C15818">
        <v>200</v>
      </c>
      <c r="D15818">
        <v>302936897161000</v>
      </c>
      <c r="E15818">
        <v>302936898126600</v>
      </c>
      <c r="F15818">
        <f>(tester_performance[[#This Row],[post-handle-timestamp]]-tester_performance[[#This Row],[pre-handle-timestamp]])/1000000</f>
        <v>0.96560000000000001</v>
      </c>
    </row>
    <row r="15819" spans="1:6" hidden="1" x14ac:dyDescent="0.3">
      <c r="A15819" t="s">
        <v>5</v>
      </c>
      <c r="B15819" t="s">
        <v>19</v>
      </c>
      <c r="C15819">
        <v>200</v>
      </c>
      <c r="D15819">
        <v>302936899624100</v>
      </c>
      <c r="E15819">
        <v>302936900586800</v>
      </c>
      <c r="F15819">
        <f>(tester_performance[[#This Row],[post-handle-timestamp]]-tester_performance[[#This Row],[pre-handle-timestamp]])/1000000</f>
        <v>0.9627</v>
      </c>
    </row>
    <row r="15820" spans="1:6" hidden="1" x14ac:dyDescent="0.3">
      <c r="A15820" t="s">
        <v>5</v>
      </c>
      <c r="B15820" t="s">
        <v>20</v>
      </c>
      <c r="C15820">
        <v>200</v>
      </c>
      <c r="D15820">
        <v>302936902749700</v>
      </c>
      <c r="E15820">
        <v>302936904736600</v>
      </c>
      <c r="F15820">
        <f>(tester_performance[[#This Row],[post-handle-timestamp]]-tester_performance[[#This Row],[pre-handle-timestamp]])/1000000</f>
        <v>1.9869000000000001</v>
      </c>
    </row>
    <row r="15821" spans="1:6" hidden="1" x14ac:dyDescent="0.3">
      <c r="A15821" t="s">
        <v>5</v>
      </c>
      <c r="B15821" t="s">
        <v>21</v>
      </c>
      <c r="C15821">
        <v>200</v>
      </c>
      <c r="D15821">
        <v>302936906965800</v>
      </c>
      <c r="E15821">
        <v>302936908337900</v>
      </c>
      <c r="F15821">
        <f>(tester_performance[[#This Row],[post-handle-timestamp]]-tester_performance[[#This Row],[pre-handle-timestamp]])/1000000</f>
        <v>1.3721000000000001</v>
      </c>
    </row>
    <row r="15822" spans="1:6" x14ac:dyDescent="0.3">
      <c r="A15822" t="s">
        <v>26</v>
      </c>
      <c r="B15822" t="s">
        <v>39</v>
      </c>
      <c r="C15822">
        <v>200</v>
      </c>
      <c r="D15822">
        <v>302936910978100</v>
      </c>
      <c r="E15822">
        <v>302936936339200</v>
      </c>
      <c r="F15822">
        <f>(tester_performance[[#This Row],[post-handle-timestamp]]-tester_performance[[#This Row],[pre-handle-timestamp]])/1000000</f>
        <v>25.3611</v>
      </c>
    </row>
    <row r="15823" spans="1:6" hidden="1" x14ac:dyDescent="0.3">
      <c r="A15823" t="s">
        <v>5</v>
      </c>
      <c r="B15823" t="s">
        <v>8</v>
      </c>
      <c r="C15823">
        <v>200</v>
      </c>
      <c r="D15823">
        <v>302937276396000</v>
      </c>
      <c r="E15823">
        <v>302937277767400</v>
      </c>
      <c r="F15823">
        <f>(tester_performance[[#This Row],[post-handle-timestamp]]-tester_performance[[#This Row],[pre-handle-timestamp]])/1000000</f>
        <v>1.3714</v>
      </c>
    </row>
    <row r="15824" spans="1:6" hidden="1" x14ac:dyDescent="0.3">
      <c r="A15824" t="s">
        <v>5</v>
      </c>
      <c r="B15824" t="s">
        <v>10</v>
      </c>
      <c r="C15824">
        <v>200</v>
      </c>
      <c r="D15824">
        <v>302937280172800</v>
      </c>
      <c r="E15824">
        <v>302937281690600</v>
      </c>
      <c r="F15824">
        <f>(tester_performance[[#This Row],[post-handle-timestamp]]-tester_performance[[#This Row],[pre-handle-timestamp]])/1000000</f>
        <v>1.5178</v>
      </c>
    </row>
    <row r="15825" spans="1:6" hidden="1" x14ac:dyDescent="0.3">
      <c r="A15825" t="s">
        <v>5</v>
      </c>
      <c r="B15825" t="s">
        <v>11</v>
      </c>
      <c r="C15825">
        <v>200</v>
      </c>
      <c r="D15825">
        <v>302937284323500</v>
      </c>
      <c r="E15825">
        <v>302937285769500</v>
      </c>
      <c r="F15825">
        <f>(tester_performance[[#This Row],[post-handle-timestamp]]-tester_performance[[#This Row],[pre-handle-timestamp]])/1000000</f>
        <v>1.446</v>
      </c>
    </row>
    <row r="15826" spans="1:6" hidden="1" x14ac:dyDescent="0.3">
      <c r="A15826" t="s">
        <v>5</v>
      </c>
      <c r="B15826" t="s">
        <v>13</v>
      </c>
      <c r="C15826">
        <v>200</v>
      </c>
      <c r="D15826">
        <v>302937288266400</v>
      </c>
      <c r="E15826">
        <v>302937289610700</v>
      </c>
      <c r="F15826">
        <f>(tester_performance[[#This Row],[post-handle-timestamp]]-tester_performance[[#This Row],[pre-handle-timestamp]])/1000000</f>
        <v>1.3443000000000001</v>
      </c>
    </row>
    <row r="15827" spans="1:6" hidden="1" x14ac:dyDescent="0.3">
      <c r="A15827" t="s">
        <v>5</v>
      </c>
      <c r="B15827" t="s">
        <v>14</v>
      </c>
      <c r="C15827">
        <v>200</v>
      </c>
      <c r="D15827">
        <v>302937291802300</v>
      </c>
      <c r="E15827">
        <v>302937292852400</v>
      </c>
      <c r="F15827">
        <f>(tester_performance[[#This Row],[post-handle-timestamp]]-tester_performance[[#This Row],[pre-handle-timestamp]])/1000000</f>
        <v>1.0501</v>
      </c>
    </row>
    <row r="15828" spans="1:6" hidden="1" x14ac:dyDescent="0.3">
      <c r="A15828" t="s">
        <v>5</v>
      </c>
      <c r="B15828" t="s">
        <v>15</v>
      </c>
      <c r="C15828">
        <v>200</v>
      </c>
      <c r="D15828">
        <v>302937294836200</v>
      </c>
      <c r="E15828">
        <v>302937295879900</v>
      </c>
      <c r="F15828">
        <f>(tester_performance[[#This Row],[post-handle-timestamp]]-tester_performance[[#This Row],[pre-handle-timestamp]])/1000000</f>
        <v>1.0437000000000001</v>
      </c>
    </row>
    <row r="15829" spans="1:6" hidden="1" x14ac:dyDescent="0.3">
      <c r="A15829" t="s">
        <v>5</v>
      </c>
      <c r="B15829" t="s">
        <v>9</v>
      </c>
      <c r="C15829">
        <v>200</v>
      </c>
      <c r="D15829">
        <v>302937297740700</v>
      </c>
      <c r="E15829">
        <v>302937298865400</v>
      </c>
      <c r="F15829">
        <f>(tester_performance[[#This Row],[post-handle-timestamp]]-tester_performance[[#This Row],[pre-handle-timestamp]])/1000000</f>
        <v>1.1247</v>
      </c>
    </row>
    <row r="15830" spans="1:6" hidden="1" x14ac:dyDescent="0.3">
      <c r="A15830" t="s">
        <v>5</v>
      </c>
      <c r="B15830" t="s">
        <v>16</v>
      </c>
      <c r="C15830">
        <v>200</v>
      </c>
      <c r="D15830">
        <v>302937301094000</v>
      </c>
      <c r="E15830">
        <v>302937302355600</v>
      </c>
      <c r="F15830">
        <f>(tester_performance[[#This Row],[post-handle-timestamp]]-tester_performance[[#This Row],[pre-handle-timestamp]])/1000000</f>
        <v>1.2616000000000001</v>
      </c>
    </row>
    <row r="15831" spans="1:6" hidden="1" x14ac:dyDescent="0.3">
      <c r="A15831" t="s">
        <v>5</v>
      </c>
      <c r="B15831" t="s">
        <v>17</v>
      </c>
      <c r="C15831">
        <v>200</v>
      </c>
      <c r="D15831">
        <v>302937304836300</v>
      </c>
      <c r="E15831">
        <v>302937305955500</v>
      </c>
      <c r="F15831">
        <f>(tester_performance[[#This Row],[post-handle-timestamp]]-tester_performance[[#This Row],[pre-handle-timestamp]])/1000000</f>
        <v>1.1192</v>
      </c>
    </row>
    <row r="15832" spans="1:6" hidden="1" x14ac:dyDescent="0.3">
      <c r="A15832" t="s">
        <v>5</v>
      </c>
      <c r="B15832" t="s">
        <v>12</v>
      </c>
      <c r="C15832">
        <v>200</v>
      </c>
      <c r="D15832">
        <v>302937308327000</v>
      </c>
      <c r="E15832">
        <v>302937309589700</v>
      </c>
      <c r="F15832">
        <f>(tester_performance[[#This Row],[post-handle-timestamp]]-tester_performance[[#This Row],[pre-handle-timestamp]])/1000000</f>
        <v>1.2626999999999999</v>
      </c>
    </row>
    <row r="15833" spans="1:6" hidden="1" x14ac:dyDescent="0.3">
      <c r="A15833" t="s">
        <v>5</v>
      </c>
      <c r="B15833" t="s">
        <v>18</v>
      </c>
      <c r="C15833">
        <v>200</v>
      </c>
      <c r="D15833">
        <v>302937311314800</v>
      </c>
      <c r="E15833">
        <v>302937312334200</v>
      </c>
      <c r="F15833">
        <f>(tester_performance[[#This Row],[post-handle-timestamp]]-tester_performance[[#This Row],[pre-handle-timestamp]])/1000000</f>
        <v>1.0194000000000001</v>
      </c>
    </row>
    <row r="15834" spans="1:6" hidden="1" x14ac:dyDescent="0.3">
      <c r="A15834" t="s">
        <v>5</v>
      </c>
      <c r="B15834" t="s">
        <v>19</v>
      </c>
      <c r="C15834">
        <v>200</v>
      </c>
      <c r="D15834">
        <v>302937314299800</v>
      </c>
      <c r="E15834">
        <v>302937315632500</v>
      </c>
      <c r="F15834">
        <f>(tester_performance[[#This Row],[post-handle-timestamp]]-tester_performance[[#This Row],[pre-handle-timestamp]])/1000000</f>
        <v>1.3327</v>
      </c>
    </row>
    <row r="15835" spans="1:6" hidden="1" x14ac:dyDescent="0.3">
      <c r="A15835" t="s">
        <v>5</v>
      </c>
      <c r="B15835" t="s">
        <v>20</v>
      </c>
      <c r="C15835">
        <v>200</v>
      </c>
      <c r="D15835">
        <v>302937317720000</v>
      </c>
      <c r="E15835">
        <v>302937319483500</v>
      </c>
      <c r="F15835">
        <f>(tester_performance[[#This Row],[post-handle-timestamp]]-tester_performance[[#This Row],[pre-handle-timestamp]])/1000000</f>
        <v>1.7635000000000001</v>
      </c>
    </row>
    <row r="15836" spans="1:6" hidden="1" x14ac:dyDescent="0.3">
      <c r="A15836" t="s">
        <v>5</v>
      </c>
      <c r="B15836" t="s">
        <v>21</v>
      </c>
      <c r="C15836">
        <v>200</v>
      </c>
      <c r="D15836">
        <v>302937324097800</v>
      </c>
      <c r="E15836">
        <v>302937326045700</v>
      </c>
      <c r="F15836">
        <f>(tester_performance[[#This Row],[post-handle-timestamp]]-tester_performance[[#This Row],[pre-handle-timestamp]])/1000000</f>
        <v>1.9479</v>
      </c>
    </row>
    <row r="15837" spans="1:6" x14ac:dyDescent="0.3">
      <c r="A15837" t="s">
        <v>26</v>
      </c>
      <c r="B15837" t="s">
        <v>39</v>
      </c>
      <c r="C15837">
        <v>200</v>
      </c>
      <c r="D15837">
        <v>302937328328900</v>
      </c>
      <c r="E15837">
        <v>302937390385500</v>
      </c>
      <c r="F15837">
        <f>(tester_performance[[#This Row],[post-handle-timestamp]]-tester_performance[[#This Row],[pre-handle-timestamp]])/1000000</f>
        <v>62.056600000000003</v>
      </c>
    </row>
    <row r="15838" spans="1:6" hidden="1" x14ac:dyDescent="0.3">
      <c r="A15838" t="s">
        <v>5</v>
      </c>
      <c r="B15838" t="s">
        <v>8</v>
      </c>
      <c r="C15838">
        <v>200</v>
      </c>
      <c r="D15838">
        <v>302937809485200</v>
      </c>
      <c r="E15838">
        <v>302937810617700</v>
      </c>
      <c r="F15838">
        <f>(tester_performance[[#This Row],[post-handle-timestamp]]-tester_performance[[#This Row],[pre-handle-timestamp]])/1000000</f>
        <v>1.1325000000000001</v>
      </c>
    </row>
    <row r="15839" spans="1:6" hidden="1" x14ac:dyDescent="0.3">
      <c r="A15839" t="s">
        <v>5</v>
      </c>
      <c r="B15839" t="s">
        <v>10</v>
      </c>
      <c r="C15839">
        <v>200</v>
      </c>
      <c r="D15839">
        <v>302937812611900</v>
      </c>
      <c r="E15839">
        <v>302937813740700</v>
      </c>
      <c r="F15839">
        <f>(tester_performance[[#This Row],[post-handle-timestamp]]-tester_performance[[#This Row],[pre-handle-timestamp]])/1000000</f>
        <v>1.1288</v>
      </c>
    </row>
    <row r="15840" spans="1:6" hidden="1" x14ac:dyDescent="0.3">
      <c r="A15840" t="s">
        <v>5</v>
      </c>
      <c r="B15840" t="s">
        <v>11</v>
      </c>
      <c r="C15840">
        <v>200</v>
      </c>
      <c r="D15840">
        <v>302937815974700</v>
      </c>
      <c r="E15840">
        <v>302937817058200</v>
      </c>
      <c r="F15840">
        <f>(tester_performance[[#This Row],[post-handle-timestamp]]-tester_performance[[#This Row],[pre-handle-timestamp]])/1000000</f>
        <v>1.0834999999999999</v>
      </c>
    </row>
    <row r="15841" spans="1:6" hidden="1" x14ac:dyDescent="0.3">
      <c r="A15841" t="s">
        <v>5</v>
      </c>
      <c r="B15841" t="s">
        <v>13</v>
      </c>
      <c r="C15841">
        <v>200</v>
      </c>
      <c r="D15841">
        <v>302937818801100</v>
      </c>
      <c r="E15841">
        <v>302937819892500</v>
      </c>
      <c r="F15841">
        <f>(tester_performance[[#This Row],[post-handle-timestamp]]-tester_performance[[#This Row],[pre-handle-timestamp]])/1000000</f>
        <v>1.0913999999999999</v>
      </c>
    </row>
    <row r="15842" spans="1:6" hidden="1" x14ac:dyDescent="0.3">
      <c r="A15842" t="s">
        <v>5</v>
      </c>
      <c r="B15842" t="s">
        <v>14</v>
      </c>
      <c r="C15842">
        <v>200</v>
      </c>
      <c r="D15842">
        <v>302937821896600</v>
      </c>
      <c r="E15842">
        <v>302937822969900</v>
      </c>
      <c r="F15842">
        <f>(tester_performance[[#This Row],[post-handle-timestamp]]-tester_performance[[#This Row],[pre-handle-timestamp]])/1000000</f>
        <v>1.0732999999999999</v>
      </c>
    </row>
    <row r="15843" spans="1:6" hidden="1" x14ac:dyDescent="0.3">
      <c r="A15843" t="s">
        <v>5</v>
      </c>
      <c r="B15843" t="s">
        <v>15</v>
      </c>
      <c r="C15843">
        <v>200</v>
      </c>
      <c r="D15843">
        <v>302937824836100</v>
      </c>
      <c r="E15843">
        <v>302937825963800</v>
      </c>
      <c r="F15843">
        <f>(tester_performance[[#This Row],[post-handle-timestamp]]-tester_performance[[#This Row],[pre-handle-timestamp]])/1000000</f>
        <v>1.1276999999999999</v>
      </c>
    </row>
    <row r="15844" spans="1:6" hidden="1" x14ac:dyDescent="0.3">
      <c r="A15844" t="s">
        <v>5</v>
      </c>
      <c r="B15844" t="s">
        <v>9</v>
      </c>
      <c r="C15844">
        <v>200</v>
      </c>
      <c r="D15844">
        <v>302937828043500</v>
      </c>
      <c r="E15844">
        <v>302937829259300</v>
      </c>
      <c r="F15844">
        <f>(tester_performance[[#This Row],[post-handle-timestamp]]-tester_performance[[#This Row],[pre-handle-timestamp]])/1000000</f>
        <v>1.2158</v>
      </c>
    </row>
    <row r="15845" spans="1:6" hidden="1" x14ac:dyDescent="0.3">
      <c r="A15845" t="s">
        <v>5</v>
      </c>
      <c r="B15845" t="s">
        <v>16</v>
      </c>
      <c r="C15845">
        <v>200</v>
      </c>
      <c r="D15845">
        <v>302937831588300</v>
      </c>
      <c r="E15845">
        <v>302937832806200</v>
      </c>
      <c r="F15845">
        <f>(tester_performance[[#This Row],[post-handle-timestamp]]-tester_performance[[#This Row],[pre-handle-timestamp]])/1000000</f>
        <v>1.2179</v>
      </c>
    </row>
    <row r="15846" spans="1:6" hidden="1" x14ac:dyDescent="0.3">
      <c r="A15846" t="s">
        <v>5</v>
      </c>
      <c r="B15846" t="s">
        <v>17</v>
      </c>
      <c r="C15846">
        <v>200</v>
      </c>
      <c r="D15846">
        <v>302937835246400</v>
      </c>
      <c r="E15846">
        <v>302937836409700</v>
      </c>
      <c r="F15846">
        <f>(tester_performance[[#This Row],[post-handle-timestamp]]-tester_performance[[#This Row],[pre-handle-timestamp]])/1000000</f>
        <v>1.1633</v>
      </c>
    </row>
    <row r="15847" spans="1:6" hidden="1" x14ac:dyDescent="0.3">
      <c r="A15847" t="s">
        <v>5</v>
      </c>
      <c r="B15847" t="s">
        <v>12</v>
      </c>
      <c r="C15847">
        <v>200</v>
      </c>
      <c r="D15847">
        <v>302937838690200</v>
      </c>
      <c r="E15847">
        <v>302937839842300</v>
      </c>
      <c r="F15847">
        <f>(tester_performance[[#This Row],[post-handle-timestamp]]-tester_performance[[#This Row],[pre-handle-timestamp]])/1000000</f>
        <v>1.1520999999999999</v>
      </c>
    </row>
    <row r="15848" spans="1:6" hidden="1" x14ac:dyDescent="0.3">
      <c r="A15848" t="s">
        <v>5</v>
      </c>
      <c r="B15848" t="s">
        <v>18</v>
      </c>
      <c r="C15848">
        <v>200</v>
      </c>
      <c r="D15848">
        <v>302937841784500</v>
      </c>
      <c r="E15848">
        <v>302937842944200</v>
      </c>
      <c r="F15848">
        <f>(tester_performance[[#This Row],[post-handle-timestamp]]-tester_performance[[#This Row],[pre-handle-timestamp]])/1000000</f>
        <v>1.1597</v>
      </c>
    </row>
    <row r="15849" spans="1:6" hidden="1" x14ac:dyDescent="0.3">
      <c r="A15849" t="s">
        <v>5</v>
      </c>
      <c r="B15849" t="s">
        <v>19</v>
      </c>
      <c r="C15849">
        <v>200</v>
      </c>
      <c r="D15849">
        <v>302937845104500</v>
      </c>
      <c r="E15849">
        <v>302937846258900</v>
      </c>
      <c r="F15849">
        <f>(tester_performance[[#This Row],[post-handle-timestamp]]-tester_performance[[#This Row],[pre-handle-timestamp]])/1000000</f>
        <v>1.1544000000000001</v>
      </c>
    </row>
    <row r="15850" spans="1:6" hidden="1" x14ac:dyDescent="0.3">
      <c r="A15850" t="s">
        <v>5</v>
      </c>
      <c r="B15850" t="s">
        <v>20</v>
      </c>
      <c r="C15850">
        <v>200</v>
      </c>
      <c r="D15850">
        <v>302937848060900</v>
      </c>
      <c r="E15850">
        <v>302937849523600</v>
      </c>
      <c r="F15850">
        <f>(tester_performance[[#This Row],[post-handle-timestamp]]-tester_performance[[#This Row],[pre-handle-timestamp]])/1000000</f>
        <v>1.4626999999999999</v>
      </c>
    </row>
    <row r="15851" spans="1:6" hidden="1" x14ac:dyDescent="0.3">
      <c r="A15851" t="s">
        <v>5</v>
      </c>
      <c r="B15851" t="s">
        <v>21</v>
      </c>
      <c r="C15851">
        <v>200</v>
      </c>
      <c r="D15851">
        <v>302937851875300</v>
      </c>
      <c r="E15851">
        <v>302937853380000</v>
      </c>
      <c r="F15851">
        <f>(tester_performance[[#This Row],[post-handle-timestamp]]-tester_performance[[#This Row],[pre-handle-timestamp]])/1000000</f>
        <v>1.5046999999999999</v>
      </c>
    </row>
    <row r="15852" spans="1:6" x14ac:dyDescent="0.3">
      <c r="A15852" t="s">
        <v>26</v>
      </c>
      <c r="B15852" t="s">
        <v>39</v>
      </c>
      <c r="C15852">
        <v>200</v>
      </c>
      <c r="D15852">
        <v>302937855516000</v>
      </c>
      <c r="E15852">
        <v>302937892461900</v>
      </c>
      <c r="F15852">
        <f>(tester_performance[[#This Row],[post-handle-timestamp]]-tester_performance[[#This Row],[pre-handle-timestamp]])/1000000</f>
        <v>36.945900000000002</v>
      </c>
    </row>
    <row r="15853" spans="1:6" hidden="1" x14ac:dyDescent="0.3">
      <c r="A15853" t="s">
        <v>5</v>
      </c>
      <c r="B15853" t="s">
        <v>8</v>
      </c>
      <c r="C15853">
        <v>200</v>
      </c>
      <c r="D15853">
        <v>302938357379900</v>
      </c>
      <c r="E15853">
        <v>302938358843400</v>
      </c>
      <c r="F15853">
        <f>(tester_performance[[#This Row],[post-handle-timestamp]]-tester_performance[[#This Row],[pre-handle-timestamp]])/1000000</f>
        <v>1.4635</v>
      </c>
    </row>
    <row r="15854" spans="1:6" hidden="1" x14ac:dyDescent="0.3">
      <c r="A15854" t="s">
        <v>5</v>
      </c>
      <c r="B15854" t="s">
        <v>10</v>
      </c>
      <c r="C15854">
        <v>200</v>
      </c>
      <c r="D15854">
        <v>302938361362700</v>
      </c>
      <c r="E15854">
        <v>302938362878600</v>
      </c>
      <c r="F15854">
        <f>(tester_performance[[#This Row],[post-handle-timestamp]]-tester_performance[[#This Row],[pre-handle-timestamp]])/1000000</f>
        <v>1.5159</v>
      </c>
    </row>
    <row r="15855" spans="1:6" hidden="1" x14ac:dyDescent="0.3">
      <c r="A15855" t="s">
        <v>5</v>
      </c>
      <c r="B15855" t="s">
        <v>11</v>
      </c>
      <c r="C15855">
        <v>200</v>
      </c>
      <c r="D15855">
        <v>302938365599100</v>
      </c>
      <c r="E15855">
        <v>302938366612900</v>
      </c>
      <c r="F15855">
        <f>(tester_performance[[#This Row],[post-handle-timestamp]]-tester_performance[[#This Row],[pre-handle-timestamp]])/1000000</f>
        <v>1.0138</v>
      </c>
    </row>
    <row r="15856" spans="1:6" hidden="1" x14ac:dyDescent="0.3">
      <c r="A15856" t="s">
        <v>5</v>
      </c>
      <c r="B15856" t="s">
        <v>13</v>
      </c>
      <c r="C15856">
        <v>200</v>
      </c>
      <c r="D15856">
        <v>302938368326200</v>
      </c>
      <c r="E15856">
        <v>302938369411800</v>
      </c>
      <c r="F15856">
        <f>(tester_performance[[#This Row],[post-handle-timestamp]]-tester_performance[[#This Row],[pre-handle-timestamp]])/1000000</f>
        <v>1.0855999999999999</v>
      </c>
    </row>
    <row r="15857" spans="1:6" hidden="1" x14ac:dyDescent="0.3">
      <c r="A15857" t="s">
        <v>5</v>
      </c>
      <c r="B15857" t="s">
        <v>14</v>
      </c>
      <c r="C15857">
        <v>200</v>
      </c>
      <c r="D15857">
        <v>302938371454600</v>
      </c>
      <c r="E15857">
        <v>302938372507200</v>
      </c>
      <c r="F15857">
        <f>(tester_performance[[#This Row],[post-handle-timestamp]]-tester_performance[[#This Row],[pre-handle-timestamp]])/1000000</f>
        <v>1.0526</v>
      </c>
    </row>
    <row r="15858" spans="1:6" hidden="1" x14ac:dyDescent="0.3">
      <c r="A15858" t="s">
        <v>5</v>
      </c>
      <c r="B15858" t="s">
        <v>15</v>
      </c>
      <c r="C15858">
        <v>200</v>
      </c>
      <c r="D15858">
        <v>302938374511900</v>
      </c>
      <c r="E15858">
        <v>302938375661600</v>
      </c>
      <c r="F15858">
        <f>(tester_performance[[#This Row],[post-handle-timestamp]]-tester_performance[[#This Row],[pre-handle-timestamp]])/1000000</f>
        <v>1.1496999999999999</v>
      </c>
    </row>
    <row r="15859" spans="1:6" hidden="1" x14ac:dyDescent="0.3">
      <c r="A15859" t="s">
        <v>5</v>
      </c>
      <c r="B15859" t="s">
        <v>9</v>
      </c>
      <c r="C15859">
        <v>200</v>
      </c>
      <c r="D15859">
        <v>302938377915200</v>
      </c>
      <c r="E15859">
        <v>302938379366700</v>
      </c>
      <c r="F15859">
        <f>(tester_performance[[#This Row],[post-handle-timestamp]]-tester_performance[[#This Row],[pre-handle-timestamp]])/1000000</f>
        <v>1.4515</v>
      </c>
    </row>
    <row r="15860" spans="1:6" hidden="1" x14ac:dyDescent="0.3">
      <c r="A15860" t="s">
        <v>5</v>
      </c>
      <c r="B15860" t="s">
        <v>16</v>
      </c>
      <c r="C15860">
        <v>200</v>
      </c>
      <c r="D15860">
        <v>302938382317100</v>
      </c>
      <c r="E15860">
        <v>302938383816200</v>
      </c>
      <c r="F15860">
        <f>(tester_performance[[#This Row],[post-handle-timestamp]]-tester_performance[[#This Row],[pre-handle-timestamp]])/1000000</f>
        <v>1.4991000000000001</v>
      </c>
    </row>
    <row r="15861" spans="1:6" hidden="1" x14ac:dyDescent="0.3">
      <c r="A15861" t="s">
        <v>5</v>
      </c>
      <c r="B15861" t="s">
        <v>17</v>
      </c>
      <c r="C15861">
        <v>200</v>
      </c>
      <c r="D15861">
        <v>302938386976400</v>
      </c>
      <c r="E15861">
        <v>302938388519000</v>
      </c>
      <c r="F15861">
        <f>(tester_performance[[#This Row],[post-handle-timestamp]]-tester_performance[[#This Row],[pre-handle-timestamp]])/1000000</f>
        <v>1.5426</v>
      </c>
    </row>
    <row r="15862" spans="1:6" hidden="1" x14ac:dyDescent="0.3">
      <c r="A15862" t="s">
        <v>5</v>
      </c>
      <c r="B15862" t="s">
        <v>12</v>
      </c>
      <c r="C15862">
        <v>200</v>
      </c>
      <c r="D15862">
        <v>302938391398600</v>
      </c>
      <c r="E15862">
        <v>302938392896200</v>
      </c>
      <c r="F15862">
        <f>(tester_performance[[#This Row],[post-handle-timestamp]]-tester_performance[[#This Row],[pre-handle-timestamp]])/1000000</f>
        <v>1.4976</v>
      </c>
    </row>
    <row r="15863" spans="1:6" hidden="1" x14ac:dyDescent="0.3">
      <c r="A15863" t="s">
        <v>5</v>
      </c>
      <c r="B15863" t="s">
        <v>18</v>
      </c>
      <c r="C15863">
        <v>200</v>
      </c>
      <c r="D15863">
        <v>302938394887200</v>
      </c>
      <c r="E15863">
        <v>302938396393300</v>
      </c>
      <c r="F15863">
        <f>(tester_performance[[#This Row],[post-handle-timestamp]]-tester_performance[[#This Row],[pre-handle-timestamp]])/1000000</f>
        <v>1.5061</v>
      </c>
    </row>
    <row r="15864" spans="1:6" hidden="1" x14ac:dyDescent="0.3">
      <c r="A15864" t="s">
        <v>5</v>
      </c>
      <c r="B15864" t="s">
        <v>19</v>
      </c>
      <c r="C15864">
        <v>200</v>
      </c>
      <c r="D15864">
        <v>302938398057600</v>
      </c>
      <c r="E15864">
        <v>302938399048800</v>
      </c>
      <c r="F15864">
        <f>(tester_performance[[#This Row],[post-handle-timestamp]]-tester_performance[[#This Row],[pre-handle-timestamp]])/1000000</f>
        <v>0.99119999999999997</v>
      </c>
    </row>
    <row r="15865" spans="1:6" hidden="1" x14ac:dyDescent="0.3">
      <c r="A15865" t="s">
        <v>5</v>
      </c>
      <c r="B15865" t="s">
        <v>20</v>
      </c>
      <c r="C15865">
        <v>200</v>
      </c>
      <c r="D15865">
        <v>302938400874700</v>
      </c>
      <c r="E15865">
        <v>302938402353600</v>
      </c>
      <c r="F15865">
        <f>(tester_performance[[#This Row],[post-handle-timestamp]]-tester_performance[[#This Row],[pre-handle-timestamp]])/1000000</f>
        <v>1.4789000000000001</v>
      </c>
    </row>
    <row r="15866" spans="1:6" hidden="1" x14ac:dyDescent="0.3">
      <c r="A15866" t="s">
        <v>5</v>
      </c>
      <c r="B15866" t="s">
        <v>21</v>
      </c>
      <c r="C15866">
        <v>200</v>
      </c>
      <c r="D15866">
        <v>302938405348500</v>
      </c>
      <c r="E15866">
        <v>302938407284900</v>
      </c>
      <c r="F15866">
        <f>(tester_performance[[#This Row],[post-handle-timestamp]]-tester_performance[[#This Row],[pre-handle-timestamp]])/1000000</f>
        <v>1.9363999999999999</v>
      </c>
    </row>
    <row r="15867" spans="1:6" x14ac:dyDescent="0.3">
      <c r="A15867" t="s">
        <v>26</v>
      </c>
      <c r="B15867" t="s">
        <v>39</v>
      </c>
      <c r="C15867">
        <v>200</v>
      </c>
      <c r="D15867">
        <v>302938409765200</v>
      </c>
      <c r="E15867">
        <v>302938452065000</v>
      </c>
      <c r="F15867">
        <f>(tester_performance[[#This Row],[post-handle-timestamp]]-tester_performance[[#This Row],[pre-handle-timestamp]])/1000000</f>
        <v>42.299799999999998</v>
      </c>
    </row>
    <row r="15868" spans="1:6" hidden="1" x14ac:dyDescent="0.3">
      <c r="A15868" t="s">
        <v>5</v>
      </c>
      <c r="B15868" t="s">
        <v>8</v>
      </c>
      <c r="C15868">
        <v>200</v>
      </c>
      <c r="D15868">
        <v>302938576451800</v>
      </c>
      <c r="E15868">
        <v>302938577781400</v>
      </c>
      <c r="F15868">
        <f>(tester_performance[[#This Row],[post-handle-timestamp]]-tester_performance[[#This Row],[pre-handle-timestamp]])/1000000</f>
        <v>1.3295999999999999</v>
      </c>
    </row>
    <row r="15869" spans="1:6" hidden="1" x14ac:dyDescent="0.3">
      <c r="A15869" t="s">
        <v>5</v>
      </c>
      <c r="B15869" t="s">
        <v>10</v>
      </c>
      <c r="C15869">
        <v>200</v>
      </c>
      <c r="D15869">
        <v>302938579975200</v>
      </c>
      <c r="E15869">
        <v>302938581583300</v>
      </c>
      <c r="F15869">
        <f>(tester_performance[[#This Row],[post-handle-timestamp]]-tester_performance[[#This Row],[pre-handle-timestamp]])/1000000</f>
        <v>1.6081000000000001</v>
      </c>
    </row>
    <row r="15870" spans="1:6" hidden="1" x14ac:dyDescent="0.3">
      <c r="A15870" t="s">
        <v>5</v>
      </c>
      <c r="B15870" t="s">
        <v>11</v>
      </c>
      <c r="C15870">
        <v>200</v>
      </c>
      <c r="D15870">
        <v>302938583828300</v>
      </c>
      <c r="E15870">
        <v>302938584867100</v>
      </c>
      <c r="F15870">
        <f>(tester_performance[[#This Row],[post-handle-timestamp]]-tester_performance[[#This Row],[pre-handle-timestamp]])/1000000</f>
        <v>1.0387999999999999</v>
      </c>
    </row>
    <row r="15871" spans="1:6" hidden="1" x14ac:dyDescent="0.3">
      <c r="A15871" t="s">
        <v>5</v>
      </c>
      <c r="B15871" t="s">
        <v>13</v>
      </c>
      <c r="C15871">
        <v>200</v>
      </c>
      <c r="D15871">
        <v>302938586807800</v>
      </c>
      <c r="E15871">
        <v>302938587982300</v>
      </c>
      <c r="F15871">
        <f>(tester_performance[[#This Row],[post-handle-timestamp]]-tester_performance[[#This Row],[pre-handle-timestamp]])/1000000</f>
        <v>1.1745000000000001</v>
      </c>
    </row>
    <row r="15872" spans="1:6" hidden="1" x14ac:dyDescent="0.3">
      <c r="A15872" t="s">
        <v>5</v>
      </c>
      <c r="B15872" t="s">
        <v>14</v>
      </c>
      <c r="C15872">
        <v>200</v>
      </c>
      <c r="D15872">
        <v>302938590070500</v>
      </c>
      <c r="E15872">
        <v>302938591083600</v>
      </c>
      <c r="F15872">
        <f>(tester_performance[[#This Row],[post-handle-timestamp]]-tester_performance[[#This Row],[pre-handle-timestamp]])/1000000</f>
        <v>1.0130999999999999</v>
      </c>
    </row>
    <row r="15873" spans="1:6" hidden="1" x14ac:dyDescent="0.3">
      <c r="A15873" t="s">
        <v>5</v>
      </c>
      <c r="B15873" t="s">
        <v>15</v>
      </c>
      <c r="C15873">
        <v>200</v>
      </c>
      <c r="D15873">
        <v>302938593054400</v>
      </c>
      <c r="E15873">
        <v>302938594548500</v>
      </c>
      <c r="F15873">
        <f>(tester_performance[[#This Row],[post-handle-timestamp]]-tester_performance[[#This Row],[pre-handle-timestamp]])/1000000</f>
        <v>1.4941</v>
      </c>
    </row>
    <row r="15874" spans="1:6" hidden="1" x14ac:dyDescent="0.3">
      <c r="A15874" t="s">
        <v>5</v>
      </c>
      <c r="B15874" t="s">
        <v>9</v>
      </c>
      <c r="C15874">
        <v>200</v>
      </c>
      <c r="D15874">
        <v>302938598766800</v>
      </c>
      <c r="E15874">
        <v>302938600000700</v>
      </c>
      <c r="F15874">
        <f>(tester_performance[[#This Row],[post-handle-timestamp]]-tester_performance[[#This Row],[pre-handle-timestamp]])/1000000</f>
        <v>1.2339</v>
      </c>
    </row>
    <row r="15875" spans="1:6" hidden="1" x14ac:dyDescent="0.3">
      <c r="A15875" t="s">
        <v>5</v>
      </c>
      <c r="B15875" t="s">
        <v>16</v>
      </c>
      <c r="C15875">
        <v>200</v>
      </c>
      <c r="D15875">
        <v>302938602284800</v>
      </c>
      <c r="E15875">
        <v>302938603419700</v>
      </c>
      <c r="F15875">
        <f>(tester_performance[[#This Row],[post-handle-timestamp]]-tester_performance[[#This Row],[pre-handle-timestamp]])/1000000</f>
        <v>1.1349</v>
      </c>
    </row>
    <row r="15876" spans="1:6" hidden="1" x14ac:dyDescent="0.3">
      <c r="A15876" t="s">
        <v>5</v>
      </c>
      <c r="B15876" t="s">
        <v>17</v>
      </c>
      <c r="C15876">
        <v>200</v>
      </c>
      <c r="D15876">
        <v>302938605729500</v>
      </c>
      <c r="E15876">
        <v>302938606885200</v>
      </c>
      <c r="F15876">
        <f>(tester_performance[[#This Row],[post-handle-timestamp]]-tester_performance[[#This Row],[pre-handle-timestamp]])/1000000</f>
        <v>1.1556999999999999</v>
      </c>
    </row>
    <row r="15877" spans="1:6" hidden="1" x14ac:dyDescent="0.3">
      <c r="A15877" t="s">
        <v>5</v>
      </c>
      <c r="B15877" t="s">
        <v>12</v>
      </c>
      <c r="C15877">
        <v>200</v>
      </c>
      <c r="D15877">
        <v>302938609057600</v>
      </c>
      <c r="E15877">
        <v>302938610227100</v>
      </c>
      <c r="F15877">
        <f>(tester_performance[[#This Row],[post-handle-timestamp]]-tester_performance[[#This Row],[pre-handle-timestamp]])/1000000</f>
        <v>1.1695</v>
      </c>
    </row>
    <row r="15878" spans="1:6" hidden="1" x14ac:dyDescent="0.3">
      <c r="A15878" t="s">
        <v>5</v>
      </c>
      <c r="B15878" t="s">
        <v>18</v>
      </c>
      <c r="C15878">
        <v>200</v>
      </c>
      <c r="D15878">
        <v>302938612176300</v>
      </c>
      <c r="E15878">
        <v>302938613595700</v>
      </c>
      <c r="F15878">
        <f>(tester_performance[[#This Row],[post-handle-timestamp]]-tester_performance[[#This Row],[pre-handle-timestamp]])/1000000</f>
        <v>1.4194</v>
      </c>
    </row>
    <row r="15879" spans="1:6" hidden="1" x14ac:dyDescent="0.3">
      <c r="A15879" t="s">
        <v>5</v>
      </c>
      <c r="B15879" t="s">
        <v>19</v>
      </c>
      <c r="C15879">
        <v>200</v>
      </c>
      <c r="D15879">
        <v>302938615860600</v>
      </c>
      <c r="E15879">
        <v>302938617249800</v>
      </c>
      <c r="F15879">
        <f>(tester_performance[[#This Row],[post-handle-timestamp]]-tester_performance[[#This Row],[pre-handle-timestamp]])/1000000</f>
        <v>1.3892</v>
      </c>
    </row>
    <row r="15880" spans="1:6" hidden="1" x14ac:dyDescent="0.3">
      <c r="A15880" t="s">
        <v>5</v>
      </c>
      <c r="B15880" t="s">
        <v>20</v>
      </c>
      <c r="C15880">
        <v>200</v>
      </c>
      <c r="D15880">
        <v>302938619366500</v>
      </c>
      <c r="E15880">
        <v>302938621175700</v>
      </c>
      <c r="F15880">
        <f>(tester_performance[[#This Row],[post-handle-timestamp]]-tester_performance[[#This Row],[pre-handle-timestamp]])/1000000</f>
        <v>1.8091999999999999</v>
      </c>
    </row>
    <row r="15881" spans="1:6" x14ac:dyDescent="0.3">
      <c r="A15881" t="s">
        <v>5</v>
      </c>
      <c r="B15881" t="s">
        <v>33</v>
      </c>
      <c r="C15881">
        <v>200</v>
      </c>
      <c r="D15881">
        <v>302938623089800</v>
      </c>
      <c r="E15881">
        <v>302938630852400</v>
      </c>
      <c r="F15881">
        <f>(tester_performance[[#This Row],[post-handle-timestamp]]-tester_performance[[#This Row],[pre-handle-timestamp]])/1000000</f>
        <v>7.7625999999999999</v>
      </c>
    </row>
    <row r="15882" spans="1:6" hidden="1" x14ac:dyDescent="0.3">
      <c r="A15882" t="s">
        <v>5</v>
      </c>
      <c r="B15882" t="s">
        <v>8</v>
      </c>
      <c r="C15882">
        <v>200</v>
      </c>
      <c r="D15882">
        <v>302939830267100</v>
      </c>
      <c r="E15882">
        <v>302939831732700</v>
      </c>
      <c r="F15882">
        <f>(tester_performance[[#This Row],[post-handle-timestamp]]-tester_performance[[#This Row],[pre-handle-timestamp]])/1000000</f>
        <v>1.4656</v>
      </c>
    </row>
    <row r="15883" spans="1:6" hidden="1" x14ac:dyDescent="0.3">
      <c r="A15883" t="s">
        <v>5</v>
      </c>
      <c r="B15883" t="s">
        <v>10</v>
      </c>
      <c r="C15883">
        <v>200</v>
      </c>
      <c r="D15883">
        <v>302939834346700</v>
      </c>
      <c r="E15883">
        <v>302939835534400</v>
      </c>
      <c r="F15883">
        <f>(tester_performance[[#This Row],[post-handle-timestamp]]-tester_performance[[#This Row],[pre-handle-timestamp]])/1000000</f>
        <v>1.1877</v>
      </c>
    </row>
    <row r="15884" spans="1:6" hidden="1" x14ac:dyDescent="0.3">
      <c r="A15884" t="s">
        <v>5</v>
      </c>
      <c r="B15884" t="s">
        <v>11</v>
      </c>
      <c r="C15884">
        <v>200</v>
      </c>
      <c r="D15884">
        <v>302939837597100</v>
      </c>
      <c r="E15884">
        <v>302939838950300</v>
      </c>
      <c r="F15884">
        <f>(tester_performance[[#This Row],[post-handle-timestamp]]-tester_performance[[#This Row],[pre-handle-timestamp]])/1000000</f>
        <v>1.3532</v>
      </c>
    </row>
    <row r="15885" spans="1:6" hidden="1" x14ac:dyDescent="0.3">
      <c r="A15885" t="s">
        <v>5</v>
      </c>
      <c r="B15885" t="s">
        <v>13</v>
      </c>
      <c r="C15885">
        <v>200</v>
      </c>
      <c r="D15885">
        <v>302939841033500</v>
      </c>
      <c r="E15885">
        <v>302939842563200</v>
      </c>
      <c r="F15885">
        <f>(tester_performance[[#This Row],[post-handle-timestamp]]-tester_performance[[#This Row],[pre-handle-timestamp]])/1000000</f>
        <v>1.5297000000000001</v>
      </c>
    </row>
    <row r="15886" spans="1:6" hidden="1" x14ac:dyDescent="0.3">
      <c r="A15886" t="s">
        <v>5</v>
      </c>
      <c r="B15886" t="s">
        <v>14</v>
      </c>
      <c r="C15886">
        <v>200</v>
      </c>
      <c r="D15886">
        <v>302939844906800</v>
      </c>
      <c r="E15886">
        <v>302939846349300</v>
      </c>
      <c r="F15886">
        <f>(tester_performance[[#This Row],[post-handle-timestamp]]-tester_performance[[#This Row],[pre-handle-timestamp]])/1000000</f>
        <v>1.4424999999999999</v>
      </c>
    </row>
    <row r="15887" spans="1:6" hidden="1" x14ac:dyDescent="0.3">
      <c r="A15887" t="s">
        <v>5</v>
      </c>
      <c r="B15887" t="s">
        <v>15</v>
      </c>
      <c r="C15887">
        <v>200</v>
      </c>
      <c r="D15887">
        <v>302939848529900</v>
      </c>
      <c r="E15887">
        <v>302939849564500</v>
      </c>
      <c r="F15887">
        <f>(tester_performance[[#This Row],[post-handle-timestamp]]-tester_performance[[#This Row],[pre-handle-timestamp]])/1000000</f>
        <v>1.0346</v>
      </c>
    </row>
    <row r="15888" spans="1:6" hidden="1" x14ac:dyDescent="0.3">
      <c r="A15888" t="s">
        <v>5</v>
      </c>
      <c r="B15888" t="s">
        <v>9</v>
      </c>
      <c r="C15888">
        <v>200</v>
      </c>
      <c r="D15888">
        <v>302939851412600</v>
      </c>
      <c r="E15888">
        <v>302939852545700</v>
      </c>
      <c r="F15888">
        <f>(tester_performance[[#This Row],[post-handle-timestamp]]-tester_performance[[#This Row],[pre-handle-timestamp]])/1000000</f>
        <v>1.1331</v>
      </c>
    </row>
    <row r="15889" spans="1:6" hidden="1" x14ac:dyDescent="0.3">
      <c r="A15889" t="s">
        <v>5</v>
      </c>
      <c r="B15889" t="s">
        <v>16</v>
      </c>
      <c r="C15889">
        <v>200</v>
      </c>
      <c r="D15889">
        <v>302939854898600</v>
      </c>
      <c r="E15889">
        <v>302939856474800</v>
      </c>
      <c r="F15889">
        <f>(tester_performance[[#This Row],[post-handle-timestamp]]-tester_performance[[#This Row],[pre-handle-timestamp]])/1000000</f>
        <v>1.5762</v>
      </c>
    </row>
    <row r="15890" spans="1:6" hidden="1" x14ac:dyDescent="0.3">
      <c r="A15890" t="s">
        <v>5</v>
      </c>
      <c r="B15890" t="s">
        <v>17</v>
      </c>
      <c r="C15890">
        <v>200</v>
      </c>
      <c r="D15890">
        <v>302939859154500</v>
      </c>
      <c r="E15890">
        <v>302939860293000</v>
      </c>
      <c r="F15890">
        <f>(tester_performance[[#This Row],[post-handle-timestamp]]-tester_performance[[#This Row],[pre-handle-timestamp]])/1000000</f>
        <v>1.1385000000000001</v>
      </c>
    </row>
    <row r="15891" spans="1:6" hidden="1" x14ac:dyDescent="0.3">
      <c r="A15891" t="s">
        <v>5</v>
      </c>
      <c r="B15891" t="s">
        <v>12</v>
      </c>
      <c r="C15891">
        <v>200</v>
      </c>
      <c r="D15891">
        <v>302939862805300</v>
      </c>
      <c r="E15891">
        <v>302939864258500</v>
      </c>
      <c r="F15891">
        <f>(tester_performance[[#This Row],[post-handle-timestamp]]-tester_performance[[#This Row],[pre-handle-timestamp]])/1000000</f>
        <v>1.4532</v>
      </c>
    </row>
    <row r="15892" spans="1:6" hidden="1" x14ac:dyDescent="0.3">
      <c r="A15892" t="s">
        <v>5</v>
      </c>
      <c r="B15892" t="s">
        <v>18</v>
      </c>
      <c r="C15892">
        <v>200</v>
      </c>
      <c r="D15892">
        <v>302939866713000</v>
      </c>
      <c r="E15892">
        <v>302939868131700</v>
      </c>
      <c r="F15892">
        <f>(tester_performance[[#This Row],[post-handle-timestamp]]-tester_performance[[#This Row],[pre-handle-timestamp]])/1000000</f>
        <v>1.4187000000000001</v>
      </c>
    </row>
    <row r="15893" spans="1:6" hidden="1" x14ac:dyDescent="0.3">
      <c r="A15893" t="s">
        <v>5</v>
      </c>
      <c r="B15893" t="s">
        <v>19</v>
      </c>
      <c r="C15893">
        <v>200</v>
      </c>
      <c r="D15893">
        <v>302939870672500</v>
      </c>
      <c r="E15893">
        <v>302939872164400</v>
      </c>
      <c r="F15893">
        <f>(tester_performance[[#This Row],[post-handle-timestamp]]-tester_performance[[#This Row],[pre-handle-timestamp]])/1000000</f>
        <v>1.4919</v>
      </c>
    </row>
    <row r="15894" spans="1:6" hidden="1" x14ac:dyDescent="0.3">
      <c r="A15894" t="s">
        <v>5</v>
      </c>
      <c r="B15894" t="s">
        <v>20</v>
      </c>
      <c r="C15894">
        <v>200</v>
      </c>
      <c r="D15894">
        <v>302939874400300</v>
      </c>
      <c r="E15894">
        <v>302939876261200</v>
      </c>
      <c r="F15894">
        <f>(tester_performance[[#This Row],[post-handle-timestamp]]-tester_performance[[#This Row],[pre-handle-timestamp]])/1000000</f>
        <v>1.8609</v>
      </c>
    </row>
    <row r="15895" spans="1:6" hidden="1" x14ac:dyDescent="0.3">
      <c r="A15895" t="s">
        <v>5</v>
      </c>
      <c r="B15895" t="s">
        <v>21</v>
      </c>
      <c r="C15895">
        <v>200</v>
      </c>
      <c r="D15895">
        <v>302939879491600</v>
      </c>
      <c r="E15895">
        <v>302939881304600</v>
      </c>
      <c r="F15895">
        <f>(tester_performance[[#This Row],[post-handle-timestamp]]-tester_performance[[#This Row],[pre-handle-timestamp]])/1000000</f>
        <v>1.8129999999999999</v>
      </c>
    </row>
    <row r="15896" spans="1:6" hidden="1" x14ac:dyDescent="0.3">
      <c r="A15896" t="s">
        <v>5</v>
      </c>
      <c r="B15896" t="s">
        <v>28</v>
      </c>
      <c r="C15896">
        <v>200</v>
      </c>
      <c r="D15896">
        <v>302939883602200</v>
      </c>
      <c r="E15896">
        <v>302939885040600</v>
      </c>
      <c r="F15896">
        <f>(tester_performance[[#This Row],[post-handle-timestamp]]-tester_performance[[#This Row],[pre-handle-timestamp]])/1000000</f>
        <v>1.4383999999999999</v>
      </c>
    </row>
    <row r="15897" spans="1:6" x14ac:dyDescent="0.3">
      <c r="A15897" t="s">
        <v>5</v>
      </c>
      <c r="B15897" t="s">
        <v>36</v>
      </c>
      <c r="C15897">
        <v>200</v>
      </c>
      <c r="D15897">
        <v>302939886979000</v>
      </c>
      <c r="E15897">
        <v>302939896017900</v>
      </c>
      <c r="F15897">
        <f>(tester_performance[[#This Row],[post-handle-timestamp]]-tester_performance[[#This Row],[pre-handle-timestamp]])/1000000</f>
        <v>9.0388999999999999</v>
      </c>
    </row>
    <row r="15898" spans="1:6" hidden="1" x14ac:dyDescent="0.3">
      <c r="A15898" t="s">
        <v>5</v>
      </c>
      <c r="B15898" t="s">
        <v>8</v>
      </c>
      <c r="C15898">
        <v>200</v>
      </c>
      <c r="D15898">
        <v>302940409983600</v>
      </c>
      <c r="E15898">
        <v>302940411017900</v>
      </c>
      <c r="F15898">
        <f>(tester_performance[[#This Row],[post-handle-timestamp]]-tester_performance[[#This Row],[pre-handle-timestamp]])/1000000</f>
        <v>1.0343</v>
      </c>
    </row>
    <row r="15899" spans="1:6" hidden="1" x14ac:dyDescent="0.3">
      <c r="A15899" t="s">
        <v>5</v>
      </c>
      <c r="B15899" t="s">
        <v>10</v>
      </c>
      <c r="C15899">
        <v>200</v>
      </c>
      <c r="D15899">
        <v>302940413131700</v>
      </c>
      <c r="E15899">
        <v>302940414658600</v>
      </c>
      <c r="F15899">
        <f>(tester_performance[[#This Row],[post-handle-timestamp]]-tester_performance[[#This Row],[pre-handle-timestamp]])/1000000</f>
        <v>1.5268999999999999</v>
      </c>
    </row>
    <row r="15900" spans="1:6" hidden="1" x14ac:dyDescent="0.3">
      <c r="A15900" t="s">
        <v>5</v>
      </c>
      <c r="B15900" t="s">
        <v>11</v>
      </c>
      <c r="C15900">
        <v>200</v>
      </c>
      <c r="D15900">
        <v>302940416965800</v>
      </c>
      <c r="E15900">
        <v>302940418014700</v>
      </c>
      <c r="F15900">
        <f>(tester_performance[[#This Row],[post-handle-timestamp]]-tester_performance[[#This Row],[pre-handle-timestamp]])/1000000</f>
        <v>1.0488999999999999</v>
      </c>
    </row>
    <row r="15901" spans="1:6" hidden="1" x14ac:dyDescent="0.3">
      <c r="A15901" t="s">
        <v>5</v>
      </c>
      <c r="B15901" t="s">
        <v>13</v>
      </c>
      <c r="C15901">
        <v>200</v>
      </c>
      <c r="D15901">
        <v>302940420119800</v>
      </c>
      <c r="E15901">
        <v>302940421535900</v>
      </c>
      <c r="F15901">
        <f>(tester_performance[[#This Row],[post-handle-timestamp]]-tester_performance[[#This Row],[pre-handle-timestamp]])/1000000</f>
        <v>1.4160999999999999</v>
      </c>
    </row>
    <row r="15902" spans="1:6" hidden="1" x14ac:dyDescent="0.3">
      <c r="A15902" t="s">
        <v>5</v>
      </c>
      <c r="B15902" t="s">
        <v>14</v>
      </c>
      <c r="C15902">
        <v>200</v>
      </c>
      <c r="D15902">
        <v>302940425036800</v>
      </c>
      <c r="E15902">
        <v>302940426037800</v>
      </c>
      <c r="F15902">
        <f>(tester_performance[[#This Row],[post-handle-timestamp]]-tester_performance[[#This Row],[pre-handle-timestamp]])/1000000</f>
        <v>1.0009999999999999</v>
      </c>
    </row>
    <row r="15903" spans="1:6" hidden="1" x14ac:dyDescent="0.3">
      <c r="A15903" t="s">
        <v>5</v>
      </c>
      <c r="B15903" t="s">
        <v>15</v>
      </c>
      <c r="C15903">
        <v>200</v>
      </c>
      <c r="D15903">
        <v>302940427636700</v>
      </c>
      <c r="E15903">
        <v>302940428627700</v>
      </c>
      <c r="F15903">
        <f>(tester_performance[[#This Row],[post-handle-timestamp]]-tester_performance[[#This Row],[pre-handle-timestamp]])/1000000</f>
        <v>0.99099999999999999</v>
      </c>
    </row>
    <row r="15904" spans="1:6" hidden="1" x14ac:dyDescent="0.3">
      <c r="A15904" t="s">
        <v>5</v>
      </c>
      <c r="B15904" t="s">
        <v>9</v>
      </c>
      <c r="C15904">
        <v>200</v>
      </c>
      <c r="D15904">
        <v>302940430260400</v>
      </c>
      <c r="E15904">
        <v>302940431271300</v>
      </c>
      <c r="F15904">
        <f>(tester_performance[[#This Row],[post-handle-timestamp]]-tester_performance[[#This Row],[pre-handle-timestamp]])/1000000</f>
        <v>1.0108999999999999</v>
      </c>
    </row>
    <row r="15905" spans="1:6" hidden="1" x14ac:dyDescent="0.3">
      <c r="A15905" t="s">
        <v>5</v>
      </c>
      <c r="B15905" t="s">
        <v>16</v>
      </c>
      <c r="C15905">
        <v>200</v>
      </c>
      <c r="D15905">
        <v>302940433264100</v>
      </c>
      <c r="E15905">
        <v>302940434470900</v>
      </c>
      <c r="F15905">
        <f>(tester_performance[[#This Row],[post-handle-timestamp]]-tester_performance[[#This Row],[pre-handle-timestamp]])/1000000</f>
        <v>1.2068000000000001</v>
      </c>
    </row>
    <row r="15906" spans="1:6" hidden="1" x14ac:dyDescent="0.3">
      <c r="A15906" t="s">
        <v>5</v>
      </c>
      <c r="B15906" t="s">
        <v>17</v>
      </c>
      <c r="C15906">
        <v>200</v>
      </c>
      <c r="D15906">
        <v>302940436823900</v>
      </c>
      <c r="E15906">
        <v>302940438363700</v>
      </c>
      <c r="F15906">
        <f>(tester_performance[[#This Row],[post-handle-timestamp]]-tester_performance[[#This Row],[pre-handle-timestamp]])/1000000</f>
        <v>1.5398000000000001</v>
      </c>
    </row>
    <row r="15907" spans="1:6" hidden="1" x14ac:dyDescent="0.3">
      <c r="A15907" t="s">
        <v>5</v>
      </c>
      <c r="B15907" t="s">
        <v>12</v>
      </c>
      <c r="C15907">
        <v>200</v>
      </c>
      <c r="D15907">
        <v>302940441185400</v>
      </c>
      <c r="E15907">
        <v>302940442576700</v>
      </c>
      <c r="F15907">
        <f>(tester_performance[[#This Row],[post-handle-timestamp]]-tester_performance[[#This Row],[pre-handle-timestamp]])/1000000</f>
        <v>1.3913</v>
      </c>
    </row>
    <row r="15908" spans="1:6" hidden="1" x14ac:dyDescent="0.3">
      <c r="A15908" t="s">
        <v>5</v>
      </c>
      <c r="B15908" t="s">
        <v>18</v>
      </c>
      <c r="C15908">
        <v>200</v>
      </c>
      <c r="D15908">
        <v>302940444801500</v>
      </c>
      <c r="E15908">
        <v>302940446139200</v>
      </c>
      <c r="F15908">
        <f>(tester_performance[[#This Row],[post-handle-timestamp]]-tester_performance[[#This Row],[pre-handle-timestamp]])/1000000</f>
        <v>1.3376999999999999</v>
      </c>
    </row>
    <row r="15909" spans="1:6" hidden="1" x14ac:dyDescent="0.3">
      <c r="A15909" t="s">
        <v>5</v>
      </c>
      <c r="B15909" t="s">
        <v>19</v>
      </c>
      <c r="C15909">
        <v>200</v>
      </c>
      <c r="D15909">
        <v>302940448208100</v>
      </c>
      <c r="E15909">
        <v>302940449585600</v>
      </c>
      <c r="F15909">
        <f>(tester_performance[[#This Row],[post-handle-timestamp]]-tester_performance[[#This Row],[pre-handle-timestamp]])/1000000</f>
        <v>1.3774999999999999</v>
      </c>
    </row>
    <row r="15910" spans="1:6" hidden="1" x14ac:dyDescent="0.3">
      <c r="A15910" t="s">
        <v>5</v>
      </c>
      <c r="B15910" t="s">
        <v>20</v>
      </c>
      <c r="C15910">
        <v>200</v>
      </c>
      <c r="D15910">
        <v>302940451869000</v>
      </c>
      <c r="E15910">
        <v>302940453585000</v>
      </c>
      <c r="F15910">
        <f>(tester_performance[[#This Row],[post-handle-timestamp]]-tester_performance[[#This Row],[pre-handle-timestamp]])/1000000</f>
        <v>1.716</v>
      </c>
    </row>
    <row r="15911" spans="1:6" hidden="1" x14ac:dyDescent="0.3">
      <c r="A15911" t="s">
        <v>5</v>
      </c>
      <c r="B15911" t="s">
        <v>21</v>
      </c>
      <c r="C15911">
        <v>200</v>
      </c>
      <c r="D15911">
        <v>302940456268900</v>
      </c>
      <c r="E15911">
        <v>302940457636900</v>
      </c>
      <c r="F15911">
        <f>(tester_performance[[#This Row],[post-handle-timestamp]]-tester_performance[[#This Row],[pre-handle-timestamp]])/1000000</f>
        <v>1.3680000000000001</v>
      </c>
    </row>
    <row r="15912" spans="1:6" x14ac:dyDescent="0.3">
      <c r="A15912" t="s">
        <v>26</v>
      </c>
      <c r="B15912" t="s">
        <v>39</v>
      </c>
      <c r="C15912">
        <v>200</v>
      </c>
      <c r="D15912">
        <v>302940459424500</v>
      </c>
      <c r="E15912">
        <v>302940488934900</v>
      </c>
      <c r="F15912">
        <f>(tester_performance[[#This Row],[post-handle-timestamp]]-tester_performance[[#This Row],[pre-handle-timestamp]])/1000000</f>
        <v>29.510400000000001</v>
      </c>
    </row>
    <row r="15913" spans="1:6" hidden="1" x14ac:dyDescent="0.3">
      <c r="A15913" t="s">
        <v>5</v>
      </c>
      <c r="B15913" t="s">
        <v>8</v>
      </c>
      <c r="C15913">
        <v>200</v>
      </c>
      <c r="D15913">
        <v>302940565111300</v>
      </c>
      <c r="E15913">
        <v>302940566545400</v>
      </c>
      <c r="F15913">
        <f>(tester_performance[[#This Row],[post-handle-timestamp]]-tester_performance[[#This Row],[pre-handle-timestamp]])/1000000</f>
        <v>1.4340999999999999</v>
      </c>
    </row>
    <row r="15914" spans="1:6" hidden="1" x14ac:dyDescent="0.3">
      <c r="A15914" t="s">
        <v>5</v>
      </c>
      <c r="B15914" t="s">
        <v>10</v>
      </c>
      <c r="C15914">
        <v>200</v>
      </c>
      <c r="D15914">
        <v>302940569020100</v>
      </c>
      <c r="E15914">
        <v>302940570567700</v>
      </c>
      <c r="F15914">
        <f>(tester_performance[[#This Row],[post-handle-timestamp]]-tester_performance[[#This Row],[pre-handle-timestamp]])/1000000</f>
        <v>1.5476000000000001</v>
      </c>
    </row>
    <row r="15915" spans="1:6" hidden="1" x14ac:dyDescent="0.3">
      <c r="A15915" t="s">
        <v>5</v>
      </c>
      <c r="B15915" t="s">
        <v>11</v>
      </c>
      <c r="C15915">
        <v>200</v>
      </c>
      <c r="D15915">
        <v>302940573180100</v>
      </c>
      <c r="E15915">
        <v>302940574650900</v>
      </c>
      <c r="F15915">
        <f>(tester_performance[[#This Row],[post-handle-timestamp]]-tester_performance[[#This Row],[pre-handle-timestamp]])/1000000</f>
        <v>1.4708000000000001</v>
      </c>
    </row>
    <row r="15916" spans="1:6" hidden="1" x14ac:dyDescent="0.3">
      <c r="A15916" t="s">
        <v>5</v>
      </c>
      <c r="B15916" t="s">
        <v>13</v>
      </c>
      <c r="C15916">
        <v>200</v>
      </c>
      <c r="D15916">
        <v>302940576853000</v>
      </c>
      <c r="E15916">
        <v>302940578279600</v>
      </c>
      <c r="F15916">
        <f>(tester_performance[[#This Row],[post-handle-timestamp]]-tester_performance[[#This Row],[pre-handle-timestamp]])/1000000</f>
        <v>1.4266000000000001</v>
      </c>
    </row>
    <row r="15917" spans="1:6" hidden="1" x14ac:dyDescent="0.3">
      <c r="A15917" t="s">
        <v>5</v>
      </c>
      <c r="B15917" t="s">
        <v>14</v>
      </c>
      <c r="C15917">
        <v>200</v>
      </c>
      <c r="D15917">
        <v>302940580757400</v>
      </c>
      <c r="E15917">
        <v>302940582147000</v>
      </c>
      <c r="F15917">
        <f>(tester_performance[[#This Row],[post-handle-timestamp]]-tester_performance[[#This Row],[pre-handle-timestamp]])/1000000</f>
        <v>1.3895999999999999</v>
      </c>
    </row>
    <row r="15918" spans="1:6" hidden="1" x14ac:dyDescent="0.3">
      <c r="A15918" t="s">
        <v>5</v>
      </c>
      <c r="B15918" t="s">
        <v>15</v>
      </c>
      <c r="C15918">
        <v>200</v>
      </c>
      <c r="D15918">
        <v>302940584552000</v>
      </c>
      <c r="E15918">
        <v>302940586010200</v>
      </c>
      <c r="F15918">
        <f>(tester_performance[[#This Row],[post-handle-timestamp]]-tester_performance[[#This Row],[pre-handle-timestamp]])/1000000</f>
        <v>1.4581999999999999</v>
      </c>
    </row>
    <row r="15919" spans="1:6" hidden="1" x14ac:dyDescent="0.3">
      <c r="A15919" t="s">
        <v>5</v>
      </c>
      <c r="B15919" t="s">
        <v>9</v>
      </c>
      <c r="C15919">
        <v>200</v>
      </c>
      <c r="D15919">
        <v>302940588456500</v>
      </c>
      <c r="E15919">
        <v>302940589903100</v>
      </c>
      <c r="F15919">
        <f>(tester_performance[[#This Row],[post-handle-timestamp]]-tester_performance[[#This Row],[pre-handle-timestamp]])/1000000</f>
        <v>1.4466000000000001</v>
      </c>
    </row>
    <row r="15920" spans="1:6" hidden="1" x14ac:dyDescent="0.3">
      <c r="A15920" t="s">
        <v>5</v>
      </c>
      <c r="B15920" t="s">
        <v>16</v>
      </c>
      <c r="C15920">
        <v>200</v>
      </c>
      <c r="D15920">
        <v>302940592460600</v>
      </c>
      <c r="E15920">
        <v>302940593532900</v>
      </c>
      <c r="F15920">
        <f>(tester_performance[[#This Row],[post-handle-timestamp]]-tester_performance[[#This Row],[pre-handle-timestamp]])/1000000</f>
        <v>1.0723</v>
      </c>
    </row>
    <row r="15921" spans="1:6" hidden="1" x14ac:dyDescent="0.3">
      <c r="A15921" t="s">
        <v>5</v>
      </c>
      <c r="B15921" t="s">
        <v>17</v>
      </c>
      <c r="C15921">
        <v>200</v>
      </c>
      <c r="D15921">
        <v>302940595670900</v>
      </c>
      <c r="E15921">
        <v>302940596722300</v>
      </c>
      <c r="F15921">
        <f>(tester_performance[[#This Row],[post-handle-timestamp]]-tester_performance[[#This Row],[pre-handle-timestamp]])/1000000</f>
        <v>1.0513999999999999</v>
      </c>
    </row>
    <row r="15922" spans="1:6" hidden="1" x14ac:dyDescent="0.3">
      <c r="A15922" t="s">
        <v>5</v>
      </c>
      <c r="B15922" t="s">
        <v>12</v>
      </c>
      <c r="C15922">
        <v>200</v>
      </c>
      <c r="D15922">
        <v>302940598709900</v>
      </c>
      <c r="E15922">
        <v>302940599682400</v>
      </c>
      <c r="F15922">
        <f>(tester_performance[[#This Row],[post-handle-timestamp]]-tester_performance[[#This Row],[pre-handle-timestamp]])/1000000</f>
        <v>0.97250000000000003</v>
      </c>
    </row>
    <row r="15923" spans="1:6" hidden="1" x14ac:dyDescent="0.3">
      <c r="A15923" t="s">
        <v>5</v>
      </c>
      <c r="B15923" t="s">
        <v>18</v>
      </c>
      <c r="C15923">
        <v>200</v>
      </c>
      <c r="D15923">
        <v>302940601173900</v>
      </c>
      <c r="E15923">
        <v>302940602225200</v>
      </c>
      <c r="F15923">
        <f>(tester_performance[[#This Row],[post-handle-timestamp]]-tester_performance[[#This Row],[pre-handle-timestamp]])/1000000</f>
        <v>1.0512999999999999</v>
      </c>
    </row>
    <row r="15924" spans="1:6" hidden="1" x14ac:dyDescent="0.3">
      <c r="A15924" t="s">
        <v>5</v>
      </c>
      <c r="B15924" t="s">
        <v>19</v>
      </c>
      <c r="C15924">
        <v>200</v>
      </c>
      <c r="D15924">
        <v>302940603769500</v>
      </c>
      <c r="E15924">
        <v>302940604743800</v>
      </c>
      <c r="F15924">
        <f>(tester_performance[[#This Row],[post-handle-timestamp]]-tester_performance[[#This Row],[pre-handle-timestamp]])/1000000</f>
        <v>0.97430000000000005</v>
      </c>
    </row>
    <row r="15925" spans="1:6" hidden="1" x14ac:dyDescent="0.3">
      <c r="A15925" t="s">
        <v>5</v>
      </c>
      <c r="B15925" t="s">
        <v>20</v>
      </c>
      <c r="C15925">
        <v>200</v>
      </c>
      <c r="D15925">
        <v>302940606325400</v>
      </c>
      <c r="E15925">
        <v>302940607766100</v>
      </c>
      <c r="F15925">
        <f>(tester_performance[[#This Row],[post-handle-timestamp]]-tester_performance[[#This Row],[pre-handle-timestamp]])/1000000</f>
        <v>1.4407000000000001</v>
      </c>
    </row>
    <row r="15926" spans="1:6" x14ac:dyDescent="0.3">
      <c r="A15926" t="s">
        <v>5</v>
      </c>
      <c r="B15926" t="s">
        <v>33</v>
      </c>
      <c r="C15926">
        <v>200</v>
      </c>
      <c r="D15926">
        <v>302940609928600</v>
      </c>
      <c r="E15926">
        <v>302940618131300</v>
      </c>
      <c r="F15926">
        <f>(tester_performance[[#This Row],[post-handle-timestamp]]-tester_performance[[#This Row],[pre-handle-timestamp]])/1000000</f>
        <v>8.2027000000000001</v>
      </c>
    </row>
    <row r="15927" spans="1:6" hidden="1" x14ac:dyDescent="0.3">
      <c r="A15927" t="s">
        <v>5</v>
      </c>
      <c r="B15927" t="s">
        <v>8</v>
      </c>
      <c r="C15927">
        <v>200</v>
      </c>
      <c r="D15927">
        <v>302942044035200</v>
      </c>
      <c r="E15927">
        <v>302942045028800</v>
      </c>
      <c r="F15927">
        <f>(tester_performance[[#This Row],[post-handle-timestamp]]-tester_performance[[#This Row],[pre-handle-timestamp]])/1000000</f>
        <v>0.99360000000000004</v>
      </c>
    </row>
    <row r="15928" spans="1:6" hidden="1" x14ac:dyDescent="0.3">
      <c r="A15928" t="s">
        <v>5</v>
      </c>
      <c r="B15928" t="s">
        <v>10</v>
      </c>
      <c r="C15928">
        <v>200</v>
      </c>
      <c r="D15928">
        <v>302942046999800</v>
      </c>
      <c r="E15928">
        <v>302942048479000</v>
      </c>
      <c r="F15928">
        <f>(tester_performance[[#This Row],[post-handle-timestamp]]-tester_performance[[#This Row],[pre-handle-timestamp]])/1000000</f>
        <v>1.4792000000000001</v>
      </c>
    </row>
    <row r="15929" spans="1:6" hidden="1" x14ac:dyDescent="0.3">
      <c r="A15929" t="s">
        <v>5</v>
      </c>
      <c r="B15929" t="s">
        <v>11</v>
      </c>
      <c r="C15929">
        <v>200</v>
      </c>
      <c r="D15929">
        <v>302942051009900</v>
      </c>
      <c r="E15929">
        <v>302942051993500</v>
      </c>
      <c r="F15929">
        <f>(tester_performance[[#This Row],[post-handle-timestamp]]-tester_performance[[#This Row],[pre-handle-timestamp]])/1000000</f>
        <v>0.98360000000000003</v>
      </c>
    </row>
    <row r="15930" spans="1:6" hidden="1" x14ac:dyDescent="0.3">
      <c r="A15930" t="s">
        <v>5</v>
      </c>
      <c r="B15930" t="s">
        <v>13</v>
      </c>
      <c r="C15930">
        <v>200</v>
      </c>
      <c r="D15930">
        <v>302942053613300</v>
      </c>
      <c r="E15930">
        <v>302942054595600</v>
      </c>
      <c r="F15930">
        <f>(tester_performance[[#This Row],[post-handle-timestamp]]-tester_performance[[#This Row],[pre-handle-timestamp]])/1000000</f>
        <v>0.98229999999999995</v>
      </c>
    </row>
    <row r="15931" spans="1:6" hidden="1" x14ac:dyDescent="0.3">
      <c r="A15931" t="s">
        <v>5</v>
      </c>
      <c r="B15931" t="s">
        <v>14</v>
      </c>
      <c r="C15931">
        <v>200</v>
      </c>
      <c r="D15931">
        <v>302942056816800</v>
      </c>
      <c r="E15931">
        <v>302942057781200</v>
      </c>
      <c r="F15931">
        <f>(tester_performance[[#This Row],[post-handle-timestamp]]-tester_performance[[#This Row],[pre-handle-timestamp]])/1000000</f>
        <v>0.96440000000000003</v>
      </c>
    </row>
    <row r="15932" spans="1:6" hidden="1" x14ac:dyDescent="0.3">
      <c r="A15932" t="s">
        <v>5</v>
      </c>
      <c r="B15932" t="s">
        <v>15</v>
      </c>
      <c r="C15932">
        <v>200</v>
      </c>
      <c r="D15932">
        <v>302942059569200</v>
      </c>
      <c r="E15932">
        <v>302942060968200</v>
      </c>
      <c r="F15932">
        <f>(tester_performance[[#This Row],[post-handle-timestamp]]-tester_performance[[#This Row],[pre-handle-timestamp]])/1000000</f>
        <v>1.399</v>
      </c>
    </row>
    <row r="15933" spans="1:6" hidden="1" x14ac:dyDescent="0.3">
      <c r="A15933" t="s">
        <v>5</v>
      </c>
      <c r="B15933" t="s">
        <v>9</v>
      </c>
      <c r="C15933">
        <v>200</v>
      </c>
      <c r="D15933">
        <v>302942063376900</v>
      </c>
      <c r="E15933">
        <v>302942064780300</v>
      </c>
      <c r="F15933">
        <f>(tester_performance[[#This Row],[post-handle-timestamp]]-tester_performance[[#This Row],[pre-handle-timestamp]])/1000000</f>
        <v>1.4034</v>
      </c>
    </row>
    <row r="15934" spans="1:6" hidden="1" x14ac:dyDescent="0.3">
      <c r="A15934" t="s">
        <v>5</v>
      </c>
      <c r="B15934" t="s">
        <v>16</v>
      </c>
      <c r="C15934">
        <v>200</v>
      </c>
      <c r="D15934">
        <v>302942067298300</v>
      </c>
      <c r="E15934">
        <v>302942068338500</v>
      </c>
      <c r="F15934">
        <f>(tester_performance[[#This Row],[post-handle-timestamp]]-tester_performance[[#This Row],[pre-handle-timestamp]])/1000000</f>
        <v>1.0402</v>
      </c>
    </row>
    <row r="15935" spans="1:6" hidden="1" x14ac:dyDescent="0.3">
      <c r="A15935" t="s">
        <v>5</v>
      </c>
      <c r="B15935" t="s">
        <v>17</v>
      </c>
      <c r="C15935">
        <v>200</v>
      </c>
      <c r="D15935">
        <v>302942070932500</v>
      </c>
      <c r="E15935">
        <v>302942072158700</v>
      </c>
      <c r="F15935">
        <f>(tester_performance[[#This Row],[post-handle-timestamp]]-tester_performance[[#This Row],[pre-handle-timestamp]])/1000000</f>
        <v>1.2262</v>
      </c>
    </row>
    <row r="15936" spans="1:6" hidden="1" x14ac:dyDescent="0.3">
      <c r="A15936" t="s">
        <v>5</v>
      </c>
      <c r="B15936" t="s">
        <v>12</v>
      </c>
      <c r="C15936">
        <v>200</v>
      </c>
      <c r="D15936">
        <v>302942074447500</v>
      </c>
      <c r="E15936">
        <v>302942075825600</v>
      </c>
      <c r="F15936">
        <f>(tester_performance[[#This Row],[post-handle-timestamp]]-tester_performance[[#This Row],[pre-handle-timestamp]])/1000000</f>
        <v>1.3781000000000001</v>
      </c>
    </row>
    <row r="15937" spans="1:6" hidden="1" x14ac:dyDescent="0.3">
      <c r="A15937" t="s">
        <v>5</v>
      </c>
      <c r="B15937" t="s">
        <v>18</v>
      </c>
      <c r="C15937">
        <v>200</v>
      </c>
      <c r="D15937">
        <v>302942078026100</v>
      </c>
      <c r="E15937">
        <v>302942078977800</v>
      </c>
      <c r="F15937">
        <f>(tester_performance[[#This Row],[post-handle-timestamp]]-tester_performance[[#This Row],[pre-handle-timestamp]])/1000000</f>
        <v>0.95169999999999999</v>
      </c>
    </row>
    <row r="15938" spans="1:6" hidden="1" x14ac:dyDescent="0.3">
      <c r="A15938" t="s">
        <v>5</v>
      </c>
      <c r="B15938" t="s">
        <v>19</v>
      </c>
      <c r="C15938">
        <v>200</v>
      </c>
      <c r="D15938">
        <v>302942080595500</v>
      </c>
      <c r="E15938">
        <v>302942081574700</v>
      </c>
      <c r="F15938">
        <f>(tester_performance[[#This Row],[post-handle-timestamp]]-tester_performance[[#This Row],[pre-handle-timestamp]])/1000000</f>
        <v>0.97919999999999996</v>
      </c>
    </row>
    <row r="15939" spans="1:6" hidden="1" x14ac:dyDescent="0.3">
      <c r="A15939" t="s">
        <v>5</v>
      </c>
      <c r="B15939" t="s">
        <v>20</v>
      </c>
      <c r="C15939">
        <v>200</v>
      </c>
      <c r="D15939">
        <v>302942083215400</v>
      </c>
      <c r="E15939">
        <v>302942084693400</v>
      </c>
      <c r="F15939">
        <f>(tester_performance[[#This Row],[post-handle-timestamp]]-tester_performance[[#This Row],[pre-handle-timestamp]])/1000000</f>
        <v>1.478</v>
      </c>
    </row>
    <row r="15940" spans="1:6" hidden="1" x14ac:dyDescent="0.3">
      <c r="A15940" t="s">
        <v>5</v>
      </c>
      <c r="B15940" t="s">
        <v>21</v>
      </c>
      <c r="C15940">
        <v>200</v>
      </c>
      <c r="D15940">
        <v>302942087358400</v>
      </c>
      <c r="E15940">
        <v>302942089088300</v>
      </c>
      <c r="F15940">
        <f>(tester_performance[[#This Row],[post-handle-timestamp]]-tester_performance[[#This Row],[pre-handle-timestamp]])/1000000</f>
        <v>1.7299</v>
      </c>
    </row>
    <row r="15941" spans="1:6" hidden="1" x14ac:dyDescent="0.3">
      <c r="A15941" t="s">
        <v>5</v>
      </c>
      <c r="B15941" t="s">
        <v>28</v>
      </c>
      <c r="C15941">
        <v>200</v>
      </c>
      <c r="D15941">
        <v>302942091840000</v>
      </c>
      <c r="E15941">
        <v>302942092823600</v>
      </c>
      <c r="F15941">
        <f>(tester_performance[[#This Row],[post-handle-timestamp]]-tester_performance[[#This Row],[pre-handle-timestamp]])/1000000</f>
        <v>0.98360000000000003</v>
      </c>
    </row>
    <row r="15942" spans="1:6" x14ac:dyDescent="0.3">
      <c r="A15942" t="s">
        <v>5</v>
      </c>
      <c r="B15942" t="s">
        <v>36</v>
      </c>
      <c r="C15942">
        <v>200</v>
      </c>
      <c r="D15942">
        <v>302942094136100</v>
      </c>
      <c r="E15942">
        <v>302942102092200</v>
      </c>
      <c r="F15942">
        <f>(tester_performance[[#This Row],[post-handle-timestamp]]-tester_performance[[#This Row],[pre-handle-timestamp]])/1000000</f>
        <v>7.9561000000000002</v>
      </c>
    </row>
    <row r="15943" spans="1:6" hidden="1" x14ac:dyDescent="0.3">
      <c r="A15943" t="s">
        <v>5</v>
      </c>
      <c r="B15943" t="s">
        <v>8</v>
      </c>
      <c r="C15943">
        <v>200</v>
      </c>
      <c r="D15943">
        <v>302942633989400</v>
      </c>
      <c r="E15943">
        <v>302942635387300</v>
      </c>
      <c r="F15943">
        <f>(tester_performance[[#This Row],[post-handle-timestamp]]-tester_performance[[#This Row],[pre-handle-timestamp]])/1000000</f>
        <v>1.3978999999999999</v>
      </c>
    </row>
    <row r="15944" spans="1:6" hidden="1" x14ac:dyDescent="0.3">
      <c r="A15944" t="s">
        <v>5</v>
      </c>
      <c r="B15944" t="s">
        <v>10</v>
      </c>
      <c r="C15944">
        <v>200</v>
      </c>
      <c r="D15944">
        <v>302942637505900</v>
      </c>
      <c r="E15944">
        <v>302942638514300</v>
      </c>
      <c r="F15944">
        <f>(tester_performance[[#This Row],[post-handle-timestamp]]-tester_performance[[#This Row],[pre-handle-timestamp]])/1000000</f>
        <v>1.0084</v>
      </c>
    </row>
    <row r="15945" spans="1:6" hidden="1" x14ac:dyDescent="0.3">
      <c r="A15945" t="s">
        <v>5</v>
      </c>
      <c r="B15945" t="s">
        <v>11</v>
      </c>
      <c r="C15945">
        <v>200</v>
      </c>
      <c r="D15945">
        <v>302942640668200</v>
      </c>
      <c r="E15945">
        <v>302942642083800</v>
      </c>
      <c r="F15945">
        <f>(tester_performance[[#This Row],[post-handle-timestamp]]-tester_performance[[#This Row],[pre-handle-timestamp]])/1000000</f>
        <v>1.4156</v>
      </c>
    </row>
    <row r="15946" spans="1:6" hidden="1" x14ac:dyDescent="0.3">
      <c r="A15946" t="s">
        <v>5</v>
      </c>
      <c r="B15946" t="s">
        <v>13</v>
      </c>
      <c r="C15946">
        <v>200</v>
      </c>
      <c r="D15946">
        <v>302942644444800</v>
      </c>
      <c r="E15946">
        <v>302942645816700</v>
      </c>
      <c r="F15946">
        <f>(tester_performance[[#This Row],[post-handle-timestamp]]-tester_performance[[#This Row],[pre-handle-timestamp]])/1000000</f>
        <v>1.3718999999999999</v>
      </c>
    </row>
    <row r="15947" spans="1:6" hidden="1" x14ac:dyDescent="0.3">
      <c r="A15947" t="s">
        <v>5</v>
      </c>
      <c r="B15947" t="s">
        <v>14</v>
      </c>
      <c r="C15947">
        <v>200</v>
      </c>
      <c r="D15947">
        <v>302942648200900</v>
      </c>
      <c r="E15947">
        <v>302942649151800</v>
      </c>
      <c r="F15947">
        <f>(tester_performance[[#This Row],[post-handle-timestamp]]-tester_performance[[#This Row],[pre-handle-timestamp]])/1000000</f>
        <v>0.95089999999999997</v>
      </c>
    </row>
    <row r="15948" spans="1:6" hidden="1" x14ac:dyDescent="0.3">
      <c r="A15948" t="s">
        <v>5</v>
      </c>
      <c r="B15948" t="s">
        <v>15</v>
      </c>
      <c r="C15948">
        <v>200</v>
      </c>
      <c r="D15948">
        <v>302942650759300</v>
      </c>
      <c r="E15948">
        <v>302942651709600</v>
      </c>
      <c r="F15948">
        <f>(tester_performance[[#This Row],[post-handle-timestamp]]-tester_performance[[#This Row],[pre-handle-timestamp]])/1000000</f>
        <v>0.95030000000000003</v>
      </c>
    </row>
    <row r="15949" spans="1:6" hidden="1" x14ac:dyDescent="0.3">
      <c r="A15949" t="s">
        <v>5</v>
      </c>
      <c r="B15949" t="s">
        <v>9</v>
      </c>
      <c r="C15949">
        <v>200</v>
      </c>
      <c r="D15949">
        <v>302942653717000</v>
      </c>
      <c r="E15949">
        <v>302942655106100</v>
      </c>
      <c r="F15949">
        <f>(tester_performance[[#This Row],[post-handle-timestamp]]-tester_performance[[#This Row],[pre-handle-timestamp]])/1000000</f>
        <v>1.3891</v>
      </c>
    </row>
    <row r="15950" spans="1:6" hidden="1" x14ac:dyDescent="0.3">
      <c r="A15950" t="s">
        <v>5</v>
      </c>
      <c r="B15950" t="s">
        <v>16</v>
      </c>
      <c r="C15950">
        <v>200</v>
      </c>
      <c r="D15950">
        <v>302942657790900</v>
      </c>
      <c r="E15950">
        <v>302942658792800</v>
      </c>
      <c r="F15950">
        <f>(tester_performance[[#This Row],[post-handle-timestamp]]-tester_performance[[#This Row],[pre-handle-timestamp]])/1000000</f>
        <v>1.0019</v>
      </c>
    </row>
    <row r="15951" spans="1:6" hidden="1" x14ac:dyDescent="0.3">
      <c r="A15951" t="s">
        <v>5</v>
      </c>
      <c r="B15951" t="s">
        <v>17</v>
      </c>
      <c r="C15951">
        <v>200</v>
      </c>
      <c r="D15951">
        <v>302942661170700</v>
      </c>
      <c r="E15951">
        <v>302942662644800</v>
      </c>
      <c r="F15951">
        <f>(tester_performance[[#This Row],[post-handle-timestamp]]-tester_performance[[#This Row],[pre-handle-timestamp]])/1000000</f>
        <v>1.4741</v>
      </c>
    </row>
    <row r="15952" spans="1:6" hidden="1" x14ac:dyDescent="0.3">
      <c r="A15952" t="s">
        <v>5</v>
      </c>
      <c r="B15952" t="s">
        <v>12</v>
      </c>
      <c r="C15952">
        <v>200</v>
      </c>
      <c r="D15952">
        <v>302942665268100</v>
      </c>
      <c r="E15952">
        <v>302942666230000</v>
      </c>
      <c r="F15952">
        <f>(tester_performance[[#This Row],[post-handle-timestamp]]-tester_performance[[#This Row],[pre-handle-timestamp]])/1000000</f>
        <v>0.96189999999999998</v>
      </c>
    </row>
    <row r="15953" spans="1:6" hidden="1" x14ac:dyDescent="0.3">
      <c r="A15953" t="s">
        <v>5</v>
      </c>
      <c r="B15953" t="s">
        <v>18</v>
      </c>
      <c r="C15953">
        <v>200</v>
      </c>
      <c r="D15953">
        <v>302942667791700</v>
      </c>
      <c r="E15953">
        <v>302942668755700</v>
      </c>
      <c r="F15953">
        <f>(tester_performance[[#This Row],[post-handle-timestamp]]-tester_performance[[#This Row],[pre-handle-timestamp]])/1000000</f>
        <v>0.96399999999999997</v>
      </c>
    </row>
    <row r="15954" spans="1:6" hidden="1" x14ac:dyDescent="0.3">
      <c r="A15954" t="s">
        <v>5</v>
      </c>
      <c r="B15954" t="s">
        <v>19</v>
      </c>
      <c r="C15954">
        <v>200</v>
      </c>
      <c r="D15954">
        <v>302942670657700</v>
      </c>
      <c r="E15954">
        <v>302942671983400</v>
      </c>
      <c r="F15954">
        <f>(tester_performance[[#This Row],[post-handle-timestamp]]-tester_performance[[#This Row],[pre-handle-timestamp]])/1000000</f>
        <v>1.3257000000000001</v>
      </c>
    </row>
    <row r="15955" spans="1:6" hidden="1" x14ac:dyDescent="0.3">
      <c r="A15955" t="s">
        <v>5</v>
      </c>
      <c r="B15955" t="s">
        <v>20</v>
      </c>
      <c r="C15955">
        <v>200</v>
      </c>
      <c r="D15955">
        <v>302942674761000</v>
      </c>
      <c r="E15955">
        <v>302942676104400</v>
      </c>
      <c r="F15955">
        <f>(tester_performance[[#This Row],[post-handle-timestamp]]-tester_performance[[#This Row],[pre-handle-timestamp]])/1000000</f>
        <v>1.3433999999999999</v>
      </c>
    </row>
    <row r="15956" spans="1:6" hidden="1" x14ac:dyDescent="0.3">
      <c r="A15956" t="s">
        <v>5</v>
      </c>
      <c r="B15956" t="s">
        <v>21</v>
      </c>
      <c r="C15956">
        <v>200</v>
      </c>
      <c r="D15956">
        <v>302942678451000</v>
      </c>
      <c r="E15956">
        <v>302942680096400</v>
      </c>
      <c r="F15956">
        <f>(tester_performance[[#This Row],[post-handle-timestamp]]-tester_performance[[#This Row],[pre-handle-timestamp]])/1000000</f>
        <v>1.6454</v>
      </c>
    </row>
    <row r="15957" spans="1:6" x14ac:dyDescent="0.3">
      <c r="A15957" t="s">
        <v>26</v>
      </c>
      <c r="B15957" t="s">
        <v>39</v>
      </c>
      <c r="C15957">
        <v>200</v>
      </c>
      <c r="D15957">
        <v>302942681894800</v>
      </c>
      <c r="E15957">
        <v>302942722397800</v>
      </c>
      <c r="F15957">
        <f>(tester_performance[[#This Row],[post-handle-timestamp]]-tester_performance[[#This Row],[pre-handle-timestamp]])/1000000</f>
        <v>40.503</v>
      </c>
    </row>
    <row r="15958" spans="1:6" hidden="1" x14ac:dyDescent="0.3">
      <c r="A15958" t="s">
        <v>5</v>
      </c>
      <c r="B15958" t="s">
        <v>8</v>
      </c>
      <c r="C15958">
        <v>200</v>
      </c>
      <c r="D15958">
        <v>302942798123900</v>
      </c>
      <c r="E15958">
        <v>302942799108800</v>
      </c>
      <c r="F15958">
        <f>(tester_performance[[#This Row],[post-handle-timestamp]]-tester_performance[[#This Row],[pre-handle-timestamp]])/1000000</f>
        <v>0.9849</v>
      </c>
    </row>
    <row r="15959" spans="1:6" hidden="1" x14ac:dyDescent="0.3">
      <c r="A15959" t="s">
        <v>5</v>
      </c>
      <c r="B15959" t="s">
        <v>10</v>
      </c>
      <c r="C15959">
        <v>200</v>
      </c>
      <c r="D15959">
        <v>302942801123500</v>
      </c>
      <c r="E15959">
        <v>302942802678100</v>
      </c>
      <c r="F15959">
        <f>(tester_performance[[#This Row],[post-handle-timestamp]]-tester_performance[[#This Row],[pre-handle-timestamp]])/1000000</f>
        <v>1.5546</v>
      </c>
    </row>
    <row r="15960" spans="1:6" hidden="1" x14ac:dyDescent="0.3">
      <c r="A15960" t="s">
        <v>5</v>
      </c>
      <c r="B15960" t="s">
        <v>11</v>
      </c>
      <c r="C15960">
        <v>200</v>
      </c>
      <c r="D15960">
        <v>302942805230800</v>
      </c>
      <c r="E15960">
        <v>302942806220400</v>
      </c>
      <c r="F15960">
        <f>(tester_performance[[#This Row],[post-handle-timestamp]]-tester_performance[[#This Row],[pre-handle-timestamp]])/1000000</f>
        <v>0.98960000000000004</v>
      </c>
    </row>
    <row r="15961" spans="1:6" hidden="1" x14ac:dyDescent="0.3">
      <c r="A15961" t="s">
        <v>5</v>
      </c>
      <c r="B15961" t="s">
        <v>13</v>
      </c>
      <c r="C15961">
        <v>200</v>
      </c>
      <c r="D15961">
        <v>302942808044300</v>
      </c>
      <c r="E15961">
        <v>302942809030800</v>
      </c>
      <c r="F15961">
        <f>(tester_performance[[#This Row],[post-handle-timestamp]]-tester_performance[[#This Row],[pre-handle-timestamp]])/1000000</f>
        <v>0.98650000000000004</v>
      </c>
    </row>
    <row r="15962" spans="1:6" hidden="1" x14ac:dyDescent="0.3">
      <c r="A15962" t="s">
        <v>5</v>
      </c>
      <c r="B15962" t="s">
        <v>14</v>
      </c>
      <c r="C15962">
        <v>200</v>
      </c>
      <c r="D15962">
        <v>302942811079700</v>
      </c>
      <c r="E15962">
        <v>302942812466500</v>
      </c>
      <c r="F15962">
        <f>(tester_performance[[#This Row],[post-handle-timestamp]]-tester_performance[[#This Row],[pre-handle-timestamp]])/1000000</f>
        <v>1.3868</v>
      </c>
    </row>
    <row r="15963" spans="1:6" hidden="1" x14ac:dyDescent="0.3">
      <c r="A15963" t="s">
        <v>5</v>
      </c>
      <c r="B15963" t="s">
        <v>15</v>
      </c>
      <c r="C15963">
        <v>200</v>
      </c>
      <c r="D15963">
        <v>302942814758400</v>
      </c>
      <c r="E15963">
        <v>302942816212500</v>
      </c>
      <c r="F15963">
        <f>(tester_performance[[#This Row],[post-handle-timestamp]]-tester_performance[[#This Row],[pre-handle-timestamp]])/1000000</f>
        <v>1.4540999999999999</v>
      </c>
    </row>
    <row r="15964" spans="1:6" hidden="1" x14ac:dyDescent="0.3">
      <c r="A15964" t="s">
        <v>5</v>
      </c>
      <c r="B15964" t="s">
        <v>9</v>
      </c>
      <c r="C15964">
        <v>200</v>
      </c>
      <c r="D15964">
        <v>302942818547000</v>
      </c>
      <c r="E15964">
        <v>302942819876500</v>
      </c>
      <c r="F15964">
        <f>(tester_performance[[#This Row],[post-handle-timestamp]]-tester_performance[[#This Row],[pre-handle-timestamp]])/1000000</f>
        <v>1.3294999999999999</v>
      </c>
    </row>
    <row r="15965" spans="1:6" hidden="1" x14ac:dyDescent="0.3">
      <c r="A15965" t="s">
        <v>5</v>
      </c>
      <c r="B15965" t="s">
        <v>16</v>
      </c>
      <c r="C15965">
        <v>200</v>
      </c>
      <c r="D15965">
        <v>302942822181500</v>
      </c>
      <c r="E15965">
        <v>302942823310000</v>
      </c>
      <c r="F15965">
        <f>(tester_performance[[#This Row],[post-handle-timestamp]]-tester_performance[[#This Row],[pre-handle-timestamp]])/1000000</f>
        <v>1.1285000000000001</v>
      </c>
    </row>
    <row r="15966" spans="1:6" hidden="1" x14ac:dyDescent="0.3">
      <c r="A15966" t="s">
        <v>5</v>
      </c>
      <c r="B15966" t="s">
        <v>17</v>
      </c>
      <c r="C15966">
        <v>200</v>
      </c>
      <c r="D15966">
        <v>302942825652100</v>
      </c>
      <c r="E15966">
        <v>302942827365000</v>
      </c>
      <c r="F15966">
        <f>(tester_performance[[#This Row],[post-handle-timestamp]]-tester_performance[[#This Row],[pre-handle-timestamp]])/1000000</f>
        <v>1.7129000000000001</v>
      </c>
    </row>
    <row r="15967" spans="1:6" hidden="1" x14ac:dyDescent="0.3">
      <c r="A15967" t="s">
        <v>5</v>
      </c>
      <c r="B15967" t="s">
        <v>12</v>
      </c>
      <c r="C15967">
        <v>200</v>
      </c>
      <c r="D15967">
        <v>302942829626500</v>
      </c>
      <c r="E15967">
        <v>302942830619400</v>
      </c>
      <c r="F15967">
        <f>(tester_performance[[#This Row],[post-handle-timestamp]]-tester_performance[[#This Row],[pre-handle-timestamp]])/1000000</f>
        <v>0.9929</v>
      </c>
    </row>
    <row r="15968" spans="1:6" hidden="1" x14ac:dyDescent="0.3">
      <c r="A15968" t="s">
        <v>5</v>
      </c>
      <c r="B15968" t="s">
        <v>18</v>
      </c>
      <c r="C15968">
        <v>200</v>
      </c>
      <c r="D15968">
        <v>302942832407000</v>
      </c>
      <c r="E15968">
        <v>302942833389700</v>
      </c>
      <c r="F15968">
        <f>(tester_performance[[#This Row],[post-handle-timestamp]]-tester_performance[[#This Row],[pre-handle-timestamp]])/1000000</f>
        <v>0.98270000000000002</v>
      </c>
    </row>
    <row r="15969" spans="1:6" hidden="1" x14ac:dyDescent="0.3">
      <c r="A15969" t="s">
        <v>5</v>
      </c>
      <c r="B15969" t="s">
        <v>19</v>
      </c>
      <c r="C15969">
        <v>200</v>
      </c>
      <c r="D15969">
        <v>302942835113800</v>
      </c>
      <c r="E15969">
        <v>302942836071300</v>
      </c>
      <c r="F15969">
        <f>(tester_performance[[#This Row],[post-handle-timestamp]]-tester_performance[[#This Row],[pre-handle-timestamp]])/1000000</f>
        <v>0.95750000000000002</v>
      </c>
    </row>
    <row r="15970" spans="1:6" hidden="1" x14ac:dyDescent="0.3">
      <c r="A15970" t="s">
        <v>5</v>
      </c>
      <c r="B15970" t="s">
        <v>20</v>
      </c>
      <c r="C15970">
        <v>200</v>
      </c>
      <c r="D15970">
        <v>302942837802400</v>
      </c>
      <c r="E15970">
        <v>302942839163000</v>
      </c>
      <c r="F15970">
        <f>(tester_performance[[#This Row],[post-handle-timestamp]]-tester_performance[[#This Row],[pre-handle-timestamp]])/1000000</f>
        <v>1.3606</v>
      </c>
    </row>
    <row r="15971" spans="1:6" x14ac:dyDescent="0.3">
      <c r="A15971" t="s">
        <v>5</v>
      </c>
      <c r="B15971" t="s">
        <v>33</v>
      </c>
      <c r="C15971">
        <v>200</v>
      </c>
      <c r="D15971">
        <v>302942841935200</v>
      </c>
      <c r="E15971">
        <v>302942852023200</v>
      </c>
      <c r="F15971">
        <f>(tester_performance[[#This Row],[post-handle-timestamp]]-tester_performance[[#This Row],[pre-handle-timestamp]])/1000000</f>
        <v>10.087999999999999</v>
      </c>
    </row>
    <row r="15972" spans="1:6" hidden="1" x14ac:dyDescent="0.3">
      <c r="A15972" t="s">
        <v>5</v>
      </c>
      <c r="B15972" t="s">
        <v>8</v>
      </c>
      <c r="C15972">
        <v>200</v>
      </c>
      <c r="D15972">
        <v>302944492292600</v>
      </c>
      <c r="E15972">
        <v>302944494259000</v>
      </c>
      <c r="F15972">
        <f>(tester_performance[[#This Row],[post-handle-timestamp]]-tester_performance[[#This Row],[pre-handle-timestamp]])/1000000</f>
        <v>1.9663999999999999</v>
      </c>
    </row>
    <row r="15973" spans="1:6" hidden="1" x14ac:dyDescent="0.3">
      <c r="A15973" t="s">
        <v>5</v>
      </c>
      <c r="B15973" t="s">
        <v>10</v>
      </c>
      <c r="C15973">
        <v>200</v>
      </c>
      <c r="D15973">
        <v>302944496259500</v>
      </c>
      <c r="E15973">
        <v>302944497475900</v>
      </c>
      <c r="F15973">
        <f>(tester_performance[[#This Row],[post-handle-timestamp]]-tester_performance[[#This Row],[pre-handle-timestamp]])/1000000</f>
        <v>1.2163999999999999</v>
      </c>
    </row>
    <row r="15974" spans="1:6" hidden="1" x14ac:dyDescent="0.3">
      <c r="A15974" t="s">
        <v>5</v>
      </c>
      <c r="B15974" t="s">
        <v>11</v>
      </c>
      <c r="C15974">
        <v>200</v>
      </c>
      <c r="D15974">
        <v>302944499476300</v>
      </c>
      <c r="E15974">
        <v>302944500556000</v>
      </c>
      <c r="F15974">
        <f>(tester_performance[[#This Row],[post-handle-timestamp]]-tester_performance[[#This Row],[pre-handle-timestamp]])/1000000</f>
        <v>1.0797000000000001</v>
      </c>
    </row>
    <row r="15975" spans="1:6" hidden="1" x14ac:dyDescent="0.3">
      <c r="A15975" t="s">
        <v>5</v>
      </c>
      <c r="B15975" t="s">
        <v>13</v>
      </c>
      <c r="C15975">
        <v>200</v>
      </c>
      <c r="D15975">
        <v>302944502189600</v>
      </c>
      <c r="E15975">
        <v>302944503438000</v>
      </c>
      <c r="F15975">
        <f>(tester_performance[[#This Row],[post-handle-timestamp]]-tester_performance[[#This Row],[pre-handle-timestamp]])/1000000</f>
        <v>1.2484</v>
      </c>
    </row>
    <row r="15976" spans="1:6" hidden="1" x14ac:dyDescent="0.3">
      <c r="A15976" t="s">
        <v>5</v>
      </c>
      <c r="B15976" t="s">
        <v>14</v>
      </c>
      <c r="C15976">
        <v>200</v>
      </c>
      <c r="D15976">
        <v>302944505647900</v>
      </c>
      <c r="E15976">
        <v>302944506781800</v>
      </c>
      <c r="F15976">
        <f>(tester_performance[[#This Row],[post-handle-timestamp]]-tester_performance[[#This Row],[pre-handle-timestamp]])/1000000</f>
        <v>1.1338999999999999</v>
      </c>
    </row>
    <row r="15977" spans="1:6" hidden="1" x14ac:dyDescent="0.3">
      <c r="A15977" t="s">
        <v>5</v>
      </c>
      <c r="B15977" t="s">
        <v>15</v>
      </c>
      <c r="C15977">
        <v>200</v>
      </c>
      <c r="D15977">
        <v>302944508735200</v>
      </c>
      <c r="E15977">
        <v>302944509819000</v>
      </c>
      <c r="F15977">
        <f>(tester_performance[[#This Row],[post-handle-timestamp]]-tester_performance[[#This Row],[pre-handle-timestamp]])/1000000</f>
        <v>1.0838000000000001</v>
      </c>
    </row>
    <row r="15978" spans="1:6" hidden="1" x14ac:dyDescent="0.3">
      <c r="A15978" t="s">
        <v>5</v>
      </c>
      <c r="B15978" t="s">
        <v>9</v>
      </c>
      <c r="C15978">
        <v>200</v>
      </c>
      <c r="D15978">
        <v>302944511763900</v>
      </c>
      <c r="E15978">
        <v>302944512876200</v>
      </c>
      <c r="F15978">
        <f>(tester_performance[[#This Row],[post-handle-timestamp]]-tester_performance[[#This Row],[pre-handle-timestamp]])/1000000</f>
        <v>1.1123000000000001</v>
      </c>
    </row>
    <row r="15979" spans="1:6" hidden="1" x14ac:dyDescent="0.3">
      <c r="A15979" t="s">
        <v>5</v>
      </c>
      <c r="B15979" t="s">
        <v>16</v>
      </c>
      <c r="C15979">
        <v>200</v>
      </c>
      <c r="D15979">
        <v>302944516897000</v>
      </c>
      <c r="E15979">
        <v>302944518023300</v>
      </c>
      <c r="F15979">
        <f>(tester_performance[[#This Row],[post-handle-timestamp]]-tester_performance[[#This Row],[pre-handle-timestamp]])/1000000</f>
        <v>1.1263000000000001</v>
      </c>
    </row>
    <row r="15980" spans="1:6" hidden="1" x14ac:dyDescent="0.3">
      <c r="A15980" t="s">
        <v>5</v>
      </c>
      <c r="B15980" t="s">
        <v>17</v>
      </c>
      <c r="C15980">
        <v>200</v>
      </c>
      <c r="D15980">
        <v>302944520492000</v>
      </c>
      <c r="E15980">
        <v>302944521891200</v>
      </c>
      <c r="F15980">
        <f>(tester_performance[[#This Row],[post-handle-timestamp]]-tester_performance[[#This Row],[pre-handle-timestamp]])/1000000</f>
        <v>1.3992</v>
      </c>
    </row>
    <row r="15981" spans="1:6" hidden="1" x14ac:dyDescent="0.3">
      <c r="A15981" t="s">
        <v>5</v>
      </c>
      <c r="B15981" t="s">
        <v>12</v>
      </c>
      <c r="C15981">
        <v>200</v>
      </c>
      <c r="D15981">
        <v>302944524432600</v>
      </c>
      <c r="E15981">
        <v>302944525541700</v>
      </c>
      <c r="F15981">
        <f>(tester_performance[[#This Row],[post-handle-timestamp]]-tester_performance[[#This Row],[pre-handle-timestamp]])/1000000</f>
        <v>1.1091</v>
      </c>
    </row>
    <row r="15982" spans="1:6" hidden="1" x14ac:dyDescent="0.3">
      <c r="A15982" t="s">
        <v>5</v>
      </c>
      <c r="B15982" t="s">
        <v>18</v>
      </c>
      <c r="C15982">
        <v>200</v>
      </c>
      <c r="D15982">
        <v>302944527825900</v>
      </c>
      <c r="E15982">
        <v>302944528998400</v>
      </c>
      <c r="F15982">
        <f>(tester_performance[[#This Row],[post-handle-timestamp]]-tester_performance[[#This Row],[pre-handle-timestamp]])/1000000</f>
        <v>1.1725000000000001</v>
      </c>
    </row>
    <row r="15983" spans="1:6" hidden="1" x14ac:dyDescent="0.3">
      <c r="A15983" t="s">
        <v>5</v>
      </c>
      <c r="B15983" t="s">
        <v>19</v>
      </c>
      <c r="C15983">
        <v>200</v>
      </c>
      <c r="D15983">
        <v>302944530843800</v>
      </c>
      <c r="E15983">
        <v>302944531915500</v>
      </c>
      <c r="F15983">
        <f>(tester_performance[[#This Row],[post-handle-timestamp]]-tester_performance[[#This Row],[pre-handle-timestamp]])/1000000</f>
        <v>1.0717000000000001</v>
      </c>
    </row>
    <row r="15984" spans="1:6" hidden="1" x14ac:dyDescent="0.3">
      <c r="A15984" t="s">
        <v>5</v>
      </c>
      <c r="B15984" t="s">
        <v>20</v>
      </c>
      <c r="C15984">
        <v>200</v>
      </c>
      <c r="D15984">
        <v>302944534114000</v>
      </c>
      <c r="E15984">
        <v>302944535730600</v>
      </c>
      <c r="F15984">
        <f>(tester_performance[[#This Row],[post-handle-timestamp]]-tester_performance[[#This Row],[pre-handle-timestamp]])/1000000</f>
        <v>1.6166</v>
      </c>
    </row>
    <row r="15985" spans="1:6" hidden="1" x14ac:dyDescent="0.3">
      <c r="A15985" t="s">
        <v>5</v>
      </c>
      <c r="B15985" t="s">
        <v>21</v>
      </c>
      <c r="C15985">
        <v>200</v>
      </c>
      <c r="D15985">
        <v>302944538308300</v>
      </c>
      <c r="E15985">
        <v>302944539940700</v>
      </c>
      <c r="F15985">
        <f>(tester_performance[[#This Row],[post-handle-timestamp]]-tester_performance[[#This Row],[pre-handle-timestamp]])/1000000</f>
        <v>1.6324000000000001</v>
      </c>
    </row>
    <row r="15986" spans="1:6" hidden="1" x14ac:dyDescent="0.3">
      <c r="A15986" t="s">
        <v>5</v>
      </c>
      <c r="B15986" t="s">
        <v>28</v>
      </c>
      <c r="C15986">
        <v>200</v>
      </c>
      <c r="D15986">
        <v>302944542901800</v>
      </c>
      <c r="E15986">
        <v>302944544050100</v>
      </c>
      <c r="F15986">
        <f>(tester_performance[[#This Row],[post-handle-timestamp]]-tester_performance[[#This Row],[pre-handle-timestamp]])/1000000</f>
        <v>1.1483000000000001</v>
      </c>
    </row>
    <row r="15987" spans="1:6" x14ac:dyDescent="0.3">
      <c r="A15987" t="s">
        <v>5</v>
      </c>
      <c r="B15987" t="s">
        <v>36</v>
      </c>
      <c r="C15987">
        <v>200</v>
      </c>
      <c r="D15987">
        <v>302944545725500</v>
      </c>
      <c r="E15987">
        <v>302944554363400</v>
      </c>
      <c r="F15987">
        <f>(tester_performance[[#This Row],[post-handle-timestamp]]-tester_performance[[#This Row],[pre-handle-timestamp]])/1000000</f>
        <v>8.6379000000000001</v>
      </c>
    </row>
    <row r="15988" spans="1:6" hidden="1" x14ac:dyDescent="0.3">
      <c r="A15988" t="s">
        <v>5</v>
      </c>
      <c r="B15988" t="s">
        <v>8</v>
      </c>
      <c r="C15988">
        <v>200</v>
      </c>
      <c r="D15988">
        <v>302944763005100</v>
      </c>
      <c r="E15988">
        <v>302944764066500</v>
      </c>
      <c r="F15988">
        <f>(tester_performance[[#This Row],[post-handle-timestamp]]-tester_performance[[#This Row],[pre-handle-timestamp]])/1000000</f>
        <v>1.0613999999999999</v>
      </c>
    </row>
    <row r="15989" spans="1:6" hidden="1" x14ac:dyDescent="0.3">
      <c r="A15989" t="s">
        <v>5</v>
      </c>
      <c r="B15989" t="s">
        <v>10</v>
      </c>
      <c r="C15989">
        <v>200</v>
      </c>
      <c r="D15989">
        <v>302944765987900</v>
      </c>
      <c r="E15989">
        <v>302944767094500</v>
      </c>
      <c r="F15989">
        <f>(tester_performance[[#This Row],[post-handle-timestamp]]-tester_performance[[#This Row],[pre-handle-timestamp]])/1000000</f>
        <v>1.1066</v>
      </c>
    </row>
    <row r="15990" spans="1:6" hidden="1" x14ac:dyDescent="0.3">
      <c r="A15990" t="s">
        <v>5</v>
      </c>
      <c r="B15990" t="s">
        <v>11</v>
      </c>
      <c r="C15990">
        <v>200</v>
      </c>
      <c r="D15990">
        <v>302944769368600</v>
      </c>
      <c r="E15990">
        <v>302944770494400</v>
      </c>
      <c r="F15990">
        <f>(tester_performance[[#This Row],[post-handle-timestamp]]-tester_performance[[#This Row],[pre-handle-timestamp]])/1000000</f>
        <v>1.1257999999999999</v>
      </c>
    </row>
    <row r="15991" spans="1:6" hidden="1" x14ac:dyDescent="0.3">
      <c r="A15991" t="s">
        <v>5</v>
      </c>
      <c r="B15991" t="s">
        <v>13</v>
      </c>
      <c r="C15991">
        <v>200</v>
      </c>
      <c r="D15991">
        <v>302944772455200</v>
      </c>
      <c r="E15991">
        <v>302944773522300</v>
      </c>
      <c r="F15991">
        <f>(tester_performance[[#This Row],[post-handle-timestamp]]-tester_performance[[#This Row],[pre-handle-timestamp]])/1000000</f>
        <v>1.0670999999999999</v>
      </c>
    </row>
    <row r="15992" spans="1:6" hidden="1" x14ac:dyDescent="0.3">
      <c r="A15992" t="s">
        <v>5</v>
      </c>
      <c r="B15992" t="s">
        <v>14</v>
      </c>
      <c r="C15992">
        <v>200</v>
      </c>
      <c r="D15992">
        <v>302944775600100</v>
      </c>
      <c r="E15992">
        <v>302944776713300</v>
      </c>
      <c r="F15992">
        <f>(tester_performance[[#This Row],[post-handle-timestamp]]-tester_performance[[#This Row],[pre-handle-timestamp]])/1000000</f>
        <v>1.1132</v>
      </c>
    </row>
    <row r="15993" spans="1:6" hidden="1" x14ac:dyDescent="0.3">
      <c r="A15993" t="s">
        <v>5</v>
      </c>
      <c r="B15993" t="s">
        <v>15</v>
      </c>
      <c r="C15993">
        <v>200</v>
      </c>
      <c r="D15993">
        <v>302944778538900</v>
      </c>
      <c r="E15993">
        <v>302944779545800</v>
      </c>
      <c r="F15993">
        <f>(tester_performance[[#This Row],[post-handle-timestamp]]-tester_performance[[#This Row],[pre-handle-timestamp]])/1000000</f>
        <v>1.0068999999999999</v>
      </c>
    </row>
    <row r="15994" spans="1:6" hidden="1" x14ac:dyDescent="0.3">
      <c r="A15994" t="s">
        <v>5</v>
      </c>
      <c r="B15994" t="s">
        <v>9</v>
      </c>
      <c r="C15994">
        <v>200</v>
      </c>
      <c r="D15994">
        <v>302944781425000</v>
      </c>
      <c r="E15994">
        <v>302944782463000</v>
      </c>
      <c r="F15994">
        <f>(tester_performance[[#This Row],[post-handle-timestamp]]-tester_performance[[#This Row],[pre-handle-timestamp]])/1000000</f>
        <v>1.038</v>
      </c>
    </row>
    <row r="15995" spans="1:6" hidden="1" x14ac:dyDescent="0.3">
      <c r="A15995" t="s">
        <v>5</v>
      </c>
      <c r="B15995" t="s">
        <v>16</v>
      </c>
      <c r="C15995">
        <v>200</v>
      </c>
      <c r="D15995">
        <v>302944784946400</v>
      </c>
      <c r="E15995">
        <v>302944786657100</v>
      </c>
      <c r="F15995">
        <f>(tester_performance[[#This Row],[post-handle-timestamp]]-tester_performance[[#This Row],[pre-handle-timestamp]])/1000000</f>
        <v>1.7107000000000001</v>
      </c>
    </row>
    <row r="15996" spans="1:6" hidden="1" x14ac:dyDescent="0.3">
      <c r="A15996" t="s">
        <v>5</v>
      </c>
      <c r="B15996" t="s">
        <v>17</v>
      </c>
      <c r="C15996">
        <v>200</v>
      </c>
      <c r="D15996">
        <v>302944789207300</v>
      </c>
      <c r="E15996">
        <v>302944790359000</v>
      </c>
      <c r="F15996">
        <f>(tester_performance[[#This Row],[post-handle-timestamp]]-tester_performance[[#This Row],[pre-handle-timestamp]])/1000000</f>
        <v>1.1516999999999999</v>
      </c>
    </row>
    <row r="15997" spans="1:6" hidden="1" x14ac:dyDescent="0.3">
      <c r="A15997" t="s">
        <v>5</v>
      </c>
      <c r="B15997" t="s">
        <v>12</v>
      </c>
      <c r="C15997">
        <v>200</v>
      </c>
      <c r="D15997">
        <v>302944792594200</v>
      </c>
      <c r="E15997">
        <v>302944793734700</v>
      </c>
      <c r="F15997">
        <f>(tester_performance[[#This Row],[post-handle-timestamp]]-tester_performance[[#This Row],[pre-handle-timestamp]])/1000000</f>
        <v>1.1405000000000001</v>
      </c>
    </row>
    <row r="15998" spans="1:6" hidden="1" x14ac:dyDescent="0.3">
      <c r="A15998" t="s">
        <v>5</v>
      </c>
      <c r="B15998" t="s">
        <v>18</v>
      </c>
      <c r="C15998">
        <v>200</v>
      </c>
      <c r="D15998">
        <v>302944795417600</v>
      </c>
      <c r="E15998">
        <v>302944796410200</v>
      </c>
      <c r="F15998">
        <f>(tester_performance[[#This Row],[post-handle-timestamp]]-tester_performance[[#This Row],[pre-handle-timestamp]])/1000000</f>
        <v>0.99260000000000004</v>
      </c>
    </row>
    <row r="15999" spans="1:6" hidden="1" x14ac:dyDescent="0.3">
      <c r="A15999" t="s">
        <v>5</v>
      </c>
      <c r="B15999" t="s">
        <v>19</v>
      </c>
      <c r="C15999">
        <v>200</v>
      </c>
      <c r="D15999">
        <v>302944798071300</v>
      </c>
      <c r="E15999">
        <v>302944799067000</v>
      </c>
      <c r="F15999">
        <f>(tester_performance[[#This Row],[post-handle-timestamp]]-tester_performance[[#This Row],[pre-handle-timestamp]])/1000000</f>
        <v>0.99570000000000003</v>
      </c>
    </row>
    <row r="16000" spans="1:6" hidden="1" x14ac:dyDescent="0.3">
      <c r="A16000" t="s">
        <v>5</v>
      </c>
      <c r="B16000" t="s">
        <v>20</v>
      </c>
      <c r="C16000">
        <v>200</v>
      </c>
      <c r="D16000">
        <v>302944800895500</v>
      </c>
      <c r="E16000">
        <v>302944802413400</v>
      </c>
      <c r="F16000">
        <f>(tester_performance[[#This Row],[post-handle-timestamp]]-tester_performance[[#This Row],[pre-handle-timestamp]])/1000000</f>
        <v>1.5179</v>
      </c>
    </row>
    <row r="16001" spans="1:6" hidden="1" x14ac:dyDescent="0.3">
      <c r="A16001" t="s">
        <v>5</v>
      </c>
      <c r="B16001" t="s">
        <v>21</v>
      </c>
      <c r="C16001">
        <v>200</v>
      </c>
      <c r="D16001">
        <v>302944804808800</v>
      </c>
      <c r="E16001">
        <v>302944806264900</v>
      </c>
      <c r="F16001">
        <f>(tester_performance[[#This Row],[post-handle-timestamp]]-tester_performance[[#This Row],[pre-handle-timestamp]])/1000000</f>
        <v>1.4560999999999999</v>
      </c>
    </row>
    <row r="16002" spans="1:6" x14ac:dyDescent="0.3">
      <c r="A16002" t="s">
        <v>26</v>
      </c>
      <c r="B16002" t="s">
        <v>39</v>
      </c>
      <c r="C16002">
        <v>200</v>
      </c>
      <c r="D16002">
        <v>302944809269700</v>
      </c>
      <c r="E16002">
        <v>302944906363100</v>
      </c>
      <c r="F16002">
        <f>(tester_performance[[#This Row],[post-handle-timestamp]]-tester_performance[[#This Row],[pre-handle-timestamp]])/1000000</f>
        <v>97.093400000000003</v>
      </c>
    </row>
    <row r="16003" spans="1:6" hidden="1" x14ac:dyDescent="0.3">
      <c r="A16003" t="s">
        <v>5</v>
      </c>
      <c r="B16003" t="s">
        <v>8</v>
      </c>
      <c r="C16003">
        <v>200</v>
      </c>
      <c r="D16003">
        <v>302945076634900</v>
      </c>
      <c r="E16003">
        <v>302945078019500</v>
      </c>
      <c r="F16003">
        <f>(tester_performance[[#This Row],[post-handle-timestamp]]-tester_performance[[#This Row],[pre-handle-timestamp]])/1000000</f>
        <v>1.3846000000000001</v>
      </c>
    </row>
    <row r="16004" spans="1:6" hidden="1" x14ac:dyDescent="0.3">
      <c r="A16004" t="s">
        <v>5</v>
      </c>
      <c r="B16004" t="s">
        <v>10</v>
      </c>
      <c r="C16004">
        <v>200</v>
      </c>
      <c r="D16004">
        <v>302945080729000</v>
      </c>
      <c r="E16004">
        <v>302945081719300</v>
      </c>
      <c r="F16004">
        <f>(tester_performance[[#This Row],[post-handle-timestamp]]-tester_performance[[#This Row],[pre-handle-timestamp]])/1000000</f>
        <v>0.99029999999999996</v>
      </c>
    </row>
    <row r="16005" spans="1:6" hidden="1" x14ac:dyDescent="0.3">
      <c r="A16005" t="s">
        <v>5</v>
      </c>
      <c r="B16005" t="s">
        <v>11</v>
      </c>
      <c r="C16005">
        <v>200</v>
      </c>
      <c r="D16005">
        <v>302945083474000</v>
      </c>
      <c r="E16005">
        <v>302945084426800</v>
      </c>
      <c r="F16005">
        <f>(tester_performance[[#This Row],[post-handle-timestamp]]-tester_performance[[#This Row],[pre-handle-timestamp]])/1000000</f>
        <v>0.95279999999999998</v>
      </c>
    </row>
    <row r="16006" spans="1:6" hidden="1" x14ac:dyDescent="0.3">
      <c r="A16006" t="s">
        <v>5</v>
      </c>
      <c r="B16006" t="s">
        <v>13</v>
      </c>
      <c r="C16006">
        <v>200</v>
      </c>
      <c r="D16006">
        <v>302945086316400</v>
      </c>
      <c r="E16006">
        <v>302945087753300</v>
      </c>
      <c r="F16006">
        <f>(tester_performance[[#This Row],[post-handle-timestamp]]-tester_performance[[#This Row],[pre-handle-timestamp]])/1000000</f>
        <v>1.4369000000000001</v>
      </c>
    </row>
    <row r="16007" spans="1:6" hidden="1" x14ac:dyDescent="0.3">
      <c r="A16007" t="s">
        <v>5</v>
      </c>
      <c r="B16007" t="s">
        <v>14</v>
      </c>
      <c r="C16007">
        <v>200</v>
      </c>
      <c r="D16007">
        <v>302945090236700</v>
      </c>
      <c r="E16007">
        <v>302945091299700</v>
      </c>
      <c r="F16007">
        <f>(tester_performance[[#This Row],[post-handle-timestamp]]-tester_performance[[#This Row],[pre-handle-timestamp]])/1000000</f>
        <v>1.0629999999999999</v>
      </c>
    </row>
    <row r="16008" spans="1:6" hidden="1" x14ac:dyDescent="0.3">
      <c r="A16008" t="s">
        <v>5</v>
      </c>
      <c r="B16008" t="s">
        <v>15</v>
      </c>
      <c r="C16008">
        <v>200</v>
      </c>
      <c r="D16008">
        <v>302945093094400</v>
      </c>
      <c r="E16008">
        <v>302945094110000</v>
      </c>
      <c r="F16008">
        <f>(tester_performance[[#This Row],[post-handle-timestamp]]-tester_performance[[#This Row],[pre-handle-timestamp]])/1000000</f>
        <v>1.0156000000000001</v>
      </c>
    </row>
    <row r="16009" spans="1:6" hidden="1" x14ac:dyDescent="0.3">
      <c r="A16009" t="s">
        <v>5</v>
      </c>
      <c r="B16009" t="s">
        <v>9</v>
      </c>
      <c r="C16009">
        <v>200</v>
      </c>
      <c r="D16009">
        <v>302945096227400</v>
      </c>
      <c r="E16009">
        <v>302945097741300</v>
      </c>
      <c r="F16009">
        <f>(tester_performance[[#This Row],[post-handle-timestamp]]-tester_performance[[#This Row],[pre-handle-timestamp]])/1000000</f>
        <v>1.5139</v>
      </c>
    </row>
    <row r="16010" spans="1:6" hidden="1" x14ac:dyDescent="0.3">
      <c r="A16010" t="s">
        <v>5</v>
      </c>
      <c r="B16010" t="s">
        <v>16</v>
      </c>
      <c r="C16010">
        <v>200</v>
      </c>
      <c r="D16010">
        <v>302945099932300</v>
      </c>
      <c r="E16010">
        <v>302945101040000</v>
      </c>
      <c r="F16010">
        <f>(tester_performance[[#This Row],[post-handle-timestamp]]-tester_performance[[#This Row],[pre-handle-timestamp]])/1000000</f>
        <v>1.1076999999999999</v>
      </c>
    </row>
    <row r="16011" spans="1:6" hidden="1" x14ac:dyDescent="0.3">
      <c r="A16011" t="s">
        <v>5</v>
      </c>
      <c r="B16011" t="s">
        <v>17</v>
      </c>
      <c r="C16011">
        <v>200</v>
      </c>
      <c r="D16011">
        <v>302945103467800</v>
      </c>
      <c r="E16011">
        <v>302945104521700</v>
      </c>
      <c r="F16011">
        <f>(tester_performance[[#This Row],[post-handle-timestamp]]-tester_performance[[#This Row],[pre-handle-timestamp]])/1000000</f>
        <v>1.0539000000000001</v>
      </c>
    </row>
    <row r="16012" spans="1:6" hidden="1" x14ac:dyDescent="0.3">
      <c r="A16012" t="s">
        <v>5</v>
      </c>
      <c r="B16012" t="s">
        <v>12</v>
      </c>
      <c r="C16012">
        <v>200</v>
      </c>
      <c r="D16012">
        <v>302945107060500</v>
      </c>
      <c r="E16012">
        <v>302945108453000</v>
      </c>
      <c r="F16012">
        <f>(tester_performance[[#This Row],[post-handle-timestamp]]-tester_performance[[#This Row],[pre-handle-timestamp]])/1000000</f>
        <v>1.3925000000000001</v>
      </c>
    </row>
    <row r="16013" spans="1:6" hidden="1" x14ac:dyDescent="0.3">
      <c r="A16013" t="s">
        <v>5</v>
      </c>
      <c r="B16013" t="s">
        <v>18</v>
      </c>
      <c r="C16013">
        <v>200</v>
      </c>
      <c r="D16013">
        <v>302945110861900</v>
      </c>
      <c r="E16013">
        <v>302945111984600</v>
      </c>
      <c r="F16013">
        <f>(tester_performance[[#This Row],[post-handle-timestamp]]-tester_performance[[#This Row],[pre-handle-timestamp]])/1000000</f>
        <v>1.1227</v>
      </c>
    </row>
    <row r="16014" spans="1:6" hidden="1" x14ac:dyDescent="0.3">
      <c r="A16014" t="s">
        <v>5</v>
      </c>
      <c r="B16014" t="s">
        <v>19</v>
      </c>
      <c r="C16014">
        <v>200</v>
      </c>
      <c r="D16014">
        <v>302945113945500</v>
      </c>
      <c r="E16014">
        <v>302945115385700</v>
      </c>
      <c r="F16014">
        <f>(tester_performance[[#This Row],[post-handle-timestamp]]-tester_performance[[#This Row],[pre-handle-timestamp]])/1000000</f>
        <v>1.4401999999999999</v>
      </c>
    </row>
    <row r="16015" spans="1:6" hidden="1" x14ac:dyDescent="0.3">
      <c r="A16015" t="s">
        <v>5</v>
      </c>
      <c r="B16015" t="s">
        <v>20</v>
      </c>
      <c r="C16015">
        <v>200</v>
      </c>
      <c r="D16015">
        <v>302945117829600</v>
      </c>
      <c r="E16015">
        <v>302945119728400</v>
      </c>
      <c r="F16015">
        <f>(tester_performance[[#This Row],[post-handle-timestamp]]-tester_performance[[#This Row],[pre-handle-timestamp]])/1000000</f>
        <v>1.8988</v>
      </c>
    </row>
    <row r="16016" spans="1:6" x14ac:dyDescent="0.3">
      <c r="A16016" t="s">
        <v>5</v>
      </c>
      <c r="B16016" t="s">
        <v>33</v>
      </c>
      <c r="C16016">
        <v>200</v>
      </c>
      <c r="D16016">
        <v>302945121960300</v>
      </c>
      <c r="E16016">
        <v>302945133176300</v>
      </c>
      <c r="F16016">
        <f>(tester_performance[[#This Row],[post-handle-timestamp]]-tester_performance[[#This Row],[pre-handle-timestamp]])/1000000</f>
        <v>11.215999999999999</v>
      </c>
    </row>
    <row r="16017" spans="1:6" hidden="1" x14ac:dyDescent="0.3">
      <c r="A16017" t="s">
        <v>5</v>
      </c>
      <c r="B16017" t="s">
        <v>8</v>
      </c>
      <c r="C16017">
        <v>200</v>
      </c>
      <c r="D16017">
        <v>302947548077900</v>
      </c>
      <c r="E16017">
        <v>302947549113800</v>
      </c>
      <c r="F16017">
        <f>(tester_performance[[#This Row],[post-handle-timestamp]]-tester_performance[[#This Row],[pre-handle-timestamp]])/1000000</f>
        <v>1.0359</v>
      </c>
    </row>
    <row r="16018" spans="1:6" hidden="1" x14ac:dyDescent="0.3">
      <c r="A16018" t="s">
        <v>5</v>
      </c>
      <c r="B16018" t="s">
        <v>10</v>
      </c>
      <c r="C16018">
        <v>200</v>
      </c>
      <c r="D16018">
        <v>302947551021200</v>
      </c>
      <c r="E16018">
        <v>302947552046700</v>
      </c>
      <c r="F16018">
        <f>(tester_performance[[#This Row],[post-handle-timestamp]]-tester_performance[[#This Row],[pre-handle-timestamp]])/1000000</f>
        <v>1.0255000000000001</v>
      </c>
    </row>
    <row r="16019" spans="1:6" hidden="1" x14ac:dyDescent="0.3">
      <c r="A16019" t="s">
        <v>5</v>
      </c>
      <c r="B16019" t="s">
        <v>11</v>
      </c>
      <c r="C16019">
        <v>200</v>
      </c>
      <c r="D16019">
        <v>302947554008300</v>
      </c>
      <c r="E16019">
        <v>302947554982000</v>
      </c>
      <c r="F16019">
        <f>(tester_performance[[#This Row],[post-handle-timestamp]]-tester_performance[[#This Row],[pre-handle-timestamp]])/1000000</f>
        <v>0.97370000000000001</v>
      </c>
    </row>
    <row r="16020" spans="1:6" hidden="1" x14ac:dyDescent="0.3">
      <c r="A16020" t="s">
        <v>5</v>
      </c>
      <c r="B16020" t="s">
        <v>13</v>
      </c>
      <c r="C16020">
        <v>200</v>
      </c>
      <c r="D16020">
        <v>302947556877700</v>
      </c>
      <c r="E16020">
        <v>302947557880100</v>
      </c>
      <c r="F16020">
        <f>(tester_performance[[#This Row],[post-handle-timestamp]]-tester_performance[[#This Row],[pre-handle-timestamp]])/1000000</f>
        <v>1.0024</v>
      </c>
    </row>
    <row r="16021" spans="1:6" hidden="1" x14ac:dyDescent="0.3">
      <c r="A16021" t="s">
        <v>5</v>
      </c>
      <c r="B16021" t="s">
        <v>14</v>
      </c>
      <c r="C16021">
        <v>200</v>
      </c>
      <c r="D16021">
        <v>302947559770800</v>
      </c>
      <c r="E16021">
        <v>302947560730800</v>
      </c>
      <c r="F16021">
        <f>(tester_performance[[#This Row],[post-handle-timestamp]]-tester_performance[[#This Row],[pre-handle-timestamp]])/1000000</f>
        <v>0.96</v>
      </c>
    </row>
    <row r="16022" spans="1:6" hidden="1" x14ac:dyDescent="0.3">
      <c r="A16022" t="s">
        <v>5</v>
      </c>
      <c r="B16022" t="s">
        <v>15</v>
      </c>
      <c r="C16022">
        <v>200</v>
      </c>
      <c r="D16022">
        <v>302947562386400</v>
      </c>
      <c r="E16022">
        <v>302947563381300</v>
      </c>
      <c r="F16022">
        <f>(tester_performance[[#This Row],[post-handle-timestamp]]-tester_performance[[#This Row],[pre-handle-timestamp]])/1000000</f>
        <v>0.99490000000000001</v>
      </c>
    </row>
    <row r="16023" spans="1:6" hidden="1" x14ac:dyDescent="0.3">
      <c r="A16023" t="s">
        <v>5</v>
      </c>
      <c r="B16023" t="s">
        <v>9</v>
      </c>
      <c r="C16023">
        <v>200</v>
      </c>
      <c r="D16023">
        <v>302947565087900</v>
      </c>
      <c r="E16023">
        <v>302947566121300</v>
      </c>
      <c r="F16023">
        <f>(tester_performance[[#This Row],[post-handle-timestamp]]-tester_performance[[#This Row],[pre-handle-timestamp]])/1000000</f>
        <v>1.0334000000000001</v>
      </c>
    </row>
    <row r="16024" spans="1:6" hidden="1" x14ac:dyDescent="0.3">
      <c r="A16024" t="s">
        <v>5</v>
      </c>
      <c r="B16024" t="s">
        <v>16</v>
      </c>
      <c r="C16024">
        <v>200</v>
      </c>
      <c r="D16024">
        <v>302947568195100</v>
      </c>
      <c r="E16024">
        <v>302947569222100</v>
      </c>
      <c r="F16024">
        <f>(tester_performance[[#This Row],[post-handle-timestamp]]-tester_performance[[#This Row],[pre-handle-timestamp]])/1000000</f>
        <v>1.0269999999999999</v>
      </c>
    </row>
    <row r="16025" spans="1:6" hidden="1" x14ac:dyDescent="0.3">
      <c r="A16025" t="s">
        <v>5</v>
      </c>
      <c r="B16025" t="s">
        <v>17</v>
      </c>
      <c r="C16025">
        <v>200</v>
      </c>
      <c r="D16025">
        <v>302947571745300</v>
      </c>
      <c r="E16025">
        <v>302947572824900</v>
      </c>
      <c r="F16025">
        <f>(tester_performance[[#This Row],[post-handle-timestamp]]-tester_performance[[#This Row],[pre-handle-timestamp]])/1000000</f>
        <v>1.0795999999999999</v>
      </c>
    </row>
    <row r="16026" spans="1:6" hidden="1" x14ac:dyDescent="0.3">
      <c r="A16026" t="s">
        <v>5</v>
      </c>
      <c r="B16026" t="s">
        <v>12</v>
      </c>
      <c r="C16026">
        <v>200</v>
      </c>
      <c r="D16026">
        <v>302947575024100</v>
      </c>
      <c r="E16026">
        <v>302947576001300</v>
      </c>
      <c r="F16026">
        <f>(tester_performance[[#This Row],[post-handle-timestamp]]-tester_performance[[#This Row],[pre-handle-timestamp]])/1000000</f>
        <v>0.97719999999999996</v>
      </c>
    </row>
    <row r="16027" spans="1:6" hidden="1" x14ac:dyDescent="0.3">
      <c r="A16027" t="s">
        <v>5</v>
      </c>
      <c r="B16027" t="s">
        <v>18</v>
      </c>
      <c r="C16027">
        <v>200</v>
      </c>
      <c r="D16027">
        <v>302947577692000</v>
      </c>
      <c r="E16027">
        <v>302947578664700</v>
      </c>
      <c r="F16027">
        <f>(tester_performance[[#This Row],[post-handle-timestamp]]-tester_performance[[#This Row],[pre-handle-timestamp]])/1000000</f>
        <v>0.97270000000000001</v>
      </c>
    </row>
    <row r="16028" spans="1:6" hidden="1" x14ac:dyDescent="0.3">
      <c r="A16028" t="s">
        <v>5</v>
      </c>
      <c r="B16028" t="s">
        <v>19</v>
      </c>
      <c r="C16028">
        <v>200</v>
      </c>
      <c r="D16028">
        <v>302947580312900</v>
      </c>
      <c r="E16028">
        <v>302947581334000</v>
      </c>
      <c r="F16028">
        <f>(tester_performance[[#This Row],[post-handle-timestamp]]-tester_performance[[#This Row],[pre-handle-timestamp]])/1000000</f>
        <v>1.0210999999999999</v>
      </c>
    </row>
    <row r="16029" spans="1:6" hidden="1" x14ac:dyDescent="0.3">
      <c r="A16029" t="s">
        <v>5</v>
      </c>
      <c r="B16029" t="s">
        <v>20</v>
      </c>
      <c r="C16029">
        <v>200</v>
      </c>
      <c r="D16029">
        <v>302947583085400</v>
      </c>
      <c r="E16029">
        <v>302947584536100</v>
      </c>
      <c r="F16029">
        <f>(tester_performance[[#This Row],[post-handle-timestamp]]-tester_performance[[#This Row],[pre-handle-timestamp]])/1000000</f>
        <v>1.4507000000000001</v>
      </c>
    </row>
    <row r="16030" spans="1:6" hidden="1" x14ac:dyDescent="0.3">
      <c r="A16030" t="s">
        <v>5</v>
      </c>
      <c r="B16030" t="s">
        <v>21</v>
      </c>
      <c r="C16030">
        <v>200</v>
      </c>
      <c r="D16030">
        <v>302947587328100</v>
      </c>
      <c r="E16030">
        <v>302947588676500</v>
      </c>
      <c r="F16030">
        <f>(tester_performance[[#This Row],[post-handle-timestamp]]-tester_performance[[#This Row],[pre-handle-timestamp]])/1000000</f>
        <v>1.3484</v>
      </c>
    </row>
    <row r="16031" spans="1:6" hidden="1" x14ac:dyDescent="0.3">
      <c r="A16031" t="s">
        <v>5</v>
      </c>
      <c r="B16031" t="s">
        <v>28</v>
      </c>
      <c r="C16031">
        <v>200</v>
      </c>
      <c r="D16031">
        <v>302947591416000</v>
      </c>
      <c r="E16031">
        <v>302947592401900</v>
      </c>
      <c r="F16031">
        <f>(tester_performance[[#This Row],[post-handle-timestamp]]-tester_performance[[#This Row],[pre-handle-timestamp]])/1000000</f>
        <v>0.9859</v>
      </c>
    </row>
    <row r="16032" spans="1:6" x14ac:dyDescent="0.3">
      <c r="A16032" t="s">
        <v>5</v>
      </c>
      <c r="B16032" t="s">
        <v>36</v>
      </c>
      <c r="C16032">
        <v>200</v>
      </c>
      <c r="D16032">
        <v>302947593744600</v>
      </c>
      <c r="E16032">
        <v>302947600930100</v>
      </c>
      <c r="F16032">
        <f>(tester_performance[[#This Row],[post-handle-timestamp]]-tester_performance[[#This Row],[pre-handle-timestamp]])/1000000</f>
        <v>7.1855000000000002</v>
      </c>
    </row>
    <row r="16033" spans="1:6" hidden="1" x14ac:dyDescent="0.3">
      <c r="A16033" t="s">
        <v>5</v>
      </c>
      <c r="B16033" t="s">
        <v>8</v>
      </c>
      <c r="C16033">
        <v>200</v>
      </c>
      <c r="D16033">
        <v>302947864994600</v>
      </c>
      <c r="E16033">
        <v>302947865979500</v>
      </c>
      <c r="F16033">
        <f>(tester_performance[[#This Row],[post-handle-timestamp]]-tester_performance[[#This Row],[pre-handle-timestamp]])/1000000</f>
        <v>0.9849</v>
      </c>
    </row>
    <row r="16034" spans="1:6" hidden="1" x14ac:dyDescent="0.3">
      <c r="A16034" t="s">
        <v>5</v>
      </c>
      <c r="B16034" t="s">
        <v>10</v>
      </c>
      <c r="C16034">
        <v>200</v>
      </c>
      <c r="D16034">
        <v>302947867794600</v>
      </c>
      <c r="E16034">
        <v>302947868813300</v>
      </c>
      <c r="F16034">
        <f>(tester_performance[[#This Row],[post-handle-timestamp]]-tester_performance[[#This Row],[pre-handle-timestamp]])/1000000</f>
        <v>1.0186999999999999</v>
      </c>
    </row>
    <row r="16035" spans="1:6" hidden="1" x14ac:dyDescent="0.3">
      <c r="A16035" t="s">
        <v>5</v>
      </c>
      <c r="B16035" t="s">
        <v>11</v>
      </c>
      <c r="C16035">
        <v>200</v>
      </c>
      <c r="D16035">
        <v>302947870814800</v>
      </c>
      <c r="E16035">
        <v>302947871787400</v>
      </c>
      <c r="F16035">
        <f>(tester_performance[[#This Row],[post-handle-timestamp]]-tester_performance[[#This Row],[pre-handle-timestamp]])/1000000</f>
        <v>0.97260000000000002</v>
      </c>
    </row>
    <row r="16036" spans="1:6" hidden="1" x14ac:dyDescent="0.3">
      <c r="A16036" t="s">
        <v>5</v>
      </c>
      <c r="B16036" t="s">
        <v>13</v>
      </c>
      <c r="C16036">
        <v>200</v>
      </c>
      <c r="D16036">
        <v>302947873500400</v>
      </c>
      <c r="E16036">
        <v>302947874504300</v>
      </c>
      <c r="F16036">
        <f>(tester_performance[[#This Row],[post-handle-timestamp]]-tester_performance[[#This Row],[pre-handle-timestamp]])/1000000</f>
        <v>1.0039</v>
      </c>
    </row>
    <row r="16037" spans="1:6" hidden="1" x14ac:dyDescent="0.3">
      <c r="A16037" t="s">
        <v>5</v>
      </c>
      <c r="B16037" t="s">
        <v>14</v>
      </c>
      <c r="C16037">
        <v>200</v>
      </c>
      <c r="D16037">
        <v>302947876337100</v>
      </c>
      <c r="E16037">
        <v>302947877289900</v>
      </c>
      <c r="F16037">
        <f>(tester_performance[[#This Row],[post-handle-timestamp]]-tester_performance[[#This Row],[pre-handle-timestamp]])/1000000</f>
        <v>0.95279999999999998</v>
      </c>
    </row>
    <row r="16038" spans="1:6" hidden="1" x14ac:dyDescent="0.3">
      <c r="A16038" t="s">
        <v>5</v>
      </c>
      <c r="B16038" t="s">
        <v>15</v>
      </c>
      <c r="C16038">
        <v>200</v>
      </c>
      <c r="D16038">
        <v>302947879014300</v>
      </c>
      <c r="E16038">
        <v>302947880095800</v>
      </c>
      <c r="F16038">
        <f>(tester_performance[[#This Row],[post-handle-timestamp]]-tester_performance[[#This Row],[pre-handle-timestamp]])/1000000</f>
        <v>1.0814999999999999</v>
      </c>
    </row>
    <row r="16039" spans="1:6" hidden="1" x14ac:dyDescent="0.3">
      <c r="A16039" t="s">
        <v>5</v>
      </c>
      <c r="B16039" t="s">
        <v>9</v>
      </c>
      <c r="C16039">
        <v>200</v>
      </c>
      <c r="D16039">
        <v>302947881961900</v>
      </c>
      <c r="E16039">
        <v>302947882983600</v>
      </c>
      <c r="F16039">
        <f>(tester_performance[[#This Row],[post-handle-timestamp]]-tester_performance[[#This Row],[pre-handle-timestamp]])/1000000</f>
        <v>1.0217000000000001</v>
      </c>
    </row>
    <row r="16040" spans="1:6" hidden="1" x14ac:dyDescent="0.3">
      <c r="A16040" t="s">
        <v>5</v>
      </c>
      <c r="B16040" t="s">
        <v>16</v>
      </c>
      <c r="C16040">
        <v>200</v>
      </c>
      <c r="D16040">
        <v>302947885186200</v>
      </c>
      <c r="E16040">
        <v>302947886218100</v>
      </c>
      <c r="F16040">
        <f>(tester_performance[[#This Row],[post-handle-timestamp]]-tester_performance[[#This Row],[pre-handle-timestamp]])/1000000</f>
        <v>1.0319</v>
      </c>
    </row>
    <row r="16041" spans="1:6" hidden="1" x14ac:dyDescent="0.3">
      <c r="A16041" t="s">
        <v>5</v>
      </c>
      <c r="B16041" t="s">
        <v>17</v>
      </c>
      <c r="C16041">
        <v>200</v>
      </c>
      <c r="D16041">
        <v>302947888441700</v>
      </c>
      <c r="E16041">
        <v>302947889493400</v>
      </c>
      <c r="F16041">
        <f>(tester_performance[[#This Row],[post-handle-timestamp]]-tester_performance[[#This Row],[pre-handle-timestamp]])/1000000</f>
        <v>1.0517000000000001</v>
      </c>
    </row>
    <row r="16042" spans="1:6" hidden="1" x14ac:dyDescent="0.3">
      <c r="A16042" t="s">
        <v>5</v>
      </c>
      <c r="B16042" t="s">
        <v>12</v>
      </c>
      <c r="C16042">
        <v>200</v>
      </c>
      <c r="D16042">
        <v>302947891802800</v>
      </c>
      <c r="E16042">
        <v>302947892788800</v>
      </c>
      <c r="F16042">
        <f>(tester_performance[[#This Row],[post-handle-timestamp]]-tester_performance[[#This Row],[pre-handle-timestamp]])/1000000</f>
        <v>0.98599999999999999</v>
      </c>
    </row>
    <row r="16043" spans="1:6" hidden="1" x14ac:dyDescent="0.3">
      <c r="A16043" t="s">
        <v>5</v>
      </c>
      <c r="B16043" t="s">
        <v>18</v>
      </c>
      <c r="C16043">
        <v>200</v>
      </c>
      <c r="D16043">
        <v>302947894535100</v>
      </c>
      <c r="E16043">
        <v>302947895586400</v>
      </c>
      <c r="F16043">
        <f>(tester_performance[[#This Row],[post-handle-timestamp]]-tester_performance[[#This Row],[pre-handle-timestamp]])/1000000</f>
        <v>1.0512999999999999</v>
      </c>
    </row>
    <row r="16044" spans="1:6" hidden="1" x14ac:dyDescent="0.3">
      <c r="A16044" t="s">
        <v>5</v>
      </c>
      <c r="B16044" t="s">
        <v>19</v>
      </c>
      <c r="C16044">
        <v>200</v>
      </c>
      <c r="D16044">
        <v>302947897242300</v>
      </c>
      <c r="E16044">
        <v>302947898205600</v>
      </c>
      <c r="F16044">
        <f>(tester_performance[[#This Row],[post-handle-timestamp]]-tester_performance[[#This Row],[pre-handle-timestamp]])/1000000</f>
        <v>0.96330000000000005</v>
      </c>
    </row>
    <row r="16045" spans="1:6" hidden="1" x14ac:dyDescent="0.3">
      <c r="A16045" t="s">
        <v>5</v>
      </c>
      <c r="B16045" t="s">
        <v>20</v>
      </c>
      <c r="C16045">
        <v>200</v>
      </c>
      <c r="D16045">
        <v>302947899843200</v>
      </c>
      <c r="E16045">
        <v>302947901196800</v>
      </c>
      <c r="F16045">
        <f>(tester_performance[[#This Row],[post-handle-timestamp]]-tester_performance[[#This Row],[pre-handle-timestamp]])/1000000</f>
        <v>1.3535999999999999</v>
      </c>
    </row>
    <row r="16046" spans="1:6" hidden="1" x14ac:dyDescent="0.3">
      <c r="A16046" t="s">
        <v>5</v>
      </c>
      <c r="B16046" t="s">
        <v>21</v>
      </c>
      <c r="C16046">
        <v>200</v>
      </c>
      <c r="D16046">
        <v>302947903685300</v>
      </c>
      <c r="E16046">
        <v>302947905421200</v>
      </c>
      <c r="F16046">
        <f>(tester_performance[[#This Row],[post-handle-timestamp]]-tester_performance[[#This Row],[pre-handle-timestamp]])/1000000</f>
        <v>1.7359</v>
      </c>
    </row>
    <row r="16047" spans="1:6" x14ac:dyDescent="0.3">
      <c r="A16047" t="s">
        <v>26</v>
      </c>
      <c r="B16047" t="s">
        <v>39</v>
      </c>
      <c r="C16047">
        <v>200</v>
      </c>
      <c r="D16047">
        <v>302947907308600</v>
      </c>
      <c r="E16047">
        <v>302947939344200</v>
      </c>
      <c r="F16047">
        <f>(tester_performance[[#This Row],[post-handle-timestamp]]-tester_performance[[#This Row],[pre-handle-timestamp]])/1000000</f>
        <v>32.035600000000002</v>
      </c>
    </row>
    <row r="16048" spans="1:6" hidden="1" x14ac:dyDescent="0.3">
      <c r="A16048" t="s">
        <v>5</v>
      </c>
      <c r="B16048" t="s">
        <v>8</v>
      </c>
      <c r="C16048">
        <v>200</v>
      </c>
      <c r="D16048">
        <v>302948046941800</v>
      </c>
      <c r="E16048">
        <v>302948047918200</v>
      </c>
      <c r="F16048">
        <f>(tester_performance[[#This Row],[post-handle-timestamp]]-tester_performance[[#This Row],[pre-handle-timestamp]])/1000000</f>
        <v>0.97640000000000005</v>
      </c>
    </row>
    <row r="16049" spans="1:6" hidden="1" x14ac:dyDescent="0.3">
      <c r="A16049" t="s">
        <v>5</v>
      </c>
      <c r="B16049" t="s">
        <v>10</v>
      </c>
      <c r="C16049">
        <v>200</v>
      </c>
      <c r="D16049">
        <v>302948050412500</v>
      </c>
      <c r="E16049">
        <v>302948051893000</v>
      </c>
      <c r="F16049">
        <f>(tester_performance[[#This Row],[post-handle-timestamp]]-tester_performance[[#This Row],[pre-handle-timestamp]])/1000000</f>
        <v>1.4804999999999999</v>
      </c>
    </row>
    <row r="16050" spans="1:6" hidden="1" x14ac:dyDescent="0.3">
      <c r="A16050" t="s">
        <v>5</v>
      </c>
      <c r="B16050" t="s">
        <v>11</v>
      </c>
      <c r="C16050">
        <v>200</v>
      </c>
      <c r="D16050">
        <v>302948054390600</v>
      </c>
      <c r="E16050">
        <v>302948055352100</v>
      </c>
      <c r="F16050">
        <f>(tester_performance[[#This Row],[post-handle-timestamp]]-tester_performance[[#This Row],[pre-handle-timestamp]])/1000000</f>
        <v>0.96150000000000002</v>
      </c>
    </row>
    <row r="16051" spans="1:6" hidden="1" x14ac:dyDescent="0.3">
      <c r="A16051" t="s">
        <v>5</v>
      </c>
      <c r="B16051" t="s">
        <v>13</v>
      </c>
      <c r="C16051">
        <v>200</v>
      </c>
      <c r="D16051">
        <v>302948057111300</v>
      </c>
      <c r="E16051">
        <v>302948058169100</v>
      </c>
      <c r="F16051">
        <f>(tester_performance[[#This Row],[post-handle-timestamp]]-tester_performance[[#This Row],[pre-handle-timestamp]])/1000000</f>
        <v>1.0578000000000001</v>
      </c>
    </row>
    <row r="16052" spans="1:6" hidden="1" x14ac:dyDescent="0.3">
      <c r="A16052" t="s">
        <v>5</v>
      </c>
      <c r="B16052" t="s">
        <v>14</v>
      </c>
      <c r="C16052">
        <v>200</v>
      </c>
      <c r="D16052">
        <v>302948060015900</v>
      </c>
      <c r="E16052">
        <v>302948061017400</v>
      </c>
      <c r="F16052">
        <f>(tester_performance[[#This Row],[post-handle-timestamp]]-tester_performance[[#This Row],[pre-handle-timestamp]])/1000000</f>
        <v>1.0015000000000001</v>
      </c>
    </row>
    <row r="16053" spans="1:6" hidden="1" x14ac:dyDescent="0.3">
      <c r="A16053" t="s">
        <v>5</v>
      </c>
      <c r="B16053" t="s">
        <v>15</v>
      </c>
      <c r="C16053">
        <v>200</v>
      </c>
      <c r="D16053">
        <v>302948062686400</v>
      </c>
      <c r="E16053">
        <v>302948063674600</v>
      </c>
      <c r="F16053">
        <f>(tester_performance[[#This Row],[post-handle-timestamp]]-tester_performance[[#This Row],[pre-handle-timestamp]])/1000000</f>
        <v>0.98819999999999997</v>
      </c>
    </row>
    <row r="16054" spans="1:6" hidden="1" x14ac:dyDescent="0.3">
      <c r="A16054" t="s">
        <v>5</v>
      </c>
      <c r="B16054" t="s">
        <v>9</v>
      </c>
      <c r="C16054">
        <v>200</v>
      </c>
      <c r="D16054">
        <v>302948065844300</v>
      </c>
      <c r="E16054">
        <v>302948067301800</v>
      </c>
      <c r="F16054">
        <f>(tester_performance[[#This Row],[post-handle-timestamp]]-tester_performance[[#This Row],[pre-handle-timestamp]])/1000000</f>
        <v>1.4575</v>
      </c>
    </row>
    <row r="16055" spans="1:6" hidden="1" x14ac:dyDescent="0.3">
      <c r="A16055" t="s">
        <v>5</v>
      </c>
      <c r="B16055" t="s">
        <v>16</v>
      </c>
      <c r="C16055">
        <v>200</v>
      </c>
      <c r="D16055">
        <v>302948069867500</v>
      </c>
      <c r="E16055">
        <v>302948070917300</v>
      </c>
      <c r="F16055">
        <f>(tester_performance[[#This Row],[post-handle-timestamp]]-tester_performance[[#This Row],[pre-handle-timestamp]])/1000000</f>
        <v>1.0498000000000001</v>
      </c>
    </row>
    <row r="16056" spans="1:6" hidden="1" x14ac:dyDescent="0.3">
      <c r="A16056" t="s">
        <v>5</v>
      </c>
      <c r="B16056" t="s">
        <v>17</v>
      </c>
      <c r="C16056">
        <v>200</v>
      </c>
      <c r="D16056">
        <v>302948073207500</v>
      </c>
      <c r="E16056">
        <v>302948074255300</v>
      </c>
      <c r="F16056">
        <f>(tester_performance[[#This Row],[post-handle-timestamp]]-tester_performance[[#This Row],[pre-handle-timestamp]])/1000000</f>
        <v>1.0478000000000001</v>
      </c>
    </row>
    <row r="16057" spans="1:6" hidden="1" x14ac:dyDescent="0.3">
      <c r="A16057" t="s">
        <v>5</v>
      </c>
      <c r="B16057" t="s">
        <v>12</v>
      </c>
      <c r="C16057">
        <v>200</v>
      </c>
      <c r="D16057">
        <v>302948076564700</v>
      </c>
      <c r="E16057">
        <v>302948077577100</v>
      </c>
      <c r="F16057">
        <f>(tester_performance[[#This Row],[post-handle-timestamp]]-tester_performance[[#This Row],[pre-handle-timestamp]])/1000000</f>
        <v>1.0124</v>
      </c>
    </row>
    <row r="16058" spans="1:6" hidden="1" x14ac:dyDescent="0.3">
      <c r="A16058" t="s">
        <v>5</v>
      </c>
      <c r="B16058" t="s">
        <v>18</v>
      </c>
      <c r="C16058">
        <v>200</v>
      </c>
      <c r="D16058">
        <v>302948079262500</v>
      </c>
      <c r="E16058">
        <v>302948080229400</v>
      </c>
      <c r="F16058">
        <f>(tester_performance[[#This Row],[post-handle-timestamp]]-tester_performance[[#This Row],[pre-handle-timestamp]])/1000000</f>
        <v>0.96689999999999998</v>
      </c>
    </row>
    <row r="16059" spans="1:6" hidden="1" x14ac:dyDescent="0.3">
      <c r="A16059" t="s">
        <v>5</v>
      </c>
      <c r="B16059" t="s">
        <v>19</v>
      </c>
      <c r="C16059">
        <v>200</v>
      </c>
      <c r="D16059">
        <v>302948081849000</v>
      </c>
      <c r="E16059">
        <v>302948082836900</v>
      </c>
      <c r="F16059">
        <f>(tester_performance[[#This Row],[post-handle-timestamp]]-tester_performance[[#This Row],[pre-handle-timestamp]])/1000000</f>
        <v>0.9879</v>
      </c>
    </row>
    <row r="16060" spans="1:6" hidden="1" x14ac:dyDescent="0.3">
      <c r="A16060" t="s">
        <v>5</v>
      </c>
      <c r="B16060" t="s">
        <v>20</v>
      </c>
      <c r="C16060">
        <v>200</v>
      </c>
      <c r="D16060">
        <v>302948084511700</v>
      </c>
      <c r="E16060">
        <v>302948085918500</v>
      </c>
      <c r="F16060">
        <f>(tester_performance[[#This Row],[post-handle-timestamp]]-tester_performance[[#This Row],[pre-handle-timestamp]])/1000000</f>
        <v>1.4068000000000001</v>
      </c>
    </row>
    <row r="16061" spans="1:6" x14ac:dyDescent="0.3">
      <c r="A16061" t="s">
        <v>5</v>
      </c>
      <c r="B16061" t="s">
        <v>33</v>
      </c>
      <c r="C16061">
        <v>200</v>
      </c>
      <c r="D16061">
        <v>302948087822100</v>
      </c>
      <c r="E16061">
        <v>302948097132500</v>
      </c>
      <c r="F16061">
        <f>(tester_performance[[#This Row],[post-handle-timestamp]]-tester_performance[[#This Row],[pre-handle-timestamp]])/1000000</f>
        <v>9.3103999999999996</v>
      </c>
    </row>
    <row r="16062" spans="1:6" hidden="1" x14ac:dyDescent="0.3">
      <c r="A16062" t="s">
        <v>5</v>
      </c>
      <c r="B16062" t="s">
        <v>8</v>
      </c>
      <c r="C16062">
        <v>200</v>
      </c>
      <c r="D16062">
        <v>302949506202300</v>
      </c>
      <c r="E16062">
        <v>302949507697800</v>
      </c>
      <c r="F16062">
        <f>(tester_performance[[#This Row],[post-handle-timestamp]]-tester_performance[[#This Row],[pre-handle-timestamp]])/1000000</f>
        <v>1.4955000000000001</v>
      </c>
    </row>
    <row r="16063" spans="1:6" hidden="1" x14ac:dyDescent="0.3">
      <c r="A16063" t="s">
        <v>5</v>
      </c>
      <c r="B16063" t="s">
        <v>10</v>
      </c>
      <c r="C16063">
        <v>200</v>
      </c>
      <c r="D16063">
        <v>302949510247100</v>
      </c>
      <c r="E16063">
        <v>302949511807700</v>
      </c>
      <c r="F16063">
        <f>(tester_performance[[#This Row],[post-handle-timestamp]]-tester_performance[[#This Row],[pre-handle-timestamp]])/1000000</f>
        <v>1.5606</v>
      </c>
    </row>
    <row r="16064" spans="1:6" hidden="1" x14ac:dyDescent="0.3">
      <c r="A16064" t="s">
        <v>5</v>
      </c>
      <c r="B16064" t="s">
        <v>11</v>
      </c>
      <c r="C16064">
        <v>200</v>
      </c>
      <c r="D16064">
        <v>302949514054500</v>
      </c>
      <c r="E16064">
        <v>302949515083900</v>
      </c>
      <c r="F16064">
        <f>(tester_performance[[#This Row],[post-handle-timestamp]]-tester_performance[[#This Row],[pre-handle-timestamp]])/1000000</f>
        <v>1.0294000000000001</v>
      </c>
    </row>
    <row r="16065" spans="1:6" hidden="1" x14ac:dyDescent="0.3">
      <c r="A16065" t="s">
        <v>5</v>
      </c>
      <c r="B16065" t="s">
        <v>13</v>
      </c>
      <c r="C16065">
        <v>200</v>
      </c>
      <c r="D16065">
        <v>302949516815400</v>
      </c>
      <c r="E16065">
        <v>302949517879100</v>
      </c>
      <c r="F16065">
        <f>(tester_performance[[#This Row],[post-handle-timestamp]]-tester_performance[[#This Row],[pre-handle-timestamp]])/1000000</f>
        <v>1.0637000000000001</v>
      </c>
    </row>
    <row r="16066" spans="1:6" hidden="1" x14ac:dyDescent="0.3">
      <c r="A16066" t="s">
        <v>5</v>
      </c>
      <c r="B16066" t="s">
        <v>14</v>
      </c>
      <c r="C16066">
        <v>200</v>
      </c>
      <c r="D16066">
        <v>302949520006900</v>
      </c>
      <c r="E16066">
        <v>302949521452100</v>
      </c>
      <c r="F16066">
        <f>(tester_performance[[#This Row],[post-handle-timestamp]]-tester_performance[[#This Row],[pre-handle-timestamp]])/1000000</f>
        <v>1.4452</v>
      </c>
    </row>
    <row r="16067" spans="1:6" hidden="1" x14ac:dyDescent="0.3">
      <c r="A16067" t="s">
        <v>5</v>
      </c>
      <c r="B16067" t="s">
        <v>15</v>
      </c>
      <c r="C16067">
        <v>200</v>
      </c>
      <c r="D16067">
        <v>302949523649100</v>
      </c>
      <c r="E16067">
        <v>302949525098100</v>
      </c>
      <c r="F16067">
        <f>(tester_performance[[#This Row],[post-handle-timestamp]]-tester_performance[[#This Row],[pre-handle-timestamp]])/1000000</f>
        <v>1.4490000000000001</v>
      </c>
    </row>
    <row r="16068" spans="1:6" hidden="1" x14ac:dyDescent="0.3">
      <c r="A16068" t="s">
        <v>5</v>
      </c>
      <c r="B16068" t="s">
        <v>9</v>
      </c>
      <c r="C16068">
        <v>200</v>
      </c>
      <c r="D16068">
        <v>302949527306400</v>
      </c>
      <c r="E16068">
        <v>302949528788600</v>
      </c>
      <c r="F16068">
        <f>(tester_performance[[#This Row],[post-handle-timestamp]]-tester_performance[[#This Row],[pre-handle-timestamp]])/1000000</f>
        <v>1.4822</v>
      </c>
    </row>
    <row r="16069" spans="1:6" hidden="1" x14ac:dyDescent="0.3">
      <c r="A16069" t="s">
        <v>5</v>
      </c>
      <c r="B16069" t="s">
        <v>16</v>
      </c>
      <c r="C16069">
        <v>200</v>
      </c>
      <c r="D16069">
        <v>302949531542700</v>
      </c>
      <c r="E16069">
        <v>302949532620800</v>
      </c>
      <c r="F16069">
        <f>(tester_performance[[#This Row],[post-handle-timestamp]]-tester_performance[[#This Row],[pre-handle-timestamp]])/1000000</f>
        <v>1.0781000000000001</v>
      </c>
    </row>
    <row r="16070" spans="1:6" hidden="1" x14ac:dyDescent="0.3">
      <c r="A16070" t="s">
        <v>5</v>
      </c>
      <c r="B16070" t="s">
        <v>17</v>
      </c>
      <c r="C16070">
        <v>200</v>
      </c>
      <c r="D16070">
        <v>302949535106900</v>
      </c>
      <c r="E16070">
        <v>302949536211400</v>
      </c>
      <c r="F16070">
        <f>(tester_performance[[#This Row],[post-handle-timestamp]]-tester_performance[[#This Row],[pre-handle-timestamp]])/1000000</f>
        <v>1.1045</v>
      </c>
    </row>
    <row r="16071" spans="1:6" hidden="1" x14ac:dyDescent="0.3">
      <c r="A16071" t="s">
        <v>5</v>
      </c>
      <c r="B16071" t="s">
        <v>12</v>
      </c>
      <c r="C16071">
        <v>200</v>
      </c>
      <c r="D16071">
        <v>302949538564300</v>
      </c>
      <c r="E16071">
        <v>302949539939700</v>
      </c>
      <c r="F16071">
        <f>(tester_performance[[#This Row],[post-handle-timestamp]]-tester_performance[[#This Row],[pre-handle-timestamp]])/1000000</f>
        <v>1.3754</v>
      </c>
    </row>
    <row r="16072" spans="1:6" hidden="1" x14ac:dyDescent="0.3">
      <c r="A16072" t="s">
        <v>5</v>
      </c>
      <c r="B16072" t="s">
        <v>18</v>
      </c>
      <c r="C16072">
        <v>200</v>
      </c>
      <c r="D16072">
        <v>302949542275700</v>
      </c>
      <c r="E16072">
        <v>302949543291400</v>
      </c>
      <c r="F16072">
        <f>(tester_performance[[#This Row],[post-handle-timestamp]]-tester_performance[[#This Row],[pre-handle-timestamp]])/1000000</f>
        <v>1.0157</v>
      </c>
    </row>
    <row r="16073" spans="1:6" hidden="1" x14ac:dyDescent="0.3">
      <c r="A16073" t="s">
        <v>5</v>
      </c>
      <c r="B16073" t="s">
        <v>19</v>
      </c>
      <c r="C16073">
        <v>200</v>
      </c>
      <c r="D16073">
        <v>302949544948600</v>
      </c>
      <c r="E16073">
        <v>302949545982900</v>
      </c>
      <c r="F16073">
        <f>(tester_performance[[#This Row],[post-handle-timestamp]]-tester_performance[[#This Row],[pre-handle-timestamp]])/1000000</f>
        <v>1.0343</v>
      </c>
    </row>
    <row r="16074" spans="1:6" hidden="1" x14ac:dyDescent="0.3">
      <c r="A16074" t="s">
        <v>5</v>
      </c>
      <c r="B16074" t="s">
        <v>20</v>
      </c>
      <c r="C16074">
        <v>200</v>
      </c>
      <c r="D16074">
        <v>302949547947300</v>
      </c>
      <c r="E16074">
        <v>302949549787500</v>
      </c>
      <c r="F16074">
        <f>(tester_performance[[#This Row],[post-handle-timestamp]]-tester_performance[[#This Row],[pre-handle-timestamp]])/1000000</f>
        <v>1.8402000000000001</v>
      </c>
    </row>
    <row r="16075" spans="1:6" hidden="1" x14ac:dyDescent="0.3">
      <c r="A16075" t="s">
        <v>5</v>
      </c>
      <c r="B16075" t="s">
        <v>21</v>
      </c>
      <c r="C16075">
        <v>200</v>
      </c>
      <c r="D16075">
        <v>302949552459800</v>
      </c>
      <c r="E16075">
        <v>302949554311600</v>
      </c>
      <c r="F16075">
        <f>(tester_performance[[#This Row],[post-handle-timestamp]]-tester_performance[[#This Row],[pre-handle-timestamp]])/1000000</f>
        <v>1.8517999999999999</v>
      </c>
    </row>
    <row r="16076" spans="1:6" hidden="1" x14ac:dyDescent="0.3">
      <c r="A16076" t="s">
        <v>5</v>
      </c>
      <c r="B16076" t="s">
        <v>28</v>
      </c>
      <c r="C16076">
        <v>200</v>
      </c>
      <c r="D16076">
        <v>302949556749000</v>
      </c>
      <c r="E16076">
        <v>302949558147600</v>
      </c>
      <c r="F16076">
        <f>(tester_performance[[#This Row],[post-handle-timestamp]]-tester_performance[[#This Row],[pre-handle-timestamp]])/1000000</f>
        <v>1.3986000000000001</v>
      </c>
    </row>
    <row r="16077" spans="1:6" x14ac:dyDescent="0.3">
      <c r="A16077" t="s">
        <v>5</v>
      </c>
      <c r="B16077" t="s">
        <v>30</v>
      </c>
      <c r="C16077">
        <v>302</v>
      </c>
      <c r="D16077">
        <v>302949559705200</v>
      </c>
      <c r="E16077">
        <v>302949563106100</v>
      </c>
      <c r="F16077">
        <f>(tester_performance[[#This Row],[post-handle-timestamp]]-tester_performance[[#This Row],[pre-handle-timestamp]])/1000000</f>
        <v>3.4009</v>
      </c>
    </row>
    <row r="16078" spans="1:6" x14ac:dyDescent="0.3">
      <c r="A16078" t="s">
        <v>5</v>
      </c>
      <c r="B16078" t="s">
        <v>7</v>
      </c>
      <c r="C16078">
        <v>200</v>
      </c>
      <c r="D16078">
        <v>302949565364400</v>
      </c>
      <c r="E16078">
        <v>302949567742000</v>
      </c>
      <c r="F16078">
        <f>(tester_performance[[#This Row],[post-handle-timestamp]]-tester_performance[[#This Row],[pre-handle-timestamp]])/1000000</f>
        <v>2.3776000000000002</v>
      </c>
    </row>
    <row r="16079" spans="1:6" hidden="1" x14ac:dyDescent="0.3">
      <c r="A16079" t="s">
        <v>5</v>
      </c>
      <c r="B16079" t="s">
        <v>8</v>
      </c>
      <c r="C16079">
        <v>200</v>
      </c>
      <c r="D16079">
        <v>302949732915200</v>
      </c>
      <c r="E16079">
        <v>302949734325200</v>
      </c>
      <c r="F16079">
        <f>(tester_performance[[#This Row],[post-handle-timestamp]]-tester_performance[[#This Row],[pre-handle-timestamp]])/1000000</f>
        <v>1.41</v>
      </c>
    </row>
    <row r="16080" spans="1:6" hidden="1" x14ac:dyDescent="0.3">
      <c r="A16080" t="s">
        <v>5</v>
      </c>
      <c r="B16080" t="s">
        <v>10</v>
      </c>
      <c r="C16080">
        <v>200</v>
      </c>
      <c r="D16080">
        <v>302949736867600</v>
      </c>
      <c r="E16080">
        <v>302949738299100</v>
      </c>
      <c r="F16080">
        <f>(tester_performance[[#This Row],[post-handle-timestamp]]-tester_performance[[#This Row],[pre-handle-timestamp]])/1000000</f>
        <v>1.4315</v>
      </c>
    </row>
    <row r="16081" spans="1:6" hidden="1" x14ac:dyDescent="0.3">
      <c r="A16081" t="s">
        <v>5</v>
      </c>
      <c r="B16081" t="s">
        <v>11</v>
      </c>
      <c r="C16081">
        <v>200</v>
      </c>
      <c r="D16081">
        <v>302949740836900</v>
      </c>
      <c r="E16081">
        <v>302949741801700</v>
      </c>
      <c r="F16081">
        <f>(tester_performance[[#This Row],[post-handle-timestamp]]-tester_performance[[#This Row],[pre-handle-timestamp]])/1000000</f>
        <v>0.96479999999999999</v>
      </c>
    </row>
    <row r="16082" spans="1:6" hidden="1" x14ac:dyDescent="0.3">
      <c r="A16082" t="s">
        <v>5</v>
      </c>
      <c r="B16082" t="s">
        <v>13</v>
      </c>
      <c r="C16082">
        <v>200</v>
      </c>
      <c r="D16082">
        <v>302949743419200</v>
      </c>
      <c r="E16082">
        <v>302949744414900</v>
      </c>
      <c r="F16082">
        <f>(tester_performance[[#This Row],[post-handle-timestamp]]-tester_performance[[#This Row],[pre-handle-timestamp]])/1000000</f>
        <v>0.99570000000000003</v>
      </c>
    </row>
    <row r="16083" spans="1:6" hidden="1" x14ac:dyDescent="0.3">
      <c r="A16083" t="s">
        <v>5</v>
      </c>
      <c r="B16083" t="s">
        <v>14</v>
      </c>
      <c r="C16083">
        <v>200</v>
      </c>
      <c r="D16083">
        <v>302949746492900</v>
      </c>
      <c r="E16083">
        <v>302949747842300</v>
      </c>
      <c r="F16083">
        <f>(tester_performance[[#This Row],[post-handle-timestamp]]-tester_performance[[#This Row],[pre-handle-timestamp]])/1000000</f>
        <v>1.3493999999999999</v>
      </c>
    </row>
    <row r="16084" spans="1:6" hidden="1" x14ac:dyDescent="0.3">
      <c r="A16084" t="s">
        <v>5</v>
      </c>
      <c r="B16084" t="s">
        <v>15</v>
      </c>
      <c r="C16084">
        <v>200</v>
      </c>
      <c r="D16084">
        <v>302949750203500</v>
      </c>
      <c r="E16084">
        <v>302949751582200</v>
      </c>
      <c r="F16084">
        <f>(tester_performance[[#This Row],[post-handle-timestamp]]-tester_performance[[#This Row],[pre-handle-timestamp]])/1000000</f>
        <v>1.3787</v>
      </c>
    </row>
    <row r="16085" spans="1:6" hidden="1" x14ac:dyDescent="0.3">
      <c r="A16085" t="s">
        <v>5</v>
      </c>
      <c r="B16085" t="s">
        <v>9</v>
      </c>
      <c r="C16085">
        <v>200</v>
      </c>
      <c r="D16085">
        <v>302949753901600</v>
      </c>
      <c r="E16085">
        <v>302949754898900</v>
      </c>
      <c r="F16085">
        <f>(tester_performance[[#This Row],[post-handle-timestamp]]-tester_performance[[#This Row],[pre-handle-timestamp]])/1000000</f>
        <v>0.99729999999999996</v>
      </c>
    </row>
    <row r="16086" spans="1:6" hidden="1" x14ac:dyDescent="0.3">
      <c r="A16086" t="s">
        <v>5</v>
      </c>
      <c r="B16086" t="s">
        <v>16</v>
      </c>
      <c r="C16086">
        <v>200</v>
      </c>
      <c r="D16086">
        <v>302949757329500</v>
      </c>
      <c r="E16086">
        <v>302949758809300</v>
      </c>
      <c r="F16086">
        <f>(tester_performance[[#This Row],[post-handle-timestamp]]-tester_performance[[#This Row],[pre-handle-timestamp]])/1000000</f>
        <v>1.4798</v>
      </c>
    </row>
    <row r="16087" spans="1:6" hidden="1" x14ac:dyDescent="0.3">
      <c r="A16087" t="s">
        <v>5</v>
      </c>
      <c r="B16087" t="s">
        <v>17</v>
      </c>
      <c r="C16087">
        <v>200</v>
      </c>
      <c r="D16087">
        <v>302949761443700</v>
      </c>
      <c r="E16087">
        <v>302949762923800</v>
      </c>
      <c r="F16087">
        <f>(tester_performance[[#This Row],[post-handle-timestamp]]-tester_performance[[#This Row],[pre-handle-timestamp]])/1000000</f>
        <v>1.4801</v>
      </c>
    </row>
    <row r="16088" spans="1:6" hidden="1" x14ac:dyDescent="0.3">
      <c r="A16088" t="s">
        <v>5</v>
      </c>
      <c r="B16088" t="s">
        <v>12</v>
      </c>
      <c r="C16088">
        <v>200</v>
      </c>
      <c r="D16088">
        <v>302949765811200</v>
      </c>
      <c r="E16088">
        <v>302949766995300</v>
      </c>
      <c r="F16088">
        <f>(tester_performance[[#This Row],[post-handle-timestamp]]-tester_performance[[#This Row],[pre-handle-timestamp]])/1000000</f>
        <v>1.1840999999999999</v>
      </c>
    </row>
    <row r="16089" spans="1:6" hidden="1" x14ac:dyDescent="0.3">
      <c r="A16089" t="s">
        <v>5</v>
      </c>
      <c r="B16089" t="s">
        <v>18</v>
      </c>
      <c r="C16089">
        <v>200</v>
      </c>
      <c r="D16089">
        <v>302949768623200</v>
      </c>
      <c r="E16089">
        <v>302949769570900</v>
      </c>
      <c r="F16089">
        <f>(tester_performance[[#This Row],[post-handle-timestamp]]-tester_performance[[#This Row],[pre-handle-timestamp]])/1000000</f>
        <v>0.94769999999999999</v>
      </c>
    </row>
    <row r="16090" spans="1:6" hidden="1" x14ac:dyDescent="0.3">
      <c r="A16090" t="s">
        <v>5</v>
      </c>
      <c r="B16090" t="s">
        <v>19</v>
      </c>
      <c r="C16090">
        <v>200</v>
      </c>
      <c r="D16090">
        <v>302949771217900</v>
      </c>
      <c r="E16090">
        <v>302949772231800</v>
      </c>
      <c r="F16090">
        <f>(tester_performance[[#This Row],[post-handle-timestamp]]-tester_performance[[#This Row],[pre-handle-timestamp]])/1000000</f>
        <v>1.0139</v>
      </c>
    </row>
    <row r="16091" spans="1:6" hidden="1" x14ac:dyDescent="0.3">
      <c r="A16091" t="s">
        <v>5</v>
      </c>
      <c r="B16091" t="s">
        <v>20</v>
      </c>
      <c r="C16091">
        <v>200</v>
      </c>
      <c r="D16091">
        <v>302949774207700</v>
      </c>
      <c r="E16091">
        <v>302949775899500</v>
      </c>
      <c r="F16091">
        <f>(tester_performance[[#This Row],[post-handle-timestamp]]-tester_performance[[#This Row],[pre-handle-timestamp]])/1000000</f>
        <v>1.6918</v>
      </c>
    </row>
    <row r="16092" spans="1:6" hidden="1" x14ac:dyDescent="0.3">
      <c r="A16092" t="s">
        <v>5</v>
      </c>
      <c r="B16092" t="s">
        <v>21</v>
      </c>
      <c r="C16092">
        <v>200</v>
      </c>
      <c r="D16092">
        <v>302949778393500</v>
      </c>
      <c r="E16092">
        <v>302949780142100</v>
      </c>
      <c r="F16092">
        <f>(tester_performance[[#This Row],[post-handle-timestamp]]-tester_performance[[#This Row],[pre-handle-timestamp]])/1000000</f>
        <v>1.7485999999999999</v>
      </c>
    </row>
    <row r="16093" spans="1:6" x14ac:dyDescent="0.3">
      <c r="A16093" t="s">
        <v>5</v>
      </c>
      <c r="B16093" t="s">
        <v>6</v>
      </c>
      <c r="C16093">
        <v>302</v>
      </c>
      <c r="D16093">
        <v>302949781817700</v>
      </c>
      <c r="E16093">
        <v>302949784326700</v>
      </c>
      <c r="F16093">
        <f>(tester_performance[[#This Row],[post-handle-timestamp]]-tester_performance[[#This Row],[pre-handle-timestamp]])/1000000</f>
        <v>2.5089999999999999</v>
      </c>
    </row>
    <row r="16094" spans="1:6" x14ac:dyDescent="0.3">
      <c r="A16094" t="s">
        <v>5</v>
      </c>
      <c r="B16094" t="s">
        <v>7</v>
      </c>
      <c r="C16094">
        <v>200</v>
      </c>
      <c r="D16094">
        <v>302949786269200</v>
      </c>
      <c r="E16094">
        <v>302949788606100</v>
      </c>
      <c r="F16094">
        <f>(tester_performance[[#This Row],[post-handle-timestamp]]-tester_performance[[#This Row],[pre-handle-timestamp]])/1000000</f>
        <v>2.3369</v>
      </c>
    </row>
    <row r="16095" spans="1:6" hidden="1" x14ac:dyDescent="0.3">
      <c r="A16095" t="s">
        <v>5</v>
      </c>
      <c r="B16095" t="s">
        <v>8</v>
      </c>
      <c r="C16095">
        <v>200</v>
      </c>
      <c r="D16095">
        <v>302949866011100</v>
      </c>
      <c r="E16095">
        <v>302949867318300</v>
      </c>
      <c r="F16095">
        <f>(tester_performance[[#This Row],[post-handle-timestamp]]-tester_performance[[#This Row],[pre-handle-timestamp]])/1000000</f>
        <v>1.3071999999999999</v>
      </c>
    </row>
    <row r="16096" spans="1:6" hidden="1" x14ac:dyDescent="0.3">
      <c r="A16096" t="s">
        <v>5</v>
      </c>
      <c r="B16096" t="s">
        <v>10</v>
      </c>
      <c r="C16096">
        <v>200</v>
      </c>
      <c r="D16096">
        <v>302949869516500</v>
      </c>
      <c r="E16096">
        <v>302949871008400</v>
      </c>
      <c r="F16096">
        <f>(tester_performance[[#This Row],[post-handle-timestamp]]-tester_performance[[#This Row],[pre-handle-timestamp]])/1000000</f>
        <v>1.4919</v>
      </c>
    </row>
    <row r="16097" spans="1:6" hidden="1" x14ac:dyDescent="0.3">
      <c r="A16097" t="s">
        <v>5</v>
      </c>
      <c r="B16097" t="s">
        <v>11</v>
      </c>
      <c r="C16097">
        <v>200</v>
      </c>
      <c r="D16097">
        <v>302949873477400</v>
      </c>
      <c r="E16097">
        <v>302949874757500</v>
      </c>
      <c r="F16097">
        <f>(tester_performance[[#This Row],[post-handle-timestamp]]-tester_performance[[#This Row],[pre-handle-timestamp]])/1000000</f>
        <v>1.2801</v>
      </c>
    </row>
    <row r="16098" spans="1:6" hidden="1" x14ac:dyDescent="0.3">
      <c r="A16098" t="s">
        <v>5</v>
      </c>
      <c r="B16098" t="s">
        <v>13</v>
      </c>
      <c r="C16098">
        <v>200</v>
      </c>
      <c r="D16098">
        <v>302949876911500</v>
      </c>
      <c r="E16098">
        <v>302949878365500</v>
      </c>
      <c r="F16098">
        <f>(tester_performance[[#This Row],[post-handle-timestamp]]-tester_performance[[#This Row],[pre-handle-timestamp]])/1000000</f>
        <v>1.454</v>
      </c>
    </row>
    <row r="16099" spans="1:6" hidden="1" x14ac:dyDescent="0.3">
      <c r="A16099" t="s">
        <v>5</v>
      </c>
      <c r="B16099" t="s">
        <v>14</v>
      </c>
      <c r="C16099">
        <v>200</v>
      </c>
      <c r="D16099">
        <v>302949880682900</v>
      </c>
      <c r="E16099">
        <v>302949881644000</v>
      </c>
      <c r="F16099">
        <f>(tester_performance[[#This Row],[post-handle-timestamp]]-tester_performance[[#This Row],[pre-handle-timestamp]])/1000000</f>
        <v>0.96109999999999995</v>
      </c>
    </row>
    <row r="16100" spans="1:6" hidden="1" x14ac:dyDescent="0.3">
      <c r="A16100" t="s">
        <v>5</v>
      </c>
      <c r="B16100" t="s">
        <v>15</v>
      </c>
      <c r="C16100">
        <v>200</v>
      </c>
      <c r="D16100">
        <v>302949883336300</v>
      </c>
      <c r="E16100">
        <v>302949884330300</v>
      </c>
      <c r="F16100">
        <f>(tester_performance[[#This Row],[post-handle-timestamp]]-tester_performance[[#This Row],[pre-handle-timestamp]])/1000000</f>
        <v>0.99399999999999999</v>
      </c>
    </row>
    <row r="16101" spans="1:6" hidden="1" x14ac:dyDescent="0.3">
      <c r="A16101" t="s">
        <v>5</v>
      </c>
      <c r="B16101" t="s">
        <v>9</v>
      </c>
      <c r="C16101">
        <v>200</v>
      </c>
      <c r="D16101">
        <v>302949886166700</v>
      </c>
      <c r="E16101">
        <v>302949887182000</v>
      </c>
      <c r="F16101">
        <f>(tester_performance[[#This Row],[post-handle-timestamp]]-tester_performance[[#This Row],[pre-handle-timestamp]])/1000000</f>
        <v>1.0153000000000001</v>
      </c>
    </row>
    <row r="16102" spans="1:6" hidden="1" x14ac:dyDescent="0.3">
      <c r="A16102" t="s">
        <v>5</v>
      </c>
      <c r="B16102" t="s">
        <v>16</v>
      </c>
      <c r="C16102">
        <v>200</v>
      </c>
      <c r="D16102">
        <v>302949890472400</v>
      </c>
      <c r="E16102">
        <v>302949892063500</v>
      </c>
      <c r="F16102">
        <f>(tester_performance[[#This Row],[post-handle-timestamp]]-tester_performance[[#This Row],[pre-handle-timestamp]])/1000000</f>
        <v>1.5911</v>
      </c>
    </row>
    <row r="16103" spans="1:6" hidden="1" x14ac:dyDescent="0.3">
      <c r="A16103" t="s">
        <v>5</v>
      </c>
      <c r="B16103" t="s">
        <v>17</v>
      </c>
      <c r="C16103">
        <v>200</v>
      </c>
      <c r="D16103">
        <v>302949894575800</v>
      </c>
      <c r="E16103">
        <v>302949896134200</v>
      </c>
      <c r="F16103">
        <f>(tester_performance[[#This Row],[post-handle-timestamp]]-tester_performance[[#This Row],[pre-handle-timestamp]])/1000000</f>
        <v>1.5584</v>
      </c>
    </row>
    <row r="16104" spans="1:6" hidden="1" x14ac:dyDescent="0.3">
      <c r="A16104" t="s">
        <v>5</v>
      </c>
      <c r="B16104" t="s">
        <v>12</v>
      </c>
      <c r="C16104">
        <v>200</v>
      </c>
      <c r="D16104">
        <v>302949899183400</v>
      </c>
      <c r="E16104">
        <v>302949900406400</v>
      </c>
      <c r="F16104">
        <f>(tester_performance[[#This Row],[post-handle-timestamp]]-tester_performance[[#This Row],[pre-handle-timestamp]])/1000000</f>
        <v>1.2230000000000001</v>
      </c>
    </row>
    <row r="16105" spans="1:6" hidden="1" x14ac:dyDescent="0.3">
      <c r="A16105" t="s">
        <v>5</v>
      </c>
      <c r="B16105" t="s">
        <v>18</v>
      </c>
      <c r="C16105">
        <v>200</v>
      </c>
      <c r="D16105">
        <v>302949902113700</v>
      </c>
      <c r="E16105">
        <v>302949903058000</v>
      </c>
      <c r="F16105">
        <f>(tester_performance[[#This Row],[post-handle-timestamp]]-tester_performance[[#This Row],[pre-handle-timestamp]])/1000000</f>
        <v>0.94430000000000003</v>
      </c>
    </row>
    <row r="16106" spans="1:6" hidden="1" x14ac:dyDescent="0.3">
      <c r="A16106" t="s">
        <v>5</v>
      </c>
      <c r="B16106" t="s">
        <v>19</v>
      </c>
      <c r="C16106">
        <v>200</v>
      </c>
      <c r="D16106">
        <v>302949904989700</v>
      </c>
      <c r="E16106">
        <v>302949906458500</v>
      </c>
      <c r="F16106">
        <f>(tester_performance[[#This Row],[post-handle-timestamp]]-tester_performance[[#This Row],[pre-handle-timestamp]])/1000000</f>
        <v>1.4688000000000001</v>
      </c>
    </row>
    <row r="16107" spans="1:6" hidden="1" x14ac:dyDescent="0.3">
      <c r="A16107" t="s">
        <v>5</v>
      </c>
      <c r="B16107" t="s">
        <v>20</v>
      </c>
      <c r="C16107">
        <v>200</v>
      </c>
      <c r="D16107">
        <v>302949908810800</v>
      </c>
      <c r="E16107">
        <v>302949910612600</v>
      </c>
      <c r="F16107">
        <f>(tester_performance[[#This Row],[post-handle-timestamp]]-tester_performance[[#This Row],[pre-handle-timestamp]])/1000000</f>
        <v>1.8018000000000001</v>
      </c>
    </row>
    <row r="16108" spans="1:6" hidden="1" x14ac:dyDescent="0.3">
      <c r="A16108" t="s">
        <v>5</v>
      </c>
      <c r="B16108" t="s">
        <v>21</v>
      </c>
      <c r="C16108">
        <v>200</v>
      </c>
      <c r="D16108">
        <v>302949913609900</v>
      </c>
      <c r="E16108">
        <v>302949915472100</v>
      </c>
      <c r="F16108">
        <f>(tester_performance[[#This Row],[post-handle-timestamp]]-tester_performance[[#This Row],[pre-handle-timestamp]])/1000000</f>
        <v>1.8622000000000001</v>
      </c>
    </row>
    <row r="16109" spans="1:6" x14ac:dyDescent="0.3">
      <c r="A16109" t="s">
        <v>5</v>
      </c>
      <c r="B16109" t="s">
        <v>25</v>
      </c>
      <c r="C16109">
        <v>200</v>
      </c>
      <c r="D16109">
        <v>302949917862900</v>
      </c>
      <c r="E16109">
        <v>302949920046500</v>
      </c>
      <c r="F16109">
        <f>(tester_performance[[#This Row],[post-handle-timestamp]]-tester_performance[[#This Row],[pre-handle-timestamp]])/1000000</f>
        <v>2.1836000000000002</v>
      </c>
    </row>
    <row r="16110" spans="1:6" hidden="1" x14ac:dyDescent="0.3">
      <c r="A16110" t="s">
        <v>5</v>
      </c>
      <c r="B16110" t="s">
        <v>8</v>
      </c>
      <c r="C16110">
        <v>200</v>
      </c>
      <c r="D16110">
        <v>302950127343700</v>
      </c>
      <c r="E16110">
        <v>302950128755200</v>
      </c>
      <c r="F16110">
        <f>(tester_performance[[#This Row],[post-handle-timestamp]]-tester_performance[[#This Row],[pre-handle-timestamp]])/1000000</f>
        <v>1.4115</v>
      </c>
    </row>
    <row r="16111" spans="1:6" hidden="1" x14ac:dyDescent="0.3">
      <c r="A16111" t="s">
        <v>5</v>
      </c>
      <c r="B16111" t="s">
        <v>10</v>
      </c>
      <c r="C16111">
        <v>200</v>
      </c>
      <c r="D16111">
        <v>302950131322800</v>
      </c>
      <c r="E16111">
        <v>302950132790200</v>
      </c>
      <c r="F16111">
        <f>(tester_performance[[#This Row],[post-handle-timestamp]]-tester_performance[[#This Row],[pre-handle-timestamp]])/1000000</f>
        <v>1.4674</v>
      </c>
    </row>
    <row r="16112" spans="1:6" hidden="1" x14ac:dyDescent="0.3">
      <c r="A16112" t="s">
        <v>5</v>
      </c>
      <c r="B16112" t="s">
        <v>11</v>
      </c>
      <c r="C16112">
        <v>200</v>
      </c>
      <c r="D16112">
        <v>302950135116700</v>
      </c>
      <c r="E16112">
        <v>302950136105500</v>
      </c>
      <c r="F16112">
        <f>(tester_performance[[#This Row],[post-handle-timestamp]]-tester_performance[[#This Row],[pre-handle-timestamp]])/1000000</f>
        <v>0.98880000000000001</v>
      </c>
    </row>
    <row r="16113" spans="1:6" hidden="1" x14ac:dyDescent="0.3">
      <c r="A16113" t="s">
        <v>5</v>
      </c>
      <c r="B16113" t="s">
        <v>13</v>
      </c>
      <c r="C16113">
        <v>200</v>
      </c>
      <c r="D16113">
        <v>302950137771700</v>
      </c>
      <c r="E16113">
        <v>302950138768700</v>
      </c>
      <c r="F16113">
        <f>(tester_performance[[#This Row],[post-handle-timestamp]]-tester_performance[[#This Row],[pre-handle-timestamp]])/1000000</f>
        <v>0.997</v>
      </c>
    </row>
    <row r="16114" spans="1:6" hidden="1" x14ac:dyDescent="0.3">
      <c r="A16114" t="s">
        <v>5</v>
      </c>
      <c r="B16114" t="s">
        <v>14</v>
      </c>
      <c r="C16114">
        <v>200</v>
      </c>
      <c r="D16114">
        <v>302950140923600</v>
      </c>
      <c r="E16114">
        <v>302950142301500</v>
      </c>
      <c r="F16114">
        <f>(tester_performance[[#This Row],[post-handle-timestamp]]-tester_performance[[#This Row],[pre-handle-timestamp]])/1000000</f>
        <v>1.3778999999999999</v>
      </c>
    </row>
    <row r="16115" spans="1:6" hidden="1" x14ac:dyDescent="0.3">
      <c r="A16115" t="s">
        <v>5</v>
      </c>
      <c r="B16115" t="s">
        <v>15</v>
      </c>
      <c r="C16115">
        <v>200</v>
      </c>
      <c r="D16115">
        <v>302950144574600</v>
      </c>
      <c r="E16115">
        <v>302950145973700</v>
      </c>
      <c r="F16115">
        <f>(tester_performance[[#This Row],[post-handle-timestamp]]-tester_performance[[#This Row],[pre-handle-timestamp]])/1000000</f>
        <v>1.3991</v>
      </c>
    </row>
    <row r="16116" spans="1:6" hidden="1" x14ac:dyDescent="0.3">
      <c r="A16116" t="s">
        <v>5</v>
      </c>
      <c r="B16116" t="s">
        <v>9</v>
      </c>
      <c r="C16116">
        <v>200</v>
      </c>
      <c r="D16116">
        <v>302950148497500</v>
      </c>
      <c r="E16116">
        <v>302950149941900</v>
      </c>
      <c r="F16116">
        <f>(tester_performance[[#This Row],[post-handle-timestamp]]-tester_performance[[#This Row],[pre-handle-timestamp]])/1000000</f>
        <v>1.4443999999999999</v>
      </c>
    </row>
    <row r="16117" spans="1:6" hidden="1" x14ac:dyDescent="0.3">
      <c r="A16117" t="s">
        <v>5</v>
      </c>
      <c r="B16117" t="s">
        <v>16</v>
      </c>
      <c r="C16117">
        <v>200</v>
      </c>
      <c r="D16117">
        <v>302950152736500</v>
      </c>
      <c r="E16117">
        <v>302950154204500</v>
      </c>
      <c r="F16117">
        <f>(tester_performance[[#This Row],[post-handle-timestamp]]-tester_performance[[#This Row],[pre-handle-timestamp]])/1000000</f>
        <v>1.468</v>
      </c>
    </row>
    <row r="16118" spans="1:6" hidden="1" x14ac:dyDescent="0.3">
      <c r="A16118" t="s">
        <v>5</v>
      </c>
      <c r="B16118" t="s">
        <v>17</v>
      </c>
      <c r="C16118">
        <v>200</v>
      </c>
      <c r="D16118">
        <v>302950157422800</v>
      </c>
      <c r="E16118">
        <v>302950158783000</v>
      </c>
      <c r="F16118">
        <f>(tester_performance[[#This Row],[post-handle-timestamp]]-tester_performance[[#This Row],[pre-handle-timestamp]])/1000000</f>
        <v>1.3602000000000001</v>
      </c>
    </row>
    <row r="16119" spans="1:6" hidden="1" x14ac:dyDescent="0.3">
      <c r="A16119" t="s">
        <v>5</v>
      </c>
      <c r="B16119" t="s">
        <v>12</v>
      </c>
      <c r="C16119">
        <v>200</v>
      </c>
      <c r="D16119">
        <v>302950163255700</v>
      </c>
      <c r="E16119">
        <v>302950164217200</v>
      </c>
      <c r="F16119">
        <f>(tester_performance[[#This Row],[post-handle-timestamp]]-tester_performance[[#This Row],[pre-handle-timestamp]])/1000000</f>
        <v>0.96150000000000002</v>
      </c>
    </row>
    <row r="16120" spans="1:6" hidden="1" x14ac:dyDescent="0.3">
      <c r="A16120" t="s">
        <v>5</v>
      </c>
      <c r="B16120" t="s">
        <v>18</v>
      </c>
      <c r="C16120">
        <v>200</v>
      </c>
      <c r="D16120">
        <v>302950166038600</v>
      </c>
      <c r="E16120">
        <v>302950167005300</v>
      </c>
      <c r="F16120">
        <f>(tester_performance[[#This Row],[post-handle-timestamp]]-tester_performance[[#This Row],[pre-handle-timestamp]])/1000000</f>
        <v>0.9667</v>
      </c>
    </row>
    <row r="16121" spans="1:6" hidden="1" x14ac:dyDescent="0.3">
      <c r="A16121" t="s">
        <v>5</v>
      </c>
      <c r="B16121" t="s">
        <v>19</v>
      </c>
      <c r="C16121">
        <v>200</v>
      </c>
      <c r="D16121">
        <v>302950168739200</v>
      </c>
      <c r="E16121">
        <v>302950169722300</v>
      </c>
      <c r="F16121">
        <f>(tester_performance[[#This Row],[post-handle-timestamp]]-tester_performance[[#This Row],[pre-handle-timestamp]])/1000000</f>
        <v>0.98309999999999997</v>
      </c>
    </row>
    <row r="16122" spans="1:6" hidden="1" x14ac:dyDescent="0.3">
      <c r="A16122" t="s">
        <v>5</v>
      </c>
      <c r="B16122" t="s">
        <v>20</v>
      </c>
      <c r="C16122">
        <v>200</v>
      </c>
      <c r="D16122">
        <v>302950171518900</v>
      </c>
      <c r="E16122">
        <v>302950173092400</v>
      </c>
      <c r="F16122">
        <f>(tester_performance[[#This Row],[post-handle-timestamp]]-tester_performance[[#This Row],[pre-handle-timestamp]])/1000000</f>
        <v>1.5734999999999999</v>
      </c>
    </row>
    <row r="16123" spans="1:6" hidden="1" x14ac:dyDescent="0.3">
      <c r="A16123" t="s">
        <v>5</v>
      </c>
      <c r="B16123" t="s">
        <v>21</v>
      </c>
      <c r="C16123">
        <v>200</v>
      </c>
      <c r="D16123">
        <v>302950175500300</v>
      </c>
      <c r="E16123">
        <v>302950176881800</v>
      </c>
      <c r="F16123">
        <f>(tester_performance[[#This Row],[post-handle-timestamp]]-tester_performance[[#This Row],[pre-handle-timestamp]])/1000000</f>
        <v>1.3815</v>
      </c>
    </row>
    <row r="16124" spans="1:6" x14ac:dyDescent="0.3">
      <c r="A16124" t="s">
        <v>26</v>
      </c>
      <c r="B16124" t="s">
        <v>25</v>
      </c>
      <c r="C16124">
        <v>302</v>
      </c>
      <c r="D16124">
        <v>302950178512000</v>
      </c>
      <c r="E16124">
        <v>302950184947700</v>
      </c>
      <c r="F16124">
        <f>(tester_performance[[#This Row],[post-handle-timestamp]]-tester_performance[[#This Row],[pre-handle-timestamp]])/1000000</f>
        <v>6.4356999999999998</v>
      </c>
    </row>
    <row r="16125" spans="1:6" x14ac:dyDescent="0.3">
      <c r="A16125" t="s">
        <v>5</v>
      </c>
      <c r="B16125" t="s">
        <v>6</v>
      </c>
      <c r="C16125">
        <v>302</v>
      </c>
      <c r="D16125">
        <v>302950186687200</v>
      </c>
      <c r="E16125">
        <v>302950189252300</v>
      </c>
      <c r="F16125">
        <f>(tester_performance[[#This Row],[post-handle-timestamp]]-tester_performance[[#This Row],[pre-handle-timestamp]])/1000000</f>
        <v>2.5651000000000002</v>
      </c>
    </row>
    <row r="16126" spans="1:6" x14ac:dyDescent="0.3">
      <c r="A16126" t="s">
        <v>5</v>
      </c>
      <c r="B16126" t="s">
        <v>7</v>
      </c>
      <c r="C16126">
        <v>200</v>
      </c>
      <c r="D16126">
        <v>302950190793500</v>
      </c>
      <c r="E16126">
        <v>302950193004100</v>
      </c>
      <c r="F16126">
        <f>(tester_performance[[#This Row],[post-handle-timestamp]]-tester_performance[[#This Row],[pre-handle-timestamp]])/1000000</f>
        <v>2.2105999999999999</v>
      </c>
    </row>
    <row r="16127" spans="1:6" hidden="1" x14ac:dyDescent="0.3">
      <c r="A16127" t="s">
        <v>5</v>
      </c>
      <c r="B16127" t="s">
        <v>8</v>
      </c>
      <c r="C16127">
        <v>200</v>
      </c>
      <c r="D16127">
        <v>302950265596900</v>
      </c>
      <c r="E16127">
        <v>302950266668100</v>
      </c>
      <c r="F16127">
        <f>(tester_performance[[#This Row],[post-handle-timestamp]]-tester_performance[[#This Row],[pre-handle-timestamp]])/1000000</f>
        <v>1.0711999999999999</v>
      </c>
    </row>
    <row r="16128" spans="1:6" hidden="1" x14ac:dyDescent="0.3">
      <c r="A16128" t="s">
        <v>5</v>
      </c>
      <c r="B16128" t="s">
        <v>10</v>
      </c>
      <c r="C16128">
        <v>200</v>
      </c>
      <c r="D16128">
        <v>302950268702500</v>
      </c>
      <c r="E16128">
        <v>302950269791700</v>
      </c>
      <c r="F16128">
        <f>(tester_performance[[#This Row],[post-handle-timestamp]]-tester_performance[[#This Row],[pre-handle-timestamp]])/1000000</f>
        <v>1.0891999999999999</v>
      </c>
    </row>
    <row r="16129" spans="1:6" hidden="1" x14ac:dyDescent="0.3">
      <c r="A16129" t="s">
        <v>5</v>
      </c>
      <c r="B16129" t="s">
        <v>11</v>
      </c>
      <c r="C16129">
        <v>200</v>
      </c>
      <c r="D16129">
        <v>302950271867900</v>
      </c>
      <c r="E16129">
        <v>302950272878800</v>
      </c>
      <c r="F16129">
        <f>(tester_performance[[#This Row],[post-handle-timestamp]]-tester_performance[[#This Row],[pre-handle-timestamp]])/1000000</f>
        <v>1.0108999999999999</v>
      </c>
    </row>
    <row r="16130" spans="1:6" hidden="1" x14ac:dyDescent="0.3">
      <c r="A16130" t="s">
        <v>5</v>
      </c>
      <c r="B16130" t="s">
        <v>13</v>
      </c>
      <c r="C16130">
        <v>200</v>
      </c>
      <c r="D16130">
        <v>302950274645200</v>
      </c>
      <c r="E16130">
        <v>302950275670300</v>
      </c>
      <c r="F16130">
        <f>(tester_performance[[#This Row],[post-handle-timestamp]]-tester_performance[[#This Row],[pre-handle-timestamp]])/1000000</f>
        <v>1.0250999999999999</v>
      </c>
    </row>
    <row r="16131" spans="1:6" hidden="1" x14ac:dyDescent="0.3">
      <c r="A16131" t="s">
        <v>5</v>
      </c>
      <c r="B16131" t="s">
        <v>14</v>
      </c>
      <c r="C16131">
        <v>200</v>
      </c>
      <c r="D16131">
        <v>302950277643400</v>
      </c>
      <c r="E16131">
        <v>302950278620300</v>
      </c>
      <c r="F16131">
        <f>(tester_performance[[#This Row],[post-handle-timestamp]]-tester_performance[[#This Row],[pre-handle-timestamp]])/1000000</f>
        <v>0.97689999999999999</v>
      </c>
    </row>
    <row r="16132" spans="1:6" hidden="1" x14ac:dyDescent="0.3">
      <c r="A16132" t="s">
        <v>5</v>
      </c>
      <c r="B16132" t="s">
        <v>15</v>
      </c>
      <c r="C16132">
        <v>200</v>
      </c>
      <c r="D16132">
        <v>302950280469700</v>
      </c>
      <c r="E16132">
        <v>302950281475100</v>
      </c>
      <c r="F16132">
        <f>(tester_performance[[#This Row],[post-handle-timestamp]]-tester_performance[[#This Row],[pre-handle-timestamp]])/1000000</f>
        <v>1.0054000000000001</v>
      </c>
    </row>
    <row r="16133" spans="1:6" hidden="1" x14ac:dyDescent="0.3">
      <c r="A16133" t="s">
        <v>5</v>
      </c>
      <c r="B16133" t="s">
        <v>9</v>
      </c>
      <c r="C16133">
        <v>200</v>
      </c>
      <c r="D16133">
        <v>302950283761200</v>
      </c>
      <c r="E16133">
        <v>302950284772400</v>
      </c>
      <c r="F16133">
        <f>(tester_performance[[#This Row],[post-handle-timestamp]]-tester_performance[[#This Row],[pre-handle-timestamp]])/1000000</f>
        <v>1.0112000000000001</v>
      </c>
    </row>
    <row r="16134" spans="1:6" hidden="1" x14ac:dyDescent="0.3">
      <c r="A16134" t="s">
        <v>5</v>
      </c>
      <c r="B16134" t="s">
        <v>16</v>
      </c>
      <c r="C16134">
        <v>200</v>
      </c>
      <c r="D16134">
        <v>302950286936800</v>
      </c>
      <c r="E16134">
        <v>302950288378800</v>
      </c>
      <c r="F16134">
        <f>(tester_performance[[#This Row],[post-handle-timestamp]]-tester_performance[[#This Row],[pre-handle-timestamp]])/1000000</f>
        <v>1.4419999999999999</v>
      </c>
    </row>
    <row r="16135" spans="1:6" hidden="1" x14ac:dyDescent="0.3">
      <c r="A16135" t="s">
        <v>5</v>
      </c>
      <c r="B16135" t="s">
        <v>17</v>
      </c>
      <c r="C16135">
        <v>200</v>
      </c>
      <c r="D16135">
        <v>302950290891800</v>
      </c>
      <c r="E16135">
        <v>302950291972500</v>
      </c>
      <c r="F16135">
        <f>(tester_performance[[#This Row],[post-handle-timestamp]]-tester_performance[[#This Row],[pre-handle-timestamp]])/1000000</f>
        <v>1.0807</v>
      </c>
    </row>
    <row r="16136" spans="1:6" hidden="1" x14ac:dyDescent="0.3">
      <c r="A16136" t="s">
        <v>5</v>
      </c>
      <c r="B16136" t="s">
        <v>12</v>
      </c>
      <c r="C16136">
        <v>200</v>
      </c>
      <c r="D16136">
        <v>302950294516800</v>
      </c>
      <c r="E16136">
        <v>302950295490100</v>
      </c>
      <c r="F16136">
        <f>(tester_performance[[#This Row],[post-handle-timestamp]]-tester_performance[[#This Row],[pre-handle-timestamp]])/1000000</f>
        <v>0.97330000000000005</v>
      </c>
    </row>
    <row r="16137" spans="1:6" hidden="1" x14ac:dyDescent="0.3">
      <c r="A16137" t="s">
        <v>5</v>
      </c>
      <c r="B16137" t="s">
        <v>18</v>
      </c>
      <c r="C16137">
        <v>200</v>
      </c>
      <c r="D16137">
        <v>302950297192100</v>
      </c>
      <c r="E16137">
        <v>302950298281100</v>
      </c>
      <c r="F16137">
        <f>(tester_performance[[#This Row],[post-handle-timestamp]]-tester_performance[[#This Row],[pre-handle-timestamp]])/1000000</f>
        <v>1.089</v>
      </c>
    </row>
    <row r="16138" spans="1:6" hidden="1" x14ac:dyDescent="0.3">
      <c r="A16138" t="s">
        <v>5</v>
      </c>
      <c r="B16138" t="s">
        <v>19</v>
      </c>
      <c r="C16138">
        <v>200</v>
      </c>
      <c r="D16138">
        <v>302950299997500</v>
      </c>
      <c r="E16138">
        <v>302950300958400</v>
      </c>
      <c r="F16138">
        <f>(tester_performance[[#This Row],[post-handle-timestamp]]-tester_performance[[#This Row],[pre-handle-timestamp]])/1000000</f>
        <v>0.96089999999999998</v>
      </c>
    </row>
    <row r="16139" spans="1:6" hidden="1" x14ac:dyDescent="0.3">
      <c r="A16139" t="s">
        <v>5</v>
      </c>
      <c r="B16139" t="s">
        <v>20</v>
      </c>
      <c r="C16139">
        <v>200</v>
      </c>
      <c r="D16139">
        <v>302950302679500</v>
      </c>
      <c r="E16139">
        <v>302950304107900</v>
      </c>
      <c r="F16139">
        <f>(tester_performance[[#This Row],[post-handle-timestamp]]-tester_performance[[#This Row],[pre-handle-timestamp]])/1000000</f>
        <v>1.4283999999999999</v>
      </c>
    </row>
    <row r="16140" spans="1:6" hidden="1" x14ac:dyDescent="0.3">
      <c r="A16140" t="s">
        <v>5</v>
      </c>
      <c r="B16140" t="s">
        <v>21</v>
      </c>
      <c r="C16140">
        <v>200</v>
      </c>
      <c r="D16140">
        <v>302950306744000</v>
      </c>
      <c r="E16140">
        <v>302950308050600</v>
      </c>
      <c r="F16140">
        <f>(tester_performance[[#This Row],[post-handle-timestamp]]-tester_performance[[#This Row],[pre-handle-timestamp]])/1000000</f>
        <v>1.3066</v>
      </c>
    </row>
    <row r="16141" spans="1:6" x14ac:dyDescent="0.3">
      <c r="A16141" t="s">
        <v>5</v>
      </c>
      <c r="B16141" t="s">
        <v>27</v>
      </c>
      <c r="C16141">
        <v>200</v>
      </c>
      <c r="D16141">
        <v>302950309838700</v>
      </c>
      <c r="E16141">
        <v>302951159525900</v>
      </c>
      <c r="F16141">
        <f>(tester_performance[[#This Row],[post-handle-timestamp]]-tester_performance[[#This Row],[pre-handle-timestamp]])/1000000</f>
        <v>849.68719999999996</v>
      </c>
    </row>
    <row r="16142" spans="1:6" hidden="1" x14ac:dyDescent="0.3">
      <c r="A16142" t="s">
        <v>5</v>
      </c>
      <c r="B16142" t="s">
        <v>8</v>
      </c>
      <c r="C16142">
        <v>200</v>
      </c>
      <c r="D16142">
        <v>302951537397300</v>
      </c>
      <c r="E16142">
        <v>302951538404100</v>
      </c>
      <c r="F16142">
        <f>(tester_performance[[#This Row],[post-handle-timestamp]]-tester_performance[[#This Row],[pre-handle-timestamp]])/1000000</f>
        <v>1.0067999999999999</v>
      </c>
    </row>
    <row r="16143" spans="1:6" hidden="1" x14ac:dyDescent="0.3">
      <c r="A16143" t="s">
        <v>5</v>
      </c>
      <c r="B16143" t="s">
        <v>10</v>
      </c>
      <c r="C16143">
        <v>200</v>
      </c>
      <c r="D16143">
        <v>302951540255500</v>
      </c>
      <c r="E16143">
        <v>302951541297900</v>
      </c>
      <c r="F16143">
        <f>(tester_performance[[#This Row],[post-handle-timestamp]]-tester_performance[[#This Row],[pre-handle-timestamp]])/1000000</f>
        <v>1.0424</v>
      </c>
    </row>
    <row r="16144" spans="1:6" hidden="1" x14ac:dyDescent="0.3">
      <c r="A16144" t="s">
        <v>5</v>
      </c>
      <c r="B16144" t="s">
        <v>11</v>
      </c>
      <c r="C16144">
        <v>200</v>
      </c>
      <c r="D16144">
        <v>302951543804600</v>
      </c>
      <c r="E16144">
        <v>302951545385500</v>
      </c>
      <c r="F16144">
        <f>(tester_performance[[#This Row],[post-handle-timestamp]]-tester_performance[[#This Row],[pre-handle-timestamp]])/1000000</f>
        <v>1.5809</v>
      </c>
    </row>
    <row r="16145" spans="1:6" hidden="1" x14ac:dyDescent="0.3">
      <c r="A16145" t="s">
        <v>5</v>
      </c>
      <c r="B16145" t="s">
        <v>17</v>
      </c>
      <c r="C16145">
        <v>200</v>
      </c>
      <c r="D16145">
        <v>302951547033500</v>
      </c>
      <c r="E16145">
        <v>302951548110300</v>
      </c>
      <c r="F16145">
        <f>(tester_performance[[#This Row],[post-handle-timestamp]]-tester_performance[[#This Row],[pre-handle-timestamp]])/1000000</f>
        <v>1.0768</v>
      </c>
    </row>
    <row r="16146" spans="1:6" hidden="1" x14ac:dyDescent="0.3">
      <c r="A16146" t="s">
        <v>5</v>
      </c>
      <c r="B16146" t="s">
        <v>13</v>
      </c>
      <c r="C16146">
        <v>200</v>
      </c>
      <c r="D16146">
        <v>302951550268800</v>
      </c>
      <c r="E16146">
        <v>302951551284400</v>
      </c>
      <c r="F16146">
        <f>(tester_performance[[#This Row],[post-handle-timestamp]]-tester_performance[[#This Row],[pre-handle-timestamp]])/1000000</f>
        <v>1.0156000000000001</v>
      </c>
    </row>
    <row r="16147" spans="1:6" hidden="1" x14ac:dyDescent="0.3">
      <c r="A16147" t="s">
        <v>5</v>
      </c>
      <c r="B16147" t="s">
        <v>14</v>
      </c>
      <c r="C16147">
        <v>200</v>
      </c>
      <c r="D16147">
        <v>302951553196800</v>
      </c>
      <c r="E16147">
        <v>302951554175000</v>
      </c>
      <c r="F16147">
        <f>(tester_performance[[#This Row],[post-handle-timestamp]]-tester_performance[[#This Row],[pre-handle-timestamp]])/1000000</f>
        <v>0.97819999999999996</v>
      </c>
    </row>
    <row r="16148" spans="1:6" hidden="1" x14ac:dyDescent="0.3">
      <c r="A16148" t="s">
        <v>5</v>
      </c>
      <c r="B16148" t="s">
        <v>15</v>
      </c>
      <c r="C16148">
        <v>200</v>
      </c>
      <c r="D16148">
        <v>302951556070000</v>
      </c>
      <c r="E16148">
        <v>302951557476100</v>
      </c>
      <c r="F16148">
        <f>(tester_performance[[#This Row],[post-handle-timestamp]]-tester_performance[[#This Row],[pre-handle-timestamp]])/1000000</f>
        <v>1.4060999999999999</v>
      </c>
    </row>
    <row r="16149" spans="1:6" hidden="1" x14ac:dyDescent="0.3">
      <c r="A16149" t="s">
        <v>5</v>
      </c>
      <c r="B16149" t="s">
        <v>9</v>
      </c>
      <c r="C16149">
        <v>200</v>
      </c>
      <c r="D16149">
        <v>302951560268700</v>
      </c>
      <c r="E16149">
        <v>302951561736200</v>
      </c>
      <c r="F16149">
        <f>(tester_performance[[#This Row],[post-handle-timestamp]]-tester_performance[[#This Row],[pre-handle-timestamp]])/1000000</f>
        <v>1.4675</v>
      </c>
    </row>
    <row r="16150" spans="1:6" hidden="1" x14ac:dyDescent="0.3">
      <c r="A16150" t="s">
        <v>5</v>
      </c>
      <c r="B16150" t="s">
        <v>16</v>
      </c>
      <c r="C16150">
        <v>200</v>
      </c>
      <c r="D16150">
        <v>302951564492200</v>
      </c>
      <c r="E16150">
        <v>302951565691100</v>
      </c>
      <c r="F16150">
        <f>(tester_performance[[#This Row],[post-handle-timestamp]]-tester_performance[[#This Row],[pre-handle-timestamp]])/1000000</f>
        <v>1.1989000000000001</v>
      </c>
    </row>
    <row r="16151" spans="1:6" hidden="1" x14ac:dyDescent="0.3">
      <c r="A16151" t="s">
        <v>5</v>
      </c>
      <c r="B16151" t="s">
        <v>12</v>
      </c>
      <c r="C16151">
        <v>200</v>
      </c>
      <c r="D16151">
        <v>302951567869500</v>
      </c>
      <c r="E16151">
        <v>302951568839500</v>
      </c>
      <c r="F16151">
        <f>(tester_performance[[#This Row],[post-handle-timestamp]]-tester_performance[[#This Row],[pre-handle-timestamp]])/1000000</f>
        <v>0.97</v>
      </c>
    </row>
    <row r="16152" spans="1:6" hidden="1" x14ac:dyDescent="0.3">
      <c r="A16152" t="s">
        <v>5</v>
      </c>
      <c r="B16152" t="s">
        <v>18</v>
      </c>
      <c r="C16152">
        <v>200</v>
      </c>
      <c r="D16152">
        <v>302951570350500</v>
      </c>
      <c r="E16152">
        <v>302951571364500</v>
      </c>
      <c r="F16152">
        <f>(tester_performance[[#This Row],[post-handle-timestamp]]-tester_performance[[#This Row],[pre-handle-timestamp]])/1000000</f>
        <v>1.014</v>
      </c>
    </row>
    <row r="16153" spans="1:6" hidden="1" x14ac:dyDescent="0.3">
      <c r="A16153" t="s">
        <v>5</v>
      </c>
      <c r="B16153" t="s">
        <v>19</v>
      </c>
      <c r="C16153">
        <v>200</v>
      </c>
      <c r="D16153">
        <v>302951572862600</v>
      </c>
      <c r="E16153">
        <v>302951573829700</v>
      </c>
      <c r="F16153">
        <f>(tester_performance[[#This Row],[post-handle-timestamp]]-tester_performance[[#This Row],[pre-handle-timestamp]])/1000000</f>
        <v>0.96709999999999996</v>
      </c>
    </row>
    <row r="16154" spans="1:6" hidden="1" x14ac:dyDescent="0.3">
      <c r="A16154" t="s">
        <v>5</v>
      </c>
      <c r="B16154" t="s">
        <v>20</v>
      </c>
      <c r="C16154">
        <v>200</v>
      </c>
      <c r="D16154">
        <v>302951575730900</v>
      </c>
      <c r="E16154">
        <v>302951577277700</v>
      </c>
      <c r="F16154">
        <f>(tester_performance[[#This Row],[post-handle-timestamp]]-tester_performance[[#This Row],[pre-handle-timestamp]])/1000000</f>
        <v>1.5468</v>
      </c>
    </row>
    <row r="16155" spans="1:6" hidden="1" x14ac:dyDescent="0.3">
      <c r="A16155" t="s">
        <v>5</v>
      </c>
      <c r="B16155" t="s">
        <v>21</v>
      </c>
      <c r="C16155">
        <v>200</v>
      </c>
      <c r="D16155">
        <v>302951579914100</v>
      </c>
      <c r="E16155">
        <v>302951581337400</v>
      </c>
      <c r="F16155">
        <f>(tester_performance[[#This Row],[post-handle-timestamp]]-tester_performance[[#This Row],[pre-handle-timestamp]])/1000000</f>
        <v>1.4233</v>
      </c>
    </row>
    <row r="16156" spans="1:6" hidden="1" x14ac:dyDescent="0.3">
      <c r="A16156" t="s">
        <v>5</v>
      </c>
      <c r="B16156" t="s">
        <v>31</v>
      </c>
      <c r="C16156">
        <v>200</v>
      </c>
      <c r="D16156">
        <v>302951583986400</v>
      </c>
      <c r="E16156">
        <v>302951585822300</v>
      </c>
      <c r="F16156">
        <f>(tester_performance[[#This Row],[post-handle-timestamp]]-tester_performance[[#This Row],[pre-handle-timestamp]])/1000000</f>
        <v>1.8359000000000001</v>
      </c>
    </row>
    <row r="16157" spans="1:6" x14ac:dyDescent="0.3">
      <c r="A16157" t="s">
        <v>5</v>
      </c>
      <c r="B16157" t="s">
        <v>32</v>
      </c>
      <c r="C16157">
        <v>200</v>
      </c>
      <c r="D16157">
        <v>302951587223200</v>
      </c>
      <c r="E16157">
        <v>302951597791000</v>
      </c>
      <c r="F16157">
        <f>(tester_performance[[#This Row],[post-handle-timestamp]]-tester_performance[[#This Row],[pre-handle-timestamp]])/1000000</f>
        <v>10.5678</v>
      </c>
    </row>
    <row r="16158" spans="1:6" hidden="1" x14ac:dyDescent="0.3">
      <c r="A16158" t="s">
        <v>5</v>
      </c>
      <c r="B16158" t="s">
        <v>8</v>
      </c>
      <c r="C16158">
        <v>200</v>
      </c>
      <c r="D16158">
        <v>302951798883400</v>
      </c>
      <c r="E16158">
        <v>302951800439200</v>
      </c>
      <c r="F16158">
        <f>(tester_performance[[#This Row],[post-handle-timestamp]]-tester_performance[[#This Row],[pre-handle-timestamp]])/1000000</f>
        <v>1.5558000000000001</v>
      </c>
    </row>
    <row r="16159" spans="1:6" hidden="1" x14ac:dyDescent="0.3">
      <c r="A16159" t="s">
        <v>5</v>
      </c>
      <c r="B16159" t="s">
        <v>10</v>
      </c>
      <c r="C16159">
        <v>200</v>
      </c>
      <c r="D16159">
        <v>302951802609000</v>
      </c>
      <c r="E16159">
        <v>302951803726100</v>
      </c>
      <c r="F16159">
        <f>(tester_performance[[#This Row],[post-handle-timestamp]]-tester_performance[[#This Row],[pre-handle-timestamp]])/1000000</f>
        <v>1.1171</v>
      </c>
    </row>
    <row r="16160" spans="1:6" hidden="1" x14ac:dyDescent="0.3">
      <c r="A16160" t="s">
        <v>5</v>
      </c>
      <c r="B16160" t="s">
        <v>11</v>
      </c>
      <c r="C16160">
        <v>200</v>
      </c>
      <c r="D16160">
        <v>302951806268400</v>
      </c>
      <c r="E16160">
        <v>302951807803300</v>
      </c>
      <c r="F16160">
        <f>(tester_performance[[#This Row],[post-handle-timestamp]]-tester_performance[[#This Row],[pre-handle-timestamp]])/1000000</f>
        <v>1.5348999999999999</v>
      </c>
    </row>
    <row r="16161" spans="1:6" hidden="1" x14ac:dyDescent="0.3">
      <c r="A16161" t="s">
        <v>5</v>
      </c>
      <c r="B16161" t="s">
        <v>13</v>
      </c>
      <c r="C16161">
        <v>200</v>
      </c>
      <c r="D16161">
        <v>302951810217500</v>
      </c>
      <c r="E16161">
        <v>302951811273800</v>
      </c>
      <c r="F16161">
        <f>(tester_performance[[#This Row],[post-handle-timestamp]]-tester_performance[[#This Row],[pre-handle-timestamp]])/1000000</f>
        <v>1.0563</v>
      </c>
    </row>
    <row r="16162" spans="1:6" hidden="1" x14ac:dyDescent="0.3">
      <c r="A16162" t="s">
        <v>5</v>
      </c>
      <c r="B16162" t="s">
        <v>14</v>
      </c>
      <c r="C16162">
        <v>200</v>
      </c>
      <c r="D16162">
        <v>302951813072400</v>
      </c>
      <c r="E16162">
        <v>302951814232000</v>
      </c>
      <c r="F16162">
        <f>(tester_performance[[#This Row],[post-handle-timestamp]]-tester_performance[[#This Row],[pre-handle-timestamp]])/1000000</f>
        <v>1.1596</v>
      </c>
    </row>
    <row r="16163" spans="1:6" hidden="1" x14ac:dyDescent="0.3">
      <c r="A16163" t="s">
        <v>5</v>
      </c>
      <c r="B16163" t="s">
        <v>15</v>
      </c>
      <c r="C16163">
        <v>200</v>
      </c>
      <c r="D16163">
        <v>302951816178700</v>
      </c>
      <c r="E16163">
        <v>302951817255000</v>
      </c>
      <c r="F16163">
        <f>(tester_performance[[#This Row],[post-handle-timestamp]]-tester_performance[[#This Row],[pre-handle-timestamp]])/1000000</f>
        <v>1.0763</v>
      </c>
    </row>
    <row r="16164" spans="1:6" hidden="1" x14ac:dyDescent="0.3">
      <c r="A16164" t="s">
        <v>5</v>
      </c>
      <c r="B16164" t="s">
        <v>9</v>
      </c>
      <c r="C16164">
        <v>200</v>
      </c>
      <c r="D16164">
        <v>302951818981700</v>
      </c>
      <c r="E16164">
        <v>302951820093200</v>
      </c>
      <c r="F16164">
        <f>(tester_performance[[#This Row],[post-handle-timestamp]]-tester_performance[[#This Row],[pre-handle-timestamp]])/1000000</f>
        <v>1.1114999999999999</v>
      </c>
    </row>
    <row r="16165" spans="1:6" hidden="1" x14ac:dyDescent="0.3">
      <c r="A16165" t="s">
        <v>5</v>
      </c>
      <c r="B16165" t="s">
        <v>16</v>
      </c>
      <c r="C16165">
        <v>200</v>
      </c>
      <c r="D16165">
        <v>302951822802500</v>
      </c>
      <c r="E16165">
        <v>302951824442600</v>
      </c>
      <c r="F16165">
        <f>(tester_performance[[#This Row],[post-handle-timestamp]]-tester_performance[[#This Row],[pre-handle-timestamp]])/1000000</f>
        <v>1.6400999999999999</v>
      </c>
    </row>
    <row r="16166" spans="1:6" hidden="1" x14ac:dyDescent="0.3">
      <c r="A16166" t="s">
        <v>5</v>
      </c>
      <c r="B16166" t="s">
        <v>17</v>
      </c>
      <c r="C16166">
        <v>200</v>
      </c>
      <c r="D16166">
        <v>302951827673900</v>
      </c>
      <c r="E16166">
        <v>302951829373100</v>
      </c>
      <c r="F16166">
        <f>(tester_performance[[#This Row],[post-handle-timestamp]]-tester_performance[[#This Row],[pre-handle-timestamp]])/1000000</f>
        <v>1.6992</v>
      </c>
    </row>
    <row r="16167" spans="1:6" hidden="1" x14ac:dyDescent="0.3">
      <c r="A16167" t="s">
        <v>5</v>
      </c>
      <c r="B16167" t="s">
        <v>12</v>
      </c>
      <c r="C16167">
        <v>200</v>
      </c>
      <c r="D16167">
        <v>302951832256000</v>
      </c>
      <c r="E16167">
        <v>302951833287500</v>
      </c>
      <c r="F16167">
        <f>(tester_performance[[#This Row],[post-handle-timestamp]]-tester_performance[[#This Row],[pre-handle-timestamp]])/1000000</f>
        <v>1.0315000000000001</v>
      </c>
    </row>
    <row r="16168" spans="1:6" hidden="1" x14ac:dyDescent="0.3">
      <c r="A16168" t="s">
        <v>5</v>
      </c>
      <c r="B16168" t="s">
        <v>18</v>
      </c>
      <c r="C16168">
        <v>200</v>
      </c>
      <c r="D16168">
        <v>302951835547000</v>
      </c>
      <c r="E16168">
        <v>302951836635000</v>
      </c>
      <c r="F16168">
        <f>(tester_performance[[#This Row],[post-handle-timestamp]]-tester_performance[[#This Row],[pre-handle-timestamp]])/1000000</f>
        <v>1.0880000000000001</v>
      </c>
    </row>
    <row r="16169" spans="1:6" hidden="1" x14ac:dyDescent="0.3">
      <c r="A16169" t="s">
        <v>5</v>
      </c>
      <c r="B16169" t="s">
        <v>19</v>
      </c>
      <c r="C16169">
        <v>200</v>
      </c>
      <c r="D16169">
        <v>302951838456000</v>
      </c>
      <c r="E16169">
        <v>302951839610900</v>
      </c>
      <c r="F16169">
        <f>(tester_performance[[#This Row],[post-handle-timestamp]]-tester_performance[[#This Row],[pre-handle-timestamp]])/1000000</f>
        <v>1.1549</v>
      </c>
    </row>
    <row r="16170" spans="1:6" hidden="1" x14ac:dyDescent="0.3">
      <c r="A16170" t="s">
        <v>5</v>
      </c>
      <c r="B16170" t="s">
        <v>20</v>
      </c>
      <c r="C16170">
        <v>200</v>
      </c>
      <c r="D16170">
        <v>302951841859300</v>
      </c>
      <c r="E16170">
        <v>302951843777000</v>
      </c>
      <c r="F16170">
        <f>(tester_performance[[#This Row],[post-handle-timestamp]]-tester_performance[[#This Row],[pre-handle-timestamp]])/1000000</f>
        <v>1.9177</v>
      </c>
    </row>
    <row r="16171" spans="1:6" hidden="1" x14ac:dyDescent="0.3">
      <c r="A16171" t="s">
        <v>5</v>
      </c>
      <c r="B16171" t="s">
        <v>21</v>
      </c>
      <c r="C16171">
        <v>200</v>
      </c>
      <c r="D16171">
        <v>302951846774300</v>
      </c>
      <c r="E16171">
        <v>302951848412900</v>
      </c>
      <c r="F16171">
        <f>(tester_performance[[#This Row],[post-handle-timestamp]]-tester_performance[[#This Row],[pre-handle-timestamp]])/1000000</f>
        <v>1.6386000000000001</v>
      </c>
    </row>
    <row r="16172" spans="1:6" x14ac:dyDescent="0.3">
      <c r="A16172" t="s">
        <v>5</v>
      </c>
      <c r="B16172" t="s">
        <v>33</v>
      </c>
      <c r="C16172">
        <v>200</v>
      </c>
      <c r="D16172">
        <v>302951850396300</v>
      </c>
      <c r="E16172">
        <v>302951860786700</v>
      </c>
      <c r="F16172">
        <f>(tester_performance[[#This Row],[post-handle-timestamp]]-tester_performance[[#This Row],[pre-handle-timestamp]])/1000000</f>
        <v>10.3904</v>
      </c>
    </row>
    <row r="16173" spans="1:6" hidden="1" x14ac:dyDescent="0.3">
      <c r="A16173" t="s">
        <v>5</v>
      </c>
      <c r="B16173" t="s">
        <v>8</v>
      </c>
      <c r="C16173">
        <v>200</v>
      </c>
      <c r="D16173">
        <v>302952396541800</v>
      </c>
      <c r="E16173">
        <v>302952397773600</v>
      </c>
      <c r="F16173">
        <f>(tester_performance[[#This Row],[post-handle-timestamp]]-tester_performance[[#This Row],[pre-handle-timestamp]])/1000000</f>
        <v>1.2318</v>
      </c>
    </row>
    <row r="16174" spans="1:6" hidden="1" x14ac:dyDescent="0.3">
      <c r="A16174" t="s">
        <v>5</v>
      </c>
      <c r="B16174" t="s">
        <v>10</v>
      </c>
      <c r="C16174">
        <v>200</v>
      </c>
      <c r="D16174">
        <v>302952400517800</v>
      </c>
      <c r="E16174">
        <v>302952401802400</v>
      </c>
      <c r="F16174">
        <f>(tester_performance[[#This Row],[post-handle-timestamp]]-tester_performance[[#This Row],[pre-handle-timestamp]])/1000000</f>
        <v>1.2846</v>
      </c>
    </row>
    <row r="16175" spans="1:6" hidden="1" x14ac:dyDescent="0.3">
      <c r="A16175" t="s">
        <v>5</v>
      </c>
      <c r="B16175" t="s">
        <v>11</v>
      </c>
      <c r="C16175">
        <v>200</v>
      </c>
      <c r="D16175">
        <v>302952404339500</v>
      </c>
      <c r="E16175">
        <v>302952405747300</v>
      </c>
      <c r="F16175">
        <f>(tester_performance[[#This Row],[post-handle-timestamp]]-tester_performance[[#This Row],[pre-handle-timestamp]])/1000000</f>
        <v>1.4077999999999999</v>
      </c>
    </row>
    <row r="16176" spans="1:6" hidden="1" x14ac:dyDescent="0.3">
      <c r="A16176" t="s">
        <v>5</v>
      </c>
      <c r="B16176" t="s">
        <v>13</v>
      </c>
      <c r="C16176">
        <v>200</v>
      </c>
      <c r="D16176">
        <v>302952408507100</v>
      </c>
      <c r="E16176">
        <v>302952410143600</v>
      </c>
      <c r="F16176">
        <f>(tester_performance[[#This Row],[post-handle-timestamp]]-tester_performance[[#This Row],[pre-handle-timestamp]])/1000000</f>
        <v>1.6365000000000001</v>
      </c>
    </row>
    <row r="16177" spans="1:6" hidden="1" x14ac:dyDescent="0.3">
      <c r="A16177" t="s">
        <v>5</v>
      </c>
      <c r="B16177" t="s">
        <v>14</v>
      </c>
      <c r="C16177">
        <v>200</v>
      </c>
      <c r="D16177">
        <v>302952413219800</v>
      </c>
      <c r="E16177">
        <v>302952414713500</v>
      </c>
      <c r="F16177">
        <f>(tester_performance[[#This Row],[post-handle-timestamp]]-tester_performance[[#This Row],[pre-handle-timestamp]])/1000000</f>
        <v>1.4937</v>
      </c>
    </row>
    <row r="16178" spans="1:6" hidden="1" x14ac:dyDescent="0.3">
      <c r="A16178" t="s">
        <v>5</v>
      </c>
      <c r="B16178" t="s">
        <v>15</v>
      </c>
      <c r="C16178">
        <v>200</v>
      </c>
      <c r="D16178">
        <v>302952417066100</v>
      </c>
      <c r="E16178">
        <v>302952418293300</v>
      </c>
      <c r="F16178">
        <f>(tester_performance[[#This Row],[post-handle-timestamp]]-tester_performance[[#This Row],[pre-handle-timestamp]])/1000000</f>
        <v>1.2272000000000001</v>
      </c>
    </row>
    <row r="16179" spans="1:6" hidden="1" x14ac:dyDescent="0.3">
      <c r="A16179" t="s">
        <v>5</v>
      </c>
      <c r="B16179" t="s">
        <v>9</v>
      </c>
      <c r="C16179">
        <v>200</v>
      </c>
      <c r="D16179">
        <v>302952420458000</v>
      </c>
      <c r="E16179">
        <v>302952422058000</v>
      </c>
      <c r="F16179">
        <f>(tester_performance[[#This Row],[post-handle-timestamp]]-tester_performance[[#This Row],[pre-handle-timestamp]])/1000000</f>
        <v>1.6</v>
      </c>
    </row>
    <row r="16180" spans="1:6" hidden="1" x14ac:dyDescent="0.3">
      <c r="A16180" t="s">
        <v>5</v>
      </c>
      <c r="B16180" t="s">
        <v>16</v>
      </c>
      <c r="C16180">
        <v>200</v>
      </c>
      <c r="D16180">
        <v>302952425315700</v>
      </c>
      <c r="E16180">
        <v>302952427149200</v>
      </c>
      <c r="F16180">
        <f>(tester_performance[[#This Row],[post-handle-timestamp]]-tester_performance[[#This Row],[pre-handle-timestamp]])/1000000</f>
        <v>1.8334999999999999</v>
      </c>
    </row>
    <row r="16181" spans="1:6" hidden="1" x14ac:dyDescent="0.3">
      <c r="A16181" t="s">
        <v>5</v>
      </c>
      <c r="B16181" t="s">
        <v>17</v>
      </c>
      <c r="C16181">
        <v>200</v>
      </c>
      <c r="D16181">
        <v>302952430674200</v>
      </c>
      <c r="E16181">
        <v>302952431934100</v>
      </c>
      <c r="F16181">
        <f>(tester_performance[[#This Row],[post-handle-timestamp]]-tester_performance[[#This Row],[pre-handle-timestamp]])/1000000</f>
        <v>1.2599</v>
      </c>
    </row>
    <row r="16182" spans="1:6" hidden="1" x14ac:dyDescent="0.3">
      <c r="A16182" t="s">
        <v>5</v>
      </c>
      <c r="B16182" t="s">
        <v>12</v>
      </c>
      <c r="C16182">
        <v>200</v>
      </c>
      <c r="D16182">
        <v>302952434709600</v>
      </c>
      <c r="E16182">
        <v>302952436213900</v>
      </c>
      <c r="F16182">
        <f>(tester_performance[[#This Row],[post-handle-timestamp]]-tester_performance[[#This Row],[pre-handle-timestamp]])/1000000</f>
        <v>1.5043</v>
      </c>
    </row>
    <row r="16183" spans="1:6" hidden="1" x14ac:dyDescent="0.3">
      <c r="A16183" t="s">
        <v>5</v>
      </c>
      <c r="B16183" t="s">
        <v>18</v>
      </c>
      <c r="C16183">
        <v>200</v>
      </c>
      <c r="D16183">
        <v>302952438489600</v>
      </c>
      <c r="E16183">
        <v>302952440020500</v>
      </c>
      <c r="F16183">
        <f>(tester_performance[[#This Row],[post-handle-timestamp]]-tester_performance[[#This Row],[pre-handle-timestamp]])/1000000</f>
        <v>1.5308999999999999</v>
      </c>
    </row>
    <row r="16184" spans="1:6" hidden="1" x14ac:dyDescent="0.3">
      <c r="A16184" t="s">
        <v>5</v>
      </c>
      <c r="B16184" t="s">
        <v>19</v>
      </c>
      <c r="C16184">
        <v>200</v>
      </c>
      <c r="D16184">
        <v>302952443683400</v>
      </c>
      <c r="E16184">
        <v>302952446371400</v>
      </c>
      <c r="F16184">
        <f>(tester_performance[[#This Row],[post-handle-timestamp]]-tester_performance[[#This Row],[pre-handle-timestamp]])/1000000</f>
        <v>2.6880000000000002</v>
      </c>
    </row>
    <row r="16185" spans="1:6" hidden="1" x14ac:dyDescent="0.3">
      <c r="A16185" t="s">
        <v>5</v>
      </c>
      <c r="B16185" t="s">
        <v>20</v>
      </c>
      <c r="C16185">
        <v>200</v>
      </c>
      <c r="D16185">
        <v>302952448887200</v>
      </c>
      <c r="E16185">
        <v>302952450471600</v>
      </c>
      <c r="F16185">
        <f>(tester_performance[[#This Row],[post-handle-timestamp]]-tester_performance[[#This Row],[pre-handle-timestamp]])/1000000</f>
        <v>1.5844</v>
      </c>
    </row>
    <row r="16186" spans="1:6" hidden="1" x14ac:dyDescent="0.3">
      <c r="A16186" t="s">
        <v>5</v>
      </c>
      <c r="B16186" t="s">
        <v>21</v>
      </c>
      <c r="C16186">
        <v>200</v>
      </c>
      <c r="D16186">
        <v>302952453767200</v>
      </c>
      <c r="E16186">
        <v>302952455405300</v>
      </c>
      <c r="F16186">
        <f>(tester_performance[[#This Row],[post-handle-timestamp]]-tester_performance[[#This Row],[pre-handle-timestamp]])/1000000</f>
        <v>1.6380999999999999</v>
      </c>
    </row>
    <row r="16187" spans="1:6" hidden="1" x14ac:dyDescent="0.3">
      <c r="A16187" t="s">
        <v>5</v>
      </c>
      <c r="B16187" t="s">
        <v>31</v>
      </c>
      <c r="C16187">
        <v>200</v>
      </c>
      <c r="D16187">
        <v>302952458537900</v>
      </c>
      <c r="E16187">
        <v>302952459909300</v>
      </c>
      <c r="F16187">
        <f>(tester_performance[[#This Row],[post-handle-timestamp]]-tester_performance[[#This Row],[pre-handle-timestamp]])/1000000</f>
        <v>1.3714</v>
      </c>
    </row>
    <row r="16188" spans="1:6" x14ac:dyDescent="0.3">
      <c r="A16188" t="s">
        <v>5</v>
      </c>
      <c r="B16188" t="s">
        <v>36</v>
      </c>
      <c r="C16188">
        <v>200</v>
      </c>
      <c r="D16188">
        <v>302952461810300</v>
      </c>
      <c r="E16188">
        <v>302952470363800</v>
      </c>
      <c r="F16188">
        <f>(tester_performance[[#This Row],[post-handle-timestamp]]-tester_performance[[#This Row],[pre-handle-timestamp]])/1000000</f>
        <v>8.5534999999999997</v>
      </c>
    </row>
    <row r="16189" spans="1:6" hidden="1" x14ac:dyDescent="0.3">
      <c r="A16189" t="s">
        <v>5</v>
      </c>
      <c r="B16189" t="s">
        <v>8</v>
      </c>
      <c r="C16189">
        <v>200</v>
      </c>
      <c r="D16189">
        <v>302952652297800</v>
      </c>
      <c r="E16189">
        <v>302952653372100</v>
      </c>
      <c r="F16189">
        <f>(tester_performance[[#This Row],[post-handle-timestamp]]-tester_performance[[#This Row],[pre-handle-timestamp]])/1000000</f>
        <v>1.0743</v>
      </c>
    </row>
    <row r="16190" spans="1:6" hidden="1" x14ac:dyDescent="0.3">
      <c r="A16190" t="s">
        <v>5</v>
      </c>
      <c r="B16190" t="s">
        <v>10</v>
      </c>
      <c r="C16190">
        <v>200</v>
      </c>
      <c r="D16190">
        <v>302952655670900</v>
      </c>
      <c r="E16190">
        <v>302952656900900</v>
      </c>
      <c r="F16190">
        <f>(tester_performance[[#This Row],[post-handle-timestamp]]-tester_performance[[#This Row],[pre-handle-timestamp]])/1000000</f>
        <v>1.23</v>
      </c>
    </row>
    <row r="16191" spans="1:6" hidden="1" x14ac:dyDescent="0.3">
      <c r="A16191" t="s">
        <v>5</v>
      </c>
      <c r="B16191" t="s">
        <v>11</v>
      </c>
      <c r="C16191">
        <v>200</v>
      </c>
      <c r="D16191">
        <v>302952659624200</v>
      </c>
      <c r="E16191">
        <v>302952661290600</v>
      </c>
      <c r="F16191">
        <f>(tester_performance[[#This Row],[post-handle-timestamp]]-tester_performance[[#This Row],[pre-handle-timestamp]])/1000000</f>
        <v>1.6664000000000001</v>
      </c>
    </row>
    <row r="16192" spans="1:6" hidden="1" x14ac:dyDescent="0.3">
      <c r="A16192" t="s">
        <v>5</v>
      </c>
      <c r="B16192" t="s">
        <v>13</v>
      </c>
      <c r="C16192">
        <v>200</v>
      </c>
      <c r="D16192">
        <v>302952663293100</v>
      </c>
      <c r="E16192">
        <v>302952664375000</v>
      </c>
      <c r="F16192">
        <f>(tester_performance[[#This Row],[post-handle-timestamp]]-tester_performance[[#This Row],[pre-handle-timestamp]])/1000000</f>
        <v>1.0819000000000001</v>
      </c>
    </row>
    <row r="16193" spans="1:6" hidden="1" x14ac:dyDescent="0.3">
      <c r="A16193" t="s">
        <v>5</v>
      </c>
      <c r="B16193" t="s">
        <v>14</v>
      </c>
      <c r="C16193">
        <v>200</v>
      </c>
      <c r="D16193">
        <v>302952666313000</v>
      </c>
      <c r="E16193">
        <v>302952667381200</v>
      </c>
      <c r="F16193">
        <f>(tester_performance[[#This Row],[post-handle-timestamp]]-tester_performance[[#This Row],[pre-handle-timestamp]])/1000000</f>
        <v>1.0682</v>
      </c>
    </row>
    <row r="16194" spans="1:6" hidden="1" x14ac:dyDescent="0.3">
      <c r="A16194" t="s">
        <v>5</v>
      </c>
      <c r="B16194" t="s">
        <v>15</v>
      </c>
      <c r="C16194">
        <v>200</v>
      </c>
      <c r="D16194">
        <v>302952669286500</v>
      </c>
      <c r="E16194">
        <v>302952670669000</v>
      </c>
      <c r="F16194">
        <f>(tester_performance[[#This Row],[post-handle-timestamp]]-tester_performance[[#This Row],[pre-handle-timestamp]])/1000000</f>
        <v>1.3825000000000001</v>
      </c>
    </row>
    <row r="16195" spans="1:6" hidden="1" x14ac:dyDescent="0.3">
      <c r="A16195" t="s">
        <v>5</v>
      </c>
      <c r="B16195" t="s">
        <v>9</v>
      </c>
      <c r="C16195">
        <v>200</v>
      </c>
      <c r="D16195">
        <v>302952672955000</v>
      </c>
      <c r="E16195">
        <v>302952674477000</v>
      </c>
      <c r="F16195">
        <f>(tester_performance[[#This Row],[post-handle-timestamp]]-tester_performance[[#This Row],[pre-handle-timestamp]])/1000000</f>
        <v>1.522</v>
      </c>
    </row>
    <row r="16196" spans="1:6" hidden="1" x14ac:dyDescent="0.3">
      <c r="A16196" t="s">
        <v>5</v>
      </c>
      <c r="B16196" t="s">
        <v>16</v>
      </c>
      <c r="C16196">
        <v>200</v>
      </c>
      <c r="D16196">
        <v>302952677273400</v>
      </c>
      <c r="E16196">
        <v>302952678459600</v>
      </c>
      <c r="F16196">
        <f>(tester_performance[[#This Row],[post-handle-timestamp]]-tester_performance[[#This Row],[pre-handle-timestamp]])/1000000</f>
        <v>1.1861999999999999</v>
      </c>
    </row>
    <row r="16197" spans="1:6" hidden="1" x14ac:dyDescent="0.3">
      <c r="A16197" t="s">
        <v>5</v>
      </c>
      <c r="B16197" t="s">
        <v>17</v>
      </c>
      <c r="C16197">
        <v>200</v>
      </c>
      <c r="D16197">
        <v>302952681038100</v>
      </c>
      <c r="E16197">
        <v>302952682190100</v>
      </c>
      <c r="F16197">
        <f>(tester_performance[[#This Row],[post-handle-timestamp]]-tester_performance[[#This Row],[pre-handle-timestamp]])/1000000</f>
        <v>1.1519999999999999</v>
      </c>
    </row>
    <row r="16198" spans="1:6" hidden="1" x14ac:dyDescent="0.3">
      <c r="A16198" t="s">
        <v>5</v>
      </c>
      <c r="B16198" t="s">
        <v>12</v>
      </c>
      <c r="C16198">
        <v>200</v>
      </c>
      <c r="D16198">
        <v>302952684860000</v>
      </c>
      <c r="E16198">
        <v>302952686383500</v>
      </c>
      <c r="F16198">
        <f>(tester_performance[[#This Row],[post-handle-timestamp]]-tester_performance[[#This Row],[pre-handle-timestamp]])/1000000</f>
        <v>1.5235000000000001</v>
      </c>
    </row>
    <row r="16199" spans="1:6" hidden="1" x14ac:dyDescent="0.3">
      <c r="A16199" t="s">
        <v>5</v>
      </c>
      <c r="B16199" t="s">
        <v>18</v>
      </c>
      <c r="C16199">
        <v>200</v>
      </c>
      <c r="D16199">
        <v>302952688711700</v>
      </c>
      <c r="E16199">
        <v>302952690178500</v>
      </c>
      <c r="F16199">
        <f>(tester_performance[[#This Row],[post-handle-timestamp]]-tester_performance[[#This Row],[pre-handle-timestamp]])/1000000</f>
        <v>1.4668000000000001</v>
      </c>
    </row>
    <row r="16200" spans="1:6" hidden="1" x14ac:dyDescent="0.3">
      <c r="A16200" t="s">
        <v>5</v>
      </c>
      <c r="B16200" t="s">
        <v>19</v>
      </c>
      <c r="C16200">
        <v>200</v>
      </c>
      <c r="D16200">
        <v>302952692782000</v>
      </c>
      <c r="E16200">
        <v>302952694264000</v>
      </c>
      <c r="F16200">
        <f>(tester_performance[[#This Row],[post-handle-timestamp]]-tester_performance[[#This Row],[pre-handle-timestamp]])/1000000</f>
        <v>1.482</v>
      </c>
    </row>
    <row r="16201" spans="1:6" hidden="1" x14ac:dyDescent="0.3">
      <c r="A16201" t="s">
        <v>5</v>
      </c>
      <c r="B16201" t="s">
        <v>20</v>
      </c>
      <c r="C16201">
        <v>200</v>
      </c>
      <c r="D16201">
        <v>302952696783200</v>
      </c>
      <c r="E16201">
        <v>302952698793100</v>
      </c>
      <c r="F16201">
        <f>(tester_performance[[#This Row],[post-handle-timestamp]]-tester_performance[[#This Row],[pre-handle-timestamp]])/1000000</f>
        <v>2.0099</v>
      </c>
    </row>
    <row r="16202" spans="1:6" hidden="1" x14ac:dyDescent="0.3">
      <c r="A16202" t="s">
        <v>5</v>
      </c>
      <c r="B16202" t="s">
        <v>21</v>
      </c>
      <c r="C16202">
        <v>200</v>
      </c>
      <c r="D16202">
        <v>302952702454300</v>
      </c>
      <c r="E16202">
        <v>302952704094000</v>
      </c>
      <c r="F16202">
        <f>(tester_performance[[#This Row],[post-handle-timestamp]]-tester_performance[[#This Row],[pre-handle-timestamp]])/1000000</f>
        <v>1.6396999999999999</v>
      </c>
    </row>
    <row r="16203" spans="1:6" x14ac:dyDescent="0.3">
      <c r="A16203" t="s">
        <v>26</v>
      </c>
      <c r="B16203" t="s">
        <v>39</v>
      </c>
      <c r="C16203">
        <v>200</v>
      </c>
      <c r="D16203">
        <v>302952706752100</v>
      </c>
      <c r="E16203">
        <v>302952717490000</v>
      </c>
      <c r="F16203">
        <f>(tester_performance[[#This Row],[post-handle-timestamp]]-tester_performance[[#This Row],[pre-handle-timestamp]])/1000000</f>
        <v>10.7379</v>
      </c>
    </row>
    <row r="16204" spans="1:6" hidden="1" x14ac:dyDescent="0.3">
      <c r="A16204" t="s">
        <v>5</v>
      </c>
      <c r="B16204" t="s">
        <v>8</v>
      </c>
      <c r="C16204">
        <v>200</v>
      </c>
      <c r="D16204">
        <v>302952974480800</v>
      </c>
      <c r="E16204">
        <v>302952975468300</v>
      </c>
      <c r="F16204">
        <f>(tester_performance[[#This Row],[post-handle-timestamp]]-tester_performance[[#This Row],[pre-handle-timestamp]])/1000000</f>
        <v>0.98750000000000004</v>
      </c>
    </row>
    <row r="16205" spans="1:6" hidden="1" x14ac:dyDescent="0.3">
      <c r="A16205" t="s">
        <v>5</v>
      </c>
      <c r="B16205" t="s">
        <v>10</v>
      </c>
      <c r="C16205">
        <v>200</v>
      </c>
      <c r="D16205">
        <v>302952977571500</v>
      </c>
      <c r="E16205">
        <v>302952978659400</v>
      </c>
      <c r="F16205">
        <f>(tester_performance[[#This Row],[post-handle-timestamp]]-tester_performance[[#This Row],[pre-handle-timestamp]])/1000000</f>
        <v>1.0879000000000001</v>
      </c>
    </row>
    <row r="16206" spans="1:6" hidden="1" x14ac:dyDescent="0.3">
      <c r="A16206" t="s">
        <v>5</v>
      </c>
      <c r="B16206" t="s">
        <v>11</v>
      </c>
      <c r="C16206">
        <v>200</v>
      </c>
      <c r="D16206">
        <v>302952980758700</v>
      </c>
      <c r="E16206">
        <v>302952981707400</v>
      </c>
      <c r="F16206">
        <f>(tester_performance[[#This Row],[post-handle-timestamp]]-tester_performance[[#This Row],[pre-handle-timestamp]])/1000000</f>
        <v>0.94869999999999999</v>
      </c>
    </row>
    <row r="16207" spans="1:6" hidden="1" x14ac:dyDescent="0.3">
      <c r="A16207" t="s">
        <v>5</v>
      </c>
      <c r="B16207" t="s">
        <v>13</v>
      </c>
      <c r="C16207">
        <v>200</v>
      </c>
      <c r="D16207">
        <v>302952983355200</v>
      </c>
      <c r="E16207">
        <v>302952984354600</v>
      </c>
      <c r="F16207">
        <f>(tester_performance[[#This Row],[post-handle-timestamp]]-tester_performance[[#This Row],[pre-handle-timestamp]])/1000000</f>
        <v>0.99939999999999996</v>
      </c>
    </row>
    <row r="16208" spans="1:6" hidden="1" x14ac:dyDescent="0.3">
      <c r="A16208" t="s">
        <v>5</v>
      </c>
      <c r="B16208" t="s">
        <v>14</v>
      </c>
      <c r="C16208">
        <v>200</v>
      </c>
      <c r="D16208">
        <v>302952986156100</v>
      </c>
      <c r="E16208">
        <v>302952987092900</v>
      </c>
      <c r="F16208">
        <f>(tester_performance[[#This Row],[post-handle-timestamp]]-tester_performance[[#This Row],[pre-handle-timestamp]])/1000000</f>
        <v>0.93679999999999997</v>
      </c>
    </row>
    <row r="16209" spans="1:6" hidden="1" x14ac:dyDescent="0.3">
      <c r="A16209" t="s">
        <v>5</v>
      </c>
      <c r="B16209" t="s">
        <v>15</v>
      </c>
      <c r="C16209">
        <v>200</v>
      </c>
      <c r="D16209">
        <v>302952988726000</v>
      </c>
      <c r="E16209">
        <v>302952989723800</v>
      </c>
      <c r="F16209">
        <f>(tester_performance[[#This Row],[post-handle-timestamp]]-tester_performance[[#This Row],[pre-handle-timestamp]])/1000000</f>
        <v>0.99780000000000002</v>
      </c>
    </row>
    <row r="16210" spans="1:6" hidden="1" x14ac:dyDescent="0.3">
      <c r="A16210" t="s">
        <v>5</v>
      </c>
      <c r="B16210" t="s">
        <v>9</v>
      </c>
      <c r="C16210">
        <v>200</v>
      </c>
      <c r="D16210">
        <v>302952991505600</v>
      </c>
      <c r="E16210">
        <v>302952992491600</v>
      </c>
      <c r="F16210">
        <f>(tester_performance[[#This Row],[post-handle-timestamp]]-tester_performance[[#This Row],[pre-handle-timestamp]])/1000000</f>
        <v>0.98599999999999999</v>
      </c>
    </row>
    <row r="16211" spans="1:6" hidden="1" x14ac:dyDescent="0.3">
      <c r="A16211" t="s">
        <v>5</v>
      </c>
      <c r="B16211" t="s">
        <v>16</v>
      </c>
      <c r="C16211">
        <v>200</v>
      </c>
      <c r="D16211">
        <v>302952994605100</v>
      </c>
      <c r="E16211">
        <v>302952995721100</v>
      </c>
      <c r="F16211">
        <f>(tester_performance[[#This Row],[post-handle-timestamp]]-tester_performance[[#This Row],[pre-handle-timestamp]])/1000000</f>
        <v>1.1160000000000001</v>
      </c>
    </row>
    <row r="16212" spans="1:6" hidden="1" x14ac:dyDescent="0.3">
      <c r="A16212" t="s">
        <v>5</v>
      </c>
      <c r="B16212" t="s">
        <v>17</v>
      </c>
      <c r="C16212">
        <v>200</v>
      </c>
      <c r="D16212">
        <v>302952997913800</v>
      </c>
      <c r="E16212">
        <v>302952998949000</v>
      </c>
      <c r="F16212">
        <f>(tester_performance[[#This Row],[post-handle-timestamp]]-tester_performance[[#This Row],[pre-handle-timestamp]])/1000000</f>
        <v>1.0351999999999999</v>
      </c>
    </row>
    <row r="16213" spans="1:6" hidden="1" x14ac:dyDescent="0.3">
      <c r="A16213" t="s">
        <v>5</v>
      </c>
      <c r="B16213" t="s">
        <v>12</v>
      </c>
      <c r="C16213">
        <v>200</v>
      </c>
      <c r="D16213">
        <v>302953001113000</v>
      </c>
      <c r="E16213">
        <v>302953002058800</v>
      </c>
      <c r="F16213">
        <f>(tester_performance[[#This Row],[post-handle-timestamp]]-tester_performance[[#This Row],[pre-handle-timestamp]])/1000000</f>
        <v>0.94579999999999997</v>
      </c>
    </row>
    <row r="16214" spans="1:6" hidden="1" x14ac:dyDescent="0.3">
      <c r="A16214" t="s">
        <v>5</v>
      </c>
      <c r="B16214" t="s">
        <v>18</v>
      </c>
      <c r="C16214">
        <v>200</v>
      </c>
      <c r="D16214">
        <v>302953003648400</v>
      </c>
      <c r="E16214">
        <v>302953004607500</v>
      </c>
      <c r="F16214">
        <f>(tester_performance[[#This Row],[post-handle-timestamp]]-tester_performance[[#This Row],[pre-handle-timestamp]])/1000000</f>
        <v>0.95909999999999995</v>
      </c>
    </row>
    <row r="16215" spans="1:6" hidden="1" x14ac:dyDescent="0.3">
      <c r="A16215" t="s">
        <v>5</v>
      </c>
      <c r="B16215" t="s">
        <v>19</v>
      </c>
      <c r="C16215">
        <v>200</v>
      </c>
      <c r="D16215">
        <v>302953006209700</v>
      </c>
      <c r="E16215">
        <v>302953007187800</v>
      </c>
      <c r="F16215">
        <f>(tester_performance[[#This Row],[post-handle-timestamp]]-tester_performance[[#This Row],[pre-handle-timestamp]])/1000000</f>
        <v>0.97809999999999997</v>
      </c>
    </row>
    <row r="16216" spans="1:6" hidden="1" x14ac:dyDescent="0.3">
      <c r="A16216" t="s">
        <v>5</v>
      </c>
      <c r="B16216" t="s">
        <v>20</v>
      </c>
      <c r="C16216">
        <v>200</v>
      </c>
      <c r="D16216">
        <v>302953008812500</v>
      </c>
      <c r="E16216">
        <v>302953010459600</v>
      </c>
      <c r="F16216">
        <f>(tester_performance[[#This Row],[post-handle-timestamp]]-tester_performance[[#This Row],[pre-handle-timestamp]])/1000000</f>
        <v>1.6471</v>
      </c>
    </row>
    <row r="16217" spans="1:6" hidden="1" x14ac:dyDescent="0.3">
      <c r="A16217" t="s">
        <v>5</v>
      </c>
      <c r="B16217" t="s">
        <v>21</v>
      </c>
      <c r="C16217">
        <v>200</v>
      </c>
      <c r="D16217">
        <v>302953012825300</v>
      </c>
      <c r="E16217">
        <v>302953014293500</v>
      </c>
      <c r="F16217">
        <f>(tester_performance[[#This Row],[post-handle-timestamp]]-tester_performance[[#This Row],[pre-handle-timestamp]])/1000000</f>
        <v>1.4681999999999999</v>
      </c>
    </row>
    <row r="16218" spans="1:6" x14ac:dyDescent="0.3">
      <c r="A16218" t="s">
        <v>26</v>
      </c>
      <c r="B16218" t="s">
        <v>39</v>
      </c>
      <c r="C16218">
        <v>200</v>
      </c>
      <c r="D16218">
        <v>302953016158200</v>
      </c>
      <c r="E16218">
        <v>302953043293400</v>
      </c>
      <c r="F16218">
        <f>(tester_performance[[#This Row],[post-handle-timestamp]]-tester_performance[[#This Row],[pre-handle-timestamp]])/1000000</f>
        <v>27.135200000000001</v>
      </c>
    </row>
    <row r="16219" spans="1:6" hidden="1" x14ac:dyDescent="0.3">
      <c r="A16219" t="s">
        <v>5</v>
      </c>
      <c r="B16219" t="s">
        <v>8</v>
      </c>
      <c r="C16219">
        <v>200</v>
      </c>
      <c r="D16219">
        <v>302953457764600</v>
      </c>
      <c r="E16219">
        <v>302953458778800</v>
      </c>
      <c r="F16219">
        <f>(tester_performance[[#This Row],[post-handle-timestamp]]-tester_performance[[#This Row],[pre-handle-timestamp]])/1000000</f>
        <v>1.0142</v>
      </c>
    </row>
    <row r="16220" spans="1:6" hidden="1" x14ac:dyDescent="0.3">
      <c r="A16220" t="s">
        <v>5</v>
      </c>
      <c r="B16220" t="s">
        <v>10</v>
      </c>
      <c r="C16220">
        <v>200</v>
      </c>
      <c r="D16220">
        <v>302953460492800</v>
      </c>
      <c r="E16220">
        <v>302953461467100</v>
      </c>
      <c r="F16220">
        <f>(tester_performance[[#This Row],[post-handle-timestamp]]-tester_performance[[#This Row],[pre-handle-timestamp]])/1000000</f>
        <v>0.97430000000000005</v>
      </c>
    </row>
    <row r="16221" spans="1:6" hidden="1" x14ac:dyDescent="0.3">
      <c r="A16221" t="s">
        <v>5</v>
      </c>
      <c r="B16221" t="s">
        <v>11</v>
      </c>
      <c r="C16221">
        <v>200</v>
      </c>
      <c r="D16221">
        <v>302953463401200</v>
      </c>
      <c r="E16221">
        <v>302953464355300</v>
      </c>
      <c r="F16221">
        <f>(tester_performance[[#This Row],[post-handle-timestamp]]-tester_performance[[#This Row],[pre-handle-timestamp]])/1000000</f>
        <v>0.95409999999999995</v>
      </c>
    </row>
    <row r="16222" spans="1:6" hidden="1" x14ac:dyDescent="0.3">
      <c r="A16222" t="s">
        <v>5</v>
      </c>
      <c r="B16222" t="s">
        <v>13</v>
      </c>
      <c r="C16222">
        <v>200</v>
      </c>
      <c r="D16222">
        <v>302953466039400</v>
      </c>
      <c r="E16222">
        <v>302953466997700</v>
      </c>
      <c r="F16222">
        <f>(tester_performance[[#This Row],[post-handle-timestamp]]-tester_performance[[#This Row],[pre-handle-timestamp]])/1000000</f>
        <v>0.95830000000000004</v>
      </c>
    </row>
    <row r="16223" spans="1:6" hidden="1" x14ac:dyDescent="0.3">
      <c r="A16223" t="s">
        <v>5</v>
      </c>
      <c r="B16223" t="s">
        <v>14</v>
      </c>
      <c r="C16223">
        <v>200</v>
      </c>
      <c r="D16223">
        <v>302953468928900</v>
      </c>
      <c r="E16223">
        <v>302953469926800</v>
      </c>
      <c r="F16223">
        <f>(tester_performance[[#This Row],[post-handle-timestamp]]-tester_performance[[#This Row],[pre-handle-timestamp]])/1000000</f>
        <v>0.99790000000000001</v>
      </c>
    </row>
    <row r="16224" spans="1:6" hidden="1" x14ac:dyDescent="0.3">
      <c r="A16224" t="s">
        <v>5</v>
      </c>
      <c r="B16224" t="s">
        <v>15</v>
      </c>
      <c r="C16224">
        <v>200</v>
      </c>
      <c r="D16224">
        <v>302953471636200</v>
      </c>
      <c r="E16224">
        <v>302953472633200</v>
      </c>
      <c r="F16224">
        <f>(tester_performance[[#This Row],[post-handle-timestamp]]-tester_performance[[#This Row],[pre-handle-timestamp]])/1000000</f>
        <v>0.997</v>
      </c>
    </row>
    <row r="16225" spans="1:6" hidden="1" x14ac:dyDescent="0.3">
      <c r="A16225" t="s">
        <v>5</v>
      </c>
      <c r="B16225" t="s">
        <v>9</v>
      </c>
      <c r="C16225">
        <v>200</v>
      </c>
      <c r="D16225">
        <v>302953474521300</v>
      </c>
      <c r="E16225">
        <v>302953475601700</v>
      </c>
      <c r="F16225">
        <f>(tester_performance[[#This Row],[post-handle-timestamp]]-tester_performance[[#This Row],[pre-handle-timestamp]])/1000000</f>
        <v>1.0804</v>
      </c>
    </row>
    <row r="16226" spans="1:6" hidden="1" x14ac:dyDescent="0.3">
      <c r="A16226" t="s">
        <v>5</v>
      </c>
      <c r="B16226" t="s">
        <v>16</v>
      </c>
      <c r="C16226">
        <v>200</v>
      </c>
      <c r="D16226">
        <v>302953477921600</v>
      </c>
      <c r="E16226">
        <v>302953479352200</v>
      </c>
      <c r="F16226">
        <f>(tester_performance[[#This Row],[post-handle-timestamp]]-tester_performance[[#This Row],[pre-handle-timestamp]])/1000000</f>
        <v>1.4306000000000001</v>
      </c>
    </row>
    <row r="16227" spans="1:6" hidden="1" x14ac:dyDescent="0.3">
      <c r="A16227" t="s">
        <v>5</v>
      </c>
      <c r="B16227" t="s">
        <v>17</v>
      </c>
      <c r="C16227">
        <v>200</v>
      </c>
      <c r="D16227">
        <v>302953482425300</v>
      </c>
      <c r="E16227">
        <v>302953483894600</v>
      </c>
      <c r="F16227">
        <f>(tester_performance[[#This Row],[post-handle-timestamp]]-tester_performance[[#This Row],[pre-handle-timestamp]])/1000000</f>
        <v>1.4693000000000001</v>
      </c>
    </row>
    <row r="16228" spans="1:6" hidden="1" x14ac:dyDescent="0.3">
      <c r="A16228" t="s">
        <v>5</v>
      </c>
      <c r="B16228" t="s">
        <v>12</v>
      </c>
      <c r="C16228">
        <v>200</v>
      </c>
      <c r="D16228">
        <v>302953486257500</v>
      </c>
      <c r="E16228">
        <v>302953487218400</v>
      </c>
      <c r="F16228">
        <f>(tester_performance[[#This Row],[post-handle-timestamp]]-tester_performance[[#This Row],[pre-handle-timestamp]])/1000000</f>
        <v>0.96089999999999998</v>
      </c>
    </row>
    <row r="16229" spans="1:6" hidden="1" x14ac:dyDescent="0.3">
      <c r="A16229" t="s">
        <v>5</v>
      </c>
      <c r="B16229" t="s">
        <v>18</v>
      </c>
      <c r="C16229">
        <v>200</v>
      </c>
      <c r="D16229">
        <v>302953489384100</v>
      </c>
      <c r="E16229">
        <v>302953490504200</v>
      </c>
      <c r="F16229">
        <f>(tester_performance[[#This Row],[post-handle-timestamp]]-tester_performance[[#This Row],[pre-handle-timestamp]])/1000000</f>
        <v>1.1201000000000001</v>
      </c>
    </row>
    <row r="16230" spans="1:6" hidden="1" x14ac:dyDescent="0.3">
      <c r="A16230" t="s">
        <v>5</v>
      </c>
      <c r="B16230" t="s">
        <v>19</v>
      </c>
      <c r="C16230">
        <v>200</v>
      </c>
      <c r="D16230">
        <v>302953492435500</v>
      </c>
      <c r="E16230">
        <v>302953493777300</v>
      </c>
      <c r="F16230">
        <f>(tester_performance[[#This Row],[post-handle-timestamp]]-tester_performance[[#This Row],[pre-handle-timestamp]])/1000000</f>
        <v>1.3418000000000001</v>
      </c>
    </row>
    <row r="16231" spans="1:6" hidden="1" x14ac:dyDescent="0.3">
      <c r="A16231" t="s">
        <v>5</v>
      </c>
      <c r="B16231" t="s">
        <v>20</v>
      </c>
      <c r="C16231">
        <v>200</v>
      </c>
      <c r="D16231">
        <v>302953496066800</v>
      </c>
      <c r="E16231">
        <v>302953497477200</v>
      </c>
      <c r="F16231">
        <f>(tester_performance[[#This Row],[post-handle-timestamp]]-tester_performance[[#This Row],[pre-handle-timestamp]])/1000000</f>
        <v>1.4104000000000001</v>
      </c>
    </row>
    <row r="16232" spans="1:6" hidden="1" x14ac:dyDescent="0.3">
      <c r="A16232" t="s">
        <v>5</v>
      </c>
      <c r="B16232" t="s">
        <v>21</v>
      </c>
      <c r="C16232">
        <v>200</v>
      </c>
      <c r="D16232">
        <v>302953499929100</v>
      </c>
      <c r="E16232">
        <v>302953501357200</v>
      </c>
      <c r="F16232">
        <f>(tester_performance[[#This Row],[post-handle-timestamp]]-tester_performance[[#This Row],[pre-handle-timestamp]])/1000000</f>
        <v>1.4280999999999999</v>
      </c>
    </row>
    <row r="16233" spans="1:6" x14ac:dyDescent="0.3">
      <c r="A16233" t="s">
        <v>26</v>
      </c>
      <c r="B16233" t="s">
        <v>39</v>
      </c>
      <c r="C16233">
        <v>200</v>
      </c>
      <c r="D16233">
        <v>302953503212800</v>
      </c>
      <c r="E16233">
        <v>302953562363500</v>
      </c>
      <c r="F16233">
        <f>(tester_performance[[#This Row],[post-handle-timestamp]]-tester_performance[[#This Row],[pre-handle-timestamp]])/1000000</f>
        <v>59.150700000000001</v>
      </c>
    </row>
    <row r="16234" spans="1:6" hidden="1" x14ac:dyDescent="0.3">
      <c r="A16234" t="s">
        <v>5</v>
      </c>
      <c r="B16234" t="s">
        <v>8</v>
      </c>
      <c r="C16234">
        <v>200</v>
      </c>
      <c r="D16234">
        <v>302953918063800</v>
      </c>
      <c r="E16234">
        <v>302953919101900</v>
      </c>
      <c r="F16234">
        <f>(tester_performance[[#This Row],[post-handle-timestamp]]-tester_performance[[#This Row],[pre-handle-timestamp]])/1000000</f>
        <v>1.0381</v>
      </c>
    </row>
    <row r="16235" spans="1:6" hidden="1" x14ac:dyDescent="0.3">
      <c r="A16235" t="s">
        <v>5</v>
      </c>
      <c r="B16235" t="s">
        <v>10</v>
      </c>
      <c r="C16235">
        <v>200</v>
      </c>
      <c r="D16235">
        <v>302953921047400</v>
      </c>
      <c r="E16235">
        <v>302953922136100</v>
      </c>
      <c r="F16235">
        <f>(tester_performance[[#This Row],[post-handle-timestamp]]-tester_performance[[#This Row],[pre-handle-timestamp]])/1000000</f>
        <v>1.0887</v>
      </c>
    </row>
    <row r="16236" spans="1:6" hidden="1" x14ac:dyDescent="0.3">
      <c r="A16236" t="s">
        <v>5</v>
      </c>
      <c r="B16236" t="s">
        <v>11</v>
      </c>
      <c r="C16236">
        <v>200</v>
      </c>
      <c r="D16236">
        <v>302953924105300</v>
      </c>
      <c r="E16236">
        <v>302953925121300</v>
      </c>
      <c r="F16236">
        <f>(tester_performance[[#This Row],[post-handle-timestamp]]-tester_performance[[#This Row],[pre-handle-timestamp]])/1000000</f>
        <v>1.016</v>
      </c>
    </row>
    <row r="16237" spans="1:6" hidden="1" x14ac:dyDescent="0.3">
      <c r="A16237" t="s">
        <v>5</v>
      </c>
      <c r="B16237" t="s">
        <v>13</v>
      </c>
      <c r="C16237">
        <v>200</v>
      </c>
      <c r="D16237">
        <v>302953927532500</v>
      </c>
      <c r="E16237">
        <v>302953929076300</v>
      </c>
      <c r="F16237">
        <f>(tester_performance[[#This Row],[post-handle-timestamp]]-tester_performance[[#This Row],[pre-handle-timestamp]])/1000000</f>
        <v>1.5438000000000001</v>
      </c>
    </row>
    <row r="16238" spans="1:6" hidden="1" x14ac:dyDescent="0.3">
      <c r="A16238" t="s">
        <v>5</v>
      </c>
      <c r="B16238" t="s">
        <v>14</v>
      </c>
      <c r="C16238">
        <v>200</v>
      </c>
      <c r="D16238">
        <v>302953931370600</v>
      </c>
      <c r="E16238">
        <v>302953932429300</v>
      </c>
      <c r="F16238">
        <f>(tester_performance[[#This Row],[post-handle-timestamp]]-tester_performance[[#This Row],[pre-handle-timestamp]])/1000000</f>
        <v>1.0587</v>
      </c>
    </row>
    <row r="16239" spans="1:6" hidden="1" x14ac:dyDescent="0.3">
      <c r="A16239" t="s">
        <v>5</v>
      </c>
      <c r="B16239" t="s">
        <v>15</v>
      </c>
      <c r="C16239">
        <v>200</v>
      </c>
      <c r="D16239">
        <v>302953934232400</v>
      </c>
      <c r="E16239">
        <v>302953935255200</v>
      </c>
      <c r="F16239">
        <f>(tester_performance[[#This Row],[post-handle-timestamp]]-tester_performance[[#This Row],[pre-handle-timestamp]])/1000000</f>
        <v>1.0227999999999999</v>
      </c>
    </row>
    <row r="16240" spans="1:6" hidden="1" x14ac:dyDescent="0.3">
      <c r="A16240" t="s">
        <v>5</v>
      </c>
      <c r="B16240" t="s">
        <v>9</v>
      </c>
      <c r="C16240">
        <v>200</v>
      </c>
      <c r="D16240">
        <v>302953937533900</v>
      </c>
      <c r="E16240">
        <v>302953938965600</v>
      </c>
      <c r="F16240">
        <f>(tester_performance[[#This Row],[post-handle-timestamp]]-tester_performance[[#This Row],[pre-handle-timestamp]])/1000000</f>
        <v>1.4317</v>
      </c>
    </row>
    <row r="16241" spans="1:6" hidden="1" x14ac:dyDescent="0.3">
      <c r="A16241" t="s">
        <v>5</v>
      </c>
      <c r="B16241" t="s">
        <v>16</v>
      </c>
      <c r="C16241">
        <v>200</v>
      </c>
      <c r="D16241">
        <v>302953941292200</v>
      </c>
      <c r="E16241">
        <v>302953942404900</v>
      </c>
      <c r="F16241">
        <f>(tester_performance[[#This Row],[post-handle-timestamp]]-tester_performance[[#This Row],[pre-handle-timestamp]])/1000000</f>
        <v>1.1127</v>
      </c>
    </row>
    <row r="16242" spans="1:6" hidden="1" x14ac:dyDescent="0.3">
      <c r="A16242" t="s">
        <v>5</v>
      </c>
      <c r="B16242" t="s">
        <v>17</v>
      </c>
      <c r="C16242">
        <v>200</v>
      </c>
      <c r="D16242">
        <v>302953944679400</v>
      </c>
      <c r="E16242">
        <v>302953945787300</v>
      </c>
      <c r="F16242">
        <f>(tester_performance[[#This Row],[post-handle-timestamp]]-tester_performance[[#This Row],[pre-handle-timestamp]])/1000000</f>
        <v>1.1079000000000001</v>
      </c>
    </row>
    <row r="16243" spans="1:6" hidden="1" x14ac:dyDescent="0.3">
      <c r="A16243" t="s">
        <v>5</v>
      </c>
      <c r="B16243" t="s">
        <v>12</v>
      </c>
      <c r="C16243">
        <v>200</v>
      </c>
      <c r="D16243">
        <v>302953947950500</v>
      </c>
      <c r="E16243">
        <v>302953948970800</v>
      </c>
      <c r="F16243">
        <f>(tester_performance[[#This Row],[post-handle-timestamp]]-tester_performance[[#This Row],[pre-handle-timestamp]])/1000000</f>
        <v>1.0203</v>
      </c>
    </row>
    <row r="16244" spans="1:6" hidden="1" x14ac:dyDescent="0.3">
      <c r="A16244" t="s">
        <v>5</v>
      </c>
      <c r="B16244" t="s">
        <v>18</v>
      </c>
      <c r="C16244">
        <v>200</v>
      </c>
      <c r="D16244">
        <v>302953950770200</v>
      </c>
      <c r="E16244">
        <v>302953951792500</v>
      </c>
      <c r="F16244">
        <f>(tester_performance[[#This Row],[post-handle-timestamp]]-tester_performance[[#This Row],[pre-handle-timestamp]])/1000000</f>
        <v>1.0223</v>
      </c>
    </row>
    <row r="16245" spans="1:6" hidden="1" x14ac:dyDescent="0.3">
      <c r="A16245" t="s">
        <v>5</v>
      </c>
      <c r="B16245" t="s">
        <v>19</v>
      </c>
      <c r="C16245">
        <v>200</v>
      </c>
      <c r="D16245">
        <v>302953953512800</v>
      </c>
      <c r="E16245">
        <v>302953954502600</v>
      </c>
      <c r="F16245">
        <f>(tester_performance[[#This Row],[post-handle-timestamp]]-tester_performance[[#This Row],[pre-handle-timestamp]])/1000000</f>
        <v>0.98980000000000001</v>
      </c>
    </row>
    <row r="16246" spans="1:6" hidden="1" x14ac:dyDescent="0.3">
      <c r="A16246" t="s">
        <v>5</v>
      </c>
      <c r="B16246" t="s">
        <v>20</v>
      </c>
      <c r="C16246">
        <v>200</v>
      </c>
      <c r="D16246">
        <v>302953956294100</v>
      </c>
      <c r="E16246">
        <v>302953957829100</v>
      </c>
      <c r="F16246">
        <f>(tester_performance[[#This Row],[post-handle-timestamp]]-tester_performance[[#This Row],[pre-handle-timestamp]])/1000000</f>
        <v>1.5349999999999999</v>
      </c>
    </row>
    <row r="16247" spans="1:6" hidden="1" x14ac:dyDescent="0.3">
      <c r="A16247" t="s">
        <v>5</v>
      </c>
      <c r="B16247" t="s">
        <v>21</v>
      </c>
      <c r="C16247">
        <v>200</v>
      </c>
      <c r="D16247">
        <v>302953960567200</v>
      </c>
      <c r="E16247">
        <v>302953962049900</v>
      </c>
      <c r="F16247">
        <f>(tester_performance[[#This Row],[post-handle-timestamp]]-tester_performance[[#This Row],[pre-handle-timestamp]])/1000000</f>
        <v>1.4826999999999999</v>
      </c>
    </row>
    <row r="16248" spans="1:6" x14ac:dyDescent="0.3">
      <c r="A16248" t="s">
        <v>26</v>
      </c>
      <c r="B16248" t="s">
        <v>39</v>
      </c>
      <c r="C16248">
        <v>200</v>
      </c>
      <c r="D16248">
        <v>302953964028900</v>
      </c>
      <c r="E16248">
        <v>302953990495000</v>
      </c>
      <c r="F16248">
        <f>(tester_performance[[#This Row],[post-handle-timestamp]]-tester_performance[[#This Row],[pre-handle-timestamp]])/1000000</f>
        <v>26.466100000000001</v>
      </c>
    </row>
    <row r="16249" spans="1:6" hidden="1" x14ac:dyDescent="0.3">
      <c r="A16249" t="s">
        <v>5</v>
      </c>
      <c r="B16249" t="s">
        <v>8</v>
      </c>
      <c r="C16249">
        <v>200</v>
      </c>
      <c r="D16249">
        <v>302954462792900</v>
      </c>
      <c r="E16249">
        <v>302954464501100</v>
      </c>
      <c r="F16249">
        <f>(tester_performance[[#This Row],[post-handle-timestamp]]-tester_performance[[#This Row],[pre-handle-timestamp]])/1000000</f>
        <v>1.7081999999999999</v>
      </c>
    </row>
    <row r="16250" spans="1:6" hidden="1" x14ac:dyDescent="0.3">
      <c r="A16250" t="s">
        <v>5</v>
      </c>
      <c r="B16250" t="s">
        <v>10</v>
      </c>
      <c r="C16250">
        <v>200</v>
      </c>
      <c r="D16250">
        <v>302954466721500</v>
      </c>
      <c r="E16250">
        <v>302954468284600</v>
      </c>
      <c r="F16250">
        <f>(tester_performance[[#This Row],[post-handle-timestamp]]-tester_performance[[#This Row],[pre-handle-timestamp]])/1000000</f>
        <v>1.5630999999999999</v>
      </c>
    </row>
    <row r="16251" spans="1:6" hidden="1" x14ac:dyDescent="0.3">
      <c r="A16251" t="s">
        <v>5</v>
      </c>
      <c r="B16251" t="s">
        <v>11</v>
      </c>
      <c r="C16251">
        <v>200</v>
      </c>
      <c r="D16251">
        <v>302954471047400</v>
      </c>
      <c r="E16251">
        <v>302954472103600</v>
      </c>
      <c r="F16251">
        <f>(tester_performance[[#This Row],[post-handle-timestamp]]-tester_performance[[#This Row],[pre-handle-timestamp]])/1000000</f>
        <v>1.0562</v>
      </c>
    </row>
    <row r="16252" spans="1:6" hidden="1" x14ac:dyDescent="0.3">
      <c r="A16252" t="s">
        <v>5</v>
      </c>
      <c r="B16252" t="s">
        <v>13</v>
      </c>
      <c r="C16252">
        <v>200</v>
      </c>
      <c r="D16252">
        <v>302954474056200</v>
      </c>
      <c r="E16252">
        <v>302954475437400</v>
      </c>
      <c r="F16252">
        <f>(tester_performance[[#This Row],[post-handle-timestamp]]-tester_performance[[#This Row],[pre-handle-timestamp]])/1000000</f>
        <v>1.3812</v>
      </c>
    </row>
    <row r="16253" spans="1:6" hidden="1" x14ac:dyDescent="0.3">
      <c r="A16253" t="s">
        <v>5</v>
      </c>
      <c r="B16253" t="s">
        <v>14</v>
      </c>
      <c r="C16253">
        <v>200</v>
      </c>
      <c r="D16253">
        <v>302954478042700</v>
      </c>
      <c r="E16253">
        <v>302954479224300</v>
      </c>
      <c r="F16253">
        <f>(tester_performance[[#This Row],[post-handle-timestamp]]-tester_performance[[#This Row],[pre-handle-timestamp]])/1000000</f>
        <v>1.1816</v>
      </c>
    </row>
    <row r="16254" spans="1:6" hidden="1" x14ac:dyDescent="0.3">
      <c r="A16254" t="s">
        <v>5</v>
      </c>
      <c r="B16254" t="s">
        <v>15</v>
      </c>
      <c r="C16254">
        <v>200</v>
      </c>
      <c r="D16254">
        <v>302954481303000</v>
      </c>
      <c r="E16254">
        <v>302954482726400</v>
      </c>
      <c r="F16254">
        <f>(tester_performance[[#This Row],[post-handle-timestamp]]-tester_performance[[#This Row],[pre-handle-timestamp]])/1000000</f>
        <v>1.4234</v>
      </c>
    </row>
    <row r="16255" spans="1:6" hidden="1" x14ac:dyDescent="0.3">
      <c r="A16255" t="s">
        <v>5</v>
      </c>
      <c r="B16255" t="s">
        <v>9</v>
      </c>
      <c r="C16255">
        <v>200</v>
      </c>
      <c r="D16255">
        <v>302954484541400</v>
      </c>
      <c r="E16255">
        <v>302954485657600</v>
      </c>
      <c r="F16255">
        <f>(tester_performance[[#This Row],[post-handle-timestamp]]-tester_performance[[#This Row],[pre-handle-timestamp]])/1000000</f>
        <v>1.1162000000000001</v>
      </c>
    </row>
    <row r="16256" spans="1:6" hidden="1" x14ac:dyDescent="0.3">
      <c r="A16256" t="s">
        <v>5</v>
      </c>
      <c r="B16256" t="s">
        <v>16</v>
      </c>
      <c r="C16256">
        <v>200</v>
      </c>
      <c r="D16256">
        <v>302954487771100</v>
      </c>
      <c r="E16256">
        <v>302954488842300</v>
      </c>
      <c r="F16256">
        <f>(tester_performance[[#This Row],[post-handle-timestamp]]-tester_performance[[#This Row],[pre-handle-timestamp]])/1000000</f>
        <v>1.0711999999999999</v>
      </c>
    </row>
    <row r="16257" spans="1:6" hidden="1" x14ac:dyDescent="0.3">
      <c r="A16257" t="s">
        <v>5</v>
      </c>
      <c r="B16257" t="s">
        <v>17</v>
      </c>
      <c r="C16257">
        <v>200</v>
      </c>
      <c r="D16257">
        <v>302954491583000</v>
      </c>
      <c r="E16257">
        <v>302954493209600</v>
      </c>
      <c r="F16257">
        <f>(tester_performance[[#This Row],[post-handle-timestamp]]-tester_performance[[#This Row],[pre-handle-timestamp]])/1000000</f>
        <v>1.6266</v>
      </c>
    </row>
    <row r="16258" spans="1:6" hidden="1" x14ac:dyDescent="0.3">
      <c r="A16258" t="s">
        <v>5</v>
      </c>
      <c r="B16258" t="s">
        <v>12</v>
      </c>
      <c r="C16258">
        <v>200</v>
      </c>
      <c r="D16258">
        <v>302954496119500</v>
      </c>
      <c r="E16258">
        <v>302954497137000</v>
      </c>
      <c r="F16258">
        <f>(tester_performance[[#This Row],[post-handle-timestamp]]-tester_performance[[#This Row],[pre-handle-timestamp]])/1000000</f>
        <v>1.0175000000000001</v>
      </c>
    </row>
    <row r="16259" spans="1:6" hidden="1" x14ac:dyDescent="0.3">
      <c r="A16259" t="s">
        <v>5</v>
      </c>
      <c r="B16259" t="s">
        <v>18</v>
      </c>
      <c r="C16259">
        <v>200</v>
      </c>
      <c r="D16259">
        <v>302954498810000</v>
      </c>
      <c r="E16259">
        <v>302954499804300</v>
      </c>
      <c r="F16259">
        <f>(tester_performance[[#This Row],[post-handle-timestamp]]-tester_performance[[#This Row],[pre-handle-timestamp]])/1000000</f>
        <v>0.99429999999999996</v>
      </c>
    </row>
    <row r="16260" spans="1:6" hidden="1" x14ac:dyDescent="0.3">
      <c r="A16260" t="s">
        <v>5</v>
      </c>
      <c r="B16260" t="s">
        <v>19</v>
      </c>
      <c r="C16260">
        <v>200</v>
      </c>
      <c r="D16260">
        <v>302954501795900</v>
      </c>
      <c r="E16260">
        <v>302954503255800</v>
      </c>
      <c r="F16260">
        <f>(tester_performance[[#This Row],[post-handle-timestamp]]-tester_performance[[#This Row],[pre-handle-timestamp]])/1000000</f>
        <v>1.4599</v>
      </c>
    </row>
    <row r="16261" spans="1:6" hidden="1" x14ac:dyDescent="0.3">
      <c r="A16261" t="s">
        <v>5</v>
      </c>
      <c r="B16261" t="s">
        <v>20</v>
      </c>
      <c r="C16261">
        <v>200</v>
      </c>
      <c r="D16261">
        <v>302954505871300</v>
      </c>
      <c r="E16261">
        <v>302954507429600</v>
      </c>
      <c r="F16261">
        <f>(tester_performance[[#This Row],[post-handle-timestamp]]-tester_performance[[#This Row],[pre-handle-timestamp]])/1000000</f>
        <v>1.5583</v>
      </c>
    </row>
    <row r="16262" spans="1:6" hidden="1" x14ac:dyDescent="0.3">
      <c r="A16262" t="s">
        <v>5</v>
      </c>
      <c r="B16262" t="s">
        <v>21</v>
      </c>
      <c r="C16262">
        <v>200</v>
      </c>
      <c r="D16262">
        <v>302954510571200</v>
      </c>
      <c r="E16262">
        <v>302954512425400</v>
      </c>
      <c r="F16262">
        <f>(tester_performance[[#This Row],[post-handle-timestamp]]-tester_performance[[#This Row],[pre-handle-timestamp]])/1000000</f>
        <v>1.8542000000000001</v>
      </c>
    </row>
    <row r="16263" spans="1:6" x14ac:dyDescent="0.3">
      <c r="A16263" t="s">
        <v>26</v>
      </c>
      <c r="B16263" t="s">
        <v>39</v>
      </c>
      <c r="C16263">
        <v>200</v>
      </c>
      <c r="D16263">
        <v>302954514448000</v>
      </c>
      <c r="E16263">
        <v>302954581368400</v>
      </c>
      <c r="F16263">
        <f>(tester_performance[[#This Row],[post-handle-timestamp]]-tester_performance[[#This Row],[pre-handle-timestamp]])/1000000</f>
        <v>66.920400000000001</v>
      </c>
    </row>
    <row r="16264" spans="1:6" hidden="1" x14ac:dyDescent="0.3">
      <c r="A16264" t="s">
        <v>5</v>
      </c>
      <c r="B16264" t="s">
        <v>8</v>
      </c>
      <c r="C16264">
        <v>200</v>
      </c>
      <c r="D16264">
        <v>302954825561200</v>
      </c>
      <c r="E16264">
        <v>302954827036200</v>
      </c>
      <c r="F16264">
        <f>(tester_performance[[#This Row],[post-handle-timestamp]]-tester_performance[[#This Row],[pre-handle-timestamp]])/1000000</f>
        <v>1.4750000000000001</v>
      </c>
    </row>
    <row r="16265" spans="1:6" hidden="1" x14ac:dyDescent="0.3">
      <c r="A16265" t="s">
        <v>5</v>
      </c>
      <c r="B16265" t="s">
        <v>10</v>
      </c>
      <c r="C16265">
        <v>200</v>
      </c>
      <c r="D16265">
        <v>302954829567200</v>
      </c>
      <c r="E16265">
        <v>302954830586000</v>
      </c>
      <c r="F16265">
        <f>(tester_performance[[#This Row],[post-handle-timestamp]]-tester_performance[[#This Row],[pre-handle-timestamp]])/1000000</f>
        <v>1.0187999999999999</v>
      </c>
    </row>
    <row r="16266" spans="1:6" hidden="1" x14ac:dyDescent="0.3">
      <c r="A16266" t="s">
        <v>5</v>
      </c>
      <c r="B16266" t="s">
        <v>11</v>
      </c>
      <c r="C16266">
        <v>200</v>
      </c>
      <c r="D16266">
        <v>302954832523400</v>
      </c>
      <c r="E16266">
        <v>302954833501500</v>
      </c>
      <c r="F16266">
        <f>(tester_performance[[#This Row],[post-handle-timestamp]]-tester_performance[[#This Row],[pre-handle-timestamp]])/1000000</f>
        <v>0.97809999999999997</v>
      </c>
    </row>
    <row r="16267" spans="1:6" hidden="1" x14ac:dyDescent="0.3">
      <c r="A16267" t="s">
        <v>5</v>
      </c>
      <c r="B16267" t="s">
        <v>13</v>
      </c>
      <c r="C16267">
        <v>200</v>
      </c>
      <c r="D16267">
        <v>302954835639300</v>
      </c>
      <c r="E16267">
        <v>302954837135200</v>
      </c>
      <c r="F16267">
        <f>(tester_performance[[#This Row],[post-handle-timestamp]]-tester_performance[[#This Row],[pre-handle-timestamp]])/1000000</f>
        <v>1.4959</v>
      </c>
    </row>
    <row r="16268" spans="1:6" hidden="1" x14ac:dyDescent="0.3">
      <c r="A16268" t="s">
        <v>5</v>
      </c>
      <c r="B16268" t="s">
        <v>14</v>
      </c>
      <c r="C16268">
        <v>200</v>
      </c>
      <c r="D16268">
        <v>302954839833000</v>
      </c>
      <c r="E16268">
        <v>302954841153900</v>
      </c>
      <c r="F16268">
        <f>(tester_performance[[#This Row],[post-handle-timestamp]]-tester_performance[[#This Row],[pre-handle-timestamp]])/1000000</f>
        <v>1.3209</v>
      </c>
    </row>
    <row r="16269" spans="1:6" hidden="1" x14ac:dyDescent="0.3">
      <c r="A16269" t="s">
        <v>5</v>
      </c>
      <c r="B16269" t="s">
        <v>15</v>
      </c>
      <c r="C16269">
        <v>200</v>
      </c>
      <c r="D16269">
        <v>302954843375200</v>
      </c>
      <c r="E16269">
        <v>302954845022000</v>
      </c>
      <c r="F16269">
        <f>(tester_performance[[#This Row],[post-handle-timestamp]]-tester_performance[[#This Row],[pre-handle-timestamp]])/1000000</f>
        <v>1.6468</v>
      </c>
    </row>
    <row r="16270" spans="1:6" hidden="1" x14ac:dyDescent="0.3">
      <c r="A16270" t="s">
        <v>5</v>
      </c>
      <c r="B16270" t="s">
        <v>9</v>
      </c>
      <c r="C16270">
        <v>200</v>
      </c>
      <c r="D16270">
        <v>302954846870100</v>
      </c>
      <c r="E16270">
        <v>302954847885600</v>
      </c>
      <c r="F16270">
        <f>(tester_performance[[#This Row],[post-handle-timestamp]]-tester_performance[[#This Row],[pre-handle-timestamp]])/1000000</f>
        <v>1.0155000000000001</v>
      </c>
    </row>
    <row r="16271" spans="1:6" hidden="1" x14ac:dyDescent="0.3">
      <c r="A16271" t="s">
        <v>5</v>
      </c>
      <c r="B16271" t="s">
        <v>16</v>
      </c>
      <c r="C16271">
        <v>200</v>
      </c>
      <c r="D16271">
        <v>302954850171800</v>
      </c>
      <c r="E16271">
        <v>302954851250200</v>
      </c>
      <c r="F16271">
        <f>(tester_performance[[#This Row],[post-handle-timestamp]]-tester_performance[[#This Row],[pre-handle-timestamp]])/1000000</f>
        <v>1.0784</v>
      </c>
    </row>
    <row r="16272" spans="1:6" hidden="1" x14ac:dyDescent="0.3">
      <c r="A16272" t="s">
        <v>5</v>
      </c>
      <c r="B16272" t="s">
        <v>17</v>
      </c>
      <c r="C16272">
        <v>200</v>
      </c>
      <c r="D16272">
        <v>302954853521100</v>
      </c>
      <c r="E16272">
        <v>302954854584000</v>
      </c>
      <c r="F16272">
        <f>(tester_performance[[#This Row],[post-handle-timestamp]]-tester_performance[[#This Row],[pre-handle-timestamp]])/1000000</f>
        <v>1.0629</v>
      </c>
    </row>
    <row r="16273" spans="1:6" hidden="1" x14ac:dyDescent="0.3">
      <c r="A16273" t="s">
        <v>5</v>
      </c>
      <c r="B16273" t="s">
        <v>12</v>
      </c>
      <c r="C16273">
        <v>200</v>
      </c>
      <c r="D16273">
        <v>302954856805300</v>
      </c>
      <c r="E16273">
        <v>302954858063300</v>
      </c>
      <c r="F16273">
        <f>(tester_performance[[#This Row],[post-handle-timestamp]]-tester_performance[[#This Row],[pre-handle-timestamp]])/1000000</f>
        <v>1.258</v>
      </c>
    </row>
    <row r="16274" spans="1:6" hidden="1" x14ac:dyDescent="0.3">
      <c r="A16274" t="s">
        <v>5</v>
      </c>
      <c r="B16274" t="s">
        <v>18</v>
      </c>
      <c r="C16274">
        <v>200</v>
      </c>
      <c r="D16274">
        <v>302954860021900</v>
      </c>
      <c r="E16274">
        <v>302954861527500</v>
      </c>
      <c r="F16274">
        <f>(tester_performance[[#This Row],[post-handle-timestamp]]-tester_performance[[#This Row],[pre-handle-timestamp]])/1000000</f>
        <v>1.5056</v>
      </c>
    </row>
    <row r="16275" spans="1:6" hidden="1" x14ac:dyDescent="0.3">
      <c r="A16275" t="s">
        <v>5</v>
      </c>
      <c r="B16275" t="s">
        <v>19</v>
      </c>
      <c r="C16275">
        <v>200</v>
      </c>
      <c r="D16275">
        <v>302954866409000</v>
      </c>
      <c r="E16275">
        <v>302954867568300</v>
      </c>
      <c r="F16275">
        <f>(tester_performance[[#This Row],[post-handle-timestamp]]-tester_performance[[#This Row],[pre-handle-timestamp]])/1000000</f>
        <v>1.1593</v>
      </c>
    </row>
    <row r="16276" spans="1:6" hidden="1" x14ac:dyDescent="0.3">
      <c r="A16276" t="s">
        <v>5</v>
      </c>
      <c r="B16276" t="s">
        <v>20</v>
      </c>
      <c r="C16276">
        <v>200</v>
      </c>
      <c r="D16276">
        <v>302954869537200</v>
      </c>
      <c r="E16276">
        <v>302954871438900</v>
      </c>
      <c r="F16276">
        <f>(tester_performance[[#This Row],[post-handle-timestamp]]-tester_performance[[#This Row],[pre-handle-timestamp]])/1000000</f>
        <v>1.9016999999999999</v>
      </c>
    </row>
    <row r="16277" spans="1:6" hidden="1" x14ac:dyDescent="0.3">
      <c r="A16277" t="s">
        <v>5</v>
      </c>
      <c r="B16277" t="s">
        <v>21</v>
      </c>
      <c r="C16277">
        <v>200</v>
      </c>
      <c r="D16277">
        <v>302954874924800</v>
      </c>
      <c r="E16277">
        <v>302954877113400</v>
      </c>
      <c r="F16277">
        <f>(tester_performance[[#This Row],[post-handle-timestamp]]-tester_performance[[#This Row],[pre-handle-timestamp]])/1000000</f>
        <v>2.1886000000000001</v>
      </c>
    </row>
    <row r="16278" spans="1:6" x14ac:dyDescent="0.3">
      <c r="A16278" t="s">
        <v>26</v>
      </c>
      <c r="B16278" t="s">
        <v>39</v>
      </c>
      <c r="C16278">
        <v>200</v>
      </c>
      <c r="D16278">
        <v>302954879771800</v>
      </c>
      <c r="E16278">
        <v>302954910102800</v>
      </c>
      <c r="F16278">
        <f>(tester_performance[[#This Row],[post-handle-timestamp]]-tester_performance[[#This Row],[pre-handle-timestamp]])/1000000</f>
        <v>30.331</v>
      </c>
    </row>
    <row r="16279" spans="1:6" hidden="1" x14ac:dyDescent="0.3">
      <c r="A16279" t="s">
        <v>5</v>
      </c>
      <c r="B16279" t="s">
        <v>8</v>
      </c>
      <c r="C16279">
        <v>200</v>
      </c>
      <c r="D16279">
        <v>302955158008500</v>
      </c>
      <c r="E16279">
        <v>302955159086900</v>
      </c>
      <c r="F16279">
        <f>(tester_performance[[#This Row],[post-handle-timestamp]]-tester_performance[[#This Row],[pre-handle-timestamp]])/1000000</f>
        <v>1.0784</v>
      </c>
    </row>
    <row r="16280" spans="1:6" hidden="1" x14ac:dyDescent="0.3">
      <c r="A16280" t="s">
        <v>5</v>
      </c>
      <c r="B16280" t="s">
        <v>10</v>
      </c>
      <c r="C16280">
        <v>200</v>
      </c>
      <c r="D16280">
        <v>302955160741400</v>
      </c>
      <c r="E16280">
        <v>302955161850900</v>
      </c>
      <c r="F16280">
        <f>(tester_performance[[#This Row],[post-handle-timestamp]]-tester_performance[[#This Row],[pre-handle-timestamp]])/1000000</f>
        <v>1.1094999999999999</v>
      </c>
    </row>
    <row r="16281" spans="1:6" hidden="1" x14ac:dyDescent="0.3">
      <c r="A16281" t="s">
        <v>5</v>
      </c>
      <c r="B16281" t="s">
        <v>11</v>
      </c>
      <c r="C16281">
        <v>200</v>
      </c>
      <c r="D16281">
        <v>302955163776500</v>
      </c>
      <c r="E16281">
        <v>302955164786800</v>
      </c>
      <c r="F16281">
        <f>(tester_performance[[#This Row],[post-handle-timestamp]]-tester_performance[[#This Row],[pre-handle-timestamp]])/1000000</f>
        <v>1.0103</v>
      </c>
    </row>
    <row r="16282" spans="1:6" hidden="1" x14ac:dyDescent="0.3">
      <c r="A16282" t="s">
        <v>5</v>
      </c>
      <c r="B16282" t="s">
        <v>13</v>
      </c>
      <c r="C16282">
        <v>200</v>
      </c>
      <c r="D16282">
        <v>302955166523300</v>
      </c>
      <c r="E16282">
        <v>302955167585900</v>
      </c>
      <c r="F16282">
        <f>(tester_performance[[#This Row],[post-handle-timestamp]]-tester_performance[[#This Row],[pre-handle-timestamp]])/1000000</f>
        <v>1.0626</v>
      </c>
    </row>
    <row r="16283" spans="1:6" hidden="1" x14ac:dyDescent="0.3">
      <c r="A16283" t="s">
        <v>5</v>
      </c>
      <c r="B16283" t="s">
        <v>14</v>
      </c>
      <c r="C16283">
        <v>200</v>
      </c>
      <c r="D16283">
        <v>302955169931400</v>
      </c>
      <c r="E16283">
        <v>302955171007200</v>
      </c>
      <c r="F16283">
        <f>(tester_performance[[#This Row],[post-handle-timestamp]]-tester_performance[[#This Row],[pre-handle-timestamp]])/1000000</f>
        <v>1.0758000000000001</v>
      </c>
    </row>
    <row r="16284" spans="1:6" hidden="1" x14ac:dyDescent="0.3">
      <c r="A16284" t="s">
        <v>5</v>
      </c>
      <c r="B16284" t="s">
        <v>15</v>
      </c>
      <c r="C16284">
        <v>200</v>
      </c>
      <c r="D16284">
        <v>302955172633000</v>
      </c>
      <c r="E16284">
        <v>302955174030000</v>
      </c>
      <c r="F16284">
        <f>(tester_performance[[#This Row],[post-handle-timestamp]]-tester_performance[[#This Row],[pre-handle-timestamp]])/1000000</f>
        <v>1.397</v>
      </c>
    </row>
    <row r="16285" spans="1:6" hidden="1" x14ac:dyDescent="0.3">
      <c r="A16285" t="s">
        <v>5</v>
      </c>
      <c r="B16285" t="s">
        <v>9</v>
      </c>
      <c r="C16285">
        <v>200</v>
      </c>
      <c r="D16285">
        <v>302955176172300</v>
      </c>
      <c r="E16285">
        <v>302955177689800</v>
      </c>
      <c r="F16285">
        <f>(tester_performance[[#This Row],[post-handle-timestamp]]-tester_performance[[#This Row],[pre-handle-timestamp]])/1000000</f>
        <v>1.5175000000000001</v>
      </c>
    </row>
    <row r="16286" spans="1:6" hidden="1" x14ac:dyDescent="0.3">
      <c r="A16286" t="s">
        <v>5</v>
      </c>
      <c r="B16286" t="s">
        <v>16</v>
      </c>
      <c r="C16286">
        <v>200</v>
      </c>
      <c r="D16286">
        <v>302955180395400</v>
      </c>
      <c r="E16286">
        <v>302955181920200</v>
      </c>
      <c r="F16286">
        <f>(tester_performance[[#This Row],[post-handle-timestamp]]-tester_performance[[#This Row],[pre-handle-timestamp]])/1000000</f>
        <v>1.5247999999999999</v>
      </c>
    </row>
    <row r="16287" spans="1:6" hidden="1" x14ac:dyDescent="0.3">
      <c r="A16287" t="s">
        <v>5</v>
      </c>
      <c r="B16287" t="s">
        <v>17</v>
      </c>
      <c r="C16287">
        <v>200</v>
      </c>
      <c r="D16287">
        <v>302955185038400</v>
      </c>
      <c r="E16287">
        <v>302955186744700</v>
      </c>
      <c r="F16287">
        <f>(tester_performance[[#This Row],[post-handle-timestamp]]-tester_performance[[#This Row],[pre-handle-timestamp]])/1000000</f>
        <v>1.7062999999999999</v>
      </c>
    </row>
    <row r="16288" spans="1:6" hidden="1" x14ac:dyDescent="0.3">
      <c r="A16288" t="s">
        <v>5</v>
      </c>
      <c r="B16288" t="s">
        <v>12</v>
      </c>
      <c r="C16288">
        <v>200</v>
      </c>
      <c r="D16288">
        <v>302955189518300</v>
      </c>
      <c r="E16288">
        <v>302955190988100</v>
      </c>
      <c r="F16288">
        <f>(tester_performance[[#This Row],[post-handle-timestamp]]-tester_performance[[#This Row],[pre-handle-timestamp]])/1000000</f>
        <v>1.4698</v>
      </c>
    </row>
    <row r="16289" spans="1:6" hidden="1" x14ac:dyDescent="0.3">
      <c r="A16289" t="s">
        <v>5</v>
      </c>
      <c r="B16289" t="s">
        <v>18</v>
      </c>
      <c r="C16289">
        <v>200</v>
      </c>
      <c r="D16289">
        <v>302955193312300</v>
      </c>
      <c r="E16289">
        <v>302955194697200</v>
      </c>
      <c r="F16289">
        <f>(tester_performance[[#This Row],[post-handle-timestamp]]-tester_performance[[#This Row],[pre-handle-timestamp]])/1000000</f>
        <v>1.3849</v>
      </c>
    </row>
    <row r="16290" spans="1:6" hidden="1" x14ac:dyDescent="0.3">
      <c r="A16290" t="s">
        <v>5</v>
      </c>
      <c r="B16290" t="s">
        <v>19</v>
      </c>
      <c r="C16290">
        <v>200</v>
      </c>
      <c r="D16290">
        <v>302955196785400</v>
      </c>
      <c r="E16290">
        <v>302955198218100</v>
      </c>
      <c r="F16290">
        <f>(tester_performance[[#This Row],[post-handle-timestamp]]-tester_performance[[#This Row],[pre-handle-timestamp]])/1000000</f>
        <v>1.4327000000000001</v>
      </c>
    </row>
    <row r="16291" spans="1:6" hidden="1" x14ac:dyDescent="0.3">
      <c r="A16291" t="s">
        <v>5</v>
      </c>
      <c r="B16291" t="s">
        <v>20</v>
      </c>
      <c r="C16291">
        <v>200</v>
      </c>
      <c r="D16291">
        <v>302955200364500</v>
      </c>
      <c r="E16291">
        <v>302955201941900</v>
      </c>
      <c r="F16291">
        <f>(tester_performance[[#This Row],[post-handle-timestamp]]-tester_performance[[#This Row],[pre-handle-timestamp]])/1000000</f>
        <v>1.5773999999999999</v>
      </c>
    </row>
    <row r="16292" spans="1:6" hidden="1" x14ac:dyDescent="0.3">
      <c r="A16292" t="s">
        <v>5</v>
      </c>
      <c r="B16292" t="s">
        <v>21</v>
      </c>
      <c r="C16292">
        <v>200</v>
      </c>
      <c r="D16292">
        <v>302955204624700</v>
      </c>
      <c r="E16292">
        <v>302955206547900</v>
      </c>
      <c r="F16292">
        <f>(tester_performance[[#This Row],[post-handle-timestamp]]-tester_performance[[#This Row],[pre-handle-timestamp]])/1000000</f>
        <v>1.9232</v>
      </c>
    </row>
    <row r="16293" spans="1:6" x14ac:dyDescent="0.3">
      <c r="A16293" t="s">
        <v>26</v>
      </c>
      <c r="B16293" t="s">
        <v>39</v>
      </c>
      <c r="C16293">
        <v>200</v>
      </c>
      <c r="D16293">
        <v>302955208985900</v>
      </c>
      <c r="E16293">
        <v>302955218761900</v>
      </c>
      <c r="F16293">
        <f>(tester_performance[[#This Row],[post-handle-timestamp]]-tester_performance[[#This Row],[pre-handle-timestamp]])/1000000</f>
        <v>9.7759999999999998</v>
      </c>
    </row>
    <row r="16294" spans="1:6" hidden="1" x14ac:dyDescent="0.3">
      <c r="A16294" t="s">
        <v>5</v>
      </c>
      <c r="B16294" t="s">
        <v>8</v>
      </c>
      <c r="C16294">
        <v>200</v>
      </c>
      <c r="D16294">
        <v>302955479314200</v>
      </c>
      <c r="E16294">
        <v>302955480428800</v>
      </c>
      <c r="F16294">
        <f>(tester_performance[[#This Row],[post-handle-timestamp]]-tester_performance[[#This Row],[pre-handle-timestamp]])/1000000</f>
        <v>1.1146</v>
      </c>
    </row>
    <row r="16295" spans="1:6" hidden="1" x14ac:dyDescent="0.3">
      <c r="A16295" t="s">
        <v>5</v>
      </c>
      <c r="B16295" t="s">
        <v>10</v>
      </c>
      <c r="C16295">
        <v>200</v>
      </c>
      <c r="D16295">
        <v>302955482469500</v>
      </c>
      <c r="E16295">
        <v>302955483618400</v>
      </c>
      <c r="F16295">
        <f>(tester_performance[[#This Row],[post-handle-timestamp]]-tester_performance[[#This Row],[pre-handle-timestamp]])/1000000</f>
        <v>1.1489</v>
      </c>
    </row>
    <row r="16296" spans="1:6" hidden="1" x14ac:dyDescent="0.3">
      <c r="A16296" t="s">
        <v>5</v>
      </c>
      <c r="B16296" t="s">
        <v>11</v>
      </c>
      <c r="C16296">
        <v>200</v>
      </c>
      <c r="D16296">
        <v>302955485783500</v>
      </c>
      <c r="E16296">
        <v>302955486900600</v>
      </c>
      <c r="F16296">
        <f>(tester_performance[[#This Row],[post-handle-timestamp]]-tester_performance[[#This Row],[pre-handle-timestamp]])/1000000</f>
        <v>1.1171</v>
      </c>
    </row>
    <row r="16297" spans="1:6" hidden="1" x14ac:dyDescent="0.3">
      <c r="A16297" t="s">
        <v>5</v>
      </c>
      <c r="B16297" t="s">
        <v>13</v>
      </c>
      <c r="C16297">
        <v>200</v>
      </c>
      <c r="D16297">
        <v>302955489173700</v>
      </c>
      <c r="E16297">
        <v>302955490513700</v>
      </c>
      <c r="F16297">
        <f>(tester_performance[[#This Row],[post-handle-timestamp]]-tester_performance[[#This Row],[pre-handle-timestamp]])/1000000</f>
        <v>1.34</v>
      </c>
    </row>
    <row r="16298" spans="1:6" hidden="1" x14ac:dyDescent="0.3">
      <c r="A16298" t="s">
        <v>5</v>
      </c>
      <c r="B16298" t="s">
        <v>14</v>
      </c>
      <c r="C16298">
        <v>200</v>
      </c>
      <c r="D16298">
        <v>302955493136100</v>
      </c>
      <c r="E16298">
        <v>302955494972500</v>
      </c>
      <c r="F16298">
        <f>(tester_performance[[#This Row],[post-handle-timestamp]]-tester_performance[[#This Row],[pre-handle-timestamp]])/1000000</f>
        <v>1.8364</v>
      </c>
    </row>
    <row r="16299" spans="1:6" hidden="1" x14ac:dyDescent="0.3">
      <c r="A16299" t="s">
        <v>5</v>
      </c>
      <c r="B16299" t="s">
        <v>15</v>
      </c>
      <c r="C16299">
        <v>200</v>
      </c>
      <c r="D16299">
        <v>302955496875000</v>
      </c>
      <c r="E16299">
        <v>302955497977800</v>
      </c>
      <c r="F16299">
        <f>(tester_performance[[#This Row],[post-handle-timestamp]]-tester_performance[[#This Row],[pre-handle-timestamp]])/1000000</f>
        <v>1.1028</v>
      </c>
    </row>
    <row r="16300" spans="1:6" hidden="1" x14ac:dyDescent="0.3">
      <c r="A16300" t="s">
        <v>5</v>
      </c>
      <c r="B16300" t="s">
        <v>9</v>
      </c>
      <c r="C16300">
        <v>200</v>
      </c>
      <c r="D16300">
        <v>302955500093900</v>
      </c>
      <c r="E16300">
        <v>302955501275200</v>
      </c>
      <c r="F16300">
        <f>(tester_performance[[#This Row],[post-handle-timestamp]]-tester_performance[[#This Row],[pre-handle-timestamp]])/1000000</f>
        <v>1.1813</v>
      </c>
    </row>
    <row r="16301" spans="1:6" hidden="1" x14ac:dyDescent="0.3">
      <c r="A16301" t="s">
        <v>5</v>
      </c>
      <c r="B16301" t="s">
        <v>16</v>
      </c>
      <c r="C16301">
        <v>200</v>
      </c>
      <c r="D16301">
        <v>302955503364600</v>
      </c>
      <c r="E16301">
        <v>302955504472400</v>
      </c>
      <c r="F16301">
        <f>(tester_performance[[#This Row],[post-handle-timestamp]]-tester_performance[[#This Row],[pre-handle-timestamp]])/1000000</f>
        <v>1.1077999999999999</v>
      </c>
    </row>
    <row r="16302" spans="1:6" hidden="1" x14ac:dyDescent="0.3">
      <c r="A16302" t="s">
        <v>5</v>
      </c>
      <c r="B16302" t="s">
        <v>17</v>
      </c>
      <c r="C16302">
        <v>200</v>
      </c>
      <c r="D16302">
        <v>302955507503300</v>
      </c>
      <c r="E16302">
        <v>302955508783800</v>
      </c>
      <c r="F16302">
        <f>(tester_performance[[#This Row],[post-handle-timestamp]]-tester_performance[[#This Row],[pre-handle-timestamp]])/1000000</f>
        <v>1.2805</v>
      </c>
    </row>
    <row r="16303" spans="1:6" hidden="1" x14ac:dyDescent="0.3">
      <c r="A16303" t="s">
        <v>5</v>
      </c>
      <c r="B16303" t="s">
        <v>12</v>
      </c>
      <c r="C16303">
        <v>200</v>
      </c>
      <c r="D16303">
        <v>302955511730300</v>
      </c>
      <c r="E16303">
        <v>302955512823300</v>
      </c>
      <c r="F16303">
        <f>(tester_performance[[#This Row],[post-handle-timestamp]]-tester_performance[[#This Row],[pre-handle-timestamp]])/1000000</f>
        <v>1.093</v>
      </c>
    </row>
    <row r="16304" spans="1:6" hidden="1" x14ac:dyDescent="0.3">
      <c r="A16304" t="s">
        <v>5</v>
      </c>
      <c r="B16304" t="s">
        <v>18</v>
      </c>
      <c r="C16304">
        <v>200</v>
      </c>
      <c r="D16304">
        <v>302955514627600</v>
      </c>
      <c r="E16304">
        <v>302955515707900</v>
      </c>
      <c r="F16304">
        <f>(tester_performance[[#This Row],[post-handle-timestamp]]-tester_performance[[#This Row],[pre-handle-timestamp]])/1000000</f>
        <v>1.0803</v>
      </c>
    </row>
    <row r="16305" spans="1:6" hidden="1" x14ac:dyDescent="0.3">
      <c r="A16305" t="s">
        <v>5</v>
      </c>
      <c r="B16305" t="s">
        <v>19</v>
      </c>
      <c r="C16305">
        <v>200</v>
      </c>
      <c r="D16305">
        <v>302955517928100</v>
      </c>
      <c r="E16305">
        <v>302955519028700</v>
      </c>
      <c r="F16305">
        <f>(tester_performance[[#This Row],[post-handle-timestamp]]-tester_performance[[#This Row],[pre-handle-timestamp]])/1000000</f>
        <v>1.1006</v>
      </c>
    </row>
    <row r="16306" spans="1:6" hidden="1" x14ac:dyDescent="0.3">
      <c r="A16306" t="s">
        <v>5</v>
      </c>
      <c r="B16306" t="s">
        <v>20</v>
      </c>
      <c r="C16306">
        <v>200</v>
      </c>
      <c r="D16306">
        <v>302955520943900</v>
      </c>
      <c r="E16306">
        <v>302955522579300</v>
      </c>
      <c r="F16306">
        <f>(tester_performance[[#This Row],[post-handle-timestamp]]-tester_performance[[#This Row],[pre-handle-timestamp]])/1000000</f>
        <v>1.6354</v>
      </c>
    </row>
    <row r="16307" spans="1:6" hidden="1" x14ac:dyDescent="0.3">
      <c r="A16307" t="s">
        <v>5</v>
      </c>
      <c r="B16307" t="s">
        <v>21</v>
      </c>
      <c r="C16307">
        <v>200</v>
      </c>
      <c r="D16307">
        <v>302955525157000</v>
      </c>
      <c r="E16307">
        <v>302955527055100</v>
      </c>
      <c r="F16307">
        <f>(tester_performance[[#This Row],[post-handle-timestamp]]-tester_performance[[#This Row],[pre-handle-timestamp]])/1000000</f>
        <v>1.8980999999999999</v>
      </c>
    </row>
    <row r="16308" spans="1:6" x14ac:dyDescent="0.3">
      <c r="A16308" t="s">
        <v>26</v>
      </c>
      <c r="B16308" t="s">
        <v>39</v>
      </c>
      <c r="C16308">
        <v>200</v>
      </c>
      <c r="D16308">
        <v>302955528811000</v>
      </c>
      <c r="E16308">
        <v>302955538409600</v>
      </c>
      <c r="F16308">
        <f>(tester_performance[[#This Row],[post-handle-timestamp]]-tester_performance[[#This Row],[pre-handle-timestamp]])/1000000</f>
        <v>9.5985999999999994</v>
      </c>
    </row>
    <row r="16309" spans="1:6" hidden="1" x14ac:dyDescent="0.3">
      <c r="A16309" t="s">
        <v>5</v>
      </c>
      <c r="B16309" t="s">
        <v>8</v>
      </c>
      <c r="C16309">
        <v>200</v>
      </c>
      <c r="D16309">
        <v>302955675071200</v>
      </c>
      <c r="E16309">
        <v>302955676552600</v>
      </c>
      <c r="F16309">
        <f>(tester_performance[[#This Row],[post-handle-timestamp]]-tester_performance[[#This Row],[pre-handle-timestamp]])/1000000</f>
        <v>1.4814000000000001</v>
      </c>
    </row>
    <row r="16310" spans="1:6" hidden="1" x14ac:dyDescent="0.3">
      <c r="A16310" t="s">
        <v>5</v>
      </c>
      <c r="B16310" t="s">
        <v>10</v>
      </c>
      <c r="C16310">
        <v>200</v>
      </c>
      <c r="D16310">
        <v>302955679115900</v>
      </c>
      <c r="E16310">
        <v>302955680221800</v>
      </c>
      <c r="F16310">
        <f>(tester_performance[[#This Row],[post-handle-timestamp]]-tester_performance[[#This Row],[pre-handle-timestamp]])/1000000</f>
        <v>1.1059000000000001</v>
      </c>
    </row>
    <row r="16311" spans="1:6" hidden="1" x14ac:dyDescent="0.3">
      <c r="A16311" t="s">
        <v>5</v>
      </c>
      <c r="B16311" t="s">
        <v>11</v>
      </c>
      <c r="C16311">
        <v>200</v>
      </c>
      <c r="D16311">
        <v>302955682351900</v>
      </c>
      <c r="E16311">
        <v>302955683351100</v>
      </c>
      <c r="F16311">
        <f>(tester_performance[[#This Row],[post-handle-timestamp]]-tester_performance[[#This Row],[pre-handle-timestamp]])/1000000</f>
        <v>0.99919999999999998</v>
      </c>
    </row>
    <row r="16312" spans="1:6" hidden="1" x14ac:dyDescent="0.3">
      <c r="A16312" t="s">
        <v>5</v>
      </c>
      <c r="B16312" t="s">
        <v>13</v>
      </c>
      <c r="C16312">
        <v>200</v>
      </c>
      <c r="D16312">
        <v>302955685073000</v>
      </c>
      <c r="E16312">
        <v>302955686134500</v>
      </c>
      <c r="F16312">
        <f>(tester_performance[[#This Row],[post-handle-timestamp]]-tester_performance[[#This Row],[pre-handle-timestamp]])/1000000</f>
        <v>1.0615000000000001</v>
      </c>
    </row>
    <row r="16313" spans="1:6" hidden="1" x14ac:dyDescent="0.3">
      <c r="A16313" t="s">
        <v>5</v>
      </c>
      <c r="B16313" t="s">
        <v>14</v>
      </c>
      <c r="C16313">
        <v>200</v>
      </c>
      <c r="D16313">
        <v>302955688147400</v>
      </c>
      <c r="E16313">
        <v>302955689158200</v>
      </c>
      <c r="F16313">
        <f>(tester_performance[[#This Row],[post-handle-timestamp]]-tester_performance[[#This Row],[pre-handle-timestamp]])/1000000</f>
        <v>1.0107999999999999</v>
      </c>
    </row>
    <row r="16314" spans="1:6" hidden="1" x14ac:dyDescent="0.3">
      <c r="A16314" t="s">
        <v>5</v>
      </c>
      <c r="B16314" t="s">
        <v>15</v>
      </c>
      <c r="C16314">
        <v>200</v>
      </c>
      <c r="D16314">
        <v>302955691081000</v>
      </c>
      <c r="E16314">
        <v>302955692139500</v>
      </c>
      <c r="F16314">
        <f>(tester_performance[[#This Row],[post-handle-timestamp]]-tester_performance[[#This Row],[pre-handle-timestamp]])/1000000</f>
        <v>1.0585</v>
      </c>
    </row>
    <row r="16315" spans="1:6" hidden="1" x14ac:dyDescent="0.3">
      <c r="A16315" t="s">
        <v>5</v>
      </c>
      <c r="B16315" t="s">
        <v>9</v>
      </c>
      <c r="C16315">
        <v>200</v>
      </c>
      <c r="D16315">
        <v>302955694371900</v>
      </c>
      <c r="E16315">
        <v>302955695741700</v>
      </c>
      <c r="F16315">
        <f>(tester_performance[[#This Row],[post-handle-timestamp]]-tester_performance[[#This Row],[pre-handle-timestamp]])/1000000</f>
        <v>1.3697999999999999</v>
      </c>
    </row>
    <row r="16316" spans="1:6" hidden="1" x14ac:dyDescent="0.3">
      <c r="A16316" t="s">
        <v>5</v>
      </c>
      <c r="B16316" t="s">
        <v>16</v>
      </c>
      <c r="C16316">
        <v>200</v>
      </c>
      <c r="D16316">
        <v>302955698189300</v>
      </c>
      <c r="E16316">
        <v>302955699741700</v>
      </c>
      <c r="F16316">
        <f>(tester_performance[[#This Row],[post-handle-timestamp]]-tester_performance[[#This Row],[pre-handle-timestamp]])/1000000</f>
        <v>1.5524</v>
      </c>
    </row>
    <row r="16317" spans="1:6" hidden="1" x14ac:dyDescent="0.3">
      <c r="A16317" t="s">
        <v>5</v>
      </c>
      <c r="B16317" t="s">
        <v>17</v>
      </c>
      <c r="C16317">
        <v>200</v>
      </c>
      <c r="D16317">
        <v>302955703006000</v>
      </c>
      <c r="E16317">
        <v>302955704632700</v>
      </c>
      <c r="F16317">
        <f>(tester_performance[[#This Row],[post-handle-timestamp]]-tester_performance[[#This Row],[pre-handle-timestamp]])/1000000</f>
        <v>1.6267</v>
      </c>
    </row>
    <row r="16318" spans="1:6" hidden="1" x14ac:dyDescent="0.3">
      <c r="A16318" t="s">
        <v>5</v>
      </c>
      <c r="B16318" t="s">
        <v>12</v>
      </c>
      <c r="C16318">
        <v>200</v>
      </c>
      <c r="D16318">
        <v>302955707124600</v>
      </c>
      <c r="E16318">
        <v>302955708155200</v>
      </c>
      <c r="F16318">
        <f>(tester_performance[[#This Row],[post-handle-timestamp]]-tester_performance[[#This Row],[pre-handle-timestamp]])/1000000</f>
        <v>1.0306</v>
      </c>
    </row>
    <row r="16319" spans="1:6" hidden="1" x14ac:dyDescent="0.3">
      <c r="A16319" t="s">
        <v>5</v>
      </c>
      <c r="B16319" t="s">
        <v>18</v>
      </c>
      <c r="C16319">
        <v>200</v>
      </c>
      <c r="D16319">
        <v>302955709889500</v>
      </c>
      <c r="E16319">
        <v>302955710999600</v>
      </c>
      <c r="F16319">
        <f>(tester_performance[[#This Row],[post-handle-timestamp]]-tester_performance[[#This Row],[pre-handle-timestamp]])/1000000</f>
        <v>1.1101000000000001</v>
      </c>
    </row>
    <row r="16320" spans="1:6" hidden="1" x14ac:dyDescent="0.3">
      <c r="A16320" t="s">
        <v>5</v>
      </c>
      <c r="B16320" t="s">
        <v>19</v>
      </c>
      <c r="C16320">
        <v>200</v>
      </c>
      <c r="D16320">
        <v>302955712660400</v>
      </c>
      <c r="E16320">
        <v>302955713725200</v>
      </c>
      <c r="F16320">
        <f>(tester_performance[[#This Row],[post-handle-timestamp]]-tester_performance[[#This Row],[pre-handle-timestamp]])/1000000</f>
        <v>1.0648</v>
      </c>
    </row>
    <row r="16321" spans="1:6" hidden="1" x14ac:dyDescent="0.3">
      <c r="A16321" t="s">
        <v>5</v>
      </c>
      <c r="B16321" t="s">
        <v>20</v>
      </c>
      <c r="C16321">
        <v>200</v>
      </c>
      <c r="D16321">
        <v>302955715477300</v>
      </c>
      <c r="E16321">
        <v>302955716863100</v>
      </c>
      <c r="F16321">
        <f>(tester_performance[[#This Row],[post-handle-timestamp]]-tester_performance[[#This Row],[pre-handle-timestamp]])/1000000</f>
        <v>1.3857999999999999</v>
      </c>
    </row>
    <row r="16322" spans="1:6" hidden="1" x14ac:dyDescent="0.3">
      <c r="A16322" t="s">
        <v>5</v>
      </c>
      <c r="B16322" t="s">
        <v>21</v>
      </c>
      <c r="C16322">
        <v>200</v>
      </c>
      <c r="D16322">
        <v>302955719175600</v>
      </c>
      <c r="E16322">
        <v>302955720550600</v>
      </c>
      <c r="F16322">
        <f>(tester_performance[[#This Row],[post-handle-timestamp]]-tester_performance[[#This Row],[pre-handle-timestamp]])/1000000</f>
        <v>1.375</v>
      </c>
    </row>
    <row r="16323" spans="1:6" x14ac:dyDescent="0.3">
      <c r="A16323" t="s">
        <v>26</v>
      </c>
      <c r="B16323" t="s">
        <v>39</v>
      </c>
      <c r="C16323">
        <v>200</v>
      </c>
      <c r="D16323">
        <v>302955722409100</v>
      </c>
      <c r="E16323">
        <v>302955732217500</v>
      </c>
      <c r="F16323">
        <f>(tester_performance[[#This Row],[post-handle-timestamp]]-tester_performance[[#This Row],[pre-handle-timestamp]])/1000000</f>
        <v>9.8084000000000007</v>
      </c>
    </row>
    <row r="16324" spans="1:6" hidden="1" x14ac:dyDescent="0.3">
      <c r="A16324" t="s">
        <v>5</v>
      </c>
      <c r="B16324" t="s">
        <v>8</v>
      </c>
      <c r="C16324">
        <v>200</v>
      </c>
      <c r="D16324">
        <v>302955936558300</v>
      </c>
      <c r="E16324">
        <v>302955937671800</v>
      </c>
      <c r="F16324">
        <f>(tester_performance[[#This Row],[post-handle-timestamp]]-tester_performance[[#This Row],[pre-handle-timestamp]])/1000000</f>
        <v>1.1134999999999999</v>
      </c>
    </row>
    <row r="16325" spans="1:6" hidden="1" x14ac:dyDescent="0.3">
      <c r="A16325" t="s">
        <v>5</v>
      </c>
      <c r="B16325" t="s">
        <v>10</v>
      </c>
      <c r="C16325">
        <v>200</v>
      </c>
      <c r="D16325">
        <v>302955939439500</v>
      </c>
      <c r="E16325">
        <v>302955940741400</v>
      </c>
      <c r="F16325">
        <f>(tester_performance[[#This Row],[post-handle-timestamp]]-tester_performance[[#This Row],[pre-handle-timestamp]])/1000000</f>
        <v>1.3019000000000001</v>
      </c>
    </row>
    <row r="16326" spans="1:6" hidden="1" x14ac:dyDescent="0.3">
      <c r="A16326" t="s">
        <v>5</v>
      </c>
      <c r="B16326" t="s">
        <v>11</v>
      </c>
      <c r="C16326">
        <v>200</v>
      </c>
      <c r="D16326">
        <v>302955942738200</v>
      </c>
      <c r="E16326">
        <v>302955943741500</v>
      </c>
      <c r="F16326">
        <f>(tester_performance[[#This Row],[post-handle-timestamp]]-tester_performance[[#This Row],[pre-handle-timestamp]])/1000000</f>
        <v>1.0033000000000001</v>
      </c>
    </row>
    <row r="16327" spans="1:6" hidden="1" x14ac:dyDescent="0.3">
      <c r="A16327" t="s">
        <v>5</v>
      </c>
      <c r="B16327" t="s">
        <v>13</v>
      </c>
      <c r="C16327">
        <v>200</v>
      </c>
      <c r="D16327">
        <v>302955945415900</v>
      </c>
      <c r="E16327">
        <v>302955946435400</v>
      </c>
      <c r="F16327">
        <f>(tester_performance[[#This Row],[post-handle-timestamp]]-tester_performance[[#This Row],[pre-handle-timestamp]])/1000000</f>
        <v>1.0195000000000001</v>
      </c>
    </row>
    <row r="16328" spans="1:6" hidden="1" x14ac:dyDescent="0.3">
      <c r="A16328" t="s">
        <v>5</v>
      </c>
      <c r="B16328" t="s">
        <v>14</v>
      </c>
      <c r="C16328">
        <v>200</v>
      </c>
      <c r="D16328">
        <v>302955948629000</v>
      </c>
      <c r="E16328">
        <v>302955949632600</v>
      </c>
      <c r="F16328">
        <f>(tester_performance[[#This Row],[post-handle-timestamp]]-tester_performance[[#This Row],[pre-handle-timestamp]])/1000000</f>
        <v>1.0036</v>
      </c>
    </row>
    <row r="16329" spans="1:6" hidden="1" x14ac:dyDescent="0.3">
      <c r="A16329" t="s">
        <v>5</v>
      </c>
      <c r="B16329" t="s">
        <v>15</v>
      </c>
      <c r="C16329">
        <v>200</v>
      </c>
      <c r="D16329">
        <v>302955951399300</v>
      </c>
      <c r="E16329">
        <v>302955952384400</v>
      </c>
      <c r="F16329">
        <f>(tester_performance[[#This Row],[post-handle-timestamp]]-tester_performance[[#This Row],[pre-handle-timestamp]])/1000000</f>
        <v>0.98509999999999998</v>
      </c>
    </row>
    <row r="16330" spans="1:6" hidden="1" x14ac:dyDescent="0.3">
      <c r="A16330" t="s">
        <v>5</v>
      </c>
      <c r="B16330" t="s">
        <v>9</v>
      </c>
      <c r="C16330">
        <v>200</v>
      </c>
      <c r="D16330">
        <v>302955954142400</v>
      </c>
      <c r="E16330">
        <v>302955955237500</v>
      </c>
      <c r="F16330">
        <f>(tester_performance[[#This Row],[post-handle-timestamp]]-tester_performance[[#This Row],[pre-handle-timestamp]])/1000000</f>
        <v>1.0951</v>
      </c>
    </row>
    <row r="16331" spans="1:6" hidden="1" x14ac:dyDescent="0.3">
      <c r="A16331" t="s">
        <v>5</v>
      </c>
      <c r="B16331" t="s">
        <v>16</v>
      </c>
      <c r="C16331">
        <v>200</v>
      </c>
      <c r="D16331">
        <v>302955957433700</v>
      </c>
      <c r="E16331">
        <v>302955958612900</v>
      </c>
      <c r="F16331">
        <f>(tester_performance[[#This Row],[post-handle-timestamp]]-tester_performance[[#This Row],[pre-handle-timestamp]])/1000000</f>
        <v>1.1792</v>
      </c>
    </row>
    <row r="16332" spans="1:6" hidden="1" x14ac:dyDescent="0.3">
      <c r="A16332" t="s">
        <v>5</v>
      </c>
      <c r="B16332" t="s">
        <v>17</v>
      </c>
      <c r="C16332">
        <v>200</v>
      </c>
      <c r="D16332">
        <v>302955960962400</v>
      </c>
      <c r="E16332">
        <v>302955962063700</v>
      </c>
      <c r="F16332">
        <f>(tester_performance[[#This Row],[post-handle-timestamp]]-tester_performance[[#This Row],[pre-handle-timestamp]])/1000000</f>
        <v>1.1012999999999999</v>
      </c>
    </row>
    <row r="16333" spans="1:6" hidden="1" x14ac:dyDescent="0.3">
      <c r="A16333" t="s">
        <v>5</v>
      </c>
      <c r="B16333" t="s">
        <v>12</v>
      </c>
      <c r="C16333">
        <v>200</v>
      </c>
      <c r="D16333">
        <v>302955964308000</v>
      </c>
      <c r="E16333">
        <v>302955965302600</v>
      </c>
      <c r="F16333">
        <f>(tester_performance[[#This Row],[post-handle-timestamp]]-tester_performance[[#This Row],[pre-handle-timestamp]])/1000000</f>
        <v>0.99460000000000004</v>
      </c>
    </row>
    <row r="16334" spans="1:6" hidden="1" x14ac:dyDescent="0.3">
      <c r="A16334" t="s">
        <v>5</v>
      </c>
      <c r="B16334" t="s">
        <v>18</v>
      </c>
      <c r="C16334">
        <v>200</v>
      </c>
      <c r="D16334">
        <v>302955967263200</v>
      </c>
      <c r="E16334">
        <v>302955968342300</v>
      </c>
      <c r="F16334">
        <f>(tester_performance[[#This Row],[post-handle-timestamp]]-tester_performance[[#This Row],[pre-handle-timestamp]])/1000000</f>
        <v>1.0790999999999999</v>
      </c>
    </row>
    <row r="16335" spans="1:6" hidden="1" x14ac:dyDescent="0.3">
      <c r="A16335" t="s">
        <v>5</v>
      </c>
      <c r="B16335" t="s">
        <v>19</v>
      </c>
      <c r="C16335">
        <v>200</v>
      </c>
      <c r="D16335">
        <v>302955970083500</v>
      </c>
      <c r="E16335">
        <v>302955971156200</v>
      </c>
      <c r="F16335">
        <f>(tester_performance[[#This Row],[post-handle-timestamp]]-tester_performance[[#This Row],[pre-handle-timestamp]])/1000000</f>
        <v>1.0727</v>
      </c>
    </row>
    <row r="16336" spans="1:6" hidden="1" x14ac:dyDescent="0.3">
      <c r="A16336" t="s">
        <v>5</v>
      </c>
      <c r="B16336" t="s">
        <v>20</v>
      </c>
      <c r="C16336">
        <v>200</v>
      </c>
      <c r="D16336">
        <v>302955973280900</v>
      </c>
      <c r="E16336">
        <v>302955974801200</v>
      </c>
      <c r="F16336">
        <f>(tester_performance[[#This Row],[post-handle-timestamp]]-tester_performance[[#This Row],[pre-handle-timestamp]])/1000000</f>
        <v>1.5203</v>
      </c>
    </row>
    <row r="16337" spans="1:6" hidden="1" x14ac:dyDescent="0.3">
      <c r="A16337" t="s">
        <v>5</v>
      </c>
      <c r="B16337" t="s">
        <v>21</v>
      </c>
      <c r="C16337">
        <v>200</v>
      </c>
      <c r="D16337">
        <v>302955977265100</v>
      </c>
      <c r="E16337">
        <v>302955978656500</v>
      </c>
      <c r="F16337">
        <f>(tester_performance[[#This Row],[post-handle-timestamp]]-tester_performance[[#This Row],[pre-handle-timestamp]])/1000000</f>
        <v>1.3914</v>
      </c>
    </row>
    <row r="16338" spans="1:6" x14ac:dyDescent="0.3">
      <c r="A16338" t="s">
        <v>26</v>
      </c>
      <c r="B16338" t="s">
        <v>39</v>
      </c>
      <c r="C16338">
        <v>200</v>
      </c>
      <c r="D16338">
        <v>302955980623100</v>
      </c>
      <c r="E16338">
        <v>302955990868600</v>
      </c>
      <c r="F16338">
        <f>(tester_performance[[#This Row],[post-handle-timestamp]]-tester_performance[[#This Row],[pre-handle-timestamp]])/1000000</f>
        <v>10.2455</v>
      </c>
    </row>
    <row r="16339" spans="1:6" hidden="1" x14ac:dyDescent="0.3">
      <c r="A16339" t="s">
        <v>5</v>
      </c>
      <c r="B16339" t="s">
        <v>8</v>
      </c>
      <c r="C16339">
        <v>200</v>
      </c>
      <c r="D16339">
        <v>302956153051900</v>
      </c>
      <c r="E16339">
        <v>302956154066400</v>
      </c>
      <c r="F16339">
        <f>(tester_performance[[#This Row],[post-handle-timestamp]]-tester_performance[[#This Row],[pre-handle-timestamp]])/1000000</f>
        <v>1.0145</v>
      </c>
    </row>
    <row r="16340" spans="1:6" hidden="1" x14ac:dyDescent="0.3">
      <c r="A16340" t="s">
        <v>5</v>
      </c>
      <c r="B16340" t="s">
        <v>10</v>
      </c>
      <c r="C16340">
        <v>200</v>
      </c>
      <c r="D16340">
        <v>302956155938000</v>
      </c>
      <c r="E16340">
        <v>302956157042000</v>
      </c>
      <c r="F16340">
        <f>(tester_performance[[#This Row],[post-handle-timestamp]]-tester_performance[[#This Row],[pre-handle-timestamp]])/1000000</f>
        <v>1.1040000000000001</v>
      </c>
    </row>
    <row r="16341" spans="1:6" hidden="1" x14ac:dyDescent="0.3">
      <c r="A16341" t="s">
        <v>5</v>
      </c>
      <c r="B16341" t="s">
        <v>11</v>
      </c>
      <c r="C16341">
        <v>200</v>
      </c>
      <c r="D16341">
        <v>302956159158400</v>
      </c>
      <c r="E16341">
        <v>302956160124100</v>
      </c>
      <c r="F16341">
        <f>(tester_performance[[#This Row],[post-handle-timestamp]]-tester_performance[[#This Row],[pre-handle-timestamp]])/1000000</f>
        <v>0.9657</v>
      </c>
    </row>
    <row r="16342" spans="1:6" hidden="1" x14ac:dyDescent="0.3">
      <c r="A16342" t="s">
        <v>5</v>
      </c>
      <c r="B16342" t="s">
        <v>13</v>
      </c>
      <c r="C16342">
        <v>200</v>
      </c>
      <c r="D16342">
        <v>302956161862100</v>
      </c>
      <c r="E16342">
        <v>302956162864700</v>
      </c>
      <c r="F16342">
        <f>(tester_performance[[#This Row],[post-handle-timestamp]]-tester_performance[[#This Row],[pre-handle-timestamp]])/1000000</f>
        <v>1.0025999999999999</v>
      </c>
    </row>
    <row r="16343" spans="1:6" hidden="1" x14ac:dyDescent="0.3">
      <c r="A16343" t="s">
        <v>5</v>
      </c>
      <c r="B16343" t="s">
        <v>14</v>
      </c>
      <c r="C16343">
        <v>200</v>
      </c>
      <c r="D16343">
        <v>302956164724700</v>
      </c>
      <c r="E16343">
        <v>302956165688800</v>
      </c>
      <c r="F16343">
        <f>(tester_performance[[#This Row],[post-handle-timestamp]]-tester_performance[[#This Row],[pre-handle-timestamp]])/1000000</f>
        <v>0.96409999999999996</v>
      </c>
    </row>
    <row r="16344" spans="1:6" hidden="1" x14ac:dyDescent="0.3">
      <c r="A16344" t="s">
        <v>5</v>
      </c>
      <c r="B16344" t="s">
        <v>15</v>
      </c>
      <c r="C16344">
        <v>200</v>
      </c>
      <c r="D16344">
        <v>302956167347300</v>
      </c>
      <c r="E16344">
        <v>302956168396900</v>
      </c>
      <c r="F16344">
        <f>(tester_performance[[#This Row],[post-handle-timestamp]]-tester_performance[[#This Row],[pre-handle-timestamp]])/1000000</f>
        <v>1.0496000000000001</v>
      </c>
    </row>
    <row r="16345" spans="1:6" hidden="1" x14ac:dyDescent="0.3">
      <c r="A16345" t="s">
        <v>5</v>
      </c>
      <c r="B16345" t="s">
        <v>9</v>
      </c>
      <c r="C16345">
        <v>200</v>
      </c>
      <c r="D16345">
        <v>302956170275600</v>
      </c>
      <c r="E16345">
        <v>302956171331800</v>
      </c>
      <c r="F16345">
        <f>(tester_performance[[#This Row],[post-handle-timestamp]]-tester_performance[[#This Row],[pre-handle-timestamp]])/1000000</f>
        <v>1.0562</v>
      </c>
    </row>
    <row r="16346" spans="1:6" hidden="1" x14ac:dyDescent="0.3">
      <c r="A16346" t="s">
        <v>5</v>
      </c>
      <c r="B16346" t="s">
        <v>16</v>
      </c>
      <c r="C16346">
        <v>200</v>
      </c>
      <c r="D16346">
        <v>302956173470100</v>
      </c>
      <c r="E16346">
        <v>302956174498100</v>
      </c>
      <c r="F16346">
        <f>(tester_performance[[#This Row],[post-handle-timestamp]]-tester_performance[[#This Row],[pre-handle-timestamp]])/1000000</f>
        <v>1.028</v>
      </c>
    </row>
    <row r="16347" spans="1:6" hidden="1" x14ac:dyDescent="0.3">
      <c r="A16347" t="s">
        <v>5</v>
      </c>
      <c r="B16347" t="s">
        <v>17</v>
      </c>
      <c r="C16347">
        <v>200</v>
      </c>
      <c r="D16347">
        <v>302956176765600</v>
      </c>
      <c r="E16347">
        <v>302956177821000</v>
      </c>
      <c r="F16347">
        <f>(tester_performance[[#This Row],[post-handle-timestamp]]-tester_performance[[#This Row],[pre-handle-timestamp]])/1000000</f>
        <v>1.0553999999999999</v>
      </c>
    </row>
    <row r="16348" spans="1:6" hidden="1" x14ac:dyDescent="0.3">
      <c r="A16348" t="s">
        <v>5</v>
      </c>
      <c r="B16348" t="s">
        <v>12</v>
      </c>
      <c r="C16348">
        <v>200</v>
      </c>
      <c r="D16348">
        <v>302956180013200</v>
      </c>
      <c r="E16348">
        <v>302956180973800</v>
      </c>
      <c r="F16348">
        <f>(tester_performance[[#This Row],[post-handle-timestamp]]-tester_performance[[#This Row],[pre-handle-timestamp]])/1000000</f>
        <v>0.96060000000000001</v>
      </c>
    </row>
    <row r="16349" spans="1:6" hidden="1" x14ac:dyDescent="0.3">
      <c r="A16349" t="s">
        <v>5</v>
      </c>
      <c r="B16349" t="s">
        <v>18</v>
      </c>
      <c r="C16349">
        <v>200</v>
      </c>
      <c r="D16349">
        <v>302956182679700</v>
      </c>
      <c r="E16349">
        <v>302956183704400</v>
      </c>
      <c r="F16349">
        <f>(tester_performance[[#This Row],[post-handle-timestamp]]-tester_performance[[#This Row],[pre-handle-timestamp]])/1000000</f>
        <v>1.0246999999999999</v>
      </c>
    </row>
    <row r="16350" spans="1:6" hidden="1" x14ac:dyDescent="0.3">
      <c r="A16350" t="s">
        <v>5</v>
      </c>
      <c r="B16350" t="s">
        <v>19</v>
      </c>
      <c r="C16350">
        <v>200</v>
      </c>
      <c r="D16350">
        <v>302956185348600</v>
      </c>
      <c r="E16350">
        <v>302956186328100</v>
      </c>
      <c r="F16350">
        <f>(tester_performance[[#This Row],[post-handle-timestamp]]-tester_performance[[#This Row],[pre-handle-timestamp]])/1000000</f>
        <v>0.97950000000000004</v>
      </c>
    </row>
    <row r="16351" spans="1:6" hidden="1" x14ac:dyDescent="0.3">
      <c r="A16351" t="s">
        <v>5</v>
      </c>
      <c r="B16351" t="s">
        <v>20</v>
      </c>
      <c r="C16351">
        <v>200</v>
      </c>
      <c r="D16351">
        <v>302956187975700</v>
      </c>
      <c r="E16351">
        <v>302956189524000</v>
      </c>
      <c r="F16351">
        <f>(tester_performance[[#This Row],[post-handle-timestamp]]-tester_performance[[#This Row],[pre-handle-timestamp]])/1000000</f>
        <v>1.5483</v>
      </c>
    </row>
    <row r="16352" spans="1:6" hidden="1" x14ac:dyDescent="0.3">
      <c r="A16352" t="s">
        <v>5</v>
      </c>
      <c r="B16352" t="s">
        <v>21</v>
      </c>
      <c r="C16352">
        <v>200</v>
      </c>
      <c r="D16352">
        <v>302956192069600</v>
      </c>
      <c r="E16352">
        <v>302956193459600</v>
      </c>
      <c r="F16352">
        <f>(tester_performance[[#This Row],[post-handle-timestamp]]-tester_performance[[#This Row],[pre-handle-timestamp]])/1000000</f>
        <v>1.39</v>
      </c>
    </row>
    <row r="16353" spans="1:6" x14ac:dyDescent="0.3">
      <c r="A16353" t="s">
        <v>26</v>
      </c>
      <c r="B16353" t="s">
        <v>39</v>
      </c>
      <c r="C16353">
        <v>200</v>
      </c>
      <c r="D16353">
        <v>302956195337200</v>
      </c>
      <c r="E16353">
        <v>302956204174300</v>
      </c>
      <c r="F16353">
        <f>(tester_performance[[#This Row],[post-handle-timestamp]]-tester_performance[[#This Row],[pre-handle-timestamp]])/1000000</f>
        <v>8.8370999999999995</v>
      </c>
    </row>
    <row r="16354" spans="1:6" hidden="1" x14ac:dyDescent="0.3">
      <c r="A16354" t="s">
        <v>5</v>
      </c>
      <c r="B16354" t="s">
        <v>8</v>
      </c>
      <c r="C16354">
        <v>200</v>
      </c>
      <c r="D16354">
        <v>302956333758000</v>
      </c>
      <c r="E16354">
        <v>302956334766400</v>
      </c>
      <c r="F16354">
        <f>(tester_performance[[#This Row],[post-handle-timestamp]]-tester_performance[[#This Row],[pre-handle-timestamp]])/1000000</f>
        <v>1.0084</v>
      </c>
    </row>
    <row r="16355" spans="1:6" hidden="1" x14ac:dyDescent="0.3">
      <c r="A16355" t="s">
        <v>5</v>
      </c>
      <c r="B16355" t="s">
        <v>10</v>
      </c>
      <c r="C16355">
        <v>200</v>
      </c>
      <c r="D16355">
        <v>302956336590100</v>
      </c>
      <c r="E16355">
        <v>302956337605400</v>
      </c>
      <c r="F16355">
        <f>(tester_performance[[#This Row],[post-handle-timestamp]]-tester_performance[[#This Row],[pre-handle-timestamp]])/1000000</f>
        <v>1.0153000000000001</v>
      </c>
    </row>
    <row r="16356" spans="1:6" hidden="1" x14ac:dyDescent="0.3">
      <c r="A16356" t="s">
        <v>5</v>
      </c>
      <c r="B16356" t="s">
        <v>11</v>
      </c>
      <c r="C16356">
        <v>200</v>
      </c>
      <c r="D16356">
        <v>302956339747300</v>
      </c>
      <c r="E16356">
        <v>302956340767200</v>
      </c>
      <c r="F16356">
        <f>(tester_performance[[#This Row],[post-handle-timestamp]]-tester_performance[[#This Row],[pre-handle-timestamp]])/1000000</f>
        <v>1.0199</v>
      </c>
    </row>
    <row r="16357" spans="1:6" hidden="1" x14ac:dyDescent="0.3">
      <c r="A16357" t="s">
        <v>5</v>
      </c>
      <c r="B16357" t="s">
        <v>13</v>
      </c>
      <c r="C16357">
        <v>200</v>
      </c>
      <c r="D16357">
        <v>302956342686500</v>
      </c>
      <c r="E16357">
        <v>302956344135800</v>
      </c>
      <c r="F16357">
        <f>(tester_performance[[#This Row],[post-handle-timestamp]]-tester_performance[[#This Row],[pre-handle-timestamp]])/1000000</f>
        <v>1.4493</v>
      </c>
    </row>
    <row r="16358" spans="1:6" hidden="1" x14ac:dyDescent="0.3">
      <c r="A16358" t="s">
        <v>5</v>
      </c>
      <c r="B16358" t="s">
        <v>14</v>
      </c>
      <c r="C16358">
        <v>200</v>
      </c>
      <c r="D16358">
        <v>302956346271300</v>
      </c>
      <c r="E16358">
        <v>302956347292500</v>
      </c>
      <c r="F16358">
        <f>(tester_performance[[#This Row],[post-handle-timestamp]]-tester_performance[[#This Row],[pre-handle-timestamp]])/1000000</f>
        <v>1.0212000000000001</v>
      </c>
    </row>
    <row r="16359" spans="1:6" hidden="1" x14ac:dyDescent="0.3">
      <c r="A16359" t="s">
        <v>5</v>
      </c>
      <c r="B16359" t="s">
        <v>15</v>
      </c>
      <c r="C16359">
        <v>200</v>
      </c>
      <c r="D16359">
        <v>302956349015700</v>
      </c>
      <c r="E16359">
        <v>302956350036800</v>
      </c>
      <c r="F16359">
        <f>(tester_performance[[#This Row],[post-handle-timestamp]]-tester_performance[[#This Row],[pre-handle-timestamp]])/1000000</f>
        <v>1.0210999999999999</v>
      </c>
    </row>
    <row r="16360" spans="1:6" hidden="1" x14ac:dyDescent="0.3">
      <c r="A16360" t="s">
        <v>5</v>
      </c>
      <c r="B16360" t="s">
        <v>9</v>
      </c>
      <c r="C16360">
        <v>200</v>
      </c>
      <c r="D16360">
        <v>302956351855000</v>
      </c>
      <c r="E16360">
        <v>302956352854200</v>
      </c>
      <c r="F16360">
        <f>(tester_performance[[#This Row],[post-handle-timestamp]]-tester_performance[[#This Row],[pre-handle-timestamp]])/1000000</f>
        <v>0.99919999999999998</v>
      </c>
    </row>
    <row r="16361" spans="1:6" hidden="1" x14ac:dyDescent="0.3">
      <c r="A16361" t="s">
        <v>5</v>
      </c>
      <c r="B16361" t="s">
        <v>16</v>
      </c>
      <c r="C16361">
        <v>200</v>
      </c>
      <c r="D16361">
        <v>302956355230800</v>
      </c>
      <c r="E16361">
        <v>302956356722600</v>
      </c>
      <c r="F16361">
        <f>(tester_performance[[#This Row],[post-handle-timestamp]]-tester_performance[[#This Row],[pre-handle-timestamp]])/1000000</f>
        <v>1.4918</v>
      </c>
    </row>
    <row r="16362" spans="1:6" hidden="1" x14ac:dyDescent="0.3">
      <c r="A16362" t="s">
        <v>5</v>
      </c>
      <c r="B16362" t="s">
        <v>17</v>
      </c>
      <c r="C16362">
        <v>200</v>
      </c>
      <c r="D16362">
        <v>302956359555900</v>
      </c>
      <c r="E16362">
        <v>302956361062200</v>
      </c>
      <c r="F16362">
        <f>(tester_performance[[#This Row],[post-handle-timestamp]]-tester_performance[[#This Row],[pre-handle-timestamp]])/1000000</f>
        <v>1.5063</v>
      </c>
    </row>
    <row r="16363" spans="1:6" hidden="1" x14ac:dyDescent="0.3">
      <c r="A16363" t="s">
        <v>5</v>
      </c>
      <c r="B16363" t="s">
        <v>12</v>
      </c>
      <c r="C16363">
        <v>200</v>
      </c>
      <c r="D16363">
        <v>302956363448800</v>
      </c>
      <c r="E16363">
        <v>302956364403600</v>
      </c>
      <c r="F16363">
        <f>(tester_performance[[#This Row],[post-handle-timestamp]]-tester_performance[[#This Row],[pre-handle-timestamp]])/1000000</f>
        <v>0.95479999999999998</v>
      </c>
    </row>
    <row r="16364" spans="1:6" hidden="1" x14ac:dyDescent="0.3">
      <c r="A16364" t="s">
        <v>5</v>
      </c>
      <c r="B16364" t="s">
        <v>18</v>
      </c>
      <c r="C16364">
        <v>200</v>
      </c>
      <c r="D16364">
        <v>302956366089600</v>
      </c>
      <c r="E16364">
        <v>302956367031800</v>
      </c>
      <c r="F16364">
        <f>(tester_performance[[#This Row],[post-handle-timestamp]]-tester_performance[[#This Row],[pre-handle-timestamp]])/1000000</f>
        <v>0.94220000000000004</v>
      </c>
    </row>
    <row r="16365" spans="1:6" hidden="1" x14ac:dyDescent="0.3">
      <c r="A16365" t="s">
        <v>5</v>
      </c>
      <c r="B16365" t="s">
        <v>19</v>
      </c>
      <c r="C16365">
        <v>200</v>
      </c>
      <c r="D16365">
        <v>302956368728300</v>
      </c>
      <c r="E16365">
        <v>302956369701600</v>
      </c>
      <c r="F16365">
        <f>(tester_performance[[#This Row],[post-handle-timestamp]]-tester_performance[[#This Row],[pre-handle-timestamp]])/1000000</f>
        <v>0.97330000000000005</v>
      </c>
    </row>
    <row r="16366" spans="1:6" hidden="1" x14ac:dyDescent="0.3">
      <c r="A16366" t="s">
        <v>5</v>
      </c>
      <c r="B16366" t="s">
        <v>20</v>
      </c>
      <c r="C16366">
        <v>200</v>
      </c>
      <c r="D16366">
        <v>302956371512900</v>
      </c>
      <c r="E16366">
        <v>302956372866400</v>
      </c>
      <c r="F16366">
        <f>(tester_performance[[#This Row],[post-handle-timestamp]]-tester_performance[[#This Row],[pre-handle-timestamp]])/1000000</f>
        <v>1.3534999999999999</v>
      </c>
    </row>
    <row r="16367" spans="1:6" hidden="1" x14ac:dyDescent="0.3">
      <c r="A16367" t="s">
        <v>5</v>
      </c>
      <c r="B16367" t="s">
        <v>21</v>
      </c>
      <c r="C16367">
        <v>200</v>
      </c>
      <c r="D16367">
        <v>302956375457700</v>
      </c>
      <c r="E16367">
        <v>302956377308600</v>
      </c>
      <c r="F16367">
        <f>(tester_performance[[#This Row],[post-handle-timestamp]]-tester_performance[[#This Row],[pre-handle-timestamp]])/1000000</f>
        <v>1.8509</v>
      </c>
    </row>
    <row r="16368" spans="1:6" x14ac:dyDescent="0.3">
      <c r="A16368" t="s">
        <v>26</v>
      </c>
      <c r="B16368" t="s">
        <v>39</v>
      </c>
      <c r="C16368">
        <v>200</v>
      </c>
      <c r="D16368">
        <v>302956379218300</v>
      </c>
      <c r="E16368">
        <v>302956387671300</v>
      </c>
      <c r="F16368">
        <f>(tester_performance[[#This Row],[post-handle-timestamp]]-tester_performance[[#This Row],[pre-handle-timestamp]])/1000000</f>
        <v>8.4529999999999994</v>
      </c>
    </row>
    <row r="16369" spans="1:6" hidden="1" x14ac:dyDescent="0.3">
      <c r="A16369" t="s">
        <v>5</v>
      </c>
      <c r="B16369" t="s">
        <v>8</v>
      </c>
      <c r="C16369">
        <v>200</v>
      </c>
      <c r="D16369">
        <v>302956633808300</v>
      </c>
      <c r="E16369">
        <v>302956634867600</v>
      </c>
      <c r="F16369">
        <f>(tester_performance[[#This Row],[post-handle-timestamp]]-tester_performance[[#This Row],[pre-handle-timestamp]])/1000000</f>
        <v>1.0592999999999999</v>
      </c>
    </row>
    <row r="16370" spans="1:6" hidden="1" x14ac:dyDescent="0.3">
      <c r="A16370" t="s">
        <v>5</v>
      </c>
      <c r="B16370" t="s">
        <v>10</v>
      </c>
      <c r="C16370">
        <v>200</v>
      </c>
      <c r="D16370">
        <v>302956636983600</v>
      </c>
      <c r="E16370">
        <v>302956638517700</v>
      </c>
      <c r="F16370">
        <f>(tester_performance[[#This Row],[post-handle-timestamp]]-tester_performance[[#This Row],[pre-handle-timestamp]])/1000000</f>
        <v>1.5341</v>
      </c>
    </row>
    <row r="16371" spans="1:6" hidden="1" x14ac:dyDescent="0.3">
      <c r="A16371" t="s">
        <v>5</v>
      </c>
      <c r="B16371" t="s">
        <v>11</v>
      </c>
      <c r="C16371">
        <v>200</v>
      </c>
      <c r="D16371">
        <v>302956641130100</v>
      </c>
      <c r="E16371">
        <v>302956642191000</v>
      </c>
      <c r="F16371">
        <f>(tester_performance[[#This Row],[post-handle-timestamp]]-tester_performance[[#This Row],[pre-handle-timestamp]])/1000000</f>
        <v>1.0609</v>
      </c>
    </row>
    <row r="16372" spans="1:6" hidden="1" x14ac:dyDescent="0.3">
      <c r="A16372" t="s">
        <v>5</v>
      </c>
      <c r="B16372" t="s">
        <v>13</v>
      </c>
      <c r="C16372">
        <v>200</v>
      </c>
      <c r="D16372">
        <v>302956644549200</v>
      </c>
      <c r="E16372">
        <v>302956645640700</v>
      </c>
      <c r="F16372">
        <f>(tester_performance[[#This Row],[post-handle-timestamp]]-tester_performance[[#This Row],[pre-handle-timestamp]])/1000000</f>
        <v>1.0914999999999999</v>
      </c>
    </row>
    <row r="16373" spans="1:6" hidden="1" x14ac:dyDescent="0.3">
      <c r="A16373" t="s">
        <v>5</v>
      </c>
      <c r="B16373" t="s">
        <v>14</v>
      </c>
      <c r="C16373">
        <v>200</v>
      </c>
      <c r="D16373">
        <v>302956648057200</v>
      </c>
      <c r="E16373">
        <v>302956649156600</v>
      </c>
      <c r="F16373">
        <f>(tester_performance[[#This Row],[post-handle-timestamp]]-tester_performance[[#This Row],[pre-handle-timestamp]])/1000000</f>
        <v>1.0993999999999999</v>
      </c>
    </row>
    <row r="16374" spans="1:6" hidden="1" x14ac:dyDescent="0.3">
      <c r="A16374" t="s">
        <v>5</v>
      </c>
      <c r="B16374" t="s">
        <v>15</v>
      </c>
      <c r="C16374">
        <v>200</v>
      </c>
      <c r="D16374">
        <v>302956651121900</v>
      </c>
      <c r="E16374">
        <v>302956652319700</v>
      </c>
      <c r="F16374">
        <f>(tester_performance[[#This Row],[post-handle-timestamp]]-tester_performance[[#This Row],[pre-handle-timestamp]])/1000000</f>
        <v>1.1978</v>
      </c>
    </row>
    <row r="16375" spans="1:6" hidden="1" x14ac:dyDescent="0.3">
      <c r="A16375" t="s">
        <v>5</v>
      </c>
      <c r="B16375" t="s">
        <v>9</v>
      </c>
      <c r="C16375">
        <v>200</v>
      </c>
      <c r="D16375">
        <v>302956654228600</v>
      </c>
      <c r="E16375">
        <v>302956655250300</v>
      </c>
      <c r="F16375">
        <f>(tester_performance[[#This Row],[post-handle-timestamp]]-tester_performance[[#This Row],[pre-handle-timestamp]])/1000000</f>
        <v>1.0217000000000001</v>
      </c>
    </row>
    <row r="16376" spans="1:6" hidden="1" x14ac:dyDescent="0.3">
      <c r="A16376" t="s">
        <v>5</v>
      </c>
      <c r="B16376" t="s">
        <v>16</v>
      </c>
      <c r="C16376">
        <v>200</v>
      </c>
      <c r="D16376">
        <v>302956657614400</v>
      </c>
      <c r="E16376">
        <v>302956658770800</v>
      </c>
      <c r="F16376">
        <f>(tester_performance[[#This Row],[post-handle-timestamp]]-tester_performance[[#This Row],[pre-handle-timestamp]])/1000000</f>
        <v>1.1564000000000001</v>
      </c>
    </row>
    <row r="16377" spans="1:6" hidden="1" x14ac:dyDescent="0.3">
      <c r="A16377" t="s">
        <v>5</v>
      </c>
      <c r="B16377" t="s">
        <v>17</v>
      </c>
      <c r="C16377">
        <v>200</v>
      </c>
      <c r="D16377">
        <v>302956663700200</v>
      </c>
      <c r="E16377">
        <v>302956664844200</v>
      </c>
      <c r="F16377">
        <f>(tester_performance[[#This Row],[post-handle-timestamp]]-tester_performance[[#This Row],[pre-handle-timestamp]])/1000000</f>
        <v>1.1439999999999999</v>
      </c>
    </row>
    <row r="16378" spans="1:6" hidden="1" x14ac:dyDescent="0.3">
      <c r="A16378" t="s">
        <v>5</v>
      </c>
      <c r="B16378" t="s">
        <v>12</v>
      </c>
      <c r="C16378">
        <v>200</v>
      </c>
      <c r="D16378">
        <v>302956667248200</v>
      </c>
      <c r="E16378">
        <v>302956668281900</v>
      </c>
      <c r="F16378">
        <f>(tester_performance[[#This Row],[post-handle-timestamp]]-tester_performance[[#This Row],[pre-handle-timestamp]])/1000000</f>
        <v>1.0337000000000001</v>
      </c>
    </row>
    <row r="16379" spans="1:6" hidden="1" x14ac:dyDescent="0.3">
      <c r="A16379" t="s">
        <v>5</v>
      </c>
      <c r="B16379" t="s">
        <v>18</v>
      </c>
      <c r="C16379">
        <v>200</v>
      </c>
      <c r="D16379">
        <v>302956669900400</v>
      </c>
      <c r="E16379">
        <v>302956670913900</v>
      </c>
      <c r="F16379">
        <f>(tester_performance[[#This Row],[post-handle-timestamp]]-tester_performance[[#This Row],[pre-handle-timestamp]])/1000000</f>
        <v>1.0135000000000001</v>
      </c>
    </row>
    <row r="16380" spans="1:6" hidden="1" x14ac:dyDescent="0.3">
      <c r="A16380" t="s">
        <v>5</v>
      </c>
      <c r="B16380" t="s">
        <v>19</v>
      </c>
      <c r="C16380">
        <v>200</v>
      </c>
      <c r="D16380">
        <v>302956672487700</v>
      </c>
      <c r="E16380">
        <v>302956673511900</v>
      </c>
      <c r="F16380">
        <f>(tester_performance[[#This Row],[post-handle-timestamp]]-tester_performance[[#This Row],[pre-handle-timestamp]])/1000000</f>
        <v>1.0242</v>
      </c>
    </row>
    <row r="16381" spans="1:6" hidden="1" x14ac:dyDescent="0.3">
      <c r="A16381" t="s">
        <v>5</v>
      </c>
      <c r="B16381" t="s">
        <v>20</v>
      </c>
      <c r="C16381">
        <v>200</v>
      </c>
      <c r="D16381">
        <v>302956675321000</v>
      </c>
      <c r="E16381">
        <v>302956677038400</v>
      </c>
      <c r="F16381">
        <f>(tester_performance[[#This Row],[post-handle-timestamp]]-tester_performance[[#This Row],[pre-handle-timestamp]])/1000000</f>
        <v>1.7174</v>
      </c>
    </row>
    <row r="16382" spans="1:6" hidden="1" x14ac:dyDescent="0.3">
      <c r="A16382" t="s">
        <v>5</v>
      </c>
      <c r="B16382" t="s">
        <v>21</v>
      </c>
      <c r="C16382">
        <v>200</v>
      </c>
      <c r="D16382">
        <v>302956679771400</v>
      </c>
      <c r="E16382">
        <v>302956681700000</v>
      </c>
      <c r="F16382">
        <f>(tester_performance[[#This Row],[post-handle-timestamp]]-tester_performance[[#This Row],[pre-handle-timestamp]])/1000000</f>
        <v>1.9286000000000001</v>
      </c>
    </row>
    <row r="16383" spans="1:6" x14ac:dyDescent="0.3">
      <c r="A16383" t="s">
        <v>26</v>
      </c>
      <c r="B16383" t="s">
        <v>39</v>
      </c>
      <c r="C16383">
        <v>200</v>
      </c>
      <c r="D16383">
        <v>302956683694400</v>
      </c>
      <c r="E16383">
        <v>302956691392900</v>
      </c>
      <c r="F16383">
        <f>(tester_performance[[#This Row],[post-handle-timestamp]]-tester_performance[[#This Row],[pre-handle-timestamp]])/1000000</f>
        <v>7.6985000000000001</v>
      </c>
    </row>
    <row r="16384" spans="1:6" hidden="1" x14ac:dyDescent="0.3">
      <c r="A16384" t="s">
        <v>5</v>
      </c>
      <c r="B16384" t="s">
        <v>8</v>
      </c>
      <c r="C16384">
        <v>200</v>
      </c>
      <c r="D16384">
        <v>302956831279300</v>
      </c>
      <c r="E16384">
        <v>302956832702900</v>
      </c>
      <c r="F16384">
        <f>(tester_performance[[#This Row],[post-handle-timestamp]]-tester_performance[[#This Row],[pre-handle-timestamp]])/1000000</f>
        <v>1.4236</v>
      </c>
    </row>
    <row r="16385" spans="1:6" hidden="1" x14ac:dyDescent="0.3">
      <c r="A16385" t="s">
        <v>5</v>
      </c>
      <c r="B16385" t="s">
        <v>10</v>
      </c>
      <c r="C16385">
        <v>200</v>
      </c>
      <c r="D16385">
        <v>302956835309100</v>
      </c>
      <c r="E16385">
        <v>302956836399300</v>
      </c>
      <c r="F16385">
        <f>(tester_performance[[#This Row],[post-handle-timestamp]]-tester_performance[[#This Row],[pre-handle-timestamp]])/1000000</f>
        <v>1.0902000000000001</v>
      </c>
    </row>
    <row r="16386" spans="1:6" hidden="1" x14ac:dyDescent="0.3">
      <c r="A16386" t="s">
        <v>5</v>
      </c>
      <c r="B16386" t="s">
        <v>11</v>
      </c>
      <c r="C16386">
        <v>200</v>
      </c>
      <c r="D16386">
        <v>302956838292600</v>
      </c>
      <c r="E16386">
        <v>302956839262600</v>
      </c>
      <c r="F16386">
        <f>(tester_performance[[#This Row],[post-handle-timestamp]]-tester_performance[[#This Row],[pre-handle-timestamp]])/1000000</f>
        <v>0.97</v>
      </c>
    </row>
    <row r="16387" spans="1:6" hidden="1" x14ac:dyDescent="0.3">
      <c r="A16387" t="s">
        <v>5</v>
      </c>
      <c r="B16387" t="s">
        <v>13</v>
      </c>
      <c r="C16387">
        <v>200</v>
      </c>
      <c r="D16387">
        <v>302956840811000</v>
      </c>
      <c r="E16387">
        <v>302956841807600</v>
      </c>
      <c r="F16387">
        <f>(tester_performance[[#This Row],[post-handle-timestamp]]-tester_performance[[#This Row],[pre-handle-timestamp]])/1000000</f>
        <v>0.99660000000000004</v>
      </c>
    </row>
    <row r="16388" spans="1:6" hidden="1" x14ac:dyDescent="0.3">
      <c r="A16388" t="s">
        <v>5</v>
      </c>
      <c r="B16388" t="s">
        <v>14</v>
      </c>
      <c r="C16388">
        <v>200</v>
      </c>
      <c r="D16388">
        <v>302956843670600</v>
      </c>
      <c r="E16388">
        <v>302956844660700</v>
      </c>
      <c r="F16388">
        <f>(tester_performance[[#This Row],[post-handle-timestamp]]-tester_performance[[#This Row],[pre-handle-timestamp]])/1000000</f>
        <v>0.99009999999999998</v>
      </c>
    </row>
    <row r="16389" spans="1:6" hidden="1" x14ac:dyDescent="0.3">
      <c r="A16389" t="s">
        <v>5</v>
      </c>
      <c r="B16389" t="s">
        <v>15</v>
      </c>
      <c r="C16389">
        <v>200</v>
      </c>
      <c r="D16389">
        <v>302956846633900</v>
      </c>
      <c r="E16389">
        <v>302956848068700</v>
      </c>
      <c r="F16389">
        <f>(tester_performance[[#This Row],[post-handle-timestamp]]-tester_performance[[#This Row],[pre-handle-timestamp]])/1000000</f>
        <v>1.4348000000000001</v>
      </c>
    </row>
    <row r="16390" spans="1:6" hidden="1" x14ac:dyDescent="0.3">
      <c r="A16390" t="s">
        <v>5</v>
      </c>
      <c r="B16390" t="s">
        <v>9</v>
      </c>
      <c r="C16390">
        <v>200</v>
      </c>
      <c r="D16390">
        <v>302956850577900</v>
      </c>
      <c r="E16390">
        <v>302956851594800</v>
      </c>
      <c r="F16390">
        <f>(tester_performance[[#This Row],[post-handle-timestamp]]-tester_performance[[#This Row],[pre-handle-timestamp]])/1000000</f>
        <v>1.0168999999999999</v>
      </c>
    </row>
    <row r="16391" spans="1:6" hidden="1" x14ac:dyDescent="0.3">
      <c r="A16391" t="s">
        <v>5</v>
      </c>
      <c r="B16391" t="s">
        <v>16</v>
      </c>
      <c r="C16391">
        <v>200</v>
      </c>
      <c r="D16391">
        <v>302956853981400</v>
      </c>
      <c r="E16391">
        <v>302956855437700</v>
      </c>
      <c r="F16391">
        <f>(tester_performance[[#This Row],[post-handle-timestamp]]-tester_performance[[#This Row],[pre-handle-timestamp]])/1000000</f>
        <v>1.4562999999999999</v>
      </c>
    </row>
    <row r="16392" spans="1:6" hidden="1" x14ac:dyDescent="0.3">
      <c r="A16392" t="s">
        <v>5</v>
      </c>
      <c r="B16392" t="s">
        <v>17</v>
      </c>
      <c r="C16392">
        <v>200</v>
      </c>
      <c r="D16392">
        <v>302956858655100</v>
      </c>
      <c r="E16392">
        <v>302956859950100</v>
      </c>
      <c r="F16392">
        <f>(tester_performance[[#This Row],[post-handle-timestamp]]-tester_performance[[#This Row],[pre-handle-timestamp]])/1000000</f>
        <v>1.2949999999999999</v>
      </c>
    </row>
    <row r="16393" spans="1:6" hidden="1" x14ac:dyDescent="0.3">
      <c r="A16393" t="s">
        <v>5</v>
      </c>
      <c r="B16393" t="s">
        <v>12</v>
      </c>
      <c r="C16393">
        <v>200</v>
      </c>
      <c r="D16393">
        <v>302956862049000</v>
      </c>
      <c r="E16393">
        <v>302956863013600</v>
      </c>
      <c r="F16393">
        <f>(tester_performance[[#This Row],[post-handle-timestamp]]-tester_performance[[#This Row],[pre-handle-timestamp]])/1000000</f>
        <v>0.96460000000000001</v>
      </c>
    </row>
    <row r="16394" spans="1:6" hidden="1" x14ac:dyDescent="0.3">
      <c r="A16394" t="s">
        <v>5</v>
      </c>
      <c r="B16394" t="s">
        <v>18</v>
      </c>
      <c r="C16394">
        <v>200</v>
      </c>
      <c r="D16394">
        <v>302956864873300</v>
      </c>
      <c r="E16394">
        <v>302956866276900</v>
      </c>
      <c r="F16394">
        <f>(tester_performance[[#This Row],[post-handle-timestamp]]-tester_performance[[#This Row],[pre-handle-timestamp]])/1000000</f>
        <v>1.4036</v>
      </c>
    </row>
    <row r="16395" spans="1:6" hidden="1" x14ac:dyDescent="0.3">
      <c r="A16395" t="s">
        <v>5</v>
      </c>
      <c r="B16395" t="s">
        <v>19</v>
      </c>
      <c r="C16395">
        <v>200</v>
      </c>
      <c r="D16395">
        <v>302956868410100</v>
      </c>
      <c r="E16395">
        <v>302956869781500</v>
      </c>
      <c r="F16395">
        <f>(tester_performance[[#This Row],[post-handle-timestamp]]-tester_performance[[#This Row],[pre-handle-timestamp]])/1000000</f>
        <v>1.3714</v>
      </c>
    </row>
    <row r="16396" spans="1:6" hidden="1" x14ac:dyDescent="0.3">
      <c r="A16396" t="s">
        <v>5</v>
      </c>
      <c r="B16396" t="s">
        <v>20</v>
      </c>
      <c r="C16396">
        <v>200</v>
      </c>
      <c r="D16396">
        <v>302956871733900</v>
      </c>
      <c r="E16396">
        <v>302956873522000</v>
      </c>
      <c r="F16396">
        <f>(tester_performance[[#This Row],[post-handle-timestamp]]-tester_performance[[#This Row],[pre-handle-timestamp]])/1000000</f>
        <v>1.7881</v>
      </c>
    </row>
    <row r="16397" spans="1:6" hidden="1" x14ac:dyDescent="0.3">
      <c r="A16397" t="s">
        <v>5</v>
      </c>
      <c r="B16397" t="s">
        <v>21</v>
      </c>
      <c r="C16397">
        <v>200</v>
      </c>
      <c r="D16397">
        <v>302956876238000</v>
      </c>
      <c r="E16397">
        <v>302956877613500</v>
      </c>
      <c r="F16397">
        <f>(tester_performance[[#This Row],[post-handle-timestamp]]-tester_performance[[#This Row],[pre-handle-timestamp]])/1000000</f>
        <v>1.3754999999999999</v>
      </c>
    </row>
    <row r="16398" spans="1:6" x14ac:dyDescent="0.3">
      <c r="A16398" t="s">
        <v>26</v>
      </c>
      <c r="B16398" t="s">
        <v>39</v>
      </c>
      <c r="C16398">
        <v>200</v>
      </c>
      <c r="D16398">
        <v>302956879446000</v>
      </c>
      <c r="E16398">
        <v>302956888779900</v>
      </c>
      <c r="F16398">
        <f>(tester_performance[[#This Row],[post-handle-timestamp]]-tester_performance[[#This Row],[pre-handle-timestamp]])/1000000</f>
        <v>9.3338999999999999</v>
      </c>
    </row>
    <row r="16399" spans="1:6" hidden="1" x14ac:dyDescent="0.3">
      <c r="A16399" t="s">
        <v>5</v>
      </c>
      <c r="B16399" t="s">
        <v>8</v>
      </c>
      <c r="C16399">
        <v>200</v>
      </c>
      <c r="D16399">
        <v>302957051432500</v>
      </c>
      <c r="E16399">
        <v>302957052834100</v>
      </c>
      <c r="F16399">
        <f>(tester_performance[[#This Row],[post-handle-timestamp]]-tester_performance[[#This Row],[pre-handle-timestamp]])/1000000</f>
        <v>1.4016</v>
      </c>
    </row>
    <row r="16400" spans="1:6" hidden="1" x14ac:dyDescent="0.3">
      <c r="A16400" t="s">
        <v>5</v>
      </c>
      <c r="B16400" t="s">
        <v>10</v>
      </c>
      <c r="C16400">
        <v>200</v>
      </c>
      <c r="D16400">
        <v>302957055201900</v>
      </c>
      <c r="E16400">
        <v>302957056638600</v>
      </c>
      <c r="F16400">
        <f>(tester_performance[[#This Row],[post-handle-timestamp]]-tester_performance[[#This Row],[pre-handle-timestamp]])/1000000</f>
        <v>1.4367000000000001</v>
      </c>
    </row>
    <row r="16401" spans="1:6" hidden="1" x14ac:dyDescent="0.3">
      <c r="A16401" t="s">
        <v>5</v>
      </c>
      <c r="B16401" t="s">
        <v>11</v>
      </c>
      <c r="C16401">
        <v>200</v>
      </c>
      <c r="D16401">
        <v>302957059511300</v>
      </c>
      <c r="E16401">
        <v>302957060598500</v>
      </c>
      <c r="F16401">
        <f>(tester_performance[[#This Row],[post-handle-timestamp]]-tester_performance[[#This Row],[pre-handle-timestamp]])/1000000</f>
        <v>1.0871999999999999</v>
      </c>
    </row>
    <row r="16402" spans="1:6" hidden="1" x14ac:dyDescent="0.3">
      <c r="A16402" t="s">
        <v>5</v>
      </c>
      <c r="B16402" t="s">
        <v>13</v>
      </c>
      <c r="C16402">
        <v>200</v>
      </c>
      <c r="D16402">
        <v>302957062959500</v>
      </c>
      <c r="E16402">
        <v>302957064421600</v>
      </c>
      <c r="F16402">
        <f>(tester_performance[[#This Row],[post-handle-timestamp]]-tester_performance[[#This Row],[pre-handle-timestamp]])/1000000</f>
        <v>1.4621</v>
      </c>
    </row>
    <row r="16403" spans="1:6" hidden="1" x14ac:dyDescent="0.3">
      <c r="A16403" t="s">
        <v>5</v>
      </c>
      <c r="B16403" t="s">
        <v>14</v>
      </c>
      <c r="C16403">
        <v>200</v>
      </c>
      <c r="D16403">
        <v>302957067244400</v>
      </c>
      <c r="E16403">
        <v>302957068624900</v>
      </c>
      <c r="F16403">
        <f>(tester_performance[[#This Row],[post-handle-timestamp]]-tester_performance[[#This Row],[pre-handle-timestamp]])/1000000</f>
        <v>1.3805000000000001</v>
      </c>
    </row>
    <row r="16404" spans="1:6" hidden="1" x14ac:dyDescent="0.3">
      <c r="A16404" t="s">
        <v>5</v>
      </c>
      <c r="B16404" t="s">
        <v>15</v>
      </c>
      <c r="C16404">
        <v>200</v>
      </c>
      <c r="D16404">
        <v>302957071016100</v>
      </c>
      <c r="E16404">
        <v>302957072386600</v>
      </c>
      <c r="F16404">
        <f>(tester_performance[[#This Row],[post-handle-timestamp]]-tester_performance[[#This Row],[pre-handle-timestamp]])/1000000</f>
        <v>1.3705000000000001</v>
      </c>
    </row>
    <row r="16405" spans="1:6" hidden="1" x14ac:dyDescent="0.3">
      <c r="A16405" t="s">
        <v>5</v>
      </c>
      <c r="B16405" t="s">
        <v>9</v>
      </c>
      <c r="C16405">
        <v>200</v>
      </c>
      <c r="D16405">
        <v>302957074453300</v>
      </c>
      <c r="E16405">
        <v>302957075892500</v>
      </c>
      <c r="F16405">
        <f>(tester_performance[[#This Row],[post-handle-timestamp]]-tester_performance[[#This Row],[pre-handle-timestamp]])/1000000</f>
        <v>1.4392</v>
      </c>
    </row>
    <row r="16406" spans="1:6" hidden="1" x14ac:dyDescent="0.3">
      <c r="A16406" t="s">
        <v>5</v>
      </c>
      <c r="B16406" t="s">
        <v>16</v>
      </c>
      <c r="C16406">
        <v>200</v>
      </c>
      <c r="D16406">
        <v>302957078545600</v>
      </c>
      <c r="E16406">
        <v>302957079618600</v>
      </c>
      <c r="F16406">
        <f>(tester_performance[[#This Row],[post-handle-timestamp]]-tester_performance[[#This Row],[pre-handle-timestamp]])/1000000</f>
        <v>1.073</v>
      </c>
    </row>
    <row r="16407" spans="1:6" hidden="1" x14ac:dyDescent="0.3">
      <c r="A16407" t="s">
        <v>5</v>
      </c>
      <c r="B16407" t="s">
        <v>17</v>
      </c>
      <c r="C16407">
        <v>200</v>
      </c>
      <c r="D16407">
        <v>302957081822200</v>
      </c>
      <c r="E16407">
        <v>302957082868900</v>
      </c>
      <c r="F16407">
        <f>(tester_performance[[#This Row],[post-handle-timestamp]]-tester_performance[[#This Row],[pre-handle-timestamp]])/1000000</f>
        <v>1.0467</v>
      </c>
    </row>
    <row r="16408" spans="1:6" hidden="1" x14ac:dyDescent="0.3">
      <c r="A16408" t="s">
        <v>5</v>
      </c>
      <c r="B16408" t="s">
        <v>12</v>
      </c>
      <c r="C16408">
        <v>200</v>
      </c>
      <c r="D16408">
        <v>302957084936300</v>
      </c>
      <c r="E16408">
        <v>302957085914900</v>
      </c>
      <c r="F16408">
        <f>(tester_performance[[#This Row],[post-handle-timestamp]]-tester_performance[[#This Row],[pre-handle-timestamp]])/1000000</f>
        <v>0.97860000000000003</v>
      </c>
    </row>
    <row r="16409" spans="1:6" hidden="1" x14ac:dyDescent="0.3">
      <c r="A16409" t="s">
        <v>5</v>
      </c>
      <c r="B16409" t="s">
        <v>18</v>
      </c>
      <c r="C16409">
        <v>200</v>
      </c>
      <c r="D16409">
        <v>302957087409100</v>
      </c>
      <c r="E16409">
        <v>302957088355200</v>
      </c>
      <c r="F16409">
        <f>(tester_performance[[#This Row],[post-handle-timestamp]]-tester_performance[[#This Row],[pre-handle-timestamp]])/1000000</f>
        <v>0.94610000000000005</v>
      </c>
    </row>
    <row r="16410" spans="1:6" hidden="1" x14ac:dyDescent="0.3">
      <c r="A16410" t="s">
        <v>5</v>
      </c>
      <c r="B16410" t="s">
        <v>19</v>
      </c>
      <c r="C16410">
        <v>200</v>
      </c>
      <c r="D16410">
        <v>302957089877700</v>
      </c>
      <c r="E16410">
        <v>302957090964000</v>
      </c>
      <c r="F16410">
        <f>(tester_performance[[#This Row],[post-handle-timestamp]]-tester_performance[[#This Row],[pre-handle-timestamp]])/1000000</f>
        <v>1.0863</v>
      </c>
    </row>
    <row r="16411" spans="1:6" hidden="1" x14ac:dyDescent="0.3">
      <c r="A16411" t="s">
        <v>5</v>
      </c>
      <c r="B16411" t="s">
        <v>20</v>
      </c>
      <c r="C16411">
        <v>200</v>
      </c>
      <c r="D16411">
        <v>302957092579400</v>
      </c>
      <c r="E16411">
        <v>302957093953300</v>
      </c>
      <c r="F16411">
        <f>(tester_performance[[#This Row],[post-handle-timestamp]]-tester_performance[[#This Row],[pre-handle-timestamp]])/1000000</f>
        <v>1.3738999999999999</v>
      </c>
    </row>
    <row r="16412" spans="1:6" hidden="1" x14ac:dyDescent="0.3">
      <c r="A16412" t="s">
        <v>5</v>
      </c>
      <c r="B16412" t="s">
        <v>21</v>
      </c>
      <c r="C16412">
        <v>200</v>
      </c>
      <c r="D16412">
        <v>302957096690800</v>
      </c>
      <c r="E16412">
        <v>302957097974300</v>
      </c>
      <c r="F16412">
        <f>(tester_performance[[#This Row],[post-handle-timestamp]]-tester_performance[[#This Row],[pre-handle-timestamp]])/1000000</f>
        <v>1.2835000000000001</v>
      </c>
    </row>
    <row r="16413" spans="1:6" x14ac:dyDescent="0.3">
      <c r="A16413" t="s">
        <v>26</v>
      </c>
      <c r="B16413" t="s">
        <v>39</v>
      </c>
      <c r="C16413">
        <v>200</v>
      </c>
      <c r="D16413">
        <v>302957100259300</v>
      </c>
      <c r="E16413">
        <v>302957107518900</v>
      </c>
      <c r="F16413">
        <f>(tester_performance[[#This Row],[post-handle-timestamp]]-tester_performance[[#This Row],[pre-handle-timestamp]])/1000000</f>
        <v>7.2595999999999998</v>
      </c>
    </row>
    <row r="16414" spans="1:6" hidden="1" x14ac:dyDescent="0.3">
      <c r="A16414" t="s">
        <v>5</v>
      </c>
      <c r="B16414" t="s">
        <v>8</v>
      </c>
      <c r="C16414">
        <v>200</v>
      </c>
      <c r="D16414">
        <v>302957186962200</v>
      </c>
      <c r="E16414">
        <v>302957188453600</v>
      </c>
      <c r="F16414">
        <f>(tester_performance[[#This Row],[post-handle-timestamp]]-tester_performance[[#This Row],[pre-handle-timestamp]])/1000000</f>
        <v>1.4914000000000001</v>
      </c>
    </row>
    <row r="16415" spans="1:6" hidden="1" x14ac:dyDescent="0.3">
      <c r="A16415" t="s">
        <v>5</v>
      </c>
      <c r="B16415" t="s">
        <v>10</v>
      </c>
      <c r="C16415">
        <v>200</v>
      </c>
      <c r="D16415">
        <v>302957191041500</v>
      </c>
      <c r="E16415">
        <v>302957192350300</v>
      </c>
      <c r="F16415">
        <f>(tester_performance[[#This Row],[post-handle-timestamp]]-tester_performance[[#This Row],[pre-handle-timestamp]])/1000000</f>
        <v>1.3088</v>
      </c>
    </row>
    <row r="16416" spans="1:6" hidden="1" x14ac:dyDescent="0.3">
      <c r="A16416" t="s">
        <v>5</v>
      </c>
      <c r="B16416" t="s">
        <v>11</v>
      </c>
      <c r="C16416">
        <v>200</v>
      </c>
      <c r="D16416">
        <v>302957195017300</v>
      </c>
      <c r="E16416">
        <v>302957196222600</v>
      </c>
      <c r="F16416">
        <f>(tester_performance[[#This Row],[post-handle-timestamp]]-tester_performance[[#This Row],[pre-handle-timestamp]])/1000000</f>
        <v>1.2053</v>
      </c>
    </row>
    <row r="16417" spans="1:6" hidden="1" x14ac:dyDescent="0.3">
      <c r="A16417" t="s">
        <v>5</v>
      </c>
      <c r="B16417" t="s">
        <v>13</v>
      </c>
      <c r="C16417">
        <v>200</v>
      </c>
      <c r="D16417">
        <v>302957198060800</v>
      </c>
      <c r="E16417">
        <v>302957199111400</v>
      </c>
      <c r="F16417">
        <f>(tester_performance[[#This Row],[post-handle-timestamp]]-tester_performance[[#This Row],[pre-handle-timestamp]])/1000000</f>
        <v>1.0506</v>
      </c>
    </row>
    <row r="16418" spans="1:6" hidden="1" x14ac:dyDescent="0.3">
      <c r="A16418" t="s">
        <v>5</v>
      </c>
      <c r="B16418" t="s">
        <v>14</v>
      </c>
      <c r="C16418">
        <v>200</v>
      </c>
      <c r="D16418">
        <v>302957200891300</v>
      </c>
      <c r="E16418">
        <v>302957201899200</v>
      </c>
      <c r="F16418">
        <f>(tester_performance[[#This Row],[post-handle-timestamp]]-tester_performance[[#This Row],[pre-handle-timestamp]])/1000000</f>
        <v>1.0079</v>
      </c>
    </row>
    <row r="16419" spans="1:6" hidden="1" x14ac:dyDescent="0.3">
      <c r="A16419" t="s">
        <v>5</v>
      </c>
      <c r="B16419" t="s">
        <v>15</v>
      </c>
      <c r="C16419">
        <v>200</v>
      </c>
      <c r="D16419">
        <v>302957203587600</v>
      </c>
      <c r="E16419">
        <v>302957204595100</v>
      </c>
      <c r="F16419">
        <f>(tester_performance[[#This Row],[post-handle-timestamp]]-tester_performance[[#This Row],[pre-handle-timestamp]])/1000000</f>
        <v>1.0075000000000001</v>
      </c>
    </row>
    <row r="16420" spans="1:6" hidden="1" x14ac:dyDescent="0.3">
      <c r="A16420" t="s">
        <v>5</v>
      </c>
      <c r="B16420" t="s">
        <v>9</v>
      </c>
      <c r="C16420">
        <v>200</v>
      </c>
      <c r="D16420">
        <v>302957206268700</v>
      </c>
      <c r="E16420">
        <v>302957207361000</v>
      </c>
      <c r="F16420">
        <f>(tester_performance[[#This Row],[post-handle-timestamp]]-tester_performance[[#This Row],[pre-handle-timestamp]])/1000000</f>
        <v>1.0923</v>
      </c>
    </row>
    <row r="16421" spans="1:6" hidden="1" x14ac:dyDescent="0.3">
      <c r="A16421" t="s">
        <v>5</v>
      </c>
      <c r="B16421" t="s">
        <v>16</v>
      </c>
      <c r="C16421">
        <v>200</v>
      </c>
      <c r="D16421">
        <v>302957209557300</v>
      </c>
      <c r="E16421">
        <v>302957210613100</v>
      </c>
      <c r="F16421">
        <f>(tester_performance[[#This Row],[post-handle-timestamp]]-tester_performance[[#This Row],[pre-handle-timestamp]])/1000000</f>
        <v>1.0558000000000001</v>
      </c>
    </row>
    <row r="16422" spans="1:6" hidden="1" x14ac:dyDescent="0.3">
      <c r="A16422" t="s">
        <v>5</v>
      </c>
      <c r="B16422" t="s">
        <v>17</v>
      </c>
      <c r="C16422">
        <v>200</v>
      </c>
      <c r="D16422">
        <v>302957212791700</v>
      </c>
      <c r="E16422">
        <v>302957213905800</v>
      </c>
      <c r="F16422">
        <f>(tester_performance[[#This Row],[post-handle-timestamp]]-tester_performance[[#This Row],[pre-handle-timestamp]])/1000000</f>
        <v>1.1141000000000001</v>
      </c>
    </row>
    <row r="16423" spans="1:6" hidden="1" x14ac:dyDescent="0.3">
      <c r="A16423" t="s">
        <v>5</v>
      </c>
      <c r="B16423" t="s">
        <v>12</v>
      </c>
      <c r="C16423">
        <v>200</v>
      </c>
      <c r="D16423">
        <v>302957215978500</v>
      </c>
      <c r="E16423">
        <v>302957216965500</v>
      </c>
      <c r="F16423">
        <f>(tester_performance[[#This Row],[post-handle-timestamp]]-tester_performance[[#This Row],[pre-handle-timestamp]])/1000000</f>
        <v>0.98699999999999999</v>
      </c>
    </row>
    <row r="16424" spans="1:6" hidden="1" x14ac:dyDescent="0.3">
      <c r="A16424" t="s">
        <v>5</v>
      </c>
      <c r="B16424" t="s">
        <v>18</v>
      </c>
      <c r="C16424">
        <v>200</v>
      </c>
      <c r="D16424">
        <v>302957218777700</v>
      </c>
      <c r="E16424">
        <v>302957219736500</v>
      </c>
      <c r="F16424">
        <f>(tester_performance[[#This Row],[post-handle-timestamp]]-tester_performance[[#This Row],[pre-handle-timestamp]])/1000000</f>
        <v>0.95879999999999999</v>
      </c>
    </row>
    <row r="16425" spans="1:6" hidden="1" x14ac:dyDescent="0.3">
      <c r="A16425" t="s">
        <v>5</v>
      </c>
      <c r="B16425" t="s">
        <v>19</v>
      </c>
      <c r="C16425">
        <v>200</v>
      </c>
      <c r="D16425">
        <v>302957221312000</v>
      </c>
      <c r="E16425">
        <v>302957222278900</v>
      </c>
      <c r="F16425">
        <f>(tester_performance[[#This Row],[post-handle-timestamp]]-tester_performance[[#This Row],[pre-handle-timestamp]])/1000000</f>
        <v>0.96689999999999998</v>
      </c>
    </row>
    <row r="16426" spans="1:6" hidden="1" x14ac:dyDescent="0.3">
      <c r="A16426" t="s">
        <v>5</v>
      </c>
      <c r="B16426" t="s">
        <v>20</v>
      </c>
      <c r="C16426">
        <v>200</v>
      </c>
      <c r="D16426">
        <v>302957223861900</v>
      </c>
      <c r="E16426">
        <v>302957225411600</v>
      </c>
      <c r="F16426">
        <f>(tester_performance[[#This Row],[post-handle-timestamp]]-tester_performance[[#This Row],[pre-handle-timestamp]])/1000000</f>
        <v>1.5497000000000001</v>
      </c>
    </row>
    <row r="16427" spans="1:6" hidden="1" x14ac:dyDescent="0.3">
      <c r="A16427" t="s">
        <v>5</v>
      </c>
      <c r="B16427" t="s">
        <v>21</v>
      </c>
      <c r="C16427">
        <v>200</v>
      </c>
      <c r="D16427">
        <v>302957227762600</v>
      </c>
      <c r="E16427">
        <v>302957229135200</v>
      </c>
      <c r="F16427">
        <f>(tester_performance[[#This Row],[post-handle-timestamp]]-tester_performance[[#This Row],[pre-handle-timestamp]])/1000000</f>
        <v>1.3726</v>
      </c>
    </row>
    <row r="16428" spans="1:6" x14ac:dyDescent="0.3">
      <c r="A16428" t="s">
        <v>26</v>
      </c>
      <c r="B16428" t="s">
        <v>39</v>
      </c>
      <c r="C16428">
        <v>200</v>
      </c>
      <c r="D16428">
        <v>302957231046200</v>
      </c>
      <c r="E16428">
        <v>302957239230700</v>
      </c>
      <c r="F16428">
        <f>(tester_performance[[#This Row],[post-handle-timestamp]]-tester_performance[[#This Row],[pre-handle-timestamp]])/1000000</f>
        <v>8.1844999999999999</v>
      </c>
    </row>
    <row r="16429" spans="1:6" hidden="1" x14ac:dyDescent="0.3">
      <c r="A16429" t="s">
        <v>5</v>
      </c>
      <c r="B16429" t="s">
        <v>8</v>
      </c>
      <c r="C16429">
        <v>200</v>
      </c>
      <c r="D16429">
        <v>302957391863000</v>
      </c>
      <c r="E16429">
        <v>302957392842100</v>
      </c>
      <c r="F16429">
        <f>(tester_performance[[#This Row],[post-handle-timestamp]]-tester_performance[[#This Row],[pre-handle-timestamp]])/1000000</f>
        <v>0.97909999999999997</v>
      </c>
    </row>
    <row r="16430" spans="1:6" hidden="1" x14ac:dyDescent="0.3">
      <c r="A16430" t="s">
        <v>5</v>
      </c>
      <c r="B16430" t="s">
        <v>10</v>
      </c>
      <c r="C16430">
        <v>200</v>
      </c>
      <c r="D16430">
        <v>302957394492200</v>
      </c>
      <c r="E16430">
        <v>302957395528300</v>
      </c>
      <c r="F16430">
        <f>(tester_performance[[#This Row],[post-handle-timestamp]]-tester_performance[[#This Row],[pre-handle-timestamp]])/1000000</f>
        <v>1.0361</v>
      </c>
    </row>
    <row r="16431" spans="1:6" hidden="1" x14ac:dyDescent="0.3">
      <c r="A16431" t="s">
        <v>5</v>
      </c>
      <c r="B16431" t="s">
        <v>11</v>
      </c>
      <c r="C16431">
        <v>200</v>
      </c>
      <c r="D16431">
        <v>302957397332800</v>
      </c>
      <c r="E16431">
        <v>302957398336800</v>
      </c>
      <c r="F16431">
        <f>(tester_performance[[#This Row],[post-handle-timestamp]]-tester_performance[[#This Row],[pre-handle-timestamp]])/1000000</f>
        <v>1.004</v>
      </c>
    </row>
    <row r="16432" spans="1:6" hidden="1" x14ac:dyDescent="0.3">
      <c r="A16432" t="s">
        <v>5</v>
      </c>
      <c r="B16432" t="s">
        <v>13</v>
      </c>
      <c r="C16432">
        <v>200</v>
      </c>
      <c r="D16432">
        <v>302957399851400</v>
      </c>
      <c r="E16432">
        <v>302957401026000</v>
      </c>
      <c r="F16432">
        <f>(tester_performance[[#This Row],[post-handle-timestamp]]-tester_performance[[#This Row],[pre-handle-timestamp]])/1000000</f>
        <v>1.1746000000000001</v>
      </c>
    </row>
    <row r="16433" spans="1:6" hidden="1" x14ac:dyDescent="0.3">
      <c r="A16433" t="s">
        <v>5</v>
      </c>
      <c r="B16433" t="s">
        <v>14</v>
      </c>
      <c r="C16433">
        <v>200</v>
      </c>
      <c r="D16433">
        <v>302957403276100</v>
      </c>
      <c r="E16433">
        <v>302957404752900</v>
      </c>
      <c r="F16433">
        <f>(tester_performance[[#This Row],[post-handle-timestamp]]-tester_performance[[#This Row],[pre-handle-timestamp]])/1000000</f>
        <v>1.4767999999999999</v>
      </c>
    </row>
    <row r="16434" spans="1:6" hidden="1" x14ac:dyDescent="0.3">
      <c r="A16434" t="s">
        <v>5</v>
      </c>
      <c r="B16434" t="s">
        <v>15</v>
      </c>
      <c r="C16434">
        <v>200</v>
      </c>
      <c r="D16434">
        <v>302957406831700</v>
      </c>
      <c r="E16434">
        <v>302957407853500</v>
      </c>
      <c r="F16434">
        <f>(tester_performance[[#This Row],[post-handle-timestamp]]-tester_performance[[#This Row],[pre-handle-timestamp]])/1000000</f>
        <v>1.0218</v>
      </c>
    </row>
    <row r="16435" spans="1:6" hidden="1" x14ac:dyDescent="0.3">
      <c r="A16435" t="s">
        <v>5</v>
      </c>
      <c r="B16435" t="s">
        <v>9</v>
      </c>
      <c r="C16435">
        <v>200</v>
      </c>
      <c r="D16435">
        <v>302957409624600</v>
      </c>
      <c r="E16435">
        <v>302957410616900</v>
      </c>
      <c r="F16435">
        <f>(tester_performance[[#This Row],[post-handle-timestamp]]-tester_performance[[#This Row],[pre-handle-timestamp]])/1000000</f>
        <v>0.99229999999999996</v>
      </c>
    </row>
    <row r="16436" spans="1:6" hidden="1" x14ac:dyDescent="0.3">
      <c r="A16436" t="s">
        <v>5</v>
      </c>
      <c r="B16436" t="s">
        <v>16</v>
      </c>
      <c r="C16436">
        <v>200</v>
      </c>
      <c r="D16436">
        <v>302957412536000</v>
      </c>
      <c r="E16436">
        <v>302957413564800</v>
      </c>
      <c r="F16436">
        <f>(tester_performance[[#This Row],[post-handle-timestamp]]-tester_performance[[#This Row],[pre-handle-timestamp]])/1000000</f>
        <v>1.0287999999999999</v>
      </c>
    </row>
    <row r="16437" spans="1:6" hidden="1" x14ac:dyDescent="0.3">
      <c r="A16437" t="s">
        <v>5</v>
      </c>
      <c r="B16437" t="s">
        <v>17</v>
      </c>
      <c r="C16437">
        <v>200</v>
      </c>
      <c r="D16437">
        <v>302957415706200</v>
      </c>
      <c r="E16437">
        <v>302957416942500</v>
      </c>
      <c r="F16437">
        <f>(tester_performance[[#This Row],[post-handle-timestamp]]-tester_performance[[#This Row],[pre-handle-timestamp]])/1000000</f>
        <v>1.2363</v>
      </c>
    </row>
    <row r="16438" spans="1:6" hidden="1" x14ac:dyDescent="0.3">
      <c r="A16438" t="s">
        <v>5</v>
      </c>
      <c r="B16438" t="s">
        <v>12</v>
      </c>
      <c r="C16438">
        <v>200</v>
      </c>
      <c r="D16438">
        <v>302957419051000</v>
      </c>
      <c r="E16438">
        <v>302957420056200</v>
      </c>
      <c r="F16438">
        <f>(tester_performance[[#This Row],[post-handle-timestamp]]-tester_performance[[#This Row],[pre-handle-timestamp]])/1000000</f>
        <v>1.0052000000000001</v>
      </c>
    </row>
    <row r="16439" spans="1:6" hidden="1" x14ac:dyDescent="0.3">
      <c r="A16439" t="s">
        <v>5</v>
      </c>
      <c r="B16439" t="s">
        <v>18</v>
      </c>
      <c r="C16439">
        <v>200</v>
      </c>
      <c r="D16439">
        <v>302957421554800</v>
      </c>
      <c r="E16439">
        <v>302957422496300</v>
      </c>
      <c r="F16439">
        <f>(tester_performance[[#This Row],[post-handle-timestamp]]-tester_performance[[#This Row],[pre-handle-timestamp]])/1000000</f>
        <v>0.9415</v>
      </c>
    </row>
    <row r="16440" spans="1:6" hidden="1" x14ac:dyDescent="0.3">
      <c r="A16440" t="s">
        <v>5</v>
      </c>
      <c r="B16440" t="s">
        <v>19</v>
      </c>
      <c r="C16440">
        <v>200</v>
      </c>
      <c r="D16440">
        <v>302957423981100</v>
      </c>
      <c r="E16440">
        <v>302957424952400</v>
      </c>
      <c r="F16440">
        <f>(tester_performance[[#This Row],[post-handle-timestamp]]-tester_performance[[#This Row],[pre-handle-timestamp]])/1000000</f>
        <v>0.97130000000000005</v>
      </c>
    </row>
    <row r="16441" spans="1:6" hidden="1" x14ac:dyDescent="0.3">
      <c r="A16441" t="s">
        <v>5</v>
      </c>
      <c r="B16441" t="s">
        <v>20</v>
      </c>
      <c r="C16441">
        <v>200</v>
      </c>
      <c r="D16441">
        <v>302957426546700</v>
      </c>
      <c r="E16441">
        <v>302957427915900</v>
      </c>
      <c r="F16441">
        <f>(tester_performance[[#This Row],[post-handle-timestamp]]-tester_performance[[#This Row],[pre-handle-timestamp]])/1000000</f>
        <v>1.3692</v>
      </c>
    </row>
    <row r="16442" spans="1:6" hidden="1" x14ac:dyDescent="0.3">
      <c r="A16442" t="s">
        <v>5</v>
      </c>
      <c r="B16442" t="s">
        <v>21</v>
      </c>
      <c r="C16442">
        <v>200</v>
      </c>
      <c r="D16442">
        <v>302957430200800</v>
      </c>
      <c r="E16442">
        <v>302957431686800</v>
      </c>
      <c r="F16442">
        <f>(tester_performance[[#This Row],[post-handle-timestamp]]-tester_performance[[#This Row],[pre-handle-timestamp]])/1000000</f>
        <v>1.486</v>
      </c>
    </row>
    <row r="16443" spans="1:6" x14ac:dyDescent="0.3">
      <c r="A16443" t="s">
        <v>26</v>
      </c>
      <c r="B16443" t="s">
        <v>39</v>
      </c>
      <c r="C16443">
        <v>200</v>
      </c>
      <c r="D16443">
        <v>302957433543700</v>
      </c>
      <c r="E16443">
        <v>302957459786400</v>
      </c>
      <c r="F16443">
        <f>(tester_performance[[#This Row],[post-handle-timestamp]]-tester_performance[[#This Row],[pre-handle-timestamp]])/1000000</f>
        <v>26.242699999999999</v>
      </c>
    </row>
    <row r="16444" spans="1:6" hidden="1" x14ac:dyDescent="0.3">
      <c r="A16444" t="s">
        <v>5</v>
      </c>
      <c r="B16444" t="s">
        <v>8</v>
      </c>
      <c r="C16444">
        <v>200</v>
      </c>
      <c r="D16444">
        <v>302957694159800</v>
      </c>
      <c r="E16444">
        <v>302957695205500</v>
      </c>
      <c r="F16444">
        <f>(tester_performance[[#This Row],[post-handle-timestamp]]-tester_performance[[#This Row],[pre-handle-timestamp]])/1000000</f>
        <v>1.0457000000000001</v>
      </c>
    </row>
    <row r="16445" spans="1:6" hidden="1" x14ac:dyDescent="0.3">
      <c r="A16445" t="s">
        <v>5</v>
      </c>
      <c r="B16445" t="s">
        <v>10</v>
      </c>
      <c r="C16445">
        <v>200</v>
      </c>
      <c r="D16445">
        <v>302957697052000</v>
      </c>
      <c r="E16445">
        <v>302957698072300</v>
      </c>
      <c r="F16445">
        <f>(tester_performance[[#This Row],[post-handle-timestamp]]-tester_performance[[#This Row],[pre-handle-timestamp]])/1000000</f>
        <v>1.0203</v>
      </c>
    </row>
    <row r="16446" spans="1:6" hidden="1" x14ac:dyDescent="0.3">
      <c r="A16446" t="s">
        <v>5</v>
      </c>
      <c r="B16446" t="s">
        <v>11</v>
      </c>
      <c r="C16446">
        <v>200</v>
      </c>
      <c r="D16446">
        <v>302957700008500</v>
      </c>
      <c r="E16446">
        <v>302957700937600</v>
      </c>
      <c r="F16446">
        <f>(tester_performance[[#This Row],[post-handle-timestamp]]-tester_performance[[#This Row],[pre-handle-timestamp]])/1000000</f>
        <v>0.92910000000000004</v>
      </c>
    </row>
    <row r="16447" spans="1:6" hidden="1" x14ac:dyDescent="0.3">
      <c r="A16447" t="s">
        <v>5</v>
      </c>
      <c r="B16447" t="s">
        <v>13</v>
      </c>
      <c r="C16447">
        <v>200</v>
      </c>
      <c r="D16447">
        <v>302957702562400</v>
      </c>
      <c r="E16447">
        <v>302957703544300</v>
      </c>
      <c r="F16447">
        <f>(tester_performance[[#This Row],[post-handle-timestamp]]-tester_performance[[#This Row],[pre-handle-timestamp]])/1000000</f>
        <v>0.9819</v>
      </c>
    </row>
    <row r="16448" spans="1:6" hidden="1" x14ac:dyDescent="0.3">
      <c r="A16448" t="s">
        <v>5</v>
      </c>
      <c r="B16448" t="s">
        <v>14</v>
      </c>
      <c r="C16448">
        <v>200</v>
      </c>
      <c r="D16448">
        <v>302957705398500</v>
      </c>
      <c r="E16448">
        <v>302957706355400</v>
      </c>
      <c r="F16448">
        <f>(tester_performance[[#This Row],[post-handle-timestamp]]-tester_performance[[#This Row],[pre-handle-timestamp]])/1000000</f>
        <v>0.95689999999999997</v>
      </c>
    </row>
    <row r="16449" spans="1:6" hidden="1" x14ac:dyDescent="0.3">
      <c r="A16449" t="s">
        <v>5</v>
      </c>
      <c r="B16449" t="s">
        <v>15</v>
      </c>
      <c r="C16449">
        <v>200</v>
      </c>
      <c r="D16449">
        <v>302957708094600</v>
      </c>
      <c r="E16449">
        <v>302957709073700</v>
      </c>
      <c r="F16449">
        <f>(tester_performance[[#This Row],[post-handle-timestamp]]-tester_performance[[#This Row],[pre-handle-timestamp]])/1000000</f>
        <v>0.97909999999999997</v>
      </c>
    </row>
    <row r="16450" spans="1:6" hidden="1" x14ac:dyDescent="0.3">
      <c r="A16450" t="s">
        <v>5</v>
      </c>
      <c r="B16450" t="s">
        <v>9</v>
      </c>
      <c r="C16450">
        <v>200</v>
      </c>
      <c r="D16450">
        <v>302957710834500</v>
      </c>
      <c r="E16450">
        <v>302957711812100</v>
      </c>
      <c r="F16450">
        <f>(tester_performance[[#This Row],[post-handle-timestamp]]-tester_performance[[#This Row],[pre-handle-timestamp]])/1000000</f>
        <v>0.97760000000000002</v>
      </c>
    </row>
    <row r="16451" spans="1:6" hidden="1" x14ac:dyDescent="0.3">
      <c r="A16451" t="s">
        <v>5</v>
      </c>
      <c r="B16451" t="s">
        <v>16</v>
      </c>
      <c r="C16451">
        <v>200</v>
      </c>
      <c r="D16451">
        <v>302957713824200</v>
      </c>
      <c r="E16451">
        <v>302957714830800</v>
      </c>
      <c r="F16451">
        <f>(tester_performance[[#This Row],[post-handle-timestamp]]-tester_performance[[#This Row],[pre-handle-timestamp]])/1000000</f>
        <v>1.0065999999999999</v>
      </c>
    </row>
    <row r="16452" spans="1:6" hidden="1" x14ac:dyDescent="0.3">
      <c r="A16452" t="s">
        <v>5</v>
      </c>
      <c r="B16452" t="s">
        <v>17</v>
      </c>
      <c r="C16452">
        <v>200</v>
      </c>
      <c r="D16452">
        <v>302957717050000</v>
      </c>
      <c r="E16452">
        <v>302957718089800</v>
      </c>
      <c r="F16452">
        <f>(tester_performance[[#This Row],[post-handle-timestamp]]-tester_performance[[#This Row],[pre-handle-timestamp]])/1000000</f>
        <v>1.0398000000000001</v>
      </c>
    </row>
    <row r="16453" spans="1:6" hidden="1" x14ac:dyDescent="0.3">
      <c r="A16453" t="s">
        <v>5</v>
      </c>
      <c r="B16453" t="s">
        <v>12</v>
      </c>
      <c r="C16453">
        <v>200</v>
      </c>
      <c r="D16453">
        <v>302957720203200</v>
      </c>
      <c r="E16453">
        <v>302957721165600</v>
      </c>
      <c r="F16453">
        <f>(tester_performance[[#This Row],[post-handle-timestamp]]-tester_performance[[#This Row],[pre-handle-timestamp]])/1000000</f>
        <v>0.96240000000000003</v>
      </c>
    </row>
    <row r="16454" spans="1:6" hidden="1" x14ac:dyDescent="0.3">
      <c r="A16454" t="s">
        <v>5</v>
      </c>
      <c r="B16454" t="s">
        <v>18</v>
      </c>
      <c r="C16454">
        <v>200</v>
      </c>
      <c r="D16454">
        <v>302957722734800</v>
      </c>
      <c r="E16454">
        <v>302957723695100</v>
      </c>
      <c r="F16454">
        <f>(tester_performance[[#This Row],[post-handle-timestamp]]-tester_performance[[#This Row],[pre-handle-timestamp]])/1000000</f>
        <v>0.96030000000000004</v>
      </c>
    </row>
    <row r="16455" spans="1:6" hidden="1" x14ac:dyDescent="0.3">
      <c r="A16455" t="s">
        <v>5</v>
      </c>
      <c r="B16455" t="s">
        <v>19</v>
      </c>
      <c r="C16455">
        <v>200</v>
      </c>
      <c r="D16455">
        <v>302957726117500</v>
      </c>
      <c r="E16455">
        <v>302957727833300</v>
      </c>
      <c r="F16455">
        <f>(tester_performance[[#This Row],[post-handle-timestamp]]-tester_performance[[#This Row],[pre-handle-timestamp]])/1000000</f>
        <v>1.7158</v>
      </c>
    </row>
    <row r="16456" spans="1:6" hidden="1" x14ac:dyDescent="0.3">
      <c r="A16456" t="s">
        <v>5</v>
      </c>
      <c r="B16456" t="s">
        <v>20</v>
      </c>
      <c r="C16456">
        <v>200</v>
      </c>
      <c r="D16456">
        <v>302957729911300</v>
      </c>
      <c r="E16456">
        <v>302957731257300</v>
      </c>
      <c r="F16456">
        <f>(tester_performance[[#This Row],[post-handle-timestamp]]-tester_performance[[#This Row],[pre-handle-timestamp]])/1000000</f>
        <v>1.3460000000000001</v>
      </c>
    </row>
    <row r="16457" spans="1:6" hidden="1" x14ac:dyDescent="0.3">
      <c r="A16457" t="s">
        <v>5</v>
      </c>
      <c r="B16457" t="s">
        <v>21</v>
      </c>
      <c r="C16457">
        <v>200</v>
      </c>
      <c r="D16457">
        <v>302957733475300</v>
      </c>
      <c r="E16457">
        <v>302957734768200</v>
      </c>
      <c r="F16457">
        <f>(tester_performance[[#This Row],[post-handle-timestamp]]-tester_performance[[#This Row],[pre-handle-timestamp]])/1000000</f>
        <v>1.2928999999999999</v>
      </c>
    </row>
    <row r="16458" spans="1:6" x14ac:dyDescent="0.3">
      <c r="A16458" t="s">
        <v>26</v>
      </c>
      <c r="B16458" t="s">
        <v>39</v>
      </c>
      <c r="C16458">
        <v>200</v>
      </c>
      <c r="D16458">
        <v>302957736723800</v>
      </c>
      <c r="E16458">
        <v>302957763348100</v>
      </c>
      <c r="F16458">
        <f>(tester_performance[[#This Row],[post-handle-timestamp]]-tester_performance[[#This Row],[pre-handle-timestamp]])/1000000</f>
        <v>26.624300000000002</v>
      </c>
    </row>
    <row r="16459" spans="1:6" hidden="1" x14ac:dyDescent="0.3">
      <c r="A16459" t="s">
        <v>5</v>
      </c>
      <c r="B16459" t="s">
        <v>8</v>
      </c>
      <c r="C16459">
        <v>200</v>
      </c>
      <c r="D16459">
        <v>302957905771600</v>
      </c>
      <c r="E16459">
        <v>302957906844100</v>
      </c>
      <c r="F16459">
        <f>(tester_performance[[#This Row],[post-handle-timestamp]]-tester_performance[[#This Row],[pre-handle-timestamp]])/1000000</f>
        <v>1.0725</v>
      </c>
    </row>
    <row r="16460" spans="1:6" hidden="1" x14ac:dyDescent="0.3">
      <c r="A16460" t="s">
        <v>5</v>
      </c>
      <c r="B16460" t="s">
        <v>10</v>
      </c>
      <c r="C16460">
        <v>200</v>
      </c>
      <c r="D16460">
        <v>302957908739800</v>
      </c>
      <c r="E16460">
        <v>302957909800700</v>
      </c>
      <c r="F16460">
        <f>(tester_performance[[#This Row],[post-handle-timestamp]]-tester_performance[[#This Row],[pre-handle-timestamp]])/1000000</f>
        <v>1.0609</v>
      </c>
    </row>
    <row r="16461" spans="1:6" hidden="1" x14ac:dyDescent="0.3">
      <c r="A16461" t="s">
        <v>5</v>
      </c>
      <c r="B16461" t="s">
        <v>11</v>
      </c>
      <c r="C16461">
        <v>200</v>
      </c>
      <c r="D16461">
        <v>302957912236200</v>
      </c>
      <c r="E16461">
        <v>302957913260100</v>
      </c>
      <c r="F16461">
        <f>(tester_performance[[#This Row],[post-handle-timestamp]]-tester_performance[[#This Row],[pre-handle-timestamp]])/1000000</f>
        <v>1.0239</v>
      </c>
    </row>
    <row r="16462" spans="1:6" hidden="1" x14ac:dyDescent="0.3">
      <c r="A16462" t="s">
        <v>5</v>
      </c>
      <c r="B16462" t="s">
        <v>13</v>
      </c>
      <c r="C16462">
        <v>200</v>
      </c>
      <c r="D16462">
        <v>302957914970300</v>
      </c>
      <c r="E16462">
        <v>302957916035900</v>
      </c>
      <c r="F16462">
        <f>(tester_performance[[#This Row],[post-handle-timestamp]]-tester_performance[[#This Row],[pre-handle-timestamp]])/1000000</f>
        <v>1.0656000000000001</v>
      </c>
    </row>
    <row r="16463" spans="1:6" hidden="1" x14ac:dyDescent="0.3">
      <c r="A16463" t="s">
        <v>5</v>
      </c>
      <c r="B16463" t="s">
        <v>14</v>
      </c>
      <c r="C16463">
        <v>200</v>
      </c>
      <c r="D16463">
        <v>302957917924000</v>
      </c>
      <c r="E16463">
        <v>302957918895400</v>
      </c>
      <c r="F16463">
        <f>(tester_performance[[#This Row],[post-handle-timestamp]]-tester_performance[[#This Row],[pre-handle-timestamp]])/1000000</f>
        <v>0.97140000000000004</v>
      </c>
    </row>
    <row r="16464" spans="1:6" hidden="1" x14ac:dyDescent="0.3">
      <c r="A16464" t="s">
        <v>5</v>
      </c>
      <c r="B16464" t="s">
        <v>15</v>
      </c>
      <c r="C16464">
        <v>200</v>
      </c>
      <c r="D16464">
        <v>302957920865800</v>
      </c>
      <c r="E16464">
        <v>302957922319100</v>
      </c>
      <c r="F16464">
        <f>(tester_performance[[#This Row],[post-handle-timestamp]]-tester_performance[[#This Row],[pre-handle-timestamp]])/1000000</f>
        <v>1.4533</v>
      </c>
    </row>
    <row r="16465" spans="1:6" hidden="1" x14ac:dyDescent="0.3">
      <c r="A16465" t="s">
        <v>5</v>
      </c>
      <c r="B16465" t="s">
        <v>9</v>
      </c>
      <c r="C16465">
        <v>200</v>
      </c>
      <c r="D16465">
        <v>302957924943000</v>
      </c>
      <c r="E16465">
        <v>302957926397200</v>
      </c>
      <c r="F16465">
        <f>(tester_performance[[#This Row],[post-handle-timestamp]]-tester_performance[[#This Row],[pre-handle-timestamp]])/1000000</f>
        <v>1.4541999999999999</v>
      </c>
    </row>
    <row r="16466" spans="1:6" hidden="1" x14ac:dyDescent="0.3">
      <c r="A16466" t="s">
        <v>5</v>
      </c>
      <c r="B16466" t="s">
        <v>16</v>
      </c>
      <c r="C16466">
        <v>200</v>
      </c>
      <c r="D16466">
        <v>302957929590700</v>
      </c>
      <c r="E16466">
        <v>302957930640100</v>
      </c>
      <c r="F16466">
        <f>(tester_performance[[#This Row],[post-handle-timestamp]]-tester_performance[[#This Row],[pre-handle-timestamp]])/1000000</f>
        <v>1.0494000000000001</v>
      </c>
    </row>
    <row r="16467" spans="1:6" hidden="1" x14ac:dyDescent="0.3">
      <c r="A16467" t="s">
        <v>5</v>
      </c>
      <c r="B16467" t="s">
        <v>17</v>
      </c>
      <c r="C16467">
        <v>200</v>
      </c>
      <c r="D16467">
        <v>302957933078900</v>
      </c>
      <c r="E16467">
        <v>302957934600900</v>
      </c>
      <c r="F16467">
        <f>(tester_performance[[#This Row],[post-handle-timestamp]]-tester_performance[[#This Row],[pre-handle-timestamp]])/1000000</f>
        <v>1.522</v>
      </c>
    </row>
    <row r="16468" spans="1:6" hidden="1" x14ac:dyDescent="0.3">
      <c r="A16468" t="s">
        <v>5</v>
      </c>
      <c r="B16468" t="s">
        <v>12</v>
      </c>
      <c r="C16468">
        <v>200</v>
      </c>
      <c r="D16468">
        <v>302957937139600</v>
      </c>
      <c r="E16468">
        <v>302957938167200</v>
      </c>
      <c r="F16468">
        <f>(tester_performance[[#This Row],[post-handle-timestamp]]-tester_performance[[#This Row],[pre-handle-timestamp]])/1000000</f>
        <v>1.0276000000000001</v>
      </c>
    </row>
    <row r="16469" spans="1:6" hidden="1" x14ac:dyDescent="0.3">
      <c r="A16469" t="s">
        <v>5</v>
      </c>
      <c r="B16469" t="s">
        <v>18</v>
      </c>
      <c r="C16469">
        <v>200</v>
      </c>
      <c r="D16469">
        <v>302957940168700</v>
      </c>
      <c r="E16469">
        <v>302957941659600</v>
      </c>
      <c r="F16469">
        <f>(tester_performance[[#This Row],[post-handle-timestamp]]-tester_performance[[#This Row],[pre-handle-timestamp]])/1000000</f>
        <v>1.4908999999999999</v>
      </c>
    </row>
    <row r="16470" spans="1:6" hidden="1" x14ac:dyDescent="0.3">
      <c r="A16470" t="s">
        <v>5</v>
      </c>
      <c r="B16470" t="s">
        <v>19</v>
      </c>
      <c r="C16470">
        <v>200</v>
      </c>
      <c r="D16470">
        <v>302957943859600</v>
      </c>
      <c r="E16470">
        <v>302957944835400</v>
      </c>
      <c r="F16470">
        <f>(tester_performance[[#This Row],[post-handle-timestamp]]-tester_performance[[#This Row],[pre-handle-timestamp]])/1000000</f>
        <v>0.9758</v>
      </c>
    </row>
    <row r="16471" spans="1:6" hidden="1" x14ac:dyDescent="0.3">
      <c r="A16471" t="s">
        <v>5</v>
      </c>
      <c r="B16471" t="s">
        <v>20</v>
      </c>
      <c r="C16471">
        <v>200</v>
      </c>
      <c r="D16471">
        <v>302957946697600</v>
      </c>
      <c r="E16471">
        <v>302957948057500</v>
      </c>
      <c r="F16471">
        <f>(tester_performance[[#This Row],[post-handle-timestamp]]-tester_performance[[#This Row],[pre-handle-timestamp]])/1000000</f>
        <v>1.3599000000000001</v>
      </c>
    </row>
    <row r="16472" spans="1:6" hidden="1" x14ac:dyDescent="0.3">
      <c r="A16472" t="s">
        <v>5</v>
      </c>
      <c r="B16472" t="s">
        <v>21</v>
      </c>
      <c r="C16472">
        <v>200</v>
      </c>
      <c r="D16472">
        <v>302957951659800</v>
      </c>
      <c r="E16472">
        <v>302957953087800</v>
      </c>
      <c r="F16472">
        <f>(tester_performance[[#This Row],[post-handle-timestamp]]-tester_performance[[#This Row],[pre-handle-timestamp]])/1000000</f>
        <v>1.4279999999999999</v>
      </c>
    </row>
    <row r="16473" spans="1:6" x14ac:dyDescent="0.3">
      <c r="A16473" t="s">
        <v>26</v>
      </c>
      <c r="B16473" t="s">
        <v>39</v>
      </c>
      <c r="C16473">
        <v>200</v>
      </c>
      <c r="D16473">
        <v>302957955179500</v>
      </c>
      <c r="E16473">
        <v>302957966576300</v>
      </c>
      <c r="F16473">
        <f>(tester_performance[[#This Row],[post-handle-timestamp]]-tester_performance[[#This Row],[pre-handle-timestamp]])/1000000</f>
        <v>11.396800000000001</v>
      </c>
    </row>
    <row r="16474" spans="1:6" hidden="1" x14ac:dyDescent="0.3">
      <c r="A16474" t="s">
        <v>5</v>
      </c>
      <c r="B16474" t="s">
        <v>8</v>
      </c>
      <c r="C16474">
        <v>200</v>
      </c>
      <c r="D16474">
        <v>302958122192000</v>
      </c>
      <c r="E16474">
        <v>302958123283800</v>
      </c>
      <c r="F16474">
        <f>(tester_performance[[#This Row],[post-handle-timestamp]]-tester_performance[[#This Row],[pre-handle-timestamp]])/1000000</f>
        <v>1.0918000000000001</v>
      </c>
    </row>
    <row r="16475" spans="1:6" hidden="1" x14ac:dyDescent="0.3">
      <c r="A16475" t="s">
        <v>5</v>
      </c>
      <c r="B16475" t="s">
        <v>10</v>
      </c>
      <c r="C16475">
        <v>200</v>
      </c>
      <c r="D16475">
        <v>302958125761800</v>
      </c>
      <c r="E16475">
        <v>302958126818300</v>
      </c>
      <c r="F16475">
        <f>(tester_performance[[#This Row],[post-handle-timestamp]]-tester_performance[[#This Row],[pre-handle-timestamp]])/1000000</f>
        <v>1.0565</v>
      </c>
    </row>
    <row r="16476" spans="1:6" hidden="1" x14ac:dyDescent="0.3">
      <c r="A16476" t="s">
        <v>5</v>
      </c>
      <c r="B16476" t="s">
        <v>11</v>
      </c>
      <c r="C16476">
        <v>200</v>
      </c>
      <c r="D16476">
        <v>302958128757200</v>
      </c>
      <c r="E16476">
        <v>302958129726400</v>
      </c>
      <c r="F16476">
        <f>(tester_performance[[#This Row],[post-handle-timestamp]]-tester_performance[[#This Row],[pre-handle-timestamp]])/1000000</f>
        <v>0.96919999999999995</v>
      </c>
    </row>
    <row r="16477" spans="1:6" hidden="1" x14ac:dyDescent="0.3">
      <c r="A16477" t="s">
        <v>5</v>
      </c>
      <c r="B16477" t="s">
        <v>13</v>
      </c>
      <c r="C16477">
        <v>200</v>
      </c>
      <c r="D16477">
        <v>302958134143400</v>
      </c>
      <c r="E16477">
        <v>302958135175100</v>
      </c>
      <c r="F16477">
        <f>(tester_performance[[#This Row],[post-handle-timestamp]]-tester_performance[[#This Row],[pre-handle-timestamp]])/1000000</f>
        <v>1.0317000000000001</v>
      </c>
    </row>
    <row r="16478" spans="1:6" hidden="1" x14ac:dyDescent="0.3">
      <c r="A16478" t="s">
        <v>5</v>
      </c>
      <c r="B16478" t="s">
        <v>14</v>
      </c>
      <c r="C16478">
        <v>200</v>
      </c>
      <c r="D16478">
        <v>302958137083800</v>
      </c>
      <c r="E16478">
        <v>302958138094500</v>
      </c>
      <c r="F16478">
        <f>(tester_performance[[#This Row],[post-handle-timestamp]]-tester_performance[[#This Row],[pre-handle-timestamp]])/1000000</f>
        <v>1.0106999999999999</v>
      </c>
    </row>
    <row r="16479" spans="1:6" hidden="1" x14ac:dyDescent="0.3">
      <c r="A16479" t="s">
        <v>5</v>
      </c>
      <c r="B16479" t="s">
        <v>15</v>
      </c>
      <c r="C16479">
        <v>200</v>
      </c>
      <c r="D16479">
        <v>302958139834700</v>
      </c>
      <c r="E16479">
        <v>302958140843500</v>
      </c>
      <c r="F16479">
        <f>(tester_performance[[#This Row],[post-handle-timestamp]]-tester_performance[[#This Row],[pre-handle-timestamp]])/1000000</f>
        <v>1.0087999999999999</v>
      </c>
    </row>
    <row r="16480" spans="1:6" hidden="1" x14ac:dyDescent="0.3">
      <c r="A16480" t="s">
        <v>5</v>
      </c>
      <c r="B16480" t="s">
        <v>9</v>
      </c>
      <c r="C16480">
        <v>200</v>
      </c>
      <c r="D16480">
        <v>302958143020900</v>
      </c>
      <c r="E16480">
        <v>302958144007400</v>
      </c>
      <c r="F16480">
        <f>(tester_performance[[#This Row],[post-handle-timestamp]]-tester_performance[[#This Row],[pre-handle-timestamp]])/1000000</f>
        <v>0.98650000000000004</v>
      </c>
    </row>
    <row r="16481" spans="1:6" hidden="1" x14ac:dyDescent="0.3">
      <c r="A16481" t="s">
        <v>5</v>
      </c>
      <c r="B16481" t="s">
        <v>16</v>
      </c>
      <c r="C16481">
        <v>200</v>
      </c>
      <c r="D16481">
        <v>302958146370200</v>
      </c>
      <c r="E16481">
        <v>302958147833600</v>
      </c>
      <c r="F16481">
        <f>(tester_performance[[#This Row],[post-handle-timestamp]]-tester_performance[[#This Row],[pre-handle-timestamp]])/1000000</f>
        <v>1.4634</v>
      </c>
    </row>
    <row r="16482" spans="1:6" hidden="1" x14ac:dyDescent="0.3">
      <c r="A16482" t="s">
        <v>5</v>
      </c>
      <c r="B16482" t="s">
        <v>17</v>
      </c>
      <c r="C16482">
        <v>200</v>
      </c>
      <c r="D16482">
        <v>302958150521400</v>
      </c>
      <c r="E16482">
        <v>302958151565800</v>
      </c>
      <c r="F16482">
        <f>(tester_performance[[#This Row],[post-handle-timestamp]]-tester_performance[[#This Row],[pre-handle-timestamp]])/1000000</f>
        <v>1.0444</v>
      </c>
    </row>
    <row r="16483" spans="1:6" hidden="1" x14ac:dyDescent="0.3">
      <c r="A16483" t="s">
        <v>5</v>
      </c>
      <c r="B16483" t="s">
        <v>12</v>
      </c>
      <c r="C16483">
        <v>200</v>
      </c>
      <c r="D16483">
        <v>302958154004700</v>
      </c>
      <c r="E16483">
        <v>302958154944200</v>
      </c>
      <c r="F16483">
        <f>(tester_performance[[#This Row],[post-handle-timestamp]]-tester_performance[[#This Row],[pre-handle-timestamp]])/1000000</f>
        <v>0.9395</v>
      </c>
    </row>
    <row r="16484" spans="1:6" hidden="1" x14ac:dyDescent="0.3">
      <c r="A16484" t="s">
        <v>5</v>
      </c>
      <c r="B16484" t="s">
        <v>18</v>
      </c>
      <c r="C16484">
        <v>200</v>
      </c>
      <c r="D16484">
        <v>302958156672800</v>
      </c>
      <c r="E16484">
        <v>302958157602700</v>
      </c>
      <c r="F16484">
        <f>(tester_performance[[#This Row],[post-handle-timestamp]]-tester_performance[[#This Row],[pre-handle-timestamp]])/1000000</f>
        <v>0.92989999999999995</v>
      </c>
    </row>
    <row r="16485" spans="1:6" hidden="1" x14ac:dyDescent="0.3">
      <c r="A16485" t="s">
        <v>5</v>
      </c>
      <c r="B16485" t="s">
        <v>19</v>
      </c>
      <c r="C16485">
        <v>200</v>
      </c>
      <c r="D16485">
        <v>302958159297900</v>
      </c>
      <c r="E16485">
        <v>302958160241700</v>
      </c>
      <c r="F16485">
        <f>(tester_performance[[#This Row],[post-handle-timestamp]]-tester_performance[[#This Row],[pre-handle-timestamp]])/1000000</f>
        <v>0.94379999999999997</v>
      </c>
    </row>
    <row r="16486" spans="1:6" hidden="1" x14ac:dyDescent="0.3">
      <c r="A16486" t="s">
        <v>5</v>
      </c>
      <c r="B16486" t="s">
        <v>20</v>
      </c>
      <c r="C16486">
        <v>200</v>
      </c>
      <c r="D16486">
        <v>302958161978400</v>
      </c>
      <c r="E16486">
        <v>302958163348500</v>
      </c>
      <c r="F16486">
        <f>(tester_performance[[#This Row],[post-handle-timestamp]]-tester_performance[[#This Row],[pre-handle-timestamp]])/1000000</f>
        <v>1.3701000000000001</v>
      </c>
    </row>
    <row r="16487" spans="1:6" hidden="1" x14ac:dyDescent="0.3">
      <c r="A16487" t="s">
        <v>5</v>
      </c>
      <c r="B16487" t="s">
        <v>21</v>
      </c>
      <c r="C16487">
        <v>200</v>
      </c>
      <c r="D16487">
        <v>302958165621400</v>
      </c>
      <c r="E16487">
        <v>302958167163500</v>
      </c>
      <c r="F16487">
        <f>(tester_performance[[#This Row],[post-handle-timestamp]]-tester_performance[[#This Row],[pre-handle-timestamp]])/1000000</f>
        <v>1.5421</v>
      </c>
    </row>
    <row r="16488" spans="1:6" x14ac:dyDescent="0.3">
      <c r="A16488" t="s">
        <v>26</v>
      </c>
      <c r="B16488" t="s">
        <v>39</v>
      </c>
      <c r="C16488">
        <v>200</v>
      </c>
      <c r="D16488">
        <v>302958169039300</v>
      </c>
      <c r="E16488">
        <v>302958178073100</v>
      </c>
      <c r="F16488">
        <f>(tester_performance[[#This Row],[post-handle-timestamp]]-tester_performance[[#This Row],[pre-handle-timestamp]])/1000000</f>
        <v>9.0337999999999994</v>
      </c>
    </row>
    <row r="16489" spans="1:6" hidden="1" x14ac:dyDescent="0.3">
      <c r="A16489" t="s">
        <v>5</v>
      </c>
      <c r="B16489" t="s">
        <v>8</v>
      </c>
      <c r="C16489">
        <v>200</v>
      </c>
      <c r="D16489">
        <v>302958341095800</v>
      </c>
      <c r="E16489">
        <v>302958342189400</v>
      </c>
      <c r="F16489">
        <f>(tester_performance[[#This Row],[post-handle-timestamp]]-tester_performance[[#This Row],[pre-handle-timestamp]])/1000000</f>
        <v>1.0935999999999999</v>
      </c>
    </row>
    <row r="16490" spans="1:6" hidden="1" x14ac:dyDescent="0.3">
      <c r="A16490" t="s">
        <v>5</v>
      </c>
      <c r="B16490" t="s">
        <v>10</v>
      </c>
      <c r="C16490">
        <v>200</v>
      </c>
      <c r="D16490">
        <v>302958344096700</v>
      </c>
      <c r="E16490">
        <v>302958345123100</v>
      </c>
      <c r="F16490">
        <f>(tester_performance[[#This Row],[post-handle-timestamp]]-tester_performance[[#This Row],[pre-handle-timestamp]])/1000000</f>
        <v>1.0264</v>
      </c>
    </row>
    <row r="16491" spans="1:6" hidden="1" x14ac:dyDescent="0.3">
      <c r="A16491" t="s">
        <v>5</v>
      </c>
      <c r="B16491" t="s">
        <v>11</v>
      </c>
      <c r="C16491">
        <v>200</v>
      </c>
      <c r="D16491">
        <v>302958347164900</v>
      </c>
      <c r="E16491">
        <v>302958348154000</v>
      </c>
      <c r="F16491">
        <f>(tester_performance[[#This Row],[post-handle-timestamp]]-tester_performance[[#This Row],[pre-handle-timestamp]])/1000000</f>
        <v>0.98909999999999998</v>
      </c>
    </row>
    <row r="16492" spans="1:6" hidden="1" x14ac:dyDescent="0.3">
      <c r="A16492" t="s">
        <v>5</v>
      </c>
      <c r="B16492" t="s">
        <v>13</v>
      </c>
      <c r="C16492">
        <v>200</v>
      </c>
      <c r="D16492">
        <v>302958349918200</v>
      </c>
      <c r="E16492">
        <v>302958350983000</v>
      </c>
      <c r="F16492">
        <f>(tester_performance[[#This Row],[post-handle-timestamp]]-tester_performance[[#This Row],[pre-handle-timestamp]])/1000000</f>
        <v>1.0648</v>
      </c>
    </row>
    <row r="16493" spans="1:6" hidden="1" x14ac:dyDescent="0.3">
      <c r="A16493" t="s">
        <v>5</v>
      </c>
      <c r="B16493" t="s">
        <v>14</v>
      </c>
      <c r="C16493">
        <v>200</v>
      </c>
      <c r="D16493">
        <v>302958353199500</v>
      </c>
      <c r="E16493">
        <v>302958354317600</v>
      </c>
      <c r="F16493">
        <f>(tester_performance[[#This Row],[post-handle-timestamp]]-tester_performance[[#This Row],[pre-handle-timestamp]])/1000000</f>
        <v>1.1181000000000001</v>
      </c>
    </row>
    <row r="16494" spans="1:6" hidden="1" x14ac:dyDescent="0.3">
      <c r="A16494" t="s">
        <v>5</v>
      </c>
      <c r="B16494" t="s">
        <v>15</v>
      </c>
      <c r="C16494">
        <v>200</v>
      </c>
      <c r="D16494">
        <v>302958356445400</v>
      </c>
      <c r="E16494">
        <v>302958357548400</v>
      </c>
      <c r="F16494">
        <f>(tester_performance[[#This Row],[post-handle-timestamp]]-tester_performance[[#This Row],[pre-handle-timestamp]])/1000000</f>
        <v>1.103</v>
      </c>
    </row>
    <row r="16495" spans="1:6" hidden="1" x14ac:dyDescent="0.3">
      <c r="A16495" t="s">
        <v>5</v>
      </c>
      <c r="B16495" t="s">
        <v>9</v>
      </c>
      <c r="C16495">
        <v>200</v>
      </c>
      <c r="D16495">
        <v>302958359605700</v>
      </c>
      <c r="E16495">
        <v>302958360653700</v>
      </c>
      <c r="F16495">
        <f>(tester_performance[[#This Row],[post-handle-timestamp]]-tester_performance[[#This Row],[pre-handle-timestamp]])/1000000</f>
        <v>1.048</v>
      </c>
    </row>
    <row r="16496" spans="1:6" hidden="1" x14ac:dyDescent="0.3">
      <c r="A16496" t="s">
        <v>5</v>
      </c>
      <c r="B16496" t="s">
        <v>16</v>
      </c>
      <c r="C16496">
        <v>200</v>
      </c>
      <c r="D16496">
        <v>302958362875400</v>
      </c>
      <c r="E16496">
        <v>302958363939300</v>
      </c>
      <c r="F16496">
        <f>(tester_performance[[#This Row],[post-handle-timestamp]]-tester_performance[[#This Row],[pre-handle-timestamp]])/1000000</f>
        <v>1.0639000000000001</v>
      </c>
    </row>
    <row r="16497" spans="1:6" hidden="1" x14ac:dyDescent="0.3">
      <c r="A16497" t="s">
        <v>5</v>
      </c>
      <c r="B16497" t="s">
        <v>17</v>
      </c>
      <c r="C16497">
        <v>200</v>
      </c>
      <c r="D16497">
        <v>302958366568000</v>
      </c>
      <c r="E16497">
        <v>302958367654700</v>
      </c>
      <c r="F16497">
        <f>(tester_performance[[#This Row],[post-handle-timestamp]]-tester_performance[[#This Row],[pre-handle-timestamp]])/1000000</f>
        <v>1.0867</v>
      </c>
    </row>
    <row r="16498" spans="1:6" hidden="1" x14ac:dyDescent="0.3">
      <c r="A16498" t="s">
        <v>5</v>
      </c>
      <c r="B16498" t="s">
        <v>12</v>
      </c>
      <c r="C16498">
        <v>200</v>
      </c>
      <c r="D16498">
        <v>302958370321400</v>
      </c>
      <c r="E16498">
        <v>302958371287900</v>
      </c>
      <c r="F16498">
        <f>(tester_performance[[#This Row],[post-handle-timestamp]]-tester_performance[[#This Row],[pre-handle-timestamp]])/1000000</f>
        <v>0.96650000000000003</v>
      </c>
    </row>
    <row r="16499" spans="1:6" hidden="1" x14ac:dyDescent="0.3">
      <c r="A16499" t="s">
        <v>5</v>
      </c>
      <c r="B16499" t="s">
        <v>18</v>
      </c>
      <c r="C16499">
        <v>200</v>
      </c>
      <c r="D16499">
        <v>302958373005700</v>
      </c>
      <c r="E16499">
        <v>302958373984800</v>
      </c>
      <c r="F16499">
        <f>(tester_performance[[#This Row],[post-handle-timestamp]]-tester_performance[[#This Row],[pre-handle-timestamp]])/1000000</f>
        <v>0.97909999999999997</v>
      </c>
    </row>
    <row r="16500" spans="1:6" hidden="1" x14ac:dyDescent="0.3">
      <c r="A16500" t="s">
        <v>5</v>
      </c>
      <c r="B16500" t="s">
        <v>19</v>
      </c>
      <c r="C16500">
        <v>200</v>
      </c>
      <c r="D16500">
        <v>302958375778200</v>
      </c>
      <c r="E16500">
        <v>302958376781300</v>
      </c>
      <c r="F16500">
        <f>(tester_performance[[#This Row],[post-handle-timestamp]]-tester_performance[[#This Row],[pre-handle-timestamp]])/1000000</f>
        <v>1.0031000000000001</v>
      </c>
    </row>
    <row r="16501" spans="1:6" hidden="1" x14ac:dyDescent="0.3">
      <c r="A16501" t="s">
        <v>5</v>
      </c>
      <c r="B16501" t="s">
        <v>20</v>
      </c>
      <c r="C16501">
        <v>200</v>
      </c>
      <c r="D16501">
        <v>302958378575300</v>
      </c>
      <c r="E16501">
        <v>302958380056600</v>
      </c>
      <c r="F16501">
        <f>(tester_performance[[#This Row],[post-handle-timestamp]]-tester_performance[[#This Row],[pre-handle-timestamp]])/1000000</f>
        <v>1.4813000000000001</v>
      </c>
    </row>
    <row r="16502" spans="1:6" hidden="1" x14ac:dyDescent="0.3">
      <c r="A16502" t="s">
        <v>5</v>
      </c>
      <c r="B16502" t="s">
        <v>21</v>
      </c>
      <c r="C16502">
        <v>200</v>
      </c>
      <c r="D16502">
        <v>302958383227600</v>
      </c>
      <c r="E16502">
        <v>302958384726000</v>
      </c>
      <c r="F16502">
        <f>(tester_performance[[#This Row],[post-handle-timestamp]]-tester_performance[[#This Row],[pre-handle-timestamp]])/1000000</f>
        <v>1.4984</v>
      </c>
    </row>
    <row r="16503" spans="1:6" x14ac:dyDescent="0.3">
      <c r="A16503" t="s">
        <v>26</v>
      </c>
      <c r="B16503" t="s">
        <v>39</v>
      </c>
      <c r="C16503">
        <v>200</v>
      </c>
      <c r="D16503">
        <v>302958386691600</v>
      </c>
      <c r="E16503">
        <v>302958438580000</v>
      </c>
      <c r="F16503">
        <f>(tester_performance[[#This Row],[post-handle-timestamp]]-tester_performance[[#This Row],[pre-handle-timestamp]])/1000000</f>
        <v>51.888399999999997</v>
      </c>
    </row>
    <row r="16504" spans="1:6" hidden="1" x14ac:dyDescent="0.3">
      <c r="A16504" t="s">
        <v>5</v>
      </c>
      <c r="B16504" t="s">
        <v>8</v>
      </c>
      <c r="C16504">
        <v>200</v>
      </c>
      <c r="D16504">
        <v>302958637177200</v>
      </c>
      <c r="E16504">
        <v>302958638595100</v>
      </c>
      <c r="F16504">
        <f>(tester_performance[[#This Row],[post-handle-timestamp]]-tester_performance[[#This Row],[pre-handle-timestamp]])/1000000</f>
        <v>1.4178999999999999</v>
      </c>
    </row>
    <row r="16505" spans="1:6" hidden="1" x14ac:dyDescent="0.3">
      <c r="A16505" t="s">
        <v>5</v>
      </c>
      <c r="B16505" t="s">
        <v>10</v>
      </c>
      <c r="C16505">
        <v>200</v>
      </c>
      <c r="D16505">
        <v>302958640488900</v>
      </c>
      <c r="E16505">
        <v>302958641516200</v>
      </c>
      <c r="F16505">
        <f>(tester_performance[[#This Row],[post-handle-timestamp]]-tester_performance[[#This Row],[pre-handle-timestamp]])/1000000</f>
        <v>1.0273000000000001</v>
      </c>
    </row>
    <row r="16506" spans="1:6" hidden="1" x14ac:dyDescent="0.3">
      <c r="A16506" t="s">
        <v>5</v>
      </c>
      <c r="B16506" t="s">
        <v>11</v>
      </c>
      <c r="C16506">
        <v>200</v>
      </c>
      <c r="D16506">
        <v>302958643614200</v>
      </c>
      <c r="E16506">
        <v>302958644663000</v>
      </c>
      <c r="F16506">
        <f>(tester_performance[[#This Row],[post-handle-timestamp]]-tester_performance[[#This Row],[pre-handle-timestamp]])/1000000</f>
        <v>1.0488</v>
      </c>
    </row>
    <row r="16507" spans="1:6" hidden="1" x14ac:dyDescent="0.3">
      <c r="A16507" t="s">
        <v>5</v>
      </c>
      <c r="B16507" t="s">
        <v>13</v>
      </c>
      <c r="C16507">
        <v>200</v>
      </c>
      <c r="D16507">
        <v>302958646457700</v>
      </c>
      <c r="E16507">
        <v>302958647443900</v>
      </c>
      <c r="F16507">
        <f>(tester_performance[[#This Row],[post-handle-timestamp]]-tester_performance[[#This Row],[pre-handle-timestamp]])/1000000</f>
        <v>0.98619999999999997</v>
      </c>
    </row>
    <row r="16508" spans="1:6" hidden="1" x14ac:dyDescent="0.3">
      <c r="A16508" t="s">
        <v>5</v>
      </c>
      <c r="B16508" t="s">
        <v>14</v>
      </c>
      <c r="C16508">
        <v>200</v>
      </c>
      <c r="D16508">
        <v>302958649577500</v>
      </c>
      <c r="E16508">
        <v>302958651158200</v>
      </c>
      <c r="F16508">
        <f>(tester_performance[[#This Row],[post-handle-timestamp]]-tester_performance[[#This Row],[pre-handle-timestamp]])/1000000</f>
        <v>1.5807</v>
      </c>
    </row>
    <row r="16509" spans="1:6" hidden="1" x14ac:dyDescent="0.3">
      <c r="A16509" t="s">
        <v>5</v>
      </c>
      <c r="B16509" t="s">
        <v>15</v>
      </c>
      <c r="C16509">
        <v>200</v>
      </c>
      <c r="D16509">
        <v>302958653368900</v>
      </c>
      <c r="E16509">
        <v>302958654343800</v>
      </c>
      <c r="F16509">
        <f>(tester_performance[[#This Row],[post-handle-timestamp]]-tester_performance[[#This Row],[pre-handle-timestamp]])/1000000</f>
        <v>0.97489999999999999</v>
      </c>
    </row>
    <row r="16510" spans="1:6" hidden="1" x14ac:dyDescent="0.3">
      <c r="A16510" t="s">
        <v>5</v>
      </c>
      <c r="B16510" t="s">
        <v>9</v>
      </c>
      <c r="C16510">
        <v>200</v>
      </c>
      <c r="D16510">
        <v>302958656452800</v>
      </c>
      <c r="E16510">
        <v>302958658113700</v>
      </c>
      <c r="F16510">
        <f>(tester_performance[[#This Row],[post-handle-timestamp]]-tester_performance[[#This Row],[pre-handle-timestamp]])/1000000</f>
        <v>1.6609</v>
      </c>
    </row>
    <row r="16511" spans="1:6" hidden="1" x14ac:dyDescent="0.3">
      <c r="A16511" t="s">
        <v>5</v>
      </c>
      <c r="B16511" t="s">
        <v>16</v>
      </c>
      <c r="C16511">
        <v>200</v>
      </c>
      <c r="D16511">
        <v>302958660618600</v>
      </c>
      <c r="E16511">
        <v>302958662096000</v>
      </c>
      <c r="F16511">
        <f>(tester_performance[[#This Row],[post-handle-timestamp]]-tester_performance[[#This Row],[pre-handle-timestamp]])/1000000</f>
        <v>1.4774</v>
      </c>
    </row>
    <row r="16512" spans="1:6" hidden="1" x14ac:dyDescent="0.3">
      <c r="A16512" t="s">
        <v>5</v>
      </c>
      <c r="B16512" t="s">
        <v>17</v>
      </c>
      <c r="C16512">
        <v>200</v>
      </c>
      <c r="D16512">
        <v>302958664555600</v>
      </c>
      <c r="E16512">
        <v>302958665602800</v>
      </c>
      <c r="F16512">
        <f>(tester_performance[[#This Row],[post-handle-timestamp]]-tester_performance[[#This Row],[pre-handle-timestamp]])/1000000</f>
        <v>1.0471999999999999</v>
      </c>
    </row>
    <row r="16513" spans="1:6" hidden="1" x14ac:dyDescent="0.3">
      <c r="A16513" t="s">
        <v>5</v>
      </c>
      <c r="B16513" t="s">
        <v>12</v>
      </c>
      <c r="C16513">
        <v>200</v>
      </c>
      <c r="D16513">
        <v>302958668156100</v>
      </c>
      <c r="E16513">
        <v>302958669181300</v>
      </c>
      <c r="F16513">
        <f>(tester_performance[[#This Row],[post-handle-timestamp]]-tester_performance[[#This Row],[pre-handle-timestamp]])/1000000</f>
        <v>1.0251999999999999</v>
      </c>
    </row>
    <row r="16514" spans="1:6" hidden="1" x14ac:dyDescent="0.3">
      <c r="A16514" t="s">
        <v>5</v>
      </c>
      <c r="B16514" t="s">
        <v>18</v>
      </c>
      <c r="C16514">
        <v>200</v>
      </c>
      <c r="D16514">
        <v>302958670976600</v>
      </c>
      <c r="E16514">
        <v>302958672309700</v>
      </c>
      <c r="F16514">
        <f>(tester_performance[[#This Row],[post-handle-timestamp]]-tester_performance[[#This Row],[pre-handle-timestamp]])/1000000</f>
        <v>1.3331</v>
      </c>
    </row>
    <row r="16515" spans="1:6" hidden="1" x14ac:dyDescent="0.3">
      <c r="A16515" t="s">
        <v>5</v>
      </c>
      <c r="B16515" t="s">
        <v>19</v>
      </c>
      <c r="C16515">
        <v>200</v>
      </c>
      <c r="D16515">
        <v>302958674440300</v>
      </c>
      <c r="E16515">
        <v>302958675909300</v>
      </c>
      <c r="F16515">
        <f>(tester_performance[[#This Row],[post-handle-timestamp]]-tester_performance[[#This Row],[pre-handle-timestamp]])/1000000</f>
        <v>1.4690000000000001</v>
      </c>
    </row>
    <row r="16516" spans="1:6" hidden="1" x14ac:dyDescent="0.3">
      <c r="A16516" t="s">
        <v>5</v>
      </c>
      <c r="B16516" t="s">
        <v>20</v>
      </c>
      <c r="C16516">
        <v>200</v>
      </c>
      <c r="D16516">
        <v>302958678547800</v>
      </c>
      <c r="E16516">
        <v>302958680275700</v>
      </c>
      <c r="F16516">
        <f>(tester_performance[[#This Row],[post-handle-timestamp]]-tester_performance[[#This Row],[pre-handle-timestamp]])/1000000</f>
        <v>1.7279</v>
      </c>
    </row>
    <row r="16517" spans="1:6" hidden="1" x14ac:dyDescent="0.3">
      <c r="A16517" t="s">
        <v>5</v>
      </c>
      <c r="B16517" t="s">
        <v>21</v>
      </c>
      <c r="C16517">
        <v>200</v>
      </c>
      <c r="D16517">
        <v>302958682561900</v>
      </c>
      <c r="E16517">
        <v>302958683958100</v>
      </c>
      <c r="F16517">
        <f>(tester_performance[[#This Row],[post-handle-timestamp]]-tester_performance[[#This Row],[pre-handle-timestamp]])/1000000</f>
        <v>1.3962000000000001</v>
      </c>
    </row>
    <row r="16518" spans="1:6" hidden="1" x14ac:dyDescent="0.3">
      <c r="A16518" t="s">
        <v>5</v>
      </c>
      <c r="B16518" t="s">
        <v>22</v>
      </c>
      <c r="C16518">
        <v>200</v>
      </c>
      <c r="D16518">
        <v>302958686538200</v>
      </c>
      <c r="E16518">
        <v>302958687920200</v>
      </c>
      <c r="F16518">
        <f>(tester_performance[[#This Row],[post-handle-timestamp]]-tester_performance[[#This Row],[pre-handle-timestamp]])/1000000</f>
        <v>1.3819999999999999</v>
      </c>
    </row>
    <row r="16519" spans="1:6" x14ac:dyDescent="0.3">
      <c r="A16519" t="s">
        <v>26</v>
      </c>
      <c r="B16519" t="s">
        <v>39</v>
      </c>
      <c r="C16519">
        <v>200</v>
      </c>
      <c r="D16519">
        <v>302958690070100</v>
      </c>
      <c r="E16519">
        <v>302958749984700</v>
      </c>
      <c r="F16519">
        <f>(tester_performance[[#This Row],[post-handle-timestamp]]-tester_performance[[#This Row],[pre-handle-timestamp]])/1000000</f>
        <v>59.9146</v>
      </c>
    </row>
    <row r="16520" spans="1:6" hidden="1" x14ac:dyDescent="0.3">
      <c r="A16520" t="s">
        <v>5</v>
      </c>
      <c r="B16520" t="s">
        <v>8</v>
      </c>
      <c r="C16520">
        <v>200</v>
      </c>
      <c r="D16520">
        <v>302959186056800</v>
      </c>
      <c r="E16520">
        <v>302959187428700</v>
      </c>
      <c r="F16520">
        <f>(tester_performance[[#This Row],[post-handle-timestamp]]-tester_performance[[#This Row],[pre-handle-timestamp]])/1000000</f>
        <v>1.3718999999999999</v>
      </c>
    </row>
    <row r="16521" spans="1:6" hidden="1" x14ac:dyDescent="0.3">
      <c r="A16521" t="s">
        <v>5</v>
      </c>
      <c r="B16521" t="s">
        <v>10</v>
      </c>
      <c r="C16521">
        <v>200</v>
      </c>
      <c r="D16521">
        <v>302959189583200</v>
      </c>
      <c r="E16521">
        <v>302959191141000</v>
      </c>
      <c r="F16521">
        <f>(tester_performance[[#This Row],[post-handle-timestamp]]-tester_performance[[#This Row],[pre-handle-timestamp]])/1000000</f>
        <v>1.5578000000000001</v>
      </c>
    </row>
    <row r="16522" spans="1:6" hidden="1" x14ac:dyDescent="0.3">
      <c r="A16522" t="s">
        <v>5</v>
      </c>
      <c r="B16522" t="s">
        <v>11</v>
      </c>
      <c r="C16522">
        <v>200</v>
      </c>
      <c r="D16522">
        <v>302959196166200</v>
      </c>
      <c r="E16522">
        <v>302959197156300</v>
      </c>
      <c r="F16522">
        <f>(tester_performance[[#This Row],[post-handle-timestamp]]-tester_performance[[#This Row],[pre-handle-timestamp]])/1000000</f>
        <v>0.99009999999999998</v>
      </c>
    </row>
    <row r="16523" spans="1:6" hidden="1" x14ac:dyDescent="0.3">
      <c r="A16523" t="s">
        <v>5</v>
      </c>
      <c r="B16523" t="s">
        <v>13</v>
      </c>
      <c r="C16523">
        <v>200</v>
      </c>
      <c r="D16523">
        <v>302959198850600</v>
      </c>
      <c r="E16523">
        <v>302959199858000</v>
      </c>
      <c r="F16523">
        <f>(tester_performance[[#This Row],[post-handle-timestamp]]-tester_performance[[#This Row],[pre-handle-timestamp]])/1000000</f>
        <v>1.0074000000000001</v>
      </c>
    </row>
    <row r="16524" spans="1:6" hidden="1" x14ac:dyDescent="0.3">
      <c r="A16524" t="s">
        <v>5</v>
      </c>
      <c r="B16524" t="s">
        <v>14</v>
      </c>
      <c r="C16524">
        <v>200</v>
      </c>
      <c r="D16524">
        <v>302959201568100</v>
      </c>
      <c r="E16524">
        <v>302959202551900</v>
      </c>
      <c r="F16524">
        <f>(tester_performance[[#This Row],[post-handle-timestamp]]-tester_performance[[#This Row],[pre-handle-timestamp]])/1000000</f>
        <v>0.98380000000000001</v>
      </c>
    </row>
    <row r="16525" spans="1:6" hidden="1" x14ac:dyDescent="0.3">
      <c r="A16525" t="s">
        <v>5</v>
      </c>
      <c r="B16525" t="s">
        <v>15</v>
      </c>
      <c r="C16525">
        <v>200</v>
      </c>
      <c r="D16525">
        <v>302959204089000</v>
      </c>
      <c r="E16525">
        <v>302959205077900</v>
      </c>
      <c r="F16525">
        <f>(tester_performance[[#This Row],[post-handle-timestamp]]-tester_performance[[#This Row],[pre-handle-timestamp]])/1000000</f>
        <v>0.9889</v>
      </c>
    </row>
    <row r="16526" spans="1:6" hidden="1" x14ac:dyDescent="0.3">
      <c r="A16526" t="s">
        <v>5</v>
      </c>
      <c r="B16526" t="s">
        <v>9</v>
      </c>
      <c r="C16526">
        <v>200</v>
      </c>
      <c r="D16526">
        <v>302959206635300</v>
      </c>
      <c r="E16526">
        <v>302959207630200</v>
      </c>
      <c r="F16526">
        <f>(tester_performance[[#This Row],[post-handle-timestamp]]-tester_performance[[#This Row],[pre-handle-timestamp]])/1000000</f>
        <v>0.99490000000000001</v>
      </c>
    </row>
    <row r="16527" spans="1:6" hidden="1" x14ac:dyDescent="0.3">
      <c r="A16527" t="s">
        <v>5</v>
      </c>
      <c r="B16527" t="s">
        <v>16</v>
      </c>
      <c r="C16527">
        <v>200</v>
      </c>
      <c r="D16527">
        <v>302959209845000</v>
      </c>
      <c r="E16527">
        <v>302959210874800</v>
      </c>
      <c r="F16527">
        <f>(tester_performance[[#This Row],[post-handle-timestamp]]-tester_performance[[#This Row],[pre-handle-timestamp]])/1000000</f>
        <v>1.0298</v>
      </c>
    </row>
    <row r="16528" spans="1:6" hidden="1" x14ac:dyDescent="0.3">
      <c r="A16528" t="s">
        <v>5</v>
      </c>
      <c r="B16528" t="s">
        <v>17</v>
      </c>
      <c r="C16528">
        <v>200</v>
      </c>
      <c r="D16528">
        <v>302959212976200</v>
      </c>
      <c r="E16528">
        <v>302959214335900</v>
      </c>
      <c r="F16528">
        <f>(tester_performance[[#This Row],[post-handle-timestamp]]-tester_performance[[#This Row],[pre-handle-timestamp]])/1000000</f>
        <v>1.3596999999999999</v>
      </c>
    </row>
    <row r="16529" spans="1:6" hidden="1" x14ac:dyDescent="0.3">
      <c r="A16529" t="s">
        <v>5</v>
      </c>
      <c r="B16529" t="s">
        <v>12</v>
      </c>
      <c r="C16529">
        <v>200</v>
      </c>
      <c r="D16529">
        <v>302959216407900</v>
      </c>
      <c r="E16529">
        <v>302959217375000</v>
      </c>
      <c r="F16529">
        <f>(tester_performance[[#This Row],[post-handle-timestamp]]-tester_performance[[#This Row],[pre-handle-timestamp]])/1000000</f>
        <v>0.96709999999999996</v>
      </c>
    </row>
    <row r="16530" spans="1:6" hidden="1" x14ac:dyDescent="0.3">
      <c r="A16530" t="s">
        <v>5</v>
      </c>
      <c r="B16530" t="s">
        <v>18</v>
      </c>
      <c r="C16530">
        <v>200</v>
      </c>
      <c r="D16530">
        <v>302959218985400</v>
      </c>
      <c r="E16530">
        <v>302959219945800</v>
      </c>
      <c r="F16530">
        <f>(tester_performance[[#This Row],[post-handle-timestamp]]-tester_performance[[#This Row],[pre-handle-timestamp]])/1000000</f>
        <v>0.96040000000000003</v>
      </c>
    </row>
    <row r="16531" spans="1:6" hidden="1" x14ac:dyDescent="0.3">
      <c r="A16531" t="s">
        <v>5</v>
      </c>
      <c r="B16531" t="s">
        <v>19</v>
      </c>
      <c r="C16531">
        <v>200</v>
      </c>
      <c r="D16531">
        <v>302959221499400</v>
      </c>
      <c r="E16531">
        <v>302959222557100</v>
      </c>
      <c r="F16531">
        <f>(tester_performance[[#This Row],[post-handle-timestamp]]-tester_performance[[#This Row],[pre-handle-timestamp]])/1000000</f>
        <v>1.0577000000000001</v>
      </c>
    </row>
    <row r="16532" spans="1:6" hidden="1" x14ac:dyDescent="0.3">
      <c r="A16532" t="s">
        <v>5</v>
      </c>
      <c r="B16532" t="s">
        <v>20</v>
      </c>
      <c r="C16532">
        <v>200</v>
      </c>
      <c r="D16532">
        <v>302959224073000</v>
      </c>
      <c r="E16532">
        <v>302959225490800</v>
      </c>
      <c r="F16532">
        <f>(tester_performance[[#This Row],[post-handle-timestamp]]-tester_performance[[#This Row],[pre-handle-timestamp]])/1000000</f>
        <v>1.4177999999999999</v>
      </c>
    </row>
    <row r="16533" spans="1:6" hidden="1" x14ac:dyDescent="0.3">
      <c r="A16533" t="s">
        <v>5</v>
      </c>
      <c r="B16533" t="s">
        <v>21</v>
      </c>
      <c r="C16533">
        <v>200</v>
      </c>
      <c r="D16533">
        <v>302959227458200</v>
      </c>
      <c r="E16533">
        <v>302959229022400</v>
      </c>
      <c r="F16533">
        <f>(tester_performance[[#This Row],[post-handle-timestamp]]-tester_performance[[#This Row],[pre-handle-timestamp]])/1000000</f>
        <v>1.5642</v>
      </c>
    </row>
    <row r="16534" spans="1:6" x14ac:dyDescent="0.3">
      <c r="A16534" t="s">
        <v>26</v>
      </c>
      <c r="B16534" t="s">
        <v>39</v>
      </c>
      <c r="C16534">
        <v>200</v>
      </c>
      <c r="D16534">
        <v>302959231224700</v>
      </c>
      <c r="E16534">
        <v>302959270195000</v>
      </c>
      <c r="F16534">
        <f>(tester_performance[[#This Row],[post-handle-timestamp]]-tester_performance[[#This Row],[pre-handle-timestamp]])/1000000</f>
        <v>38.970300000000002</v>
      </c>
    </row>
    <row r="16535" spans="1:6" hidden="1" x14ac:dyDescent="0.3">
      <c r="A16535" t="s">
        <v>5</v>
      </c>
      <c r="B16535" t="s">
        <v>8</v>
      </c>
      <c r="C16535">
        <v>200</v>
      </c>
      <c r="D16535">
        <v>302959579482400</v>
      </c>
      <c r="E16535">
        <v>302959580486100</v>
      </c>
      <c r="F16535">
        <f>(tester_performance[[#This Row],[post-handle-timestamp]]-tester_performance[[#This Row],[pre-handle-timestamp]])/1000000</f>
        <v>1.0037</v>
      </c>
    </row>
    <row r="16536" spans="1:6" hidden="1" x14ac:dyDescent="0.3">
      <c r="A16536" t="s">
        <v>5</v>
      </c>
      <c r="B16536" t="s">
        <v>10</v>
      </c>
      <c r="C16536">
        <v>200</v>
      </c>
      <c r="D16536">
        <v>302959582544700</v>
      </c>
      <c r="E16536">
        <v>302959584034800</v>
      </c>
      <c r="F16536">
        <f>(tester_performance[[#This Row],[post-handle-timestamp]]-tester_performance[[#This Row],[pre-handle-timestamp]])/1000000</f>
        <v>1.4901</v>
      </c>
    </row>
    <row r="16537" spans="1:6" hidden="1" x14ac:dyDescent="0.3">
      <c r="A16537" t="s">
        <v>5</v>
      </c>
      <c r="B16537" t="s">
        <v>11</v>
      </c>
      <c r="C16537">
        <v>200</v>
      </c>
      <c r="D16537">
        <v>302959586486000</v>
      </c>
      <c r="E16537">
        <v>302959587426200</v>
      </c>
      <c r="F16537">
        <f>(tester_performance[[#This Row],[post-handle-timestamp]]-tester_performance[[#This Row],[pre-handle-timestamp]])/1000000</f>
        <v>0.94020000000000004</v>
      </c>
    </row>
    <row r="16538" spans="1:6" hidden="1" x14ac:dyDescent="0.3">
      <c r="A16538" t="s">
        <v>5</v>
      </c>
      <c r="B16538" t="s">
        <v>13</v>
      </c>
      <c r="C16538">
        <v>200</v>
      </c>
      <c r="D16538">
        <v>302959589115200</v>
      </c>
      <c r="E16538">
        <v>302959590117200</v>
      </c>
      <c r="F16538">
        <f>(tester_performance[[#This Row],[post-handle-timestamp]]-tester_performance[[#This Row],[pre-handle-timestamp]])/1000000</f>
        <v>1.002</v>
      </c>
    </row>
    <row r="16539" spans="1:6" hidden="1" x14ac:dyDescent="0.3">
      <c r="A16539" t="s">
        <v>5</v>
      </c>
      <c r="B16539" t="s">
        <v>14</v>
      </c>
      <c r="C16539">
        <v>200</v>
      </c>
      <c r="D16539">
        <v>302959592462900</v>
      </c>
      <c r="E16539">
        <v>302959593830200</v>
      </c>
      <c r="F16539">
        <f>(tester_performance[[#This Row],[post-handle-timestamp]]-tester_performance[[#This Row],[pre-handle-timestamp]])/1000000</f>
        <v>1.3673</v>
      </c>
    </row>
    <row r="16540" spans="1:6" hidden="1" x14ac:dyDescent="0.3">
      <c r="A16540" t="s">
        <v>5</v>
      </c>
      <c r="B16540" t="s">
        <v>15</v>
      </c>
      <c r="C16540">
        <v>200</v>
      </c>
      <c r="D16540">
        <v>302959596202600</v>
      </c>
      <c r="E16540">
        <v>302959597566000</v>
      </c>
      <c r="F16540">
        <f>(tester_performance[[#This Row],[post-handle-timestamp]]-tester_performance[[#This Row],[pre-handle-timestamp]])/1000000</f>
        <v>1.3633999999999999</v>
      </c>
    </row>
    <row r="16541" spans="1:6" hidden="1" x14ac:dyDescent="0.3">
      <c r="A16541" t="s">
        <v>5</v>
      </c>
      <c r="B16541" t="s">
        <v>9</v>
      </c>
      <c r="C16541">
        <v>200</v>
      </c>
      <c r="D16541">
        <v>302959600039600</v>
      </c>
      <c r="E16541">
        <v>302959601031700</v>
      </c>
      <c r="F16541">
        <f>(tester_performance[[#This Row],[post-handle-timestamp]]-tester_performance[[#This Row],[pre-handle-timestamp]])/1000000</f>
        <v>0.99209999999999998</v>
      </c>
    </row>
    <row r="16542" spans="1:6" hidden="1" x14ac:dyDescent="0.3">
      <c r="A16542" t="s">
        <v>5</v>
      </c>
      <c r="B16542" t="s">
        <v>16</v>
      </c>
      <c r="C16542">
        <v>200</v>
      </c>
      <c r="D16542">
        <v>302959603494400</v>
      </c>
      <c r="E16542">
        <v>302959604529100</v>
      </c>
      <c r="F16542">
        <f>(tester_performance[[#This Row],[post-handle-timestamp]]-tester_performance[[#This Row],[pre-handle-timestamp]])/1000000</f>
        <v>1.0347</v>
      </c>
    </row>
    <row r="16543" spans="1:6" hidden="1" x14ac:dyDescent="0.3">
      <c r="A16543" t="s">
        <v>5</v>
      </c>
      <c r="B16543" t="s">
        <v>17</v>
      </c>
      <c r="C16543">
        <v>200</v>
      </c>
      <c r="D16543">
        <v>302959606825500</v>
      </c>
      <c r="E16543">
        <v>302959607870700</v>
      </c>
      <c r="F16543">
        <f>(tester_performance[[#This Row],[post-handle-timestamp]]-tester_performance[[#This Row],[pre-handle-timestamp]])/1000000</f>
        <v>1.0451999999999999</v>
      </c>
    </row>
    <row r="16544" spans="1:6" hidden="1" x14ac:dyDescent="0.3">
      <c r="A16544" t="s">
        <v>5</v>
      </c>
      <c r="B16544" t="s">
        <v>12</v>
      </c>
      <c r="C16544">
        <v>200</v>
      </c>
      <c r="D16544">
        <v>302959609985800</v>
      </c>
      <c r="E16544">
        <v>302959610949700</v>
      </c>
      <c r="F16544">
        <f>(tester_performance[[#This Row],[post-handle-timestamp]]-tester_performance[[#This Row],[pre-handle-timestamp]])/1000000</f>
        <v>0.96389999999999998</v>
      </c>
    </row>
    <row r="16545" spans="1:6" hidden="1" x14ac:dyDescent="0.3">
      <c r="A16545" t="s">
        <v>5</v>
      </c>
      <c r="B16545" t="s">
        <v>18</v>
      </c>
      <c r="C16545">
        <v>200</v>
      </c>
      <c r="D16545">
        <v>302959612543400</v>
      </c>
      <c r="E16545">
        <v>302959613569100</v>
      </c>
      <c r="F16545">
        <f>(tester_performance[[#This Row],[post-handle-timestamp]]-tester_performance[[#This Row],[pre-handle-timestamp]])/1000000</f>
        <v>1.0257000000000001</v>
      </c>
    </row>
    <row r="16546" spans="1:6" hidden="1" x14ac:dyDescent="0.3">
      <c r="A16546" t="s">
        <v>5</v>
      </c>
      <c r="B16546" t="s">
        <v>19</v>
      </c>
      <c r="C16546">
        <v>200</v>
      </c>
      <c r="D16546">
        <v>302959615292300</v>
      </c>
      <c r="E16546">
        <v>302959616258900</v>
      </c>
      <c r="F16546">
        <f>(tester_performance[[#This Row],[post-handle-timestamp]]-tester_performance[[#This Row],[pre-handle-timestamp]])/1000000</f>
        <v>0.96660000000000001</v>
      </c>
    </row>
    <row r="16547" spans="1:6" hidden="1" x14ac:dyDescent="0.3">
      <c r="A16547" t="s">
        <v>5</v>
      </c>
      <c r="B16547" t="s">
        <v>20</v>
      </c>
      <c r="C16547">
        <v>200</v>
      </c>
      <c r="D16547">
        <v>302959618114500</v>
      </c>
      <c r="E16547">
        <v>302959619468200</v>
      </c>
      <c r="F16547">
        <f>(tester_performance[[#This Row],[post-handle-timestamp]]-tester_performance[[#This Row],[pre-handle-timestamp]])/1000000</f>
        <v>1.3536999999999999</v>
      </c>
    </row>
    <row r="16548" spans="1:6" hidden="1" x14ac:dyDescent="0.3">
      <c r="A16548" t="s">
        <v>5</v>
      </c>
      <c r="B16548" t="s">
        <v>21</v>
      </c>
      <c r="C16548">
        <v>200</v>
      </c>
      <c r="D16548">
        <v>302959622043600</v>
      </c>
      <c r="E16548">
        <v>302959623706400</v>
      </c>
      <c r="F16548">
        <f>(tester_performance[[#This Row],[post-handle-timestamp]]-tester_performance[[#This Row],[pre-handle-timestamp]])/1000000</f>
        <v>1.6628000000000001</v>
      </c>
    </row>
    <row r="16549" spans="1:6" x14ac:dyDescent="0.3">
      <c r="A16549" t="s">
        <v>26</v>
      </c>
      <c r="B16549" t="s">
        <v>39</v>
      </c>
      <c r="C16549">
        <v>200</v>
      </c>
      <c r="D16549">
        <v>302959625949700</v>
      </c>
      <c r="E16549">
        <v>302959677113700</v>
      </c>
      <c r="F16549">
        <f>(tester_performance[[#This Row],[post-handle-timestamp]]-tester_performance[[#This Row],[pre-handle-timestamp]])/1000000</f>
        <v>51.164000000000001</v>
      </c>
    </row>
    <row r="16550" spans="1:6" hidden="1" x14ac:dyDescent="0.3">
      <c r="A16550" t="s">
        <v>5</v>
      </c>
      <c r="B16550" t="s">
        <v>8</v>
      </c>
      <c r="C16550">
        <v>200</v>
      </c>
      <c r="D16550">
        <v>302959862983700</v>
      </c>
      <c r="E16550">
        <v>302959863958400</v>
      </c>
      <c r="F16550">
        <f>(tester_performance[[#This Row],[post-handle-timestamp]]-tester_performance[[#This Row],[pre-handle-timestamp]])/1000000</f>
        <v>0.97470000000000001</v>
      </c>
    </row>
    <row r="16551" spans="1:6" hidden="1" x14ac:dyDescent="0.3">
      <c r="A16551" t="s">
        <v>5</v>
      </c>
      <c r="B16551" t="s">
        <v>10</v>
      </c>
      <c r="C16551">
        <v>200</v>
      </c>
      <c r="D16551">
        <v>302959865706000</v>
      </c>
      <c r="E16551">
        <v>302959866724800</v>
      </c>
      <c r="F16551">
        <f>(tester_performance[[#This Row],[post-handle-timestamp]]-tester_performance[[#This Row],[pre-handle-timestamp]])/1000000</f>
        <v>1.0187999999999999</v>
      </c>
    </row>
    <row r="16552" spans="1:6" hidden="1" x14ac:dyDescent="0.3">
      <c r="A16552" t="s">
        <v>5</v>
      </c>
      <c r="B16552" t="s">
        <v>11</v>
      </c>
      <c r="C16552">
        <v>200</v>
      </c>
      <c r="D16552">
        <v>302959868750400</v>
      </c>
      <c r="E16552">
        <v>302959869780700</v>
      </c>
      <c r="F16552">
        <f>(tester_performance[[#This Row],[post-handle-timestamp]]-tester_performance[[#This Row],[pre-handle-timestamp]])/1000000</f>
        <v>1.0303</v>
      </c>
    </row>
    <row r="16553" spans="1:6" hidden="1" x14ac:dyDescent="0.3">
      <c r="A16553" t="s">
        <v>5</v>
      </c>
      <c r="B16553" t="s">
        <v>13</v>
      </c>
      <c r="C16553">
        <v>200</v>
      </c>
      <c r="D16553">
        <v>302959871511800</v>
      </c>
      <c r="E16553">
        <v>302959872514500</v>
      </c>
      <c r="F16553">
        <f>(tester_performance[[#This Row],[post-handle-timestamp]]-tester_performance[[#This Row],[pre-handle-timestamp]])/1000000</f>
        <v>1.0026999999999999</v>
      </c>
    </row>
    <row r="16554" spans="1:6" hidden="1" x14ac:dyDescent="0.3">
      <c r="A16554" t="s">
        <v>5</v>
      </c>
      <c r="B16554" t="s">
        <v>14</v>
      </c>
      <c r="C16554">
        <v>200</v>
      </c>
      <c r="D16554">
        <v>302959874384000</v>
      </c>
      <c r="E16554">
        <v>302959875420600</v>
      </c>
      <c r="F16554">
        <f>(tester_performance[[#This Row],[post-handle-timestamp]]-tester_performance[[#This Row],[pre-handle-timestamp]])/1000000</f>
        <v>1.0366</v>
      </c>
    </row>
    <row r="16555" spans="1:6" hidden="1" x14ac:dyDescent="0.3">
      <c r="A16555" t="s">
        <v>5</v>
      </c>
      <c r="B16555" t="s">
        <v>15</v>
      </c>
      <c r="C16555">
        <v>200</v>
      </c>
      <c r="D16555">
        <v>302959877165600</v>
      </c>
      <c r="E16555">
        <v>302959878130100</v>
      </c>
      <c r="F16555">
        <f>(tester_performance[[#This Row],[post-handle-timestamp]]-tester_performance[[#This Row],[pre-handle-timestamp]])/1000000</f>
        <v>0.96450000000000002</v>
      </c>
    </row>
    <row r="16556" spans="1:6" hidden="1" x14ac:dyDescent="0.3">
      <c r="A16556" t="s">
        <v>5</v>
      </c>
      <c r="B16556" t="s">
        <v>9</v>
      </c>
      <c r="C16556">
        <v>200</v>
      </c>
      <c r="D16556">
        <v>302959879922900</v>
      </c>
      <c r="E16556">
        <v>302959880967100</v>
      </c>
      <c r="F16556">
        <f>(tester_performance[[#This Row],[post-handle-timestamp]]-tester_performance[[#This Row],[pre-handle-timestamp]])/1000000</f>
        <v>1.0442</v>
      </c>
    </row>
    <row r="16557" spans="1:6" hidden="1" x14ac:dyDescent="0.3">
      <c r="A16557" t="s">
        <v>5</v>
      </c>
      <c r="B16557" t="s">
        <v>16</v>
      </c>
      <c r="C16557">
        <v>200</v>
      </c>
      <c r="D16557">
        <v>302959882997300</v>
      </c>
      <c r="E16557">
        <v>302959884020700</v>
      </c>
      <c r="F16557">
        <f>(tester_performance[[#This Row],[post-handle-timestamp]]-tester_performance[[#This Row],[pre-handle-timestamp]])/1000000</f>
        <v>1.0234000000000001</v>
      </c>
    </row>
    <row r="16558" spans="1:6" hidden="1" x14ac:dyDescent="0.3">
      <c r="A16558" t="s">
        <v>5</v>
      </c>
      <c r="B16558" t="s">
        <v>17</v>
      </c>
      <c r="C16558">
        <v>200</v>
      </c>
      <c r="D16558">
        <v>302959886579100</v>
      </c>
      <c r="E16558">
        <v>302959888084700</v>
      </c>
      <c r="F16558">
        <f>(tester_performance[[#This Row],[post-handle-timestamp]]-tester_performance[[#This Row],[pre-handle-timestamp]])/1000000</f>
        <v>1.5056</v>
      </c>
    </row>
    <row r="16559" spans="1:6" hidden="1" x14ac:dyDescent="0.3">
      <c r="A16559" t="s">
        <v>5</v>
      </c>
      <c r="B16559" t="s">
        <v>12</v>
      </c>
      <c r="C16559">
        <v>200</v>
      </c>
      <c r="D16559">
        <v>302959890946400</v>
      </c>
      <c r="E16559">
        <v>302959892340300</v>
      </c>
      <c r="F16559">
        <f>(tester_performance[[#This Row],[post-handle-timestamp]]-tester_performance[[#This Row],[pre-handle-timestamp]])/1000000</f>
        <v>1.3938999999999999</v>
      </c>
    </row>
    <row r="16560" spans="1:6" hidden="1" x14ac:dyDescent="0.3">
      <c r="A16560" t="s">
        <v>5</v>
      </c>
      <c r="B16560" t="s">
        <v>18</v>
      </c>
      <c r="C16560">
        <v>200</v>
      </c>
      <c r="D16560">
        <v>302959894449100</v>
      </c>
      <c r="E16560">
        <v>302959895870500</v>
      </c>
      <c r="F16560">
        <f>(tester_performance[[#This Row],[post-handle-timestamp]]-tester_performance[[#This Row],[pre-handle-timestamp]])/1000000</f>
        <v>1.4214</v>
      </c>
    </row>
    <row r="16561" spans="1:6" hidden="1" x14ac:dyDescent="0.3">
      <c r="A16561" t="s">
        <v>5</v>
      </c>
      <c r="B16561" t="s">
        <v>19</v>
      </c>
      <c r="C16561">
        <v>200</v>
      </c>
      <c r="D16561">
        <v>302959898318900</v>
      </c>
      <c r="E16561">
        <v>302959899285500</v>
      </c>
      <c r="F16561">
        <f>(tester_performance[[#This Row],[post-handle-timestamp]]-tester_performance[[#This Row],[pre-handle-timestamp]])/1000000</f>
        <v>0.96660000000000001</v>
      </c>
    </row>
    <row r="16562" spans="1:6" hidden="1" x14ac:dyDescent="0.3">
      <c r="A16562" t="s">
        <v>5</v>
      </c>
      <c r="B16562" t="s">
        <v>20</v>
      </c>
      <c r="C16562">
        <v>200</v>
      </c>
      <c r="D16562">
        <v>302959900914500</v>
      </c>
      <c r="E16562">
        <v>302959902401800</v>
      </c>
      <c r="F16562">
        <f>(tester_performance[[#This Row],[post-handle-timestamp]]-tester_performance[[#This Row],[pre-handle-timestamp]])/1000000</f>
        <v>1.4873000000000001</v>
      </c>
    </row>
    <row r="16563" spans="1:6" hidden="1" x14ac:dyDescent="0.3">
      <c r="A16563" t="s">
        <v>5</v>
      </c>
      <c r="B16563" t="s">
        <v>21</v>
      </c>
      <c r="C16563">
        <v>200</v>
      </c>
      <c r="D16563">
        <v>302959904884900</v>
      </c>
      <c r="E16563">
        <v>302959906670900</v>
      </c>
      <c r="F16563">
        <f>(tester_performance[[#This Row],[post-handle-timestamp]]-tester_performance[[#This Row],[pre-handle-timestamp]])/1000000</f>
        <v>1.786</v>
      </c>
    </row>
    <row r="16564" spans="1:6" x14ac:dyDescent="0.3">
      <c r="A16564" t="s">
        <v>26</v>
      </c>
      <c r="B16564" t="s">
        <v>39</v>
      </c>
      <c r="C16564">
        <v>200</v>
      </c>
      <c r="D16564">
        <v>302959908765300</v>
      </c>
      <c r="E16564">
        <v>302959936310600</v>
      </c>
      <c r="F16564">
        <f>(tester_performance[[#This Row],[post-handle-timestamp]]-tester_performance[[#This Row],[pre-handle-timestamp]])/1000000</f>
        <v>27.545300000000001</v>
      </c>
    </row>
    <row r="16565" spans="1:6" hidden="1" x14ac:dyDescent="0.3">
      <c r="A16565" t="s">
        <v>5</v>
      </c>
      <c r="B16565" t="s">
        <v>8</v>
      </c>
      <c r="C16565">
        <v>200</v>
      </c>
      <c r="D16565">
        <v>302960110610600</v>
      </c>
      <c r="E16565">
        <v>302960111573600</v>
      </c>
      <c r="F16565">
        <f>(tester_performance[[#This Row],[post-handle-timestamp]]-tester_performance[[#This Row],[pre-handle-timestamp]])/1000000</f>
        <v>0.96299999999999997</v>
      </c>
    </row>
    <row r="16566" spans="1:6" hidden="1" x14ac:dyDescent="0.3">
      <c r="A16566" t="s">
        <v>5</v>
      </c>
      <c r="B16566" t="s">
        <v>10</v>
      </c>
      <c r="C16566">
        <v>200</v>
      </c>
      <c r="D16566">
        <v>302960113543500</v>
      </c>
      <c r="E16566">
        <v>302960115044000</v>
      </c>
      <c r="F16566">
        <f>(tester_performance[[#This Row],[post-handle-timestamp]]-tester_performance[[#This Row],[pre-handle-timestamp]])/1000000</f>
        <v>1.5004999999999999</v>
      </c>
    </row>
    <row r="16567" spans="1:6" hidden="1" x14ac:dyDescent="0.3">
      <c r="A16567" t="s">
        <v>5</v>
      </c>
      <c r="B16567" t="s">
        <v>11</v>
      </c>
      <c r="C16567">
        <v>200</v>
      </c>
      <c r="D16567">
        <v>302960119403200</v>
      </c>
      <c r="E16567">
        <v>302960120393300</v>
      </c>
      <c r="F16567">
        <f>(tester_performance[[#This Row],[post-handle-timestamp]]-tester_performance[[#This Row],[pre-handle-timestamp]])/1000000</f>
        <v>0.99009999999999998</v>
      </c>
    </row>
    <row r="16568" spans="1:6" hidden="1" x14ac:dyDescent="0.3">
      <c r="A16568" t="s">
        <v>5</v>
      </c>
      <c r="B16568" t="s">
        <v>13</v>
      </c>
      <c r="C16568">
        <v>200</v>
      </c>
      <c r="D16568">
        <v>302960122244800</v>
      </c>
      <c r="E16568">
        <v>302960123261100</v>
      </c>
      <c r="F16568">
        <f>(tester_performance[[#This Row],[post-handle-timestamp]]-tester_performance[[#This Row],[pre-handle-timestamp]])/1000000</f>
        <v>1.0163</v>
      </c>
    </row>
    <row r="16569" spans="1:6" hidden="1" x14ac:dyDescent="0.3">
      <c r="A16569" t="s">
        <v>5</v>
      </c>
      <c r="B16569" t="s">
        <v>14</v>
      </c>
      <c r="C16569">
        <v>200</v>
      </c>
      <c r="D16569">
        <v>302960125297600</v>
      </c>
      <c r="E16569">
        <v>302960126674000</v>
      </c>
      <c r="F16569">
        <f>(tester_performance[[#This Row],[post-handle-timestamp]]-tester_performance[[#This Row],[pre-handle-timestamp]])/1000000</f>
        <v>1.3764000000000001</v>
      </c>
    </row>
    <row r="16570" spans="1:6" hidden="1" x14ac:dyDescent="0.3">
      <c r="A16570" t="s">
        <v>5</v>
      </c>
      <c r="B16570" t="s">
        <v>15</v>
      </c>
      <c r="C16570">
        <v>200</v>
      </c>
      <c r="D16570">
        <v>302960129026400</v>
      </c>
      <c r="E16570">
        <v>302960129994600</v>
      </c>
      <c r="F16570">
        <f>(tester_performance[[#This Row],[post-handle-timestamp]]-tester_performance[[#This Row],[pre-handle-timestamp]])/1000000</f>
        <v>0.96819999999999995</v>
      </c>
    </row>
    <row r="16571" spans="1:6" hidden="1" x14ac:dyDescent="0.3">
      <c r="A16571" t="s">
        <v>5</v>
      </c>
      <c r="B16571" t="s">
        <v>9</v>
      </c>
      <c r="C16571">
        <v>200</v>
      </c>
      <c r="D16571">
        <v>302960131895500</v>
      </c>
      <c r="E16571">
        <v>302960132897100</v>
      </c>
      <c r="F16571">
        <f>(tester_performance[[#This Row],[post-handle-timestamp]]-tester_performance[[#This Row],[pre-handle-timestamp]])/1000000</f>
        <v>1.0016</v>
      </c>
    </row>
    <row r="16572" spans="1:6" hidden="1" x14ac:dyDescent="0.3">
      <c r="A16572" t="s">
        <v>5</v>
      </c>
      <c r="B16572" t="s">
        <v>16</v>
      </c>
      <c r="C16572">
        <v>200</v>
      </c>
      <c r="D16572">
        <v>302960135015800</v>
      </c>
      <c r="E16572">
        <v>302960136096400</v>
      </c>
      <c r="F16572">
        <f>(tester_performance[[#This Row],[post-handle-timestamp]]-tester_performance[[#This Row],[pre-handle-timestamp]])/1000000</f>
        <v>1.0806</v>
      </c>
    </row>
    <row r="16573" spans="1:6" hidden="1" x14ac:dyDescent="0.3">
      <c r="A16573" t="s">
        <v>5</v>
      </c>
      <c r="B16573" t="s">
        <v>17</v>
      </c>
      <c r="C16573">
        <v>200</v>
      </c>
      <c r="D16573">
        <v>302960138696800</v>
      </c>
      <c r="E16573">
        <v>302960140188700</v>
      </c>
      <c r="F16573">
        <f>(tester_performance[[#This Row],[post-handle-timestamp]]-tester_performance[[#This Row],[pre-handle-timestamp]])/1000000</f>
        <v>1.4919</v>
      </c>
    </row>
    <row r="16574" spans="1:6" hidden="1" x14ac:dyDescent="0.3">
      <c r="A16574" t="s">
        <v>5</v>
      </c>
      <c r="B16574" t="s">
        <v>12</v>
      </c>
      <c r="C16574">
        <v>200</v>
      </c>
      <c r="D16574">
        <v>302960142913100</v>
      </c>
      <c r="E16574">
        <v>302960143868400</v>
      </c>
      <c r="F16574">
        <f>(tester_performance[[#This Row],[post-handle-timestamp]]-tester_performance[[#This Row],[pre-handle-timestamp]])/1000000</f>
        <v>0.95530000000000004</v>
      </c>
    </row>
    <row r="16575" spans="1:6" hidden="1" x14ac:dyDescent="0.3">
      <c r="A16575" t="s">
        <v>5</v>
      </c>
      <c r="B16575" t="s">
        <v>18</v>
      </c>
      <c r="C16575">
        <v>200</v>
      </c>
      <c r="D16575">
        <v>302960145465000</v>
      </c>
      <c r="E16575">
        <v>302960146436000</v>
      </c>
      <c r="F16575">
        <f>(tester_performance[[#This Row],[post-handle-timestamp]]-tester_performance[[#This Row],[pre-handle-timestamp]])/1000000</f>
        <v>0.97099999999999997</v>
      </c>
    </row>
    <row r="16576" spans="1:6" hidden="1" x14ac:dyDescent="0.3">
      <c r="A16576" t="s">
        <v>5</v>
      </c>
      <c r="B16576" t="s">
        <v>19</v>
      </c>
      <c r="C16576">
        <v>200</v>
      </c>
      <c r="D16576">
        <v>302960148062800</v>
      </c>
      <c r="E16576">
        <v>302960149019400</v>
      </c>
      <c r="F16576">
        <f>(tester_performance[[#This Row],[post-handle-timestamp]]-tester_performance[[#This Row],[pre-handle-timestamp]])/1000000</f>
        <v>0.95660000000000001</v>
      </c>
    </row>
    <row r="16577" spans="1:6" hidden="1" x14ac:dyDescent="0.3">
      <c r="A16577" t="s">
        <v>5</v>
      </c>
      <c r="B16577" t="s">
        <v>20</v>
      </c>
      <c r="C16577">
        <v>200</v>
      </c>
      <c r="D16577">
        <v>302960150717100</v>
      </c>
      <c r="E16577">
        <v>302960152117800</v>
      </c>
      <c r="F16577">
        <f>(tester_performance[[#This Row],[post-handle-timestamp]]-tester_performance[[#This Row],[pre-handle-timestamp]])/1000000</f>
        <v>1.4007000000000001</v>
      </c>
    </row>
    <row r="16578" spans="1:6" hidden="1" x14ac:dyDescent="0.3">
      <c r="A16578" t="s">
        <v>5</v>
      </c>
      <c r="B16578" t="s">
        <v>21</v>
      </c>
      <c r="C16578">
        <v>200</v>
      </c>
      <c r="D16578">
        <v>302960154821700</v>
      </c>
      <c r="E16578">
        <v>302960156131700</v>
      </c>
      <c r="F16578">
        <f>(tester_performance[[#This Row],[post-handle-timestamp]]-tester_performance[[#This Row],[pre-handle-timestamp]])/1000000</f>
        <v>1.31</v>
      </c>
    </row>
    <row r="16579" spans="1:6" x14ac:dyDescent="0.3">
      <c r="A16579" t="s">
        <v>26</v>
      </c>
      <c r="B16579" t="s">
        <v>39</v>
      </c>
      <c r="C16579">
        <v>200</v>
      </c>
      <c r="D16579">
        <v>302960158266800</v>
      </c>
      <c r="E16579">
        <v>302960206724700</v>
      </c>
      <c r="F16579">
        <f>(tester_performance[[#This Row],[post-handle-timestamp]]-tester_performance[[#This Row],[pre-handle-timestamp]])/1000000</f>
        <v>48.457900000000002</v>
      </c>
    </row>
    <row r="16580" spans="1:6" hidden="1" x14ac:dyDescent="0.3">
      <c r="A16580" t="s">
        <v>5</v>
      </c>
      <c r="B16580" t="s">
        <v>8</v>
      </c>
      <c r="C16580">
        <v>200</v>
      </c>
      <c r="D16580">
        <v>302960414361500</v>
      </c>
      <c r="E16580">
        <v>302960415427300</v>
      </c>
      <c r="F16580">
        <f>(tester_performance[[#This Row],[post-handle-timestamp]]-tester_performance[[#This Row],[pre-handle-timestamp]])/1000000</f>
        <v>1.0658000000000001</v>
      </c>
    </row>
    <row r="16581" spans="1:6" hidden="1" x14ac:dyDescent="0.3">
      <c r="A16581" t="s">
        <v>5</v>
      </c>
      <c r="B16581" t="s">
        <v>10</v>
      </c>
      <c r="C16581">
        <v>200</v>
      </c>
      <c r="D16581">
        <v>302960417252500</v>
      </c>
      <c r="E16581">
        <v>302960418325400</v>
      </c>
      <c r="F16581">
        <f>(tester_performance[[#This Row],[post-handle-timestamp]]-tester_performance[[#This Row],[pre-handle-timestamp]])/1000000</f>
        <v>1.0729</v>
      </c>
    </row>
    <row r="16582" spans="1:6" hidden="1" x14ac:dyDescent="0.3">
      <c r="A16582" t="s">
        <v>5</v>
      </c>
      <c r="B16582" t="s">
        <v>11</v>
      </c>
      <c r="C16582">
        <v>200</v>
      </c>
      <c r="D16582">
        <v>302960420331500</v>
      </c>
      <c r="E16582">
        <v>302960421306800</v>
      </c>
      <c r="F16582">
        <f>(tester_performance[[#This Row],[post-handle-timestamp]]-tester_performance[[#This Row],[pre-handle-timestamp]])/1000000</f>
        <v>0.97529999999999994</v>
      </c>
    </row>
    <row r="16583" spans="1:6" hidden="1" x14ac:dyDescent="0.3">
      <c r="A16583" t="s">
        <v>5</v>
      </c>
      <c r="B16583" t="s">
        <v>13</v>
      </c>
      <c r="C16583">
        <v>200</v>
      </c>
      <c r="D16583">
        <v>302960422973300</v>
      </c>
      <c r="E16583">
        <v>302960424079500</v>
      </c>
      <c r="F16583">
        <f>(tester_performance[[#This Row],[post-handle-timestamp]]-tester_performance[[#This Row],[pre-handle-timestamp]])/1000000</f>
        <v>1.1062000000000001</v>
      </c>
    </row>
    <row r="16584" spans="1:6" hidden="1" x14ac:dyDescent="0.3">
      <c r="A16584" t="s">
        <v>5</v>
      </c>
      <c r="B16584" t="s">
        <v>14</v>
      </c>
      <c r="C16584">
        <v>200</v>
      </c>
      <c r="D16584">
        <v>302960426007200</v>
      </c>
      <c r="E16584">
        <v>302960426993400</v>
      </c>
      <c r="F16584">
        <f>(tester_performance[[#This Row],[post-handle-timestamp]]-tester_performance[[#This Row],[pre-handle-timestamp]])/1000000</f>
        <v>0.98619999999999997</v>
      </c>
    </row>
    <row r="16585" spans="1:6" hidden="1" x14ac:dyDescent="0.3">
      <c r="A16585" t="s">
        <v>5</v>
      </c>
      <c r="B16585" t="s">
        <v>15</v>
      </c>
      <c r="C16585">
        <v>200</v>
      </c>
      <c r="D16585">
        <v>302960428701300</v>
      </c>
      <c r="E16585">
        <v>302960429816400</v>
      </c>
      <c r="F16585">
        <f>(tester_performance[[#This Row],[post-handle-timestamp]]-tester_performance[[#This Row],[pre-handle-timestamp]])/1000000</f>
        <v>1.1151</v>
      </c>
    </row>
    <row r="16586" spans="1:6" hidden="1" x14ac:dyDescent="0.3">
      <c r="A16586" t="s">
        <v>5</v>
      </c>
      <c r="B16586" t="s">
        <v>9</v>
      </c>
      <c r="C16586">
        <v>200</v>
      </c>
      <c r="D16586">
        <v>302960431717800</v>
      </c>
      <c r="E16586">
        <v>302960432741900</v>
      </c>
      <c r="F16586">
        <f>(tester_performance[[#This Row],[post-handle-timestamp]]-tester_performance[[#This Row],[pre-handle-timestamp]])/1000000</f>
        <v>1.0241</v>
      </c>
    </row>
    <row r="16587" spans="1:6" hidden="1" x14ac:dyDescent="0.3">
      <c r="A16587" t="s">
        <v>5</v>
      </c>
      <c r="B16587" t="s">
        <v>16</v>
      </c>
      <c r="C16587">
        <v>200</v>
      </c>
      <c r="D16587">
        <v>302960434853500</v>
      </c>
      <c r="E16587">
        <v>302960435938200</v>
      </c>
      <c r="F16587">
        <f>(tester_performance[[#This Row],[post-handle-timestamp]]-tester_performance[[#This Row],[pre-handle-timestamp]])/1000000</f>
        <v>1.0847</v>
      </c>
    </row>
    <row r="16588" spans="1:6" hidden="1" x14ac:dyDescent="0.3">
      <c r="A16588" t="s">
        <v>5</v>
      </c>
      <c r="B16588" t="s">
        <v>17</v>
      </c>
      <c r="C16588">
        <v>200</v>
      </c>
      <c r="D16588">
        <v>302960438233500</v>
      </c>
      <c r="E16588">
        <v>302960439287900</v>
      </c>
      <c r="F16588">
        <f>(tester_performance[[#This Row],[post-handle-timestamp]]-tester_performance[[#This Row],[pre-handle-timestamp]])/1000000</f>
        <v>1.0544</v>
      </c>
    </row>
    <row r="16589" spans="1:6" hidden="1" x14ac:dyDescent="0.3">
      <c r="A16589" t="s">
        <v>5</v>
      </c>
      <c r="B16589" t="s">
        <v>12</v>
      </c>
      <c r="C16589">
        <v>200</v>
      </c>
      <c r="D16589">
        <v>302960441495000</v>
      </c>
      <c r="E16589">
        <v>302960442487000</v>
      </c>
      <c r="F16589">
        <f>(tester_performance[[#This Row],[post-handle-timestamp]]-tester_performance[[#This Row],[pre-handle-timestamp]])/1000000</f>
        <v>0.99199999999999999</v>
      </c>
    </row>
    <row r="16590" spans="1:6" hidden="1" x14ac:dyDescent="0.3">
      <c r="A16590" t="s">
        <v>5</v>
      </c>
      <c r="B16590" t="s">
        <v>18</v>
      </c>
      <c r="C16590">
        <v>200</v>
      </c>
      <c r="D16590">
        <v>302960444115100</v>
      </c>
      <c r="E16590">
        <v>302960445164300</v>
      </c>
      <c r="F16590">
        <f>(tester_performance[[#This Row],[post-handle-timestamp]]-tester_performance[[#This Row],[pre-handle-timestamp]])/1000000</f>
        <v>1.0491999999999999</v>
      </c>
    </row>
    <row r="16591" spans="1:6" hidden="1" x14ac:dyDescent="0.3">
      <c r="A16591" t="s">
        <v>5</v>
      </c>
      <c r="B16591" t="s">
        <v>19</v>
      </c>
      <c r="C16591">
        <v>200</v>
      </c>
      <c r="D16591">
        <v>302960446874300</v>
      </c>
      <c r="E16591">
        <v>302960447855700</v>
      </c>
      <c r="F16591">
        <f>(tester_performance[[#This Row],[post-handle-timestamp]]-tester_performance[[#This Row],[pre-handle-timestamp]])/1000000</f>
        <v>0.98140000000000005</v>
      </c>
    </row>
    <row r="16592" spans="1:6" hidden="1" x14ac:dyDescent="0.3">
      <c r="A16592" t="s">
        <v>5</v>
      </c>
      <c r="B16592" t="s">
        <v>20</v>
      </c>
      <c r="C16592">
        <v>200</v>
      </c>
      <c r="D16592">
        <v>302960449588700</v>
      </c>
      <c r="E16592">
        <v>302960450905500</v>
      </c>
      <c r="F16592">
        <f>(tester_performance[[#This Row],[post-handle-timestamp]]-tester_performance[[#This Row],[pre-handle-timestamp]])/1000000</f>
        <v>1.3168</v>
      </c>
    </row>
    <row r="16593" spans="1:6" hidden="1" x14ac:dyDescent="0.3">
      <c r="A16593" t="s">
        <v>5</v>
      </c>
      <c r="B16593" t="s">
        <v>21</v>
      </c>
      <c r="C16593">
        <v>200</v>
      </c>
      <c r="D16593">
        <v>302960453166000</v>
      </c>
      <c r="E16593">
        <v>302960454472100</v>
      </c>
      <c r="F16593">
        <f>(tester_performance[[#This Row],[post-handle-timestamp]]-tester_performance[[#This Row],[pre-handle-timestamp]])/1000000</f>
        <v>1.3061</v>
      </c>
    </row>
    <row r="16594" spans="1:6" x14ac:dyDescent="0.3">
      <c r="A16594" t="s">
        <v>26</v>
      </c>
      <c r="B16594" t="s">
        <v>39</v>
      </c>
      <c r="C16594">
        <v>200</v>
      </c>
      <c r="D16594">
        <v>302960456305300</v>
      </c>
      <c r="E16594">
        <v>302960482580800</v>
      </c>
      <c r="F16594">
        <f>(tester_performance[[#This Row],[post-handle-timestamp]]-tester_performance[[#This Row],[pre-handle-timestamp]])/1000000</f>
        <v>26.275500000000001</v>
      </c>
    </row>
    <row r="16595" spans="1:6" hidden="1" x14ac:dyDescent="0.3">
      <c r="A16595" t="s">
        <v>5</v>
      </c>
      <c r="B16595" t="s">
        <v>8</v>
      </c>
      <c r="C16595">
        <v>200</v>
      </c>
      <c r="D16595">
        <v>302960689628500</v>
      </c>
      <c r="E16595">
        <v>302960690728700</v>
      </c>
      <c r="F16595">
        <f>(tester_performance[[#This Row],[post-handle-timestamp]]-tester_performance[[#This Row],[pre-handle-timestamp]])/1000000</f>
        <v>1.1002000000000001</v>
      </c>
    </row>
    <row r="16596" spans="1:6" hidden="1" x14ac:dyDescent="0.3">
      <c r="A16596" t="s">
        <v>5</v>
      </c>
      <c r="B16596" t="s">
        <v>10</v>
      </c>
      <c r="C16596">
        <v>200</v>
      </c>
      <c r="D16596">
        <v>302960692538600</v>
      </c>
      <c r="E16596">
        <v>302960693629300</v>
      </c>
      <c r="F16596">
        <f>(tester_performance[[#This Row],[post-handle-timestamp]]-tester_performance[[#This Row],[pre-handle-timestamp]])/1000000</f>
        <v>1.0907</v>
      </c>
    </row>
    <row r="16597" spans="1:6" hidden="1" x14ac:dyDescent="0.3">
      <c r="A16597" t="s">
        <v>5</v>
      </c>
      <c r="B16597" t="s">
        <v>11</v>
      </c>
      <c r="C16597">
        <v>200</v>
      </c>
      <c r="D16597">
        <v>302960695627900</v>
      </c>
      <c r="E16597">
        <v>302960696589000</v>
      </c>
      <c r="F16597">
        <f>(tester_performance[[#This Row],[post-handle-timestamp]]-tester_performance[[#This Row],[pre-handle-timestamp]])/1000000</f>
        <v>0.96109999999999995</v>
      </c>
    </row>
    <row r="16598" spans="1:6" hidden="1" x14ac:dyDescent="0.3">
      <c r="A16598" t="s">
        <v>5</v>
      </c>
      <c r="B16598" t="s">
        <v>13</v>
      </c>
      <c r="C16598">
        <v>200</v>
      </c>
      <c r="D16598">
        <v>302960698516100</v>
      </c>
      <c r="E16598">
        <v>302960700002900</v>
      </c>
      <c r="F16598">
        <f>(tester_performance[[#This Row],[post-handle-timestamp]]-tester_performance[[#This Row],[pre-handle-timestamp]])/1000000</f>
        <v>1.4867999999999999</v>
      </c>
    </row>
    <row r="16599" spans="1:6" hidden="1" x14ac:dyDescent="0.3">
      <c r="A16599" t="s">
        <v>5</v>
      </c>
      <c r="B16599" t="s">
        <v>14</v>
      </c>
      <c r="C16599">
        <v>200</v>
      </c>
      <c r="D16599">
        <v>302960702092300</v>
      </c>
      <c r="E16599">
        <v>302960703078600</v>
      </c>
      <c r="F16599">
        <f>(tester_performance[[#This Row],[post-handle-timestamp]]-tester_performance[[#This Row],[pre-handle-timestamp]])/1000000</f>
        <v>0.98629999999999995</v>
      </c>
    </row>
    <row r="16600" spans="1:6" hidden="1" x14ac:dyDescent="0.3">
      <c r="A16600" t="s">
        <v>5</v>
      </c>
      <c r="B16600" t="s">
        <v>15</v>
      </c>
      <c r="C16600">
        <v>200</v>
      </c>
      <c r="D16600">
        <v>302960704805300</v>
      </c>
      <c r="E16600">
        <v>302960705981100</v>
      </c>
      <c r="F16600">
        <f>(tester_performance[[#This Row],[post-handle-timestamp]]-tester_performance[[#This Row],[pre-handle-timestamp]])/1000000</f>
        <v>1.1758</v>
      </c>
    </row>
    <row r="16601" spans="1:6" hidden="1" x14ac:dyDescent="0.3">
      <c r="A16601" t="s">
        <v>5</v>
      </c>
      <c r="B16601" t="s">
        <v>9</v>
      </c>
      <c r="C16601">
        <v>200</v>
      </c>
      <c r="D16601">
        <v>302960707756700</v>
      </c>
      <c r="E16601">
        <v>302960708763000</v>
      </c>
      <c r="F16601">
        <f>(tester_performance[[#This Row],[post-handle-timestamp]]-tester_performance[[#This Row],[pre-handle-timestamp]])/1000000</f>
        <v>1.0063</v>
      </c>
    </row>
    <row r="16602" spans="1:6" hidden="1" x14ac:dyDescent="0.3">
      <c r="A16602" t="s">
        <v>5</v>
      </c>
      <c r="B16602" t="s">
        <v>16</v>
      </c>
      <c r="C16602">
        <v>200</v>
      </c>
      <c r="D16602">
        <v>302960711808800</v>
      </c>
      <c r="E16602">
        <v>302960712922200</v>
      </c>
      <c r="F16602">
        <f>(tester_performance[[#This Row],[post-handle-timestamp]]-tester_performance[[#This Row],[pre-handle-timestamp]])/1000000</f>
        <v>1.1133999999999999</v>
      </c>
    </row>
    <row r="16603" spans="1:6" hidden="1" x14ac:dyDescent="0.3">
      <c r="A16603" t="s">
        <v>5</v>
      </c>
      <c r="B16603" t="s">
        <v>17</v>
      </c>
      <c r="C16603">
        <v>200</v>
      </c>
      <c r="D16603">
        <v>302960715227500</v>
      </c>
      <c r="E16603">
        <v>302960716321100</v>
      </c>
      <c r="F16603">
        <f>(tester_performance[[#This Row],[post-handle-timestamp]]-tester_performance[[#This Row],[pre-handle-timestamp]])/1000000</f>
        <v>1.0935999999999999</v>
      </c>
    </row>
    <row r="16604" spans="1:6" hidden="1" x14ac:dyDescent="0.3">
      <c r="A16604" t="s">
        <v>5</v>
      </c>
      <c r="B16604" t="s">
        <v>12</v>
      </c>
      <c r="C16604">
        <v>200</v>
      </c>
      <c r="D16604">
        <v>302960718514900</v>
      </c>
      <c r="E16604">
        <v>302960719490200</v>
      </c>
      <c r="F16604">
        <f>(tester_performance[[#This Row],[post-handle-timestamp]]-tester_performance[[#This Row],[pre-handle-timestamp]])/1000000</f>
        <v>0.97529999999999994</v>
      </c>
    </row>
    <row r="16605" spans="1:6" hidden="1" x14ac:dyDescent="0.3">
      <c r="A16605" t="s">
        <v>5</v>
      </c>
      <c r="B16605" t="s">
        <v>18</v>
      </c>
      <c r="C16605">
        <v>200</v>
      </c>
      <c r="D16605">
        <v>302960721135300</v>
      </c>
      <c r="E16605">
        <v>302960722141300</v>
      </c>
      <c r="F16605">
        <f>(tester_performance[[#This Row],[post-handle-timestamp]]-tester_performance[[#This Row],[pre-handle-timestamp]])/1000000</f>
        <v>1.006</v>
      </c>
    </row>
    <row r="16606" spans="1:6" hidden="1" x14ac:dyDescent="0.3">
      <c r="A16606" t="s">
        <v>5</v>
      </c>
      <c r="B16606" t="s">
        <v>19</v>
      </c>
      <c r="C16606">
        <v>200</v>
      </c>
      <c r="D16606">
        <v>302960723877800</v>
      </c>
      <c r="E16606">
        <v>302960724829300</v>
      </c>
      <c r="F16606">
        <f>(tester_performance[[#This Row],[post-handle-timestamp]]-tester_performance[[#This Row],[pre-handle-timestamp]])/1000000</f>
        <v>0.95150000000000001</v>
      </c>
    </row>
    <row r="16607" spans="1:6" hidden="1" x14ac:dyDescent="0.3">
      <c r="A16607" t="s">
        <v>5</v>
      </c>
      <c r="B16607" t="s">
        <v>20</v>
      </c>
      <c r="C16607">
        <v>200</v>
      </c>
      <c r="D16607">
        <v>302960726861100</v>
      </c>
      <c r="E16607">
        <v>302960728233000</v>
      </c>
      <c r="F16607">
        <f>(tester_performance[[#This Row],[post-handle-timestamp]]-tester_performance[[#This Row],[pre-handle-timestamp]])/1000000</f>
        <v>1.3718999999999999</v>
      </c>
    </row>
    <row r="16608" spans="1:6" hidden="1" x14ac:dyDescent="0.3">
      <c r="A16608" t="s">
        <v>5</v>
      </c>
      <c r="B16608" t="s">
        <v>21</v>
      </c>
      <c r="C16608">
        <v>200</v>
      </c>
      <c r="D16608">
        <v>302960730292000</v>
      </c>
      <c r="E16608">
        <v>302960731609500</v>
      </c>
      <c r="F16608">
        <f>(tester_performance[[#This Row],[post-handle-timestamp]]-tester_performance[[#This Row],[pre-handle-timestamp]])/1000000</f>
        <v>1.3174999999999999</v>
      </c>
    </row>
    <row r="16609" spans="1:6" x14ac:dyDescent="0.3">
      <c r="A16609" t="s">
        <v>26</v>
      </c>
      <c r="B16609" t="s">
        <v>39</v>
      </c>
      <c r="C16609">
        <v>200</v>
      </c>
      <c r="D16609">
        <v>302960733925300</v>
      </c>
      <c r="E16609">
        <v>302960759889300</v>
      </c>
      <c r="F16609">
        <f>(tester_performance[[#This Row],[post-handle-timestamp]]-tester_performance[[#This Row],[pre-handle-timestamp]])/1000000</f>
        <v>25.963999999999999</v>
      </c>
    </row>
    <row r="16610" spans="1:6" hidden="1" x14ac:dyDescent="0.3">
      <c r="A16610" t="s">
        <v>5</v>
      </c>
      <c r="B16610" t="s">
        <v>8</v>
      </c>
      <c r="C16610">
        <v>200</v>
      </c>
      <c r="D16610">
        <v>302960937334500</v>
      </c>
      <c r="E16610">
        <v>302960938546900</v>
      </c>
      <c r="F16610">
        <f>(tester_performance[[#This Row],[post-handle-timestamp]]-tester_performance[[#This Row],[pre-handle-timestamp]])/1000000</f>
        <v>1.2123999999999999</v>
      </c>
    </row>
    <row r="16611" spans="1:6" hidden="1" x14ac:dyDescent="0.3">
      <c r="A16611" t="s">
        <v>5</v>
      </c>
      <c r="B16611" t="s">
        <v>10</v>
      </c>
      <c r="C16611">
        <v>200</v>
      </c>
      <c r="D16611">
        <v>302960940568100</v>
      </c>
      <c r="E16611">
        <v>302960941616200</v>
      </c>
      <c r="F16611">
        <f>(tester_performance[[#This Row],[post-handle-timestamp]]-tester_performance[[#This Row],[pre-handle-timestamp]])/1000000</f>
        <v>1.0481</v>
      </c>
    </row>
    <row r="16612" spans="1:6" hidden="1" x14ac:dyDescent="0.3">
      <c r="A16612" t="s">
        <v>5</v>
      </c>
      <c r="B16612" t="s">
        <v>11</v>
      </c>
      <c r="C16612">
        <v>200</v>
      </c>
      <c r="D16612">
        <v>302960943631100</v>
      </c>
      <c r="E16612">
        <v>302960944611600</v>
      </c>
      <c r="F16612">
        <f>(tester_performance[[#This Row],[post-handle-timestamp]]-tester_performance[[#This Row],[pre-handle-timestamp]])/1000000</f>
        <v>0.98050000000000004</v>
      </c>
    </row>
    <row r="16613" spans="1:6" hidden="1" x14ac:dyDescent="0.3">
      <c r="A16613" t="s">
        <v>5</v>
      </c>
      <c r="B16613" t="s">
        <v>13</v>
      </c>
      <c r="C16613">
        <v>200</v>
      </c>
      <c r="D16613">
        <v>302960946371900</v>
      </c>
      <c r="E16613">
        <v>302960947453100</v>
      </c>
      <c r="F16613">
        <f>(tester_performance[[#This Row],[post-handle-timestamp]]-tester_performance[[#This Row],[pre-handle-timestamp]])/1000000</f>
        <v>1.0811999999999999</v>
      </c>
    </row>
    <row r="16614" spans="1:6" hidden="1" x14ac:dyDescent="0.3">
      <c r="A16614" t="s">
        <v>5</v>
      </c>
      <c r="B16614" t="s">
        <v>14</v>
      </c>
      <c r="C16614">
        <v>200</v>
      </c>
      <c r="D16614">
        <v>302960952209000</v>
      </c>
      <c r="E16614">
        <v>302960953260200</v>
      </c>
      <c r="F16614">
        <f>(tester_performance[[#This Row],[post-handle-timestamp]]-tester_performance[[#This Row],[pre-handle-timestamp]])/1000000</f>
        <v>1.0511999999999999</v>
      </c>
    </row>
    <row r="16615" spans="1:6" hidden="1" x14ac:dyDescent="0.3">
      <c r="A16615" t="s">
        <v>5</v>
      </c>
      <c r="B16615" t="s">
        <v>15</v>
      </c>
      <c r="C16615">
        <v>200</v>
      </c>
      <c r="D16615">
        <v>302960955314000</v>
      </c>
      <c r="E16615">
        <v>302960956318700</v>
      </c>
      <c r="F16615">
        <f>(tester_performance[[#This Row],[post-handle-timestamp]]-tester_performance[[#This Row],[pre-handle-timestamp]])/1000000</f>
        <v>1.0046999999999999</v>
      </c>
    </row>
    <row r="16616" spans="1:6" hidden="1" x14ac:dyDescent="0.3">
      <c r="A16616" t="s">
        <v>5</v>
      </c>
      <c r="B16616" t="s">
        <v>9</v>
      </c>
      <c r="C16616">
        <v>200</v>
      </c>
      <c r="D16616">
        <v>302960958478700</v>
      </c>
      <c r="E16616">
        <v>302960959532800</v>
      </c>
      <c r="F16616">
        <f>(tester_performance[[#This Row],[post-handle-timestamp]]-tester_performance[[#This Row],[pre-handle-timestamp]])/1000000</f>
        <v>1.0541</v>
      </c>
    </row>
    <row r="16617" spans="1:6" hidden="1" x14ac:dyDescent="0.3">
      <c r="A16617" t="s">
        <v>5</v>
      </c>
      <c r="B16617" t="s">
        <v>16</v>
      </c>
      <c r="C16617">
        <v>200</v>
      </c>
      <c r="D16617">
        <v>302960961677500</v>
      </c>
      <c r="E16617">
        <v>302960962710700</v>
      </c>
      <c r="F16617">
        <f>(tester_performance[[#This Row],[post-handle-timestamp]]-tester_performance[[#This Row],[pre-handle-timestamp]])/1000000</f>
        <v>1.0331999999999999</v>
      </c>
    </row>
    <row r="16618" spans="1:6" hidden="1" x14ac:dyDescent="0.3">
      <c r="A16618" t="s">
        <v>5</v>
      </c>
      <c r="B16618" t="s">
        <v>17</v>
      </c>
      <c r="C16618">
        <v>200</v>
      </c>
      <c r="D16618">
        <v>302960965019800</v>
      </c>
      <c r="E16618">
        <v>302960966098600</v>
      </c>
      <c r="F16618">
        <f>(tester_performance[[#This Row],[post-handle-timestamp]]-tester_performance[[#This Row],[pre-handle-timestamp]])/1000000</f>
        <v>1.0788</v>
      </c>
    </row>
    <row r="16619" spans="1:6" hidden="1" x14ac:dyDescent="0.3">
      <c r="A16619" t="s">
        <v>5</v>
      </c>
      <c r="B16619" t="s">
        <v>12</v>
      </c>
      <c r="C16619">
        <v>200</v>
      </c>
      <c r="D16619">
        <v>302960968500400</v>
      </c>
      <c r="E16619">
        <v>302960969459000</v>
      </c>
      <c r="F16619">
        <f>(tester_performance[[#This Row],[post-handle-timestamp]]-tester_performance[[#This Row],[pre-handle-timestamp]])/1000000</f>
        <v>0.95860000000000001</v>
      </c>
    </row>
    <row r="16620" spans="1:6" hidden="1" x14ac:dyDescent="0.3">
      <c r="A16620" t="s">
        <v>5</v>
      </c>
      <c r="B16620" t="s">
        <v>18</v>
      </c>
      <c r="C16620">
        <v>200</v>
      </c>
      <c r="D16620">
        <v>302960971203400</v>
      </c>
      <c r="E16620">
        <v>302960972188900</v>
      </c>
      <c r="F16620">
        <f>(tester_performance[[#This Row],[post-handle-timestamp]]-tester_performance[[#This Row],[pre-handle-timestamp]])/1000000</f>
        <v>0.98550000000000004</v>
      </c>
    </row>
    <row r="16621" spans="1:6" hidden="1" x14ac:dyDescent="0.3">
      <c r="A16621" t="s">
        <v>5</v>
      </c>
      <c r="B16621" t="s">
        <v>19</v>
      </c>
      <c r="C16621">
        <v>200</v>
      </c>
      <c r="D16621">
        <v>302960973955000</v>
      </c>
      <c r="E16621">
        <v>302960974934400</v>
      </c>
      <c r="F16621">
        <f>(tester_performance[[#This Row],[post-handle-timestamp]]-tester_performance[[#This Row],[pre-handle-timestamp]])/1000000</f>
        <v>0.97940000000000005</v>
      </c>
    </row>
    <row r="16622" spans="1:6" hidden="1" x14ac:dyDescent="0.3">
      <c r="A16622" t="s">
        <v>5</v>
      </c>
      <c r="B16622" t="s">
        <v>20</v>
      </c>
      <c r="C16622">
        <v>200</v>
      </c>
      <c r="D16622">
        <v>302960976677400</v>
      </c>
      <c r="E16622">
        <v>302960978032100</v>
      </c>
      <c r="F16622">
        <f>(tester_performance[[#This Row],[post-handle-timestamp]]-tester_performance[[#This Row],[pre-handle-timestamp]])/1000000</f>
        <v>1.3547</v>
      </c>
    </row>
    <row r="16623" spans="1:6" hidden="1" x14ac:dyDescent="0.3">
      <c r="A16623" t="s">
        <v>5</v>
      </c>
      <c r="B16623" t="s">
        <v>21</v>
      </c>
      <c r="C16623">
        <v>200</v>
      </c>
      <c r="D16623">
        <v>302960980478000</v>
      </c>
      <c r="E16623">
        <v>302960981844200</v>
      </c>
      <c r="F16623">
        <f>(tester_performance[[#This Row],[post-handle-timestamp]]-tester_performance[[#This Row],[pre-handle-timestamp]])/1000000</f>
        <v>1.3662000000000001</v>
      </c>
    </row>
    <row r="16624" spans="1:6" x14ac:dyDescent="0.3">
      <c r="A16624" t="s">
        <v>26</v>
      </c>
      <c r="B16624" t="s">
        <v>39</v>
      </c>
      <c r="C16624">
        <v>200</v>
      </c>
      <c r="D16624">
        <v>302960984334000</v>
      </c>
      <c r="E16624">
        <v>302961009684600</v>
      </c>
      <c r="F16624">
        <f>(tester_performance[[#This Row],[post-handle-timestamp]]-tester_performance[[#This Row],[pre-handle-timestamp]])/1000000</f>
        <v>25.3506</v>
      </c>
    </row>
    <row r="16625" spans="1:6" hidden="1" x14ac:dyDescent="0.3">
      <c r="A16625" t="s">
        <v>5</v>
      </c>
      <c r="B16625" t="s">
        <v>8</v>
      </c>
      <c r="C16625">
        <v>200</v>
      </c>
      <c r="D16625">
        <v>302961285153300</v>
      </c>
      <c r="E16625">
        <v>302961286124000</v>
      </c>
      <c r="F16625">
        <f>(tester_performance[[#This Row],[post-handle-timestamp]]-tester_performance[[#This Row],[pre-handle-timestamp]])/1000000</f>
        <v>0.97070000000000001</v>
      </c>
    </row>
    <row r="16626" spans="1:6" hidden="1" x14ac:dyDescent="0.3">
      <c r="A16626" t="s">
        <v>5</v>
      </c>
      <c r="B16626" t="s">
        <v>10</v>
      </c>
      <c r="C16626">
        <v>200</v>
      </c>
      <c r="D16626">
        <v>302961287961800</v>
      </c>
      <c r="E16626">
        <v>302961289020100</v>
      </c>
      <c r="F16626">
        <f>(tester_performance[[#This Row],[post-handle-timestamp]]-tester_performance[[#This Row],[pre-handle-timestamp]])/1000000</f>
        <v>1.0583</v>
      </c>
    </row>
    <row r="16627" spans="1:6" hidden="1" x14ac:dyDescent="0.3">
      <c r="A16627" t="s">
        <v>5</v>
      </c>
      <c r="B16627" t="s">
        <v>11</v>
      </c>
      <c r="C16627">
        <v>200</v>
      </c>
      <c r="D16627">
        <v>302961291243100</v>
      </c>
      <c r="E16627">
        <v>302961292268600</v>
      </c>
      <c r="F16627">
        <f>(tester_performance[[#This Row],[post-handle-timestamp]]-tester_performance[[#This Row],[pre-handle-timestamp]])/1000000</f>
        <v>1.0255000000000001</v>
      </c>
    </row>
    <row r="16628" spans="1:6" hidden="1" x14ac:dyDescent="0.3">
      <c r="A16628" t="s">
        <v>5</v>
      </c>
      <c r="B16628" t="s">
        <v>13</v>
      </c>
      <c r="C16628">
        <v>200</v>
      </c>
      <c r="D16628">
        <v>302961294155500</v>
      </c>
      <c r="E16628">
        <v>302961295530100</v>
      </c>
      <c r="F16628">
        <f>(tester_performance[[#This Row],[post-handle-timestamp]]-tester_performance[[#This Row],[pre-handle-timestamp]])/1000000</f>
        <v>1.3746</v>
      </c>
    </row>
    <row r="16629" spans="1:6" hidden="1" x14ac:dyDescent="0.3">
      <c r="A16629" t="s">
        <v>5</v>
      </c>
      <c r="B16629" t="s">
        <v>14</v>
      </c>
      <c r="C16629">
        <v>200</v>
      </c>
      <c r="D16629">
        <v>302961297528300</v>
      </c>
      <c r="E16629">
        <v>302961298528300</v>
      </c>
      <c r="F16629">
        <f>(tester_performance[[#This Row],[post-handle-timestamp]]-tester_performance[[#This Row],[pre-handle-timestamp]])/1000000</f>
        <v>1</v>
      </c>
    </row>
    <row r="16630" spans="1:6" hidden="1" x14ac:dyDescent="0.3">
      <c r="A16630" t="s">
        <v>5</v>
      </c>
      <c r="B16630" t="s">
        <v>15</v>
      </c>
      <c r="C16630">
        <v>200</v>
      </c>
      <c r="D16630">
        <v>302961300548400</v>
      </c>
      <c r="E16630">
        <v>302961301554200</v>
      </c>
      <c r="F16630">
        <f>(tester_performance[[#This Row],[post-handle-timestamp]]-tester_performance[[#This Row],[pre-handle-timestamp]])/1000000</f>
        <v>1.0058</v>
      </c>
    </row>
    <row r="16631" spans="1:6" hidden="1" x14ac:dyDescent="0.3">
      <c r="A16631" t="s">
        <v>5</v>
      </c>
      <c r="B16631" t="s">
        <v>9</v>
      </c>
      <c r="C16631">
        <v>200</v>
      </c>
      <c r="D16631">
        <v>302961303807500</v>
      </c>
      <c r="E16631">
        <v>302961304872100</v>
      </c>
      <c r="F16631">
        <f>(tester_performance[[#This Row],[post-handle-timestamp]]-tester_performance[[#This Row],[pre-handle-timestamp]])/1000000</f>
        <v>1.0646</v>
      </c>
    </row>
    <row r="16632" spans="1:6" hidden="1" x14ac:dyDescent="0.3">
      <c r="A16632" t="s">
        <v>5</v>
      </c>
      <c r="B16632" t="s">
        <v>16</v>
      </c>
      <c r="C16632">
        <v>200</v>
      </c>
      <c r="D16632">
        <v>302961307323800</v>
      </c>
      <c r="E16632">
        <v>302961308417000</v>
      </c>
      <c r="F16632">
        <f>(tester_performance[[#This Row],[post-handle-timestamp]]-tester_performance[[#This Row],[pre-handle-timestamp]])/1000000</f>
        <v>1.0931999999999999</v>
      </c>
    </row>
    <row r="16633" spans="1:6" hidden="1" x14ac:dyDescent="0.3">
      <c r="A16633" t="s">
        <v>5</v>
      </c>
      <c r="B16633" t="s">
        <v>17</v>
      </c>
      <c r="C16633">
        <v>200</v>
      </c>
      <c r="D16633">
        <v>302961310808400</v>
      </c>
      <c r="E16633">
        <v>302961311870600</v>
      </c>
      <c r="F16633">
        <f>(tester_performance[[#This Row],[post-handle-timestamp]]-tester_performance[[#This Row],[pre-handle-timestamp]])/1000000</f>
        <v>1.0622</v>
      </c>
    </row>
    <row r="16634" spans="1:6" hidden="1" x14ac:dyDescent="0.3">
      <c r="A16634" t="s">
        <v>5</v>
      </c>
      <c r="B16634" t="s">
        <v>12</v>
      </c>
      <c r="C16634">
        <v>200</v>
      </c>
      <c r="D16634">
        <v>302961314244200</v>
      </c>
      <c r="E16634">
        <v>302961315614800</v>
      </c>
      <c r="F16634">
        <f>(tester_performance[[#This Row],[post-handle-timestamp]]-tester_performance[[#This Row],[pre-handle-timestamp]])/1000000</f>
        <v>1.3706</v>
      </c>
    </row>
    <row r="16635" spans="1:6" hidden="1" x14ac:dyDescent="0.3">
      <c r="A16635" t="s">
        <v>5</v>
      </c>
      <c r="B16635" t="s">
        <v>18</v>
      </c>
      <c r="C16635">
        <v>200</v>
      </c>
      <c r="D16635">
        <v>302961317791200</v>
      </c>
      <c r="E16635">
        <v>302961318744500</v>
      </c>
      <c r="F16635">
        <f>(tester_performance[[#This Row],[post-handle-timestamp]]-tester_performance[[#This Row],[pre-handle-timestamp]])/1000000</f>
        <v>0.95330000000000004</v>
      </c>
    </row>
    <row r="16636" spans="1:6" hidden="1" x14ac:dyDescent="0.3">
      <c r="A16636" t="s">
        <v>5</v>
      </c>
      <c r="B16636" t="s">
        <v>19</v>
      </c>
      <c r="C16636">
        <v>200</v>
      </c>
      <c r="D16636">
        <v>302961320422800</v>
      </c>
      <c r="E16636">
        <v>302961321475300</v>
      </c>
      <c r="F16636">
        <f>(tester_performance[[#This Row],[post-handle-timestamp]]-tester_performance[[#This Row],[pre-handle-timestamp]])/1000000</f>
        <v>1.0525</v>
      </c>
    </row>
    <row r="16637" spans="1:6" hidden="1" x14ac:dyDescent="0.3">
      <c r="A16637" t="s">
        <v>5</v>
      </c>
      <c r="B16637" t="s">
        <v>20</v>
      </c>
      <c r="C16637">
        <v>200</v>
      </c>
      <c r="D16637">
        <v>302961323266400</v>
      </c>
      <c r="E16637">
        <v>302961324799400</v>
      </c>
      <c r="F16637">
        <f>(tester_performance[[#This Row],[post-handle-timestamp]]-tester_performance[[#This Row],[pre-handle-timestamp]])/1000000</f>
        <v>1.5329999999999999</v>
      </c>
    </row>
    <row r="16638" spans="1:6" hidden="1" x14ac:dyDescent="0.3">
      <c r="A16638" t="s">
        <v>5</v>
      </c>
      <c r="B16638" t="s">
        <v>21</v>
      </c>
      <c r="C16638">
        <v>200</v>
      </c>
      <c r="D16638">
        <v>302961327128100</v>
      </c>
      <c r="E16638">
        <v>302961328405600</v>
      </c>
      <c r="F16638">
        <f>(tester_performance[[#This Row],[post-handle-timestamp]]-tester_performance[[#This Row],[pre-handle-timestamp]])/1000000</f>
        <v>1.2775000000000001</v>
      </c>
    </row>
    <row r="16639" spans="1:6" x14ac:dyDescent="0.3">
      <c r="A16639" t="s">
        <v>26</v>
      </c>
      <c r="B16639" t="s">
        <v>39</v>
      </c>
      <c r="C16639">
        <v>200</v>
      </c>
      <c r="D16639">
        <v>302961330224700</v>
      </c>
      <c r="E16639">
        <v>302961354650800</v>
      </c>
      <c r="F16639">
        <f>(tester_performance[[#This Row],[post-handle-timestamp]]-tester_performance[[#This Row],[pre-handle-timestamp]])/1000000</f>
        <v>24.426100000000002</v>
      </c>
    </row>
    <row r="16640" spans="1:6" hidden="1" x14ac:dyDescent="0.3">
      <c r="A16640" t="s">
        <v>5</v>
      </c>
      <c r="B16640" t="s">
        <v>8</v>
      </c>
      <c r="C16640">
        <v>200</v>
      </c>
      <c r="D16640">
        <v>302961562858900</v>
      </c>
      <c r="E16640">
        <v>302961563835500</v>
      </c>
      <c r="F16640">
        <f>(tester_performance[[#This Row],[post-handle-timestamp]]-tester_performance[[#This Row],[pre-handle-timestamp]])/1000000</f>
        <v>0.97660000000000002</v>
      </c>
    </row>
    <row r="16641" spans="1:6" hidden="1" x14ac:dyDescent="0.3">
      <c r="A16641" t="s">
        <v>5</v>
      </c>
      <c r="B16641" t="s">
        <v>10</v>
      </c>
      <c r="C16641">
        <v>200</v>
      </c>
      <c r="D16641">
        <v>302961565984600</v>
      </c>
      <c r="E16641">
        <v>302961567505700</v>
      </c>
      <c r="F16641">
        <f>(tester_performance[[#This Row],[post-handle-timestamp]]-tester_performance[[#This Row],[pre-handle-timestamp]])/1000000</f>
        <v>1.5210999999999999</v>
      </c>
    </row>
    <row r="16642" spans="1:6" hidden="1" x14ac:dyDescent="0.3">
      <c r="A16642" t="s">
        <v>5</v>
      </c>
      <c r="B16642" t="s">
        <v>11</v>
      </c>
      <c r="C16642">
        <v>200</v>
      </c>
      <c r="D16642">
        <v>302961570070100</v>
      </c>
      <c r="E16642">
        <v>302961571451000</v>
      </c>
      <c r="F16642">
        <f>(tester_performance[[#This Row],[post-handle-timestamp]]-tester_performance[[#This Row],[pre-handle-timestamp]])/1000000</f>
        <v>1.3809</v>
      </c>
    </row>
    <row r="16643" spans="1:6" hidden="1" x14ac:dyDescent="0.3">
      <c r="A16643" t="s">
        <v>5</v>
      </c>
      <c r="B16643" t="s">
        <v>13</v>
      </c>
      <c r="C16643">
        <v>200</v>
      </c>
      <c r="D16643">
        <v>302961573365500</v>
      </c>
      <c r="E16643">
        <v>302961574353000</v>
      </c>
      <c r="F16643">
        <f>(tester_performance[[#This Row],[post-handle-timestamp]]-tester_performance[[#This Row],[pre-handle-timestamp]])/1000000</f>
        <v>0.98750000000000004</v>
      </c>
    </row>
    <row r="16644" spans="1:6" hidden="1" x14ac:dyDescent="0.3">
      <c r="A16644" t="s">
        <v>5</v>
      </c>
      <c r="B16644" t="s">
        <v>14</v>
      </c>
      <c r="C16644">
        <v>200</v>
      </c>
      <c r="D16644">
        <v>302961576368700</v>
      </c>
      <c r="E16644">
        <v>302961577330800</v>
      </c>
      <c r="F16644">
        <f>(tester_performance[[#This Row],[post-handle-timestamp]]-tester_performance[[#This Row],[pre-handle-timestamp]])/1000000</f>
        <v>0.96209999999999996</v>
      </c>
    </row>
    <row r="16645" spans="1:6" hidden="1" x14ac:dyDescent="0.3">
      <c r="A16645" t="s">
        <v>5</v>
      </c>
      <c r="B16645" t="s">
        <v>15</v>
      </c>
      <c r="C16645">
        <v>200</v>
      </c>
      <c r="D16645">
        <v>302961579065700</v>
      </c>
      <c r="E16645">
        <v>302961580037700</v>
      </c>
      <c r="F16645">
        <f>(tester_performance[[#This Row],[post-handle-timestamp]]-tester_performance[[#This Row],[pre-handle-timestamp]])/1000000</f>
        <v>0.97199999999999998</v>
      </c>
    </row>
    <row r="16646" spans="1:6" hidden="1" x14ac:dyDescent="0.3">
      <c r="A16646" t="s">
        <v>5</v>
      </c>
      <c r="B16646" t="s">
        <v>9</v>
      </c>
      <c r="C16646">
        <v>200</v>
      </c>
      <c r="D16646">
        <v>302961581928800</v>
      </c>
      <c r="E16646">
        <v>302961582933500</v>
      </c>
      <c r="F16646">
        <f>(tester_performance[[#This Row],[post-handle-timestamp]]-tester_performance[[#This Row],[pre-handle-timestamp]])/1000000</f>
        <v>1.0046999999999999</v>
      </c>
    </row>
    <row r="16647" spans="1:6" hidden="1" x14ac:dyDescent="0.3">
      <c r="A16647" t="s">
        <v>5</v>
      </c>
      <c r="B16647" t="s">
        <v>16</v>
      </c>
      <c r="C16647">
        <v>200</v>
      </c>
      <c r="D16647">
        <v>302961585048400</v>
      </c>
      <c r="E16647">
        <v>302961586085200</v>
      </c>
      <c r="F16647">
        <f>(tester_performance[[#This Row],[post-handle-timestamp]]-tester_performance[[#This Row],[pre-handle-timestamp]])/1000000</f>
        <v>1.0367999999999999</v>
      </c>
    </row>
    <row r="16648" spans="1:6" hidden="1" x14ac:dyDescent="0.3">
      <c r="A16648" t="s">
        <v>5</v>
      </c>
      <c r="B16648" t="s">
        <v>17</v>
      </c>
      <c r="C16648">
        <v>200</v>
      </c>
      <c r="D16648">
        <v>302961588643300</v>
      </c>
      <c r="E16648">
        <v>302961590170300</v>
      </c>
      <c r="F16648">
        <f>(tester_performance[[#This Row],[post-handle-timestamp]]-tester_performance[[#This Row],[pre-handle-timestamp]])/1000000</f>
        <v>1.5269999999999999</v>
      </c>
    </row>
    <row r="16649" spans="1:6" hidden="1" x14ac:dyDescent="0.3">
      <c r="A16649" t="s">
        <v>5</v>
      </c>
      <c r="B16649" t="s">
        <v>12</v>
      </c>
      <c r="C16649">
        <v>200</v>
      </c>
      <c r="D16649">
        <v>302961592848400</v>
      </c>
      <c r="E16649">
        <v>302961594115200</v>
      </c>
      <c r="F16649">
        <f>(tester_performance[[#This Row],[post-handle-timestamp]]-tester_performance[[#This Row],[pre-handle-timestamp]])/1000000</f>
        <v>1.2667999999999999</v>
      </c>
    </row>
    <row r="16650" spans="1:6" hidden="1" x14ac:dyDescent="0.3">
      <c r="A16650" t="s">
        <v>5</v>
      </c>
      <c r="B16650" t="s">
        <v>18</v>
      </c>
      <c r="C16650">
        <v>200</v>
      </c>
      <c r="D16650">
        <v>302961595757900</v>
      </c>
      <c r="E16650">
        <v>302961596883600</v>
      </c>
      <c r="F16650">
        <f>(tester_performance[[#This Row],[post-handle-timestamp]]-tester_performance[[#This Row],[pre-handle-timestamp]])/1000000</f>
        <v>1.1256999999999999</v>
      </c>
    </row>
    <row r="16651" spans="1:6" hidden="1" x14ac:dyDescent="0.3">
      <c r="A16651" t="s">
        <v>5</v>
      </c>
      <c r="B16651" t="s">
        <v>19</v>
      </c>
      <c r="C16651">
        <v>200</v>
      </c>
      <c r="D16651">
        <v>302961598580600</v>
      </c>
      <c r="E16651">
        <v>302961599534000</v>
      </c>
      <c r="F16651">
        <f>(tester_performance[[#This Row],[post-handle-timestamp]]-tester_performance[[#This Row],[pre-handle-timestamp]])/1000000</f>
        <v>0.95340000000000003</v>
      </c>
    </row>
    <row r="16652" spans="1:6" hidden="1" x14ac:dyDescent="0.3">
      <c r="A16652" t="s">
        <v>5</v>
      </c>
      <c r="B16652" t="s">
        <v>20</v>
      </c>
      <c r="C16652">
        <v>200</v>
      </c>
      <c r="D16652">
        <v>302961601547300</v>
      </c>
      <c r="E16652">
        <v>302961603332600</v>
      </c>
      <c r="F16652">
        <f>(tester_performance[[#This Row],[post-handle-timestamp]]-tester_performance[[#This Row],[pre-handle-timestamp]])/1000000</f>
        <v>1.7853000000000001</v>
      </c>
    </row>
    <row r="16653" spans="1:6" hidden="1" x14ac:dyDescent="0.3">
      <c r="A16653" t="s">
        <v>5</v>
      </c>
      <c r="B16653" t="s">
        <v>21</v>
      </c>
      <c r="C16653">
        <v>200</v>
      </c>
      <c r="D16653">
        <v>302961605585700</v>
      </c>
      <c r="E16653">
        <v>302961606971600</v>
      </c>
      <c r="F16653">
        <f>(tester_performance[[#This Row],[post-handle-timestamp]]-tester_performance[[#This Row],[pre-handle-timestamp]])/1000000</f>
        <v>1.3858999999999999</v>
      </c>
    </row>
    <row r="16654" spans="1:6" x14ac:dyDescent="0.3">
      <c r="A16654" t="s">
        <v>26</v>
      </c>
      <c r="B16654" t="s">
        <v>39</v>
      </c>
      <c r="C16654">
        <v>200</v>
      </c>
      <c r="D16654">
        <v>302961609184200</v>
      </c>
      <c r="E16654">
        <v>302961635526500</v>
      </c>
      <c r="F16654">
        <f>(tester_performance[[#This Row],[post-handle-timestamp]]-tester_performance[[#This Row],[pre-handle-timestamp]])/1000000</f>
        <v>26.342300000000002</v>
      </c>
    </row>
    <row r="16655" spans="1:6" hidden="1" x14ac:dyDescent="0.3">
      <c r="A16655" t="s">
        <v>5</v>
      </c>
      <c r="B16655" t="s">
        <v>8</v>
      </c>
      <c r="C16655">
        <v>200</v>
      </c>
      <c r="D16655">
        <v>302961808523300</v>
      </c>
      <c r="E16655">
        <v>302961809927600</v>
      </c>
      <c r="F16655">
        <f>(tester_performance[[#This Row],[post-handle-timestamp]]-tester_performance[[#This Row],[pre-handle-timestamp]])/1000000</f>
        <v>1.4043000000000001</v>
      </c>
    </row>
    <row r="16656" spans="1:6" hidden="1" x14ac:dyDescent="0.3">
      <c r="A16656" t="s">
        <v>5</v>
      </c>
      <c r="B16656" t="s">
        <v>10</v>
      </c>
      <c r="C16656">
        <v>200</v>
      </c>
      <c r="D16656">
        <v>302961812094000</v>
      </c>
      <c r="E16656">
        <v>302961813141600</v>
      </c>
      <c r="F16656">
        <f>(tester_performance[[#This Row],[post-handle-timestamp]]-tester_performance[[#This Row],[pre-handle-timestamp]])/1000000</f>
        <v>1.0476000000000001</v>
      </c>
    </row>
    <row r="16657" spans="1:6" hidden="1" x14ac:dyDescent="0.3">
      <c r="A16657" t="s">
        <v>5</v>
      </c>
      <c r="B16657" t="s">
        <v>11</v>
      </c>
      <c r="C16657">
        <v>200</v>
      </c>
      <c r="D16657">
        <v>302961817104800</v>
      </c>
      <c r="E16657">
        <v>302961818068700</v>
      </c>
      <c r="F16657">
        <f>(tester_performance[[#This Row],[post-handle-timestamp]]-tester_performance[[#This Row],[pre-handle-timestamp]])/1000000</f>
        <v>0.96389999999999998</v>
      </c>
    </row>
    <row r="16658" spans="1:6" hidden="1" x14ac:dyDescent="0.3">
      <c r="A16658" t="s">
        <v>5</v>
      </c>
      <c r="B16658" t="s">
        <v>13</v>
      </c>
      <c r="C16658">
        <v>200</v>
      </c>
      <c r="D16658">
        <v>302961820016400</v>
      </c>
      <c r="E16658">
        <v>302961821511300</v>
      </c>
      <c r="F16658">
        <f>(tester_performance[[#This Row],[post-handle-timestamp]]-tester_performance[[#This Row],[pre-handle-timestamp]])/1000000</f>
        <v>1.4948999999999999</v>
      </c>
    </row>
    <row r="16659" spans="1:6" hidden="1" x14ac:dyDescent="0.3">
      <c r="A16659" t="s">
        <v>5</v>
      </c>
      <c r="B16659" t="s">
        <v>14</v>
      </c>
      <c r="C16659">
        <v>200</v>
      </c>
      <c r="D16659">
        <v>302961823835200</v>
      </c>
      <c r="E16659">
        <v>302961824861100</v>
      </c>
      <c r="F16659">
        <f>(tester_performance[[#This Row],[post-handle-timestamp]]-tester_performance[[#This Row],[pre-handle-timestamp]])/1000000</f>
        <v>1.0259</v>
      </c>
    </row>
    <row r="16660" spans="1:6" hidden="1" x14ac:dyDescent="0.3">
      <c r="A16660" t="s">
        <v>5</v>
      </c>
      <c r="B16660" t="s">
        <v>15</v>
      </c>
      <c r="C16660">
        <v>200</v>
      </c>
      <c r="D16660">
        <v>302961826688800</v>
      </c>
      <c r="E16660">
        <v>302961827712400</v>
      </c>
      <c r="F16660">
        <f>(tester_performance[[#This Row],[post-handle-timestamp]]-tester_performance[[#This Row],[pre-handle-timestamp]])/1000000</f>
        <v>1.0236000000000001</v>
      </c>
    </row>
    <row r="16661" spans="1:6" hidden="1" x14ac:dyDescent="0.3">
      <c r="A16661" t="s">
        <v>5</v>
      </c>
      <c r="B16661" t="s">
        <v>9</v>
      </c>
      <c r="C16661">
        <v>200</v>
      </c>
      <c r="D16661">
        <v>302961829410700</v>
      </c>
      <c r="E16661">
        <v>302961830411200</v>
      </c>
      <c r="F16661">
        <f>(tester_performance[[#This Row],[post-handle-timestamp]]-tester_performance[[#This Row],[pre-handle-timestamp]])/1000000</f>
        <v>1.0004999999999999</v>
      </c>
    </row>
    <row r="16662" spans="1:6" hidden="1" x14ac:dyDescent="0.3">
      <c r="A16662" t="s">
        <v>5</v>
      </c>
      <c r="B16662" t="s">
        <v>16</v>
      </c>
      <c r="C16662">
        <v>200</v>
      </c>
      <c r="D16662">
        <v>302961832489600</v>
      </c>
      <c r="E16662">
        <v>302961833523800</v>
      </c>
      <c r="F16662">
        <f>(tester_performance[[#This Row],[post-handle-timestamp]]-tester_performance[[#This Row],[pre-handle-timestamp]])/1000000</f>
        <v>1.0342</v>
      </c>
    </row>
    <row r="16663" spans="1:6" hidden="1" x14ac:dyDescent="0.3">
      <c r="A16663" t="s">
        <v>5</v>
      </c>
      <c r="B16663" t="s">
        <v>17</v>
      </c>
      <c r="C16663">
        <v>200</v>
      </c>
      <c r="D16663">
        <v>302961835718700</v>
      </c>
      <c r="E16663">
        <v>302961836791300</v>
      </c>
      <c r="F16663">
        <f>(tester_performance[[#This Row],[post-handle-timestamp]]-tester_performance[[#This Row],[pre-handle-timestamp]])/1000000</f>
        <v>1.0726</v>
      </c>
    </row>
    <row r="16664" spans="1:6" hidden="1" x14ac:dyDescent="0.3">
      <c r="A16664" t="s">
        <v>5</v>
      </c>
      <c r="B16664" t="s">
        <v>12</v>
      </c>
      <c r="C16664">
        <v>200</v>
      </c>
      <c r="D16664">
        <v>302961838898000</v>
      </c>
      <c r="E16664">
        <v>302961839854200</v>
      </c>
      <c r="F16664">
        <f>(tester_performance[[#This Row],[post-handle-timestamp]]-tester_performance[[#This Row],[pre-handle-timestamp]])/1000000</f>
        <v>0.95620000000000005</v>
      </c>
    </row>
    <row r="16665" spans="1:6" hidden="1" x14ac:dyDescent="0.3">
      <c r="A16665" t="s">
        <v>5</v>
      </c>
      <c r="B16665" t="s">
        <v>18</v>
      </c>
      <c r="C16665">
        <v>200</v>
      </c>
      <c r="D16665">
        <v>302961841516400</v>
      </c>
      <c r="E16665">
        <v>302961842539500</v>
      </c>
      <c r="F16665">
        <f>(tester_performance[[#This Row],[post-handle-timestamp]]-tester_performance[[#This Row],[pre-handle-timestamp]])/1000000</f>
        <v>1.0230999999999999</v>
      </c>
    </row>
    <row r="16666" spans="1:6" hidden="1" x14ac:dyDescent="0.3">
      <c r="A16666" t="s">
        <v>5</v>
      </c>
      <c r="B16666" t="s">
        <v>19</v>
      </c>
      <c r="C16666">
        <v>200</v>
      </c>
      <c r="D16666">
        <v>302961844191500</v>
      </c>
      <c r="E16666">
        <v>302961845162100</v>
      </c>
      <c r="F16666">
        <f>(tester_performance[[#This Row],[post-handle-timestamp]]-tester_performance[[#This Row],[pre-handle-timestamp]])/1000000</f>
        <v>0.97060000000000002</v>
      </c>
    </row>
    <row r="16667" spans="1:6" hidden="1" x14ac:dyDescent="0.3">
      <c r="A16667" t="s">
        <v>5</v>
      </c>
      <c r="B16667" t="s">
        <v>20</v>
      </c>
      <c r="C16667">
        <v>200</v>
      </c>
      <c r="D16667">
        <v>302961847128500</v>
      </c>
      <c r="E16667">
        <v>302961848466400</v>
      </c>
      <c r="F16667">
        <f>(tester_performance[[#This Row],[post-handle-timestamp]]-tester_performance[[#This Row],[pre-handle-timestamp]])/1000000</f>
        <v>1.3379000000000001</v>
      </c>
    </row>
    <row r="16668" spans="1:6" hidden="1" x14ac:dyDescent="0.3">
      <c r="A16668" t="s">
        <v>5</v>
      </c>
      <c r="B16668" t="s">
        <v>21</v>
      </c>
      <c r="C16668">
        <v>200</v>
      </c>
      <c r="D16668">
        <v>302961850773900</v>
      </c>
      <c r="E16668">
        <v>302961852142000</v>
      </c>
      <c r="F16668">
        <f>(tester_performance[[#This Row],[post-handle-timestamp]]-tester_performance[[#This Row],[pre-handle-timestamp]])/1000000</f>
        <v>1.3681000000000001</v>
      </c>
    </row>
    <row r="16669" spans="1:6" x14ac:dyDescent="0.3">
      <c r="A16669" t="s">
        <v>26</v>
      </c>
      <c r="B16669" t="s">
        <v>39</v>
      </c>
      <c r="C16669">
        <v>200</v>
      </c>
      <c r="D16669">
        <v>302961854038900</v>
      </c>
      <c r="E16669">
        <v>302961880324100</v>
      </c>
      <c r="F16669">
        <f>(tester_performance[[#This Row],[post-handle-timestamp]]-tester_performance[[#This Row],[pre-handle-timestamp]])/1000000</f>
        <v>26.2852</v>
      </c>
    </row>
    <row r="16670" spans="1:6" hidden="1" x14ac:dyDescent="0.3">
      <c r="A16670" t="s">
        <v>5</v>
      </c>
      <c r="B16670" t="s">
        <v>8</v>
      </c>
      <c r="C16670">
        <v>200</v>
      </c>
      <c r="D16670">
        <v>302962116525700</v>
      </c>
      <c r="E16670">
        <v>302962117924500</v>
      </c>
      <c r="F16670">
        <f>(tester_performance[[#This Row],[post-handle-timestamp]]-tester_performance[[#This Row],[pre-handle-timestamp]])/1000000</f>
        <v>1.3988</v>
      </c>
    </row>
    <row r="16671" spans="1:6" hidden="1" x14ac:dyDescent="0.3">
      <c r="A16671" t="s">
        <v>5</v>
      </c>
      <c r="B16671" t="s">
        <v>10</v>
      </c>
      <c r="C16671">
        <v>200</v>
      </c>
      <c r="D16671">
        <v>302962120731600</v>
      </c>
      <c r="E16671">
        <v>302962121775300</v>
      </c>
      <c r="F16671">
        <f>(tester_performance[[#This Row],[post-handle-timestamp]]-tester_performance[[#This Row],[pre-handle-timestamp]])/1000000</f>
        <v>1.0437000000000001</v>
      </c>
    </row>
    <row r="16672" spans="1:6" hidden="1" x14ac:dyDescent="0.3">
      <c r="A16672" t="s">
        <v>5</v>
      </c>
      <c r="B16672" t="s">
        <v>11</v>
      </c>
      <c r="C16672">
        <v>200</v>
      </c>
      <c r="D16672">
        <v>302962123691900</v>
      </c>
      <c r="E16672">
        <v>302962124742000</v>
      </c>
      <c r="F16672">
        <f>(tester_performance[[#This Row],[post-handle-timestamp]]-tester_performance[[#This Row],[pre-handle-timestamp]])/1000000</f>
        <v>1.0501</v>
      </c>
    </row>
    <row r="16673" spans="1:6" hidden="1" x14ac:dyDescent="0.3">
      <c r="A16673" t="s">
        <v>5</v>
      </c>
      <c r="B16673" t="s">
        <v>13</v>
      </c>
      <c r="C16673">
        <v>200</v>
      </c>
      <c r="D16673">
        <v>302962126511800</v>
      </c>
      <c r="E16673">
        <v>302962127503200</v>
      </c>
      <c r="F16673">
        <f>(tester_performance[[#This Row],[post-handle-timestamp]]-tester_performance[[#This Row],[pre-handle-timestamp]])/1000000</f>
        <v>0.99139999999999995</v>
      </c>
    </row>
    <row r="16674" spans="1:6" hidden="1" x14ac:dyDescent="0.3">
      <c r="A16674" t="s">
        <v>5</v>
      </c>
      <c r="B16674" t="s">
        <v>14</v>
      </c>
      <c r="C16674">
        <v>200</v>
      </c>
      <c r="D16674">
        <v>302962129351800</v>
      </c>
      <c r="E16674">
        <v>302962130326200</v>
      </c>
      <c r="F16674">
        <f>(tester_performance[[#This Row],[post-handle-timestamp]]-tester_performance[[#This Row],[pre-handle-timestamp]])/1000000</f>
        <v>0.97440000000000004</v>
      </c>
    </row>
    <row r="16675" spans="1:6" hidden="1" x14ac:dyDescent="0.3">
      <c r="A16675" t="s">
        <v>5</v>
      </c>
      <c r="B16675" t="s">
        <v>15</v>
      </c>
      <c r="C16675">
        <v>200</v>
      </c>
      <c r="D16675">
        <v>302962132075900</v>
      </c>
      <c r="E16675">
        <v>302962133063200</v>
      </c>
      <c r="F16675">
        <f>(tester_performance[[#This Row],[post-handle-timestamp]]-tester_performance[[#This Row],[pre-handle-timestamp]])/1000000</f>
        <v>0.98729999999999996</v>
      </c>
    </row>
    <row r="16676" spans="1:6" hidden="1" x14ac:dyDescent="0.3">
      <c r="A16676" t="s">
        <v>5</v>
      </c>
      <c r="B16676" t="s">
        <v>9</v>
      </c>
      <c r="C16676">
        <v>200</v>
      </c>
      <c r="D16676">
        <v>302962135030800</v>
      </c>
      <c r="E16676">
        <v>302962136490500</v>
      </c>
      <c r="F16676">
        <f>(tester_performance[[#This Row],[post-handle-timestamp]]-tester_performance[[#This Row],[pre-handle-timestamp]])/1000000</f>
        <v>1.4597</v>
      </c>
    </row>
    <row r="16677" spans="1:6" hidden="1" x14ac:dyDescent="0.3">
      <c r="A16677" t="s">
        <v>5</v>
      </c>
      <c r="B16677" t="s">
        <v>16</v>
      </c>
      <c r="C16677">
        <v>200</v>
      </c>
      <c r="D16677">
        <v>302962139233800</v>
      </c>
      <c r="E16677">
        <v>302962140239900</v>
      </c>
      <c r="F16677">
        <f>(tester_performance[[#This Row],[post-handle-timestamp]]-tester_performance[[#This Row],[pre-handle-timestamp]])/1000000</f>
        <v>1.0061</v>
      </c>
    </row>
    <row r="16678" spans="1:6" hidden="1" x14ac:dyDescent="0.3">
      <c r="A16678" t="s">
        <v>5</v>
      </c>
      <c r="B16678" t="s">
        <v>17</v>
      </c>
      <c r="C16678">
        <v>200</v>
      </c>
      <c r="D16678">
        <v>302962142980600</v>
      </c>
      <c r="E16678">
        <v>302962144368900</v>
      </c>
      <c r="F16678">
        <f>(tester_performance[[#This Row],[post-handle-timestamp]]-tester_performance[[#This Row],[pre-handle-timestamp]])/1000000</f>
        <v>1.3883000000000001</v>
      </c>
    </row>
    <row r="16679" spans="1:6" hidden="1" x14ac:dyDescent="0.3">
      <c r="A16679" t="s">
        <v>5</v>
      </c>
      <c r="B16679" t="s">
        <v>12</v>
      </c>
      <c r="C16679">
        <v>200</v>
      </c>
      <c r="D16679">
        <v>302962146569200</v>
      </c>
      <c r="E16679">
        <v>302962147551200</v>
      </c>
      <c r="F16679">
        <f>(tester_performance[[#This Row],[post-handle-timestamp]]-tester_performance[[#This Row],[pre-handle-timestamp]])/1000000</f>
        <v>0.98199999999999998</v>
      </c>
    </row>
    <row r="16680" spans="1:6" hidden="1" x14ac:dyDescent="0.3">
      <c r="A16680" t="s">
        <v>5</v>
      </c>
      <c r="B16680" t="s">
        <v>18</v>
      </c>
      <c r="C16680">
        <v>200</v>
      </c>
      <c r="D16680">
        <v>302962149260000</v>
      </c>
      <c r="E16680">
        <v>302962150273200</v>
      </c>
      <c r="F16680">
        <f>(tester_performance[[#This Row],[post-handle-timestamp]]-tester_performance[[#This Row],[pre-handle-timestamp]])/1000000</f>
        <v>1.0132000000000001</v>
      </c>
    </row>
    <row r="16681" spans="1:6" hidden="1" x14ac:dyDescent="0.3">
      <c r="A16681" t="s">
        <v>5</v>
      </c>
      <c r="B16681" t="s">
        <v>19</v>
      </c>
      <c r="C16681">
        <v>200</v>
      </c>
      <c r="D16681">
        <v>302962152271600</v>
      </c>
      <c r="E16681">
        <v>302962153627200</v>
      </c>
      <c r="F16681">
        <f>(tester_performance[[#This Row],[post-handle-timestamp]]-tester_performance[[#This Row],[pre-handle-timestamp]])/1000000</f>
        <v>1.3555999999999999</v>
      </c>
    </row>
    <row r="16682" spans="1:6" hidden="1" x14ac:dyDescent="0.3">
      <c r="A16682" t="s">
        <v>5</v>
      </c>
      <c r="B16682" t="s">
        <v>20</v>
      </c>
      <c r="C16682">
        <v>200</v>
      </c>
      <c r="D16682">
        <v>302962155844500</v>
      </c>
      <c r="E16682">
        <v>302962157543300</v>
      </c>
      <c r="F16682">
        <f>(tester_performance[[#This Row],[post-handle-timestamp]]-tester_performance[[#This Row],[pre-handle-timestamp]])/1000000</f>
        <v>1.6988000000000001</v>
      </c>
    </row>
    <row r="16683" spans="1:6" hidden="1" x14ac:dyDescent="0.3">
      <c r="A16683" t="s">
        <v>5</v>
      </c>
      <c r="B16683" t="s">
        <v>21</v>
      </c>
      <c r="C16683">
        <v>200</v>
      </c>
      <c r="D16683">
        <v>302962160666300</v>
      </c>
      <c r="E16683">
        <v>302962162439200</v>
      </c>
      <c r="F16683">
        <f>(tester_performance[[#This Row],[post-handle-timestamp]]-tester_performance[[#This Row],[pre-handle-timestamp]])/1000000</f>
        <v>1.7728999999999999</v>
      </c>
    </row>
    <row r="16684" spans="1:6" x14ac:dyDescent="0.3">
      <c r="A16684" t="s">
        <v>26</v>
      </c>
      <c r="B16684" t="s">
        <v>39</v>
      </c>
      <c r="C16684">
        <v>200</v>
      </c>
      <c r="D16684">
        <v>302962164488700</v>
      </c>
      <c r="E16684">
        <v>302962200557700</v>
      </c>
      <c r="F16684">
        <f>(tester_performance[[#This Row],[post-handle-timestamp]]-tester_performance[[#This Row],[pre-handle-timestamp]])/1000000</f>
        <v>36.069000000000003</v>
      </c>
    </row>
    <row r="16685" spans="1:6" hidden="1" x14ac:dyDescent="0.3">
      <c r="A16685" t="s">
        <v>5</v>
      </c>
      <c r="B16685" t="s">
        <v>8</v>
      </c>
      <c r="C16685">
        <v>200</v>
      </c>
      <c r="D16685">
        <v>302962526433700</v>
      </c>
      <c r="E16685">
        <v>302962527417200</v>
      </c>
      <c r="F16685">
        <f>(tester_performance[[#This Row],[post-handle-timestamp]]-tester_performance[[#This Row],[pre-handle-timestamp]])/1000000</f>
        <v>0.98350000000000004</v>
      </c>
    </row>
    <row r="16686" spans="1:6" hidden="1" x14ac:dyDescent="0.3">
      <c r="A16686" t="s">
        <v>5</v>
      </c>
      <c r="B16686" t="s">
        <v>10</v>
      </c>
      <c r="C16686">
        <v>200</v>
      </c>
      <c r="D16686">
        <v>302962529249900</v>
      </c>
      <c r="E16686">
        <v>302962530266900</v>
      </c>
      <c r="F16686">
        <f>(tester_performance[[#This Row],[post-handle-timestamp]]-tester_performance[[#This Row],[pre-handle-timestamp]])/1000000</f>
        <v>1.0169999999999999</v>
      </c>
    </row>
    <row r="16687" spans="1:6" hidden="1" x14ac:dyDescent="0.3">
      <c r="A16687" t="s">
        <v>5</v>
      </c>
      <c r="B16687" t="s">
        <v>11</v>
      </c>
      <c r="C16687">
        <v>200</v>
      </c>
      <c r="D16687">
        <v>302962532538600</v>
      </c>
      <c r="E16687">
        <v>302962533933300</v>
      </c>
      <c r="F16687">
        <f>(tester_performance[[#This Row],[post-handle-timestamp]]-tester_performance[[#This Row],[pre-handle-timestamp]])/1000000</f>
        <v>1.3947000000000001</v>
      </c>
    </row>
    <row r="16688" spans="1:6" hidden="1" x14ac:dyDescent="0.3">
      <c r="A16688" t="s">
        <v>5</v>
      </c>
      <c r="B16688" t="s">
        <v>13</v>
      </c>
      <c r="C16688">
        <v>200</v>
      </c>
      <c r="D16688">
        <v>302962536117300</v>
      </c>
      <c r="E16688">
        <v>302962537559900</v>
      </c>
      <c r="F16688">
        <f>(tester_performance[[#This Row],[post-handle-timestamp]]-tester_performance[[#This Row],[pre-handle-timestamp]])/1000000</f>
        <v>1.4426000000000001</v>
      </c>
    </row>
    <row r="16689" spans="1:6" hidden="1" x14ac:dyDescent="0.3">
      <c r="A16689" t="s">
        <v>5</v>
      </c>
      <c r="B16689" t="s">
        <v>14</v>
      </c>
      <c r="C16689">
        <v>200</v>
      </c>
      <c r="D16689">
        <v>302962539823400</v>
      </c>
      <c r="E16689">
        <v>302962541240600</v>
      </c>
      <c r="F16689">
        <f>(tester_performance[[#This Row],[post-handle-timestamp]]-tester_performance[[#This Row],[pre-handle-timestamp]])/1000000</f>
        <v>1.4172</v>
      </c>
    </row>
    <row r="16690" spans="1:6" hidden="1" x14ac:dyDescent="0.3">
      <c r="A16690" t="s">
        <v>5</v>
      </c>
      <c r="B16690" t="s">
        <v>15</v>
      </c>
      <c r="C16690">
        <v>200</v>
      </c>
      <c r="D16690">
        <v>302962543505200</v>
      </c>
      <c r="E16690">
        <v>302962544912300</v>
      </c>
      <c r="F16690">
        <f>(tester_performance[[#This Row],[post-handle-timestamp]]-tester_performance[[#This Row],[pre-handle-timestamp]])/1000000</f>
        <v>1.4071</v>
      </c>
    </row>
    <row r="16691" spans="1:6" hidden="1" x14ac:dyDescent="0.3">
      <c r="A16691" t="s">
        <v>5</v>
      </c>
      <c r="B16691" t="s">
        <v>9</v>
      </c>
      <c r="C16691">
        <v>200</v>
      </c>
      <c r="D16691">
        <v>302962547181900</v>
      </c>
      <c r="E16691">
        <v>302962548250900</v>
      </c>
      <c r="F16691">
        <f>(tester_performance[[#This Row],[post-handle-timestamp]]-tester_performance[[#This Row],[pre-handle-timestamp]])/1000000</f>
        <v>1.069</v>
      </c>
    </row>
    <row r="16692" spans="1:6" hidden="1" x14ac:dyDescent="0.3">
      <c r="A16692" t="s">
        <v>5</v>
      </c>
      <c r="B16692" t="s">
        <v>16</v>
      </c>
      <c r="C16692">
        <v>200</v>
      </c>
      <c r="D16692">
        <v>302962550814800</v>
      </c>
      <c r="E16692">
        <v>302962552084900</v>
      </c>
      <c r="F16692">
        <f>(tester_performance[[#This Row],[post-handle-timestamp]]-tester_performance[[#This Row],[pre-handle-timestamp]])/1000000</f>
        <v>1.2701</v>
      </c>
    </row>
    <row r="16693" spans="1:6" hidden="1" x14ac:dyDescent="0.3">
      <c r="A16693" t="s">
        <v>5</v>
      </c>
      <c r="B16693" t="s">
        <v>17</v>
      </c>
      <c r="C16693">
        <v>200</v>
      </c>
      <c r="D16693">
        <v>302962554317300</v>
      </c>
      <c r="E16693">
        <v>302962555342500</v>
      </c>
      <c r="F16693">
        <f>(tester_performance[[#This Row],[post-handle-timestamp]]-tester_performance[[#This Row],[pre-handle-timestamp]])/1000000</f>
        <v>1.0251999999999999</v>
      </c>
    </row>
    <row r="16694" spans="1:6" hidden="1" x14ac:dyDescent="0.3">
      <c r="A16694" t="s">
        <v>5</v>
      </c>
      <c r="B16694" t="s">
        <v>12</v>
      </c>
      <c r="C16694">
        <v>200</v>
      </c>
      <c r="D16694">
        <v>302962557713700</v>
      </c>
      <c r="E16694">
        <v>302962559074800</v>
      </c>
      <c r="F16694">
        <f>(tester_performance[[#This Row],[post-handle-timestamp]]-tester_performance[[#This Row],[pre-handle-timestamp]])/1000000</f>
        <v>1.3611</v>
      </c>
    </row>
    <row r="16695" spans="1:6" hidden="1" x14ac:dyDescent="0.3">
      <c r="A16695" t="s">
        <v>5</v>
      </c>
      <c r="B16695" t="s">
        <v>18</v>
      </c>
      <c r="C16695">
        <v>200</v>
      </c>
      <c r="D16695">
        <v>302962561502200</v>
      </c>
      <c r="E16695">
        <v>302962562440600</v>
      </c>
      <c r="F16695">
        <f>(tester_performance[[#This Row],[post-handle-timestamp]]-tester_performance[[#This Row],[pre-handle-timestamp]])/1000000</f>
        <v>0.93840000000000001</v>
      </c>
    </row>
    <row r="16696" spans="1:6" hidden="1" x14ac:dyDescent="0.3">
      <c r="A16696" t="s">
        <v>5</v>
      </c>
      <c r="B16696" t="s">
        <v>19</v>
      </c>
      <c r="C16696">
        <v>200</v>
      </c>
      <c r="D16696">
        <v>302962564059600</v>
      </c>
      <c r="E16696">
        <v>302962565018400</v>
      </c>
      <c r="F16696">
        <f>(tester_performance[[#This Row],[post-handle-timestamp]]-tester_performance[[#This Row],[pre-handle-timestamp]])/1000000</f>
        <v>0.95879999999999999</v>
      </c>
    </row>
    <row r="16697" spans="1:6" hidden="1" x14ac:dyDescent="0.3">
      <c r="A16697" t="s">
        <v>5</v>
      </c>
      <c r="B16697" t="s">
        <v>20</v>
      </c>
      <c r="C16697">
        <v>200</v>
      </c>
      <c r="D16697">
        <v>302962566792800</v>
      </c>
      <c r="E16697">
        <v>302962568246400</v>
      </c>
      <c r="F16697">
        <f>(tester_performance[[#This Row],[post-handle-timestamp]]-tester_performance[[#This Row],[pre-handle-timestamp]])/1000000</f>
        <v>1.4536</v>
      </c>
    </row>
    <row r="16698" spans="1:6" hidden="1" x14ac:dyDescent="0.3">
      <c r="A16698" t="s">
        <v>5</v>
      </c>
      <c r="B16698" t="s">
        <v>21</v>
      </c>
      <c r="C16698">
        <v>200</v>
      </c>
      <c r="D16698">
        <v>302962570483000</v>
      </c>
      <c r="E16698">
        <v>302962571775800</v>
      </c>
      <c r="F16698">
        <f>(tester_performance[[#This Row],[post-handle-timestamp]]-tester_performance[[#This Row],[pre-handle-timestamp]])/1000000</f>
        <v>1.2927999999999999</v>
      </c>
    </row>
    <row r="16699" spans="1:6" x14ac:dyDescent="0.3">
      <c r="A16699" t="s">
        <v>26</v>
      </c>
      <c r="B16699" t="s">
        <v>39</v>
      </c>
      <c r="C16699">
        <v>200</v>
      </c>
      <c r="D16699">
        <v>302962574077100</v>
      </c>
      <c r="E16699">
        <v>302962609465300</v>
      </c>
      <c r="F16699">
        <f>(tester_performance[[#This Row],[post-handle-timestamp]]-tester_performance[[#This Row],[pre-handle-timestamp]])/1000000</f>
        <v>35.388199999999998</v>
      </c>
    </row>
    <row r="16700" spans="1:6" hidden="1" x14ac:dyDescent="0.3">
      <c r="A16700" t="s">
        <v>5</v>
      </c>
      <c r="B16700" t="s">
        <v>8</v>
      </c>
      <c r="C16700">
        <v>200</v>
      </c>
      <c r="D16700">
        <v>302962974590300</v>
      </c>
      <c r="E16700">
        <v>302962976003900</v>
      </c>
      <c r="F16700">
        <f>(tester_performance[[#This Row],[post-handle-timestamp]]-tester_performance[[#This Row],[pre-handle-timestamp]])/1000000</f>
        <v>1.4136</v>
      </c>
    </row>
    <row r="16701" spans="1:6" hidden="1" x14ac:dyDescent="0.3">
      <c r="A16701" t="s">
        <v>5</v>
      </c>
      <c r="B16701" t="s">
        <v>10</v>
      </c>
      <c r="C16701">
        <v>200</v>
      </c>
      <c r="D16701">
        <v>302962978060000</v>
      </c>
      <c r="E16701">
        <v>302962979108300</v>
      </c>
      <c r="F16701">
        <f>(tester_performance[[#This Row],[post-handle-timestamp]]-tester_performance[[#This Row],[pre-handle-timestamp]])/1000000</f>
        <v>1.0483</v>
      </c>
    </row>
    <row r="16702" spans="1:6" hidden="1" x14ac:dyDescent="0.3">
      <c r="A16702" t="s">
        <v>5</v>
      </c>
      <c r="B16702" t="s">
        <v>11</v>
      </c>
      <c r="C16702">
        <v>200</v>
      </c>
      <c r="D16702">
        <v>302962981604800</v>
      </c>
      <c r="E16702">
        <v>302962982767900</v>
      </c>
      <c r="F16702">
        <f>(tester_performance[[#This Row],[post-handle-timestamp]]-tester_performance[[#This Row],[pre-handle-timestamp]])/1000000</f>
        <v>1.1631</v>
      </c>
    </row>
    <row r="16703" spans="1:6" hidden="1" x14ac:dyDescent="0.3">
      <c r="A16703" t="s">
        <v>5</v>
      </c>
      <c r="B16703" t="s">
        <v>13</v>
      </c>
      <c r="C16703">
        <v>200</v>
      </c>
      <c r="D16703">
        <v>302962984460200</v>
      </c>
      <c r="E16703">
        <v>302962985494900</v>
      </c>
      <c r="F16703">
        <f>(tester_performance[[#This Row],[post-handle-timestamp]]-tester_performance[[#This Row],[pre-handle-timestamp]])/1000000</f>
        <v>1.0347</v>
      </c>
    </row>
    <row r="16704" spans="1:6" hidden="1" x14ac:dyDescent="0.3">
      <c r="A16704" t="s">
        <v>5</v>
      </c>
      <c r="B16704" t="s">
        <v>14</v>
      </c>
      <c r="C16704">
        <v>200</v>
      </c>
      <c r="D16704">
        <v>302962987232300</v>
      </c>
      <c r="E16704">
        <v>302962988253600</v>
      </c>
      <c r="F16704">
        <f>(tester_performance[[#This Row],[post-handle-timestamp]]-tester_performance[[#This Row],[pre-handle-timestamp]])/1000000</f>
        <v>1.0213000000000001</v>
      </c>
    </row>
    <row r="16705" spans="1:6" hidden="1" x14ac:dyDescent="0.3">
      <c r="A16705" t="s">
        <v>5</v>
      </c>
      <c r="B16705" t="s">
        <v>15</v>
      </c>
      <c r="C16705">
        <v>200</v>
      </c>
      <c r="D16705">
        <v>302962989773600</v>
      </c>
      <c r="E16705">
        <v>302962990737400</v>
      </c>
      <c r="F16705">
        <f>(tester_performance[[#This Row],[post-handle-timestamp]]-tester_performance[[#This Row],[pre-handle-timestamp]])/1000000</f>
        <v>0.96379999999999999</v>
      </c>
    </row>
    <row r="16706" spans="1:6" hidden="1" x14ac:dyDescent="0.3">
      <c r="A16706" t="s">
        <v>5</v>
      </c>
      <c r="B16706" t="s">
        <v>9</v>
      </c>
      <c r="C16706">
        <v>200</v>
      </c>
      <c r="D16706">
        <v>302962992305800</v>
      </c>
      <c r="E16706">
        <v>302962993299800</v>
      </c>
      <c r="F16706">
        <f>(tester_performance[[#This Row],[post-handle-timestamp]]-tester_performance[[#This Row],[pre-handle-timestamp]])/1000000</f>
        <v>0.99399999999999999</v>
      </c>
    </row>
    <row r="16707" spans="1:6" hidden="1" x14ac:dyDescent="0.3">
      <c r="A16707" t="s">
        <v>5</v>
      </c>
      <c r="B16707" t="s">
        <v>16</v>
      </c>
      <c r="C16707">
        <v>200</v>
      </c>
      <c r="D16707">
        <v>302962995332600</v>
      </c>
      <c r="E16707">
        <v>302962996316400</v>
      </c>
      <c r="F16707">
        <f>(tester_performance[[#This Row],[post-handle-timestamp]]-tester_performance[[#This Row],[pre-handle-timestamp]])/1000000</f>
        <v>0.98380000000000001</v>
      </c>
    </row>
    <row r="16708" spans="1:6" hidden="1" x14ac:dyDescent="0.3">
      <c r="A16708" t="s">
        <v>5</v>
      </c>
      <c r="B16708" t="s">
        <v>17</v>
      </c>
      <c r="C16708">
        <v>200</v>
      </c>
      <c r="D16708">
        <v>302962998476300</v>
      </c>
      <c r="E16708">
        <v>302962999581500</v>
      </c>
      <c r="F16708">
        <f>(tester_performance[[#This Row],[post-handle-timestamp]]-tester_performance[[#This Row],[pre-handle-timestamp]])/1000000</f>
        <v>1.1052</v>
      </c>
    </row>
    <row r="16709" spans="1:6" hidden="1" x14ac:dyDescent="0.3">
      <c r="A16709" t="s">
        <v>5</v>
      </c>
      <c r="B16709" t="s">
        <v>12</v>
      </c>
      <c r="C16709">
        <v>200</v>
      </c>
      <c r="D16709">
        <v>302963001798200</v>
      </c>
      <c r="E16709">
        <v>302963002753700</v>
      </c>
      <c r="F16709">
        <f>(tester_performance[[#This Row],[post-handle-timestamp]]-tester_performance[[#This Row],[pre-handle-timestamp]])/1000000</f>
        <v>0.95550000000000002</v>
      </c>
    </row>
    <row r="16710" spans="1:6" hidden="1" x14ac:dyDescent="0.3">
      <c r="A16710" t="s">
        <v>5</v>
      </c>
      <c r="B16710" t="s">
        <v>18</v>
      </c>
      <c r="C16710">
        <v>200</v>
      </c>
      <c r="D16710">
        <v>302963004227400</v>
      </c>
      <c r="E16710">
        <v>302963005180600</v>
      </c>
      <c r="F16710">
        <f>(tester_performance[[#This Row],[post-handle-timestamp]]-tester_performance[[#This Row],[pre-handle-timestamp]])/1000000</f>
        <v>0.95320000000000005</v>
      </c>
    </row>
    <row r="16711" spans="1:6" hidden="1" x14ac:dyDescent="0.3">
      <c r="A16711" t="s">
        <v>5</v>
      </c>
      <c r="B16711" t="s">
        <v>19</v>
      </c>
      <c r="C16711">
        <v>200</v>
      </c>
      <c r="D16711">
        <v>302963006762100</v>
      </c>
      <c r="E16711">
        <v>302963007874000</v>
      </c>
      <c r="F16711">
        <f>(tester_performance[[#This Row],[post-handle-timestamp]]-tester_performance[[#This Row],[pre-handle-timestamp]])/1000000</f>
        <v>1.1119000000000001</v>
      </c>
    </row>
    <row r="16712" spans="1:6" hidden="1" x14ac:dyDescent="0.3">
      <c r="A16712" t="s">
        <v>5</v>
      </c>
      <c r="B16712" t="s">
        <v>20</v>
      </c>
      <c r="C16712">
        <v>200</v>
      </c>
      <c r="D16712">
        <v>302963010138400</v>
      </c>
      <c r="E16712">
        <v>302963011581700</v>
      </c>
      <c r="F16712">
        <f>(tester_performance[[#This Row],[post-handle-timestamp]]-tester_performance[[#This Row],[pre-handle-timestamp]])/1000000</f>
        <v>1.4433</v>
      </c>
    </row>
    <row r="16713" spans="1:6" hidden="1" x14ac:dyDescent="0.3">
      <c r="A16713" t="s">
        <v>5</v>
      </c>
      <c r="B16713" t="s">
        <v>21</v>
      </c>
      <c r="C16713">
        <v>200</v>
      </c>
      <c r="D16713">
        <v>302963014164500</v>
      </c>
      <c r="E16713">
        <v>302963016013200</v>
      </c>
      <c r="F16713">
        <f>(tester_performance[[#This Row],[post-handle-timestamp]]-tester_performance[[#This Row],[pre-handle-timestamp]])/1000000</f>
        <v>1.8487</v>
      </c>
    </row>
    <row r="16714" spans="1:6" x14ac:dyDescent="0.3">
      <c r="A16714" t="s">
        <v>26</v>
      </c>
      <c r="B16714" t="s">
        <v>39</v>
      </c>
      <c r="C16714">
        <v>200</v>
      </c>
      <c r="D16714">
        <v>302963017924600</v>
      </c>
      <c r="E16714">
        <v>302963059013300</v>
      </c>
      <c r="F16714">
        <f>(tester_performance[[#This Row],[post-handle-timestamp]]-tester_performance[[#This Row],[pre-handle-timestamp]])/1000000</f>
        <v>41.088700000000003</v>
      </c>
    </row>
    <row r="16715" spans="1:6" hidden="1" x14ac:dyDescent="0.3">
      <c r="A16715" t="s">
        <v>5</v>
      </c>
      <c r="B16715" t="s">
        <v>8</v>
      </c>
      <c r="C16715">
        <v>200</v>
      </c>
      <c r="D16715">
        <v>302963272062500</v>
      </c>
      <c r="E16715">
        <v>302963273469900</v>
      </c>
      <c r="F16715">
        <f>(tester_performance[[#This Row],[post-handle-timestamp]]-tester_performance[[#This Row],[pre-handle-timestamp]])/1000000</f>
        <v>1.4074</v>
      </c>
    </row>
    <row r="16716" spans="1:6" hidden="1" x14ac:dyDescent="0.3">
      <c r="A16716" t="s">
        <v>5</v>
      </c>
      <c r="B16716" t="s">
        <v>10</v>
      </c>
      <c r="C16716">
        <v>200</v>
      </c>
      <c r="D16716">
        <v>302963275882100</v>
      </c>
      <c r="E16716">
        <v>302963277383600</v>
      </c>
      <c r="F16716">
        <f>(tester_performance[[#This Row],[post-handle-timestamp]]-tester_performance[[#This Row],[pre-handle-timestamp]])/1000000</f>
        <v>1.5015000000000001</v>
      </c>
    </row>
    <row r="16717" spans="1:6" hidden="1" x14ac:dyDescent="0.3">
      <c r="A16717" t="s">
        <v>5</v>
      </c>
      <c r="B16717" t="s">
        <v>11</v>
      </c>
      <c r="C16717">
        <v>200</v>
      </c>
      <c r="D16717">
        <v>302963279972700</v>
      </c>
      <c r="E16717">
        <v>302963281342500</v>
      </c>
      <c r="F16717">
        <f>(tester_performance[[#This Row],[post-handle-timestamp]]-tester_performance[[#This Row],[pre-handle-timestamp]])/1000000</f>
        <v>1.3697999999999999</v>
      </c>
    </row>
    <row r="16718" spans="1:6" hidden="1" x14ac:dyDescent="0.3">
      <c r="A16718" t="s">
        <v>5</v>
      </c>
      <c r="B16718" t="s">
        <v>13</v>
      </c>
      <c r="C16718">
        <v>200</v>
      </c>
      <c r="D16718">
        <v>302963283480400</v>
      </c>
      <c r="E16718">
        <v>302963284872100</v>
      </c>
      <c r="F16718">
        <f>(tester_performance[[#This Row],[post-handle-timestamp]]-tester_performance[[#This Row],[pre-handle-timestamp]])/1000000</f>
        <v>1.3916999999999999</v>
      </c>
    </row>
    <row r="16719" spans="1:6" hidden="1" x14ac:dyDescent="0.3">
      <c r="A16719" t="s">
        <v>5</v>
      </c>
      <c r="B16719" t="s">
        <v>14</v>
      </c>
      <c r="C16719">
        <v>200</v>
      </c>
      <c r="D16719">
        <v>302963287354600</v>
      </c>
      <c r="E16719">
        <v>302963288718300</v>
      </c>
      <c r="F16719">
        <f>(tester_performance[[#This Row],[post-handle-timestamp]]-tester_performance[[#This Row],[pre-handle-timestamp]])/1000000</f>
        <v>1.3636999999999999</v>
      </c>
    </row>
    <row r="16720" spans="1:6" hidden="1" x14ac:dyDescent="0.3">
      <c r="A16720" t="s">
        <v>5</v>
      </c>
      <c r="B16720" t="s">
        <v>15</v>
      </c>
      <c r="C16720">
        <v>200</v>
      </c>
      <c r="D16720">
        <v>302963290897600</v>
      </c>
      <c r="E16720">
        <v>302963292420800</v>
      </c>
      <c r="F16720">
        <f>(tester_performance[[#This Row],[post-handle-timestamp]]-tester_performance[[#This Row],[pre-handle-timestamp]])/1000000</f>
        <v>1.5232000000000001</v>
      </c>
    </row>
    <row r="16721" spans="1:6" hidden="1" x14ac:dyDescent="0.3">
      <c r="A16721" t="s">
        <v>5</v>
      </c>
      <c r="B16721" t="s">
        <v>9</v>
      </c>
      <c r="C16721">
        <v>200</v>
      </c>
      <c r="D16721">
        <v>302963294861600</v>
      </c>
      <c r="E16721">
        <v>302963296283900</v>
      </c>
      <c r="F16721">
        <f>(tester_performance[[#This Row],[post-handle-timestamp]]-tester_performance[[#This Row],[pre-handle-timestamp]])/1000000</f>
        <v>1.4222999999999999</v>
      </c>
    </row>
    <row r="16722" spans="1:6" hidden="1" x14ac:dyDescent="0.3">
      <c r="A16722" t="s">
        <v>5</v>
      </c>
      <c r="B16722" t="s">
        <v>16</v>
      </c>
      <c r="C16722">
        <v>200</v>
      </c>
      <c r="D16722">
        <v>302963299141100</v>
      </c>
      <c r="E16722">
        <v>302963300589600</v>
      </c>
      <c r="F16722">
        <f>(tester_performance[[#This Row],[post-handle-timestamp]]-tester_performance[[#This Row],[pre-handle-timestamp]])/1000000</f>
        <v>1.4484999999999999</v>
      </c>
    </row>
    <row r="16723" spans="1:6" hidden="1" x14ac:dyDescent="0.3">
      <c r="A16723" t="s">
        <v>5</v>
      </c>
      <c r="B16723" t="s">
        <v>17</v>
      </c>
      <c r="C16723">
        <v>200</v>
      </c>
      <c r="D16723">
        <v>302963303706100</v>
      </c>
      <c r="E16723">
        <v>302963305264300</v>
      </c>
      <c r="F16723">
        <f>(tester_performance[[#This Row],[post-handle-timestamp]]-tester_performance[[#This Row],[pre-handle-timestamp]])/1000000</f>
        <v>1.5582</v>
      </c>
    </row>
    <row r="16724" spans="1:6" hidden="1" x14ac:dyDescent="0.3">
      <c r="A16724" t="s">
        <v>5</v>
      </c>
      <c r="B16724" t="s">
        <v>12</v>
      </c>
      <c r="C16724">
        <v>200</v>
      </c>
      <c r="D16724">
        <v>302963307444800</v>
      </c>
      <c r="E16724">
        <v>302963308419100</v>
      </c>
      <c r="F16724">
        <f>(tester_performance[[#This Row],[post-handle-timestamp]]-tester_performance[[#This Row],[pre-handle-timestamp]])/1000000</f>
        <v>0.97430000000000005</v>
      </c>
    </row>
    <row r="16725" spans="1:6" hidden="1" x14ac:dyDescent="0.3">
      <c r="A16725" t="s">
        <v>5</v>
      </c>
      <c r="B16725" t="s">
        <v>18</v>
      </c>
      <c r="C16725">
        <v>200</v>
      </c>
      <c r="D16725">
        <v>302963310469500</v>
      </c>
      <c r="E16725">
        <v>302963311599800</v>
      </c>
      <c r="F16725">
        <f>(tester_performance[[#This Row],[post-handle-timestamp]]-tester_performance[[#This Row],[pre-handle-timestamp]])/1000000</f>
        <v>1.1303000000000001</v>
      </c>
    </row>
    <row r="16726" spans="1:6" hidden="1" x14ac:dyDescent="0.3">
      <c r="A16726" t="s">
        <v>5</v>
      </c>
      <c r="B16726" t="s">
        <v>19</v>
      </c>
      <c r="C16726">
        <v>200</v>
      </c>
      <c r="D16726">
        <v>302963313588700</v>
      </c>
      <c r="E16726">
        <v>302963314605100</v>
      </c>
      <c r="F16726">
        <f>(tester_performance[[#This Row],[post-handle-timestamp]]-tester_performance[[#This Row],[pre-handle-timestamp]])/1000000</f>
        <v>1.0164</v>
      </c>
    </row>
    <row r="16727" spans="1:6" hidden="1" x14ac:dyDescent="0.3">
      <c r="A16727" t="s">
        <v>5</v>
      </c>
      <c r="B16727" t="s">
        <v>20</v>
      </c>
      <c r="C16727">
        <v>200</v>
      </c>
      <c r="D16727">
        <v>302963316568300</v>
      </c>
      <c r="E16727">
        <v>302963318283900</v>
      </c>
      <c r="F16727">
        <f>(tester_performance[[#This Row],[post-handle-timestamp]]-tester_performance[[#This Row],[pre-handle-timestamp]])/1000000</f>
        <v>1.7156</v>
      </c>
    </row>
    <row r="16728" spans="1:6" hidden="1" x14ac:dyDescent="0.3">
      <c r="A16728" t="s">
        <v>5</v>
      </c>
      <c r="B16728" t="s">
        <v>21</v>
      </c>
      <c r="C16728">
        <v>200</v>
      </c>
      <c r="D16728">
        <v>302963320873200</v>
      </c>
      <c r="E16728">
        <v>302963322191400</v>
      </c>
      <c r="F16728">
        <f>(tester_performance[[#This Row],[post-handle-timestamp]]-tester_performance[[#This Row],[pre-handle-timestamp]])/1000000</f>
        <v>1.3182</v>
      </c>
    </row>
    <row r="16729" spans="1:6" x14ac:dyDescent="0.3">
      <c r="A16729" t="s">
        <v>26</v>
      </c>
      <c r="B16729" t="s">
        <v>39</v>
      </c>
      <c r="C16729">
        <v>200</v>
      </c>
      <c r="D16729">
        <v>302963324491300</v>
      </c>
      <c r="E16729">
        <v>302963409269100</v>
      </c>
      <c r="F16729">
        <f>(tester_performance[[#This Row],[post-handle-timestamp]]-tester_performance[[#This Row],[pre-handle-timestamp]])/1000000</f>
        <v>84.777799999999999</v>
      </c>
    </row>
    <row r="16730" spans="1:6" hidden="1" x14ac:dyDescent="0.3">
      <c r="A16730" t="s">
        <v>5</v>
      </c>
      <c r="B16730" t="s">
        <v>8</v>
      </c>
      <c r="C16730">
        <v>200</v>
      </c>
      <c r="D16730">
        <v>302963633297300</v>
      </c>
      <c r="E16730">
        <v>302963634327000</v>
      </c>
      <c r="F16730">
        <f>(tester_performance[[#This Row],[post-handle-timestamp]]-tester_performance[[#This Row],[pre-handle-timestamp]])/1000000</f>
        <v>1.0297000000000001</v>
      </c>
    </row>
    <row r="16731" spans="1:6" hidden="1" x14ac:dyDescent="0.3">
      <c r="A16731" t="s">
        <v>5</v>
      </c>
      <c r="B16731" t="s">
        <v>10</v>
      </c>
      <c r="C16731">
        <v>200</v>
      </c>
      <c r="D16731">
        <v>302963636041900</v>
      </c>
      <c r="E16731">
        <v>302963637109400</v>
      </c>
      <c r="F16731">
        <f>(tester_performance[[#This Row],[post-handle-timestamp]]-tester_performance[[#This Row],[pre-handle-timestamp]])/1000000</f>
        <v>1.0674999999999999</v>
      </c>
    </row>
    <row r="16732" spans="1:6" hidden="1" x14ac:dyDescent="0.3">
      <c r="A16732" t="s">
        <v>5</v>
      </c>
      <c r="B16732" t="s">
        <v>11</v>
      </c>
      <c r="C16732">
        <v>200</v>
      </c>
      <c r="D16732">
        <v>302963639030900</v>
      </c>
      <c r="E16732">
        <v>302963639995000</v>
      </c>
      <c r="F16732">
        <f>(tester_performance[[#This Row],[post-handle-timestamp]]-tester_performance[[#This Row],[pre-handle-timestamp]])/1000000</f>
        <v>0.96409999999999996</v>
      </c>
    </row>
    <row r="16733" spans="1:6" hidden="1" x14ac:dyDescent="0.3">
      <c r="A16733" t="s">
        <v>5</v>
      </c>
      <c r="B16733" t="s">
        <v>13</v>
      </c>
      <c r="C16733">
        <v>200</v>
      </c>
      <c r="D16733">
        <v>302963641621000</v>
      </c>
      <c r="E16733">
        <v>302963642607300</v>
      </c>
      <c r="F16733">
        <f>(tester_performance[[#This Row],[post-handle-timestamp]]-tester_performance[[#This Row],[pre-handle-timestamp]])/1000000</f>
        <v>0.98629999999999995</v>
      </c>
    </row>
    <row r="16734" spans="1:6" hidden="1" x14ac:dyDescent="0.3">
      <c r="A16734" t="s">
        <v>5</v>
      </c>
      <c r="B16734" t="s">
        <v>14</v>
      </c>
      <c r="C16734">
        <v>200</v>
      </c>
      <c r="D16734">
        <v>302963644257600</v>
      </c>
      <c r="E16734">
        <v>302963645327400</v>
      </c>
      <c r="F16734">
        <f>(tester_performance[[#This Row],[post-handle-timestamp]]-tester_performance[[#This Row],[pre-handle-timestamp]])/1000000</f>
        <v>1.0698000000000001</v>
      </c>
    </row>
    <row r="16735" spans="1:6" hidden="1" x14ac:dyDescent="0.3">
      <c r="A16735" t="s">
        <v>5</v>
      </c>
      <c r="B16735" t="s">
        <v>15</v>
      </c>
      <c r="C16735">
        <v>200</v>
      </c>
      <c r="D16735">
        <v>302963647078500</v>
      </c>
      <c r="E16735">
        <v>302963648031600</v>
      </c>
      <c r="F16735">
        <f>(tester_performance[[#This Row],[post-handle-timestamp]]-tester_performance[[#This Row],[pre-handle-timestamp]])/1000000</f>
        <v>0.95309999999999995</v>
      </c>
    </row>
    <row r="16736" spans="1:6" hidden="1" x14ac:dyDescent="0.3">
      <c r="A16736" t="s">
        <v>5</v>
      </c>
      <c r="B16736" t="s">
        <v>9</v>
      </c>
      <c r="C16736">
        <v>200</v>
      </c>
      <c r="D16736">
        <v>302963649684100</v>
      </c>
      <c r="E16736">
        <v>302963650705000</v>
      </c>
      <c r="F16736">
        <f>(tester_performance[[#This Row],[post-handle-timestamp]]-tester_performance[[#This Row],[pre-handle-timestamp]])/1000000</f>
        <v>1.0208999999999999</v>
      </c>
    </row>
    <row r="16737" spans="1:6" hidden="1" x14ac:dyDescent="0.3">
      <c r="A16737" t="s">
        <v>5</v>
      </c>
      <c r="B16737" t="s">
        <v>16</v>
      </c>
      <c r="C16737">
        <v>200</v>
      </c>
      <c r="D16737">
        <v>302963652900900</v>
      </c>
      <c r="E16737">
        <v>302963653964400</v>
      </c>
      <c r="F16737">
        <f>(tester_performance[[#This Row],[post-handle-timestamp]]-tester_performance[[#This Row],[pre-handle-timestamp]])/1000000</f>
        <v>1.0634999999999999</v>
      </c>
    </row>
    <row r="16738" spans="1:6" hidden="1" x14ac:dyDescent="0.3">
      <c r="A16738" t="s">
        <v>5</v>
      </c>
      <c r="B16738" t="s">
        <v>17</v>
      </c>
      <c r="C16738">
        <v>200</v>
      </c>
      <c r="D16738">
        <v>302963656749900</v>
      </c>
      <c r="E16738">
        <v>302963657906100</v>
      </c>
      <c r="F16738">
        <f>(tester_performance[[#This Row],[post-handle-timestamp]]-tester_performance[[#This Row],[pre-handle-timestamp]])/1000000</f>
        <v>1.1561999999999999</v>
      </c>
    </row>
    <row r="16739" spans="1:6" hidden="1" x14ac:dyDescent="0.3">
      <c r="A16739" t="s">
        <v>5</v>
      </c>
      <c r="B16739" t="s">
        <v>12</v>
      </c>
      <c r="C16739">
        <v>200</v>
      </c>
      <c r="D16739">
        <v>302963660433200</v>
      </c>
      <c r="E16739">
        <v>302963661424700</v>
      </c>
      <c r="F16739">
        <f>(tester_performance[[#This Row],[post-handle-timestamp]]-tester_performance[[#This Row],[pre-handle-timestamp]])/1000000</f>
        <v>0.99150000000000005</v>
      </c>
    </row>
    <row r="16740" spans="1:6" hidden="1" x14ac:dyDescent="0.3">
      <c r="A16740" t="s">
        <v>5</v>
      </c>
      <c r="B16740" t="s">
        <v>18</v>
      </c>
      <c r="C16740">
        <v>200</v>
      </c>
      <c r="D16740">
        <v>302963663101700</v>
      </c>
      <c r="E16740">
        <v>302963664057700</v>
      </c>
      <c r="F16740">
        <f>(tester_performance[[#This Row],[post-handle-timestamp]]-tester_performance[[#This Row],[pre-handle-timestamp]])/1000000</f>
        <v>0.95599999999999996</v>
      </c>
    </row>
    <row r="16741" spans="1:6" hidden="1" x14ac:dyDescent="0.3">
      <c r="A16741" t="s">
        <v>5</v>
      </c>
      <c r="B16741" t="s">
        <v>19</v>
      </c>
      <c r="C16741">
        <v>200</v>
      </c>
      <c r="D16741">
        <v>302963665680000</v>
      </c>
      <c r="E16741">
        <v>302963666686100</v>
      </c>
      <c r="F16741">
        <f>(tester_performance[[#This Row],[post-handle-timestamp]]-tester_performance[[#This Row],[pre-handle-timestamp]])/1000000</f>
        <v>1.0061</v>
      </c>
    </row>
    <row r="16742" spans="1:6" hidden="1" x14ac:dyDescent="0.3">
      <c r="A16742" t="s">
        <v>5</v>
      </c>
      <c r="B16742" t="s">
        <v>20</v>
      </c>
      <c r="C16742">
        <v>200</v>
      </c>
      <c r="D16742">
        <v>302963668823100</v>
      </c>
      <c r="E16742">
        <v>302963670333100</v>
      </c>
      <c r="F16742">
        <f>(tester_performance[[#This Row],[post-handle-timestamp]]-tester_performance[[#This Row],[pre-handle-timestamp]])/1000000</f>
        <v>1.51</v>
      </c>
    </row>
    <row r="16743" spans="1:6" hidden="1" x14ac:dyDescent="0.3">
      <c r="A16743" t="s">
        <v>5</v>
      </c>
      <c r="B16743" t="s">
        <v>21</v>
      </c>
      <c r="C16743">
        <v>200</v>
      </c>
      <c r="D16743">
        <v>302963672572600</v>
      </c>
      <c r="E16743">
        <v>302963674190300</v>
      </c>
      <c r="F16743">
        <f>(tester_performance[[#This Row],[post-handle-timestamp]]-tester_performance[[#This Row],[pre-handle-timestamp]])/1000000</f>
        <v>1.6176999999999999</v>
      </c>
    </row>
    <row r="16744" spans="1:6" x14ac:dyDescent="0.3">
      <c r="A16744" t="s">
        <v>26</v>
      </c>
      <c r="B16744" t="s">
        <v>39</v>
      </c>
      <c r="C16744">
        <v>200</v>
      </c>
      <c r="D16744">
        <v>302963676631500</v>
      </c>
      <c r="E16744">
        <v>302963717435200</v>
      </c>
      <c r="F16744">
        <f>(tester_performance[[#This Row],[post-handle-timestamp]]-tester_performance[[#This Row],[pre-handle-timestamp]])/1000000</f>
        <v>40.803699999999999</v>
      </c>
    </row>
    <row r="16745" spans="1:6" hidden="1" x14ac:dyDescent="0.3">
      <c r="A16745" t="s">
        <v>5</v>
      </c>
      <c r="B16745" t="s">
        <v>8</v>
      </c>
      <c r="C16745">
        <v>200</v>
      </c>
      <c r="D16745">
        <v>302964014733000</v>
      </c>
      <c r="E16745">
        <v>302964016274300</v>
      </c>
      <c r="F16745">
        <f>(tester_performance[[#This Row],[post-handle-timestamp]]-tester_performance[[#This Row],[pre-handle-timestamp]])/1000000</f>
        <v>1.5412999999999999</v>
      </c>
    </row>
    <row r="16746" spans="1:6" hidden="1" x14ac:dyDescent="0.3">
      <c r="A16746" t="s">
        <v>5</v>
      </c>
      <c r="B16746" t="s">
        <v>10</v>
      </c>
      <c r="C16746">
        <v>200</v>
      </c>
      <c r="D16746">
        <v>302964018763800</v>
      </c>
      <c r="E16746">
        <v>302964019973500</v>
      </c>
      <c r="F16746">
        <f>(tester_performance[[#This Row],[post-handle-timestamp]]-tester_performance[[#This Row],[pre-handle-timestamp]])/1000000</f>
        <v>1.2097</v>
      </c>
    </row>
    <row r="16747" spans="1:6" hidden="1" x14ac:dyDescent="0.3">
      <c r="A16747" t="s">
        <v>5</v>
      </c>
      <c r="B16747" t="s">
        <v>11</v>
      </c>
      <c r="C16747">
        <v>200</v>
      </c>
      <c r="D16747">
        <v>302964022111400</v>
      </c>
      <c r="E16747">
        <v>302964023195100</v>
      </c>
      <c r="F16747">
        <f>(tester_performance[[#This Row],[post-handle-timestamp]]-tester_performance[[#This Row],[pre-handle-timestamp]])/1000000</f>
        <v>1.0837000000000001</v>
      </c>
    </row>
    <row r="16748" spans="1:6" hidden="1" x14ac:dyDescent="0.3">
      <c r="A16748" t="s">
        <v>5</v>
      </c>
      <c r="B16748" t="s">
        <v>13</v>
      </c>
      <c r="C16748">
        <v>200</v>
      </c>
      <c r="D16748">
        <v>302964025061500</v>
      </c>
      <c r="E16748">
        <v>302964026279200</v>
      </c>
      <c r="F16748">
        <f>(tester_performance[[#This Row],[post-handle-timestamp]]-tester_performance[[#This Row],[pre-handle-timestamp]])/1000000</f>
        <v>1.2177</v>
      </c>
    </row>
    <row r="16749" spans="1:6" hidden="1" x14ac:dyDescent="0.3">
      <c r="A16749" t="s">
        <v>5</v>
      </c>
      <c r="B16749" t="s">
        <v>14</v>
      </c>
      <c r="C16749">
        <v>200</v>
      </c>
      <c r="D16749">
        <v>302964028880900</v>
      </c>
      <c r="E16749">
        <v>302964030463800</v>
      </c>
      <c r="F16749">
        <f>(tester_performance[[#This Row],[post-handle-timestamp]]-tester_performance[[#This Row],[pre-handle-timestamp]])/1000000</f>
        <v>1.5829</v>
      </c>
    </row>
    <row r="16750" spans="1:6" hidden="1" x14ac:dyDescent="0.3">
      <c r="A16750" t="s">
        <v>5</v>
      </c>
      <c r="B16750" t="s">
        <v>15</v>
      </c>
      <c r="C16750">
        <v>200</v>
      </c>
      <c r="D16750">
        <v>302964032842500</v>
      </c>
      <c r="E16750">
        <v>302964034255700</v>
      </c>
      <c r="F16750">
        <f>(tester_performance[[#This Row],[post-handle-timestamp]]-tester_performance[[#This Row],[pre-handle-timestamp]])/1000000</f>
        <v>1.4132</v>
      </c>
    </row>
    <row r="16751" spans="1:6" hidden="1" x14ac:dyDescent="0.3">
      <c r="A16751" t="s">
        <v>5</v>
      </c>
      <c r="B16751" t="s">
        <v>9</v>
      </c>
      <c r="C16751">
        <v>200</v>
      </c>
      <c r="D16751">
        <v>302964036598100</v>
      </c>
      <c r="E16751">
        <v>302964037705400</v>
      </c>
      <c r="F16751">
        <f>(tester_performance[[#This Row],[post-handle-timestamp]]-tester_performance[[#This Row],[pre-handle-timestamp]])/1000000</f>
        <v>1.1073</v>
      </c>
    </row>
    <row r="16752" spans="1:6" hidden="1" x14ac:dyDescent="0.3">
      <c r="A16752" t="s">
        <v>5</v>
      </c>
      <c r="B16752" t="s">
        <v>16</v>
      </c>
      <c r="C16752">
        <v>200</v>
      </c>
      <c r="D16752">
        <v>302964040283900</v>
      </c>
      <c r="E16752">
        <v>302964041848000</v>
      </c>
      <c r="F16752">
        <f>(tester_performance[[#This Row],[post-handle-timestamp]]-tester_performance[[#This Row],[pre-handle-timestamp]])/1000000</f>
        <v>1.5641</v>
      </c>
    </row>
    <row r="16753" spans="1:6" hidden="1" x14ac:dyDescent="0.3">
      <c r="A16753" t="s">
        <v>5</v>
      </c>
      <c r="B16753" t="s">
        <v>17</v>
      </c>
      <c r="C16753">
        <v>200</v>
      </c>
      <c r="D16753">
        <v>302964044631100</v>
      </c>
      <c r="E16753">
        <v>302964045790400</v>
      </c>
      <c r="F16753">
        <f>(tester_performance[[#This Row],[post-handle-timestamp]]-tester_performance[[#This Row],[pre-handle-timestamp]])/1000000</f>
        <v>1.1593</v>
      </c>
    </row>
    <row r="16754" spans="1:6" hidden="1" x14ac:dyDescent="0.3">
      <c r="A16754" t="s">
        <v>5</v>
      </c>
      <c r="B16754" t="s">
        <v>12</v>
      </c>
      <c r="C16754">
        <v>200</v>
      </c>
      <c r="D16754">
        <v>302964048332700</v>
      </c>
      <c r="E16754">
        <v>302964049619600</v>
      </c>
      <c r="F16754">
        <f>(tester_performance[[#This Row],[post-handle-timestamp]]-tester_performance[[#This Row],[pre-handle-timestamp]])/1000000</f>
        <v>1.2868999999999999</v>
      </c>
    </row>
    <row r="16755" spans="1:6" hidden="1" x14ac:dyDescent="0.3">
      <c r="A16755" t="s">
        <v>5</v>
      </c>
      <c r="B16755" t="s">
        <v>18</v>
      </c>
      <c r="C16755">
        <v>200</v>
      </c>
      <c r="D16755">
        <v>302964052000800</v>
      </c>
      <c r="E16755">
        <v>302964053052600</v>
      </c>
      <c r="F16755">
        <f>(tester_performance[[#This Row],[post-handle-timestamp]]-tester_performance[[#This Row],[pre-handle-timestamp]])/1000000</f>
        <v>1.0518000000000001</v>
      </c>
    </row>
    <row r="16756" spans="1:6" hidden="1" x14ac:dyDescent="0.3">
      <c r="A16756" t="s">
        <v>5</v>
      </c>
      <c r="B16756" t="s">
        <v>19</v>
      </c>
      <c r="C16756">
        <v>200</v>
      </c>
      <c r="D16756">
        <v>302964054854700</v>
      </c>
      <c r="E16756">
        <v>302964055896200</v>
      </c>
      <c r="F16756">
        <f>(tester_performance[[#This Row],[post-handle-timestamp]]-tester_performance[[#This Row],[pre-handle-timestamp]])/1000000</f>
        <v>1.0415000000000001</v>
      </c>
    </row>
    <row r="16757" spans="1:6" hidden="1" x14ac:dyDescent="0.3">
      <c r="A16757" t="s">
        <v>5</v>
      </c>
      <c r="B16757" t="s">
        <v>20</v>
      </c>
      <c r="C16757">
        <v>200</v>
      </c>
      <c r="D16757">
        <v>302964057767000</v>
      </c>
      <c r="E16757">
        <v>302964059395200</v>
      </c>
      <c r="F16757">
        <f>(tester_performance[[#This Row],[post-handle-timestamp]]-tester_performance[[#This Row],[pre-handle-timestamp]])/1000000</f>
        <v>1.6282000000000001</v>
      </c>
    </row>
    <row r="16758" spans="1:6" hidden="1" x14ac:dyDescent="0.3">
      <c r="A16758" t="s">
        <v>5</v>
      </c>
      <c r="B16758" t="s">
        <v>21</v>
      </c>
      <c r="C16758">
        <v>200</v>
      </c>
      <c r="D16758">
        <v>302964062077300</v>
      </c>
      <c r="E16758">
        <v>302964063515300</v>
      </c>
      <c r="F16758">
        <f>(tester_performance[[#This Row],[post-handle-timestamp]]-tester_performance[[#This Row],[pre-handle-timestamp]])/1000000</f>
        <v>1.4379999999999999</v>
      </c>
    </row>
    <row r="16759" spans="1:6" x14ac:dyDescent="0.3">
      <c r="A16759" t="s">
        <v>26</v>
      </c>
      <c r="B16759" t="s">
        <v>39</v>
      </c>
      <c r="C16759">
        <v>200</v>
      </c>
      <c r="D16759">
        <v>302964065613800</v>
      </c>
      <c r="E16759">
        <v>302964129673800</v>
      </c>
      <c r="F16759">
        <f>(tester_performance[[#This Row],[post-handle-timestamp]]-tester_performance[[#This Row],[pre-handle-timestamp]])/1000000</f>
        <v>64.06</v>
      </c>
    </row>
    <row r="16760" spans="1:6" hidden="1" x14ac:dyDescent="0.3">
      <c r="A16760" t="s">
        <v>5</v>
      </c>
      <c r="B16760" t="s">
        <v>8</v>
      </c>
      <c r="C16760">
        <v>200</v>
      </c>
      <c r="D16760">
        <v>302964339673500</v>
      </c>
      <c r="E16760">
        <v>302964340849800</v>
      </c>
      <c r="F16760">
        <f>(tester_performance[[#This Row],[post-handle-timestamp]]-tester_performance[[#This Row],[pre-handle-timestamp]])/1000000</f>
        <v>1.1762999999999999</v>
      </c>
    </row>
    <row r="16761" spans="1:6" hidden="1" x14ac:dyDescent="0.3">
      <c r="A16761" t="s">
        <v>5</v>
      </c>
      <c r="B16761" t="s">
        <v>10</v>
      </c>
      <c r="C16761">
        <v>200</v>
      </c>
      <c r="D16761">
        <v>302964342593000</v>
      </c>
      <c r="E16761">
        <v>302964343619800</v>
      </c>
      <c r="F16761">
        <f>(tester_performance[[#This Row],[post-handle-timestamp]]-tester_performance[[#This Row],[pre-handle-timestamp]])/1000000</f>
        <v>1.0267999999999999</v>
      </c>
    </row>
    <row r="16762" spans="1:6" hidden="1" x14ac:dyDescent="0.3">
      <c r="A16762" t="s">
        <v>5</v>
      </c>
      <c r="B16762" t="s">
        <v>11</v>
      </c>
      <c r="C16762">
        <v>200</v>
      </c>
      <c r="D16762">
        <v>302964345768100</v>
      </c>
      <c r="E16762">
        <v>302964347155200</v>
      </c>
      <c r="F16762">
        <f>(tester_performance[[#This Row],[post-handle-timestamp]]-tester_performance[[#This Row],[pre-handle-timestamp]])/1000000</f>
        <v>1.3871</v>
      </c>
    </row>
    <row r="16763" spans="1:6" hidden="1" x14ac:dyDescent="0.3">
      <c r="A16763" t="s">
        <v>5</v>
      </c>
      <c r="B16763" t="s">
        <v>13</v>
      </c>
      <c r="C16763">
        <v>200</v>
      </c>
      <c r="D16763">
        <v>302964349500100</v>
      </c>
      <c r="E16763">
        <v>302964350949000</v>
      </c>
      <c r="F16763">
        <f>(tester_performance[[#This Row],[post-handle-timestamp]]-tester_performance[[#This Row],[pre-handle-timestamp]])/1000000</f>
        <v>1.4489000000000001</v>
      </c>
    </row>
    <row r="16764" spans="1:6" hidden="1" x14ac:dyDescent="0.3">
      <c r="A16764" t="s">
        <v>5</v>
      </c>
      <c r="B16764" t="s">
        <v>14</v>
      </c>
      <c r="C16764">
        <v>200</v>
      </c>
      <c r="D16764">
        <v>302964353516200</v>
      </c>
      <c r="E16764">
        <v>302964354903200</v>
      </c>
      <c r="F16764">
        <f>(tester_performance[[#This Row],[post-handle-timestamp]]-tester_performance[[#This Row],[pre-handle-timestamp]])/1000000</f>
        <v>1.387</v>
      </c>
    </row>
    <row r="16765" spans="1:6" hidden="1" x14ac:dyDescent="0.3">
      <c r="A16765" t="s">
        <v>5</v>
      </c>
      <c r="B16765" t="s">
        <v>15</v>
      </c>
      <c r="C16765">
        <v>200</v>
      </c>
      <c r="D16765">
        <v>302964357238100</v>
      </c>
      <c r="E16765">
        <v>302964358241300</v>
      </c>
      <c r="F16765">
        <f>(tester_performance[[#This Row],[post-handle-timestamp]]-tester_performance[[#This Row],[pre-handle-timestamp]])/1000000</f>
        <v>1.0032000000000001</v>
      </c>
    </row>
    <row r="16766" spans="1:6" hidden="1" x14ac:dyDescent="0.3">
      <c r="A16766" t="s">
        <v>5</v>
      </c>
      <c r="B16766" t="s">
        <v>9</v>
      </c>
      <c r="C16766">
        <v>200</v>
      </c>
      <c r="D16766">
        <v>302964360018300</v>
      </c>
      <c r="E16766">
        <v>302964361030000</v>
      </c>
      <c r="F16766">
        <f>(tester_performance[[#This Row],[post-handle-timestamp]]-tester_performance[[#This Row],[pre-handle-timestamp]])/1000000</f>
        <v>1.0117</v>
      </c>
    </row>
    <row r="16767" spans="1:6" hidden="1" x14ac:dyDescent="0.3">
      <c r="A16767" t="s">
        <v>5</v>
      </c>
      <c r="B16767" t="s">
        <v>16</v>
      </c>
      <c r="C16767">
        <v>200</v>
      </c>
      <c r="D16767">
        <v>302964362920800</v>
      </c>
      <c r="E16767">
        <v>302964364004700</v>
      </c>
      <c r="F16767">
        <f>(tester_performance[[#This Row],[post-handle-timestamp]]-tester_performance[[#This Row],[pre-handle-timestamp]])/1000000</f>
        <v>1.0839000000000001</v>
      </c>
    </row>
    <row r="16768" spans="1:6" hidden="1" x14ac:dyDescent="0.3">
      <c r="A16768" t="s">
        <v>5</v>
      </c>
      <c r="B16768" t="s">
        <v>17</v>
      </c>
      <c r="C16768">
        <v>200</v>
      </c>
      <c r="D16768">
        <v>302964366125400</v>
      </c>
      <c r="E16768">
        <v>302964367183900</v>
      </c>
      <c r="F16768">
        <f>(tester_performance[[#This Row],[post-handle-timestamp]]-tester_performance[[#This Row],[pre-handle-timestamp]])/1000000</f>
        <v>1.0585</v>
      </c>
    </row>
    <row r="16769" spans="1:6" hidden="1" x14ac:dyDescent="0.3">
      <c r="A16769" t="s">
        <v>5</v>
      </c>
      <c r="B16769" t="s">
        <v>12</v>
      </c>
      <c r="C16769">
        <v>200</v>
      </c>
      <c r="D16769">
        <v>302964369207700</v>
      </c>
      <c r="E16769">
        <v>302964370173600</v>
      </c>
      <c r="F16769">
        <f>(tester_performance[[#This Row],[post-handle-timestamp]]-tester_performance[[#This Row],[pre-handle-timestamp]])/1000000</f>
        <v>0.96589999999999998</v>
      </c>
    </row>
    <row r="16770" spans="1:6" hidden="1" x14ac:dyDescent="0.3">
      <c r="A16770" t="s">
        <v>5</v>
      </c>
      <c r="B16770" t="s">
        <v>18</v>
      </c>
      <c r="C16770">
        <v>200</v>
      </c>
      <c r="D16770">
        <v>302964371738800</v>
      </c>
      <c r="E16770">
        <v>302964372700800</v>
      </c>
      <c r="F16770">
        <f>(tester_performance[[#This Row],[post-handle-timestamp]]-tester_performance[[#This Row],[pre-handle-timestamp]])/1000000</f>
        <v>0.96199999999999997</v>
      </c>
    </row>
    <row r="16771" spans="1:6" hidden="1" x14ac:dyDescent="0.3">
      <c r="A16771" t="s">
        <v>5</v>
      </c>
      <c r="B16771" t="s">
        <v>19</v>
      </c>
      <c r="C16771">
        <v>200</v>
      </c>
      <c r="D16771">
        <v>302964374222500</v>
      </c>
      <c r="E16771">
        <v>302964375227900</v>
      </c>
      <c r="F16771">
        <f>(tester_performance[[#This Row],[post-handle-timestamp]]-tester_performance[[#This Row],[pre-handle-timestamp]])/1000000</f>
        <v>1.0054000000000001</v>
      </c>
    </row>
    <row r="16772" spans="1:6" hidden="1" x14ac:dyDescent="0.3">
      <c r="A16772" t="s">
        <v>5</v>
      </c>
      <c r="B16772" t="s">
        <v>20</v>
      </c>
      <c r="C16772">
        <v>200</v>
      </c>
      <c r="D16772">
        <v>302964376960900</v>
      </c>
      <c r="E16772">
        <v>302964378369300</v>
      </c>
      <c r="F16772">
        <f>(tester_performance[[#This Row],[post-handle-timestamp]]-tester_performance[[#This Row],[pre-handle-timestamp]])/1000000</f>
        <v>1.4084000000000001</v>
      </c>
    </row>
    <row r="16773" spans="1:6" hidden="1" x14ac:dyDescent="0.3">
      <c r="A16773" t="s">
        <v>5</v>
      </c>
      <c r="B16773" t="s">
        <v>21</v>
      </c>
      <c r="C16773">
        <v>200</v>
      </c>
      <c r="D16773">
        <v>302964381225300</v>
      </c>
      <c r="E16773">
        <v>302964382957200</v>
      </c>
      <c r="F16773">
        <f>(tester_performance[[#This Row],[post-handle-timestamp]]-tester_performance[[#This Row],[pre-handle-timestamp]])/1000000</f>
        <v>1.7319</v>
      </c>
    </row>
    <row r="16774" spans="1:6" x14ac:dyDescent="0.3">
      <c r="A16774" t="s">
        <v>26</v>
      </c>
      <c r="B16774" t="s">
        <v>39</v>
      </c>
      <c r="C16774">
        <v>200</v>
      </c>
      <c r="D16774">
        <v>302964384879000</v>
      </c>
      <c r="E16774">
        <v>302964411409400</v>
      </c>
      <c r="F16774">
        <f>(tester_performance[[#This Row],[post-handle-timestamp]]-tester_performance[[#This Row],[pre-handle-timestamp]])/1000000</f>
        <v>26.5304</v>
      </c>
    </row>
    <row r="16775" spans="1:6" hidden="1" x14ac:dyDescent="0.3">
      <c r="A16775" t="s">
        <v>5</v>
      </c>
      <c r="B16775" t="s">
        <v>8</v>
      </c>
      <c r="C16775">
        <v>200</v>
      </c>
      <c r="D16775">
        <v>302964924893800</v>
      </c>
      <c r="E16775">
        <v>302964926348200</v>
      </c>
      <c r="F16775">
        <f>(tester_performance[[#This Row],[post-handle-timestamp]]-tester_performance[[#This Row],[pre-handle-timestamp]])/1000000</f>
        <v>1.4543999999999999</v>
      </c>
    </row>
    <row r="16776" spans="1:6" hidden="1" x14ac:dyDescent="0.3">
      <c r="A16776" t="s">
        <v>5</v>
      </c>
      <c r="B16776" t="s">
        <v>10</v>
      </c>
      <c r="C16776">
        <v>200</v>
      </c>
      <c r="D16776">
        <v>302964928681900</v>
      </c>
      <c r="E16776">
        <v>302964930106700</v>
      </c>
      <c r="F16776">
        <f>(tester_performance[[#This Row],[post-handle-timestamp]]-tester_performance[[#This Row],[pre-handle-timestamp]])/1000000</f>
        <v>1.4248000000000001</v>
      </c>
    </row>
    <row r="16777" spans="1:6" hidden="1" x14ac:dyDescent="0.3">
      <c r="A16777" t="s">
        <v>5</v>
      </c>
      <c r="B16777" t="s">
        <v>11</v>
      </c>
      <c r="C16777">
        <v>200</v>
      </c>
      <c r="D16777">
        <v>302964932551200</v>
      </c>
      <c r="E16777">
        <v>302964933493100</v>
      </c>
      <c r="F16777">
        <f>(tester_performance[[#This Row],[post-handle-timestamp]]-tester_performance[[#This Row],[pre-handle-timestamp]])/1000000</f>
        <v>0.94189999999999996</v>
      </c>
    </row>
    <row r="16778" spans="1:6" hidden="1" x14ac:dyDescent="0.3">
      <c r="A16778" t="s">
        <v>5</v>
      </c>
      <c r="B16778" t="s">
        <v>13</v>
      </c>
      <c r="C16778">
        <v>200</v>
      </c>
      <c r="D16778">
        <v>302964935083000</v>
      </c>
      <c r="E16778">
        <v>302964936109200</v>
      </c>
      <c r="F16778">
        <f>(tester_performance[[#This Row],[post-handle-timestamp]]-tester_performance[[#This Row],[pre-handle-timestamp]])/1000000</f>
        <v>1.0262</v>
      </c>
    </row>
    <row r="16779" spans="1:6" hidden="1" x14ac:dyDescent="0.3">
      <c r="A16779" t="s">
        <v>5</v>
      </c>
      <c r="B16779" t="s">
        <v>14</v>
      </c>
      <c r="C16779">
        <v>200</v>
      </c>
      <c r="D16779">
        <v>302964937992500</v>
      </c>
      <c r="E16779">
        <v>302964938978900</v>
      </c>
      <c r="F16779">
        <f>(tester_performance[[#This Row],[post-handle-timestamp]]-tester_performance[[#This Row],[pre-handle-timestamp]])/1000000</f>
        <v>0.98640000000000005</v>
      </c>
    </row>
    <row r="16780" spans="1:6" hidden="1" x14ac:dyDescent="0.3">
      <c r="A16780" t="s">
        <v>5</v>
      </c>
      <c r="B16780" t="s">
        <v>15</v>
      </c>
      <c r="C16780">
        <v>200</v>
      </c>
      <c r="D16780">
        <v>302964940711200</v>
      </c>
      <c r="E16780">
        <v>302964941694000</v>
      </c>
      <c r="F16780">
        <f>(tester_performance[[#This Row],[post-handle-timestamp]]-tester_performance[[#This Row],[pre-handle-timestamp]])/1000000</f>
        <v>0.98280000000000001</v>
      </c>
    </row>
    <row r="16781" spans="1:6" hidden="1" x14ac:dyDescent="0.3">
      <c r="A16781" t="s">
        <v>5</v>
      </c>
      <c r="B16781" t="s">
        <v>9</v>
      </c>
      <c r="C16781">
        <v>200</v>
      </c>
      <c r="D16781">
        <v>302964943615600</v>
      </c>
      <c r="E16781">
        <v>302964944606800</v>
      </c>
      <c r="F16781">
        <f>(tester_performance[[#This Row],[post-handle-timestamp]]-tester_performance[[#This Row],[pre-handle-timestamp]])/1000000</f>
        <v>0.99119999999999997</v>
      </c>
    </row>
    <row r="16782" spans="1:6" hidden="1" x14ac:dyDescent="0.3">
      <c r="A16782" t="s">
        <v>5</v>
      </c>
      <c r="B16782" t="s">
        <v>16</v>
      </c>
      <c r="C16782">
        <v>200</v>
      </c>
      <c r="D16782">
        <v>302964946899900</v>
      </c>
      <c r="E16782">
        <v>302964948353700</v>
      </c>
      <c r="F16782">
        <f>(tester_performance[[#This Row],[post-handle-timestamp]]-tester_performance[[#This Row],[pre-handle-timestamp]])/1000000</f>
        <v>1.4538</v>
      </c>
    </row>
    <row r="16783" spans="1:6" hidden="1" x14ac:dyDescent="0.3">
      <c r="A16783" t="s">
        <v>5</v>
      </c>
      <c r="B16783" t="s">
        <v>17</v>
      </c>
      <c r="C16783">
        <v>200</v>
      </c>
      <c r="D16783">
        <v>302964951067100</v>
      </c>
      <c r="E16783">
        <v>302964952117100</v>
      </c>
      <c r="F16783">
        <f>(tester_performance[[#This Row],[post-handle-timestamp]]-tester_performance[[#This Row],[pre-handle-timestamp]])/1000000</f>
        <v>1.05</v>
      </c>
    </row>
    <row r="16784" spans="1:6" hidden="1" x14ac:dyDescent="0.3">
      <c r="A16784" t="s">
        <v>5</v>
      </c>
      <c r="B16784" t="s">
        <v>12</v>
      </c>
      <c r="C16784">
        <v>200</v>
      </c>
      <c r="D16784">
        <v>302964954204100</v>
      </c>
      <c r="E16784">
        <v>302964955147700</v>
      </c>
      <c r="F16784">
        <f>(tester_performance[[#This Row],[post-handle-timestamp]]-tester_performance[[#This Row],[pre-handle-timestamp]])/1000000</f>
        <v>0.94359999999999999</v>
      </c>
    </row>
    <row r="16785" spans="1:6" hidden="1" x14ac:dyDescent="0.3">
      <c r="A16785" t="s">
        <v>5</v>
      </c>
      <c r="B16785" t="s">
        <v>18</v>
      </c>
      <c r="C16785">
        <v>200</v>
      </c>
      <c r="D16785">
        <v>302964956727400</v>
      </c>
      <c r="E16785">
        <v>302964957745700</v>
      </c>
      <c r="F16785">
        <f>(tester_performance[[#This Row],[post-handle-timestamp]]-tester_performance[[#This Row],[pre-handle-timestamp]])/1000000</f>
        <v>1.0183</v>
      </c>
    </row>
    <row r="16786" spans="1:6" hidden="1" x14ac:dyDescent="0.3">
      <c r="A16786" t="s">
        <v>5</v>
      </c>
      <c r="B16786" t="s">
        <v>19</v>
      </c>
      <c r="C16786">
        <v>200</v>
      </c>
      <c r="D16786">
        <v>302964960515900</v>
      </c>
      <c r="E16786">
        <v>302964961916200</v>
      </c>
      <c r="F16786">
        <f>(tester_performance[[#This Row],[post-handle-timestamp]]-tester_performance[[#This Row],[pre-handle-timestamp]])/1000000</f>
        <v>1.4003000000000001</v>
      </c>
    </row>
    <row r="16787" spans="1:6" hidden="1" x14ac:dyDescent="0.3">
      <c r="A16787" t="s">
        <v>5</v>
      </c>
      <c r="B16787" t="s">
        <v>20</v>
      </c>
      <c r="C16787">
        <v>200</v>
      </c>
      <c r="D16787">
        <v>302964964103200</v>
      </c>
      <c r="E16787">
        <v>302964965670000</v>
      </c>
      <c r="F16787">
        <f>(tester_performance[[#This Row],[post-handle-timestamp]]-tester_performance[[#This Row],[pre-handle-timestamp]])/1000000</f>
        <v>1.5668</v>
      </c>
    </row>
    <row r="16788" spans="1:6" hidden="1" x14ac:dyDescent="0.3">
      <c r="A16788" t="s">
        <v>5</v>
      </c>
      <c r="B16788" t="s">
        <v>21</v>
      </c>
      <c r="C16788">
        <v>200</v>
      </c>
      <c r="D16788">
        <v>302964968501300</v>
      </c>
      <c r="E16788">
        <v>302964970238100</v>
      </c>
      <c r="F16788">
        <f>(tester_performance[[#This Row],[post-handle-timestamp]]-tester_performance[[#This Row],[pre-handle-timestamp]])/1000000</f>
        <v>1.7367999999999999</v>
      </c>
    </row>
    <row r="16789" spans="1:6" x14ac:dyDescent="0.3">
      <c r="A16789" t="s">
        <v>26</v>
      </c>
      <c r="B16789" t="s">
        <v>39</v>
      </c>
      <c r="C16789">
        <v>200</v>
      </c>
      <c r="D16789">
        <v>302964972285200</v>
      </c>
      <c r="E16789">
        <v>302965058151200</v>
      </c>
      <c r="F16789">
        <f>(tester_performance[[#This Row],[post-handle-timestamp]]-tester_performance[[#This Row],[pre-handle-timestamp]])/1000000</f>
        <v>85.866</v>
      </c>
    </row>
    <row r="16790" spans="1:6" hidden="1" x14ac:dyDescent="0.3">
      <c r="A16790" t="s">
        <v>5</v>
      </c>
      <c r="B16790" t="s">
        <v>8</v>
      </c>
      <c r="C16790">
        <v>200</v>
      </c>
      <c r="D16790">
        <v>302965310637100</v>
      </c>
      <c r="E16790">
        <v>302965312066000</v>
      </c>
      <c r="F16790">
        <f>(tester_performance[[#This Row],[post-handle-timestamp]]-tester_performance[[#This Row],[pre-handle-timestamp]])/1000000</f>
        <v>1.4289000000000001</v>
      </c>
    </row>
    <row r="16791" spans="1:6" hidden="1" x14ac:dyDescent="0.3">
      <c r="A16791" t="s">
        <v>5</v>
      </c>
      <c r="B16791" t="s">
        <v>10</v>
      </c>
      <c r="C16791">
        <v>200</v>
      </c>
      <c r="D16791">
        <v>302965314558600</v>
      </c>
      <c r="E16791">
        <v>302965316026200</v>
      </c>
      <c r="F16791">
        <f>(tester_performance[[#This Row],[post-handle-timestamp]]-tester_performance[[#This Row],[pre-handle-timestamp]])/1000000</f>
        <v>1.4676</v>
      </c>
    </row>
    <row r="16792" spans="1:6" hidden="1" x14ac:dyDescent="0.3">
      <c r="A16792" t="s">
        <v>5</v>
      </c>
      <c r="B16792" t="s">
        <v>11</v>
      </c>
      <c r="C16792">
        <v>200</v>
      </c>
      <c r="D16792">
        <v>302965318736600</v>
      </c>
      <c r="E16792">
        <v>302965320235800</v>
      </c>
      <c r="F16792">
        <f>(tester_performance[[#This Row],[post-handle-timestamp]]-tester_performance[[#This Row],[pre-handle-timestamp]])/1000000</f>
        <v>1.4992000000000001</v>
      </c>
    </row>
    <row r="16793" spans="1:6" hidden="1" x14ac:dyDescent="0.3">
      <c r="A16793" t="s">
        <v>5</v>
      </c>
      <c r="B16793" t="s">
        <v>13</v>
      </c>
      <c r="C16793">
        <v>200</v>
      </c>
      <c r="D16793">
        <v>302965322265200</v>
      </c>
      <c r="E16793">
        <v>302965323320400</v>
      </c>
      <c r="F16793">
        <f>(tester_performance[[#This Row],[post-handle-timestamp]]-tester_performance[[#This Row],[pre-handle-timestamp]])/1000000</f>
        <v>1.0551999999999999</v>
      </c>
    </row>
    <row r="16794" spans="1:6" hidden="1" x14ac:dyDescent="0.3">
      <c r="A16794" t="s">
        <v>5</v>
      </c>
      <c r="B16794" t="s">
        <v>14</v>
      </c>
      <c r="C16794">
        <v>200</v>
      </c>
      <c r="D16794">
        <v>302965325226500</v>
      </c>
      <c r="E16794">
        <v>302965326229600</v>
      </c>
      <c r="F16794">
        <f>(tester_performance[[#This Row],[post-handle-timestamp]]-tester_performance[[#This Row],[pre-handle-timestamp]])/1000000</f>
        <v>1.0031000000000001</v>
      </c>
    </row>
    <row r="16795" spans="1:6" hidden="1" x14ac:dyDescent="0.3">
      <c r="A16795" t="s">
        <v>5</v>
      </c>
      <c r="B16795" t="s">
        <v>15</v>
      </c>
      <c r="C16795">
        <v>200</v>
      </c>
      <c r="D16795">
        <v>302965327919900</v>
      </c>
      <c r="E16795">
        <v>302965328878600</v>
      </c>
      <c r="F16795">
        <f>(tester_performance[[#This Row],[post-handle-timestamp]]-tester_performance[[#This Row],[pre-handle-timestamp]])/1000000</f>
        <v>0.9587</v>
      </c>
    </row>
    <row r="16796" spans="1:6" hidden="1" x14ac:dyDescent="0.3">
      <c r="A16796" t="s">
        <v>5</v>
      </c>
      <c r="B16796" t="s">
        <v>9</v>
      </c>
      <c r="C16796">
        <v>200</v>
      </c>
      <c r="D16796">
        <v>302965330979000</v>
      </c>
      <c r="E16796">
        <v>302965332463500</v>
      </c>
      <c r="F16796">
        <f>(tester_performance[[#This Row],[post-handle-timestamp]]-tester_performance[[#This Row],[pre-handle-timestamp]])/1000000</f>
        <v>1.4844999999999999</v>
      </c>
    </row>
    <row r="16797" spans="1:6" hidden="1" x14ac:dyDescent="0.3">
      <c r="A16797" t="s">
        <v>5</v>
      </c>
      <c r="B16797" t="s">
        <v>16</v>
      </c>
      <c r="C16797">
        <v>200</v>
      </c>
      <c r="D16797">
        <v>302965335389800</v>
      </c>
      <c r="E16797">
        <v>302965336928300</v>
      </c>
      <c r="F16797">
        <f>(tester_performance[[#This Row],[post-handle-timestamp]]-tester_performance[[#This Row],[pre-handle-timestamp]])/1000000</f>
        <v>1.5385</v>
      </c>
    </row>
    <row r="16798" spans="1:6" hidden="1" x14ac:dyDescent="0.3">
      <c r="A16798" t="s">
        <v>5</v>
      </c>
      <c r="B16798" t="s">
        <v>17</v>
      </c>
      <c r="C16798">
        <v>200</v>
      </c>
      <c r="D16798">
        <v>302965339725600</v>
      </c>
      <c r="E16798">
        <v>302965341000100</v>
      </c>
      <c r="F16798">
        <f>(tester_performance[[#This Row],[post-handle-timestamp]]-tester_performance[[#This Row],[pre-handle-timestamp]])/1000000</f>
        <v>1.2745</v>
      </c>
    </row>
    <row r="16799" spans="1:6" hidden="1" x14ac:dyDescent="0.3">
      <c r="A16799" t="s">
        <v>5</v>
      </c>
      <c r="B16799" t="s">
        <v>12</v>
      </c>
      <c r="C16799">
        <v>200</v>
      </c>
      <c r="D16799">
        <v>302965343455200</v>
      </c>
      <c r="E16799">
        <v>302965344832500</v>
      </c>
      <c r="F16799">
        <f>(tester_performance[[#This Row],[post-handle-timestamp]]-tester_performance[[#This Row],[pre-handle-timestamp]])/1000000</f>
        <v>1.3773</v>
      </c>
    </row>
    <row r="16800" spans="1:6" hidden="1" x14ac:dyDescent="0.3">
      <c r="A16800" t="s">
        <v>5</v>
      </c>
      <c r="B16800" t="s">
        <v>18</v>
      </c>
      <c r="C16800">
        <v>200</v>
      </c>
      <c r="D16800">
        <v>302965347331700</v>
      </c>
      <c r="E16800">
        <v>302965348434200</v>
      </c>
      <c r="F16800">
        <f>(tester_performance[[#This Row],[post-handle-timestamp]]-tester_performance[[#This Row],[pre-handle-timestamp]])/1000000</f>
        <v>1.1025</v>
      </c>
    </row>
    <row r="16801" spans="1:6" hidden="1" x14ac:dyDescent="0.3">
      <c r="A16801" t="s">
        <v>5</v>
      </c>
      <c r="B16801" t="s">
        <v>19</v>
      </c>
      <c r="C16801">
        <v>200</v>
      </c>
      <c r="D16801">
        <v>302965350354400</v>
      </c>
      <c r="E16801">
        <v>302965351736500</v>
      </c>
      <c r="F16801">
        <f>(tester_performance[[#This Row],[post-handle-timestamp]]-tester_performance[[#This Row],[pre-handle-timestamp]])/1000000</f>
        <v>1.3821000000000001</v>
      </c>
    </row>
    <row r="16802" spans="1:6" hidden="1" x14ac:dyDescent="0.3">
      <c r="A16802" t="s">
        <v>5</v>
      </c>
      <c r="B16802" t="s">
        <v>20</v>
      </c>
      <c r="C16802">
        <v>200</v>
      </c>
      <c r="D16802">
        <v>302965355104000</v>
      </c>
      <c r="E16802">
        <v>302965356482600</v>
      </c>
      <c r="F16802">
        <f>(tester_performance[[#This Row],[post-handle-timestamp]]-tester_performance[[#This Row],[pre-handle-timestamp]])/1000000</f>
        <v>1.3786</v>
      </c>
    </row>
    <row r="16803" spans="1:6" hidden="1" x14ac:dyDescent="0.3">
      <c r="A16803" t="s">
        <v>5</v>
      </c>
      <c r="B16803" t="s">
        <v>21</v>
      </c>
      <c r="C16803">
        <v>200</v>
      </c>
      <c r="D16803">
        <v>302965358931100</v>
      </c>
      <c r="E16803">
        <v>302965360261900</v>
      </c>
      <c r="F16803">
        <f>(tester_performance[[#This Row],[post-handle-timestamp]]-tester_performance[[#This Row],[pre-handle-timestamp]])/1000000</f>
        <v>1.3308</v>
      </c>
    </row>
    <row r="16804" spans="1:6" x14ac:dyDescent="0.3">
      <c r="A16804" t="s">
        <v>26</v>
      </c>
      <c r="B16804" t="s">
        <v>39</v>
      </c>
      <c r="C16804">
        <v>200</v>
      </c>
      <c r="D16804">
        <v>302965362154100</v>
      </c>
      <c r="E16804">
        <v>302965387838100</v>
      </c>
      <c r="F16804">
        <f>(tester_performance[[#This Row],[post-handle-timestamp]]-tester_performance[[#This Row],[pre-handle-timestamp]])/1000000</f>
        <v>25.684000000000001</v>
      </c>
    </row>
    <row r="16805" spans="1:6" hidden="1" x14ac:dyDescent="0.3">
      <c r="A16805" t="s">
        <v>5</v>
      </c>
      <c r="B16805" t="s">
        <v>8</v>
      </c>
      <c r="C16805">
        <v>200</v>
      </c>
      <c r="D16805">
        <v>302965600492500</v>
      </c>
      <c r="E16805">
        <v>302965601506500</v>
      </c>
      <c r="F16805">
        <f>(tester_performance[[#This Row],[post-handle-timestamp]]-tester_performance[[#This Row],[pre-handle-timestamp]])/1000000</f>
        <v>1.014</v>
      </c>
    </row>
    <row r="16806" spans="1:6" hidden="1" x14ac:dyDescent="0.3">
      <c r="A16806" t="s">
        <v>5</v>
      </c>
      <c r="B16806" t="s">
        <v>10</v>
      </c>
      <c r="C16806">
        <v>200</v>
      </c>
      <c r="D16806">
        <v>302965603340700</v>
      </c>
      <c r="E16806">
        <v>302965604381900</v>
      </c>
      <c r="F16806">
        <f>(tester_performance[[#This Row],[post-handle-timestamp]]-tester_performance[[#This Row],[pre-handle-timestamp]])/1000000</f>
        <v>1.0411999999999999</v>
      </c>
    </row>
    <row r="16807" spans="1:6" hidden="1" x14ac:dyDescent="0.3">
      <c r="A16807" t="s">
        <v>5</v>
      </c>
      <c r="B16807" t="s">
        <v>11</v>
      </c>
      <c r="C16807">
        <v>200</v>
      </c>
      <c r="D16807">
        <v>302965606647000</v>
      </c>
      <c r="E16807">
        <v>302965607655700</v>
      </c>
      <c r="F16807">
        <f>(tester_performance[[#This Row],[post-handle-timestamp]]-tester_performance[[#This Row],[pre-handle-timestamp]])/1000000</f>
        <v>1.0086999999999999</v>
      </c>
    </row>
    <row r="16808" spans="1:6" hidden="1" x14ac:dyDescent="0.3">
      <c r="A16808" t="s">
        <v>5</v>
      </c>
      <c r="B16808" t="s">
        <v>13</v>
      </c>
      <c r="C16808">
        <v>200</v>
      </c>
      <c r="D16808">
        <v>302965609453400</v>
      </c>
      <c r="E16808">
        <v>302965610464300</v>
      </c>
      <c r="F16808">
        <f>(tester_performance[[#This Row],[post-handle-timestamp]]-tester_performance[[#This Row],[pre-handle-timestamp]])/1000000</f>
        <v>1.0108999999999999</v>
      </c>
    </row>
    <row r="16809" spans="1:6" hidden="1" x14ac:dyDescent="0.3">
      <c r="A16809" t="s">
        <v>5</v>
      </c>
      <c r="B16809" t="s">
        <v>14</v>
      </c>
      <c r="C16809">
        <v>200</v>
      </c>
      <c r="D16809">
        <v>302965612737800</v>
      </c>
      <c r="E16809">
        <v>302965613757300</v>
      </c>
      <c r="F16809">
        <f>(tester_performance[[#This Row],[post-handle-timestamp]]-tester_performance[[#This Row],[pre-handle-timestamp]])/1000000</f>
        <v>1.0195000000000001</v>
      </c>
    </row>
    <row r="16810" spans="1:6" hidden="1" x14ac:dyDescent="0.3">
      <c r="A16810" t="s">
        <v>5</v>
      </c>
      <c r="B16810" t="s">
        <v>15</v>
      </c>
      <c r="C16810">
        <v>200</v>
      </c>
      <c r="D16810">
        <v>302965616416900</v>
      </c>
      <c r="E16810">
        <v>302965617598100</v>
      </c>
      <c r="F16810">
        <f>(tester_performance[[#This Row],[post-handle-timestamp]]-tester_performance[[#This Row],[pre-handle-timestamp]])/1000000</f>
        <v>1.1812</v>
      </c>
    </row>
    <row r="16811" spans="1:6" hidden="1" x14ac:dyDescent="0.3">
      <c r="A16811" t="s">
        <v>5</v>
      </c>
      <c r="B16811" t="s">
        <v>9</v>
      </c>
      <c r="C16811">
        <v>200</v>
      </c>
      <c r="D16811">
        <v>302965619654400</v>
      </c>
      <c r="E16811">
        <v>302965620675500</v>
      </c>
      <c r="F16811">
        <f>(tester_performance[[#This Row],[post-handle-timestamp]]-tester_performance[[#This Row],[pre-handle-timestamp]])/1000000</f>
        <v>1.0210999999999999</v>
      </c>
    </row>
    <row r="16812" spans="1:6" hidden="1" x14ac:dyDescent="0.3">
      <c r="A16812" t="s">
        <v>5</v>
      </c>
      <c r="B16812" t="s">
        <v>16</v>
      </c>
      <c r="C16812">
        <v>200</v>
      </c>
      <c r="D16812">
        <v>302965623204100</v>
      </c>
      <c r="E16812">
        <v>302965624732200</v>
      </c>
      <c r="F16812">
        <f>(tester_performance[[#This Row],[post-handle-timestamp]]-tester_performance[[#This Row],[pre-handle-timestamp]])/1000000</f>
        <v>1.5281</v>
      </c>
    </row>
    <row r="16813" spans="1:6" hidden="1" x14ac:dyDescent="0.3">
      <c r="A16813" t="s">
        <v>5</v>
      </c>
      <c r="B16813" t="s">
        <v>17</v>
      </c>
      <c r="C16813">
        <v>200</v>
      </c>
      <c r="D16813">
        <v>302965627650800</v>
      </c>
      <c r="E16813">
        <v>302965629640500</v>
      </c>
      <c r="F16813">
        <f>(tester_performance[[#This Row],[post-handle-timestamp]]-tester_performance[[#This Row],[pre-handle-timestamp]])/1000000</f>
        <v>1.9897</v>
      </c>
    </row>
    <row r="16814" spans="1:6" hidden="1" x14ac:dyDescent="0.3">
      <c r="A16814" t="s">
        <v>5</v>
      </c>
      <c r="B16814" t="s">
        <v>12</v>
      </c>
      <c r="C16814">
        <v>200</v>
      </c>
      <c r="D16814">
        <v>302965632633100</v>
      </c>
      <c r="E16814">
        <v>302965634001900</v>
      </c>
      <c r="F16814">
        <f>(tester_performance[[#This Row],[post-handle-timestamp]]-tester_performance[[#This Row],[pre-handle-timestamp]])/1000000</f>
        <v>1.3688</v>
      </c>
    </row>
    <row r="16815" spans="1:6" hidden="1" x14ac:dyDescent="0.3">
      <c r="A16815" t="s">
        <v>5</v>
      </c>
      <c r="B16815" t="s">
        <v>18</v>
      </c>
      <c r="C16815">
        <v>200</v>
      </c>
      <c r="D16815">
        <v>302965636134200</v>
      </c>
      <c r="E16815">
        <v>302965637589200</v>
      </c>
      <c r="F16815">
        <f>(tester_performance[[#This Row],[post-handle-timestamp]]-tester_performance[[#This Row],[pre-handle-timestamp]])/1000000</f>
        <v>1.4550000000000001</v>
      </c>
    </row>
    <row r="16816" spans="1:6" hidden="1" x14ac:dyDescent="0.3">
      <c r="A16816" t="s">
        <v>5</v>
      </c>
      <c r="B16816" t="s">
        <v>19</v>
      </c>
      <c r="C16816">
        <v>200</v>
      </c>
      <c r="D16816">
        <v>302965639844100</v>
      </c>
      <c r="E16816">
        <v>302965641293200</v>
      </c>
      <c r="F16816">
        <f>(tester_performance[[#This Row],[post-handle-timestamp]]-tester_performance[[#This Row],[pre-handle-timestamp]])/1000000</f>
        <v>1.4491000000000001</v>
      </c>
    </row>
    <row r="16817" spans="1:6" hidden="1" x14ac:dyDescent="0.3">
      <c r="A16817" t="s">
        <v>5</v>
      </c>
      <c r="B16817" t="s">
        <v>20</v>
      </c>
      <c r="C16817">
        <v>200</v>
      </c>
      <c r="D16817">
        <v>302965643664300</v>
      </c>
      <c r="E16817">
        <v>302965645528000</v>
      </c>
      <c r="F16817">
        <f>(tester_performance[[#This Row],[post-handle-timestamp]]-tester_performance[[#This Row],[pre-handle-timestamp]])/1000000</f>
        <v>1.8636999999999999</v>
      </c>
    </row>
    <row r="16818" spans="1:6" hidden="1" x14ac:dyDescent="0.3">
      <c r="A16818" t="s">
        <v>5</v>
      </c>
      <c r="B16818" t="s">
        <v>21</v>
      </c>
      <c r="C16818">
        <v>200</v>
      </c>
      <c r="D16818">
        <v>302965647867700</v>
      </c>
      <c r="E16818">
        <v>302965649614200</v>
      </c>
      <c r="F16818">
        <f>(tester_performance[[#This Row],[post-handle-timestamp]]-tester_performance[[#This Row],[pre-handle-timestamp]])/1000000</f>
        <v>1.7464999999999999</v>
      </c>
    </row>
    <row r="16819" spans="1:6" x14ac:dyDescent="0.3">
      <c r="A16819" t="s">
        <v>26</v>
      </c>
      <c r="B16819" t="s">
        <v>39</v>
      </c>
      <c r="C16819">
        <v>200</v>
      </c>
      <c r="D16819">
        <v>302965651442200</v>
      </c>
      <c r="E16819">
        <v>302965702811600</v>
      </c>
      <c r="F16819">
        <f>(tester_performance[[#This Row],[post-handle-timestamp]]-tester_performance[[#This Row],[pre-handle-timestamp]])/1000000</f>
        <v>51.369399999999999</v>
      </c>
    </row>
    <row r="16820" spans="1:6" hidden="1" x14ac:dyDescent="0.3">
      <c r="A16820" t="s">
        <v>5</v>
      </c>
      <c r="B16820" t="s">
        <v>8</v>
      </c>
      <c r="C16820">
        <v>200</v>
      </c>
      <c r="D16820">
        <v>302966135807700</v>
      </c>
      <c r="E16820">
        <v>302966137312300</v>
      </c>
      <c r="F16820">
        <f>(tester_performance[[#This Row],[post-handle-timestamp]]-tester_performance[[#This Row],[pre-handle-timestamp]])/1000000</f>
        <v>1.5045999999999999</v>
      </c>
    </row>
    <row r="16821" spans="1:6" hidden="1" x14ac:dyDescent="0.3">
      <c r="A16821" t="s">
        <v>5</v>
      </c>
      <c r="B16821" t="s">
        <v>10</v>
      </c>
      <c r="C16821">
        <v>200</v>
      </c>
      <c r="D16821">
        <v>302966139455000</v>
      </c>
      <c r="E16821">
        <v>302966141013400</v>
      </c>
      <c r="F16821">
        <f>(tester_performance[[#This Row],[post-handle-timestamp]]-tester_performance[[#This Row],[pre-handle-timestamp]])/1000000</f>
        <v>1.5584</v>
      </c>
    </row>
    <row r="16822" spans="1:6" hidden="1" x14ac:dyDescent="0.3">
      <c r="A16822" t="s">
        <v>5</v>
      </c>
      <c r="B16822" t="s">
        <v>11</v>
      </c>
      <c r="C16822">
        <v>200</v>
      </c>
      <c r="D16822">
        <v>302966144048700</v>
      </c>
      <c r="E16822">
        <v>302966145480500</v>
      </c>
      <c r="F16822">
        <f>(tester_performance[[#This Row],[post-handle-timestamp]]-tester_performance[[#This Row],[pre-handle-timestamp]])/1000000</f>
        <v>1.4318</v>
      </c>
    </row>
    <row r="16823" spans="1:6" hidden="1" x14ac:dyDescent="0.3">
      <c r="A16823" t="s">
        <v>5</v>
      </c>
      <c r="B16823" t="s">
        <v>13</v>
      </c>
      <c r="C16823">
        <v>200</v>
      </c>
      <c r="D16823">
        <v>302966147854200</v>
      </c>
      <c r="E16823">
        <v>302966149341400</v>
      </c>
      <c r="F16823">
        <f>(tester_performance[[#This Row],[post-handle-timestamp]]-tester_performance[[#This Row],[pre-handle-timestamp]])/1000000</f>
        <v>1.4872000000000001</v>
      </c>
    </row>
    <row r="16824" spans="1:6" hidden="1" x14ac:dyDescent="0.3">
      <c r="A16824" t="s">
        <v>5</v>
      </c>
      <c r="B16824" t="s">
        <v>14</v>
      </c>
      <c r="C16824">
        <v>200</v>
      </c>
      <c r="D16824">
        <v>302966151783000</v>
      </c>
      <c r="E16824">
        <v>302966153231300</v>
      </c>
      <c r="F16824">
        <f>(tester_performance[[#This Row],[post-handle-timestamp]]-tester_performance[[#This Row],[pre-handle-timestamp]])/1000000</f>
        <v>1.4482999999999999</v>
      </c>
    </row>
    <row r="16825" spans="1:6" hidden="1" x14ac:dyDescent="0.3">
      <c r="A16825" t="s">
        <v>5</v>
      </c>
      <c r="B16825" t="s">
        <v>15</v>
      </c>
      <c r="C16825">
        <v>200</v>
      </c>
      <c r="D16825">
        <v>302966155555800</v>
      </c>
      <c r="E16825">
        <v>302966157032000</v>
      </c>
      <c r="F16825">
        <f>(tester_performance[[#This Row],[post-handle-timestamp]]-tester_performance[[#This Row],[pre-handle-timestamp]])/1000000</f>
        <v>1.4762</v>
      </c>
    </row>
    <row r="16826" spans="1:6" hidden="1" x14ac:dyDescent="0.3">
      <c r="A16826" t="s">
        <v>5</v>
      </c>
      <c r="B16826" t="s">
        <v>9</v>
      </c>
      <c r="C16826">
        <v>200</v>
      </c>
      <c r="D16826">
        <v>302966159452100</v>
      </c>
      <c r="E16826">
        <v>302966160964500</v>
      </c>
      <c r="F16826">
        <f>(tester_performance[[#This Row],[post-handle-timestamp]]-tester_performance[[#This Row],[pre-handle-timestamp]])/1000000</f>
        <v>1.5124</v>
      </c>
    </row>
    <row r="16827" spans="1:6" hidden="1" x14ac:dyDescent="0.3">
      <c r="A16827" t="s">
        <v>5</v>
      </c>
      <c r="B16827" t="s">
        <v>16</v>
      </c>
      <c r="C16827">
        <v>200</v>
      </c>
      <c r="D16827">
        <v>302966163850700</v>
      </c>
      <c r="E16827">
        <v>302966165370400</v>
      </c>
      <c r="F16827">
        <f>(tester_performance[[#This Row],[post-handle-timestamp]]-tester_performance[[#This Row],[pre-handle-timestamp]])/1000000</f>
        <v>1.5197000000000001</v>
      </c>
    </row>
    <row r="16828" spans="1:6" hidden="1" x14ac:dyDescent="0.3">
      <c r="A16828" t="s">
        <v>5</v>
      </c>
      <c r="B16828" t="s">
        <v>17</v>
      </c>
      <c r="C16828">
        <v>200</v>
      </c>
      <c r="D16828">
        <v>302966168126200</v>
      </c>
      <c r="E16828">
        <v>302966169250900</v>
      </c>
      <c r="F16828">
        <f>(tester_performance[[#This Row],[post-handle-timestamp]]-tester_performance[[#This Row],[pre-handle-timestamp]])/1000000</f>
        <v>1.1247</v>
      </c>
    </row>
    <row r="16829" spans="1:6" hidden="1" x14ac:dyDescent="0.3">
      <c r="A16829" t="s">
        <v>5</v>
      </c>
      <c r="B16829" t="s">
        <v>12</v>
      </c>
      <c r="C16829">
        <v>200</v>
      </c>
      <c r="D16829">
        <v>302966171713400</v>
      </c>
      <c r="E16829">
        <v>302966173501900</v>
      </c>
      <c r="F16829">
        <f>(tester_performance[[#This Row],[post-handle-timestamp]]-tester_performance[[#This Row],[pre-handle-timestamp]])/1000000</f>
        <v>1.7885</v>
      </c>
    </row>
    <row r="16830" spans="1:6" hidden="1" x14ac:dyDescent="0.3">
      <c r="A16830" t="s">
        <v>5</v>
      </c>
      <c r="B16830" t="s">
        <v>18</v>
      </c>
      <c r="C16830">
        <v>200</v>
      </c>
      <c r="D16830">
        <v>302966175458100</v>
      </c>
      <c r="E16830">
        <v>302966176841600</v>
      </c>
      <c r="F16830">
        <f>(tester_performance[[#This Row],[post-handle-timestamp]]-tester_performance[[#This Row],[pre-handle-timestamp]])/1000000</f>
        <v>1.3835</v>
      </c>
    </row>
    <row r="16831" spans="1:6" hidden="1" x14ac:dyDescent="0.3">
      <c r="A16831" t="s">
        <v>5</v>
      </c>
      <c r="B16831" t="s">
        <v>19</v>
      </c>
      <c r="C16831">
        <v>200</v>
      </c>
      <c r="D16831">
        <v>302966179035900</v>
      </c>
      <c r="E16831">
        <v>302966180083200</v>
      </c>
      <c r="F16831">
        <f>(tester_performance[[#This Row],[post-handle-timestamp]]-tester_performance[[#This Row],[pre-handle-timestamp]])/1000000</f>
        <v>1.0472999999999999</v>
      </c>
    </row>
    <row r="16832" spans="1:6" hidden="1" x14ac:dyDescent="0.3">
      <c r="A16832" t="s">
        <v>5</v>
      </c>
      <c r="B16832" t="s">
        <v>20</v>
      </c>
      <c r="C16832">
        <v>200</v>
      </c>
      <c r="D16832">
        <v>302966182491800</v>
      </c>
      <c r="E16832">
        <v>302966184035000</v>
      </c>
      <c r="F16832">
        <f>(tester_performance[[#This Row],[post-handle-timestamp]]-tester_performance[[#This Row],[pre-handle-timestamp]])/1000000</f>
        <v>1.5431999999999999</v>
      </c>
    </row>
    <row r="16833" spans="1:6" hidden="1" x14ac:dyDescent="0.3">
      <c r="A16833" t="s">
        <v>5</v>
      </c>
      <c r="B16833" t="s">
        <v>21</v>
      </c>
      <c r="C16833">
        <v>200</v>
      </c>
      <c r="D16833">
        <v>302966186577800</v>
      </c>
      <c r="E16833">
        <v>302966188172400</v>
      </c>
      <c r="F16833">
        <f>(tester_performance[[#This Row],[post-handle-timestamp]]-tester_performance[[#This Row],[pre-handle-timestamp]])/1000000</f>
        <v>1.5946</v>
      </c>
    </row>
    <row r="16834" spans="1:6" x14ac:dyDescent="0.3">
      <c r="A16834" t="s">
        <v>26</v>
      </c>
      <c r="B16834" t="s">
        <v>39</v>
      </c>
      <c r="C16834">
        <v>200</v>
      </c>
      <c r="D16834">
        <v>302966190246500</v>
      </c>
      <c r="E16834">
        <v>302966236556700</v>
      </c>
      <c r="F16834">
        <f>(tester_performance[[#This Row],[post-handle-timestamp]]-tester_performance[[#This Row],[pre-handle-timestamp]])/1000000</f>
        <v>46.310200000000002</v>
      </c>
    </row>
    <row r="16835" spans="1:6" hidden="1" x14ac:dyDescent="0.3">
      <c r="A16835" t="s">
        <v>5</v>
      </c>
      <c r="B16835" t="s">
        <v>8</v>
      </c>
      <c r="C16835">
        <v>200</v>
      </c>
      <c r="D16835">
        <v>302966445739000</v>
      </c>
      <c r="E16835">
        <v>302966447165300</v>
      </c>
      <c r="F16835">
        <f>(tester_performance[[#This Row],[post-handle-timestamp]]-tester_performance[[#This Row],[pre-handle-timestamp]])/1000000</f>
        <v>1.4262999999999999</v>
      </c>
    </row>
    <row r="16836" spans="1:6" hidden="1" x14ac:dyDescent="0.3">
      <c r="A16836" t="s">
        <v>5</v>
      </c>
      <c r="B16836" t="s">
        <v>10</v>
      </c>
      <c r="C16836">
        <v>200</v>
      </c>
      <c r="D16836">
        <v>302966449812500</v>
      </c>
      <c r="E16836">
        <v>302966451361700</v>
      </c>
      <c r="F16836">
        <f>(tester_performance[[#This Row],[post-handle-timestamp]]-tester_performance[[#This Row],[pre-handle-timestamp]])/1000000</f>
        <v>1.5491999999999999</v>
      </c>
    </row>
    <row r="16837" spans="1:6" hidden="1" x14ac:dyDescent="0.3">
      <c r="A16837" t="s">
        <v>5</v>
      </c>
      <c r="B16837" t="s">
        <v>11</v>
      </c>
      <c r="C16837">
        <v>200</v>
      </c>
      <c r="D16837">
        <v>302966453717700</v>
      </c>
      <c r="E16837">
        <v>302966455138100</v>
      </c>
      <c r="F16837">
        <f>(tester_performance[[#This Row],[post-handle-timestamp]]-tester_performance[[#This Row],[pre-handle-timestamp]])/1000000</f>
        <v>1.4204000000000001</v>
      </c>
    </row>
    <row r="16838" spans="1:6" hidden="1" x14ac:dyDescent="0.3">
      <c r="A16838" t="s">
        <v>5</v>
      </c>
      <c r="B16838" t="s">
        <v>13</v>
      </c>
      <c r="C16838">
        <v>200</v>
      </c>
      <c r="D16838">
        <v>302966457249300</v>
      </c>
      <c r="E16838">
        <v>302966458705400</v>
      </c>
      <c r="F16838">
        <f>(tester_performance[[#This Row],[post-handle-timestamp]]-tester_performance[[#This Row],[pre-handle-timestamp]])/1000000</f>
        <v>1.4560999999999999</v>
      </c>
    </row>
    <row r="16839" spans="1:6" hidden="1" x14ac:dyDescent="0.3">
      <c r="A16839" t="s">
        <v>5</v>
      </c>
      <c r="B16839" t="s">
        <v>14</v>
      </c>
      <c r="C16839">
        <v>200</v>
      </c>
      <c r="D16839">
        <v>302966460930600</v>
      </c>
      <c r="E16839">
        <v>302966462349700</v>
      </c>
      <c r="F16839">
        <f>(tester_performance[[#This Row],[post-handle-timestamp]]-tester_performance[[#This Row],[pre-handle-timestamp]])/1000000</f>
        <v>1.4191</v>
      </c>
    </row>
    <row r="16840" spans="1:6" hidden="1" x14ac:dyDescent="0.3">
      <c r="A16840" t="s">
        <v>5</v>
      </c>
      <c r="B16840" t="s">
        <v>15</v>
      </c>
      <c r="C16840">
        <v>200</v>
      </c>
      <c r="D16840">
        <v>302966464373800</v>
      </c>
      <c r="E16840">
        <v>302966465655700</v>
      </c>
      <c r="F16840">
        <f>(tester_performance[[#This Row],[post-handle-timestamp]]-tester_performance[[#This Row],[pre-handle-timestamp]])/1000000</f>
        <v>1.2819</v>
      </c>
    </row>
    <row r="16841" spans="1:6" hidden="1" x14ac:dyDescent="0.3">
      <c r="A16841" t="s">
        <v>5</v>
      </c>
      <c r="B16841" t="s">
        <v>9</v>
      </c>
      <c r="C16841">
        <v>200</v>
      </c>
      <c r="D16841">
        <v>302966467468700</v>
      </c>
      <c r="E16841">
        <v>302966468514100</v>
      </c>
      <c r="F16841">
        <f>(tester_performance[[#This Row],[post-handle-timestamp]]-tester_performance[[#This Row],[pre-handle-timestamp]])/1000000</f>
        <v>1.0454000000000001</v>
      </c>
    </row>
    <row r="16842" spans="1:6" hidden="1" x14ac:dyDescent="0.3">
      <c r="A16842" t="s">
        <v>5</v>
      </c>
      <c r="B16842" t="s">
        <v>16</v>
      </c>
      <c r="C16842">
        <v>200</v>
      </c>
      <c r="D16842">
        <v>302966470456100</v>
      </c>
      <c r="E16842">
        <v>302966471483500</v>
      </c>
      <c r="F16842">
        <f>(tester_performance[[#This Row],[post-handle-timestamp]]-tester_performance[[#This Row],[pre-handle-timestamp]])/1000000</f>
        <v>1.0274000000000001</v>
      </c>
    </row>
    <row r="16843" spans="1:6" hidden="1" x14ac:dyDescent="0.3">
      <c r="A16843" t="s">
        <v>5</v>
      </c>
      <c r="B16843" t="s">
        <v>17</v>
      </c>
      <c r="C16843">
        <v>200</v>
      </c>
      <c r="D16843">
        <v>302966474047700</v>
      </c>
      <c r="E16843">
        <v>302966475376100</v>
      </c>
      <c r="F16843">
        <f>(tester_performance[[#This Row],[post-handle-timestamp]]-tester_performance[[#This Row],[pre-handle-timestamp]])/1000000</f>
        <v>1.3284</v>
      </c>
    </row>
    <row r="16844" spans="1:6" hidden="1" x14ac:dyDescent="0.3">
      <c r="A16844" t="s">
        <v>5</v>
      </c>
      <c r="B16844" t="s">
        <v>12</v>
      </c>
      <c r="C16844">
        <v>200</v>
      </c>
      <c r="D16844">
        <v>302966477429500</v>
      </c>
      <c r="E16844">
        <v>302966478412700</v>
      </c>
      <c r="F16844">
        <f>(tester_performance[[#This Row],[post-handle-timestamp]]-tester_performance[[#This Row],[pre-handle-timestamp]])/1000000</f>
        <v>0.98319999999999996</v>
      </c>
    </row>
    <row r="16845" spans="1:6" hidden="1" x14ac:dyDescent="0.3">
      <c r="A16845" t="s">
        <v>5</v>
      </c>
      <c r="B16845" t="s">
        <v>18</v>
      </c>
      <c r="C16845">
        <v>200</v>
      </c>
      <c r="D16845">
        <v>302966479971000</v>
      </c>
      <c r="E16845">
        <v>302966481153300</v>
      </c>
      <c r="F16845">
        <f>(tester_performance[[#This Row],[post-handle-timestamp]]-tester_performance[[#This Row],[pre-handle-timestamp]])/1000000</f>
        <v>1.1822999999999999</v>
      </c>
    </row>
    <row r="16846" spans="1:6" hidden="1" x14ac:dyDescent="0.3">
      <c r="A16846" t="s">
        <v>5</v>
      </c>
      <c r="B16846" t="s">
        <v>19</v>
      </c>
      <c r="C16846">
        <v>200</v>
      </c>
      <c r="D16846">
        <v>302966482926900</v>
      </c>
      <c r="E16846">
        <v>302966483897700</v>
      </c>
      <c r="F16846">
        <f>(tester_performance[[#This Row],[post-handle-timestamp]]-tester_performance[[#This Row],[pre-handle-timestamp]])/1000000</f>
        <v>0.9708</v>
      </c>
    </row>
    <row r="16847" spans="1:6" hidden="1" x14ac:dyDescent="0.3">
      <c r="A16847" t="s">
        <v>5</v>
      </c>
      <c r="B16847" t="s">
        <v>20</v>
      </c>
      <c r="C16847">
        <v>200</v>
      </c>
      <c r="D16847">
        <v>302966485473500</v>
      </c>
      <c r="E16847">
        <v>302966487005700</v>
      </c>
      <c r="F16847">
        <f>(tester_performance[[#This Row],[post-handle-timestamp]]-tester_performance[[#This Row],[pre-handle-timestamp]])/1000000</f>
        <v>1.5322</v>
      </c>
    </row>
    <row r="16848" spans="1:6" hidden="1" x14ac:dyDescent="0.3">
      <c r="A16848" t="s">
        <v>5</v>
      </c>
      <c r="B16848" t="s">
        <v>21</v>
      </c>
      <c r="C16848">
        <v>200</v>
      </c>
      <c r="D16848">
        <v>302966489885900</v>
      </c>
      <c r="E16848">
        <v>302966491416700</v>
      </c>
      <c r="F16848">
        <f>(tester_performance[[#This Row],[post-handle-timestamp]]-tester_performance[[#This Row],[pre-handle-timestamp]])/1000000</f>
        <v>1.5307999999999999</v>
      </c>
    </row>
    <row r="16849" spans="1:6" x14ac:dyDescent="0.3">
      <c r="A16849" t="s">
        <v>26</v>
      </c>
      <c r="B16849" t="s">
        <v>39</v>
      </c>
      <c r="C16849">
        <v>200</v>
      </c>
      <c r="D16849">
        <v>302966493624400</v>
      </c>
      <c r="E16849">
        <v>302966520907500</v>
      </c>
      <c r="F16849">
        <f>(tester_performance[[#This Row],[post-handle-timestamp]]-tester_performance[[#This Row],[pre-handle-timestamp]])/1000000</f>
        <v>27.283100000000001</v>
      </c>
    </row>
    <row r="16850" spans="1:6" hidden="1" x14ac:dyDescent="0.3">
      <c r="A16850" t="s">
        <v>5</v>
      </c>
      <c r="B16850" t="s">
        <v>8</v>
      </c>
      <c r="C16850">
        <v>200</v>
      </c>
      <c r="D16850">
        <v>302966847861500</v>
      </c>
      <c r="E16850">
        <v>302966849071000</v>
      </c>
      <c r="F16850">
        <f>(tester_performance[[#This Row],[post-handle-timestamp]]-tester_performance[[#This Row],[pre-handle-timestamp]])/1000000</f>
        <v>1.2095</v>
      </c>
    </row>
    <row r="16851" spans="1:6" hidden="1" x14ac:dyDescent="0.3">
      <c r="A16851" t="s">
        <v>5</v>
      </c>
      <c r="B16851" t="s">
        <v>10</v>
      </c>
      <c r="C16851">
        <v>200</v>
      </c>
      <c r="D16851">
        <v>302966851122300</v>
      </c>
      <c r="E16851">
        <v>302966852234400</v>
      </c>
      <c r="F16851">
        <f>(tester_performance[[#This Row],[post-handle-timestamp]]-tester_performance[[#This Row],[pre-handle-timestamp]])/1000000</f>
        <v>1.1121000000000001</v>
      </c>
    </row>
    <row r="16852" spans="1:6" hidden="1" x14ac:dyDescent="0.3">
      <c r="A16852" t="s">
        <v>5</v>
      </c>
      <c r="B16852" t="s">
        <v>11</v>
      </c>
      <c r="C16852">
        <v>200</v>
      </c>
      <c r="D16852">
        <v>302966854289400</v>
      </c>
      <c r="E16852">
        <v>302966855341200</v>
      </c>
      <c r="F16852">
        <f>(tester_performance[[#This Row],[post-handle-timestamp]]-tester_performance[[#This Row],[pre-handle-timestamp]])/1000000</f>
        <v>1.0518000000000001</v>
      </c>
    </row>
    <row r="16853" spans="1:6" hidden="1" x14ac:dyDescent="0.3">
      <c r="A16853" t="s">
        <v>5</v>
      </c>
      <c r="B16853" t="s">
        <v>13</v>
      </c>
      <c r="C16853">
        <v>200</v>
      </c>
      <c r="D16853">
        <v>302966857035900</v>
      </c>
      <c r="E16853">
        <v>302966858408100</v>
      </c>
      <c r="F16853">
        <f>(tester_performance[[#This Row],[post-handle-timestamp]]-tester_performance[[#This Row],[pre-handle-timestamp]])/1000000</f>
        <v>1.3722000000000001</v>
      </c>
    </row>
    <row r="16854" spans="1:6" hidden="1" x14ac:dyDescent="0.3">
      <c r="A16854" t="s">
        <v>5</v>
      </c>
      <c r="B16854" t="s">
        <v>14</v>
      </c>
      <c r="C16854">
        <v>200</v>
      </c>
      <c r="D16854">
        <v>302966860462800</v>
      </c>
      <c r="E16854">
        <v>302966861530800</v>
      </c>
      <c r="F16854">
        <f>(tester_performance[[#This Row],[post-handle-timestamp]]-tester_performance[[#This Row],[pre-handle-timestamp]])/1000000</f>
        <v>1.0680000000000001</v>
      </c>
    </row>
    <row r="16855" spans="1:6" hidden="1" x14ac:dyDescent="0.3">
      <c r="A16855" t="s">
        <v>5</v>
      </c>
      <c r="B16855" t="s">
        <v>15</v>
      </c>
      <c r="C16855">
        <v>200</v>
      </c>
      <c r="D16855">
        <v>302966863796400</v>
      </c>
      <c r="E16855">
        <v>302966865340000</v>
      </c>
      <c r="F16855">
        <f>(tester_performance[[#This Row],[post-handle-timestamp]]-tester_performance[[#This Row],[pre-handle-timestamp]])/1000000</f>
        <v>1.5436000000000001</v>
      </c>
    </row>
    <row r="16856" spans="1:6" hidden="1" x14ac:dyDescent="0.3">
      <c r="A16856" t="s">
        <v>5</v>
      </c>
      <c r="B16856" t="s">
        <v>9</v>
      </c>
      <c r="C16856">
        <v>200</v>
      </c>
      <c r="D16856">
        <v>302966868010600</v>
      </c>
      <c r="E16856">
        <v>302966869523900</v>
      </c>
      <c r="F16856">
        <f>(tester_performance[[#This Row],[post-handle-timestamp]]-tester_performance[[#This Row],[pre-handle-timestamp]])/1000000</f>
        <v>1.5133000000000001</v>
      </c>
    </row>
    <row r="16857" spans="1:6" hidden="1" x14ac:dyDescent="0.3">
      <c r="A16857" t="s">
        <v>5</v>
      </c>
      <c r="B16857" t="s">
        <v>16</v>
      </c>
      <c r="C16857">
        <v>200</v>
      </c>
      <c r="D16857">
        <v>302966871680600</v>
      </c>
      <c r="E16857">
        <v>302966872764600</v>
      </c>
      <c r="F16857">
        <f>(tester_performance[[#This Row],[post-handle-timestamp]]-tester_performance[[#This Row],[pre-handle-timestamp]])/1000000</f>
        <v>1.0840000000000001</v>
      </c>
    </row>
    <row r="16858" spans="1:6" hidden="1" x14ac:dyDescent="0.3">
      <c r="A16858" t="s">
        <v>5</v>
      </c>
      <c r="B16858" t="s">
        <v>17</v>
      </c>
      <c r="C16858">
        <v>200</v>
      </c>
      <c r="D16858">
        <v>302966875275900</v>
      </c>
      <c r="E16858">
        <v>302966876506700</v>
      </c>
      <c r="F16858">
        <f>(tester_performance[[#This Row],[post-handle-timestamp]]-tester_performance[[#This Row],[pre-handle-timestamp]])/1000000</f>
        <v>1.2307999999999999</v>
      </c>
    </row>
    <row r="16859" spans="1:6" hidden="1" x14ac:dyDescent="0.3">
      <c r="A16859" t="s">
        <v>5</v>
      </c>
      <c r="B16859" t="s">
        <v>12</v>
      </c>
      <c r="C16859">
        <v>200</v>
      </c>
      <c r="D16859">
        <v>302966878807500</v>
      </c>
      <c r="E16859">
        <v>302966879842500</v>
      </c>
      <c r="F16859">
        <f>(tester_performance[[#This Row],[post-handle-timestamp]]-tester_performance[[#This Row],[pre-handle-timestamp]])/1000000</f>
        <v>1.0349999999999999</v>
      </c>
    </row>
    <row r="16860" spans="1:6" hidden="1" x14ac:dyDescent="0.3">
      <c r="A16860" t="s">
        <v>5</v>
      </c>
      <c r="B16860" t="s">
        <v>18</v>
      </c>
      <c r="C16860">
        <v>200</v>
      </c>
      <c r="D16860">
        <v>302966881535600</v>
      </c>
      <c r="E16860">
        <v>302966882603100</v>
      </c>
      <c r="F16860">
        <f>(tester_performance[[#This Row],[post-handle-timestamp]]-tester_performance[[#This Row],[pre-handle-timestamp]])/1000000</f>
        <v>1.0674999999999999</v>
      </c>
    </row>
    <row r="16861" spans="1:6" hidden="1" x14ac:dyDescent="0.3">
      <c r="A16861" t="s">
        <v>5</v>
      </c>
      <c r="B16861" t="s">
        <v>19</v>
      </c>
      <c r="C16861">
        <v>200</v>
      </c>
      <c r="D16861">
        <v>302966884279500</v>
      </c>
      <c r="E16861">
        <v>302966885349100</v>
      </c>
      <c r="F16861">
        <f>(tester_performance[[#This Row],[post-handle-timestamp]]-tester_performance[[#This Row],[pre-handle-timestamp]])/1000000</f>
        <v>1.0696000000000001</v>
      </c>
    </row>
    <row r="16862" spans="1:6" hidden="1" x14ac:dyDescent="0.3">
      <c r="A16862" t="s">
        <v>5</v>
      </c>
      <c r="B16862" t="s">
        <v>20</v>
      </c>
      <c r="C16862">
        <v>200</v>
      </c>
      <c r="D16862">
        <v>302966886984100</v>
      </c>
      <c r="E16862">
        <v>302966888442800</v>
      </c>
      <c r="F16862">
        <f>(tester_performance[[#This Row],[post-handle-timestamp]]-tester_performance[[#This Row],[pre-handle-timestamp]])/1000000</f>
        <v>1.4587000000000001</v>
      </c>
    </row>
    <row r="16863" spans="1:6" hidden="1" x14ac:dyDescent="0.3">
      <c r="A16863" t="s">
        <v>5</v>
      </c>
      <c r="B16863" t="s">
        <v>21</v>
      </c>
      <c r="C16863">
        <v>200</v>
      </c>
      <c r="D16863">
        <v>302966891206600</v>
      </c>
      <c r="E16863">
        <v>302966893006900</v>
      </c>
      <c r="F16863">
        <f>(tester_performance[[#This Row],[post-handle-timestamp]]-tester_performance[[#This Row],[pre-handle-timestamp]])/1000000</f>
        <v>1.8003</v>
      </c>
    </row>
    <row r="16864" spans="1:6" x14ac:dyDescent="0.3">
      <c r="A16864" t="s">
        <v>26</v>
      </c>
      <c r="B16864" t="s">
        <v>39</v>
      </c>
      <c r="C16864">
        <v>200</v>
      </c>
      <c r="D16864">
        <v>302966895513000</v>
      </c>
      <c r="E16864">
        <v>302966921857900</v>
      </c>
      <c r="F16864">
        <f>(tester_performance[[#This Row],[post-handle-timestamp]]-tester_performance[[#This Row],[pre-handle-timestamp]])/1000000</f>
        <v>26.344899999999999</v>
      </c>
    </row>
    <row r="16865" spans="1:6" hidden="1" x14ac:dyDescent="0.3">
      <c r="A16865" t="s">
        <v>5</v>
      </c>
      <c r="B16865" t="s">
        <v>8</v>
      </c>
      <c r="C16865">
        <v>200</v>
      </c>
      <c r="D16865">
        <v>302967152096300</v>
      </c>
      <c r="E16865">
        <v>302967153596300</v>
      </c>
      <c r="F16865">
        <f>(tester_performance[[#This Row],[post-handle-timestamp]]-tester_performance[[#This Row],[pre-handle-timestamp]])/1000000</f>
        <v>1.5</v>
      </c>
    </row>
    <row r="16866" spans="1:6" hidden="1" x14ac:dyDescent="0.3">
      <c r="A16866" t="s">
        <v>5</v>
      </c>
      <c r="B16866" t="s">
        <v>10</v>
      </c>
      <c r="C16866">
        <v>200</v>
      </c>
      <c r="D16866">
        <v>302967156003200</v>
      </c>
      <c r="E16866">
        <v>302967157096600</v>
      </c>
      <c r="F16866">
        <f>(tester_performance[[#This Row],[post-handle-timestamp]]-tester_performance[[#This Row],[pre-handle-timestamp]])/1000000</f>
        <v>1.0933999999999999</v>
      </c>
    </row>
    <row r="16867" spans="1:6" hidden="1" x14ac:dyDescent="0.3">
      <c r="A16867" t="s">
        <v>5</v>
      </c>
      <c r="B16867" t="s">
        <v>11</v>
      </c>
      <c r="C16867">
        <v>200</v>
      </c>
      <c r="D16867">
        <v>302967159474300</v>
      </c>
      <c r="E16867">
        <v>302967160551100</v>
      </c>
      <c r="F16867">
        <f>(tester_performance[[#This Row],[post-handle-timestamp]]-tester_performance[[#This Row],[pre-handle-timestamp]])/1000000</f>
        <v>1.0768</v>
      </c>
    </row>
    <row r="16868" spans="1:6" hidden="1" x14ac:dyDescent="0.3">
      <c r="A16868" t="s">
        <v>5</v>
      </c>
      <c r="B16868" t="s">
        <v>13</v>
      </c>
      <c r="C16868">
        <v>200</v>
      </c>
      <c r="D16868">
        <v>302967162431400</v>
      </c>
      <c r="E16868">
        <v>302967163493300</v>
      </c>
      <c r="F16868">
        <f>(tester_performance[[#This Row],[post-handle-timestamp]]-tester_performance[[#This Row],[pre-handle-timestamp]])/1000000</f>
        <v>1.0619000000000001</v>
      </c>
    </row>
    <row r="16869" spans="1:6" hidden="1" x14ac:dyDescent="0.3">
      <c r="A16869" t="s">
        <v>5</v>
      </c>
      <c r="B16869" t="s">
        <v>14</v>
      </c>
      <c r="C16869">
        <v>200</v>
      </c>
      <c r="D16869">
        <v>302967165769000</v>
      </c>
      <c r="E16869">
        <v>302967166971800</v>
      </c>
      <c r="F16869">
        <f>(tester_performance[[#This Row],[post-handle-timestamp]]-tester_performance[[#This Row],[pre-handle-timestamp]])/1000000</f>
        <v>1.2028000000000001</v>
      </c>
    </row>
    <row r="16870" spans="1:6" hidden="1" x14ac:dyDescent="0.3">
      <c r="A16870" t="s">
        <v>5</v>
      </c>
      <c r="B16870" t="s">
        <v>15</v>
      </c>
      <c r="C16870">
        <v>200</v>
      </c>
      <c r="D16870">
        <v>302967168945200</v>
      </c>
      <c r="E16870">
        <v>302967170482000</v>
      </c>
      <c r="F16870">
        <f>(tester_performance[[#This Row],[post-handle-timestamp]]-tester_performance[[#This Row],[pre-handle-timestamp]])/1000000</f>
        <v>1.5367999999999999</v>
      </c>
    </row>
    <row r="16871" spans="1:6" hidden="1" x14ac:dyDescent="0.3">
      <c r="A16871" t="s">
        <v>5</v>
      </c>
      <c r="B16871" t="s">
        <v>9</v>
      </c>
      <c r="C16871">
        <v>200</v>
      </c>
      <c r="D16871">
        <v>302967172973900</v>
      </c>
      <c r="E16871">
        <v>302967174091600</v>
      </c>
      <c r="F16871">
        <f>(tester_performance[[#This Row],[post-handle-timestamp]]-tester_performance[[#This Row],[pre-handle-timestamp]])/1000000</f>
        <v>1.1176999999999999</v>
      </c>
    </row>
    <row r="16872" spans="1:6" hidden="1" x14ac:dyDescent="0.3">
      <c r="A16872" t="s">
        <v>5</v>
      </c>
      <c r="B16872" t="s">
        <v>16</v>
      </c>
      <c r="C16872">
        <v>200</v>
      </c>
      <c r="D16872">
        <v>302967176382800</v>
      </c>
      <c r="E16872">
        <v>302967177559200</v>
      </c>
      <c r="F16872">
        <f>(tester_performance[[#This Row],[post-handle-timestamp]]-tester_performance[[#This Row],[pre-handle-timestamp]])/1000000</f>
        <v>1.1763999999999999</v>
      </c>
    </row>
    <row r="16873" spans="1:6" hidden="1" x14ac:dyDescent="0.3">
      <c r="A16873" t="s">
        <v>5</v>
      </c>
      <c r="B16873" t="s">
        <v>17</v>
      </c>
      <c r="C16873">
        <v>200</v>
      </c>
      <c r="D16873">
        <v>302967179988100</v>
      </c>
      <c r="E16873">
        <v>302967181110800</v>
      </c>
      <c r="F16873">
        <f>(tester_performance[[#This Row],[post-handle-timestamp]]-tester_performance[[#This Row],[pre-handle-timestamp]])/1000000</f>
        <v>1.1227</v>
      </c>
    </row>
    <row r="16874" spans="1:6" hidden="1" x14ac:dyDescent="0.3">
      <c r="A16874" t="s">
        <v>5</v>
      </c>
      <c r="B16874" t="s">
        <v>12</v>
      </c>
      <c r="C16874">
        <v>200</v>
      </c>
      <c r="D16874">
        <v>302967183401400</v>
      </c>
      <c r="E16874">
        <v>302967184446400</v>
      </c>
      <c r="F16874">
        <f>(tester_performance[[#This Row],[post-handle-timestamp]]-tester_performance[[#This Row],[pre-handle-timestamp]])/1000000</f>
        <v>1.0449999999999999</v>
      </c>
    </row>
    <row r="16875" spans="1:6" hidden="1" x14ac:dyDescent="0.3">
      <c r="A16875" t="s">
        <v>5</v>
      </c>
      <c r="B16875" t="s">
        <v>18</v>
      </c>
      <c r="C16875">
        <v>200</v>
      </c>
      <c r="D16875">
        <v>302967186119600</v>
      </c>
      <c r="E16875">
        <v>302967187149500</v>
      </c>
      <c r="F16875">
        <f>(tester_performance[[#This Row],[post-handle-timestamp]]-tester_performance[[#This Row],[pre-handle-timestamp]])/1000000</f>
        <v>1.0299</v>
      </c>
    </row>
    <row r="16876" spans="1:6" hidden="1" x14ac:dyDescent="0.3">
      <c r="A16876" t="s">
        <v>5</v>
      </c>
      <c r="B16876" t="s">
        <v>19</v>
      </c>
      <c r="C16876">
        <v>200</v>
      </c>
      <c r="D16876">
        <v>302967189097000</v>
      </c>
      <c r="E16876">
        <v>302967190517000</v>
      </c>
      <c r="F16876">
        <f>(tester_performance[[#This Row],[post-handle-timestamp]]-tester_performance[[#This Row],[pre-handle-timestamp]])/1000000</f>
        <v>1.42</v>
      </c>
    </row>
    <row r="16877" spans="1:6" hidden="1" x14ac:dyDescent="0.3">
      <c r="A16877" t="s">
        <v>5</v>
      </c>
      <c r="B16877" t="s">
        <v>20</v>
      </c>
      <c r="C16877">
        <v>200</v>
      </c>
      <c r="D16877">
        <v>302967193022900</v>
      </c>
      <c r="E16877">
        <v>302967194527400</v>
      </c>
      <c r="F16877">
        <f>(tester_performance[[#This Row],[post-handle-timestamp]]-tester_performance[[#This Row],[pre-handle-timestamp]])/1000000</f>
        <v>1.5044999999999999</v>
      </c>
    </row>
    <row r="16878" spans="1:6" hidden="1" x14ac:dyDescent="0.3">
      <c r="A16878" t="s">
        <v>5</v>
      </c>
      <c r="B16878" t="s">
        <v>21</v>
      </c>
      <c r="C16878">
        <v>200</v>
      </c>
      <c r="D16878">
        <v>302967199094800</v>
      </c>
      <c r="E16878">
        <v>302967200562900</v>
      </c>
      <c r="F16878">
        <f>(tester_performance[[#This Row],[post-handle-timestamp]]-tester_performance[[#This Row],[pre-handle-timestamp]])/1000000</f>
        <v>1.4681</v>
      </c>
    </row>
    <row r="16879" spans="1:6" x14ac:dyDescent="0.3">
      <c r="A16879" t="s">
        <v>26</v>
      </c>
      <c r="B16879" t="s">
        <v>39</v>
      </c>
      <c r="C16879">
        <v>200</v>
      </c>
      <c r="D16879">
        <v>302967203031300</v>
      </c>
      <c r="E16879">
        <v>302967247300900</v>
      </c>
      <c r="F16879">
        <f>(tester_performance[[#This Row],[post-handle-timestamp]]-tester_performance[[#This Row],[pre-handle-timestamp]])/1000000</f>
        <v>44.269599999999997</v>
      </c>
    </row>
    <row r="16880" spans="1:6" hidden="1" x14ac:dyDescent="0.3">
      <c r="A16880" t="s">
        <v>5</v>
      </c>
      <c r="B16880" t="s">
        <v>8</v>
      </c>
      <c r="C16880">
        <v>200</v>
      </c>
      <c r="D16880">
        <v>302967643940400</v>
      </c>
      <c r="E16880">
        <v>302967644923100</v>
      </c>
      <c r="F16880">
        <f>(tester_performance[[#This Row],[post-handle-timestamp]]-tester_performance[[#This Row],[pre-handle-timestamp]])/1000000</f>
        <v>0.98270000000000002</v>
      </c>
    </row>
    <row r="16881" spans="1:6" hidden="1" x14ac:dyDescent="0.3">
      <c r="A16881" t="s">
        <v>5</v>
      </c>
      <c r="B16881" t="s">
        <v>10</v>
      </c>
      <c r="C16881">
        <v>200</v>
      </c>
      <c r="D16881">
        <v>302967646660300</v>
      </c>
      <c r="E16881">
        <v>302967647673000</v>
      </c>
      <c r="F16881">
        <f>(tester_performance[[#This Row],[post-handle-timestamp]]-tester_performance[[#This Row],[pre-handle-timestamp]])/1000000</f>
        <v>1.0126999999999999</v>
      </c>
    </row>
    <row r="16882" spans="1:6" hidden="1" x14ac:dyDescent="0.3">
      <c r="A16882" t="s">
        <v>5</v>
      </c>
      <c r="B16882" t="s">
        <v>11</v>
      </c>
      <c r="C16882">
        <v>200</v>
      </c>
      <c r="D16882">
        <v>302967649653100</v>
      </c>
      <c r="E16882">
        <v>302967650619800</v>
      </c>
      <c r="F16882">
        <f>(tester_performance[[#This Row],[post-handle-timestamp]]-tester_performance[[#This Row],[pre-handle-timestamp]])/1000000</f>
        <v>0.9667</v>
      </c>
    </row>
    <row r="16883" spans="1:6" hidden="1" x14ac:dyDescent="0.3">
      <c r="A16883" t="s">
        <v>5</v>
      </c>
      <c r="B16883" t="s">
        <v>13</v>
      </c>
      <c r="C16883">
        <v>200</v>
      </c>
      <c r="D16883">
        <v>302967652242000</v>
      </c>
      <c r="E16883">
        <v>302967653236300</v>
      </c>
      <c r="F16883">
        <f>(tester_performance[[#This Row],[post-handle-timestamp]]-tester_performance[[#This Row],[pre-handle-timestamp]])/1000000</f>
        <v>0.99429999999999996</v>
      </c>
    </row>
    <row r="16884" spans="1:6" hidden="1" x14ac:dyDescent="0.3">
      <c r="A16884" t="s">
        <v>5</v>
      </c>
      <c r="B16884" t="s">
        <v>14</v>
      </c>
      <c r="C16884">
        <v>200</v>
      </c>
      <c r="D16884">
        <v>302967655270500</v>
      </c>
      <c r="E16884">
        <v>302967656668500</v>
      </c>
      <c r="F16884">
        <f>(tester_performance[[#This Row],[post-handle-timestamp]]-tester_performance[[#This Row],[pre-handle-timestamp]])/1000000</f>
        <v>1.3979999999999999</v>
      </c>
    </row>
    <row r="16885" spans="1:6" hidden="1" x14ac:dyDescent="0.3">
      <c r="A16885" t="s">
        <v>5</v>
      </c>
      <c r="B16885" t="s">
        <v>15</v>
      </c>
      <c r="C16885">
        <v>200</v>
      </c>
      <c r="D16885">
        <v>302967658876300</v>
      </c>
      <c r="E16885">
        <v>302967659960600</v>
      </c>
      <c r="F16885">
        <f>(tester_performance[[#This Row],[post-handle-timestamp]]-tester_performance[[#This Row],[pre-handle-timestamp]])/1000000</f>
        <v>1.0843</v>
      </c>
    </row>
    <row r="16886" spans="1:6" hidden="1" x14ac:dyDescent="0.3">
      <c r="A16886" t="s">
        <v>5</v>
      </c>
      <c r="B16886" t="s">
        <v>9</v>
      </c>
      <c r="C16886">
        <v>200</v>
      </c>
      <c r="D16886">
        <v>302967661718500</v>
      </c>
      <c r="E16886">
        <v>302967662718000</v>
      </c>
      <c r="F16886">
        <f>(tester_performance[[#This Row],[post-handle-timestamp]]-tester_performance[[#This Row],[pre-handle-timestamp]])/1000000</f>
        <v>0.99950000000000006</v>
      </c>
    </row>
    <row r="16887" spans="1:6" hidden="1" x14ac:dyDescent="0.3">
      <c r="A16887" t="s">
        <v>5</v>
      </c>
      <c r="B16887" t="s">
        <v>16</v>
      </c>
      <c r="C16887">
        <v>200</v>
      </c>
      <c r="D16887">
        <v>302967664957400</v>
      </c>
      <c r="E16887">
        <v>302967666437600</v>
      </c>
      <c r="F16887">
        <f>(tester_performance[[#This Row],[post-handle-timestamp]]-tester_performance[[#This Row],[pre-handle-timestamp]])/1000000</f>
        <v>1.4802</v>
      </c>
    </row>
    <row r="16888" spans="1:6" hidden="1" x14ac:dyDescent="0.3">
      <c r="A16888" t="s">
        <v>5</v>
      </c>
      <c r="B16888" t="s">
        <v>17</v>
      </c>
      <c r="C16888">
        <v>200</v>
      </c>
      <c r="D16888">
        <v>302967669221400</v>
      </c>
      <c r="E16888">
        <v>302967670320500</v>
      </c>
      <c r="F16888">
        <f>(tester_performance[[#This Row],[post-handle-timestamp]]-tester_performance[[#This Row],[pre-handle-timestamp]])/1000000</f>
        <v>1.0991</v>
      </c>
    </row>
    <row r="16889" spans="1:6" hidden="1" x14ac:dyDescent="0.3">
      <c r="A16889" t="s">
        <v>5</v>
      </c>
      <c r="B16889" t="s">
        <v>12</v>
      </c>
      <c r="C16889">
        <v>200</v>
      </c>
      <c r="D16889">
        <v>302967672730300</v>
      </c>
      <c r="E16889">
        <v>302967674099400</v>
      </c>
      <c r="F16889">
        <f>(tester_performance[[#This Row],[post-handle-timestamp]]-tester_performance[[#This Row],[pre-handle-timestamp]])/1000000</f>
        <v>1.3691</v>
      </c>
    </row>
    <row r="16890" spans="1:6" hidden="1" x14ac:dyDescent="0.3">
      <c r="A16890" t="s">
        <v>5</v>
      </c>
      <c r="B16890" t="s">
        <v>18</v>
      </c>
      <c r="C16890">
        <v>200</v>
      </c>
      <c r="D16890">
        <v>302967676635800</v>
      </c>
      <c r="E16890">
        <v>302967677610100</v>
      </c>
      <c r="F16890">
        <f>(tester_performance[[#This Row],[post-handle-timestamp]]-tester_performance[[#This Row],[pre-handle-timestamp]])/1000000</f>
        <v>0.97430000000000005</v>
      </c>
    </row>
    <row r="16891" spans="1:6" hidden="1" x14ac:dyDescent="0.3">
      <c r="A16891" t="s">
        <v>5</v>
      </c>
      <c r="B16891" t="s">
        <v>19</v>
      </c>
      <c r="C16891">
        <v>200</v>
      </c>
      <c r="D16891">
        <v>302967679220500</v>
      </c>
      <c r="E16891">
        <v>302967680241000</v>
      </c>
      <c r="F16891">
        <f>(tester_performance[[#This Row],[post-handle-timestamp]]-tester_performance[[#This Row],[pre-handle-timestamp]])/1000000</f>
        <v>1.0205</v>
      </c>
    </row>
    <row r="16892" spans="1:6" hidden="1" x14ac:dyDescent="0.3">
      <c r="A16892" t="s">
        <v>5</v>
      </c>
      <c r="B16892" t="s">
        <v>20</v>
      </c>
      <c r="C16892">
        <v>200</v>
      </c>
      <c r="D16892">
        <v>302967682520200</v>
      </c>
      <c r="E16892">
        <v>302967683941000</v>
      </c>
      <c r="F16892">
        <f>(tester_performance[[#This Row],[post-handle-timestamp]]-tester_performance[[#This Row],[pre-handle-timestamp]])/1000000</f>
        <v>1.4208000000000001</v>
      </c>
    </row>
    <row r="16893" spans="1:6" hidden="1" x14ac:dyDescent="0.3">
      <c r="A16893" t="s">
        <v>5</v>
      </c>
      <c r="B16893" t="s">
        <v>21</v>
      </c>
      <c r="C16893">
        <v>200</v>
      </c>
      <c r="D16893">
        <v>302967686899400</v>
      </c>
      <c r="E16893">
        <v>302967688740800</v>
      </c>
      <c r="F16893">
        <f>(tester_performance[[#This Row],[post-handle-timestamp]]-tester_performance[[#This Row],[pre-handle-timestamp]])/1000000</f>
        <v>1.8413999999999999</v>
      </c>
    </row>
    <row r="16894" spans="1:6" x14ac:dyDescent="0.3">
      <c r="A16894" t="s">
        <v>26</v>
      </c>
      <c r="B16894" t="s">
        <v>39</v>
      </c>
      <c r="C16894">
        <v>200</v>
      </c>
      <c r="D16894">
        <v>302967690624300</v>
      </c>
      <c r="E16894">
        <v>302967727477900</v>
      </c>
      <c r="F16894">
        <f>(tester_performance[[#This Row],[post-handle-timestamp]]-tester_performance[[#This Row],[pre-handle-timestamp]])/1000000</f>
        <v>36.8536</v>
      </c>
    </row>
    <row r="16895" spans="1:6" hidden="1" x14ac:dyDescent="0.3">
      <c r="A16895" t="s">
        <v>5</v>
      </c>
      <c r="B16895" t="s">
        <v>8</v>
      </c>
      <c r="C16895">
        <v>200</v>
      </c>
      <c r="D16895">
        <v>302968033794600</v>
      </c>
      <c r="E16895">
        <v>302968035289500</v>
      </c>
      <c r="F16895">
        <f>(tester_performance[[#This Row],[post-handle-timestamp]]-tester_performance[[#This Row],[pre-handle-timestamp]])/1000000</f>
        <v>1.4948999999999999</v>
      </c>
    </row>
    <row r="16896" spans="1:6" hidden="1" x14ac:dyDescent="0.3">
      <c r="A16896" t="s">
        <v>5</v>
      </c>
      <c r="B16896" t="s">
        <v>10</v>
      </c>
      <c r="C16896">
        <v>200</v>
      </c>
      <c r="D16896">
        <v>302968037708200</v>
      </c>
      <c r="E16896">
        <v>302968039196900</v>
      </c>
      <c r="F16896">
        <f>(tester_performance[[#This Row],[post-handle-timestamp]]-tester_performance[[#This Row],[pre-handle-timestamp]])/1000000</f>
        <v>1.4886999999999999</v>
      </c>
    </row>
    <row r="16897" spans="1:6" hidden="1" x14ac:dyDescent="0.3">
      <c r="A16897" t="s">
        <v>5</v>
      </c>
      <c r="B16897" t="s">
        <v>11</v>
      </c>
      <c r="C16897">
        <v>200</v>
      </c>
      <c r="D16897">
        <v>302968041515900</v>
      </c>
      <c r="E16897">
        <v>302968042528000</v>
      </c>
      <c r="F16897">
        <f>(tester_performance[[#This Row],[post-handle-timestamp]]-tester_performance[[#This Row],[pre-handle-timestamp]])/1000000</f>
        <v>1.0121</v>
      </c>
    </row>
    <row r="16898" spans="1:6" hidden="1" x14ac:dyDescent="0.3">
      <c r="A16898" t="s">
        <v>5</v>
      </c>
      <c r="B16898" t="s">
        <v>13</v>
      </c>
      <c r="C16898">
        <v>200</v>
      </c>
      <c r="D16898">
        <v>302968044375400</v>
      </c>
      <c r="E16898">
        <v>302968045511700</v>
      </c>
      <c r="F16898">
        <f>(tester_performance[[#This Row],[post-handle-timestamp]]-tester_performance[[#This Row],[pre-handle-timestamp]])/1000000</f>
        <v>1.1363000000000001</v>
      </c>
    </row>
    <row r="16899" spans="1:6" hidden="1" x14ac:dyDescent="0.3">
      <c r="A16899" t="s">
        <v>5</v>
      </c>
      <c r="B16899" t="s">
        <v>14</v>
      </c>
      <c r="C16899">
        <v>200</v>
      </c>
      <c r="D16899">
        <v>302968047342100</v>
      </c>
      <c r="E16899">
        <v>302968048344100</v>
      </c>
      <c r="F16899">
        <f>(tester_performance[[#This Row],[post-handle-timestamp]]-tester_performance[[#This Row],[pre-handle-timestamp]])/1000000</f>
        <v>1.002</v>
      </c>
    </row>
    <row r="16900" spans="1:6" hidden="1" x14ac:dyDescent="0.3">
      <c r="A16900" t="s">
        <v>5</v>
      </c>
      <c r="B16900" t="s">
        <v>15</v>
      </c>
      <c r="C16900">
        <v>200</v>
      </c>
      <c r="D16900">
        <v>302968049925400</v>
      </c>
      <c r="E16900">
        <v>302968050995100</v>
      </c>
      <c r="F16900">
        <f>(tester_performance[[#This Row],[post-handle-timestamp]]-tester_performance[[#This Row],[pre-handle-timestamp]])/1000000</f>
        <v>1.0697000000000001</v>
      </c>
    </row>
    <row r="16901" spans="1:6" hidden="1" x14ac:dyDescent="0.3">
      <c r="A16901" t="s">
        <v>5</v>
      </c>
      <c r="B16901" t="s">
        <v>9</v>
      </c>
      <c r="C16901">
        <v>200</v>
      </c>
      <c r="D16901">
        <v>302968052837900</v>
      </c>
      <c r="E16901">
        <v>302968053820600</v>
      </c>
      <c r="F16901">
        <f>(tester_performance[[#This Row],[post-handle-timestamp]]-tester_performance[[#This Row],[pre-handle-timestamp]])/1000000</f>
        <v>0.98270000000000002</v>
      </c>
    </row>
    <row r="16902" spans="1:6" hidden="1" x14ac:dyDescent="0.3">
      <c r="A16902" t="s">
        <v>5</v>
      </c>
      <c r="B16902" t="s">
        <v>16</v>
      </c>
      <c r="C16902">
        <v>200</v>
      </c>
      <c r="D16902">
        <v>302968056580900</v>
      </c>
      <c r="E16902">
        <v>302968058085000</v>
      </c>
      <c r="F16902">
        <f>(tester_performance[[#This Row],[post-handle-timestamp]]-tester_performance[[#This Row],[pre-handle-timestamp]])/1000000</f>
        <v>1.5041</v>
      </c>
    </row>
    <row r="16903" spans="1:6" hidden="1" x14ac:dyDescent="0.3">
      <c r="A16903" t="s">
        <v>5</v>
      </c>
      <c r="B16903" t="s">
        <v>17</v>
      </c>
      <c r="C16903">
        <v>200</v>
      </c>
      <c r="D16903">
        <v>302968061431300</v>
      </c>
      <c r="E16903">
        <v>302968062765400</v>
      </c>
      <c r="F16903">
        <f>(tester_performance[[#This Row],[post-handle-timestamp]]-tester_performance[[#This Row],[pre-handle-timestamp]])/1000000</f>
        <v>1.3341000000000001</v>
      </c>
    </row>
    <row r="16904" spans="1:6" hidden="1" x14ac:dyDescent="0.3">
      <c r="A16904" t="s">
        <v>5</v>
      </c>
      <c r="B16904" t="s">
        <v>12</v>
      </c>
      <c r="C16904">
        <v>200</v>
      </c>
      <c r="D16904">
        <v>302968065252100</v>
      </c>
      <c r="E16904">
        <v>302968066694400</v>
      </c>
      <c r="F16904">
        <f>(tester_performance[[#This Row],[post-handle-timestamp]]-tester_performance[[#This Row],[pre-handle-timestamp]])/1000000</f>
        <v>1.4422999999999999</v>
      </c>
    </row>
    <row r="16905" spans="1:6" hidden="1" x14ac:dyDescent="0.3">
      <c r="A16905" t="s">
        <v>5</v>
      </c>
      <c r="B16905" t="s">
        <v>18</v>
      </c>
      <c r="C16905">
        <v>200</v>
      </c>
      <c r="D16905">
        <v>302968068794600</v>
      </c>
      <c r="E16905">
        <v>302968070181900</v>
      </c>
      <c r="F16905">
        <f>(tester_performance[[#This Row],[post-handle-timestamp]]-tester_performance[[#This Row],[pre-handle-timestamp]])/1000000</f>
        <v>1.3873</v>
      </c>
    </row>
    <row r="16906" spans="1:6" hidden="1" x14ac:dyDescent="0.3">
      <c r="A16906" t="s">
        <v>5</v>
      </c>
      <c r="B16906" t="s">
        <v>19</v>
      </c>
      <c r="C16906">
        <v>200</v>
      </c>
      <c r="D16906">
        <v>302968072460700</v>
      </c>
      <c r="E16906">
        <v>302968073852100</v>
      </c>
      <c r="F16906">
        <f>(tester_performance[[#This Row],[post-handle-timestamp]]-tester_performance[[#This Row],[pre-handle-timestamp]])/1000000</f>
        <v>1.3914</v>
      </c>
    </row>
    <row r="16907" spans="1:6" hidden="1" x14ac:dyDescent="0.3">
      <c r="A16907" t="s">
        <v>5</v>
      </c>
      <c r="B16907" t="s">
        <v>20</v>
      </c>
      <c r="C16907">
        <v>200</v>
      </c>
      <c r="D16907">
        <v>302968076038500</v>
      </c>
      <c r="E16907">
        <v>302968077848000</v>
      </c>
      <c r="F16907">
        <f>(tester_performance[[#This Row],[post-handle-timestamp]]-tester_performance[[#This Row],[pre-handle-timestamp]])/1000000</f>
        <v>1.8095000000000001</v>
      </c>
    </row>
    <row r="16908" spans="1:6" hidden="1" x14ac:dyDescent="0.3">
      <c r="A16908" t="s">
        <v>5</v>
      </c>
      <c r="B16908" t="s">
        <v>21</v>
      </c>
      <c r="C16908">
        <v>200</v>
      </c>
      <c r="D16908">
        <v>302968080502000</v>
      </c>
      <c r="E16908">
        <v>302968082195700</v>
      </c>
      <c r="F16908">
        <f>(tester_performance[[#This Row],[post-handle-timestamp]]-tester_performance[[#This Row],[pre-handle-timestamp]])/1000000</f>
        <v>1.6937</v>
      </c>
    </row>
    <row r="16909" spans="1:6" x14ac:dyDescent="0.3">
      <c r="A16909" t="s">
        <v>26</v>
      </c>
      <c r="B16909" t="s">
        <v>39</v>
      </c>
      <c r="C16909">
        <v>200</v>
      </c>
      <c r="D16909">
        <v>302968084211000</v>
      </c>
      <c r="E16909">
        <v>302968126970100</v>
      </c>
      <c r="F16909">
        <f>(tester_performance[[#This Row],[post-handle-timestamp]]-tester_performance[[#This Row],[pre-handle-timestamp]])/1000000</f>
        <v>42.759099999999997</v>
      </c>
    </row>
    <row r="16910" spans="1:6" hidden="1" x14ac:dyDescent="0.3">
      <c r="A16910" t="s">
        <v>5</v>
      </c>
      <c r="B16910" t="s">
        <v>8</v>
      </c>
      <c r="C16910">
        <v>200</v>
      </c>
      <c r="D16910">
        <v>302968346920200</v>
      </c>
      <c r="E16910">
        <v>302968348367800</v>
      </c>
      <c r="F16910">
        <f>(tester_performance[[#This Row],[post-handle-timestamp]]-tester_performance[[#This Row],[pre-handle-timestamp]])/1000000</f>
        <v>1.4476</v>
      </c>
    </row>
    <row r="16911" spans="1:6" hidden="1" x14ac:dyDescent="0.3">
      <c r="A16911" t="s">
        <v>5</v>
      </c>
      <c r="B16911" t="s">
        <v>10</v>
      </c>
      <c r="C16911">
        <v>200</v>
      </c>
      <c r="D16911">
        <v>302968350950700</v>
      </c>
      <c r="E16911">
        <v>302968351988000</v>
      </c>
      <c r="F16911">
        <f>(tester_performance[[#This Row],[post-handle-timestamp]]-tester_performance[[#This Row],[pre-handle-timestamp]])/1000000</f>
        <v>1.0373000000000001</v>
      </c>
    </row>
    <row r="16912" spans="1:6" hidden="1" x14ac:dyDescent="0.3">
      <c r="A16912" t="s">
        <v>5</v>
      </c>
      <c r="B16912" t="s">
        <v>11</v>
      </c>
      <c r="C16912">
        <v>200</v>
      </c>
      <c r="D16912">
        <v>302968353954000</v>
      </c>
      <c r="E16912">
        <v>302968354926600</v>
      </c>
      <c r="F16912">
        <f>(tester_performance[[#This Row],[post-handle-timestamp]]-tester_performance[[#This Row],[pre-handle-timestamp]])/1000000</f>
        <v>0.97260000000000002</v>
      </c>
    </row>
    <row r="16913" spans="1:6" hidden="1" x14ac:dyDescent="0.3">
      <c r="A16913" t="s">
        <v>5</v>
      </c>
      <c r="B16913" t="s">
        <v>13</v>
      </c>
      <c r="C16913">
        <v>200</v>
      </c>
      <c r="D16913">
        <v>302968356440500</v>
      </c>
      <c r="E16913">
        <v>302968357443900</v>
      </c>
      <c r="F16913">
        <f>(tester_performance[[#This Row],[post-handle-timestamp]]-tester_performance[[#This Row],[pre-handle-timestamp]])/1000000</f>
        <v>1.0034000000000001</v>
      </c>
    </row>
    <row r="16914" spans="1:6" hidden="1" x14ac:dyDescent="0.3">
      <c r="A16914" t="s">
        <v>5</v>
      </c>
      <c r="B16914" t="s">
        <v>14</v>
      </c>
      <c r="C16914">
        <v>200</v>
      </c>
      <c r="D16914">
        <v>302968359377400</v>
      </c>
      <c r="E16914">
        <v>302968360557400</v>
      </c>
      <c r="F16914">
        <f>(tester_performance[[#This Row],[post-handle-timestamp]]-tester_performance[[#This Row],[pre-handle-timestamp]])/1000000</f>
        <v>1.18</v>
      </c>
    </row>
    <row r="16915" spans="1:6" hidden="1" x14ac:dyDescent="0.3">
      <c r="A16915" t="s">
        <v>5</v>
      </c>
      <c r="B16915" t="s">
        <v>15</v>
      </c>
      <c r="C16915">
        <v>200</v>
      </c>
      <c r="D16915">
        <v>302968362241500</v>
      </c>
      <c r="E16915">
        <v>302968363240500</v>
      </c>
      <c r="F16915">
        <f>(tester_performance[[#This Row],[post-handle-timestamp]]-tester_performance[[#This Row],[pre-handle-timestamp]])/1000000</f>
        <v>0.999</v>
      </c>
    </row>
    <row r="16916" spans="1:6" hidden="1" x14ac:dyDescent="0.3">
      <c r="A16916" t="s">
        <v>5</v>
      </c>
      <c r="B16916" t="s">
        <v>9</v>
      </c>
      <c r="C16916">
        <v>200</v>
      </c>
      <c r="D16916">
        <v>302968367063800</v>
      </c>
      <c r="E16916">
        <v>302968368101400</v>
      </c>
      <c r="F16916">
        <f>(tester_performance[[#This Row],[post-handle-timestamp]]-tester_performance[[#This Row],[pre-handle-timestamp]])/1000000</f>
        <v>1.0376000000000001</v>
      </c>
    </row>
    <row r="16917" spans="1:6" hidden="1" x14ac:dyDescent="0.3">
      <c r="A16917" t="s">
        <v>5</v>
      </c>
      <c r="B16917" t="s">
        <v>16</v>
      </c>
      <c r="C16917">
        <v>200</v>
      </c>
      <c r="D16917">
        <v>302968370457000</v>
      </c>
      <c r="E16917">
        <v>302968371667300</v>
      </c>
      <c r="F16917">
        <f>(tester_performance[[#This Row],[post-handle-timestamp]]-tester_performance[[#This Row],[pre-handle-timestamp]])/1000000</f>
        <v>1.2102999999999999</v>
      </c>
    </row>
    <row r="16918" spans="1:6" hidden="1" x14ac:dyDescent="0.3">
      <c r="A16918" t="s">
        <v>5</v>
      </c>
      <c r="B16918" t="s">
        <v>17</v>
      </c>
      <c r="C16918">
        <v>200</v>
      </c>
      <c r="D16918">
        <v>302968373825100</v>
      </c>
      <c r="E16918">
        <v>302968375371400</v>
      </c>
      <c r="F16918">
        <f>(tester_performance[[#This Row],[post-handle-timestamp]]-tester_performance[[#This Row],[pre-handle-timestamp]])/1000000</f>
        <v>1.5463</v>
      </c>
    </row>
    <row r="16919" spans="1:6" hidden="1" x14ac:dyDescent="0.3">
      <c r="A16919" t="s">
        <v>5</v>
      </c>
      <c r="B16919" t="s">
        <v>12</v>
      </c>
      <c r="C16919">
        <v>200</v>
      </c>
      <c r="D16919">
        <v>302968378537700</v>
      </c>
      <c r="E16919">
        <v>302968379535900</v>
      </c>
      <c r="F16919">
        <f>(tester_performance[[#This Row],[post-handle-timestamp]]-tester_performance[[#This Row],[pre-handle-timestamp]])/1000000</f>
        <v>0.99819999999999998</v>
      </c>
    </row>
    <row r="16920" spans="1:6" hidden="1" x14ac:dyDescent="0.3">
      <c r="A16920" t="s">
        <v>5</v>
      </c>
      <c r="B16920" t="s">
        <v>18</v>
      </c>
      <c r="C16920">
        <v>200</v>
      </c>
      <c r="D16920">
        <v>302968381224200</v>
      </c>
      <c r="E16920">
        <v>302968382244400</v>
      </c>
      <c r="F16920">
        <f>(tester_performance[[#This Row],[post-handle-timestamp]]-tester_performance[[#This Row],[pre-handle-timestamp]])/1000000</f>
        <v>1.0202</v>
      </c>
    </row>
    <row r="16921" spans="1:6" hidden="1" x14ac:dyDescent="0.3">
      <c r="A16921" t="s">
        <v>5</v>
      </c>
      <c r="B16921" t="s">
        <v>19</v>
      </c>
      <c r="C16921">
        <v>200</v>
      </c>
      <c r="D16921">
        <v>302968384049700</v>
      </c>
      <c r="E16921">
        <v>302968385066700</v>
      </c>
      <c r="F16921">
        <f>(tester_performance[[#This Row],[post-handle-timestamp]]-tester_performance[[#This Row],[pre-handle-timestamp]])/1000000</f>
        <v>1.0169999999999999</v>
      </c>
    </row>
    <row r="16922" spans="1:6" hidden="1" x14ac:dyDescent="0.3">
      <c r="A16922" t="s">
        <v>5</v>
      </c>
      <c r="B16922" t="s">
        <v>20</v>
      </c>
      <c r="C16922">
        <v>200</v>
      </c>
      <c r="D16922">
        <v>302968387089700</v>
      </c>
      <c r="E16922">
        <v>302968388853000</v>
      </c>
      <c r="F16922">
        <f>(tester_performance[[#This Row],[post-handle-timestamp]]-tester_performance[[#This Row],[pre-handle-timestamp]])/1000000</f>
        <v>1.7633000000000001</v>
      </c>
    </row>
    <row r="16923" spans="1:6" hidden="1" x14ac:dyDescent="0.3">
      <c r="A16923" t="s">
        <v>5</v>
      </c>
      <c r="B16923" t="s">
        <v>21</v>
      </c>
      <c r="C16923">
        <v>200</v>
      </c>
      <c r="D16923">
        <v>302968391977800</v>
      </c>
      <c r="E16923">
        <v>302968393877600</v>
      </c>
      <c r="F16923">
        <f>(tester_performance[[#This Row],[post-handle-timestamp]]-tester_performance[[#This Row],[pre-handle-timestamp]])/1000000</f>
        <v>1.8997999999999999</v>
      </c>
    </row>
    <row r="16924" spans="1:6" x14ac:dyDescent="0.3">
      <c r="A16924" t="s">
        <v>26</v>
      </c>
      <c r="B16924" t="s">
        <v>39</v>
      </c>
      <c r="C16924">
        <v>200</v>
      </c>
      <c r="D16924">
        <v>302968395819900</v>
      </c>
      <c r="E16924">
        <v>302968432575000</v>
      </c>
      <c r="F16924">
        <f>(tester_performance[[#This Row],[post-handle-timestamp]]-tester_performance[[#This Row],[pre-handle-timestamp]])/1000000</f>
        <v>36.755099999999999</v>
      </c>
    </row>
    <row r="16925" spans="1:6" hidden="1" x14ac:dyDescent="0.3">
      <c r="A16925" t="s">
        <v>5</v>
      </c>
      <c r="B16925" t="s">
        <v>8</v>
      </c>
      <c r="C16925">
        <v>200</v>
      </c>
      <c r="D16925">
        <v>302968844153900</v>
      </c>
      <c r="E16925">
        <v>302968845595000</v>
      </c>
      <c r="F16925">
        <f>(tester_performance[[#This Row],[post-handle-timestamp]]-tester_performance[[#This Row],[pre-handle-timestamp]])/1000000</f>
        <v>1.4411</v>
      </c>
    </row>
    <row r="16926" spans="1:6" hidden="1" x14ac:dyDescent="0.3">
      <c r="A16926" t="s">
        <v>5</v>
      </c>
      <c r="B16926" t="s">
        <v>10</v>
      </c>
      <c r="C16926">
        <v>200</v>
      </c>
      <c r="D16926">
        <v>302968848228800</v>
      </c>
      <c r="E16926">
        <v>302968849717300</v>
      </c>
      <c r="F16926">
        <f>(tester_performance[[#This Row],[post-handle-timestamp]]-tester_performance[[#This Row],[pre-handle-timestamp]])/1000000</f>
        <v>1.4884999999999999</v>
      </c>
    </row>
    <row r="16927" spans="1:6" hidden="1" x14ac:dyDescent="0.3">
      <c r="A16927" t="s">
        <v>5</v>
      </c>
      <c r="B16927" t="s">
        <v>11</v>
      </c>
      <c r="C16927">
        <v>200</v>
      </c>
      <c r="D16927">
        <v>302968852058500</v>
      </c>
      <c r="E16927">
        <v>302968853024300</v>
      </c>
      <c r="F16927">
        <f>(tester_performance[[#This Row],[post-handle-timestamp]]-tester_performance[[#This Row],[pre-handle-timestamp]])/1000000</f>
        <v>0.96579999999999999</v>
      </c>
    </row>
    <row r="16928" spans="1:6" hidden="1" x14ac:dyDescent="0.3">
      <c r="A16928" t="s">
        <v>5</v>
      </c>
      <c r="B16928" t="s">
        <v>13</v>
      </c>
      <c r="C16928">
        <v>200</v>
      </c>
      <c r="D16928">
        <v>302968854768300</v>
      </c>
      <c r="E16928">
        <v>302968856143100</v>
      </c>
      <c r="F16928">
        <f>(tester_performance[[#This Row],[post-handle-timestamp]]-tester_performance[[#This Row],[pre-handle-timestamp]])/1000000</f>
        <v>1.3748</v>
      </c>
    </row>
    <row r="16929" spans="1:6" hidden="1" x14ac:dyDescent="0.3">
      <c r="A16929" t="s">
        <v>5</v>
      </c>
      <c r="B16929" t="s">
        <v>14</v>
      </c>
      <c r="C16929">
        <v>200</v>
      </c>
      <c r="D16929">
        <v>302968858171300</v>
      </c>
      <c r="E16929">
        <v>302968859152800</v>
      </c>
      <c r="F16929">
        <f>(tester_performance[[#This Row],[post-handle-timestamp]]-tester_performance[[#This Row],[pre-handle-timestamp]])/1000000</f>
        <v>0.98150000000000004</v>
      </c>
    </row>
    <row r="16930" spans="1:6" hidden="1" x14ac:dyDescent="0.3">
      <c r="A16930" t="s">
        <v>5</v>
      </c>
      <c r="B16930" t="s">
        <v>15</v>
      </c>
      <c r="C16930">
        <v>200</v>
      </c>
      <c r="D16930">
        <v>302968861243200</v>
      </c>
      <c r="E16930">
        <v>302968862734500</v>
      </c>
      <c r="F16930">
        <f>(tester_performance[[#This Row],[post-handle-timestamp]]-tester_performance[[#This Row],[pre-handle-timestamp]])/1000000</f>
        <v>1.4913000000000001</v>
      </c>
    </row>
    <row r="16931" spans="1:6" hidden="1" x14ac:dyDescent="0.3">
      <c r="A16931" t="s">
        <v>5</v>
      </c>
      <c r="B16931" t="s">
        <v>9</v>
      </c>
      <c r="C16931">
        <v>200</v>
      </c>
      <c r="D16931">
        <v>302968864806900</v>
      </c>
      <c r="E16931">
        <v>302968865965300</v>
      </c>
      <c r="F16931">
        <f>(tester_performance[[#This Row],[post-handle-timestamp]]-tester_performance[[#This Row],[pre-handle-timestamp]])/1000000</f>
        <v>1.1584000000000001</v>
      </c>
    </row>
    <row r="16932" spans="1:6" hidden="1" x14ac:dyDescent="0.3">
      <c r="A16932" t="s">
        <v>5</v>
      </c>
      <c r="B16932" t="s">
        <v>16</v>
      </c>
      <c r="C16932">
        <v>200</v>
      </c>
      <c r="D16932">
        <v>302968868170200</v>
      </c>
      <c r="E16932">
        <v>302968869286900</v>
      </c>
      <c r="F16932">
        <f>(tester_performance[[#This Row],[post-handle-timestamp]]-tester_performance[[#This Row],[pre-handle-timestamp]])/1000000</f>
        <v>1.1167</v>
      </c>
    </row>
    <row r="16933" spans="1:6" hidden="1" x14ac:dyDescent="0.3">
      <c r="A16933" t="s">
        <v>5</v>
      </c>
      <c r="B16933" t="s">
        <v>17</v>
      </c>
      <c r="C16933">
        <v>200</v>
      </c>
      <c r="D16933">
        <v>302968872013000</v>
      </c>
      <c r="E16933">
        <v>302968873593200</v>
      </c>
      <c r="F16933">
        <f>(tester_performance[[#This Row],[post-handle-timestamp]]-tester_performance[[#This Row],[pre-handle-timestamp]])/1000000</f>
        <v>1.5802</v>
      </c>
    </row>
    <row r="16934" spans="1:6" hidden="1" x14ac:dyDescent="0.3">
      <c r="A16934" t="s">
        <v>5</v>
      </c>
      <c r="B16934" t="s">
        <v>12</v>
      </c>
      <c r="C16934">
        <v>200</v>
      </c>
      <c r="D16934">
        <v>302968876765300</v>
      </c>
      <c r="E16934">
        <v>302968878715300</v>
      </c>
      <c r="F16934">
        <f>(tester_performance[[#This Row],[post-handle-timestamp]]-tester_performance[[#This Row],[pre-handle-timestamp]])/1000000</f>
        <v>1.95</v>
      </c>
    </row>
    <row r="16935" spans="1:6" hidden="1" x14ac:dyDescent="0.3">
      <c r="A16935" t="s">
        <v>5</v>
      </c>
      <c r="B16935" t="s">
        <v>18</v>
      </c>
      <c r="C16935">
        <v>200</v>
      </c>
      <c r="D16935">
        <v>302968880763300</v>
      </c>
      <c r="E16935">
        <v>302968882157600</v>
      </c>
      <c r="F16935">
        <f>(tester_performance[[#This Row],[post-handle-timestamp]]-tester_performance[[#This Row],[pre-handle-timestamp]])/1000000</f>
        <v>1.3943000000000001</v>
      </c>
    </row>
    <row r="16936" spans="1:6" hidden="1" x14ac:dyDescent="0.3">
      <c r="A16936" t="s">
        <v>5</v>
      </c>
      <c r="B16936" t="s">
        <v>19</v>
      </c>
      <c r="C16936">
        <v>200</v>
      </c>
      <c r="D16936">
        <v>302968884218800</v>
      </c>
      <c r="E16936">
        <v>302968885448000</v>
      </c>
      <c r="F16936">
        <f>(tester_performance[[#This Row],[post-handle-timestamp]]-tester_performance[[#This Row],[pre-handle-timestamp]])/1000000</f>
        <v>1.2292000000000001</v>
      </c>
    </row>
    <row r="16937" spans="1:6" hidden="1" x14ac:dyDescent="0.3">
      <c r="A16937" t="s">
        <v>5</v>
      </c>
      <c r="B16937" t="s">
        <v>20</v>
      </c>
      <c r="C16937">
        <v>200</v>
      </c>
      <c r="D16937">
        <v>302968887650600</v>
      </c>
      <c r="E16937">
        <v>302968889473200</v>
      </c>
      <c r="F16937">
        <f>(tester_performance[[#This Row],[post-handle-timestamp]]-tester_performance[[#This Row],[pre-handle-timestamp]])/1000000</f>
        <v>1.8226</v>
      </c>
    </row>
    <row r="16938" spans="1:6" hidden="1" x14ac:dyDescent="0.3">
      <c r="A16938" t="s">
        <v>5</v>
      </c>
      <c r="B16938" t="s">
        <v>21</v>
      </c>
      <c r="C16938">
        <v>200</v>
      </c>
      <c r="D16938">
        <v>302968892653300</v>
      </c>
      <c r="E16938">
        <v>302968894106400</v>
      </c>
      <c r="F16938">
        <f>(tester_performance[[#This Row],[post-handle-timestamp]]-tester_performance[[#This Row],[pre-handle-timestamp]])/1000000</f>
        <v>1.4531000000000001</v>
      </c>
    </row>
    <row r="16939" spans="1:6" x14ac:dyDescent="0.3">
      <c r="A16939" t="s">
        <v>26</v>
      </c>
      <c r="B16939" t="s">
        <v>39</v>
      </c>
      <c r="C16939">
        <v>200</v>
      </c>
      <c r="D16939">
        <v>302968896283900</v>
      </c>
      <c r="E16939">
        <v>302968933589900</v>
      </c>
      <c r="F16939">
        <f>(tester_performance[[#This Row],[post-handle-timestamp]]-tester_performance[[#This Row],[pre-handle-timestamp]])/1000000</f>
        <v>37.305999999999997</v>
      </c>
    </row>
    <row r="16940" spans="1:6" hidden="1" x14ac:dyDescent="0.3">
      <c r="A16940" t="s">
        <v>5</v>
      </c>
      <c r="B16940" t="s">
        <v>8</v>
      </c>
      <c r="C16940">
        <v>200</v>
      </c>
      <c r="D16940">
        <v>302969371991400</v>
      </c>
      <c r="E16940">
        <v>302969373428700</v>
      </c>
      <c r="F16940">
        <f>(tester_performance[[#This Row],[post-handle-timestamp]]-tester_performance[[#This Row],[pre-handle-timestamp]])/1000000</f>
        <v>1.4373</v>
      </c>
    </row>
    <row r="16941" spans="1:6" hidden="1" x14ac:dyDescent="0.3">
      <c r="A16941" t="s">
        <v>5</v>
      </c>
      <c r="B16941" t="s">
        <v>10</v>
      </c>
      <c r="C16941">
        <v>200</v>
      </c>
      <c r="D16941">
        <v>302969375965900</v>
      </c>
      <c r="E16941">
        <v>302969377145700</v>
      </c>
      <c r="F16941">
        <f>(tester_performance[[#This Row],[post-handle-timestamp]]-tester_performance[[#This Row],[pre-handle-timestamp]])/1000000</f>
        <v>1.1798</v>
      </c>
    </row>
    <row r="16942" spans="1:6" hidden="1" x14ac:dyDescent="0.3">
      <c r="A16942" t="s">
        <v>5</v>
      </c>
      <c r="B16942" t="s">
        <v>11</v>
      </c>
      <c r="C16942">
        <v>200</v>
      </c>
      <c r="D16942">
        <v>302969379199600</v>
      </c>
      <c r="E16942">
        <v>302969380397000</v>
      </c>
      <c r="F16942">
        <f>(tester_performance[[#This Row],[post-handle-timestamp]]-tester_performance[[#This Row],[pre-handle-timestamp]])/1000000</f>
        <v>1.1974</v>
      </c>
    </row>
    <row r="16943" spans="1:6" hidden="1" x14ac:dyDescent="0.3">
      <c r="A16943" t="s">
        <v>5</v>
      </c>
      <c r="B16943" t="s">
        <v>13</v>
      </c>
      <c r="C16943">
        <v>200</v>
      </c>
      <c r="D16943">
        <v>302969382222000</v>
      </c>
      <c r="E16943">
        <v>302969383227600</v>
      </c>
      <c r="F16943">
        <f>(tester_performance[[#This Row],[post-handle-timestamp]]-tester_performance[[#This Row],[pre-handle-timestamp]])/1000000</f>
        <v>1.0056</v>
      </c>
    </row>
    <row r="16944" spans="1:6" hidden="1" x14ac:dyDescent="0.3">
      <c r="A16944" t="s">
        <v>5</v>
      </c>
      <c r="B16944" t="s">
        <v>14</v>
      </c>
      <c r="C16944">
        <v>200</v>
      </c>
      <c r="D16944">
        <v>302969385271600</v>
      </c>
      <c r="E16944">
        <v>302969386652400</v>
      </c>
      <c r="F16944">
        <f>(tester_performance[[#This Row],[post-handle-timestamp]]-tester_performance[[#This Row],[pre-handle-timestamp]])/1000000</f>
        <v>1.3808</v>
      </c>
    </row>
    <row r="16945" spans="1:6" hidden="1" x14ac:dyDescent="0.3">
      <c r="A16945" t="s">
        <v>5</v>
      </c>
      <c r="B16945" t="s">
        <v>15</v>
      </c>
      <c r="C16945">
        <v>200</v>
      </c>
      <c r="D16945">
        <v>302969389070500</v>
      </c>
      <c r="E16945">
        <v>302969390149100</v>
      </c>
      <c r="F16945">
        <f>(tester_performance[[#This Row],[post-handle-timestamp]]-tester_performance[[#This Row],[pre-handle-timestamp]])/1000000</f>
        <v>1.0786</v>
      </c>
    </row>
    <row r="16946" spans="1:6" hidden="1" x14ac:dyDescent="0.3">
      <c r="A16946" t="s">
        <v>5</v>
      </c>
      <c r="B16946" t="s">
        <v>9</v>
      </c>
      <c r="C16946">
        <v>200</v>
      </c>
      <c r="D16946">
        <v>302969392376900</v>
      </c>
      <c r="E16946">
        <v>302969393832500</v>
      </c>
      <c r="F16946">
        <f>(tester_performance[[#This Row],[post-handle-timestamp]]-tester_performance[[#This Row],[pre-handle-timestamp]])/1000000</f>
        <v>1.4556</v>
      </c>
    </row>
    <row r="16947" spans="1:6" hidden="1" x14ac:dyDescent="0.3">
      <c r="A16947" t="s">
        <v>5</v>
      </c>
      <c r="B16947" t="s">
        <v>16</v>
      </c>
      <c r="C16947">
        <v>200</v>
      </c>
      <c r="D16947">
        <v>302969396470400</v>
      </c>
      <c r="E16947">
        <v>302969398010400</v>
      </c>
      <c r="F16947">
        <f>(tester_performance[[#This Row],[post-handle-timestamp]]-tester_performance[[#This Row],[pre-handle-timestamp]])/1000000</f>
        <v>1.54</v>
      </c>
    </row>
    <row r="16948" spans="1:6" hidden="1" x14ac:dyDescent="0.3">
      <c r="A16948" t="s">
        <v>5</v>
      </c>
      <c r="B16948" t="s">
        <v>17</v>
      </c>
      <c r="C16948">
        <v>200</v>
      </c>
      <c r="D16948">
        <v>302969401169700</v>
      </c>
      <c r="E16948">
        <v>302969402420100</v>
      </c>
      <c r="F16948">
        <f>(tester_performance[[#This Row],[post-handle-timestamp]]-tester_performance[[#This Row],[pre-handle-timestamp]])/1000000</f>
        <v>1.2504</v>
      </c>
    </row>
    <row r="16949" spans="1:6" hidden="1" x14ac:dyDescent="0.3">
      <c r="A16949" t="s">
        <v>5</v>
      </c>
      <c r="B16949" t="s">
        <v>12</v>
      </c>
      <c r="C16949">
        <v>200</v>
      </c>
      <c r="D16949">
        <v>302969404668600</v>
      </c>
      <c r="E16949">
        <v>302969405771200</v>
      </c>
      <c r="F16949">
        <f>(tester_performance[[#This Row],[post-handle-timestamp]]-tester_performance[[#This Row],[pre-handle-timestamp]])/1000000</f>
        <v>1.1026</v>
      </c>
    </row>
    <row r="16950" spans="1:6" hidden="1" x14ac:dyDescent="0.3">
      <c r="A16950" t="s">
        <v>5</v>
      </c>
      <c r="B16950" t="s">
        <v>18</v>
      </c>
      <c r="C16950">
        <v>200</v>
      </c>
      <c r="D16950">
        <v>302969407506300</v>
      </c>
      <c r="E16950">
        <v>302969408544100</v>
      </c>
      <c r="F16950">
        <f>(tester_performance[[#This Row],[post-handle-timestamp]]-tester_performance[[#This Row],[pre-handle-timestamp]])/1000000</f>
        <v>1.0378000000000001</v>
      </c>
    </row>
    <row r="16951" spans="1:6" hidden="1" x14ac:dyDescent="0.3">
      <c r="A16951" t="s">
        <v>5</v>
      </c>
      <c r="B16951" t="s">
        <v>19</v>
      </c>
      <c r="C16951">
        <v>200</v>
      </c>
      <c r="D16951">
        <v>302969410452500</v>
      </c>
      <c r="E16951">
        <v>302969411828300</v>
      </c>
      <c r="F16951">
        <f>(tester_performance[[#This Row],[post-handle-timestamp]]-tester_performance[[#This Row],[pre-handle-timestamp]])/1000000</f>
        <v>1.3757999999999999</v>
      </c>
    </row>
    <row r="16952" spans="1:6" hidden="1" x14ac:dyDescent="0.3">
      <c r="A16952" t="s">
        <v>5</v>
      </c>
      <c r="B16952" t="s">
        <v>20</v>
      </c>
      <c r="C16952">
        <v>200</v>
      </c>
      <c r="D16952">
        <v>302969414143200</v>
      </c>
      <c r="E16952">
        <v>302969415542200</v>
      </c>
      <c r="F16952">
        <f>(tester_performance[[#This Row],[post-handle-timestamp]]-tester_performance[[#This Row],[pre-handle-timestamp]])/1000000</f>
        <v>1.399</v>
      </c>
    </row>
    <row r="16953" spans="1:6" hidden="1" x14ac:dyDescent="0.3">
      <c r="A16953" t="s">
        <v>5</v>
      </c>
      <c r="B16953" t="s">
        <v>21</v>
      </c>
      <c r="C16953">
        <v>200</v>
      </c>
      <c r="D16953">
        <v>302969418149400</v>
      </c>
      <c r="E16953">
        <v>302969420148400</v>
      </c>
      <c r="F16953">
        <f>(tester_performance[[#This Row],[post-handle-timestamp]]-tester_performance[[#This Row],[pre-handle-timestamp]])/1000000</f>
        <v>1.9990000000000001</v>
      </c>
    </row>
    <row r="16954" spans="1:6" x14ac:dyDescent="0.3">
      <c r="A16954" t="s">
        <v>26</v>
      </c>
      <c r="B16954" t="s">
        <v>39</v>
      </c>
      <c r="C16954">
        <v>200</v>
      </c>
      <c r="D16954">
        <v>302969421974900</v>
      </c>
      <c r="E16954">
        <v>302969458175100</v>
      </c>
      <c r="F16954">
        <f>(tester_performance[[#This Row],[post-handle-timestamp]]-tester_performance[[#This Row],[pre-handle-timestamp]])/1000000</f>
        <v>36.200200000000002</v>
      </c>
    </row>
    <row r="16955" spans="1:6" hidden="1" x14ac:dyDescent="0.3">
      <c r="A16955" t="s">
        <v>5</v>
      </c>
      <c r="B16955" t="s">
        <v>8</v>
      </c>
      <c r="C16955">
        <v>200</v>
      </c>
      <c r="D16955">
        <v>302969675716800</v>
      </c>
      <c r="E16955">
        <v>302969677192400</v>
      </c>
      <c r="F16955">
        <f>(tester_performance[[#This Row],[post-handle-timestamp]]-tester_performance[[#This Row],[pre-handle-timestamp]])/1000000</f>
        <v>1.4756</v>
      </c>
    </row>
    <row r="16956" spans="1:6" hidden="1" x14ac:dyDescent="0.3">
      <c r="A16956" t="s">
        <v>5</v>
      </c>
      <c r="B16956" t="s">
        <v>10</v>
      </c>
      <c r="C16956">
        <v>200</v>
      </c>
      <c r="D16956">
        <v>302969678996700</v>
      </c>
      <c r="E16956">
        <v>302969680058800</v>
      </c>
      <c r="F16956">
        <f>(tester_performance[[#This Row],[post-handle-timestamp]]-tester_performance[[#This Row],[pre-handle-timestamp]])/1000000</f>
        <v>1.0621</v>
      </c>
    </row>
    <row r="16957" spans="1:6" hidden="1" x14ac:dyDescent="0.3">
      <c r="A16957" t="s">
        <v>5</v>
      </c>
      <c r="B16957" t="s">
        <v>11</v>
      </c>
      <c r="C16957">
        <v>200</v>
      </c>
      <c r="D16957">
        <v>302969681858600</v>
      </c>
      <c r="E16957">
        <v>302969682858900</v>
      </c>
      <c r="F16957">
        <f>(tester_performance[[#This Row],[post-handle-timestamp]]-tester_performance[[#This Row],[pre-handle-timestamp]])/1000000</f>
        <v>1.0003</v>
      </c>
    </row>
    <row r="16958" spans="1:6" hidden="1" x14ac:dyDescent="0.3">
      <c r="A16958" t="s">
        <v>5</v>
      </c>
      <c r="B16958" t="s">
        <v>13</v>
      </c>
      <c r="C16958">
        <v>200</v>
      </c>
      <c r="D16958">
        <v>302969684459700</v>
      </c>
      <c r="E16958">
        <v>302969685483800</v>
      </c>
      <c r="F16958">
        <f>(tester_performance[[#This Row],[post-handle-timestamp]]-tester_performance[[#This Row],[pre-handle-timestamp]])/1000000</f>
        <v>1.0241</v>
      </c>
    </row>
    <row r="16959" spans="1:6" hidden="1" x14ac:dyDescent="0.3">
      <c r="A16959" t="s">
        <v>5</v>
      </c>
      <c r="B16959" t="s">
        <v>14</v>
      </c>
      <c r="C16959">
        <v>200</v>
      </c>
      <c r="D16959">
        <v>302969687211200</v>
      </c>
      <c r="E16959">
        <v>302969688289200</v>
      </c>
      <c r="F16959">
        <f>(tester_performance[[#This Row],[post-handle-timestamp]]-tester_performance[[#This Row],[pre-handle-timestamp]])/1000000</f>
        <v>1.0780000000000001</v>
      </c>
    </row>
    <row r="16960" spans="1:6" hidden="1" x14ac:dyDescent="0.3">
      <c r="A16960" t="s">
        <v>5</v>
      </c>
      <c r="B16960" t="s">
        <v>15</v>
      </c>
      <c r="C16960">
        <v>200</v>
      </c>
      <c r="D16960">
        <v>302969689860300</v>
      </c>
      <c r="E16960">
        <v>302969690830100</v>
      </c>
      <c r="F16960">
        <f>(tester_performance[[#This Row],[post-handle-timestamp]]-tester_performance[[#This Row],[pre-handle-timestamp]])/1000000</f>
        <v>0.9698</v>
      </c>
    </row>
    <row r="16961" spans="1:6" hidden="1" x14ac:dyDescent="0.3">
      <c r="A16961" t="s">
        <v>5</v>
      </c>
      <c r="B16961" t="s">
        <v>9</v>
      </c>
      <c r="C16961">
        <v>200</v>
      </c>
      <c r="D16961">
        <v>302969692458500</v>
      </c>
      <c r="E16961">
        <v>302969693516600</v>
      </c>
      <c r="F16961">
        <f>(tester_performance[[#This Row],[post-handle-timestamp]]-tester_performance[[#This Row],[pre-handle-timestamp]])/1000000</f>
        <v>1.0581</v>
      </c>
    </row>
    <row r="16962" spans="1:6" hidden="1" x14ac:dyDescent="0.3">
      <c r="A16962" t="s">
        <v>5</v>
      </c>
      <c r="B16962" t="s">
        <v>16</v>
      </c>
      <c r="C16962">
        <v>200</v>
      </c>
      <c r="D16962">
        <v>302969695459400</v>
      </c>
      <c r="E16962">
        <v>302969696464400</v>
      </c>
      <c r="F16962">
        <f>(tester_performance[[#This Row],[post-handle-timestamp]]-tester_performance[[#This Row],[pre-handle-timestamp]])/1000000</f>
        <v>1.0049999999999999</v>
      </c>
    </row>
    <row r="16963" spans="1:6" hidden="1" x14ac:dyDescent="0.3">
      <c r="A16963" t="s">
        <v>5</v>
      </c>
      <c r="B16963" t="s">
        <v>17</v>
      </c>
      <c r="C16963">
        <v>200</v>
      </c>
      <c r="D16963">
        <v>302969698637000</v>
      </c>
      <c r="E16963">
        <v>302969699684900</v>
      </c>
      <c r="F16963">
        <f>(tester_performance[[#This Row],[post-handle-timestamp]]-tester_performance[[#This Row],[pre-handle-timestamp]])/1000000</f>
        <v>1.0479000000000001</v>
      </c>
    </row>
    <row r="16964" spans="1:6" hidden="1" x14ac:dyDescent="0.3">
      <c r="A16964" t="s">
        <v>5</v>
      </c>
      <c r="B16964" t="s">
        <v>12</v>
      </c>
      <c r="C16964">
        <v>200</v>
      </c>
      <c r="D16964">
        <v>302969701723800</v>
      </c>
      <c r="E16964">
        <v>302969702705000</v>
      </c>
      <c r="F16964">
        <f>(tester_performance[[#This Row],[post-handle-timestamp]]-tester_performance[[#This Row],[pre-handle-timestamp]])/1000000</f>
        <v>0.98119999999999996</v>
      </c>
    </row>
    <row r="16965" spans="1:6" hidden="1" x14ac:dyDescent="0.3">
      <c r="A16965" t="s">
        <v>5</v>
      </c>
      <c r="B16965" t="s">
        <v>18</v>
      </c>
      <c r="C16965">
        <v>200</v>
      </c>
      <c r="D16965">
        <v>302969704282200</v>
      </c>
      <c r="E16965">
        <v>302969705258500</v>
      </c>
      <c r="F16965">
        <f>(tester_performance[[#This Row],[post-handle-timestamp]]-tester_performance[[#This Row],[pre-handle-timestamp]])/1000000</f>
        <v>0.97629999999999995</v>
      </c>
    </row>
    <row r="16966" spans="1:6" hidden="1" x14ac:dyDescent="0.3">
      <c r="A16966" t="s">
        <v>5</v>
      </c>
      <c r="B16966" t="s">
        <v>19</v>
      </c>
      <c r="C16966">
        <v>200</v>
      </c>
      <c r="D16966">
        <v>302969706840600</v>
      </c>
      <c r="E16966">
        <v>302969707843900</v>
      </c>
      <c r="F16966">
        <f>(tester_performance[[#This Row],[post-handle-timestamp]]-tester_performance[[#This Row],[pre-handle-timestamp]])/1000000</f>
        <v>1.0033000000000001</v>
      </c>
    </row>
    <row r="16967" spans="1:6" hidden="1" x14ac:dyDescent="0.3">
      <c r="A16967" t="s">
        <v>5</v>
      </c>
      <c r="B16967" t="s">
        <v>20</v>
      </c>
      <c r="C16967">
        <v>200</v>
      </c>
      <c r="D16967">
        <v>302969709722500</v>
      </c>
      <c r="E16967">
        <v>302969711237300</v>
      </c>
      <c r="F16967">
        <f>(tester_performance[[#This Row],[post-handle-timestamp]]-tester_performance[[#This Row],[pre-handle-timestamp]])/1000000</f>
        <v>1.5147999999999999</v>
      </c>
    </row>
    <row r="16968" spans="1:6" hidden="1" x14ac:dyDescent="0.3">
      <c r="A16968" t="s">
        <v>5</v>
      </c>
      <c r="B16968" t="s">
        <v>21</v>
      </c>
      <c r="C16968">
        <v>200</v>
      </c>
      <c r="D16968">
        <v>302969713813500</v>
      </c>
      <c r="E16968">
        <v>302969715541700</v>
      </c>
      <c r="F16968">
        <f>(tester_performance[[#This Row],[post-handle-timestamp]]-tester_performance[[#This Row],[pre-handle-timestamp]])/1000000</f>
        <v>1.7282</v>
      </c>
    </row>
    <row r="16969" spans="1:6" x14ac:dyDescent="0.3">
      <c r="A16969" t="s">
        <v>26</v>
      </c>
      <c r="B16969" t="s">
        <v>39</v>
      </c>
      <c r="C16969">
        <v>200</v>
      </c>
      <c r="D16969">
        <v>302969717419000</v>
      </c>
      <c r="E16969">
        <v>302969742685900</v>
      </c>
      <c r="F16969">
        <f>(tester_performance[[#This Row],[post-handle-timestamp]]-tester_performance[[#This Row],[pre-handle-timestamp]])/1000000</f>
        <v>25.2669</v>
      </c>
    </row>
    <row r="16970" spans="1:6" hidden="1" x14ac:dyDescent="0.3">
      <c r="A16970" t="s">
        <v>5</v>
      </c>
      <c r="B16970" t="s">
        <v>8</v>
      </c>
      <c r="C16970">
        <v>200</v>
      </c>
      <c r="D16970">
        <v>302969921831600</v>
      </c>
      <c r="E16970">
        <v>302969922895900</v>
      </c>
      <c r="F16970">
        <f>(tester_performance[[#This Row],[post-handle-timestamp]]-tester_performance[[#This Row],[pre-handle-timestamp]])/1000000</f>
        <v>1.0643</v>
      </c>
    </row>
    <row r="16971" spans="1:6" hidden="1" x14ac:dyDescent="0.3">
      <c r="A16971" t="s">
        <v>5</v>
      </c>
      <c r="B16971" t="s">
        <v>10</v>
      </c>
      <c r="C16971">
        <v>200</v>
      </c>
      <c r="D16971">
        <v>302969924562100</v>
      </c>
      <c r="E16971">
        <v>302969925654700</v>
      </c>
      <c r="F16971">
        <f>(tester_performance[[#This Row],[post-handle-timestamp]]-tester_performance[[#This Row],[pre-handle-timestamp]])/1000000</f>
        <v>1.0926</v>
      </c>
    </row>
    <row r="16972" spans="1:6" hidden="1" x14ac:dyDescent="0.3">
      <c r="A16972" t="s">
        <v>5</v>
      </c>
      <c r="B16972" t="s">
        <v>11</v>
      </c>
      <c r="C16972">
        <v>200</v>
      </c>
      <c r="D16972">
        <v>302969927868600</v>
      </c>
      <c r="E16972">
        <v>302969928878200</v>
      </c>
      <c r="F16972">
        <f>(tester_performance[[#This Row],[post-handle-timestamp]]-tester_performance[[#This Row],[pre-handle-timestamp]])/1000000</f>
        <v>1.0096000000000001</v>
      </c>
    </row>
    <row r="16973" spans="1:6" hidden="1" x14ac:dyDescent="0.3">
      <c r="A16973" t="s">
        <v>5</v>
      </c>
      <c r="B16973" t="s">
        <v>13</v>
      </c>
      <c r="C16973">
        <v>200</v>
      </c>
      <c r="D16973">
        <v>302969930657600</v>
      </c>
      <c r="E16973">
        <v>302969931722600</v>
      </c>
      <c r="F16973">
        <f>(tester_performance[[#This Row],[post-handle-timestamp]]-tester_performance[[#This Row],[pre-handle-timestamp]])/1000000</f>
        <v>1.0649999999999999</v>
      </c>
    </row>
    <row r="16974" spans="1:6" hidden="1" x14ac:dyDescent="0.3">
      <c r="A16974" t="s">
        <v>5</v>
      </c>
      <c r="B16974" t="s">
        <v>14</v>
      </c>
      <c r="C16974">
        <v>200</v>
      </c>
      <c r="D16974">
        <v>302969933420200</v>
      </c>
      <c r="E16974">
        <v>302969934383200</v>
      </c>
      <c r="F16974">
        <f>(tester_performance[[#This Row],[post-handle-timestamp]]-tester_performance[[#This Row],[pre-handle-timestamp]])/1000000</f>
        <v>0.96299999999999997</v>
      </c>
    </row>
    <row r="16975" spans="1:6" hidden="1" x14ac:dyDescent="0.3">
      <c r="A16975" t="s">
        <v>5</v>
      </c>
      <c r="B16975" t="s">
        <v>15</v>
      </c>
      <c r="C16975">
        <v>200</v>
      </c>
      <c r="D16975">
        <v>302969936011400</v>
      </c>
      <c r="E16975">
        <v>302969937070800</v>
      </c>
      <c r="F16975">
        <f>(tester_performance[[#This Row],[post-handle-timestamp]]-tester_performance[[#This Row],[pre-handle-timestamp]])/1000000</f>
        <v>1.0593999999999999</v>
      </c>
    </row>
    <row r="16976" spans="1:6" hidden="1" x14ac:dyDescent="0.3">
      <c r="A16976" t="s">
        <v>5</v>
      </c>
      <c r="B16976" t="s">
        <v>9</v>
      </c>
      <c r="C16976">
        <v>200</v>
      </c>
      <c r="D16976">
        <v>302969938811500</v>
      </c>
      <c r="E16976">
        <v>302969939817800</v>
      </c>
      <c r="F16976">
        <f>(tester_performance[[#This Row],[post-handle-timestamp]]-tester_performance[[#This Row],[pre-handle-timestamp]])/1000000</f>
        <v>1.0063</v>
      </c>
    </row>
    <row r="16977" spans="1:6" hidden="1" x14ac:dyDescent="0.3">
      <c r="A16977" t="s">
        <v>5</v>
      </c>
      <c r="B16977" t="s">
        <v>16</v>
      </c>
      <c r="C16977">
        <v>200</v>
      </c>
      <c r="D16977">
        <v>302969941778700</v>
      </c>
      <c r="E16977">
        <v>302969942853900</v>
      </c>
      <c r="F16977">
        <f>(tester_performance[[#This Row],[post-handle-timestamp]]-tester_performance[[#This Row],[pre-handle-timestamp]])/1000000</f>
        <v>1.0751999999999999</v>
      </c>
    </row>
    <row r="16978" spans="1:6" hidden="1" x14ac:dyDescent="0.3">
      <c r="A16978" t="s">
        <v>5</v>
      </c>
      <c r="B16978" t="s">
        <v>17</v>
      </c>
      <c r="C16978">
        <v>200</v>
      </c>
      <c r="D16978">
        <v>302969944959600</v>
      </c>
      <c r="E16978">
        <v>302969946100300</v>
      </c>
      <c r="F16978">
        <f>(tester_performance[[#This Row],[post-handle-timestamp]]-tester_performance[[#This Row],[pre-handle-timestamp]])/1000000</f>
        <v>1.1407</v>
      </c>
    </row>
    <row r="16979" spans="1:6" hidden="1" x14ac:dyDescent="0.3">
      <c r="A16979" t="s">
        <v>5</v>
      </c>
      <c r="B16979" t="s">
        <v>12</v>
      </c>
      <c r="C16979">
        <v>200</v>
      </c>
      <c r="D16979">
        <v>302969948126400</v>
      </c>
      <c r="E16979">
        <v>302969949148700</v>
      </c>
      <c r="F16979">
        <f>(tester_performance[[#This Row],[post-handle-timestamp]]-tester_performance[[#This Row],[pre-handle-timestamp]])/1000000</f>
        <v>1.0223</v>
      </c>
    </row>
    <row r="16980" spans="1:6" hidden="1" x14ac:dyDescent="0.3">
      <c r="A16980" t="s">
        <v>5</v>
      </c>
      <c r="B16980" t="s">
        <v>18</v>
      </c>
      <c r="C16980">
        <v>200</v>
      </c>
      <c r="D16980">
        <v>302969950730000</v>
      </c>
      <c r="E16980">
        <v>302969951743900</v>
      </c>
      <c r="F16980">
        <f>(tester_performance[[#This Row],[post-handle-timestamp]]-tester_performance[[#This Row],[pre-handle-timestamp]])/1000000</f>
        <v>1.0139</v>
      </c>
    </row>
    <row r="16981" spans="1:6" hidden="1" x14ac:dyDescent="0.3">
      <c r="A16981" t="s">
        <v>5</v>
      </c>
      <c r="B16981" t="s">
        <v>19</v>
      </c>
      <c r="C16981">
        <v>200</v>
      </c>
      <c r="D16981">
        <v>302969953410400</v>
      </c>
      <c r="E16981">
        <v>302969954356200</v>
      </c>
      <c r="F16981">
        <f>(tester_performance[[#This Row],[post-handle-timestamp]]-tester_performance[[#This Row],[pre-handle-timestamp]])/1000000</f>
        <v>0.94579999999999997</v>
      </c>
    </row>
    <row r="16982" spans="1:6" hidden="1" x14ac:dyDescent="0.3">
      <c r="A16982" t="s">
        <v>5</v>
      </c>
      <c r="B16982" t="s">
        <v>20</v>
      </c>
      <c r="C16982">
        <v>200</v>
      </c>
      <c r="D16982">
        <v>302969955873200</v>
      </c>
      <c r="E16982">
        <v>302969957227900</v>
      </c>
      <c r="F16982">
        <f>(tester_performance[[#This Row],[post-handle-timestamp]]-tester_performance[[#This Row],[pre-handle-timestamp]])/1000000</f>
        <v>1.3547</v>
      </c>
    </row>
    <row r="16983" spans="1:6" hidden="1" x14ac:dyDescent="0.3">
      <c r="A16983" t="s">
        <v>5</v>
      </c>
      <c r="B16983" t="s">
        <v>21</v>
      </c>
      <c r="C16983">
        <v>200</v>
      </c>
      <c r="D16983">
        <v>302969960095300</v>
      </c>
      <c r="E16983">
        <v>302969961819800</v>
      </c>
      <c r="F16983">
        <f>(tester_performance[[#This Row],[post-handle-timestamp]]-tester_performance[[#This Row],[pre-handle-timestamp]])/1000000</f>
        <v>1.7244999999999999</v>
      </c>
    </row>
    <row r="16984" spans="1:6" x14ac:dyDescent="0.3">
      <c r="A16984" t="s">
        <v>26</v>
      </c>
      <c r="B16984" t="s">
        <v>39</v>
      </c>
      <c r="C16984">
        <v>200</v>
      </c>
      <c r="D16984">
        <v>302969964452100</v>
      </c>
      <c r="E16984">
        <v>302969988147100</v>
      </c>
      <c r="F16984">
        <f>(tester_performance[[#This Row],[post-handle-timestamp]]-tester_performance[[#This Row],[pre-handle-timestamp]])/1000000</f>
        <v>23.695</v>
      </c>
    </row>
    <row r="16985" spans="1:6" hidden="1" x14ac:dyDescent="0.3">
      <c r="A16985" t="s">
        <v>5</v>
      </c>
      <c r="B16985" t="s">
        <v>8</v>
      </c>
      <c r="C16985">
        <v>200</v>
      </c>
      <c r="D16985">
        <v>302970133352800</v>
      </c>
      <c r="E16985">
        <v>302970134790900</v>
      </c>
      <c r="F16985">
        <f>(tester_performance[[#This Row],[post-handle-timestamp]]-tester_performance[[#This Row],[pre-handle-timestamp]])/1000000</f>
        <v>1.4380999999999999</v>
      </c>
    </row>
    <row r="16986" spans="1:6" hidden="1" x14ac:dyDescent="0.3">
      <c r="A16986" t="s">
        <v>5</v>
      </c>
      <c r="B16986" t="s">
        <v>10</v>
      </c>
      <c r="C16986">
        <v>200</v>
      </c>
      <c r="D16986">
        <v>302970137391100</v>
      </c>
      <c r="E16986">
        <v>302970138517800</v>
      </c>
      <c r="F16986">
        <f>(tester_performance[[#This Row],[post-handle-timestamp]]-tester_performance[[#This Row],[pre-handle-timestamp]])/1000000</f>
        <v>1.1267</v>
      </c>
    </row>
    <row r="16987" spans="1:6" hidden="1" x14ac:dyDescent="0.3">
      <c r="A16987" t="s">
        <v>5</v>
      </c>
      <c r="B16987" t="s">
        <v>11</v>
      </c>
      <c r="C16987">
        <v>200</v>
      </c>
      <c r="D16987">
        <v>302970140496500</v>
      </c>
      <c r="E16987">
        <v>302970141613300</v>
      </c>
      <c r="F16987">
        <f>(tester_performance[[#This Row],[post-handle-timestamp]]-tester_performance[[#This Row],[pre-handle-timestamp]])/1000000</f>
        <v>1.1168</v>
      </c>
    </row>
    <row r="16988" spans="1:6" hidden="1" x14ac:dyDescent="0.3">
      <c r="A16988" t="s">
        <v>5</v>
      </c>
      <c r="B16988" t="s">
        <v>13</v>
      </c>
      <c r="C16988">
        <v>200</v>
      </c>
      <c r="D16988">
        <v>302970143273700</v>
      </c>
      <c r="E16988">
        <v>302970144302800</v>
      </c>
      <c r="F16988">
        <f>(tester_performance[[#This Row],[post-handle-timestamp]]-tester_performance[[#This Row],[pre-handle-timestamp]])/1000000</f>
        <v>1.0290999999999999</v>
      </c>
    </row>
    <row r="16989" spans="1:6" hidden="1" x14ac:dyDescent="0.3">
      <c r="A16989" t="s">
        <v>5</v>
      </c>
      <c r="B16989" t="s">
        <v>14</v>
      </c>
      <c r="C16989">
        <v>200</v>
      </c>
      <c r="D16989">
        <v>302970145988000</v>
      </c>
      <c r="E16989">
        <v>302970146978300</v>
      </c>
      <c r="F16989">
        <f>(tester_performance[[#This Row],[post-handle-timestamp]]-tester_performance[[#This Row],[pre-handle-timestamp]])/1000000</f>
        <v>0.99029999999999996</v>
      </c>
    </row>
    <row r="16990" spans="1:6" hidden="1" x14ac:dyDescent="0.3">
      <c r="A16990" t="s">
        <v>5</v>
      </c>
      <c r="B16990" t="s">
        <v>15</v>
      </c>
      <c r="C16990">
        <v>200</v>
      </c>
      <c r="D16990">
        <v>302970148545200</v>
      </c>
      <c r="E16990">
        <v>302970149545900</v>
      </c>
      <c r="F16990">
        <f>(tester_performance[[#This Row],[post-handle-timestamp]]-tester_performance[[#This Row],[pre-handle-timestamp]])/1000000</f>
        <v>1.0006999999999999</v>
      </c>
    </row>
    <row r="16991" spans="1:6" hidden="1" x14ac:dyDescent="0.3">
      <c r="A16991" t="s">
        <v>5</v>
      </c>
      <c r="B16991" t="s">
        <v>9</v>
      </c>
      <c r="C16991">
        <v>200</v>
      </c>
      <c r="D16991">
        <v>302970151173900</v>
      </c>
      <c r="E16991">
        <v>302970152286800</v>
      </c>
      <c r="F16991">
        <f>(tester_performance[[#This Row],[post-handle-timestamp]]-tester_performance[[#This Row],[pre-handle-timestamp]])/1000000</f>
        <v>1.1129</v>
      </c>
    </row>
    <row r="16992" spans="1:6" hidden="1" x14ac:dyDescent="0.3">
      <c r="A16992" t="s">
        <v>5</v>
      </c>
      <c r="B16992" t="s">
        <v>16</v>
      </c>
      <c r="C16992">
        <v>200</v>
      </c>
      <c r="D16992">
        <v>302970154359600</v>
      </c>
      <c r="E16992">
        <v>302970155412900</v>
      </c>
      <c r="F16992">
        <f>(tester_performance[[#This Row],[post-handle-timestamp]]-tester_performance[[#This Row],[pre-handle-timestamp]])/1000000</f>
        <v>1.0532999999999999</v>
      </c>
    </row>
    <row r="16993" spans="1:6" hidden="1" x14ac:dyDescent="0.3">
      <c r="A16993" t="s">
        <v>5</v>
      </c>
      <c r="B16993" t="s">
        <v>17</v>
      </c>
      <c r="C16993">
        <v>200</v>
      </c>
      <c r="D16993">
        <v>302970157637300</v>
      </c>
      <c r="E16993">
        <v>302970158793300</v>
      </c>
      <c r="F16993">
        <f>(tester_performance[[#This Row],[post-handle-timestamp]]-tester_performance[[#This Row],[pre-handle-timestamp]])/1000000</f>
        <v>1.1559999999999999</v>
      </c>
    </row>
    <row r="16994" spans="1:6" hidden="1" x14ac:dyDescent="0.3">
      <c r="A16994" t="s">
        <v>5</v>
      </c>
      <c r="B16994" t="s">
        <v>12</v>
      </c>
      <c r="C16994">
        <v>200</v>
      </c>
      <c r="D16994">
        <v>302970160838100</v>
      </c>
      <c r="E16994">
        <v>302970161852600</v>
      </c>
      <c r="F16994">
        <f>(tester_performance[[#This Row],[post-handle-timestamp]]-tester_performance[[#This Row],[pre-handle-timestamp]])/1000000</f>
        <v>1.0145</v>
      </c>
    </row>
    <row r="16995" spans="1:6" hidden="1" x14ac:dyDescent="0.3">
      <c r="A16995" t="s">
        <v>5</v>
      </c>
      <c r="B16995" t="s">
        <v>18</v>
      </c>
      <c r="C16995">
        <v>200</v>
      </c>
      <c r="D16995">
        <v>302970163408900</v>
      </c>
      <c r="E16995">
        <v>302970164373900</v>
      </c>
      <c r="F16995">
        <f>(tester_performance[[#This Row],[post-handle-timestamp]]-tester_performance[[#This Row],[pre-handle-timestamp]])/1000000</f>
        <v>0.96499999999999997</v>
      </c>
    </row>
    <row r="16996" spans="1:6" hidden="1" x14ac:dyDescent="0.3">
      <c r="A16996" t="s">
        <v>5</v>
      </c>
      <c r="B16996" t="s">
        <v>19</v>
      </c>
      <c r="C16996">
        <v>200</v>
      </c>
      <c r="D16996">
        <v>302970165906100</v>
      </c>
      <c r="E16996">
        <v>302970166922000</v>
      </c>
      <c r="F16996">
        <f>(tester_performance[[#This Row],[post-handle-timestamp]]-tester_performance[[#This Row],[pre-handle-timestamp]])/1000000</f>
        <v>1.0159</v>
      </c>
    </row>
    <row r="16997" spans="1:6" hidden="1" x14ac:dyDescent="0.3">
      <c r="A16997" t="s">
        <v>5</v>
      </c>
      <c r="B16997" t="s">
        <v>20</v>
      </c>
      <c r="C16997">
        <v>200</v>
      </c>
      <c r="D16997">
        <v>302970168565700</v>
      </c>
      <c r="E16997">
        <v>302970170006300</v>
      </c>
      <c r="F16997">
        <f>(tester_performance[[#This Row],[post-handle-timestamp]]-tester_performance[[#This Row],[pre-handle-timestamp]])/1000000</f>
        <v>1.4406000000000001</v>
      </c>
    </row>
    <row r="16998" spans="1:6" hidden="1" x14ac:dyDescent="0.3">
      <c r="A16998" t="s">
        <v>5</v>
      </c>
      <c r="B16998" t="s">
        <v>21</v>
      </c>
      <c r="C16998">
        <v>200</v>
      </c>
      <c r="D16998">
        <v>302970173102600</v>
      </c>
      <c r="E16998">
        <v>302970175021700</v>
      </c>
      <c r="F16998">
        <f>(tester_performance[[#This Row],[post-handle-timestamp]]-tester_performance[[#This Row],[pre-handle-timestamp]])/1000000</f>
        <v>1.9191</v>
      </c>
    </row>
    <row r="16999" spans="1:6" x14ac:dyDescent="0.3">
      <c r="A16999" t="s">
        <v>26</v>
      </c>
      <c r="B16999" t="s">
        <v>39</v>
      </c>
      <c r="C16999">
        <v>200</v>
      </c>
      <c r="D16999">
        <v>302970176918500</v>
      </c>
      <c r="E16999">
        <v>302970201305600</v>
      </c>
      <c r="F16999">
        <f>(tester_performance[[#This Row],[post-handle-timestamp]]-tester_performance[[#This Row],[pre-handle-timestamp]])/1000000</f>
        <v>24.3871</v>
      </c>
    </row>
    <row r="17000" spans="1:6" hidden="1" x14ac:dyDescent="0.3">
      <c r="A17000" t="s">
        <v>5</v>
      </c>
      <c r="B17000" t="s">
        <v>8</v>
      </c>
      <c r="C17000">
        <v>200</v>
      </c>
      <c r="D17000">
        <v>302970444829300</v>
      </c>
      <c r="E17000">
        <v>302970445874200</v>
      </c>
      <c r="F17000">
        <f>(tester_performance[[#This Row],[post-handle-timestamp]]-tester_performance[[#This Row],[pre-handle-timestamp]])/1000000</f>
        <v>1.0448999999999999</v>
      </c>
    </row>
    <row r="17001" spans="1:6" hidden="1" x14ac:dyDescent="0.3">
      <c r="A17001" t="s">
        <v>5</v>
      </c>
      <c r="B17001" t="s">
        <v>10</v>
      </c>
      <c r="C17001">
        <v>200</v>
      </c>
      <c r="D17001">
        <v>302970447630700</v>
      </c>
      <c r="E17001">
        <v>302970448756600</v>
      </c>
      <c r="F17001">
        <f>(tester_performance[[#This Row],[post-handle-timestamp]]-tester_performance[[#This Row],[pre-handle-timestamp]])/1000000</f>
        <v>1.1258999999999999</v>
      </c>
    </row>
    <row r="17002" spans="1:6" hidden="1" x14ac:dyDescent="0.3">
      <c r="A17002" t="s">
        <v>5</v>
      </c>
      <c r="B17002" t="s">
        <v>11</v>
      </c>
      <c r="C17002">
        <v>200</v>
      </c>
      <c r="D17002">
        <v>302970451240500</v>
      </c>
      <c r="E17002">
        <v>302970452257900</v>
      </c>
      <c r="F17002">
        <f>(tester_performance[[#This Row],[post-handle-timestamp]]-tester_performance[[#This Row],[pre-handle-timestamp]])/1000000</f>
        <v>1.0174000000000001</v>
      </c>
    </row>
    <row r="17003" spans="1:6" hidden="1" x14ac:dyDescent="0.3">
      <c r="A17003" t="s">
        <v>5</v>
      </c>
      <c r="B17003" t="s">
        <v>13</v>
      </c>
      <c r="C17003">
        <v>200</v>
      </c>
      <c r="D17003">
        <v>302970454387000</v>
      </c>
      <c r="E17003">
        <v>302970455932900</v>
      </c>
      <c r="F17003">
        <f>(tester_performance[[#This Row],[post-handle-timestamp]]-tester_performance[[#This Row],[pre-handle-timestamp]])/1000000</f>
        <v>1.5459000000000001</v>
      </c>
    </row>
    <row r="17004" spans="1:6" hidden="1" x14ac:dyDescent="0.3">
      <c r="A17004" t="s">
        <v>5</v>
      </c>
      <c r="B17004" t="s">
        <v>14</v>
      </c>
      <c r="C17004">
        <v>200</v>
      </c>
      <c r="D17004">
        <v>302970458384200</v>
      </c>
      <c r="E17004">
        <v>302970461187800</v>
      </c>
      <c r="F17004">
        <f>(tester_performance[[#This Row],[post-handle-timestamp]]-tester_performance[[#This Row],[pre-handle-timestamp]])/1000000</f>
        <v>2.8035999999999999</v>
      </c>
    </row>
    <row r="17005" spans="1:6" hidden="1" x14ac:dyDescent="0.3">
      <c r="A17005" t="s">
        <v>5</v>
      </c>
      <c r="B17005" t="s">
        <v>15</v>
      </c>
      <c r="C17005">
        <v>200</v>
      </c>
      <c r="D17005">
        <v>302970462892300</v>
      </c>
      <c r="E17005">
        <v>302970463920000</v>
      </c>
      <c r="F17005">
        <f>(tester_performance[[#This Row],[post-handle-timestamp]]-tester_performance[[#This Row],[pre-handle-timestamp]])/1000000</f>
        <v>1.0277000000000001</v>
      </c>
    </row>
    <row r="17006" spans="1:6" hidden="1" x14ac:dyDescent="0.3">
      <c r="A17006" t="s">
        <v>5</v>
      </c>
      <c r="B17006" t="s">
        <v>9</v>
      </c>
      <c r="C17006">
        <v>200</v>
      </c>
      <c r="D17006">
        <v>302970465638900</v>
      </c>
      <c r="E17006">
        <v>302970466640300</v>
      </c>
      <c r="F17006">
        <f>(tester_performance[[#This Row],[post-handle-timestamp]]-tester_performance[[#This Row],[pre-handle-timestamp]])/1000000</f>
        <v>1.0014000000000001</v>
      </c>
    </row>
    <row r="17007" spans="1:6" hidden="1" x14ac:dyDescent="0.3">
      <c r="A17007" t="s">
        <v>5</v>
      </c>
      <c r="B17007" t="s">
        <v>16</v>
      </c>
      <c r="C17007">
        <v>200</v>
      </c>
      <c r="D17007">
        <v>302970468552800</v>
      </c>
      <c r="E17007">
        <v>302970469574100</v>
      </c>
      <c r="F17007">
        <f>(tester_performance[[#This Row],[post-handle-timestamp]]-tester_performance[[#This Row],[pre-handle-timestamp]])/1000000</f>
        <v>1.0213000000000001</v>
      </c>
    </row>
    <row r="17008" spans="1:6" hidden="1" x14ac:dyDescent="0.3">
      <c r="A17008" t="s">
        <v>5</v>
      </c>
      <c r="B17008" t="s">
        <v>17</v>
      </c>
      <c r="C17008">
        <v>200</v>
      </c>
      <c r="D17008">
        <v>302970471816900</v>
      </c>
      <c r="E17008">
        <v>302970472917500</v>
      </c>
      <c r="F17008">
        <f>(tester_performance[[#This Row],[post-handle-timestamp]]-tester_performance[[#This Row],[pre-handle-timestamp]])/1000000</f>
        <v>1.1006</v>
      </c>
    </row>
    <row r="17009" spans="1:6" hidden="1" x14ac:dyDescent="0.3">
      <c r="A17009" t="s">
        <v>5</v>
      </c>
      <c r="B17009" t="s">
        <v>12</v>
      </c>
      <c r="C17009">
        <v>200</v>
      </c>
      <c r="D17009">
        <v>302970475356300</v>
      </c>
      <c r="E17009">
        <v>302970476825400</v>
      </c>
      <c r="F17009">
        <f>(tester_performance[[#This Row],[post-handle-timestamp]]-tester_performance[[#This Row],[pre-handle-timestamp]])/1000000</f>
        <v>1.4691000000000001</v>
      </c>
    </row>
    <row r="17010" spans="1:6" hidden="1" x14ac:dyDescent="0.3">
      <c r="A17010" t="s">
        <v>5</v>
      </c>
      <c r="B17010" t="s">
        <v>18</v>
      </c>
      <c r="C17010">
        <v>200</v>
      </c>
      <c r="D17010">
        <v>302970479082700</v>
      </c>
      <c r="E17010">
        <v>302970480483200</v>
      </c>
      <c r="F17010">
        <f>(tester_performance[[#This Row],[post-handle-timestamp]]-tester_performance[[#This Row],[pre-handle-timestamp]])/1000000</f>
        <v>1.4005000000000001</v>
      </c>
    </row>
    <row r="17011" spans="1:6" hidden="1" x14ac:dyDescent="0.3">
      <c r="A17011" t="s">
        <v>5</v>
      </c>
      <c r="B17011" t="s">
        <v>19</v>
      </c>
      <c r="C17011">
        <v>200</v>
      </c>
      <c r="D17011">
        <v>302970482982700</v>
      </c>
      <c r="E17011">
        <v>302970483976600</v>
      </c>
      <c r="F17011">
        <f>(tester_performance[[#This Row],[post-handle-timestamp]]-tester_performance[[#This Row],[pre-handle-timestamp]])/1000000</f>
        <v>0.99390000000000001</v>
      </c>
    </row>
    <row r="17012" spans="1:6" hidden="1" x14ac:dyDescent="0.3">
      <c r="A17012" t="s">
        <v>5</v>
      </c>
      <c r="B17012" t="s">
        <v>20</v>
      </c>
      <c r="C17012">
        <v>200</v>
      </c>
      <c r="D17012">
        <v>302970485529300</v>
      </c>
      <c r="E17012">
        <v>302970487034600</v>
      </c>
      <c r="F17012">
        <f>(tester_performance[[#This Row],[post-handle-timestamp]]-tester_performance[[#This Row],[pre-handle-timestamp]])/1000000</f>
        <v>1.5053000000000001</v>
      </c>
    </row>
    <row r="17013" spans="1:6" hidden="1" x14ac:dyDescent="0.3">
      <c r="A17013" t="s">
        <v>5</v>
      </c>
      <c r="B17013" t="s">
        <v>21</v>
      </c>
      <c r="C17013">
        <v>200</v>
      </c>
      <c r="D17013">
        <v>302970489334400</v>
      </c>
      <c r="E17013">
        <v>302970490702300</v>
      </c>
      <c r="F17013">
        <f>(tester_performance[[#This Row],[post-handle-timestamp]]-tester_performance[[#This Row],[pre-handle-timestamp]])/1000000</f>
        <v>1.3678999999999999</v>
      </c>
    </row>
    <row r="17014" spans="1:6" x14ac:dyDescent="0.3">
      <c r="A17014" t="s">
        <v>26</v>
      </c>
      <c r="B17014" t="s">
        <v>39</v>
      </c>
      <c r="C17014">
        <v>200</v>
      </c>
      <c r="D17014">
        <v>302970492417200</v>
      </c>
      <c r="E17014">
        <v>302970519768500</v>
      </c>
      <c r="F17014">
        <f>(tester_performance[[#This Row],[post-handle-timestamp]]-tester_performance[[#This Row],[pre-handle-timestamp]])/1000000</f>
        <v>27.351299999999998</v>
      </c>
    </row>
    <row r="17015" spans="1:6" hidden="1" x14ac:dyDescent="0.3">
      <c r="A17015" t="s">
        <v>5</v>
      </c>
      <c r="B17015" t="s">
        <v>8</v>
      </c>
      <c r="C17015">
        <v>200</v>
      </c>
      <c r="D17015">
        <v>302970826533100</v>
      </c>
      <c r="E17015">
        <v>302970827945400</v>
      </c>
      <c r="F17015">
        <f>(tester_performance[[#This Row],[post-handle-timestamp]]-tester_performance[[#This Row],[pre-handle-timestamp]])/1000000</f>
        <v>1.4123000000000001</v>
      </c>
    </row>
    <row r="17016" spans="1:6" hidden="1" x14ac:dyDescent="0.3">
      <c r="A17016" t="s">
        <v>5</v>
      </c>
      <c r="B17016" t="s">
        <v>10</v>
      </c>
      <c r="C17016">
        <v>200</v>
      </c>
      <c r="D17016">
        <v>302970830114200</v>
      </c>
      <c r="E17016">
        <v>302970831544000</v>
      </c>
      <c r="F17016">
        <f>(tester_performance[[#This Row],[post-handle-timestamp]]-tester_performance[[#This Row],[pre-handle-timestamp]])/1000000</f>
        <v>1.4298</v>
      </c>
    </row>
    <row r="17017" spans="1:6" hidden="1" x14ac:dyDescent="0.3">
      <c r="A17017" t="s">
        <v>5</v>
      </c>
      <c r="B17017" t="s">
        <v>11</v>
      </c>
      <c r="C17017">
        <v>200</v>
      </c>
      <c r="D17017">
        <v>302970834165400</v>
      </c>
      <c r="E17017">
        <v>302970835119400</v>
      </c>
      <c r="F17017">
        <f>(tester_performance[[#This Row],[post-handle-timestamp]]-tester_performance[[#This Row],[pre-handle-timestamp]])/1000000</f>
        <v>0.95399999999999996</v>
      </c>
    </row>
    <row r="17018" spans="1:6" hidden="1" x14ac:dyDescent="0.3">
      <c r="A17018" t="s">
        <v>5</v>
      </c>
      <c r="B17018" t="s">
        <v>13</v>
      </c>
      <c r="C17018">
        <v>200</v>
      </c>
      <c r="D17018">
        <v>302970836598100</v>
      </c>
      <c r="E17018">
        <v>302970837568300</v>
      </c>
      <c r="F17018">
        <f>(tester_performance[[#This Row],[post-handle-timestamp]]-tester_performance[[#This Row],[pre-handle-timestamp]])/1000000</f>
        <v>0.97019999999999995</v>
      </c>
    </row>
    <row r="17019" spans="1:6" hidden="1" x14ac:dyDescent="0.3">
      <c r="A17019" t="s">
        <v>5</v>
      </c>
      <c r="B17019" t="s">
        <v>14</v>
      </c>
      <c r="C17019">
        <v>200</v>
      </c>
      <c r="D17019">
        <v>302970839530300</v>
      </c>
      <c r="E17019">
        <v>302970840888700</v>
      </c>
      <c r="F17019">
        <f>(tester_performance[[#This Row],[post-handle-timestamp]]-tester_performance[[#This Row],[pre-handle-timestamp]])/1000000</f>
        <v>1.3584000000000001</v>
      </c>
    </row>
    <row r="17020" spans="1:6" hidden="1" x14ac:dyDescent="0.3">
      <c r="A17020" t="s">
        <v>5</v>
      </c>
      <c r="B17020" t="s">
        <v>15</v>
      </c>
      <c r="C17020">
        <v>200</v>
      </c>
      <c r="D17020">
        <v>302970843095200</v>
      </c>
      <c r="E17020">
        <v>302970844073700</v>
      </c>
      <c r="F17020">
        <f>(tester_performance[[#This Row],[post-handle-timestamp]]-tester_performance[[#This Row],[pre-handle-timestamp]])/1000000</f>
        <v>0.97850000000000004</v>
      </c>
    </row>
    <row r="17021" spans="1:6" hidden="1" x14ac:dyDescent="0.3">
      <c r="A17021" t="s">
        <v>5</v>
      </c>
      <c r="B17021" t="s">
        <v>9</v>
      </c>
      <c r="C17021">
        <v>200</v>
      </c>
      <c r="D17021">
        <v>302970846129600</v>
      </c>
      <c r="E17021">
        <v>302970847614300</v>
      </c>
      <c r="F17021">
        <f>(tester_performance[[#This Row],[post-handle-timestamp]]-tester_performance[[#This Row],[pre-handle-timestamp]])/1000000</f>
        <v>1.4846999999999999</v>
      </c>
    </row>
    <row r="17022" spans="1:6" hidden="1" x14ac:dyDescent="0.3">
      <c r="A17022" t="s">
        <v>5</v>
      </c>
      <c r="B17022" t="s">
        <v>16</v>
      </c>
      <c r="C17022">
        <v>200</v>
      </c>
      <c r="D17022">
        <v>302970850507400</v>
      </c>
      <c r="E17022">
        <v>302970851936200</v>
      </c>
      <c r="F17022">
        <f>(tester_performance[[#This Row],[post-handle-timestamp]]-tester_performance[[#This Row],[pre-handle-timestamp]])/1000000</f>
        <v>1.4288000000000001</v>
      </c>
    </row>
    <row r="17023" spans="1:6" hidden="1" x14ac:dyDescent="0.3">
      <c r="A17023" t="s">
        <v>5</v>
      </c>
      <c r="B17023" t="s">
        <v>17</v>
      </c>
      <c r="C17023">
        <v>200</v>
      </c>
      <c r="D17023">
        <v>302970854548000</v>
      </c>
      <c r="E17023">
        <v>302970855593900</v>
      </c>
      <c r="F17023">
        <f>(tester_performance[[#This Row],[post-handle-timestamp]]-tester_performance[[#This Row],[pre-handle-timestamp]])/1000000</f>
        <v>1.0459000000000001</v>
      </c>
    </row>
    <row r="17024" spans="1:6" hidden="1" x14ac:dyDescent="0.3">
      <c r="A17024" t="s">
        <v>5</v>
      </c>
      <c r="B17024" t="s">
        <v>12</v>
      </c>
      <c r="C17024">
        <v>200</v>
      </c>
      <c r="D17024">
        <v>302970857744400</v>
      </c>
      <c r="E17024">
        <v>302970858689200</v>
      </c>
      <c r="F17024">
        <f>(tester_performance[[#This Row],[post-handle-timestamp]]-tester_performance[[#This Row],[pre-handle-timestamp]])/1000000</f>
        <v>0.94479999999999997</v>
      </c>
    </row>
    <row r="17025" spans="1:6" hidden="1" x14ac:dyDescent="0.3">
      <c r="A17025" t="s">
        <v>5</v>
      </c>
      <c r="B17025" t="s">
        <v>18</v>
      </c>
      <c r="C17025">
        <v>200</v>
      </c>
      <c r="D17025">
        <v>302970860466200</v>
      </c>
      <c r="E17025">
        <v>302970861413000</v>
      </c>
      <c r="F17025">
        <f>(tester_performance[[#This Row],[post-handle-timestamp]]-tester_performance[[#This Row],[pre-handle-timestamp]])/1000000</f>
        <v>0.94679999999999997</v>
      </c>
    </row>
    <row r="17026" spans="1:6" hidden="1" x14ac:dyDescent="0.3">
      <c r="A17026" t="s">
        <v>5</v>
      </c>
      <c r="B17026" t="s">
        <v>19</v>
      </c>
      <c r="C17026">
        <v>200</v>
      </c>
      <c r="D17026">
        <v>302970862978700</v>
      </c>
      <c r="E17026">
        <v>302970863919300</v>
      </c>
      <c r="F17026">
        <f>(tester_performance[[#This Row],[post-handle-timestamp]]-tester_performance[[#This Row],[pre-handle-timestamp]])/1000000</f>
        <v>0.94059999999999999</v>
      </c>
    </row>
    <row r="17027" spans="1:6" hidden="1" x14ac:dyDescent="0.3">
      <c r="A17027" t="s">
        <v>5</v>
      </c>
      <c r="B17027" t="s">
        <v>20</v>
      </c>
      <c r="C17027">
        <v>200</v>
      </c>
      <c r="D17027">
        <v>302970865560900</v>
      </c>
      <c r="E17027">
        <v>302970866910200</v>
      </c>
      <c r="F17027">
        <f>(tester_performance[[#This Row],[post-handle-timestamp]]-tester_performance[[#This Row],[pre-handle-timestamp]])/1000000</f>
        <v>1.3492999999999999</v>
      </c>
    </row>
    <row r="17028" spans="1:6" hidden="1" x14ac:dyDescent="0.3">
      <c r="A17028" t="s">
        <v>5</v>
      </c>
      <c r="B17028" t="s">
        <v>21</v>
      </c>
      <c r="C17028">
        <v>200</v>
      </c>
      <c r="D17028">
        <v>302970869391500</v>
      </c>
      <c r="E17028">
        <v>302970871164200</v>
      </c>
      <c r="F17028">
        <f>(tester_performance[[#This Row],[post-handle-timestamp]]-tester_performance[[#This Row],[pre-handle-timestamp]])/1000000</f>
        <v>1.7726999999999999</v>
      </c>
    </row>
    <row r="17029" spans="1:6" x14ac:dyDescent="0.3">
      <c r="A17029" t="s">
        <v>26</v>
      </c>
      <c r="B17029" t="s">
        <v>39</v>
      </c>
      <c r="C17029">
        <v>200</v>
      </c>
      <c r="D17029">
        <v>302970873097800</v>
      </c>
      <c r="E17029">
        <v>302970908474200</v>
      </c>
      <c r="F17029">
        <f>(tester_performance[[#This Row],[post-handle-timestamp]]-tester_performance[[#This Row],[pre-handle-timestamp]])/1000000</f>
        <v>35.376399999999997</v>
      </c>
    </row>
    <row r="17030" spans="1:6" hidden="1" x14ac:dyDescent="0.3">
      <c r="A17030" t="s">
        <v>5</v>
      </c>
      <c r="B17030" t="s">
        <v>8</v>
      </c>
      <c r="C17030">
        <v>200</v>
      </c>
      <c r="D17030">
        <v>302971296083500</v>
      </c>
      <c r="E17030">
        <v>302971297455100</v>
      </c>
      <c r="F17030">
        <f>(tester_performance[[#This Row],[post-handle-timestamp]]-tester_performance[[#This Row],[pre-handle-timestamp]])/1000000</f>
        <v>1.3715999999999999</v>
      </c>
    </row>
    <row r="17031" spans="1:6" hidden="1" x14ac:dyDescent="0.3">
      <c r="A17031" t="s">
        <v>5</v>
      </c>
      <c r="B17031" t="s">
        <v>10</v>
      </c>
      <c r="C17031">
        <v>200</v>
      </c>
      <c r="D17031">
        <v>302971299804700</v>
      </c>
      <c r="E17031">
        <v>302971300809300</v>
      </c>
      <c r="F17031">
        <f>(tester_performance[[#This Row],[post-handle-timestamp]]-tester_performance[[#This Row],[pre-handle-timestamp]])/1000000</f>
        <v>1.0045999999999999</v>
      </c>
    </row>
    <row r="17032" spans="1:6" hidden="1" x14ac:dyDescent="0.3">
      <c r="A17032" t="s">
        <v>5</v>
      </c>
      <c r="B17032" t="s">
        <v>11</v>
      </c>
      <c r="C17032">
        <v>200</v>
      </c>
      <c r="D17032">
        <v>302971303076800</v>
      </c>
      <c r="E17032">
        <v>302971304663600</v>
      </c>
      <c r="F17032">
        <f>(tester_performance[[#This Row],[post-handle-timestamp]]-tester_performance[[#This Row],[pre-handle-timestamp]])/1000000</f>
        <v>1.5868</v>
      </c>
    </row>
    <row r="17033" spans="1:6" hidden="1" x14ac:dyDescent="0.3">
      <c r="A17033" t="s">
        <v>5</v>
      </c>
      <c r="B17033" t="s">
        <v>13</v>
      </c>
      <c r="C17033">
        <v>200</v>
      </c>
      <c r="D17033">
        <v>302971306404700</v>
      </c>
      <c r="E17033">
        <v>302971307568100</v>
      </c>
      <c r="F17033">
        <f>(tester_performance[[#This Row],[post-handle-timestamp]]-tester_performance[[#This Row],[pre-handle-timestamp]])/1000000</f>
        <v>1.1634</v>
      </c>
    </row>
    <row r="17034" spans="1:6" hidden="1" x14ac:dyDescent="0.3">
      <c r="A17034" t="s">
        <v>5</v>
      </c>
      <c r="B17034" t="s">
        <v>14</v>
      </c>
      <c r="C17034">
        <v>200</v>
      </c>
      <c r="D17034">
        <v>302971309481300</v>
      </c>
      <c r="E17034">
        <v>302971310428000</v>
      </c>
      <c r="F17034">
        <f>(tester_performance[[#This Row],[post-handle-timestamp]]-tester_performance[[#This Row],[pre-handle-timestamp]])/1000000</f>
        <v>0.94669999999999999</v>
      </c>
    </row>
    <row r="17035" spans="1:6" hidden="1" x14ac:dyDescent="0.3">
      <c r="A17035" t="s">
        <v>5</v>
      </c>
      <c r="B17035" t="s">
        <v>15</v>
      </c>
      <c r="C17035">
        <v>200</v>
      </c>
      <c r="D17035">
        <v>302971312067900</v>
      </c>
      <c r="E17035">
        <v>302971313020500</v>
      </c>
      <c r="F17035">
        <f>(tester_performance[[#This Row],[post-handle-timestamp]]-tester_performance[[#This Row],[pre-handle-timestamp]])/1000000</f>
        <v>0.9526</v>
      </c>
    </row>
    <row r="17036" spans="1:6" hidden="1" x14ac:dyDescent="0.3">
      <c r="A17036" t="s">
        <v>5</v>
      </c>
      <c r="B17036" t="s">
        <v>9</v>
      </c>
      <c r="C17036">
        <v>200</v>
      </c>
      <c r="D17036">
        <v>302971315097000</v>
      </c>
      <c r="E17036">
        <v>302971316542600</v>
      </c>
      <c r="F17036">
        <f>(tester_performance[[#This Row],[post-handle-timestamp]]-tester_performance[[#This Row],[pre-handle-timestamp]])/1000000</f>
        <v>1.4456</v>
      </c>
    </row>
    <row r="17037" spans="1:6" hidden="1" x14ac:dyDescent="0.3">
      <c r="A17037" t="s">
        <v>5</v>
      </c>
      <c r="B17037" t="s">
        <v>16</v>
      </c>
      <c r="C17037">
        <v>200</v>
      </c>
      <c r="D17037">
        <v>302971319005400</v>
      </c>
      <c r="E17037">
        <v>302971320394700</v>
      </c>
      <c r="F17037">
        <f>(tester_performance[[#This Row],[post-handle-timestamp]]-tester_performance[[#This Row],[pre-handle-timestamp]])/1000000</f>
        <v>1.3893</v>
      </c>
    </row>
    <row r="17038" spans="1:6" hidden="1" x14ac:dyDescent="0.3">
      <c r="A17038" t="s">
        <v>5</v>
      </c>
      <c r="B17038" t="s">
        <v>17</v>
      </c>
      <c r="C17038">
        <v>200</v>
      </c>
      <c r="D17038">
        <v>302971323456700</v>
      </c>
      <c r="E17038">
        <v>302971324960100</v>
      </c>
      <c r="F17038">
        <f>(tester_performance[[#This Row],[post-handle-timestamp]]-tester_performance[[#This Row],[pre-handle-timestamp]])/1000000</f>
        <v>1.5034000000000001</v>
      </c>
    </row>
    <row r="17039" spans="1:6" hidden="1" x14ac:dyDescent="0.3">
      <c r="A17039" t="s">
        <v>5</v>
      </c>
      <c r="B17039" t="s">
        <v>12</v>
      </c>
      <c r="C17039">
        <v>200</v>
      </c>
      <c r="D17039">
        <v>302971327517600</v>
      </c>
      <c r="E17039">
        <v>302971328472100</v>
      </c>
      <c r="F17039">
        <f>(tester_performance[[#This Row],[post-handle-timestamp]]-tester_performance[[#This Row],[pre-handle-timestamp]])/1000000</f>
        <v>0.95450000000000002</v>
      </c>
    </row>
    <row r="17040" spans="1:6" hidden="1" x14ac:dyDescent="0.3">
      <c r="A17040" t="s">
        <v>5</v>
      </c>
      <c r="B17040" t="s">
        <v>18</v>
      </c>
      <c r="C17040">
        <v>200</v>
      </c>
      <c r="D17040">
        <v>302971330055500</v>
      </c>
      <c r="E17040">
        <v>302971330998200</v>
      </c>
      <c r="F17040">
        <f>(tester_performance[[#This Row],[post-handle-timestamp]]-tester_performance[[#This Row],[pre-handle-timestamp]])/1000000</f>
        <v>0.94269999999999998</v>
      </c>
    </row>
    <row r="17041" spans="1:6" hidden="1" x14ac:dyDescent="0.3">
      <c r="A17041" t="s">
        <v>5</v>
      </c>
      <c r="B17041" t="s">
        <v>19</v>
      </c>
      <c r="C17041">
        <v>200</v>
      </c>
      <c r="D17041">
        <v>302971332575000</v>
      </c>
      <c r="E17041">
        <v>302971333513100</v>
      </c>
      <c r="F17041">
        <f>(tester_performance[[#This Row],[post-handle-timestamp]]-tester_performance[[#This Row],[pre-handle-timestamp]])/1000000</f>
        <v>0.93810000000000004</v>
      </c>
    </row>
    <row r="17042" spans="1:6" hidden="1" x14ac:dyDescent="0.3">
      <c r="A17042" t="s">
        <v>5</v>
      </c>
      <c r="B17042" t="s">
        <v>20</v>
      </c>
      <c r="C17042">
        <v>200</v>
      </c>
      <c r="D17042">
        <v>302971335107700</v>
      </c>
      <c r="E17042">
        <v>302971336485500</v>
      </c>
      <c r="F17042">
        <f>(tester_performance[[#This Row],[post-handle-timestamp]]-tester_performance[[#This Row],[pre-handle-timestamp]])/1000000</f>
        <v>1.3777999999999999</v>
      </c>
    </row>
    <row r="17043" spans="1:6" hidden="1" x14ac:dyDescent="0.3">
      <c r="A17043" t="s">
        <v>5</v>
      </c>
      <c r="B17043" t="s">
        <v>21</v>
      </c>
      <c r="C17043">
        <v>200</v>
      </c>
      <c r="D17043">
        <v>302971338947800</v>
      </c>
      <c r="E17043">
        <v>302971340367100</v>
      </c>
      <c r="F17043">
        <f>(tester_performance[[#This Row],[post-handle-timestamp]]-tester_performance[[#This Row],[pre-handle-timestamp]])/1000000</f>
        <v>1.4193</v>
      </c>
    </row>
    <row r="17044" spans="1:6" x14ac:dyDescent="0.3">
      <c r="A17044" t="s">
        <v>26</v>
      </c>
      <c r="B17044" t="s">
        <v>39</v>
      </c>
      <c r="C17044">
        <v>200</v>
      </c>
      <c r="D17044">
        <v>302971342334400</v>
      </c>
      <c r="E17044">
        <v>302971377638600</v>
      </c>
      <c r="F17044">
        <f>(tester_performance[[#This Row],[post-handle-timestamp]]-tester_performance[[#This Row],[pre-handle-timestamp]])/1000000</f>
        <v>35.304200000000002</v>
      </c>
    </row>
    <row r="17045" spans="1:6" hidden="1" x14ac:dyDescent="0.3">
      <c r="A17045" t="s">
        <v>5</v>
      </c>
      <c r="B17045" t="s">
        <v>8</v>
      </c>
      <c r="C17045">
        <v>200</v>
      </c>
      <c r="D17045">
        <v>302971659528900</v>
      </c>
      <c r="E17045">
        <v>302971660887300</v>
      </c>
      <c r="F17045">
        <f>(tester_performance[[#This Row],[post-handle-timestamp]]-tester_performance[[#This Row],[pre-handle-timestamp]])/1000000</f>
        <v>1.3584000000000001</v>
      </c>
    </row>
    <row r="17046" spans="1:6" hidden="1" x14ac:dyDescent="0.3">
      <c r="A17046" t="s">
        <v>5</v>
      </c>
      <c r="B17046" t="s">
        <v>10</v>
      </c>
      <c r="C17046">
        <v>200</v>
      </c>
      <c r="D17046">
        <v>302971663384100</v>
      </c>
      <c r="E17046">
        <v>302971664389000</v>
      </c>
      <c r="F17046">
        <f>(tester_performance[[#This Row],[post-handle-timestamp]]-tester_performance[[#This Row],[pre-handle-timestamp]])/1000000</f>
        <v>1.0048999999999999</v>
      </c>
    </row>
    <row r="17047" spans="1:6" hidden="1" x14ac:dyDescent="0.3">
      <c r="A17047" t="s">
        <v>5</v>
      </c>
      <c r="B17047" t="s">
        <v>11</v>
      </c>
      <c r="C17047">
        <v>200</v>
      </c>
      <c r="D17047">
        <v>302971668132500</v>
      </c>
      <c r="E17047">
        <v>302971669071800</v>
      </c>
      <c r="F17047">
        <f>(tester_performance[[#This Row],[post-handle-timestamp]]-tester_performance[[#This Row],[pre-handle-timestamp]])/1000000</f>
        <v>0.93930000000000002</v>
      </c>
    </row>
    <row r="17048" spans="1:6" hidden="1" x14ac:dyDescent="0.3">
      <c r="A17048" t="s">
        <v>5</v>
      </c>
      <c r="B17048" t="s">
        <v>13</v>
      </c>
      <c r="C17048">
        <v>200</v>
      </c>
      <c r="D17048">
        <v>302971670626900</v>
      </c>
      <c r="E17048">
        <v>302971671618200</v>
      </c>
      <c r="F17048">
        <f>(tester_performance[[#This Row],[post-handle-timestamp]]-tester_performance[[#This Row],[pre-handle-timestamp]])/1000000</f>
        <v>0.99129999999999996</v>
      </c>
    </row>
    <row r="17049" spans="1:6" hidden="1" x14ac:dyDescent="0.3">
      <c r="A17049" t="s">
        <v>5</v>
      </c>
      <c r="B17049" t="s">
        <v>14</v>
      </c>
      <c r="C17049">
        <v>200</v>
      </c>
      <c r="D17049">
        <v>302971673632400</v>
      </c>
      <c r="E17049">
        <v>302971674827000</v>
      </c>
      <c r="F17049">
        <f>(tester_performance[[#This Row],[post-handle-timestamp]]-tester_performance[[#This Row],[pre-handle-timestamp]])/1000000</f>
        <v>1.1946000000000001</v>
      </c>
    </row>
    <row r="17050" spans="1:6" hidden="1" x14ac:dyDescent="0.3">
      <c r="A17050" t="s">
        <v>5</v>
      </c>
      <c r="B17050" t="s">
        <v>15</v>
      </c>
      <c r="C17050">
        <v>200</v>
      </c>
      <c r="D17050">
        <v>302971676375200</v>
      </c>
      <c r="E17050">
        <v>302971677426700</v>
      </c>
      <c r="F17050">
        <f>(tester_performance[[#This Row],[post-handle-timestamp]]-tester_performance[[#This Row],[pre-handle-timestamp]])/1000000</f>
        <v>1.0515000000000001</v>
      </c>
    </row>
    <row r="17051" spans="1:6" hidden="1" x14ac:dyDescent="0.3">
      <c r="A17051" t="s">
        <v>5</v>
      </c>
      <c r="B17051" t="s">
        <v>9</v>
      </c>
      <c r="C17051">
        <v>200</v>
      </c>
      <c r="D17051">
        <v>302971679200500</v>
      </c>
      <c r="E17051">
        <v>302971680356900</v>
      </c>
      <c r="F17051">
        <f>(tester_performance[[#This Row],[post-handle-timestamp]]-tester_performance[[#This Row],[pre-handle-timestamp]])/1000000</f>
        <v>1.1564000000000001</v>
      </c>
    </row>
    <row r="17052" spans="1:6" hidden="1" x14ac:dyDescent="0.3">
      <c r="A17052" t="s">
        <v>5</v>
      </c>
      <c r="B17052" t="s">
        <v>16</v>
      </c>
      <c r="C17052">
        <v>200</v>
      </c>
      <c r="D17052">
        <v>302971682949200</v>
      </c>
      <c r="E17052">
        <v>302971683970800</v>
      </c>
      <c r="F17052">
        <f>(tester_performance[[#This Row],[post-handle-timestamp]]-tester_performance[[#This Row],[pre-handle-timestamp]])/1000000</f>
        <v>1.0216000000000001</v>
      </c>
    </row>
    <row r="17053" spans="1:6" hidden="1" x14ac:dyDescent="0.3">
      <c r="A17053" t="s">
        <v>5</v>
      </c>
      <c r="B17053" t="s">
        <v>17</v>
      </c>
      <c r="C17053">
        <v>200</v>
      </c>
      <c r="D17053">
        <v>302971686276400</v>
      </c>
      <c r="E17053">
        <v>302971687338800</v>
      </c>
      <c r="F17053">
        <f>(tester_performance[[#This Row],[post-handle-timestamp]]-tester_performance[[#This Row],[pre-handle-timestamp]])/1000000</f>
        <v>1.0624</v>
      </c>
    </row>
    <row r="17054" spans="1:6" hidden="1" x14ac:dyDescent="0.3">
      <c r="A17054" t="s">
        <v>5</v>
      </c>
      <c r="B17054" t="s">
        <v>12</v>
      </c>
      <c r="C17054">
        <v>200</v>
      </c>
      <c r="D17054">
        <v>302971689779600</v>
      </c>
      <c r="E17054">
        <v>302971691156100</v>
      </c>
      <c r="F17054">
        <f>(tester_performance[[#This Row],[post-handle-timestamp]]-tester_performance[[#This Row],[pre-handle-timestamp]])/1000000</f>
        <v>1.3765000000000001</v>
      </c>
    </row>
    <row r="17055" spans="1:6" hidden="1" x14ac:dyDescent="0.3">
      <c r="A17055" t="s">
        <v>5</v>
      </c>
      <c r="B17055" t="s">
        <v>18</v>
      </c>
      <c r="C17055">
        <v>200</v>
      </c>
      <c r="D17055">
        <v>302971693385900</v>
      </c>
      <c r="E17055">
        <v>302971694385300</v>
      </c>
      <c r="F17055">
        <f>(tester_performance[[#This Row],[post-handle-timestamp]]-tester_performance[[#This Row],[pre-handle-timestamp]])/1000000</f>
        <v>0.99939999999999996</v>
      </c>
    </row>
    <row r="17056" spans="1:6" hidden="1" x14ac:dyDescent="0.3">
      <c r="A17056" t="s">
        <v>5</v>
      </c>
      <c r="B17056" t="s">
        <v>19</v>
      </c>
      <c r="C17056">
        <v>200</v>
      </c>
      <c r="D17056">
        <v>302971696047700</v>
      </c>
      <c r="E17056">
        <v>302971697020000</v>
      </c>
      <c r="F17056">
        <f>(tester_performance[[#This Row],[post-handle-timestamp]]-tester_performance[[#This Row],[pre-handle-timestamp]])/1000000</f>
        <v>0.97230000000000005</v>
      </c>
    </row>
    <row r="17057" spans="1:6" hidden="1" x14ac:dyDescent="0.3">
      <c r="A17057" t="s">
        <v>5</v>
      </c>
      <c r="B17057" t="s">
        <v>20</v>
      </c>
      <c r="C17057">
        <v>200</v>
      </c>
      <c r="D17057">
        <v>302971698681000</v>
      </c>
      <c r="E17057">
        <v>302971700068100</v>
      </c>
      <c r="F17057">
        <f>(tester_performance[[#This Row],[post-handle-timestamp]]-tester_performance[[#This Row],[pre-handle-timestamp]])/1000000</f>
        <v>1.3871</v>
      </c>
    </row>
    <row r="17058" spans="1:6" hidden="1" x14ac:dyDescent="0.3">
      <c r="A17058" t="s">
        <v>5</v>
      </c>
      <c r="B17058" t="s">
        <v>21</v>
      </c>
      <c r="C17058">
        <v>200</v>
      </c>
      <c r="D17058">
        <v>302971702438400</v>
      </c>
      <c r="E17058">
        <v>302971703800200</v>
      </c>
      <c r="F17058">
        <f>(tester_performance[[#This Row],[post-handle-timestamp]]-tester_performance[[#This Row],[pre-handle-timestamp]])/1000000</f>
        <v>1.3617999999999999</v>
      </c>
    </row>
    <row r="17059" spans="1:6" x14ac:dyDescent="0.3">
      <c r="A17059" t="s">
        <v>26</v>
      </c>
      <c r="B17059" t="s">
        <v>39</v>
      </c>
      <c r="C17059">
        <v>200</v>
      </c>
      <c r="D17059">
        <v>302971705924600</v>
      </c>
      <c r="E17059">
        <v>302971741084900</v>
      </c>
      <c r="F17059">
        <f>(tester_performance[[#This Row],[post-handle-timestamp]]-tester_performance[[#This Row],[pre-handle-timestamp]])/1000000</f>
        <v>35.160299999999999</v>
      </c>
    </row>
    <row r="17060" spans="1:6" hidden="1" x14ac:dyDescent="0.3">
      <c r="A17060" t="s">
        <v>5</v>
      </c>
      <c r="B17060" t="s">
        <v>8</v>
      </c>
      <c r="C17060">
        <v>200</v>
      </c>
      <c r="D17060">
        <v>302972149695200</v>
      </c>
      <c r="E17060">
        <v>302972150636600</v>
      </c>
      <c r="F17060">
        <f>(tester_performance[[#This Row],[post-handle-timestamp]]-tester_performance[[#This Row],[pre-handle-timestamp]])/1000000</f>
        <v>0.94140000000000001</v>
      </c>
    </row>
    <row r="17061" spans="1:6" hidden="1" x14ac:dyDescent="0.3">
      <c r="A17061" t="s">
        <v>5</v>
      </c>
      <c r="B17061" t="s">
        <v>10</v>
      </c>
      <c r="C17061">
        <v>200</v>
      </c>
      <c r="D17061">
        <v>302972152357200</v>
      </c>
      <c r="E17061">
        <v>302972153353400</v>
      </c>
      <c r="F17061">
        <f>(tester_performance[[#This Row],[post-handle-timestamp]]-tester_performance[[#This Row],[pre-handle-timestamp]])/1000000</f>
        <v>0.99619999999999997</v>
      </c>
    </row>
    <row r="17062" spans="1:6" hidden="1" x14ac:dyDescent="0.3">
      <c r="A17062" t="s">
        <v>5</v>
      </c>
      <c r="B17062" t="s">
        <v>11</v>
      </c>
      <c r="C17062">
        <v>200</v>
      </c>
      <c r="D17062">
        <v>302972155280100</v>
      </c>
      <c r="E17062">
        <v>302972156208800</v>
      </c>
      <c r="F17062">
        <f>(tester_performance[[#This Row],[post-handle-timestamp]]-tester_performance[[#This Row],[pre-handle-timestamp]])/1000000</f>
        <v>0.92869999999999997</v>
      </c>
    </row>
    <row r="17063" spans="1:6" hidden="1" x14ac:dyDescent="0.3">
      <c r="A17063" t="s">
        <v>5</v>
      </c>
      <c r="B17063" t="s">
        <v>13</v>
      </c>
      <c r="C17063">
        <v>200</v>
      </c>
      <c r="D17063">
        <v>302972158444900</v>
      </c>
      <c r="E17063">
        <v>302972159762600</v>
      </c>
      <c r="F17063">
        <f>(tester_performance[[#This Row],[post-handle-timestamp]]-tester_performance[[#This Row],[pre-handle-timestamp]])/1000000</f>
        <v>1.3177000000000001</v>
      </c>
    </row>
    <row r="17064" spans="1:6" hidden="1" x14ac:dyDescent="0.3">
      <c r="A17064" t="s">
        <v>5</v>
      </c>
      <c r="B17064" t="s">
        <v>14</v>
      </c>
      <c r="C17064">
        <v>200</v>
      </c>
      <c r="D17064">
        <v>302972161721000</v>
      </c>
      <c r="E17064">
        <v>302972163119800</v>
      </c>
      <c r="F17064">
        <f>(tester_performance[[#This Row],[post-handle-timestamp]]-tester_performance[[#This Row],[pre-handle-timestamp]])/1000000</f>
        <v>1.3988</v>
      </c>
    </row>
    <row r="17065" spans="1:6" hidden="1" x14ac:dyDescent="0.3">
      <c r="A17065" t="s">
        <v>5</v>
      </c>
      <c r="B17065" t="s">
        <v>15</v>
      </c>
      <c r="C17065">
        <v>200</v>
      </c>
      <c r="D17065">
        <v>302972165340200</v>
      </c>
      <c r="E17065">
        <v>302972166759400</v>
      </c>
      <c r="F17065">
        <f>(tester_performance[[#This Row],[post-handle-timestamp]]-tester_performance[[#This Row],[pre-handle-timestamp]])/1000000</f>
        <v>1.4192</v>
      </c>
    </row>
    <row r="17066" spans="1:6" hidden="1" x14ac:dyDescent="0.3">
      <c r="A17066" t="s">
        <v>5</v>
      </c>
      <c r="B17066" t="s">
        <v>9</v>
      </c>
      <c r="C17066">
        <v>200</v>
      </c>
      <c r="D17066">
        <v>302972169227100</v>
      </c>
      <c r="E17066">
        <v>302972170657300</v>
      </c>
      <c r="F17066">
        <f>(tester_performance[[#This Row],[post-handle-timestamp]]-tester_performance[[#This Row],[pre-handle-timestamp]])/1000000</f>
        <v>1.4301999999999999</v>
      </c>
    </row>
    <row r="17067" spans="1:6" hidden="1" x14ac:dyDescent="0.3">
      <c r="A17067" t="s">
        <v>5</v>
      </c>
      <c r="B17067" t="s">
        <v>16</v>
      </c>
      <c r="C17067">
        <v>200</v>
      </c>
      <c r="D17067">
        <v>302972173101600</v>
      </c>
      <c r="E17067">
        <v>302972174526700</v>
      </c>
      <c r="F17067">
        <f>(tester_performance[[#This Row],[post-handle-timestamp]]-tester_performance[[#This Row],[pre-handle-timestamp]])/1000000</f>
        <v>1.4251</v>
      </c>
    </row>
    <row r="17068" spans="1:6" hidden="1" x14ac:dyDescent="0.3">
      <c r="A17068" t="s">
        <v>5</v>
      </c>
      <c r="B17068" t="s">
        <v>17</v>
      </c>
      <c r="C17068">
        <v>200</v>
      </c>
      <c r="D17068">
        <v>302972177400900</v>
      </c>
      <c r="E17068">
        <v>302972178889300</v>
      </c>
      <c r="F17068">
        <f>(tester_performance[[#This Row],[post-handle-timestamp]]-tester_performance[[#This Row],[pre-handle-timestamp]])/1000000</f>
        <v>1.4883999999999999</v>
      </c>
    </row>
    <row r="17069" spans="1:6" hidden="1" x14ac:dyDescent="0.3">
      <c r="A17069" t="s">
        <v>5</v>
      </c>
      <c r="B17069" t="s">
        <v>12</v>
      </c>
      <c r="C17069">
        <v>200</v>
      </c>
      <c r="D17069">
        <v>302972181301900</v>
      </c>
      <c r="E17069">
        <v>302972182258200</v>
      </c>
      <c r="F17069">
        <f>(tester_performance[[#This Row],[post-handle-timestamp]]-tester_performance[[#This Row],[pre-handle-timestamp]])/1000000</f>
        <v>0.95630000000000004</v>
      </c>
    </row>
    <row r="17070" spans="1:6" hidden="1" x14ac:dyDescent="0.3">
      <c r="A17070" t="s">
        <v>5</v>
      </c>
      <c r="B17070" t="s">
        <v>18</v>
      </c>
      <c r="C17070">
        <v>200</v>
      </c>
      <c r="D17070">
        <v>302972183746800</v>
      </c>
      <c r="E17070">
        <v>302972184681600</v>
      </c>
      <c r="F17070">
        <f>(tester_performance[[#This Row],[post-handle-timestamp]]-tester_performance[[#This Row],[pre-handle-timestamp]])/1000000</f>
        <v>0.93479999999999996</v>
      </c>
    </row>
    <row r="17071" spans="1:6" hidden="1" x14ac:dyDescent="0.3">
      <c r="A17071" t="s">
        <v>5</v>
      </c>
      <c r="B17071" t="s">
        <v>19</v>
      </c>
      <c r="C17071">
        <v>200</v>
      </c>
      <c r="D17071">
        <v>302972186251800</v>
      </c>
      <c r="E17071">
        <v>302972187173000</v>
      </c>
      <c r="F17071">
        <f>(tester_performance[[#This Row],[post-handle-timestamp]]-tester_performance[[#This Row],[pre-handle-timestamp]])/1000000</f>
        <v>0.92120000000000002</v>
      </c>
    </row>
    <row r="17072" spans="1:6" hidden="1" x14ac:dyDescent="0.3">
      <c r="A17072" t="s">
        <v>5</v>
      </c>
      <c r="B17072" t="s">
        <v>20</v>
      </c>
      <c r="C17072">
        <v>200</v>
      </c>
      <c r="D17072">
        <v>302972188946200</v>
      </c>
      <c r="E17072">
        <v>302972190804700</v>
      </c>
      <c r="F17072">
        <f>(tester_performance[[#This Row],[post-handle-timestamp]]-tester_performance[[#This Row],[pre-handle-timestamp]])/1000000</f>
        <v>1.8585</v>
      </c>
    </row>
    <row r="17073" spans="1:6" hidden="1" x14ac:dyDescent="0.3">
      <c r="A17073" t="s">
        <v>5</v>
      </c>
      <c r="B17073" t="s">
        <v>21</v>
      </c>
      <c r="C17073">
        <v>200</v>
      </c>
      <c r="D17073">
        <v>302972193023700</v>
      </c>
      <c r="E17073">
        <v>302972194459000</v>
      </c>
      <c r="F17073">
        <f>(tester_performance[[#This Row],[post-handle-timestamp]]-tester_performance[[#This Row],[pre-handle-timestamp]])/1000000</f>
        <v>1.4353</v>
      </c>
    </row>
    <row r="17074" spans="1:6" x14ac:dyDescent="0.3">
      <c r="A17074" t="s">
        <v>26</v>
      </c>
      <c r="B17074" t="s">
        <v>39</v>
      </c>
      <c r="C17074">
        <v>200</v>
      </c>
      <c r="D17074">
        <v>302972196720600</v>
      </c>
      <c r="E17074">
        <v>302972231997000</v>
      </c>
      <c r="F17074">
        <f>(tester_performance[[#This Row],[post-handle-timestamp]]-tester_performance[[#This Row],[pre-handle-timestamp]])/1000000</f>
        <v>35.276400000000002</v>
      </c>
    </row>
    <row r="17075" spans="1:6" hidden="1" x14ac:dyDescent="0.3">
      <c r="A17075" t="s">
        <v>5</v>
      </c>
      <c r="B17075" t="s">
        <v>8</v>
      </c>
      <c r="C17075">
        <v>200</v>
      </c>
      <c r="D17075">
        <v>302972566457700</v>
      </c>
      <c r="E17075">
        <v>302972567530900</v>
      </c>
      <c r="F17075">
        <f>(tester_performance[[#This Row],[post-handle-timestamp]]-tester_performance[[#This Row],[pre-handle-timestamp]])/1000000</f>
        <v>1.0731999999999999</v>
      </c>
    </row>
    <row r="17076" spans="1:6" hidden="1" x14ac:dyDescent="0.3">
      <c r="A17076" t="s">
        <v>5</v>
      </c>
      <c r="B17076" t="s">
        <v>10</v>
      </c>
      <c r="C17076">
        <v>200</v>
      </c>
      <c r="D17076">
        <v>302972569312400</v>
      </c>
      <c r="E17076">
        <v>302972570319800</v>
      </c>
      <c r="F17076">
        <f>(tester_performance[[#This Row],[post-handle-timestamp]]-tester_performance[[#This Row],[pre-handle-timestamp]])/1000000</f>
        <v>1.0074000000000001</v>
      </c>
    </row>
    <row r="17077" spans="1:6" hidden="1" x14ac:dyDescent="0.3">
      <c r="A17077" t="s">
        <v>5</v>
      </c>
      <c r="B17077" t="s">
        <v>11</v>
      </c>
      <c r="C17077">
        <v>200</v>
      </c>
      <c r="D17077">
        <v>302972572329500</v>
      </c>
      <c r="E17077">
        <v>302972573275900</v>
      </c>
      <c r="F17077">
        <f>(tester_performance[[#This Row],[post-handle-timestamp]]-tester_performance[[#This Row],[pre-handle-timestamp]])/1000000</f>
        <v>0.94640000000000002</v>
      </c>
    </row>
    <row r="17078" spans="1:6" hidden="1" x14ac:dyDescent="0.3">
      <c r="A17078" t="s">
        <v>5</v>
      </c>
      <c r="B17078" t="s">
        <v>13</v>
      </c>
      <c r="C17078">
        <v>200</v>
      </c>
      <c r="D17078">
        <v>302972574966800</v>
      </c>
      <c r="E17078">
        <v>302972575926200</v>
      </c>
      <c r="F17078">
        <f>(tester_performance[[#This Row],[post-handle-timestamp]]-tester_performance[[#This Row],[pre-handle-timestamp]])/1000000</f>
        <v>0.95940000000000003</v>
      </c>
    </row>
    <row r="17079" spans="1:6" hidden="1" x14ac:dyDescent="0.3">
      <c r="A17079" t="s">
        <v>5</v>
      </c>
      <c r="B17079" t="s">
        <v>14</v>
      </c>
      <c r="C17079">
        <v>200</v>
      </c>
      <c r="D17079">
        <v>302972577721000</v>
      </c>
      <c r="E17079">
        <v>302972578641500</v>
      </c>
      <c r="F17079">
        <f>(tester_performance[[#This Row],[post-handle-timestamp]]-tester_performance[[#This Row],[pre-handle-timestamp]])/1000000</f>
        <v>0.92049999999999998</v>
      </c>
    </row>
    <row r="17080" spans="1:6" hidden="1" x14ac:dyDescent="0.3">
      <c r="A17080" t="s">
        <v>5</v>
      </c>
      <c r="B17080" t="s">
        <v>15</v>
      </c>
      <c r="C17080">
        <v>200</v>
      </c>
      <c r="D17080">
        <v>302972580261500</v>
      </c>
      <c r="E17080">
        <v>302972581203400</v>
      </c>
      <c r="F17080">
        <f>(tester_performance[[#This Row],[post-handle-timestamp]]-tester_performance[[#This Row],[pre-handle-timestamp]])/1000000</f>
        <v>0.94189999999999996</v>
      </c>
    </row>
    <row r="17081" spans="1:6" hidden="1" x14ac:dyDescent="0.3">
      <c r="A17081" t="s">
        <v>5</v>
      </c>
      <c r="B17081" t="s">
        <v>9</v>
      </c>
      <c r="C17081">
        <v>200</v>
      </c>
      <c r="D17081">
        <v>302972582850200</v>
      </c>
      <c r="E17081">
        <v>302972583812300</v>
      </c>
      <c r="F17081">
        <f>(tester_performance[[#This Row],[post-handle-timestamp]]-tester_performance[[#This Row],[pre-handle-timestamp]])/1000000</f>
        <v>0.96209999999999996</v>
      </c>
    </row>
    <row r="17082" spans="1:6" hidden="1" x14ac:dyDescent="0.3">
      <c r="A17082" t="s">
        <v>5</v>
      </c>
      <c r="B17082" t="s">
        <v>16</v>
      </c>
      <c r="C17082">
        <v>200</v>
      </c>
      <c r="D17082">
        <v>302972585993000</v>
      </c>
      <c r="E17082">
        <v>302972587001500</v>
      </c>
      <c r="F17082">
        <f>(tester_performance[[#This Row],[post-handle-timestamp]]-tester_performance[[#This Row],[pre-handle-timestamp]])/1000000</f>
        <v>1.0085</v>
      </c>
    </row>
    <row r="17083" spans="1:6" hidden="1" x14ac:dyDescent="0.3">
      <c r="A17083" t="s">
        <v>5</v>
      </c>
      <c r="B17083" t="s">
        <v>17</v>
      </c>
      <c r="C17083">
        <v>200</v>
      </c>
      <c r="D17083">
        <v>302972589286200</v>
      </c>
      <c r="E17083">
        <v>302972590330700</v>
      </c>
      <c r="F17083">
        <f>(tester_performance[[#This Row],[post-handle-timestamp]]-tester_performance[[#This Row],[pre-handle-timestamp]])/1000000</f>
        <v>1.0445</v>
      </c>
    </row>
    <row r="17084" spans="1:6" hidden="1" x14ac:dyDescent="0.3">
      <c r="A17084" t="s">
        <v>5</v>
      </c>
      <c r="B17084" t="s">
        <v>12</v>
      </c>
      <c r="C17084">
        <v>200</v>
      </c>
      <c r="D17084">
        <v>302972592754400</v>
      </c>
      <c r="E17084">
        <v>302972594095700</v>
      </c>
      <c r="F17084">
        <f>(tester_performance[[#This Row],[post-handle-timestamp]]-tester_performance[[#This Row],[pre-handle-timestamp]])/1000000</f>
        <v>1.3412999999999999</v>
      </c>
    </row>
    <row r="17085" spans="1:6" hidden="1" x14ac:dyDescent="0.3">
      <c r="A17085" t="s">
        <v>5</v>
      </c>
      <c r="B17085" t="s">
        <v>18</v>
      </c>
      <c r="C17085">
        <v>200</v>
      </c>
      <c r="D17085">
        <v>302972596379200</v>
      </c>
      <c r="E17085">
        <v>302972597328700</v>
      </c>
      <c r="F17085">
        <f>(tester_performance[[#This Row],[post-handle-timestamp]]-tester_performance[[#This Row],[pre-handle-timestamp]])/1000000</f>
        <v>0.94950000000000001</v>
      </c>
    </row>
    <row r="17086" spans="1:6" hidden="1" x14ac:dyDescent="0.3">
      <c r="A17086" t="s">
        <v>5</v>
      </c>
      <c r="B17086" t="s">
        <v>19</v>
      </c>
      <c r="C17086">
        <v>200</v>
      </c>
      <c r="D17086">
        <v>302972598961000</v>
      </c>
      <c r="E17086">
        <v>302972599984500</v>
      </c>
      <c r="F17086">
        <f>(tester_performance[[#This Row],[post-handle-timestamp]]-tester_performance[[#This Row],[pre-handle-timestamp]])/1000000</f>
        <v>1.0235000000000001</v>
      </c>
    </row>
    <row r="17087" spans="1:6" hidden="1" x14ac:dyDescent="0.3">
      <c r="A17087" t="s">
        <v>5</v>
      </c>
      <c r="B17087" t="s">
        <v>20</v>
      </c>
      <c r="C17087">
        <v>200</v>
      </c>
      <c r="D17087">
        <v>302972601856100</v>
      </c>
      <c r="E17087">
        <v>302972603165000</v>
      </c>
      <c r="F17087">
        <f>(tester_performance[[#This Row],[post-handle-timestamp]]-tester_performance[[#This Row],[pre-handle-timestamp]])/1000000</f>
        <v>1.3089</v>
      </c>
    </row>
    <row r="17088" spans="1:6" hidden="1" x14ac:dyDescent="0.3">
      <c r="A17088" t="s">
        <v>5</v>
      </c>
      <c r="B17088" t="s">
        <v>21</v>
      </c>
      <c r="C17088">
        <v>200</v>
      </c>
      <c r="D17088">
        <v>302972606013400</v>
      </c>
      <c r="E17088">
        <v>302972607322200</v>
      </c>
      <c r="F17088">
        <f>(tester_performance[[#This Row],[post-handle-timestamp]]-tester_performance[[#This Row],[pre-handle-timestamp]])/1000000</f>
        <v>1.3088</v>
      </c>
    </row>
    <row r="17089" spans="1:6" x14ac:dyDescent="0.3">
      <c r="A17089" t="s">
        <v>26</v>
      </c>
      <c r="B17089" t="s">
        <v>39</v>
      </c>
      <c r="C17089">
        <v>200</v>
      </c>
      <c r="D17089">
        <v>302972609414300</v>
      </c>
      <c r="E17089">
        <v>302972635392100</v>
      </c>
      <c r="F17089">
        <f>(tester_performance[[#This Row],[post-handle-timestamp]]-tester_performance[[#This Row],[pre-handle-timestamp]])/1000000</f>
        <v>25.977799999999998</v>
      </c>
    </row>
    <row r="17090" spans="1:6" hidden="1" x14ac:dyDescent="0.3">
      <c r="A17090" t="s">
        <v>5</v>
      </c>
      <c r="B17090" t="s">
        <v>8</v>
      </c>
      <c r="C17090">
        <v>200</v>
      </c>
      <c r="D17090">
        <v>302972796068300</v>
      </c>
      <c r="E17090">
        <v>302972797525700</v>
      </c>
      <c r="F17090">
        <f>(tester_performance[[#This Row],[post-handle-timestamp]]-tester_performance[[#This Row],[pre-handle-timestamp]])/1000000</f>
        <v>1.4574</v>
      </c>
    </row>
    <row r="17091" spans="1:6" hidden="1" x14ac:dyDescent="0.3">
      <c r="A17091" t="s">
        <v>5</v>
      </c>
      <c r="B17091" t="s">
        <v>10</v>
      </c>
      <c r="C17091">
        <v>200</v>
      </c>
      <c r="D17091">
        <v>302972799992300</v>
      </c>
      <c r="E17091">
        <v>302972803161600</v>
      </c>
      <c r="F17091">
        <f>(tester_performance[[#This Row],[post-handle-timestamp]]-tester_performance[[#This Row],[pre-handle-timestamp]])/1000000</f>
        <v>3.1692999999999998</v>
      </c>
    </row>
    <row r="17092" spans="1:6" hidden="1" x14ac:dyDescent="0.3">
      <c r="A17092" t="s">
        <v>5</v>
      </c>
      <c r="B17092" t="s">
        <v>11</v>
      </c>
      <c r="C17092">
        <v>200</v>
      </c>
      <c r="D17092">
        <v>302972805671500</v>
      </c>
      <c r="E17092">
        <v>302972807164500</v>
      </c>
      <c r="F17092">
        <f>(tester_performance[[#This Row],[post-handle-timestamp]]-tester_performance[[#This Row],[pre-handle-timestamp]])/1000000</f>
        <v>1.4930000000000001</v>
      </c>
    </row>
    <row r="17093" spans="1:6" hidden="1" x14ac:dyDescent="0.3">
      <c r="A17093" t="s">
        <v>5</v>
      </c>
      <c r="B17093" t="s">
        <v>13</v>
      </c>
      <c r="C17093">
        <v>200</v>
      </c>
      <c r="D17093">
        <v>302972809638000</v>
      </c>
      <c r="E17093">
        <v>302972811169700</v>
      </c>
      <c r="F17093">
        <f>(tester_performance[[#This Row],[post-handle-timestamp]]-tester_performance[[#This Row],[pre-handle-timestamp]])/1000000</f>
        <v>1.5317000000000001</v>
      </c>
    </row>
    <row r="17094" spans="1:6" hidden="1" x14ac:dyDescent="0.3">
      <c r="A17094" t="s">
        <v>5</v>
      </c>
      <c r="B17094" t="s">
        <v>14</v>
      </c>
      <c r="C17094">
        <v>200</v>
      </c>
      <c r="D17094">
        <v>302972813846400</v>
      </c>
      <c r="E17094">
        <v>302972815213200</v>
      </c>
      <c r="F17094">
        <f>(tester_performance[[#This Row],[post-handle-timestamp]]-tester_performance[[#This Row],[pre-handle-timestamp]])/1000000</f>
        <v>1.3668</v>
      </c>
    </row>
    <row r="17095" spans="1:6" hidden="1" x14ac:dyDescent="0.3">
      <c r="A17095" t="s">
        <v>5</v>
      </c>
      <c r="B17095" t="s">
        <v>15</v>
      </c>
      <c r="C17095">
        <v>200</v>
      </c>
      <c r="D17095">
        <v>302972817584900</v>
      </c>
      <c r="E17095">
        <v>302972818617300</v>
      </c>
      <c r="F17095">
        <f>(tester_performance[[#This Row],[post-handle-timestamp]]-tester_performance[[#This Row],[pre-handle-timestamp]])/1000000</f>
        <v>1.0324</v>
      </c>
    </row>
    <row r="17096" spans="1:6" hidden="1" x14ac:dyDescent="0.3">
      <c r="A17096" t="s">
        <v>5</v>
      </c>
      <c r="B17096" t="s">
        <v>9</v>
      </c>
      <c r="C17096">
        <v>200</v>
      </c>
      <c r="D17096">
        <v>302972820857200</v>
      </c>
      <c r="E17096">
        <v>302972822499000</v>
      </c>
      <c r="F17096">
        <f>(tester_performance[[#This Row],[post-handle-timestamp]]-tester_performance[[#This Row],[pre-handle-timestamp]])/1000000</f>
        <v>1.6417999999999999</v>
      </c>
    </row>
    <row r="17097" spans="1:6" hidden="1" x14ac:dyDescent="0.3">
      <c r="A17097" t="s">
        <v>5</v>
      </c>
      <c r="B17097" t="s">
        <v>16</v>
      </c>
      <c r="C17097">
        <v>200</v>
      </c>
      <c r="D17097">
        <v>302972825317300</v>
      </c>
      <c r="E17097">
        <v>302972826392100</v>
      </c>
      <c r="F17097">
        <f>(tester_performance[[#This Row],[post-handle-timestamp]]-tester_performance[[#This Row],[pre-handle-timestamp]])/1000000</f>
        <v>1.0748</v>
      </c>
    </row>
    <row r="17098" spans="1:6" hidden="1" x14ac:dyDescent="0.3">
      <c r="A17098" t="s">
        <v>5</v>
      </c>
      <c r="B17098" t="s">
        <v>17</v>
      </c>
      <c r="C17098">
        <v>200</v>
      </c>
      <c r="D17098">
        <v>302972828628000</v>
      </c>
      <c r="E17098">
        <v>302972829770500</v>
      </c>
      <c r="F17098">
        <f>(tester_performance[[#This Row],[post-handle-timestamp]]-tester_performance[[#This Row],[pre-handle-timestamp]])/1000000</f>
        <v>1.1425000000000001</v>
      </c>
    </row>
    <row r="17099" spans="1:6" hidden="1" x14ac:dyDescent="0.3">
      <c r="A17099" t="s">
        <v>5</v>
      </c>
      <c r="B17099" t="s">
        <v>12</v>
      </c>
      <c r="C17099">
        <v>200</v>
      </c>
      <c r="D17099">
        <v>302972831979900</v>
      </c>
      <c r="E17099">
        <v>302972832993900</v>
      </c>
      <c r="F17099">
        <f>(tester_performance[[#This Row],[post-handle-timestamp]]-tester_performance[[#This Row],[pre-handle-timestamp]])/1000000</f>
        <v>1.014</v>
      </c>
    </row>
    <row r="17100" spans="1:6" hidden="1" x14ac:dyDescent="0.3">
      <c r="A17100" t="s">
        <v>5</v>
      </c>
      <c r="B17100" t="s">
        <v>18</v>
      </c>
      <c r="C17100">
        <v>200</v>
      </c>
      <c r="D17100">
        <v>302972835054100</v>
      </c>
      <c r="E17100">
        <v>302972836439300</v>
      </c>
      <c r="F17100">
        <f>(tester_performance[[#This Row],[post-handle-timestamp]]-tester_performance[[#This Row],[pre-handle-timestamp]])/1000000</f>
        <v>1.3852</v>
      </c>
    </row>
    <row r="17101" spans="1:6" hidden="1" x14ac:dyDescent="0.3">
      <c r="A17101" t="s">
        <v>5</v>
      </c>
      <c r="B17101" t="s">
        <v>19</v>
      </c>
      <c r="C17101">
        <v>200</v>
      </c>
      <c r="D17101">
        <v>302972838654700</v>
      </c>
      <c r="E17101">
        <v>302972840222100</v>
      </c>
      <c r="F17101">
        <f>(tester_performance[[#This Row],[post-handle-timestamp]]-tester_performance[[#This Row],[pre-handle-timestamp]])/1000000</f>
        <v>1.5673999999999999</v>
      </c>
    </row>
    <row r="17102" spans="1:6" hidden="1" x14ac:dyDescent="0.3">
      <c r="A17102" t="s">
        <v>5</v>
      </c>
      <c r="B17102" t="s">
        <v>20</v>
      </c>
      <c r="C17102">
        <v>200</v>
      </c>
      <c r="D17102">
        <v>302972843364500</v>
      </c>
      <c r="E17102">
        <v>302972845196800</v>
      </c>
      <c r="F17102">
        <f>(tester_performance[[#This Row],[post-handle-timestamp]]-tester_performance[[#This Row],[pre-handle-timestamp]])/1000000</f>
        <v>1.8323</v>
      </c>
    </row>
    <row r="17103" spans="1:6" hidden="1" x14ac:dyDescent="0.3">
      <c r="A17103" t="s">
        <v>5</v>
      </c>
      <c r="B17103" t="s">
        <v>21</v>
      </c>
      <c r="C17103">
        <v>200</v>
      </c>
      <c r="D17103">
        <v>302972847637600</v>
      </c>
      <c r="E17103">
        <v>302972849032700</v>
      </c>
      <c r="F17103">
        <f>(tester_performance[[#This Row],[post-handle-timestamp]]-tester_performance[[#This Row],[pre-handle-timestamp]])/1000000</f>
        <v>1.3951</v>
      </c>
    </row>
    <row r="17104" spans="1:6" x14ac:dyDescent="0.3">
      <c r="A17104" t="s">
        <v>26</v>
      </c>
      <c r="B17104" t="s">
        <v>39</v>
      </c>
      <c r="C17104">
        <v>200</v>
      </c>
      <c r="D17104">
        <v>302972851117500</v>
      </c>
      <c r="E17104">
        <v>302972875631200</v>
      </c>
      <c r="F17104">
        <f>(tester_performance[[#This Row],[post-handle-timestamp]]-tester_performance[[#This Row],[pre-handle-timestamp]])/1000000</f>
        <v>24.5137</v>
      </c>
    </row>
    <row r="17105" spans="1:6" hidden="1" x14ac:dyDescent="0.3">
      <c r="A17105" t="s">
        <v>5</v>
      </c>
      <c r="B17105" t="s">
        <v>8</v>
      </c>
      <c r="C17105">
        <v>200</v>
      </c>
      <c r="D17105">
        <v>302973101209800</v>
      </c>
      <c r="E17105">
        <v>302973102659700</v>
      </c>
      <c r="F17105">
        <f>(tester_performance[[#This Row],[post-handle-timestamp]]-tester_performance[[#This Row],[pre-handle-timestamp]])/1000000</f>
        <v>1.4499</v>
      </c>
    </row>
    <row r="17106" spans="1:6" hidden="1" x14ac:dyDescent="0.3">
      <c r="A17106" t="s">
        <v>5</v>
      </c>
      <c r="B17106" t="s">
        <v>10</v>
      </c>
      <c r="C17106">
        <v>200</v>
      </c>
      <c r="D17106">
        <v>302973104916800</v>
      </c>
      <c r="E17106">
        <v>302973106417700</v>
      </c>
      <c r="F17106">
        <f>(tester_performance[[#This Row],[post-handle-timestamp]]-tester_performance[[#This Row],[pre-handle-timestamp]])/1000000</f>
        <v>1.5008999999999999</v>
      </c>
    </row>
    <row r="17107" spans="1:6" hidden="1" x14ac:dyDescent="0.3">
      <c r="A17107" t="s">
        <v>5</v>
      </c>
      <c r="B17107" t="s">
        <v>11</v>
      </c>
      <c r="C17107">
        <v>200</v>
      </c>
      <c r="D17107">
        <v>302973109036400</v>
      </c>
      <c r="E17107">
        <v>302973110870600</v>
      </c>
      <c r="F17107">
        <f>(tester_performance[[#This Row],[post-handle-timestamp]]-tester_performance[[#This Row],[pre-handle-timestamp]])/1000000</f>
        <v>1.8342000000000001</v>
      </c>
    </row>
    <row r="17108" spans="1:6" hidden="1" x14ac:dyDescent="0.3">
      <c r="A17108" t="s">
        <v>5</v>
      </c>
      <c r="B17108" t="s">
        <v>13</v>
      </c>
      <c r="C17108">
        <v>200</v>
      </c>
      <c r="D17108">
        <v>302973112506400</v>
      </c>
      <c r="E17108">
        <v>302973113471400</v>
      </c>
      <c r="F17108">
        <f>(tester_performance[[#This Row],[post-handle-timestamp]]-tester_performance[[#This Row],[pre-handle-timestamp]])/1000000</f>
        <v>0.96499999999999997</v>
      </c>
    </row>
    <row r="17109" spans="1:6" hidden="1" x14ac:dyDescent="0.3">
      <c r="A17109" t="s">
        <v>5</v>
      </c>
      <c r="B17109" t="s">
        <v>14</v>
      </c>
      <c r="C17109">
        <v>200</v>
      </c>
      <c r="D17109">
        <v>302973115103000</v>
      </c>
      <c r="E17109">
        <v>302973116069700</v>
      </c>
      <c r="F17109">
        <f>(tester_performance[[#This Row],[post-handle-timestamp]]-tester_performance[[#This Row],[pre-handle-timestamp]])/1000000</f>
        <v>0.9667</v>
      </c>
    </row>
    <row r="17110" spans="1:6" hidden="1" x14ac:dyDescent="0.3">
      <c r="A17110" t="s">
        <v>5</v>
      </c>
      <c r="B17110" t="s">
        <v>15</v>
      </c>
      <c r="C17110">
        <v>200</v>
      </c>
      <c r="D17110">
        <v>302973117601900</v>
      </c>
      <c r="E17110">
        <v>302973118599600</v>
      </c>
      <c r="F17110">
        <f>(tester_performance[[#This Row],[post-handle-timestamp]]-tester_performance[[#This Row],[pre-handle-timestamp]])/1000000</f>
        <v>0.99770000000000003</v>
      </c>
    </row>
    <row r="17111" spans="1:6" hidden="1" x14ac:dyDescent="0.3">
      <c r="A17111" t="s">
        <v>5</v>
      </c>
      <c r="B17111" t="s">
        <v>9</v>
      </c>
      <c r="C17111">
        <v>200</v>
      </c>
      <c r="D17111">
        <v>302973120207300</v>
      </c>
      <c r="E17111">
        <v>302973121284200</v>
      </c>
      <c r="F17111">
        <f>(tester_performance[[#This Row],[post-handle-timestamp]]-tester_performance[[#This Row],[pre-handle-timestamp]])/1000000</f>
        <v>1.0769</v>
      </c>
    </row>
    <row r="17112" spans="1:6" hidden="1" x14ac:dyDescent="0.3">
      <c r="A17112" t="s">
        <v>5</v>
      </c>
      <c r="B17112" t="s">
        <v>16</v>
      </c>
      <c r="C17112">
        <v>200</v>
      </c>
      <c r="D17112">
        <v>302973123511700</v>
      </c>
      <c r="E17112">
        <v>302973125110700</v>
      </c>
      <c r="F17112">
        <f>(tester_performance[[#This Row],[post-handle-timestamp]]-tester_performance[[#This Row],[pre-handle-timestamp]])/1000000</f>
        <v>1.599</v>
      </c>
    </row>
    <row r="17113" spans="1:6" hidden="1" x14ac:dyDescent="0.3">
      <c r="A17113" t="s">
        <v>5</v>
      </c>
      <c r="B17113" t="s">
        <v>17</v>
      </c>
      <c r="C17113">
        <v>200</v>
      </c>
      <c r="D17113">
        <v>302973128322400</v>
      </c>
      <c r="E17113">
        <v>302973129392600</v>
      </c>
      <c r="F17113">
        <f>(tester_performance[[#This Row],[post-handle-timestamp]]-tester_performance[[#This Row],[pre-handle-timestamp]])/1000000</f>
        <v>1.0702</v>
      </c>
    </row>
    <row r="17114" spans="1:6" hidden="1" x14ac:dyDescent="0.3">
      <c r="A17114" t="s">
        <v>5</v>
      </c>
      <c r="B17114" t="s">
        <v>12</v>
      </c>
      <c r="C17114">
        <v>200</v>
      </c>
      <c r="D17114">
        <v>302973131890400</v>
      </c>
      <c r="E17114">
        <v>302973132889400</v>
      </c>
      <c r="F17114">
        <f>(tester_performance[[#This Row],[post-handle-timestamp]]-tester_performance[[#This Row],[pre-handle-timestamp]])/1000000</f>
        <v>0.999</v>
      </c>
    </row>
    <row r="17115" spans="1:6" hidden="1" x14ac:dyDescent="0.3">
      <c r="A17115" t="s">
        <v>5</v>
      </c>
      <c r="B17115" t="s">
        <v>18</v>
      </c>
      <c r="C17115">
        <v>200</v>
      </c>
      <c r="D17115">
        <v>302973134687200</v>
      </c>
      <c r="E17115">
        <v>302973136034100</v>
      </c>
      <c r="F17115">
        <f>(tester_performance[[#This Row],[post-handle-timestamp]]-tester_performance[[#This Row],[pre-handle-timestamp]])/1000000</f>
        <v>1.3469</v>
      </c>
    </row>
    <row r="17116" spans="1:6" hidden="1" x14ac:dyDescent="0.3">
      <c r="A17116" t="s">
        <v>5</v>
      </c>
      <c r="B17116" t="s">
        <v>19</v>
      </c>
      <c r="C17116">
        <v>200</v>
      </c>
      <c r="D17116">
        <v>302973138250500</v>
      </c>
      <c r="E17116">
        <v>302973139749500</v>
      </c>
      <c r="F17116">
        <f>(tester_performance[[#This Row],[post-handle-timestamp]]-tester_performance[[#This Row],[pre-handle-timestamp]])/1000000</f>
        <v>1.4990000000000001</v>
      </c>
    </row>
    <row r="17117" spans="1:6" hidden="1" x14ac:dyDescent="0.3">
      <c r="A17117" t="s">
        <v>5</v>
      </c>
      <c r="B17117" t="s">
        <v>20</v>
      </c>
      <c r="C17117">
        <v>200</v>
      </c>
      <c r="D17117">
        <v>302973142055000</v>
      </c>
      <c r="E17117">
        <v>302973144030300</v>
      </c>
      <c r="F17117">
        <f>(tester_performance[[#This Row],[post-handle-timestamp]]-tester_performance[[#This Row],[pre-handle-timestamp]])/1000000</f>
        <v>1.9753000000000001</v>
      </c>
    </row>
    <row r="17118" spans="1:6" hidden="1" x14ac:dyDescent="0.3">
      <c r="A17118" t="s">
        <v>5</v>
      </c>
      <c r="B17118" t="s">
        <v>21</v>
      </c>
      <c r="C17118">
        <v>200</v>
      </c>
      <c r="D17118">
        <v>302973146912300</v>
      </c>
      <c r="E17118">
        <v>302973148695000</v>
      </c>
      <c r="F17118">
        <f>(tester_performance[[#This Row],[post-handle-timestamp]]-tester_performance[[#This Row],[pre-handle-timestamp]])/1000000</f>
        <v>1.7827</v>
      </c>
    </row>
    <row r="17119" spans="1:6" x14ac:dyDescent="0.3">
      <c r="A17119" t="s">
        <v>26</v>
      </c>
      <c r="B17119" t="s">
        <v>39</v>
      </c>
      <c r="C17119">
        <v>200</v>
      </c>
      <c r="D17119">
        <v>302973150764400</v>
      </c>
      <c r="E17119">
        <v>302973175705700</v>
      </c>
      <c r="F17119">
        <f>(tester_performance[[#This Row],[post-handle-timestamp]]-tester_performance[[#This Row],[pre-handle-timestamp]])/1000000</f>
        <v>24.941299999999998</v>
      </c>
    </row>
    <row r="17120" spans="1:6" hidden="1" x14ac:dyDescent="0.3">
      <c r="A17120" t="s">
        <v>5</v>
      </c>
      <c r="B17120" t="s">
        <v>8</v>
      </c>
      <c r="C17120">
        <v>200</v>
      </c>
      <c r="D17120">
        <v>302973413554600</v>
      </c>
      <c r="E17120">
        <v>302973414975800</v>
      </c>
      <c r="F17120">
        <f>(tester_performance[[#This Row],[post-handle-timestamp]]-tester_performance[[#This Row],[pre-handle-timestamp]])/1000000</f>
        <v>1.4212</v>
      </c>
    </row>
    <row r="17121" spans="1:6" hidden="1" x14ac:dyDescent="0.3">
      <c r="A17121" t="s">
        <v>5</v>
      </c>
      <c r="B17121" t="s">
        <v>10</v>
      </c>
      <c r="C17121">
        <v>200</v>
      </c>
      <c r="D17121">
        <v>302973416918900</v>
      </c>
      <c r="E17121">
        <v>302973417952500</v>
      </c>
      <c r="F17121">
        <f>(tester_performance[[#This Row],[post-handle-timestamp]]-tester_performance[[#This Row],[pre-handle-timestamp]])/1000000</f>
        <v>1.0336000000000001</v>
      </c>
    </row>
    <row r="17122" spans="1:6" hidden="1" x14ac:dyDescent="0.3">
      <c r="A17122" t="s">
        <v>5</v>
      </c>
      <c r="B17122" t="s">
        <v>11</v>
      </c>
      <c r="C17122">
        <v>200</v>
      </c>
      <c r="D17122">
        <v>302973420331000</v>
      </c>
      <c r="E17122">
        <v>302973421378600</v>
      </c>
      <c r="F17122">
        <f>(tester_performance[[#This Row],[post-handle-timestamp]]-tester_performance[[#This Row],[pre-handle-timestamp]])/1000000</f>
        <v>1.0476000000000001</v>
      </c>
    </row>
    <row r="17123" spans="1:6" hidden="1" x14ac:dyDescent="0.3">
      <c r="A17123" t="s">
        <v>5</v>
      </c>
      <c r="B17123" t="s">
        <v>13</v>
      </c>
      <c r="C17123">
        <v>200</v>
      </c>
      <c r="D17123">
        <v>302973422894700</v>
      </c>
      <c r="E17123">
        <v>302973423906500</v>
      </c>
      <c r="F17123">
        <f>(tester_performance[[#This Row],[post-handle-timestamp]]-tester_performance[[#This Row],[pre-handle-timestamp]])/1000000</f>
        <v>1.0118</v>
      </c>
    </row>
    <row r="17124" spans="1:6" hidden="1" x14ac:dyDescent="0.3">
      <c r="A17124" t="s">
        <v>5</v>
      </c>
      <c r="B17124" t="s">
        <v>14</v>
      </c>
      <c r="C17124">
        <v>200</v>
      </c>
      <c r="D17124">
        <v>302973425587300</v>
      </c>
      <c r="E17124">
        <v>302973426569400</v>
      </c>
      <c r="F17124">
        <f>(tester_performance[[#This Row],[post-handle-timestamp]]-tester_performance[[#This Row],[pre-handle-timestamp]])/1000000</f>
        <v>0.98209999999999997</v>
      </c>
    </row>
    <row r="17125" spans="1:6" hidden="1" x14ac:dyDescent="0.3">
      <c r="A17125" t="s">
        <v>5</v>
      </c>
      <c r="B17125" t="s">
        <v>15</v>
      </c>
      <c r="C17125">
        <v>200</v>
      </c>
      <c r="D17125">
        <v>302973428170100</v>
      </c>
      <c r="E17125">
        <v>302973429166100</v>
      </c>
      <c r="F17125">
        <f>(tester_performance[[#This Row],[post-handle-timestamp]]-tester_performance[[#This Row],[pre-handle-timestamp]])/1000000</f>
        <v>0.996</v>
      </c>
    </row>
    <row r="17126" spans="1:6" hidden="1" x14ac:dyDescent="0.3">
      <c r="A17126" t="s">
        <v>5</v>
      </c>
      <c r="B17126" t="s">
        <v>9</v>
      </c>
      <c r="C17126">
        <v>200</v>
      </c>
      <c r="D17126">
        <v>302973430833300</v>
      </c>
      <c r="E17126">
        <v>302973431852000</v>
      </c>
      <c r="F17126">
        <f>(tester_performance[[#This Row],[post-handle-timestamp]]-tester_performance[[#This Row],[pre-handle-timestamp]])/1000000</f>
        <v>1.0186999999999999</v>
      </c>
    </row>
    <row r="17127" spans="1:6" hidden="1" x14ac:dyDescent="0.3">
      <c r="A17127" t="s">
        <v>5</v>
      </c>
      <c r="B17127" t="s">
        <v>16</v>
      </c>
      <c r="C17127">
        <v>200</v>
      </c>
      <c r="D17127">
        <v>302973433847200</v>
      </c>
      <c r="E17127">
        <v>302973434830100</v>
      </c>
      <c r="F17127">
        <f>(tester_performance[[#This Row],[post-handle-timestamp]]-tester_performance[[#This Row],[pre-handle-timestamp]])/1000000</f>
        <v>0.9829</v>
      </c>
    </row>
    <row r="17128" spans="1:6" hidden="1" x14ac:dyDescent="0.3">
      <c r="A17128" t="s">
        <v>5</v>
      </c>
      <c r="B17128" t="s">
        <v>17</v>
      </c>
      <c r="C17128">
        <v>200</v>
      </c>
      <c r="D17128">
        <v>302973437231300</v>
      </c>
      <c r="E17128">
        <v>302973438813300</v>
      </c>
      <c r="F17128">
        <f>(tester_performance[[#This Row],[post-handle-timestamp]]-tester_performance[[#This Row],[pre-handle-timestamp]])/1000000</f>
        <v>1.5820000000000001</v>
      </c>
    </row>
    <row r="17129" spans="1:6" hidden="1" x14ac:dyDescent="0.3">
      <c r="A17129" t="s">
        <v>5</v>
      </c>
      <c r="B17129" t="s">
        <v>12</v>
      </c>
      <c r="C17129">
        <v>200</v>
      </c>
      <c r="D17129">
        <v>302973441703700</v>
      </c>
      <c r="E17129">
        <v>302973442672100</v>
      </c>
      <c r="F17129">
        <f>(tester_performance[[#This Row],[post-handle-timestamp]]-tester_performance[[#This Row],[pre-handle-timestamp]])/1000000</f>
        <v>0.96840000000000004</v>
      </c>
    </row>
    <row r="17130" spans="1:6" hidden="1" x14ac:dyDescent="0.3">
      <c r="A17130" t="s">
        <v>5</v>
      </c>
      <c r="B17130" t="s">
        <v>18</v>
      </c>
      <c r="C17130">
        <v>200</v>
      </c>
      <c r="D17130">
        <v>302973444188500</v>
      </c>
      <c r="E17130">
        <v>302973445145800</v>
      </c>
      <c r="F17130">
        <f>(tester_performance[[#This Row],[post-handle-timestamp]]-tester_performance[[#This Row],[pre-handle-timestamp]])/1000000</f>
        <v>0.95730000000000004</v>
      </c>
    </row>
    <row r="17131" spans="1:6" hidden="1" x14ac:dyDescent="0.3">
      <c r="A17131" t="s">
        <v>5</v>
      </c>
      <c r="B17131" t="s">
        <v>19</v>
      </c>
      <c r="C17131">
        <v>200</v>
      </c>
      <c r="D17131">
        <v>302973446629400</v>
      </c>
      <c r="E17131">
        <v>302973447587100</v>
      </c>
      <c r="F17131">
        <f>(tester_performance[[#This Row],[post-handle-timestamp]]-tester_performance[[#This Row],[pre-handle-timestamp]])/1000000</f>
        <v>0.9577</v>
      </c>
    </row>
    <row r="17132" spans="1:6" hidden="1" x14ac:dyDescent="0.3">
      <c r="A17132" t="s">
        <v>5</v>
      </c>
      <c r="B17132" t="s">
        <v>20</v>
      </c>
      <c r="C17132">
        <v>200</v>
      </c>
      <c r="D17132">
        <v>302973449145600</v>
      </c>
      <c r="E17132">
        <v>302973450529400</v>
      </c>
      <c r="F17132">
        <f>(tester_performance[[#This Row],[post-handle-timestamp]]-tester_performance[[#This Row],[pre-handle-timestamp]])/1000000</f>
        <v>1.3837999999999999</v>
      </c>
    </row>
    <row r="17133" spans="1:6" hidden="1" x14ac:dyDescent="0.3">
      <c r="A17133" t="s">
        <v>5</v>
      </c>
      <c r="B17133" t="s">
        <v>21</v>
      </c>
      <c r="C17133">
        <v>200</v>
      </c>
      <c r="D17133">
        <v>302973453392100</v>
      </c>
      <c r="E17133">
        <v>302973455220000</v>
      </c>
      <c r="F17133">
        <f>(tester_performance[[#This Row],[post-handle-timestamp]]-tester_performance[[#This Row],[pre-handle-timestamp]])/1000000</f>
        <v>1.8279000000000001</v>
      </c>
    </row>
    <row r="17134" spans="1:6" x14ac:dyDescent="0.3">
      <c r="A17134" t="s">
        <v>26</v>
      </c>
      <c r="B17134" t="s">
        <v>39</v>
      </c>
      <c r="C17134">
        <v>200</v>
      </c>
      <c r="D17134">
        <v>302973457279100</v>
      </c>
      <c r="E17134">
        <v>302973481270600</v>
      </c>
      <c r="F17134">
        <f>(tester_performance[[#This Row],[post-handle-timestamp]]-tester_performance[[#This Row],[pre-handle-timestamp]])/1000000</f>
        <v>23.991499999999998</v>
      </c>
    </row>
    <row r="17135" spans="1:6" hidden="1" x14ac:dyDescent="0.3">
      <c r="A17135" t="s">
        <v>5</v>
      </c>
      <c r="B17135" t="s">
        <v>8</v>
      </c>
      <c r="C17135">
        <v>200</v>
      </c>
      <c r="D17135">
        <v>302973700526200</v>
      </c>
      <c r="E17135">
        <v>302973701971400</v>
      </c>
      <c r="F17135">
        <f>(tester_performance[[#This Row],[post-handle-timestamp]]-tester_performance[[#This Row],[pre-handle-timestamp]])/1000000</f>
        <v>1.4452</v>
      </c>
    </row>
    <row r="17136" spans="1:6" hidden="1" x14ac:dyDescent="0.3">
      <c r="A17136" t="s">
        <v>5</v>
      </c>
      <c r="B17136" t="s">
        <v>10</v>
      </c>
      <c r="C17136">
        <v>200</v>
      </c>
      <c r="D17136">
        <v>302973704813500</v>
      </c>
      <c r="E17136">
        <v>302973705942100</v>
      </c>
      <c r="F17136">
        <f>(tester_performance[[#This Row],[post-handle-timestamp]]-tester_performance[[#This Row],[pre-handle-timestamp]])/1000000</f>
        <v>1.1286</v>
      </c>
    </row>
    <row r="17137" spans="1:6" hidden="1" x14ac:dyDescent="0.3">
      <c r="A17137" t="s">
        <v>5</v>
      </c>
      <c r="B17137" t="s">
        <v>11</v>
      </c>
      <c r="C17137">
        <v>200</v>
      </c>
      <c r="D17137">
        <v>302973708105000</v>
      </c>
      <c r="E17137">
        <v>302973709091500</v>
      </c>
      <c r="F17137">
        <f>(tester_performance[[#This Row],[post-handle-timestamp]]-tester_performance[[#This Row],[pre-handle-timestamp]])/1000000</f>
        <v>0.98650000000000004</v>
      </c>
    </row>
    <row r="17138" spans="1:6" hidden="1" x14ac:dyDescent="0.3">
      <c r="A17138" t="s">
        <v>5</v>
      </c>
      <c r="B17138" t="s">
        <v>13</v>
      </c>
      <c r="C17138">
        <v>200</v>
      </c>
      <c r="D17138">
        <v>302973710812200</v>
      </c>
      <c r="E17138">
        <v>302973711873800</v>
      </c>
      <c r="F17138">
        <f>(tester_performance[[#This Row],[post-handle-timestamp]]-tester_performance[[#This Row],[pre-handle-timestamp]])/1000000</f>
        <v>1.0616000000000001</v>
      </c>
    </row>
    <row r="17139" spans="1:6" hidden="1" x14ac:dyDescent="0.3">
      <c r="A17139" t="s">
        <v>5</v>
      </c>
      <c r="B17139" t="s">
        <v>14</v>
      </c>
      <c r="C17139">
        <v>200</v>
      </c>
      <c r="D17139">
        <v>302973713928800</v>
      </c>
      <c r="E17139">
        <v>302973715369200</v>
      </c>
      <c r="F17139">
        <f>(tester_performance[[#This Row],[post-handle-timestamp]]-tester_performance[[#This Row],[pre-handle-timestamp]])/1000000</f>
        <v>1.4403999999999999</v>
      </c>
    </row>
    <row r="17140" spans="1:6" hidden="1" x14ac:dyDescent="0.3">
      <c r="A17140" t="s">
        <v>5</v>
      </c>
      <c r="B17140" t="s">
        <v>15</v>
      </c>
      <c r="C17140">
        <v>200</v>
      </c>
      <c r="D17140">
        <v>302973717871300</v>
      </c>
      <c r="E17140">
        <v>302973719263300</v>
      </c>
      <c r="F17140">
        <f>(tester_performance[[#This Row],[post-handle-timestamp]]-tester_performance[[#This Row],[pre-handle-timestamp]])/1000000</f>
        <v>1.3919999999999999</v>
      </c>
    </row>
    <row r="17141" spans="1:6" hidden="1" x14ac:dyDescent="0.3">
      <c r="A17141" t="s">
        <v>5</v>
      </c>
      <c r="B17141" t="s">
        <v>9</v>
      </c>
      <c r="C17141">
        <v>200</v>
      </c>
      <c r="D17141">
        <v>302973721629200</v>
      </c>
      <c r="E17141">
        <v>302973723043600</v>
      </c>
      <c r="F17141">
        <f>(tester_performance[[#This Row],[post-handle-timestamp]]-tester_performance[[#This Row],[pre-handle-timestamp]])/1000000</f>
        <v>1.4144000000000001</v>
      </c>
    </row>
    <row r="17142" spans="1:6" hidden="1" x14ac:dyDescent="0.3">
      <c r="A17142" t="s">
        <v>5</v>
      </c>
      <c r="B17142" t="s">
        <v>16</v>
      </c>
      <c r="C17142">
        <v>200</v>
      </c>
      <c r="D17142">
        <v>302973725611600</v>
      </c>
      <c r="E17142">
        <v>302973726732400</v>
      </c>
      <c r="F17142">
        <f>(tester_performance[[#This Row],[post-handle-timestamp]]-tester_performance[[#This Row],[pre-handle-timestamp]])/1000000</f>
        <v>1.1208</v>
      </c>
    </row>
    <row r="17143" spans="1:6" hidden="1" x14ac:dyDescent="0.3">
      <c r="A17143" t="s">
        <v>5</v>
      </c>
      <c r="B17143" t="s">
        <v>17</v>
      </c>
      <c r="C17143">
        <v>200</v>
      </c>
      <c r="D17143">
        <v>302973729281200</v>
      </c>
      <c r="E17143">
        <v>302973730465800</v>
      </c>
      <c r="F17143">
        <f>(tester_performance[[#This Row],[post-handle-timestamp]]-tester_performance[[#This Row],[pre-handle-timestamp]])/1000000</f>
        <v>1.1846000000000001</v>
      </c>
    </row>
    <row r="17144" spans="1:6" hidden="1" x14ac:dyDescent="0.3">
      <c r="A17144" t="s">
        <v>5</v>
      </c>
      <c r="B17144" t="s">
        <v>12</v>
      </c>
      <c r="C17144">
        <v>200</v>
      </c>
      <c r="D17144">
        <v>302973732505800</v>
      </c>
      <c r="E17144">
        <v>302973733467300</v>
      </c>
      <c r="F17144">
        <f>(tester_performance[[#This Row],[post-handle-timestamp]]-tester_performance[[#This Row],[pre-handle-timestamp]])/1000000</f>
        <v>0.96150000000000002</v>
      </c>
    </row>
    <row r="17145" spans="1:6" hidden="1" x14ac:dyDescent="0.3">
      <c r="A17145" t="s">
        <v>5</v>
      </c>
      <c r="B17145" t="s">
        <v>18</v>
      </c>
      <c r="C17145">
        <v>200</v>
      </c>
      <c r="D17145">
        <v>302973734939400</v>
      </c>
      <c r="E17145">
        <v>302973735872300</v>
      </c>
      <c r="F17145">
        <f>(tester_performance[[#This Row],[post-handle-timestamp]]-tester_performance[[#This Row],[pre-handle-timestamp]])/1000000</f>
        <v>0.93289999999999995</v>
      </c>
    </row>
    <row r="17146" spans="1:6" hidden="1" x14ac:dyDescent="0.3">
      <c r="A17146" t="s">
        <v>5</v>
      </c>
      <c r="B17146" t="s">
        <v>19</v>
      </c>
      <c r="C17146">
        <v>200</v>
      </c>
      <c r="D17146">
        <v>302973737492000</v>
      </c>
      <c r="E17146">
        <v>302973738452100</v>
      </c>
      <c r="F17146">
        <f>(tester_performance[[#This Row],[post-handle-timestamp]]-tester_performance[[#This Row],[pre-handle-timestamp]])/1000000</f>
        <v>0.96009999999999995</v>
      </c>
    </row>
    <row r="17147" spans="1:6" hidden="1" x14ac:dyDescent="0.3">
      <c r="A17147" t="s">
        <v>5</v>
      </c>
      <c r="B17147" t="s">
        <v>20</v>
      </c>
      <c r="C17147">
        <v>200</v>
      </c>
      <c r="D17147">
        <v>302973739981700</v>
      </c>
      <c r="E17147">
        <v>302973741352400</v>
      </c>
      <c r="F17147">
        <f>(tester_performance[[#This Row],[post-handle-timestamp]]-tester_performance[[#This Row],[pre-handle-timestamp]])/1000000</f>
        <v>1.3707</v>
      </c>
    </row>
    <row r="17148" spans="1:6" hidden="1" x14ac:dyDescent="0.3">
      <c r="A17148" t="s">
        <v>5</v>
      </c>
      <c r="B17148" t="s">
        <v>21</v>
      </c>
      <c r="C17148">
        <v>200</v>
      </c>
      <c r="D17148">
        <v>302973743651600</v>
      </c>
      <c r="E17148">
        <v>302973744980700</v>
      </c>
      <c r="F17148">
        <f>(tester_performance[[#This Row],[post-handle-timestamp]]-tester_performance[[#This Row],[pre-handle-timestamp]])/1000000</f>
        <v>1.3290999999999999</v>
      </c>
    </row>
    <row r="17149" spans="1:6" x14ac:dyDescent="0.3">
      <c r="A17149" t="s">
        <v>26</v>
      </c>
      <c r="B17149" t="s">
        <v>39</v>
      </c>
      <c r="C17149">
        <v>200</v>
      </c>
      <c r="D17149">
        <v>302973747282600</v>
      </c>
      <c r="E17149">
        <v>302973771517300</v>
      </c>
      <c r="F17149">
        <f>(tester_performance[[#This Row],[post-handle-timestamp]]-tester_performance[[#This Row],[pre-handle-timestamp]])/1000000</f>
        <v>24.2347</v>
      </c>
    </row>
    <row r="17150" spans="1:6" hidden="1" x14ac:dyDescent="0.3">
      <c r="A17150" t="s">
        <v>5</v>
      </c>
      <c r="B17150" t="s">
        <v>8</v>
      </c>
      <c r="C17150">
        <v>200</v>
      </c>
      <c r="D17150">
        <v>302974013673100</v>
      </c>
      <c r="E17150">
        <v>302974014678900</v>
      </c>
      <c r="F17150">
        <f>(tester_performance[[#This Row],[post-handle-timestamp]]-tester_performance[[#This Row],[pre-handle-timestamp]])/1000000</f>
        <v>1.0058</v>
      </c>
    </row>
    <row r="17151" spans="1:6" hidden="1" x14ac:dyDescent="0.3">
      <c r="A17151" t="s">
        <v>5</v>
      </c>
      <c r="B17151" t="s">
        <v>10</v>
      </c>
      <c r="C17151">
        <v>200</v>
      </c>
      <c r="D17151">
        <v>302974016373000</v>
      </c>
      <c r="E17151">
        <v>302974017426200</v>
      </c>
      <c r="F17151">
        <f>(tester_performance[[#This Row],[post-handle-timestamp]]-tester_performance[[#This Row],[pre-handle-timestamp]])/1000000</f>
        <v>1.0531999999999999</v>
      </c>
    </row>
    <row r="17152" spans="1:6" hidden="1" x14ac:dyDescent="0.3">
      <c r="A17152" t="s">
        <v>5</v>
      </c>
      <c r="B17152" t="s">
        <v>11</v>
      </c>
      <c r="C17152">
        <v>200</v>
      </c>
      <c r="D17152">
        <v>302974019547600</v>
      </c>
      <c r="E17152">
        <v>302974020928500</v>
      </c>
      <c r="F17152">
        <f>(tester_performance[[#This Row],[post-handle-timestamp]]-tester_performance[[#This Row],[pre-handle-timestamp]])/1000000</f>
        <v>1.3809</v>
      </c>
    </row>
    <row r="17153" spans="1:6" hidden="1" x14ac:dyDescent="0.3">
      <c r="A17153" t="s">
        <v>5</v>
      </c>
      <c r="B17153" t="s">
        <v>13</v>
      </c>
      <c r="C17153">
        <v>200</v>
      </c>
      <c r="D17153">
        <v>302974023267100</v>
      </c>
      <c r="E17153">
        <v>302974024861800</v>
      </c>
      <c r="F17153">
        <f>(tester_performance[[#This Row],[post-handle-timestamp]]-tester_performance[[#This Row],[pre-handle-timestamp]])/1000000</f>
        <v>1.5947</v>
      </c>
    </row>
    <row r="17154" spans="1:6" hidden="1" x14ac:dyDescent="0.3">
      <c r="A17154" t="s">
        <v>5</v>
      </c>
      <c r="B17154" t="s">
        <v>14</v>
      </c>
      <c r="C17154">
        <v>200</v>
      </c>
      <c r="D17154">
        <v>302974027954900</v>
      </c>
      <c r="E17154">
        <v>302974029213300</v>
      </c>
      <c r="F17154">
        <f>(tester_performance[[#This Row],[post-handle-timestamp]]-tester_performance[[#This Row],[pre-handle-timestamp]])/1000000</f>
        <v>1.2584</v>
      </c>
    </row>
    <row r="17155" spans="1:6" hidden="1" x14ac:dyDescent="0.3">
      <c r="A17155" t="s">
        <v>5</v>
      </c>
      <c r="B17155" t="s">
        <v>15</v>
      </c>
      <c r="C17155">
        <v>200</v>
      </c>
      <c r="D17155">
        <v>302974031462400</v>
      </c>
      <c r="E17155">
        <v>302974033047200</v>
      </c>
      <c r="F17155">
        <f>(tester_performance[[#This Row],[post-handle-timestamp]]-tester_performance[[#This Row],[pre-handle-timestamp]])/1000000</f>
        <v>1.5848</v>
      </c>
    </row>
    <row r="17156" spans="1:6" hidden="1" x14ac:dyDescent="0.3">
      <c r="A17156" t="s">
        <v>5</v>
      </c>
      <c r="B17156" t="s">
        <v>9</v>
      </c>
      <c r="C17156">
        <v>200</v>
      </c>
      <c r="D17156">
        <v>302974034842200</v>
      </c>
      <c r="E17156">
        <v>302974035891900</v>
      </c>
      <c r="F17156">
        <f>(tester_performance[[#This Row],[post-handle-timestamp]]-tester_performance[[#This Row],[pre-handle-timestamp]])/1000000</f>
        <v>1.0497000000000001</v>
      </c>
    </row>
    <row r="17157" spans="1:6" hidden="1" x14ac:dyDescent="0.3">
      <c r="A17157" t="s">
        <v>5</v>
      </c>
      <c r="B17157" t="s">
        <v>16</v>
      </c>
      <c r="C17157">
        <v>200</v>
      </c>
      <c r="D17157">
        <v>302974038201300</v>
      </c>
      <c r="E17157">
        <v>302974039529100</v>
      </c>
      <c r="F17157">
        <f>(tester_performance[[#This Row],[post-handle-timestamp]]-tester_performance[[#This Row],[pre-handle-timestamp]])/1000000</f>
        <v>1.3278000000000001</v>
      </c>
    </row>
    <row r="17158" spans="1:6" hidden="1" x14ac:dyDescent="0.3">
      <c r="A17158" t="s">
        <v>5</v>
      </c>
      <c r="B17158" t="s">
        <v>17</v>
      </c>
      <c r="C17158">
        <v>200</v>
      </c>
      <c r="D17158">
        <v>302974042363200</v>
      </c>
      <c r="E17158">
        <v>302974043452400</v>
      </c>
      <c r="F17158">
        <f>(tester_performance[[#This Row],[post-handle-timestamp]]-tester_performance[[#This Row],[pre-handle-timestamp]])/1000000</f>
        <v>1.0891999999999999</v>
      </c>
    </row>
    <row r="17159" spans="1:6" hidden="1" x14ac:dyDescent="0.3">
      <c r="A17159" t="s">
        <v>5</v>
      </c>
      <c r="B17159" t="s">
        <v>12</v>
      </c>
      <c r="C17159">
        <v>200</v>
      </c>
      <c r="D17159">
        <v>302974045637700</v>
      </c>
      <c r="E17159">
        <v>302974046635000</v>
      </c>
      <c r="F17159">
        <f>(tester_performance[[#This Row],[post-handle-timestamp]]-tester_performance[[#This Row],[pre-handle-timestamp]])/1000000</f>
        <v>0.99729999999999996</v>
      </c>
    </row>
    <row r="17160" spans="1:6" hidden="1" x14ac:dyDescent="0.3">
      <c r="A17160" t="s">
        <v>5</v>
      </c>
      <c r="B17160" t="s">
        <v>18</v>
      </c>
      <c r="C17160">
        <v>200</v>
      </c>
      <c r="D17160">
        <v>302974048483200</v>
      </c>
      <c r="E17160">
        <v>302974049721700</v>
      </c>
      <c r="F17160">
        <f>(tester_performance[[#This Row],[post-handle-timestamp]]-tester_performance[[#This Row],[pre-handle-timestamp]])/1000000</f>
        <v>1.2384999999999999</v>
      </c>
    </row>
    <row r="17161" spans="1:6" hidden="1" x14ac:dyDescent="0.3">
      <c r="A17161" t="s">
        <v>5</v>
      </c>
      <c r="B17161" t="s">
        <v>19</v>
      </c>
      <c r="C17161">
        <v>200</v>
      </c>
      <c r="D17161">
        <v>302974051734900</v>
      </c>
      <c r="E17161">
        <v>302974053144800</v>
      </c>
      <c r="F17161">
        <f>(tester_performance[[#This Row],[post-handle-timestamp]]-tester_performance[[#This Row],[pre-handle-timestamp]])/1000000</f>
        <v>1.4098999999999999</v>
      </c>
    </row>
    <row r="17162" spans="1:6" hidden="1" x14ac:dyDescent="0.3">
      <c r="A17162" t="s">
        <v>5</v>
      </c>
      <c r="B17162" t="s">
        <v>20</v>
      </c>
      <c r="C17162">
        <v>200</v>
      </c>
      <c r="D17162">
        <v>302974055397800</v>
      </c>
      <c r="E17162">
        <v>302974057181300</v>
      </c>
      <c r="F17162">
        <f>(tester_performance[[#This Row],[post-handle-timestamp]]-tester_performance[[#This Row],[pre-handle-timestamp]])/1000000</f>
        <v>1.7835000000000001</v>
      </c>
    </row>
    <row r="17163" spans="1:6" hidden="1" x14ac:dyDescent="0.3">
      <c r="A17163" t="s">
        <v>5</v>
      </c>
      <c r="B17163" t="s">
        <v>21</v>
      </c>
      <c r="C17163">
        <v>200</v>
      </c>
      <c r="D17163">
        <v>302974059905700</v>
      </c>
      <c r="E17163">
        <v>302974061537000</v>
      </c>
      <c r="F17163">
        <f>(tester_performance[[#This Row],[post-handle-timestamp]]-tester_performance[[#This Row],[pre-handle-timestamp]])/1000000</f>
        <v>1.6313</v>
      </c>
    </row>
    <row r="17164" spans="1:6" x14ac:dyDescent="0.3">
      <c r="A17164" t="s">
        <v>26</v>
      </c>
      <c r="B17164" t="s">
        <v>39</v>
      </c>
      <c r="C17164">
        <v>200</v>
      </c>
      <c r="D17164">
        <v>302974063546100</v>
      </c>
      <c r="E17164">
        <v>302974088351800</v>
      </c>
      <c r="F17164">
        <f>(tester_performance[[#This Row],[post-handle-timestamp]]-tester_performance[[#This Row],[pre-handle-timestamp]])/1000000</f>
        <v>24.805700000000002</v>
      </c>
    </row>
    <row r="17165" spans="1:6" hidden="1" x14ac:dyDescent="0.3">
      <c r="A17165" t="s">
        <v>5</v>
      </c>
      <c r="B17165" t="s">
        <v>8</v>
      </c>
      <c r="C17165">
        <v>200</v>
      </c>
      <c r="D17165">
        <v>302974519917500</v>
      </c>
      <c r="E17165">
        <v>302974520869400</v>
      </c>
      <c r="F17165">
        <f>(tester_performance[[#This Row],[post-handle-timestamp]]-tester_performance[[#This Row],[pre-handle-timestamp]])/1000000</f>
        <v>0.95189999999999997</v>
      </c>
    </row>
    <row r="17166" spans="1:6" hidden="1" x14ac:dyDescent="0.3">
      <c r="A17166" t="s">
        <v>5</v>
      </c>
      <c r="B17166" t="s">
        <v>10</v>
      </c>
      <c r="C17166">
        <v>200</v>
      </c>
      <c r="D17166">
        <v>302974522433700</v>
      </c>
      <c r="E17166">
        <v>302974523433200</v>
      </c>
      <c r="F17166">
        <f>(tester_performance[[#This Row],[post-handle-timestamp]]-tester_performance[[#This Row],[pre-handle-timestamp]])/1000000</f>
        <v>0.99950000000000006</v>
      </c>
    </row>
    <row r="17167" spans="1:6" hidden="1" x14ac:dyDescent="0.3">
      <c r="A17167" t="s">
        <v>5</v>
      </c>
      <c r="B17167" t="s">
        <v>11</v>
      </c>
      <c r="C17167">
        <v>200</v>
      </c>
      <c r="D17167">
        <v>302974525636200</v>
      </c>
      <c r="E17167">
        <v>302974526631000</v>
      </c>
      <c r="F17167">
        <f>(tester_performance[[#This Row],[post-handle-timestamp]]-tester_performance[[#This Row],[pre-handle-timestamp]])/1000000</f>
        <v>0.99480000000000002</v>
      </c>
    </row>
    <row r="17168" spans="1:6" hidden="1" x14ac:dyDescent="0.3">
      <c r="A17168" t="s">
        <v>5</v>
      </c>
      <c r="B17168" t="s">
        <v>13</v>
      </c>
      <c r="C17168">
        <v>200</v>
      </c>
      <c r="D17168">
        <v>302974528139300</v>
      </c>
      <c r="E17168">
        <v>302974529146300</v>
      </c>
      <c r="F17168">
        <f>(tester_performance[[#This Row],[post-handle-timestamp]]-tester_performance[[#This Row],[pre-handle-timestamp]])/1000000</f>
        <v>1.0069999999999999</v>
      </c>
    </row>
    <row r="17169" spans="1:6" hidden="1" x14ac:dyDescent="0.3">
      <c r="A17169" t="s">
        <v>5</v>
      </c>
      <c r="B17169" t="s">
        <v>14</v>
      </c>
      <c r="C17169">
        <v>200</v>
      </c>
      <c r="D17169">
        <v>302974530775100</v>
      </c>
      <c r="E17169">
        <v>302974531815100</v>
      </c>
      <c r="F17169">
        <f>(tester_performance[[#This Row],[post-handle-timestamp]]-tester_performance[[#This Row],[pre-handle-timestamp]])/1000000</f>
        <v>1.04</v>
      </c>
    </row>
    <row r="17170" spans="1:6" hidden="1" x14ac:dyDescent="0.3">
      <c r="A17170" t="s">
        <v>5</v>
      </c>
      <c r="B17170" t="s">
        <v>15</v>
      </c>
      <c r="C17170">
        <v>200</v>
      </c>
      <c r="D17170">
        <v>302974533594600</v>
      </c>
      <c r="E17170">
        <v>302974534976300</v>
      </c>
      <c r="F17170">
        <f>(tester_performance[[#This Row],[post-handle-timestamp]]-tester_performance[[#This Row],[pre-handle-timestamp]])/1000000</f>
        <v>1.3816999999999999</v>
      </c>
    </row>
    <row r="17171" spans="1:6" hidden="1" x14ac:dyDescent="0.3">
      <c r="A17171" t="s">
        <v>5</v>
      </c>
      <c r="B17171" t="s">
        <v>9</v>
      </c>
      <c r="C17171">
        <v>200</v>
      </c>
      <c r="D17171">
        <v>302974537189000</v>
      </c>
      <c r="E17171">
        <v>302974538174500</v>
      </c>
      <c r="F17171">
        <f>(tester_performance[[#This Row],[post-handle-timestamp]]-tester_performance[[#This Row],[pre-handle-timestamp]])/1000000</f>
        <v>0.98550000000000004</v>
      </c>
    </row>
    <row r="17172" spans="1:6" hidden="1" x14ac:dyDescent="0.3">
      <c r="A17172" t="s">
        <v>5</v>
      </c>
      <c r="B17172" t="s">
        <v>16</v>
      </c>
      <c r="C17172">
        <v>200</v>
      </c>
      <c r="D17172">
        <v>302974540122200</v>
      </c>
      <c r="E17172">
        <v>302974541249800</v>
      </c>
      <c r="F17172">
        <f>(tester_performance[[#This Row],[post-handle-timestamp]]-tester_performance[[#This Row],[pre-handle-timestamp]])/1000000</f>
        <v>1.1275999999999999</v>
      </c>
    </row>
    <row r="17173" spans="1:6" hidden="1" x14ac:dyDescent="0.3">
      <c r="A17173" t="s">
        <v>5</v>
      </c>
      <c r="B17173" t="s">
        <v>17</v>
      </c>
      <c r="C17173">
        <v>200</v>
      </c>
      <c r="D17173">
        <v>302974543711800</v>
      </c>
      <c r="E17173">
        <v>302974544827900</v>
      </c>
      <c r="F17173">
        <f>(tester_performance[[#This Row],[post-handle-timestamp]]-tester_performance[[#This Row],[pre-handle-timestamp]])/1000000</f>
        <v>1.1161000000000001</v>
      </c>
    </row>
    <row r="17174" spans="1:6" hidden="1" x14ac:dyDescent="0.3">
      <c r="A17174" t="s">
        <v>5</v>
      </c>
      <c r="B17174" t="s">
        <v>12</v>
      </c>
      <c r="C17174">
        <v>200</v>
      </c>
      <c r="D17174">
        <v>302974546845000</v>
      </c>
      <c r="E17174">
        <v>302974548016800</v>
      </c>
      <c r="F17174">
        <f>(tester_performance[[#This Row],[post-handle-timestamp]]-tester_performance[[#This Row],[pre-handle-timestamp]])/1000000</f>
        <v>1.1718</v>
      </c>
    </row>
    <row r="17175" spans="1:6" hidden="1" x14ac:dyDescent="0.3">
      <c r="A17175" t="s">
        <v>5</v>
      </c>
      <c r="B17175" t="s">
        <v>18</v>
      </c>
      <c r="C17175">
        <v>200</v>
      </c>
      <c r="D17175">
        <v>302974549615700</v>
      </c>
      <c r="E17175">
        <v>302974550641700</v>
      </c>
      <c r="F17175">
        <f>(tester_performance[[#This Row],[post-handle-timestamp]]-tester_performance[[#This Row],[pre-handle-timestamp]])/1000000</f>
        <v>1.026</v>
      </c>
    </row>
    <row r="17176" spans="1:6" hidden="1" x14ac:dyDescent="0.3">
      <c r="A17176" t="s">
        <v>5</v>
      </c>
      <c r="B17176" t="s">
        <v>19</v>
      </c>
      <c r="C17176">
        <v>200</v>
      </c>
      <c r="D17176">
        <v>302974552461400</v>
      </c>
      <c r="E17176">
        <v>302974553829800</v>
      </c>
      <c r="F17176">
        <f>(tester_performance[[#This Row],[post-handle-timestamp]]-tester_performance[[#This Row],[pre-handle-timestamp]])/1000000</f>
        <v>1.3684000000000001</v>
      </c>
    </row>
    <row r="17177" spans="1:6" hidden="1" x14ac:dyDescent="0.3">
      <c r="A17177" t="s">
        <v>5</v>
      </c>
      <c r="B17177" t="s">
        <v>20</v>
      </c>
      <c r="C17177">
        <v>200</v>
      </c>
      <c r="D17177">
        <v>302974556089400</v>
      </c>
      <c r="E17177">
        <v>302974557890600</v>
      </c>
      <c r="F17177">
        <f>(tester_performance[[#This Row],[post-handle-timestamp]]-tester_performance[[#This Row],[pre-handle-timestamp]])/1000000</f>
        <v>1.8011999999999999</v>
      </c>
    </row>
    <row r="17178" spans="1:6" hidden="1" x14ac:dyDescent="0.3">
      <c r="A17178" t="s">
        <v>5</v>
      </c>
      <c r="B17178" t="s">
        <v>21</v>
      </c>
      <c r="C17178">
        <v>200</v>
      </c>
      <c r="D17178">
        <v>302974560812700</v>
      </c>
      <c r="E17178">
        <v>302974562712700</v>
      </c>
      <c r="F17178">
        <f>(tester_performance[[#This Row],[post-handle-timestamp]]-tester_performance[[#This Row],[pre-handle-timestamp]])/1000000</f>
        <v>1.9</v>
      </c>
    </row>
    <row r="17179" spans="1:6" x14ac:dyDescent="0.3">
      <c r="A17179" t="s">
        <v>26</v>
      </c>
      <c r="B17179" t="s">
        <v>39</v>
      </c>
      <c r="C17179">
        <v>200</v>
      </c>
      <c r="D17179">
        <v>302974564618700</v>
      </c>
      <c r="E17179">
        <v>302974588232400</v>
      </c>
      <c r="F17179">
        <f>(tester_performance[[#This Row],[post-handle-timestamp]]-tester_performance[[#This Row],[pre-handle-timestamp]])/1000000</f>
        <v>23.613700000000001</v>
      </c>
    </row>
    <row r="17180" spans="1:6" hidden="1" x14ac:dyDescent="0.3">
      <c r="A17180" t="s">
        <v>5</v>
      </c>
      <c r="B17180" t="s">
        <v>8</v>
      </c>
      <c r="C17180">
        <v>200</v>
      </c>
      <c r="D17180">
        <v>302974731179200</v>
      </c>
      <c r="E17180">
        <v>302974732219300</v>
      </c>
      <c r="F17180">
        <f>(tester_performance[[#This Row],[post-handle-timestamp]]-tester_performance[[#This Row],[pre-handle-timestamp]])/1000000</f>
        <v>1.0401</v>
      </c>
    </row>
    <row r="17181" spans="1:6" hidden="1" x14ac:dyDescent="0.3">
      <c r="A17181" t="s">
        <v>5</v>
      </c>
      <c r="B17181" t="s">
        <v>10</v>
      </c>
      <c r="C17181">
        <v>200</v>
      </c>
      <c r="D17181">
        <v>302974733989600</v>
      </c>
      <c r="E17181">
        <v>302974735022100</v>
      </c>
      <c r="F17181">
        <f>(tester_performance[[#This Row],[post-handle-timestamp]]-tester_performance[[#This Row],[pre-handle-timestamp]])/1000000</f>
        <v>1.0325</v>
      </c>
    </row>
    <row r="17182" spans="1:6" hidden="1" x14ac:dyDescent="0.3">
      <c r="A17182" t="s">
        <v>5</v>
      </c>
      <c r="B17182" t="s">
        <v>11</v>
      </c>
      <c r="C17182">
        <v>200</v>
      </c>
      <c r="D17182">
        <v>302974736836300</v>
      </c>
      <c r="E17182">
        <v>302974737807200</v>
      </c>
      <c r="F17182">
        <f>(tester_performance[[#This Row],[post-handle-timestamp]]-tester_performance[[#This Row],[pre-handle-timestamp]])/1000000</f>
        <v>0.97089999999999999</v>
      </c>
    </row>
    <row r="17183" spans="1:6" hidden="1" x14ac:dyDescent="0.3">
      <c r="A17183" t="s">
        <v>5</v>
      </c>
      <c r="B17183" t="s">
        <v>13</v>
      </c>
      <c r="C17183">
        <v>200</v>
      </c>
      <c r="D17183">
        <v>302974739793400</v>
      </c>
      <c r="E17183">
        <v>302974740907400</v>
      </c>
      <c r="F17183">
        <f>(tester_performance[[#This Row],[post-handle-timestamp]]-tester_performance[[#This Row],[pre-handle-timestamp]])/1000000</f>
        <v>1.1140000000000001</v>
      </c>
    </row>
    <row r="17184" spans="1:6" hidden="1" x14ac:dyDescent="0.3">
      <c r="A17184" t="s">
        <v>5</v>
      </c>
      <c r="B17184" t="s">
        <v>14</v>
      </c>
      <c r="C17184">
        <v>200</v>
      </c>
      <c r="D17184">
        <v>302974742661500</v>
      </c>
      <c r="E17184">
        <v>302974743622800</v>
      </c>
      <c r="F17184">
        <f>(tester_performance[[#This Row],[post-handle-timestamp]]-tester_performance[[#This Row],[pre-handle-timestamp]])/1000000</f>
        <v>0.96130000000000004</v>
      </c>
    </row>
    <row r="17185" spans="1:6" hidden="1" x14ac:dyDescent="0.3">
      <c r="A17185" t="s">
        <v>5</v>
      </c>
      <c r="B17185" t="s">
        <v>15</v>
      </c>
      <c r="C17185">
        <v>200</v>
      </c>
      <c r="D17185">
        <v>302974745137500</v>
      </c>
      <c r="E17185">
        <v>302974746126800</v>
      </c>
      <c r="F17185">
        <f>(tester_performance[[#This Row],[post-handle-timestamp]]-tester_performance[[#This Row],[pre-handle-timestamp]])/1000000</f>
        <v>0.98929999999999996</v>
      </c>
    </row>
    <row r="17186" spans="1:6" hidden="1" x14ac:dyDescent="0.3">
      <c r="A17186" t="s">
        <v>5</v>
      </c>
      <c r="B17186" t="s">
        <v>9</v>
      </c>
      <c r="C17186">
        <v>200</v>
      </c>
      <c r="D17186">
        <v>302974747717200</v>
      </c>
      <c r="E17186">
        <v>302974748729000</v>
      </c>
      <c r="F17186">
        <f>(tester_performance[[#This Row],[post-handle-timestamp]]-tester_performance[[#This Row],[pre-handle-timestamp]])/1000000</f>
        <v>1.0118</v>
      </c>
    </row>
    <row r="17187" spans="1:6" hidden="1" x14ac:dyDescent="0.3">
      <c r="A17187" t="s">
        <v>5</v>
      </c>
      <c r="B17187" t="s">
        <v>16</v>
      </c>
      <c r="C17187">
        <v>200</v>
      </c>
      <c r="D17187">
        <v>302974750758500</v>
      </c>
      <c r="E17187">
        <v>302974751760900</v>
      </c>
      <c r="F17187">
        <f>(tester_performance[[#This Row],[post-handle-timestamp]]-tester_performance[[#This Row],[pre-handle-timestamp]])/1000000</f>
        <v>1.0024</v>
      </c>
    </row>
    <row r="17188" spans="1:6" hidden="1" x14ac:dyDescent="0.3">
      <c r="A17188" t="s">
        <v>5</v>
      </c>
      <c r="B17188" t="s">
        <v>17</v>
      </c>
      <c r="C17188">
        <v>200</v>
      </c>
      <c r="D17188">
        <v>302974754416300</v>
      </c>
      <c r="E17188">
        <v>302974755760000</v>
      </c>
      <c r="F17188">
        <f>(tester_performance[[#This Row],[post-handle-timestamp]]-tester_performance[[#This Row],[pre-handle-timestamp]])/1000000</f>
        <v>1.3436999999999999</v>
      </c>
    </row>
    <row r="17189" spans="1:6" hidden="1" x14ac:dyDescent="0.3">
      <c r="A17189" t="s">
        <v>5</v>
      </c>
      <c r="B17189" t="s">
        <v>12</v>
      </c>
      <c r="C17189">
        <v>200</v>
      </c>
      <c r="D17189">
        <v>302974757950000</v>
      </c>
      <c r="E17189">
        <v>302974758915100</v>
      </c>
      <c r="F17189">
        <f>(tester_performance[[#This Row],[post-handle-timestamp]]-tester_performance[[#This Row],[pre-handle-timestamp]])/1000000</f>
        <v>0.96509999999999996</v>
      </c>
    </row>
    <row r="17190" spans="1:6" hidden="1" x14ac:dyDescent="0.3">
      <c r="A17190" t="s">
        <v>5</v>
      </c>
      <c r="B17190" t="s">
        <v>18</v>
      </c>
      <c r="C17190">
        <v>200</v>
      </c>
      <c r="D17190">
        <v>302974760939300</v>
      </c>
      <c r="E17190">
        <v>302974762475600</v>
      </c>
      <c r="F17190">
        <f>(tester_performance[[#This Row],[post-handle-timestamp]]-tester_performance[[#This Row],[pre-handle-timestamp]])/1000000</f>
        <v>1.5363</v>
      </c>
    </row>
    <row r="17191" spans="1:6" hidden="1" x14ac:dyDescent="0.3">
      <c r="A17191" t="s">
        <v>5</v>
      </c>
      <c r="B17191" t="s">
        <v>19</v>
      </c>
      <c r="C17191">
        <v>200</v>
      </c>
      <c r="D17191">
        <v>302974764098000</v>
      </c>
      <c r="E17191">
        <v>302974765130000</v>
      </c>
      <c r="F17191">
        <f>(tester_performance[[#This Row],[post-handle-timestamp]]-tester_performance[[#This Row],[pre-handle-timestamp]])/1000000</f>
        <v>1.032</v>
      </c>
    </row>
    <row r="17192" spans="1:6" hidden="1" x14ac:dyDescent="0.3">
      <c r="A17192" t="s">
        <v>5</v>
      </c>
      <c r="B17192" t="s">
        <v>20</v>
      </c>
      <c r="C17192">
        <v>200</v>
      </c>
      <c r="D17192">
        <v>302974766713500</v>
      </c>
      <c r="E17192">
        <v>302974768140300</v>
      </c>
      <c r="F17192">
        <f>(tester_performance[[#This Row],[post-handle-timestamp]]-tester_performance[[#This Row],[pre-handle-timestamp]])/1000000</f>
        <v>1.4268000000000001</v>
      </c>
    </row>
    <row r="17193" spans="1:6" hidden="1" x14ac:dyDescent="0.3">
      <c r="A17193" t="s">
        <v>5</v>
      </c>
      <c r="B17193" t="s">
        <v>21</v>
      </c>
      <c r="C17193">
        <v>200</v>
      </c>
      <c r="D17193">
        <v>302974770939200</v>
      </c>
      <c r="E17193">
        <v>302974772403300</v>
      </c>
      <c r="F17193">
        <f>(tester_performance[[#This Row],[post-handle-timestamp]]-tester_performance[[#This Row],[pre-handle-timestamp]])/1000000</f>
        <v>1.4641</v>
      </c>
    </row>
    <row r="17194" spans="1:6" x14ac:dyDescent="0.3">
      <c r="A17194" t="s">
        <v>26</v>
      </c>
      <c r="B17194" t="s">
        <v>39</v>
      </c>
      <c r="C17194">
        <v>200</v>
      </c>
      <c r="D17194">
        <v>302974774229500</v>
      </c>
      <c r="E17194">
        <v>302974798812600</v>
      </c>
      <c r="F17194">
        <f>(tester_performance[[#This Row],[post-handle-timestamp]]-tester_performance[[#This Row],[pre-handle-timestamp]])/1000000</f>
        <v>24.583100000000002</v>
      </c>
    </row>
    <row r="17195" spans="1:6" hidden="1" x14ac:dyDescent="0.3">
      <c r="A17195" t="s">
        <v>5</v>
      </c>
      <c r="B17195" t="s">
        <v>8</v>
      </c>
      <c r="C17195">
        <v>200</v>
      </c>
      <c r="D17195">
        <v>302975026572200</v>
      </c>
      <c r="E17195">
        <v>302975027906500</v>
      </c>
      <c r="F17195">
        <f>(tester_performance[[#This Row],[post-handle-timestamp]]-tester_performance[[#This Row],[pre-handle-timestamp]])/1000000</f>
        <v>1.3343</v>
      </c>
    </row>
    <row r="17196" spans="1:6" hidden="1" x14ac:dyDescent="0.3">
      <c r="A17196" t="s">
        <v>5</v>
      </c>
      <c r="B17196" t="s">
        <v>10</v>
      </c>
      <c r="C17196">
        <v>200</v>
      </c>
      <c r="D17196">
        <v>302975029860000</v>
      </c>
      <c r="E17196">
        <v>302975030975900</v>
      </c>
      <c r="F17196">
        <f>(tester_performance[[#This Row],[post-handle-timestamp]]-tester_performance[[#This Row],[pre-handle-timestamp]])/1000000</f>
        <v>1.1158999999999999</v>
      </c>
    </row>
    <row r="17197" spans="1:6" hidden="1" x14ac:dyDescent="0.3">
      <c r="A17197" t="s">
        <v>5</v>
      </c>
      <c r="B17197" t="s">
        <v>11</v>
      </c>
      <c r="C17197">
        <v>200</v>
      </c>
      <c r="D17197">
        <v>302975032791000</v>
      </c>
      <c r="E17197">
        <v>302975033840700</v>
      </c>
      <c r="F17197">
        <f>(tester_performance[[#This Row],[post-handle-timestamp]]-tester_performance[[#This Row],[pre-handle-timestamp]])/1000000</f>
        <v>1.0497000000000001</v>
      </c>
    </row>
    <row r="17198" spans="1:6" hidden="1" x14ac:dyDescent="0.3">
      <c r="A17198" t="s">
        <v>5</v>
      </c>
      <c r="B17198" t="s">
        <v>13</v>
      </c>
      <c r="C17198">
        <v>200</v>
      </c>
      <c r="D17198">
        <v>302975035378700</v>
      </c>
      <c r="E17198">
        <v>302975036347100</v>
      </c>
      <c r="F17198">
        <f>(tester_performance[[#This Row],[post-handle-timestamp]]-tester_performance[[#This Row],[pre-handle-timestamp]])/1000000</f>
        <v>0.96840000000000004</v>
      </c>
    </row>
    <row r="17199" spans="1:6" hidden="1" x14ac:dyDescent="0.3">
      <c r="A17199" t="s">
        <v>5</v>
      </c>
      <c r="B17199" t="s">
        <v>14</v>
      </c>
      <c r="C17199">
        <v>200</v>
      </c>
      <c r="D17199">
        <v>302975038516700</v>
      </c>
      <c r="E17199">
        <v>302975039603200</v>
      </c>
      <c r="F17199">
        <f>(tester_performance[[#This Row],[post-handle-timestamp]]-tester_performance[[#This Row],[pre-handle-timestamp]])/1000000</f>
        <v>1.0865</v>
      </c>
    </row>
    <row r="17200" spans="1:6" hidden="1" x14ac:dyDescent="0.3">
      <c r="A17200" t="s">
        <v>5</v>
      </c>
      <c r="B17200" t="s">
        <v>15</v>
      </c>
      <c r="C17200">
        <v>200</v>
      </c>
      <c r="D17200">
        <v>302975041374400</v>
      </c>
      <c r="E17200">
        <v>302975042558400</v>
      </c>
      <c r="F17200">
        <f>(tester_performance[[#This Row],[post-handle-timestamp]]-tester_performance[[#This Row],[pre-handle-timestamp]])/1000000</f>
        <v>1.1839999999999999</v>
      </c>
    </row>
    <row r="17201" spans="1:6" hidden="1" x14ac:dyDescent="0.3">
      <c r="A17201" t="s">
        <v>5</v>
      </c>
      <c r="B17201" t="s">
        <v>9</v>
      </c>
      <c r="C17201">
        <v>200</v>
      </c>
      <c r="D17201">
        <v>302975044252300</v>
      </c>
      <c r="E17201">
        <v>302975045247700</v>
      </c>
      <c r="F17201">
        <f>(tester_performance[[#This Row],[post-handle-timestamp]]-tester_performance[[#This Row],[pre-handle-timestamp]])/1000000</f>
        <v>0.99539999999999995</v>
      </c>
    </row>
    <row r="17202" spans="1:6" hidden="1" x14ac:dyDescent="0.3">
      <c r="A17202" t="s">
        <v>5</v>
      </c>
      <c r="B17202" t="s">
        <v>16</v>
      </c>
      <c r="C17202">
        <v>200</v>
      </c>
      <c r="D17202">
        <v>302975047961100</v>
      </c>
      <c r="E17202">
        <v>302975049262400</v>
      </c>
      <c r="F17202">
        <f>(tester_performance[[#This Row],[post-handle-timestamp]]-tester_performance[[#This Row],[pre-handle-timestamp]])/1000000</f>
        <v>1.3012999999999999</v>
      </c>
    </row>
    <row r="17203" spans="1:6" hidden="1" x14ac:dyDescent="0.3">
      <c r="A17203" t="s">
        <v>5</v>
      </c>
      <c r="B17203" t="s">
        <v>17</v>
      </c>
      <c r="C17203">
        <v>200</v>
      </c>
      <c r="D17203">
        <v>302975051940500</v>
      </c>
      <c r="E17203">
        <v>302975053433900</v>
      </c>
      <c r="F17203">
        <f>(tester_performance[[#This Row],[post-handle-timestamp]]-tester_performance[[#This Row],[pre-handle-timestamp]])/1000000</f>
        <v>1.4934000000000001</v>
      </c>
    </row>
    <row r="17204" spans="1:6" hidden="1" x14ac:dyDescent="0.3">
      <c r="A17204" t="s">
        <v>5</v>
      </c>
      <c r="B17204" t="s">
        <v>12</v>
      </c>
      <c r="C17204">
        <v>200</v>
      </c>
      <c r="D17204">
        <v>302975055837000</v>
      </c>
      <c r="E17204">
        <v>302975056795000</v>
      </c>
      <c r="F17204">
        <f>(tester_performance[[#This Row],[post-handle-timestamp]]-tester_performance[[#This Row],[pre-handle-timestamp]])/1000000</f>
        <v>0.95799999999999996</v>
      </c>
    </row>
    <row r="17205" spans="1:6" hidden="1" x14ac:dyDescent="0.3">
      <c r="A17205" t="s">
        <v>5</v>
      </c>
      <c r="B17205" t="s">
        <v>18</v>
      </c>
      <c r="C17205">
        <v>200</v>
      </c>
      <c r="D17205">
        <v>302975058887600</v>
      </c>
      <c r="E17205">
        <v>302975059895500</v>
      </c>
      <c r="F17205">
        <f>(tester_performance[[#This Row],[post-handle-timestamp]]-tester_performance[[#This Row],[pre-handle-timestamp]])/1000000</f>
        <v>1.0079</v>
      </c>
    </row>
    <row r="17206" spans="1:6" hidden="1" x14ac:dyDescent="0.3">
      <c r="A17206" t="s">
        <v>5</v>
      </c>
      <c r="B17206" t="s">
        <v>19</v>
      </c>
      <c r="C17206">
        <v>200</v>
      </c>
      <c r="D17206">
        <v>302975061768300</v>
      </c>
      <c r="E17206">
        <v>302975062791100</v>
      </c>
      <c r="F17206">
        <f>(tester_performance[[#This Row],[post-handle-timestamp]]-tester_performance[[#This Row],[pre-handle-timestamp]])/1000000</f>
        <v>1.0227999999999999</v>
      </c>
    </row>
    <row r="17207" spans="1:6" hidden="1" x14ac:dyDescent="0.3">
      <c r="A17207" t="s">
        <v>5</v>
      </c>
      <c r="B17207" t="s">
        <v>20</v>
      </c>
      <c r="C17207">
        <v>200</v>
      </c>
      <c r="D17207">
        <v>302975064530300</v>
      </c>
      <c r="E17207">
        <v>302975065898900</v>
      </c>
      <c r="F17207">
        <f>(tester_performance[[#This Row],[post-handle-timestamp]]-tester_performance[[#This Row],[pre-handle-timestamp]])/1000000</f>
        <v>1.3686</v>
      </c>
    </row>
    <row r="17208" spans="1:6" hidden="1" x14ac:dyDescent="0.3">
      <c r="A17208" t="s">
        <v>5</v>
      </c>
      <c r="B17208" t="s">
        <v>21</v>
      </c>
      <c r="C17208">
        <v>200</v>
      </c>
      <c r="D17208">
        <v>302975068212800</v>
      </c>
      <c r="E17208">
        <v>302975069758200</v>
      </c>
      <c r="F17208">
        <f>(tester_performance[[#This Row],[post-handle-timestamp]]-tester_performance[[#This Row],[pre-handle-timestamp]])/1000000</f>
        <v>1.5454000000000001</v>
      </c>
    </row>
    <row r="17209" spans="1:6" x14ac:dyDescent="0.3">
      <c r="A17209" t="s">
        <v>26</v>
      </c>
      <c r="B17209" t="s">
        <v>39</v>
      </c>
      <c r="C17209">
        <v>200</v>
      </c>
      <c r="D17209">
        <v>302975071843200</v>
      </c>
      <c r="E17209">
        <v>302975097952300</v>
      </c>
      <c r="F17209">
        <f>(tester_performance[[#This Row],[post-handle-timestamp]]-tester_performance[[#This Row],[pre-handle-timestamp]])/1000000</f>
        <v>26.109100000000002</v>
      </c>
    </row>
    <row r="17210" spans="1:6" hidden="1" x14ac:dyDescent="0.3">
      <c r="A17210" t="s">
        <v>5</v>
      </c>
      <c r="B17210" t="s">
        <v>8</v>
      </c>
      <c r="C17210">
        <v>200</v>
      </c>
      <c r="D17210">
        <v>302975303662300</v>
      </c>
      <c r="E17210">
        <v>302975304700300</v>
      </c>
      <c r="F17210">
        <f>(tester_performance[[#This Row],[post-handle-timestamp]]-tester_performance[[#This Row],[pre-handle-timestamp]])/1000000</f>
        <v>1.038</v>
      </c>
    </row>
    <row r="17211" spans="1:6" hidden="1" x14ac:dyDescent="0.3">
      <c r="A17211" t="s">
        <v>5</v>
      </c>
      <c r="B17211" t="s">
        <v>10</v>
      </c>
      <c r="C17211">
        <v>200</v>
      </c>
      <c r="D17211">
        <v>302975306507000</v>
      </c>
      <c r="E17211">
        <v>302975307567000</v>
      </c>
      <c r="F17211">
        <f>(tester_performance[[#This Row],[post-handle-timestamp]]-tester_performance[[#This Row],[pre-handle-timestamp]])/1000000</f>
        <v>1.06</v>
      </c>
    </row>
    <row r="17212" spans="1:6" hidden="1" x14ac:dyDescent="0.3">
      <c r="A17212" t="s">
        <v>5</v>
      </c>
      <c r="B17212" t="s">
        <v>11</v>
      </c>
      <c r="C17212">
        <v>200</v>
      </c>
      <c r="D17212">
        <v>302975309761500</v>
      </c>
      <c r="E17212">
        <v>302975310730200</v>
      </c>
      <c r="F17212">
        <f>(tester_performance[[#This Row],[post-handle-timestamp]]-tester_performance[[#This Row],[pre-handle-timestamp]])/1000000</f>
        <v>0.96870000000000001</v>
      </c>
    </row>
    <row r="17213" spans="1:6" hidden="1" x14ac:dyDescent="0.3">
      <c r="A17213" t="s">
        <v>5</v>
      </c>
      <c r="B17213" t="s">
        <v>13</v>
      </c>
      <c r="C17213">
        <v>200</v>
      </c>
      <c r="D17213">
        <v>302975312422500</v>
      </c>
      <c r="E17213">
        <v>302975313444100</v>
      </c>
      <c r="F17213">
        <f>(tester_performance[[#This Row],[post-handle-timestamp]]-tester_performance[[#This Row],[pre-handle-timestamp]])/1000000</f>
        <v>1.0216000000000001</v>
      </c>
    </row>
    <row r="17214" spans="1:6" hidden="1" x14ac:dyDescent="0.3">
      <c r="A17214" t="s">
        <v>5</v>
      </c>
      <c r="B17214" t="s">
        <v>14</v>
      </c>
      <c r="C17214">
        <v>200</v>
      </c>
      <c r="D17214">
        <v>302975315377000</v>
      </c>
      <c r="E17214">
        <v>302975316501000</v>
      </c>
      <c r="F17214">
        <f>(tester_performance[[#This Row],[post-handle-timestamp]]-tester_performance[[#This Row],[pre-handle-timestamp]])/1000000</f>
        <v>1.1240000000000001</v>
      </c>
    </row>
    <row r="17215" spans="1:6" hidden="1" x14ac:dyDescent="0.3">
      <c r="A17215" t="s">
        <v>5</v>
      </c>
      <c r="B17215" t="s">
        <v>15</v>
      </c>
      <c r="C17215">
        <v>200</v>
      </c>
      <c r="D17215">
        <v>302975318313000</v>
      </c>
      <c r="E17215">
        <v>302975319376500</v>
      </c>
      <c r="F17215">
        <f>(tester_performance[[#This Row],[post-handle-timestamp]]-tester_performance[[#This Row],[pre-handle-timestamp]])/1000000</f>
        <v>1.0634999999999999</v>
      </c>
    </row>
    <row r="17216" spans="1:6" hidden="1" x14ac:dyDescent="0.3">
      <c r="A17216" t="s">
        <v>5</v>
      </c>
      <c r="B17216" t="s">
        <v>9</v>
      </c>
      <c r="C17216">
        <v>200</v>
      </c>
      <c r="D17216">
        <v>302975321153000</v>
      </c>
      <c r="E17216">
        <v>302975322173600</v>
      </c>
      <c r="F17216">
        <f>(tester_performance[[#This Row],[post-handle-timestamp]]-tester_performance[[#This Row],[pre-handle-timestamp]])/1000000</f>
        <v>1.0206</v>
      </c>
    </row>
    <row r="17217" spans="1:6" hidden="1" x14ac:dyDescent="0.3">
      <c r="A17217" t="s">
        <v>5</v>
      </c>
      <c r="B17217" t="s">
        <v>16</v>
      </c>
      <c r="C17217">
        <v>200</v>
      </c>
      <c r="D17217">
        <v>302975324466100</v>
      </c>
      <c r="E17217">
        <v>302975325513700</v>
      </c>
      <c r="F17217">
        <f>(tester_performance[[#This Row],[post-handle-timestamp]]-tester_performance[[#This Row],[pre-handle-timestamp]])/1000000</f>
        <v>1.0476000000000001</v>
      </c>
    </row>
    <row r="17218" spans="1:6" hidden="1" x14ac:dyDescent="0.3">
      <c r="A17218" t="s">
        <v>5</v>
      </c>
      <c r="B17218" t="s">
        <v>17</v>
      </c>
      <c r="C17218">
        <v>200</v>
      </c>
      <c r="D17218">
        <v>302975327753600</v>
      </c>
      <c r="E17218">
        <v>302975328802400</v>
      </c>
      <c r="F17218">
        <f>(tester_performance[[#This Row],[post-handle-timestamp]]-tester_performance[[#This Row],[pre-handle-timestamp]])/1000000</f>
        <v>1.0488</v>
      </c>
    </row>
    <row r="17219" spans="1:6" hidden="1" x14ac:dyDescent="0.3">
      <c r="A17219" t="s">
        <v>5</v>
      </c>
      <c r="B17219" t="s">
        <v>12</v>
      </c>
      <c r="C17219">
        <v>200</v>
      </c>
      <c r="D17219">
        <v>302975330925700</v>
      </c>
      <c r="E17219">
        <v>302975331875200</v>
      </c>
      <c r="F17219">
        <f>(tester_performance[[#This Row],[post-handle-timestamp]]-tester_performance[[#This Row],[pre-handle-timestamp]])/1000000</f>
        <v>0.94950000000000001</v>
      </c>
    </row>
    <row r="17220" spans="1:6" hidden="1" x14ac:dyDescent="0.3">
      <c r="A17220" t="s">
        <v>5</v>
      </c>
      <c r="B17220" t="s">
        <v>18</v>
      </c>
      <c r="C17220">
        <v>200</v>
      </c>
      <c r="D17220">
        <v>302975333502400</v>
      </c>
      <c r="E17220">
        <v>302975334476000</v>
      </c>
      <c r="F17220">
        <f>(tester_performance[[#This Row],[post-handle-timestamp]]-tester_performance[[#This Row],[pre-handle-timestamp]])/1000000</f>
        <v>0.97360000000000002</v>
      </c>
    </row>
    <row r="17221" spans="1:6" hidden="1" x14ac:dyDescent="0.3">
      <c r="A17221" t="s">
        <v>5</v>
      </c>
      <c r="B17221" t="s">
        <v>19</v>
      </c>
      <c r="C17221">
        <v>200</v>
      </c>
      <c r="D17221">
        <v>302975336426000</v>
      </c>
      <c r="E17221">
        <v>302975337430900</v>
      </c>
      <c r="F17221">
        <f>(tester_performance[[#This Row],[post-handle-timestamp]]-tester_performance[[#This Row],[pre-handle-timestamp]])/1000000</f>
        <v>1.0048999999999999</v>
      </c>
    </row>
    <row r="17222" spans="1:6" hidden="1" x14ac:dyDescent="0.3">
      <c r="A17222" t="s">
        <v>5</v>
      </c>
      <c r="B17222" t="s">
        <v>20</v>
      </c>
      <c r="C17222">
        <v>200</v>
      </c>
      <c r="D17222">
        <v>302975339076900</v>
      </c>
      <c r="E17222">
        <v>302975340498400</v>
      </c>
      <c r="F17222">
        <f>(tester_performance[[#This Row],[post-handle-timestamp]]-tester_performance[[#This Row],[pre-handle-timestamp]])/1000000</f>
        <v>1.4215</v>
      </c>
    </row>
    <row r="17223" spans="1:6" hidden="1" x14ac:dyDescent="0.3">
      <c r="A17223" t="s">
        <v>5</v>
      </c>
      <c r="B17223" t="s">
        <v>21</v>
      </c>
      <c r="C17223">
        <v>200</v>
      </c>
      <c r="D17223">
        <v>302975343135900</v>
      </c>
      <c r="E17223">
        <v>302975344463600</v>
      </c>
      <c r="F17223">
        <f>(tester_performance[[#This Row],[post-handle-timestamp]]-tester_performance[[#This Row],[pre-handle-timestamp]])/1000000</f>
        <v>1.3277000000000001</v>
      </c>
    </row>
    <row r="17224" spans="1:6" x14ac:dyDescent="0.3">
      <c r="A17224" t="s">
        <v>26</v>
      </c>
      <c r="B17224" t="s">
        <v>39</v>
      </c>
      <c r="C17224">
        <v>200</v>
      </c>
      <c r="D17224">
        <v>302975346290200</v>
      </c>
      <c r="E17224">
        <v>302975373230500</v>
      </c>
      <c r="F17224">
        <f>(tester_performance[[#This Row],[post-handle-timestamp]]-tester_performance[[#This Row],[pre-handle-timestamp]])/1000000</f>
        <v>26.940300000000001</v>
      </c>
    </row>
    <row r="17225" spans="1:6" hidden="1" x14ac:dyDescent="0.3">
      <c r="A17225" t="s">
        <v>5</v>
      </c>
      <c r="B17225" t="s">
        <v>8</v>
      </c>
      <c r="C17225">
        <v>200</v>
      </c>
      <c r="D17225">
        <v>302975633590700</v>
      </c>
      <c r="E17225">
        <v>302975635065600</v>
      </c>
      <c r="F17225">
        <f>(tester_performance[[#This Row],[post-handle-timestamp]]-tester_performance[[#This Row],[pre-handle-timestamp]])/1000000</f>
        <v>1.4749000000000001</v>
      </c>
    </row>
    <row r="17226" spans="1:6" hidden="1" x14ac:dyDescent="0.3">
      <c r="A17226" t="s">
        <v>5</v>
      </c>
      <c r="B17226" t="s">
        <v>10</v>
      </c>
      <c r="C17226">
        <v>200</v>
      </c>
      <c r="D17226">
        <v>302975637671600</v>
      </c>
      <c r="E17226">
        <v>302975639144600</v>
      </c>
      <c r="F17226">
        <f>(tester_performance[[#This Row],[post-handle-timestamp]]-tester_performance[[#This Row],[pre-handle-timestamp]])/1000000</f>
        <v>1.4730000000000001</v>
      </c>
    </row>
    <row r="17227" spans="1:6" hidden="1" x14ac:dyDescent="0.3">
      <c r="A17227" t="s">
        <v>5</v>
      </c>
      <c r="B17227" t="s">
        <v>11</v>
      </c>
      <c r="C17227">
        <v>200</v>
      </c>
      <c r="D17227">
        <v>302975641744000</v>
      </c>
      <c r="E17227">
        <v>302975642794000</v>
      </c>
      <c r="F17227">
        <f>(tester_performance[[#This Row],[post-handle-timestamp]]-tester_performance[[#This Row],[pre-handle-timestamp]])/1000000</f>
        <v>1.05</v>
      </c>
    </row>
    <row r="17228" spans="1:6" hidden="1" x14ac:dyDescent="0.3">
      <c r="A17228" t="s">
        <v>5</v>
      </c>
      <c r="B17228" t="s">
        <v>13</v>
      </c>
      <c r="C17228">
        <v>200</v>
      </c>
      <c r="D17228">
        <v>302975644462100</v>
      </c>
      <c r="E17228">
        <v>302975645496600</v>
      </c>
      <c r="F17228">
        <f>(tester_performance[[#This Row],[post-handle-timestamp]]-tester_performance[[#This Row],[pre-handle-timestamp]])/1000000</f>
        <v>1.0345</v>
      </c>
    </row>
    <row r="17229" spans="1:6" hidden="1" x14ac:dyDescent="0.3">
      <c r="A17229" t="s">
        <v>5</v>
      </c>
      <c r="B17229" t="s">
        <v>14</v>
      </c>
      <c r="C17229">
        <v>200</v>
      </c>
      <c r="D17229">
        <v>302975647429800</v>
      </c>
      <c r="E17229">
        <v>302975648432800</v>
      </c>
      <c r="F17229">
        <f>(tester_performance[[#This Row],[post-handle-timestamp]]-tester_performance[[#This Row],[pre-handle-timestamp]])/1000000</f>
        <v>1.0029999999999999</v>
      </c>
    </row>
    <row r="17230" spans="1:6" hidden="1" x14ac:dyDescent="0.3">
      <c r="A17230" t="s">
        <v>5</v>
      </c>
      <c r="B17230" t="s">
        <v>15</v>
      </c>
      <c r="C17230">
        <v>200</v>
      </c>
      <c r="D17230">
        <v>302975650217100</v>
      </c>
      <c r="E17230">
        <v>302975651409900</v>
      </c>
      <c r="F17230">
        <f>(tester_performance[[#This Row],[post-handle-timestamp]]-tester_performance[[#This Row],[pre-handle-timestamp]])/1000000</f>
        <v>1.1928000000000001</v>
      </c>
    </row>
    <row r="17231" spans="1:6" hidden="1" x14ac:dyDescent="0.3">
      <c r="A17231" t="s">
        <v>5</v>
      </c>
      <c r="B17231" t="s">
        <v>9</v>
      </c>
      <c r="C17231">
        <v>200</v>
      </c>
      <c r="D17231">
        <v>302975653626300</v>
      </c>
      <c r="E17231">
        <v>302975655122000</v>
      </c>
      <c r="F17231">
        <f>(tester_performance[[#This Row],[post-handle-timestamp]]-tester_performance[[#This Row],[pre-handle-timestamp]])/1000000</f>
        <v>1.4957</v>
      </c>
    </row>
    <row r="17232" spans="1:6" hidden="1" x14ac:dyDescent="0.3">
      <c r="A17232" t="s">
        <v>5</v>
      </c>
      <c r="B17232" t="s">
        <v>16</v>
      </c>
      <c r="C17232">
        <v>200</v>
      </c>
      <c r="D17232">
        <v>302975657886500</v>
      </c>
      <c r="E17232">
        <v>302975658956900</v>
      </c>
      <c r="F17232">
        <f>(tester_performance[[#This Row],[post-handle-timestamp]]-tester_performance[[#This Row],[pre-handle-timestamp]])/1000000</f>
        <v>1.0704</v>
      </c>
    </row>
    <row r="17233" spans="1:6" hidden="1" x14ac:dyDescent="0.3">
      <c r="A17233" t="s">
        <v>5</v>
      </c>
      <c r="B17233" t="s">
        <v>17</v>
      </c>
      <c r="C17233">
        <v>200</v>
      </c>
      <c r="D17233">
        <v>302975661223900</v>
      </c>
      <c r="E17233">
        <v>302975662277500</v>
      </c>
      <c r="F17233">
        <f>(tester_performance[[#This Row],[post-handle-timestamp]]-tester_performance[[#This Row],[pre-handle-timestamp]])/1000000</f>
        <v>1.0536000000000001</v>
      </c>
    </row>
    <row r="17234" spans="1:6" hidden="1" x14ac:dyDescent="0.3">
      <c r="A17234" t="s">
        <v>5</v>
      </c>
      <c r="B17234" t="s">
        <v>12</v>
      </c>
      <c r="C17234">
        <v>200</v>
      </c>
      <c r="D17234">
        <v>302975664660900</v>
      </c>
      <c r="E17234">
        <v>302975666018300</v>
      </c>
      <c r="F17234">
        <f>(tester_performance[[#This Row],[post-handle-timestamp]]-tester_performance[[#This Row],[pre-handle-timestamp]])/1000000</f>
        <v>1.3573999999999999</v>
      </c>
    </row>
    <row r="17235" spans="1:6" hidden="1" x14ac:dyDescent="0.3">
      <c r="A17235" t="s">
        <v>5</v>
      </c>
      <c r="B17235" t="s">
        <v>18</v>
      </c>
      <c r="C17235">
        <v>200</v>
      </c>
      <c r="D17235">
        <v>302975668412300</v>
      </c>
      <c r="E17235">
        <v>302975669762600</v>
      </c>
      <c r="F17235">
        <f>(tester_performance[[#This Row],[post-handle-timestamp]]-tester_performance[[#This Row],[pre-handle-timestamp]])/1000000</f>
        <v>1.3503000000000001</v>
      </c>
    </row>
    <row r="17236" spans="1:6" hidden="1" x14ac:dyDescent="0.3">
      <c r="A17236" t="s">
        <v>5</v>
      </c>
      <c r="B17236" t="s">
        <v>19</v>
      </c>
      <c r="C17236">
        <v>200</v>
      </c>
      <c r="D17236">
        <v>302975672049300</v>
      </c>
      <c r="E17236">
        <v>302975673075800</v>
      </c>
      <c r="F17236">
        <f>(tester_performance[[#This Row],[post-handle-timestamp]]-tester_performance[[#This Row],[pre-handle-timestamp]])/1000000</f>
        <v>1.0265</v>
      </c>
    </row>
    <row r="17237" spans="1:6" hidden="1" x14ac:dyDescent="0.3">
      <c r="A17237" t="s">
        <v>5</v>
      </c>
      <c r="B17237" t="s">
        <v>20</v>
      </c>
      <c r="C17237">
        <v>200</v>
      </c>
      <c r="D17237">
        <v>302975674962700</v>
      </c>
      <c r="E17237">
        <v>302975676735500</v>
      </c>
      <c r="F17237">
        <f>(tester_performance[[#This Row],[post-handle-timestamp]]-tester_performance[[#This Row],[pre-handle-timestamp]])/1000000</f>
        <v>1.7727999999999999</v>
      </c>
    </row>
    <row r="17238" spans="1:6" hidden="1" x14ac:dyDescent="0.3">
      <c r="A17238" t="s">
        <v>5</v>
      </c>
      <c r="B17238" t="s">
        <v>21</v>
      </c>
      <c r="C17238">
        <v>200</v>
      </c>
      <c r="D17238">
        <v>302975679602900</v>
      </c>
      <c r="E17238">
        <v>302975681521500</v>
      </c>
      <c r="F17238">
        <f>(tester_performance[[#This Row],[post-handle-timestamp]]-tester_performance[[#This Row],[pre-handle-timestamp]])/1000000</f>
        <v>1.9186000000000001</v>
      </c>
    </row>
    <row r="17239" spans="1:6" x14ac:dyDescent="0.3">
      <c r="A17239" t="s">
        <v>26</v>
      </c>
      <c r="B17239" t="s">
        <v>39</v>
      </c>
      <c r="C17239">
        <v>200</v>
      </c>
      <c r="D17239">
        <v>302975683391100</v>
      </c>
      <c r="E17239">
        <v>302975723811700</v>
      </c>
      <c r="F17239">
        <f>(tester_performance[[#This Row],[post-handle-timestamp]]-tester_performance[[#This Row],[pre-handle-timestamp]])/1000000</f>
        <v>40.4206</v>
      </c>
    </row>
    <row r="17240" spans="1:6" hidden="1" x14ac:dyDescent="0.3">
      <c r="A17240" t="s">
        <v>5</v>
      </c>
      <c r="B17240" t="s">
        <v>8</v>
      </c>
      <c r="C17240">
        <v>200</v>
      </c>
      <c r="D17240">
        <v>302975929955700</v>
      </c>
      <c r="E17240">
        <v>302975931020800</v>
      </c>
      <c r="F17240">
        <f>(tester_performance[[#This Row],[post-handle-timestamp]]-tester_performance[[#This Row],[pre-handle-timestamp]])/1000000</f>
        <v>1.0650999999999999</v>
      </c>
    </row>
    <row r="17241" spans="1:6" hidden="1" x14ac:dyDescent="0.3">
      <c r="A17241" t="s">
        <v>5</v>
      </c>
      <c r="B17241" t="s">
        <v>10</v>
      </c>
      <c r="C17241">
        <v>200</v>
      </c>
      <c r="D17241">
        <v>302975932844400</v>
      </c>
      <c r="E17241">
        <v>302975933926800</v>
      </c>
      <c r="F17241">
        <f>(tester_performance[[#This Row],[post-handle-timestamp]]-tester_performance[[#This Row],[pre-handle-timestamp]])/1000000</f>
        <v>1.0824</v>
      </c>
    </row>
    <row r="17242" spans="1:6" hidden="1" x14ac:dyDescent="0.3">
      <c r="A17242" t="s">
        <v>5</v>
      </c>
      <c r="B17242" t="s">
        <v>11</v>
      </c>
      <c r="C17242">
        <v>200</v>
      </c>
      <c r="D17242">
        <v>302975936177800</v>
      </c>
      <c r="E17242">
        <v>302975937584500</v>
      </c>
      <c r="F17242">
        <f>(tester_performance[[#This Row],[post-handle-timestamp]]-tester_performance[[#This Row],[pre-handle-timestamp]])/1000000</f>
        <v>1.4067000000000001</v>
      </c>
    </row>
    <row r="17243" spans="1:6" hidden="1" x14ac:dyDescent="0.3">
      <c r="A17243" t="s">
        <v>5</v>
      </c>
      <c r="B17243" t="s">
        <v>13</v>
      </c>
      <c r="C17243">
        <v>200</v>
      </c>
      <c r="D17243">
        <v>302975939916200</v>
      </c>
      <c r="E17243">
        <v>302975940925300</v>
      </c>
      <c r="F17243">
        <f>(tester_performance[[#This Row],[post-handle-timestamp]]-tester_performance[[#This Row],[pre-handle-timestamp]])/1000000</f>
        <v>1.0091000000000001</v>
      </c>
    </row>
    <row r="17244" spans="1:6" hidden="1" x14ac:dyDescent="0.3">
      <c r="A17244" t="s">
        <v>5</v>
      </c>
      <c r="B17244" t="s">
        <v>14</v>
      </c>
      <c r="C17244">
        <v>200</v>
      </c>
      <c r="D17244">
        <v>302975943185600</v>
      </c>
      <c r="E17244">
        <v>302975944677900</v>
      </c>
      <c r="F17244">
        <f>(tester_performance[[#This Row],[post-handle-timestamp]]-tester_performance[[#This Row],[pre-handle-timestamp]])/1000000</f>
        <v>1.4923</v>
      </c>
    </row>
    <row r="17245" spans="1:6" hidden="1" x14ac:dyDescent="0.3">
      <c r="A17245" t="s">
        <v>5</v>
      </c>
      <c r="B17245" t="s">
        <v>15</v>
      </c>
      <c r="C17245">
        <v>200</v>
      </c>
      <c r="D17245">
        <v>302975947301500</v>
      </c>
      <c r="E17245">
        <v>302975948453500</v>
      </c>
      <c r="F17245">
        <f>(tester_performance[[#This Row],[post-handle-timestamp]]-tester_performance[[#This Row],[pre-handle-timestamp]])/1000000</f>
        <v>1.1519999999999999</v>
      </c>
    </row>
    <row r="17246" spans="1:6" hidden="1" x14ac:dyDescent="0.3">
      <c r="A17246" t="s">
        <v>5</v>
      </c>
      <c r="B17246" t="s">
        <v>9</v>
      </c>
      <c r="C17246">
        <v>200</v>
      </c>
      <c r="D17246">
        <v>302975950537300</v>
      </c>
      <c r="E17246">
        <v>302975952007100</v>
      </c>
      <c r="F17246">
        <f>(tester_performance[[#This Row],[post-handle-timestamp]]-tester_performance[[#This Row],[pre-handle-timestamp]])/1000000</f>
        <v>1.4698</v>
      </c>
    </row>
    <row r="17247" spans="1:6" hidden="1" x14ac:dyDescent="0.3">
      <c r="A17247" t="s">
        <v>5</v>
      </c>
      <c r="B17247" t="s">
        <v>16</v>
      </c>
      <c r="C17247">
        <v>200</v>
      </c>
      <c r="D17247">
        <v>302975954908200</v>
      </c>
      <c r="E17247">
        <v>302975956400300</v>
      </c>
      <c r="F17247">
        <f>(tester_performance[[#This Row],[post-handle-timestamp]]-tester_performance[[#This Row],[pre-handle-timestamp]])/1000000</f>
        <v>1.4921</v>
      </c>
    </row>
    <row r="17248" spans="1:6" hidden="1" x14ac:dyDescent="0.3">
      <c r="A17248" t="s">
        <v>5</v>
      </c>
      <c r="B17248" t="s">
        <v>17</v>
      </c>
      <c r="C17248">
        <v>200</v>
      </c>
      <c r="D17248">
        <v>302975959648400</v>
      </c>
      <c r="E17248">
        <v>302975961238200</v>
      </c>
      <c r="F17248">
        <f>(tester_performance[[#This Row],[post-handle-timestamp]]-tester_performance[[#This Row],[pre-handle-timestamp]])/1000000</f>
        <v>1.5898000000000001</v>
      </c>
    </row>
    <row r="17249" spans="1:6" hidden="1" x14ac:dyDescent="0.3">
      <c r="A17249" t="s">
        <v>5</v>
      </c>
      <c r="B17249" t="s">
        <v>12</v>
      </c>
      <c r="C17249">
        <v>200</v>
      </c>
      <c r="D17249">
        <v>302975964049700</v>
      </c>
      <c r="E17249">
        <v>302975965475200</v>
      </c>
      <c r="F17249">
        <f>(tester_performance[[#This Row],[post-handle-timestamp]]-tester_performance[[#This Row],[pre-handle-timestamp]])/1000000</f>
        <v>1.4255</v>
      </c>
    </row>
    <row r="17250" spans="1:6" hidden="1" x14ac:dyDescent="0.3">
      <c r="A17250" t="s">
        <v>5</v>
      </c>
      <c r="B17250" t="s">
        <v>18</v>
      </c>
      <c r="C17250">
        <v>200</v>
      </c>
      <c r="D17250">
        <v>302975968065200</v>
      </c>
      <c r="E17250">
        <v>302975969436400</v>
      </c>
      <c r="F17250">
        <f>(tester_performance[[#This Row],[post-handle-timestamp]]-tester_performance[[#This Row],[pre-handle-timestamp]])/1000000</f>
        <v>1.3712</v>
      </c>
    </row>
    <row r="17251" spans="1:6" hidden="1" x14ac:dyDescent="0.3">
      <c r="A17251" t="s">
        <v>5</v>
      </c>
      <c r="B17251" t="s">
        <v>19</v>
      </c>
      <c r="C17251">
        <v>200</v>
      </c>
      <c r="D17251">
        <v>302975971943400</v>
      </c>
      <c r="E17251">
        <v>302975973178000</v>
      </c>
      <c r="F17251">
        <f>(tester_performance[[#This Row],[post-handle-timestamp]]-tester_performance[[#This Row],[pre-handle-timestamp]])/1000000</f>
        <v>1.2345999999999999</v>
      </c>
    </row>
    <row r="17252" spans="1:6" hidden="1" x14ac:dyDescent="0.3">
      <c r="A17252" t="s">
        <v>5</v>
      </c>
      <c r="B17252" t="s">
        <v>20</v>
      </c>
      <c r="C17252">
        <v>200</v>
      </c>
      <c r="D17252">
        <v>302975974851400</v>
      </c>
      <c r="E17252">
        <v>302975976561600</v>
      </c>
      <c r="F17252">
        <f>(tester_performance[[#This Row],[post-handle-timestamp]]-tester_performance[[#This Row],[pre-handle-timestamp]])/1000000</f>
        <v>1.7101999999999999</v>
      </c>
    </row>
    <row r="17253" spans="1:6" hidden="1" x14ac:dyDescent="0.3">
      <c r="A17253" t="s">
        <v>5</v>
      </c>
      <c r="B17253" t="s">
        <v>21</v>
      </c>
      <c r="C17253">
        <v>200</v>
      </c>
      <c r="D17253">
        <v>302975979146000</v>
      </c>
      <c r="E17253">
        <v>302975980878900</v>
      </c>
      <c r="F17253">
        <f>(tester_performance[[#This Row],[post-handle-timestamp]]-tester_performance[[#This Row],[pre-handle-timestamp]])/1000000</f>
        <v>1.7329000000000001</v>
      </c>
    </row>
    <row r="17254" spans="1:6" x14ac:dyDescent="0.3">
      <c r="A17254" t="s">
        <v>26</v>
      </c>
      <c r="B17254" t="s">
        <v>39</v>
      </c>
      <c r="C17254">
        <v>200</v>
      </c>
      <c r="D17254">
        <v>302975983176400</v>
      </c>
      <c r="E17254">
        <v>302976045015000</v>
      </c>
      <c r="F17254">
        <f>(tester_performance[[#This Row],[post-handle-timestamp]]-tester_performance[[#This Row],[pre-handle-timestamp]])/1000000</f>
        <v>61.8386</v>
      </c>
    </row>
    <row r="17255" spans="1:6" hidden="1" x14ac:dyDescent="0.3">
      <c r="A17255" t="s">
        <v>5</v>
      </c>
      <c r="B17255" t="s">
        <v>8</v>
      </c>
      <c r="C17255">
        <v>200</v>
      </c>
      <c r="D17255">
        <v>302976480669900</v>
      </c>
      <c r="E17255">
        <v>302976481706900</v>
      </c>
      <c r="F17255">
        <f>(tester_performance[[#This Row],[post-handle-timestamp]]-tester_performance[[#This Row],[pre-handle-timestamp]])/1000000</f>
        <v>1.0369999999999999</v>
      </c>
    </row>
    <row r="17256" spans="1:6" hidden="1" x14ac:dyDescent="0.3">
      <c r="A17256" t="s">
        <v>5</v>
      </c>
      <c r="B17256" t="s">
        <v>10</v>
      </c>
      <c r="C17256">
        <v>200</v>
      </c>
      <c r="D17256">
        <v>302976483379800</v>
      </c>
      <c r="E17256">
        <v>302976484321500</v>
      </c>
      <c r="F17256">
        <f>(tester_performance[[#This Row],[post-handle-timestamp]]-tester_performance[[#This Row],[pre-handle-timestamp]])/1000000</f>
        <v>0.94169999999999998</v>
      </c>
    </row>
    <row r="17257" spans="1:6" hidden="1" x14ac:dyDescent="0.3">
      <c r="A17257" t="s">
        <v>5</v>
      </c>
      <c r="B17257" t="s">
        <v>11</v>
      </c>
      <c r="C17257">
        <v>200</v>
      </c>
      <c r="D17257">
        <v>302976486261600</v>
      </c>
      <c r="E17257">
        <v>302976487287200</v>
      </c>
      <c r="F17257">
        <f>(tester_performance[[#This Row],[post-handle-timestamp]]-tester_performance[[#This Row],[pre-handle-timestamp]])/1000000</f>
        <v>1.0256000000000001</v>
      </c>
    </row>
    <row r="17258" spans="1:6" hidden="1" x14ac:dyDescent="0.3">
      <c r="A17258" t="s">
        <v>5</v>
      </c>
      <c r="B17258" t="s">
        <v>13</v>
      </c>
      <c r="C17258">
        <v>200</v>
      </c>
      <c r="D17258">
        <v>302976488814600</v>
      </c>
      <c r="E17258">
        <v>302976489758900</v>
      </c>
      <c r="F17258">
        <f>(tester_performance[[#This Row],[post-handle-timestamp]]-tester_performance[[#This Row],[pre-handle-timestamp]])/1000000</f>
        <v>0.94430000000000003</v>
      </c>
    </row>
    <row r="17259" spans="1:6" hidden="1" x14ac:dyDescent="0.3">
      <c r="A17259" t="s">
        <v>5</v>
      </c>
      <c r="B17259" t="s">
        <v>14</v>
      </c>
      <c r="C17259">
        <v>200</v>
      </c>
      <c r="D17259">
        <v>302976491446500</v>
      </c>
      <c r="E17259">
        <v>302976492483800</v>
      </c>
      <c r="F17259">
        <f>(tester_performance[[#This Row],[post-handle-timestamp]]-tester_performance[[#This Row],[pre-handle-timestamp]])/1000000</f>
        <v>1.0373000000000001</v>
      </c>
    </row>
    <row r="17260" spans="1:6" hidden="1" x14ac:dyDescent="0.3">
      <c r="A17260" t="s">
        <v>5</v>
      </c>
      <c r="B17260" t="s">
        <v>15</v>
      </c>
      <c r="C17260">
        <v>200</v>
      </c>
      <c r="D17260">
        <v>302976494102600</v>
      </c>
      <c r="E17260">
        <v>302976495208800</v>
      </c>
      <c r="F17260">
        <f>(tester_performance[[#This Row],[post-handle-timestamp]]-tester_performance[[#This Row],[pre-handle-timestamp]])/1000000</f>
        <v>1.1062000000000001</v>
      </c>
    </row>
    <row r="17261" spans="1:6" hidden="1" x14ac:dyDescent="0.3">
      <c r="A17261" t="s">
        <v>5</v>
      </c>
      <c r="B17261" t="s">
        <v>9</v>
      </c>
      <c r="C17261">
        <v>200</v>
      </c>
      <c r="D17261">
        <v>302976496836900</v>
      </c>
      <c r="E17261">
        <v>302976497808200</v>
      </c>
      <c r="F17261">
        <f>(tester_performance[[#This Row],[post-handle-timestamp]]-tester_performance[[#This Row],[pre-handle-timestamp]])/1000000</f>
        <v>0.97130000000000005</v>
      </c>
    </row>
    <row r="17262" spans="1:6" hidden="1" x14ac:dyDescent="0.3">
      <c r="A17262" t="s">
        <v>5</v>
      </c>
      <c r="B17262" t="s">
        <v>16</v>
      </c>
      <c r="C17262">
        <v>200</v>
      </c>
      <c r="D17262">
        <v>302976499743500</v>
      </c>
      <c r="E17262">
        <v>302976500731900</v>
      </c>
      <c r="F17262">
        <f>(tester_performance[[#This Row],[post-handle-timestamp]]-tester_performance[[#This Row],[pre-handle-timestamp]])/1000000</f>
        <v>0.98839999999999995</v>
      </c>
    </row>
    <row r="17263" spans="1:6" hidden="1" x14ac:dyDescent="0.3">
      <c r="A17263" t="s">
        <v>5</v>
      </c>
      <c r="B17263" t="s">
        <v>17</v>
      </c>
      <c r="C17263">
        <v>200</v>
      </c>
      <c r="D17263">
        <v>302976503118300</v>
      </c>
      <c r="E17263">
        <v>302976504624000</v>
      </c>
      <c r="F17263">
        <f>(tester_performance[[#This Row],[post-handle-timestamp]]-tester_performance[[#This Row],[pre-handle-timestamp]])/1000000</f>
        <v>1.5057</v>
      </c>
    </row>
    <row r="17264" spans="1:6" hidden="1" x14ac:dyDescent="0.3">
      <c r="A17264" t="s">
        <v>5</v>
      </c>
      <c r="B17264" t="s">
        <v>12</v>
      </c>
      <c r="C17264">
        <v>200</v>
      </c>
      <c r="D17264">
        <v>302976507356500</v>
      </c>
      <c r="E17264">
        <v>302976508771900</v>
      </c>
      <c r="F17264">
        <f>(tester_performance[[#This Row],[post-handle-timestamp]]-tester_performance[[#This Row],[pre-handle-timestamp]])/1000000</f>
        <v>1.4154</v>
      </c>
    </row>
    <row r="17265" spans="1:6" hidden="1" x14ac:dyDescent="0.3">
      <c r="A17265" t="s">
        <v>5</v>
      </c>
      <c r="B17265" t="s">
        <v>18</v>
      </c>
      <c r="C17265">
        <v>200</v>
      </c>
      <c r="D17265">
        <v>302976511401800</v>
      </c>
      <c r="E17265">
        <v>302976512967600</v>
      </c>
      <c r="F17265">
        <f>(tester_performance[[#This Row],[post-handle-timestamp]]-tester_performance[[#This Row],[pre-handle-timestamp]])/1000000</f>
        <v>1.5658000000000001</v>
      </c>
    </row>
    <row r="17266" spans="1:6" hidden="1" x14ac:dyDescent="0.3">
      <c r="A17266" t="s">
        <v>5</v>
      </c>
      <c r="B17266" t="s">
        <v>19</v>
      </c>
      <c r="C17266">
        <v>200</v>
      </c>
      <c r="D17266">
        <v>302976514757200</v>
      </c>
      <c r="E17266">
        <v>302976515712800</v>
      </c>
      <c r="F17266">
        <f>(tester_performance[[#This Row],[post-handle-timestamp]]-tester_performance[[#This Row],[pre-handle-timestamp]])/1000000</f>
        <v>0.9556</v>
      </c>
    </row>
    <row r="17267" spans="1:6" hidden="1" x14ac:dyDescent="0.3">
      <c r="A17267" t="s">
        <v>5</v>
      </c>
      <c r="B17267" t="s">
        <v>20</v>
      </c>
      <c r="C17267">
        <v>200</v>
      </c>
      <c r="D17267">
        <v>302976517208800</v>
      </c>
      <c r="E17267">
        <v>302976518634700</v>
      </c>
      <c r="F17267">
        <f>(tester_performance[[#This Row],[post-handle-timestamp]]-tester_performance[[#This Row],[pre-handle-timestamp]])/1000000</f>
        <v>1.4258999999999999</v>
      </c>
    </row>
    <row r="17268" spans="1:6" hidden="1" x14ac:dyDescent="0.3">
      <c r="A17268" t="s">
        <v>5</v>
      </c>
      <c r="B17268" t="s">
        <v>21</v>
      </c>
      <c r="C17268">
        <v>200</v>
      </c>
      <c r="D17268">
        <v>302976521511400</v>
      </c>
      <c r="E17268">
        <v>302976523158300</v>
      </c>
      <c r="F17268">
        <f>(tester_performance[[#This Row],[post-handle-timestamp]]-tester_performance[[#This Row],[pre-handle-timestamp]])/1000000</f>
        <v>1.6469</v>
      </c>
    </row>
    <row r="17269" spans="1:6" x14ac:dyDescent="0.3">
      <c r="A17269" t="s">
        <v>26</v>
      </c>
      <c r="B17269" t="s">
        <v>39</v>
      </c>
      <c r="C17269">
        <v>200</v>
      </c>
      <c r="D17269">
        <v>302976525526100</v>
      </c>
      <c r="E17269">
        <v>302976549156200</v>
      </c>
      <c r="F17269">
        <f>(tester_performance[[#This Row],[post-handle-timestamp]]-tester_performance[[#This Row],[pre-handle-timestamp]])/1000000</f>
        <v>23.630099999999999</v>
      </c>
    </row>
    <row r="17270" spans="1:6" hidden="1" x14ac:dyDescent="0.3">
      <c r="A17270" t="s">
        <v>5</v>
      </c>
      <c r="B17270" t="s">
        <v>8</v>
      </c>
      <c r="C17270">
        <v>200</v>
      </c>
      <c r="D17270">
        <v>302976780361800</v>
      </c>
      <c r="E17270">
        <v>302976781385900</v>
      </c>
      <c r="F17270">
        <f>(tester_performance[[#This Row],[post-handle-timestamp]]-tester_performance[[#This Row],[pre-handle-timestamp]])/1000000</f>
        <v>1.0241</v>
      </c>
    </row>
    <row r="17271" spans="1:6" hidden="1" x14ac:dyDescent="0.3">
      <c r="A17271" t="s">
        <v>5</v>
      </c>
      <c r="B17271" t="s">
        <v>10</v>
      </c>
      <c r="C17271">
        <v>200</v>
      </c>
      <c r="D17271">
        <v>302976783265600</v>
      </c>
      <c r="E17271">
        <v>302976784310700</v>
      </c>
      <c r="F17271">
        <f>(tester_performance[[#This Row],[post-handle-timestamp]]-tester_performance[[#This Row],[pre-handle-timestamp]])/1000000</f>
        <v>1.0450999999999999</v>
      </c>
    </row>
    <row r="17272" spans="1:6" hidden="1" x14ac:dyDescent="0.3">
      <c r="A17272" t="s">
        <v>5</v>
      </c>
      <c r="B17272" t="s">
        <v>11</v>
      </c>
      <c r="C17272">
        <v>200</v>
      </c>
      <c r="D17272">
        <v>302976786320200</v>
      </c>
      <c r="E17272">
        <v>302976787535500</v>
      </c>
      <c r="F17272">
        <f>(tester_performance[[#This Row],[post-handle-timestamp]]-tester_performance[[#This Row],[pre-handle-timestamp]])/1000000</f>
        <v>1.2153</v>
      </c>
    </row>
    <row r="17273" spans="1:6" hidden="1" x14ac:dyDescent="0.3">
      <c r="A17273" t="s">
        <v>5</v>
      </c>
      <c r="B17273" t="s">
        <v>13</v>
      </c>
      <c r="C17273">
        <v>200</v>
      </c>
      <c r="D17273">
        <v>302976789411400</v>
      </c>
      <c r="E17273">
        <v>302976790429100</v>
      </c>
      <c r="F17273">
        <f>(tester_performance[[#This Row],[post-handle-timestamp]]-tester_performance[[#This Row],[pre-handle-timestamp]])/1000000</f>
        <v>1.0177</v>
      </c>
    </row>
    <row r="17274" spans="1:6" hidden="1" x14ac:dyDescent="0.3">
      <c r="A17274" t="s">
        <v>5</v>
      </c>
      <c r="B17274" t="s">
        <v>14</v>
      </c>
      <c r="C17274">
        <v>200</v>
      </c>
      <c r="D17274">
        <v>302976792442800</v>
      </c>
      <c r="E17274">
        <v>302976793458800</v>
      </c>
      <c r="F17274">
        <f>(tester_performance[[#This Row],[post-handle-timestamp]]-tester_performance[[#This Row],[pre-handle-timestamp]])/1000000</f>
        <v>1.016</v>
      </c>
    </row>
    <row r="17275" spans="1:6" hidden="1" x14ac:dyDescent="0.3">
      <c r="A17275" t="s">
        <v>5</v>
      </c>
      <c r="B17275" t="s">
        <v>15</v>
      </c>
      <c r="C17275">
        <v>200</v>
      </c>
      <c r="D17275">
        <v>302976795598200</v>
      </c>
      <c r="E17275">
        <v>302976797027400</v>
      </c>
      <c r="F17275">
        <f>(tester_performance[[#This Row],[post-handle-timestamp]]-tester_performance[[#This Row],[pre-handle-timestamp]])/1000000</f>
        <v>1.4292</v>
      </c>
    </row>
    <row r="17276" spans="1:6" hidden="1" x14ac:dyDescent="0.3">
      <c r="A17276" t="s">
        <v>5</v>
      </c>
      <c r="B17276" t="s">
        <v>9</v>
      </c>
      <c r="C17276">
        <v>200</v>
      </c>
      <c r="D17276">
        <v>302976799523500</v>
      </c>
      <c r="E17276">
        <v>302976800683400</v>
      </c>
      <c r="F17276">
        <f>(tester_performance[[#This Row],[post-handle-timestamp]]-tester_performance[[#This Row],[pre-handle-timestamp]])/1000000</f>
        <v>1.1598999999999999</v>
      </c>
    </row>
    <row r="17277" spans="1:6" hidden="1" x14ac:dyDescent="0.3">
      <c r="A17277" t="s">
        <v>5</v>
      </c>
      <c r="B17277" t="s">
        <v>16</v>
      </c>
      <c r="C17277">
        <v>200</v>
      </c>
      <c r="D17277">
        <v>302976802981400</v>
      </c>
      <c r="E17277">
        <v>302976804071900</v>
      </c>
      <c r="F17277">
        <f>(tester_performance[[#This Row],[post-handle-timestamp]]-tester_performance[[#This Row],[pre-handle-timestamp]])/1000000</f>
        <v>1.0905</v>
      </c>
    </row>
    <row r="17278" spans="1:6" hidden="1" x14ac:dyDescent="0.3">
      <c r="A17278" t="s">
        <v>5</v>
      </c>
      <c r="B17278" t="s">
        <v>17</v>
      </c>
      <c r="C17278">
        <v>200</v>
      </c>
      <c r="D17278">
        <v>302976806566400</v>
      </c>
      <c r="E17278">
        <v>302976807653800</v>
      </c>
      <c r="F17278">
        <f>(tester_performance[[#This Row],[post-handle-timestamp]]-tester_performance[[#This Row],[pre-handle-timestamp]])/1000000</f>
        <v>1.0873999999999999</v>
      </c>
    </row>
    <row r="17279" spans="1:6" hidden="1" x14ac:dyDescent="0.3">
      <c r="A17279" t="s">
        <v>5</v>
      </c>
      <c r="B17279" t="s">
        <v>12</v>
      </c>
      <c r="C17279">
        <v>200</v>
      </c>
      <c r="D17279">
        <v>302976810328100</v>
      </c>
      <c r="E17279">
        <v>302976811816800</v>
      </c>
      <c r="F17279">
        <f>(tester_performance[[#This Row],[post-handle-timestamp]]-tester_performance[[#This Row],[pre-handle-timestamp]])/1000000</f>
        <v>1.4886999999999999</v>
      </c>
    </row>
    <row r="17280" spans="1:6" hidden="1" x14ac:dyDescent="0.3">
      <c r="A17280" t="s">
        <v>5</v>
      </c>
      <c r="B17280" t="s">
        <v>18</v>
      </c>
      <c r="C17280">
        <v>200</v>
      </c>
      <c r="D17280">
        <v>302976814207700</v>
      </c>
      <c r="E17280">
        <v>302976815582700</v>
      </c>
      <c r="F17280">
        <f>(tester_performance[[#This Row],[post-handle-timestamp]]-tester_performance[[#This Row],[pre-handle-timestamp]])/1000000</f>
        <v>1.375</v>
      </c>
    </row>
    <row r="17281" spans="1:6" hidden="1" x14ac:dyDescent="0.3">
      <c r="A17281" t="s">
        <v>5</v>
      </c>
      <c r="B17281" t="s">
        <v>19</v>
      </c>
      <c r="C17281">
        <v>200</v>
      </c>
      <c r="D17281">
        <v>302976817794400</v>
      </c>
      <c r="E17281">
        <v>302976818830300</v>
      </c>
      <c r="F17281">
        <f>(tester_performance[[#This Row],[post-handle-timestamp]]-tester_performance[[#This Row],[pre-handle-timestamp]])/1000000</f>
        <v>1.0359</v>
      </c>
    </row>
    <row r="17282" spans="1:6" hidden="1" x14ac:dyDescent="0.3">
      <c r="A17282" t="s">
        <v>5</v>
      </c>
      <c r="B17282" t="s">
        <v>20</v>
      </c>
      <c r="C17282">
        <v>200</v>
      </c>
      <c r="D17282">
        <v>302976820615300</v>
      </c>
      <c r="E17282">
        <v>302976822136900</v>
      </c>
      <c r="F17282">
        <f>(tester_performance[[#This Row],[post-handle-timestamp]]-tester_performance[[#This Row],[pre-handle-timestamp]])/1000000</f>
        <v>1.5216000000000001</v>
      </c>
    </row>
    <row r="17283" spans="1:6" hidden="1" x14ac:dyDescent="0.3">
      <c r="A17283" t="s">
        <v>5</v>
      </c>
      <c r="B17283" t="s">
        <v>21</v>
      </c>
      <c r="C17283">
        <v>200</v>
      </c>
      <c r="D17283">
        <v>302976824506100</v>
      </c>
      <c r="E17283">
        <v>302976826224300</v>
      </c>
      <c r="F17283">
        <f>(tester_performance[[#This Row],[post-handle-timestamp]]-tester_performance[[#This Row],[pre-handle-timestamp]])/1000000</f>
        <v>1.7181999999999999</v>
      </c>
    </row>
    <row r="17284" spans="1:6" x14ac:dyDescent="0.3">
      <c r="A17284" t="s">
        <v>26</v>
      </c>
      <c r="B17284" t="s">
        <v>39</v>
      </c>
      <c r="C17284">
        <v>200</v>
      </c>
      <c r="D17284">
        <v>302976828103000</v>
      </c>
      <c r="E17284">
        <v>302976871106500</v>
      </c>
      <c r="F17284">
        <f>(tester_performance[[#This Row],[post-handle-timestamp]]-tester_performance[[#This Row],[pre-handle-timestamp]])/1000000</f>
        <v>43.003500000000003</v>
      </c>
    </row>
    <row r="17285" spans="1:6" hidden="1" x14ac:dyDescent="0.3">
      <c r="A17285" t="s">
        <v>5</v>
      </c>
      <c r="B17285" t="s">
        <v>8</v>
      </c>
      <c r="C17285">
        <v>200</v>
      </c>
      <c r="D17285">
        <v>302977124673500</v>
      </c>
      <c r="E17285">
        <v>302977125969200</v>
      </c>
      <c r="F17285">
        <f>(tester_performance[[#This Row],[post-handle-timestamp]]-tester_performance[[#This Row],[pre-handle-timestamp]])/1000000</f>
        <v>1.2957000000000001</v>
      </c>
    </row>
    <row r="17286" spans="1:6" hidden="1" x14ac:dyDescent="0.3">
      <c r="A17286" t="s">
        <v>5</v>
      </c>
      <c r="B17286" t="s">
        <v>10</v>
      </c>
      <c r="C17286">
        <v>200</v>
      </c>
      <c r="D17286">
        <v>302977127930400</v>
      </c>
      <c r="E17286">
        <v>302977129053800</v>
      </c>
      <c r="F17286">
        <f>(tester_performance[[#This Row],[post-handle-timestamp]]-tester_performance[[#This Row],[pre-handle-timestamp]])/1000000</f>
        <v>1.1234</v>
      </c>
    </row>
    <row r="17287" spans="1:6" hidden="1" x14ac:dyDescent="0.3">
      <c r="A17287" t="s">
        <v>5</v>
      </c>
      <c r="B17287" t="s">
        <v>11</v>
      </c>
      <c r="C17287">
        <v>200</v>
      </c>
      <c r="D17287">
        <v>302977131158600</v>
      </c>
      <c r="E17287">
        <v>302977132262900</v>
      </c>
      <c r="F17287">
        <f>(tester_performance[[#This Row],[post-handle-timestamp]]-tester_performance[[#This Row],[pre-handle-timestamp]])/1000000</f>
        <v>1.1043000000000001</v>
      </c>
    </row>
    <row r="17288" spans="1:6" hidden="1" x14ac:dyDescent="0.3">
      <c r="A17288" t="s">
        <v>5</v>
      </c>
      <c r="B17288" t="s">
        <v>13</v>
      </c>
      <c r="C17288">
        <v>200</v>
      </c>
      <c r="D17288">
        <v>302977133953100</v>
      </c>
      <c r="E17288">
        <v>302977134982000</v>
      </c>
      <c r="F17288">
        <f>(tester_performance[[#This Row],[post-handle-timestamp]]-tester_performance[[#This Row],[pre-handle-timestamp]])/1000000</f>
        <v>1.0288999999999999</v>
      </c>
    </row>
    <row r="17289" spans="1:6" hidden="1" x14ac:dyDescent="0.3">
      <c r="A17289" t="s">
        <v>5</v>
      </c>
      <c r="B17289" t="s">
        <v>14</v>
      </c>
      <c r="C17289">
        <v>200</v>
      </c>
      <c r="D17289">
        <v>302977136842100</v>
      </c>
      <c r="E17289">
        <v>302977137832200</v>
      </c>
      <c r="F17289">
        <f>(tester_performance[[#This Row],[post-handle-timestamp]]-tester_performance[[#This Row],[pre-handle-timestamp]])/1000000</f>
        <v>0.99009999999999998</v>
      </c>
    </row>
    <row r="17290" spans="1:6" hidden="1" x14ac:dyDescent="0.3">
      <c r="A17290" t="s">
        <v>5</v>
      </c>
      <c r="B17290" t="s">
        <v>15</v>
      </c>
      <c r="C17290">
        <v>200</v>
      </c>
      <c r="D17290">
        <v>302977139580100</v>
      </c>
      <c r="E17290">
        <v>302977140630800</v>
      </c>
      <c r="F17290">
        <f>(tester_performance[[#This Row],[post-handle-timestamp]]-tester_performance[[#This Row],[pre-handle-timestamp]])/1000000</f>
        <v>1.0507</v>
      </c>
    </row>
    <row r="17291" spans="1:6" hidden="1" x14ac:dyDescent="0.3">
      <c r="A17291" t="s">
        <v>5</v>
      </c>
      <c r="B17291" t="s">
        <v>9</v>
      </c>
      <c r="C17291">
        <v>200</v>
      </c>
      <c r="D17291">
        <v>302977142673600</v>
      </c>
      <c r="E17291">
        <v>302977143707400</v>
      </c>
      <c r="F17291">
        <f>(tester_performance[[#This Row],[post-handle-timestamp]]-tester_performance[[#This Row],[pre-handle-timestamp]])/1000000</f>
        <v>1.0338000000000001</v>
      </c>
    </row>
    <row r="17292" spans="1:6" hidden="1" x14ac:dyDescent="0.3">
      <c r="A17292" t="s">
        <v>5</v>
      </c>
      <c r="B17292" t="s">
        <v>16</v>
      </c>
      <c r="C17292">
        <v>200</v>
      </c>
      <c r="D17292">
        <v>302977145845700</v>
      </c>
      <c r="E17292">
        <v>302977146925100</v>
      </c>
      <c r="F17292">
        <f>(tester_performance[[#This Row],[post-handle-timestamp]]-tester_performance[[#This Row],[pre-handle-timestamp]])/1000000</f>
        <v>1.0793999999999999</v>
      </c>
    </row>
    <row r="17293" spans="1:6" hidden="1" x14ac:dyDescent="0.3">
      <c r="A17293" t="s">
        <v>5</v>
      </c>
      <c r="B17293" t="s">
        <v>17</v>
      </c>
      <c r="C17293">
        <v>200</v>
      </c>
      <c r="D17293">
        <v>302977149198800</v>
      </c>
      <c r="E17293">
        <v>302977150363100</v>
      </c>
      <c r="F17293">
        <f>(tester_performance[[#This Row],[post-handle-timestamp]]-tester_performance[[#This Row],[pre-handle-timestamp]])/1000000</f>
        <v>1.1642999999999999</v>
      </c>
    </row>
    <row r="17294" spans="1:6" hidden="1" x14ac:dyDescent="0.3">
      <c r="A17294" t="s">
        <v>5</v>
      </c>
      <c r="B17294" t="s">
        <v>12</v>
      </c>
      <c r="C17294">
        <v>200</v>
      </c>
      <c r="D17294">
        <v>302977152539300</v>
      </c>
      <c r="E17294">
        <v>302977153595300</v>
      </c>
      <c r="F17294">
        <f>(tester_performance[[#This Row],[post-handle-timestamp]]-tester_performance[[#This Row],[pre-handle-timestamp]])/1000000</f>
        <v>1.056</v>
      </c>
    </row>
    <row r="17295" spans="1:6" hidden="1" x14ac:dyDescent="0.3">
      <c r="A17295" t="s">
        <v>5</v>
      </c>
      <c r="B17295" t="s">
        <v>18</v>
      </c>
      <c r="C17295">
        <v>200</v>
      </c>
      <c r="D17295">
        <v>302977155300000</v>
      </c>
      <c r="E17295">
        <v>302977156390900</v>
      </c>
      <c r="F17295">
        <f>(tester_performance[[#This Row],[post-handle-timestamp]]-tester_performance[[#This Row],[pre-handle-timestamp]])/1000000</f>
        <v>1.0909</v>
      </c>
    </row>
    <row r="17296" spans="1:6" hidden="1" x14ac:dyDescent="0.3">
      <c r="A17296" t="s">
        <v>5</v>
      </c>
      <c r="B17296" t="s">
        <v>19</v>
      </c>
      <c r="C17296">
        <v>200</v>
      </c>
      <c r="D17296">
        <v>302977158198200</v>
      </c>
      <c r="E17296">
        <v>302977159210400</v>
      </c>
      <c r="F17296">
        <f>(tester_performance[[#This Row],[post-handle-timestamp]]-tester_performance[[#This Row],[pre-handle-timestamp]])/1000000</f>
        <v>1.0122</v>
      </c>
    </row>
    <row r="17297" spans="1:6" hidden="1" x14ac:dyDescent="0.3">
      <c r="A17297" t="s">
        <v>5</v>
      </c>
      <c r="B17297" t="s">
        <v>20</v>
      </c>
      <c r="C17297">
        <v>200</v>
      </c>
      <c r="D17297">
        <v>302977160973300</v>
      </c>
      <c r="E17297">
        <v>302977162326700</v>
      </c>
      <c r="F17297">
        <f>(tester_performance[[#This Row],[post-handle-timestamp]]-tester_performance[[#This Row],[pre-handle-timestamp]])/1000000</f>
        <v>1.3533999999999999</v>
      </c>
    </row>
    <row r="17298" spans="1:6" hidden="1" x14ac:dyDescent="0.3">
      <c r="A17298" t="s">
        <v>5</v>
      </c>
      <c r="B17298" t="s">
        <v>21</v>
      </c>
      <c r="C17298">
        <v>200</v>
      </c>
      <c r="D17298">
        <v>302977165592800</v>
      </c>
      <c r="E17298">
        <v>302977167113400</v>
      </c>
      <c r="F17298">
        <f>(tester_performance[[#This Row],[post-handle-timestamp]]-tester_performance[[#This Row],[pre-handle-timestamp]])/1000000</f>
        <v>1.5206</v>
      </c>
    </row>
    <row r="17299" spans="1:6" x14ac:dyDescent="0.3">
      <c r="A17299" t="s">
        <v>26</v>
      </c>
      <c r="B17299" t="s">
        <v>39</v>
      </c>
      <c r="C17299">
        <v>200</v>
      </c>
      <c r="D17299">
        <v>302977168805700</v>
      </c>
      <c r="E17299">
        <v>302977202422900</v>
      </c>
      <c r="F17299">
        <f>(tester_performance[[#This Row],[post-handle-timestamp]]-tester_performance[[#This Row],[pre-handle-timestamp]])/1000000</f>
        <v>33.617199999999997</v>
      </c>
    </row>
    <row r="17300" spans="1:6" hidden="1" x14ac:dyDescent="0.3">
      <c r="A17300" t="s">
        <v>5</v>
      </c>
      <c r="B17300" t="s">
        <v>8</v>
      </c>
      <c r="C17300">
        <v>200</v>
      </c>
      <c r="D17300">
        <v>302977456058200</v>
      </c>
      <c r="E17300">
        <v>302977457043200</v>
      </c>
      <c r="F17300">
        <f>(tester_performance[[#This Row],[post-handle-timestamp]]-tester_performance[[#This Row],[pre-handle-timestamp]])/1000000</f>
        <v>0.98499999999999999</v>
      </c>
    </row>
    <row r="17301" spans="1:6" hidden="1" x14ac:dyDescent="0.3">
      <c r="A17301" t="s">
        <v>5</v>
      </c>
      <c r="B17301" t="s">
        <v>10</v>
      </c>
      <c r="C17301">
        <v>200</v>
      </c>
      <c r="D17301">
        <v>302977458819800</v>
      </c>
      <c r="E17301">
        <v>302977459848000</v>
      </c>
      <c r="F17301">
        <f>(tester_performance[[#This Row],[post-handle-timestamp]]-tester_performance[[#This Row],[pre-handle-timestamp]])/1000000</f>
        <v>1.0282</v>
      </c>
    </row>
    <row r="17302" spans="1:6" hidden="1" x14ac:dyDescent="0.3">
      <c r="A17302" t="s">
        <v>5</v>
      </c>
      <c r="B17302" t="s">
        <v>11</v>
      </c>
      <c r="C17302">
        <v>200</v>
      </c>
      <c r="D17302">
        <v>302977462300800</v>
      </c>
      <c r="E17302">
        <v>302977463395600</v>
      </c>
      <c r="F17302">
        <f>(tester_performance[[#This Row],[post-handle-timestamp]]-tester_performance[[#This Row],[pre-handle-timestamp]])/1000000</f>
        <v>1.0948</v>
      </c>
    </row>
    <row r="17303" spans="1:6" hidden="1" x14ac:dyDescent="0.3">
      <c r="A17303" t="s">
        <v>5</v>
      </c>
      <c r="B17303" t="s">
        <v>13</v>
      </c>
      <c r="C17303">
        <v>200</v>
      </c>
      <c r="D17303">
        <v>302977465171000</v>
      </c>
      <c r="E17303">
        <v>302977466788900</v>
      </c>
      <c r="F17303">
        <f>(tester_performance[[#This Row],[post-handle-timestamp]]-tester_performance[[#This Row],[pre-handle-timestamp]])/1000000</f>
        <v>1.6178999999999999</v>
      </c>
    </row>
    <row r="17304" spans="1:6" hidden="1" x14ac:dyDescent="0.3">
      <c r="A17304" t="s">
        <v>5</v>
      </c>
      <c r="B17304" t="s">
        <v>14</v>
      </c>
      <c r="C17304">
        <v>200</v>
      </c>
      <c r="D17304">
        <v>302977468789400</v>
      </c>
      <c r="E17304">
        <v>302977470261500</v>
      </c>
      <c r="F17304">
        <f>(tester_performance[[#This Row],[post-handle-timestamp]]-tester_performance[[#This Row],[pre-handle-timestamp]])/1000000</f>
        <v>1.4721</v>
      </c>
    </row>
    <row r="17305" spans="1:6" hidden="1" x14ac:dyDescent="0.3">
      <c r="A17305" t="s">
        <v>5</v>
      </c>
      <c r="B17305" t="s">
        <v>15</v>
      </c>
      <c r="C17305">
        <v>200</v>
      </c>
      <c r="D17305">
        <v>302977472429200</v>
      </c>
      <c r="E17305">
        <v>302977473873600</v>
      </c>
      <c r="F17305">
        <f>(tester_performance[[#This Row],[post-handle-timestamp]]-tester_performance[[#This Row],[pre-handle-timestamp]])/1000000</f>
        <v>1.4443999999999999</v>
      </c>
    </row>
    <row r="17306" spans="1:6" hidden="1" x14ac:dyDescent="0.3">
      <c r="A17306" t="s">
        <v>5</v>
      </c>
      <c r="B17306" t="s">
        <v>9</v>
      </c>
      <c r="C17306">
        <v>200</v>
      </c>
      <c r="D17306">
        <v>302977475986500</v>
      </c>
      <c r="E17306">
        <v>302977477411300</v>
      </c>
      <c r="F17306">
        <f>(tester_performance[[#This Row],[post-handle-timestamp]]-tester_performance[[#This Row],[pre-handle-timestamp]])/1000000</f>
        <v>1.4248000000000001</v>
      </c>
    </row>
    <row r="17307" spans="1:6" hidden="1" x14ac:dyDescent="0.3">
      <c r="A17307" t="s">
        <v>5</v>
      </c>
      <c r="B17307" t="s">
        <v>16</v>
      </c>
      <c r="C17307">
        <v>200</v>
      </c>
      <c r="D17307">
        <v>302977479813300</v>
      </c>
      <c r="E17307">
        <v>302977480887600</v>
      </c>
      <c r="F17307">
        <f>(tester_performance[[#This Row],[post-handle-timestamp]]-tester_performance[[#This Row],[pre-handle-timestamp]])/1000000</f>
        <v>1.0743</v>
      </c>
    </row>
    <row r="17308" spans="1:6" hidden="1" x14ac:dyDescent="0.3">
      <c r="A17308" t="s">
        <v>5</v>
      </c>
      <c r="B17308" t="s">
        <v>17</v>
      </c>
      <c r="C17308">
        <v>200</v>
      </c>
      <c r="D17308">
        <v>302977483383700</v>
      </c>
      <c r="E17308">
        <v>302977484903200</v>
      </c>
      <c r="F17308">
        <f>(tester_performance[[#This Row],[post-handle-timestamp]]-tester_performance[[#This Row],[pre-handle-timestamp]])/1000000</f>
        <v>1.5195000000000001</v>
      </c>
    </row>
    <row r="17309" spans="1:6" hidden="1" x14ac:dyDescent="0.3">
      <c r="A17309" t="s">
        <v>5</v>
      </c>
      <c r="B17309" t="s">
        <v>12</v>
      </c>
      <c r="C17309">
        <v>200</v>
      </c>
      <c r="D17309">
        <v>302977487400100</v>
      </c>
      <c r="E17309">
        <v>302977488355200</v>
      </c>
      <c r="F17309">
        <f>(tester_performance[[#This Row],[post-handle-timestamp]]-tester_performance[[#This Row],[pre-handle-timestamp]])/1000000</f>
        <v>0.95509999999999995</v>
      </c>
    </row>
    <row r="17310" spans="1:6" hidden="1" x14ac:dyDescent="0.3">
      <c r="A17310" t="s">
        <v>5</v>
      </c>
      <c r="B17310" t="s">
        <v>18</v>
      </c>
      <c r="C17310">
        <v>200</v>
      </c>
      <c r="D17310">
        <v>302977490006300</v>
      </c>
      <c r="E17310">
        <v>302977491018800</v>
      </c>
      <c r="F17310">
        <f>(tester_performance[[#This Row],[post-handle-timestamp]]-tester_performance[[#This Row],[pre-handle-timestamp]])/1000000</f>
        <v>1.0125</v>
      </c>
    </row>
    <row r="17311" spans="1:6" hidden="1" x14ac:dyDescent="0.3">
      <c r="A17311" t="s">
        <v>5</v>
      </c>
      <c r="B17311" t="s">
        <v>19</v>
      </c>
      <c r="C17311">
        <v>200</v>
      </c>
      <c r="D17311">
        <v>302977492749500</v>
      </c>
      <c r="E17311">
        <v>302977493805800</v>
      </c>
      <c r="F17311">
        <f>(tester_performance[[#This Row],[post-handle-timestamp]]-tester_performance[[#This Row],[pre-handle-timestamp]])/1000000</f>
        <v>1.0563</v>
      </c>
    </row>
    <row r="17312" spans="1:6" hidden="1" x14ac:dyDescent="0.3">
      <c r="A17312" t="s">
        <v>5</v>
      </c>
      <c r="B17312" t="s">
        <v>20</v>
      </c>
      <c r="C17312">
        <v>200</v>
      </c>
      <c r="D17312">
        <v>302977495778300</v>
      </c>
      <c r="E17312">
        <v>302977497193100</v>
      </c>
      <c r="F17312">
        <f>(tester_performance[[#This Row],[post-handle-timestamp]]-tester_performance[[#This Row],[pre-handle-timestamp]])/1000000</f>
        <v>1.4148000000000001</v>
      </c>
    </row>
    <row r="17313" spans="1:6" hidden="1" x14ac:dyDescent="0.3">
      <c r="A17313" t="s">
        <v>5</v>
      </c>
      <c r="B17313" t="s">
        <v>21</v>
      </c>
      <c r="C17313">
        <v>200</v>
      </c>
      <c r="D17313">
        <v>302977499432300</v>
      </c>
      <c r="E17313">
        <v>302977500879300</v>
      </c>
      <c r="F17313">
        <f>(tester_performance[[#This Row],[post-handle-timestamp]]-tester_performance[[#This Row],[pre-handle-timestamp]])/1000000</f>
        <v>1.4470000000000001</v>
      </c>
    </row>
    <row r="17314" spans="1:6" x14ac:dyDescent="0.3">
      <c r="A17314" t="s">
        <v>26</v>
      </c>
      <c r="B17314" t="s">
        <v>39</v>
      </c>
      <c r="C17314">
        <v>200</v>
      </c>
      <c r="D17314">
        <v>302977503062300</v>
      </c>
      <c r="E17314">
        <v>302977528657000</v>
      </c>
      <c r="F17314">
        <f>(tester_performance[[#This Row],[post-handle-timestamp]]-tester_performance[[#This Row],[pre-handle-timestamp]])/1000000</f>
        <v>25.5947</v>
      </c>
    </row>
    <row r="17315" spans="1:6" hidden="1" x14ac:dyDescent="0.3">
      <c r="A17315" t="s">
        <v>5</v>
      </c>
      <c r="B17315" t="s">
        <v>8</v>
      </c>
      <c r="C17315">
        <v>200</v>
      </c>
      <c r="D17315">
        <v>302977770980800</v>
      </c>
      <c r="E17315">
        <v>302977772060300</v>
      </c>
      <c r="F17315">
        <f>(tester_performance[[#This Row],[post-handle-timestamp]]-tester_performance[[#This Row],[pre-handle-timestamp]])/1000000</f>
        <v>1.0794999999999999</v>
      </c>
    </row>
    <row r="17316" spans="1:6" hidden="1" x14ac:dyDescent="0.3">
      <c r="A17316" t="s">
        <v>5</v>
      </c>
      <c r="B17316" t="s">
        <v>10</v>
      </c>
      <c r="C17316">
        <v>200</v>
      </c>
      <c r="D17316">
        <v>302977773862800</v>
      </c>
      <c r="E17316">
        <v>302977774954000</v>
      </c>
      <c r="F17316">
        <f>(tester_performance[[#This Row],[post-handle-timestamp]]-tester_performance[[#This Row],[pre-handle-timestamp]])/1000000</f>
        <v>1.0911999999999999</v>
      </c>
    </row>
    <row r="17317" spans="1:6" hidden="1" x14ac:dyDescent="0.3">
      <c r="A17317" t="s">
        <v>5</v>
      </c>
      <c r="B17317" t="s">
        <v>11</v>
      </c>
      <c r="C17317">
        <v>200</v>
      </c>
      <c r="D17317">
        <v>302977777055400</v>
      </c>
      <c r="E17317">
        <v>302977778035500</v>
      </c>
      <c r="F17317">
        <f>(tester_performance[[#This Row],[post-handle-timestamp]]-tester_performance[[#This Row],[pre-handle-timestamp]])/1000000</f>
        <v>0.98009999999999997</v>
      </c>
    </row>
    <row r="17318" spans="1:6" hidden="1" x14ac:dyDescent="0.3">
      <c r="A17318" t="s">
        <v>5</v>
      </c>
      <c r="B17318" t="s">
        <v>13</v>
      </c>
      <c r="C17318">
        <v>200</v>
      </c>
      <c r="D17318">
        <v>302977779878600</v>
      </c>
      <c r="E17318">
        <v>302977780888500</v>
      </c>
      <c r="F17318">
        <f>(tester_performance[[#This Row],[post-handle-timestamp]]-tester_performance[[#This Row],[pre-handle-timestamp]])/1000000</f>
        <v>1.0099</v>
      </c>
    </row>
    <row r="17319" spans="1:6" hidden="1" x14ac:dyDescent="0.3">
      <c r="A17319" t="s">
        <v>5</v>
      </c>
      <c r="B17319" t="s">
        <v>14</v>
      </c>
      <c r="C17319">
        <v>200</v>
      </c>
      <c r="D17319">
        <v>302977782744300</v>
      </c>
      <c r="E17319">
        <v>302977783723300</v>
      </c>
      <c r="F17319">
        <f>(tester_performance[[#This Row],[post-handle-timestamp]]-tester_performance[[#This Row],[pre-handle-timestamp]])/1000000</f>
        <v>0.97899999999999998</v>
      </c>
    </row>
    <row r="17320" spans="1:6" hidden="1" x14ac:dyDescent="0.3">
      <c r="A17320" t="s">
        <v>5</v>
      </c>
      <c r="B17320" t="s">
        <v>15</v>
      </c>
      <c r="C17320">
        <v>200</v>
      </c>
      <c r="D17320">
        <v>302977785550800</v>
      </c>
      <c r="E17320">
        <v>302977787061200</v>
      </c>
      <c r="F17320">
        <f>(tester_performance[[#This Row],[post-handle-timestamp]]-tester_performance[[#This Row],[pre-handle-timestamp]])/1000000</f>
        <v>1.5104</v>
      </c>
    </row>
    <row r="17321" spans="1:6" hidden="1" x14ac:dyDescent="0.3">
      <c r="A17321" t="s">
        <v>5</v>
      </c>
      <c r="B17321" t="s">
        <v>9</v>
      </c>
      <c r="C17321">
        <v>200</v>
      </c>
      <c r="D17321">
        <v>302977788992500</v>
      </c>
      <c r="E17321">
        <v>302977790021600</v>
      </c>
      <c r="F17321">
        <f>(tester_performance[[#This Row],[post-handle-timestamp]]-tester_performance[[#This Row],[pre-handle-timestamp]])/1000000</f>
        <v>1.0290999999999999</v>
      </c>
    </row>
    <row r="17322" spans="1:6" hidden="1" x14ac:dyDescent="0.3">
      <c r="A17322" t="s">
        <v>5</v>
      </c>
      <c r="B17322" t="s">
        <v>16</v>
      </c>
      <c r="C17322">
        <v>200</v>
      </c>
      <c r="D17322">
        <v>302977792314500</v>
      </c>
      <c r="E17322">
        <v>302977793415000</v>
      </c>
      <c r="F17322">
        <f>(tester_performance[[#This Row],[post-handle-timestamp]]-tester_performance[[#This Row],[pre-handle-timestamp]])/1000000</f>
        <v>1.1005</v>
      </c>
    </row>
    <row r="17323" spans="1:6" hidden="1" x14ac:dyDescent="0.3">
      <c r="A17323" t="s">
        <v>5</v>
      </c>
      <c r="B17323" t="s">
        <v>17</v>
      </c>
      <c r="C17323">
        <v>200</v>
      </c>
      <c r="D17323">
        <v>302977795955200</v>
      </c>
      <c r="E17323">
        <v>302977797128600</v>
      </c>
      <c r="F17323">
        <f>(tester_performance[[#This Row],[post-handle-timestamp]]-tester_performance[[#This Row],[pre-handle-timestamp]])/1000000</f>
        <v>1.1734</v>
      </c>
    </row>
    <row r="17324" spans="1:6" hidden="1" x14ac:dyDescent="0.3">
      <c r="A17324" t="s">
        <v>5</v>
      </c>
      <c r="B17324" t="s">
        <v>12</v>
      </c>
      <c r="C17324">
        <v>200</v>
      </c>
      <c r="D17324">
        <v>302977799193900</v>
      </c>
      <c r="E17324">
        <v>302977800229500</v>
      </c>
      <c r="F17324">
        <f>(tester_performance[[#This Row],[post-handle-timestamp]]-tester_performance[[#This Row],[pre-handle-timestamp]])/1000000</f>
        <v>1.0356000000000001</v>
      </c>
    </row>
    <row r="17325" spans="1:6" hidden="1" x14ac:dyDescent="0.3">
      <c r="A17325" t="s">
        <v>5</v>
      </c>
      <c r="B17325" t="s">
        <v>18</v>
      </c>
      <c r="C17325">
        <v>200</v>
      </c>
      <c r="D17325">
        <v>302977802040400</v>
      </c>
      <c r="E17325">
        <v>302977802985300</v>
      </c>
      <c r="F17325">
        <f>(tester_performance[[#This Row],[post-handle-timestamp]]-tester_performance[[#This Row],[pre-handle-timestamp]])/1000000</f>
        <v>0.94489999999999996</v>
      </c>
    </row>
    <row r="17326" spans="1:6" hidden="1" x14ac:dyDescent="0.3">
      <c r="A17326" t="s">
        <v>5</v>
      </c>
      <c r="B17326" t="s">
        <v>19</v>
      </c>
      <c r="C17326">
        <v>200</v>
      </c>
      <c r="D17326">
        <v>302977804716600</v>
      </c>
      <c r="E17326">
        <v>302977805745300</v>
      </c>
      <c r="F17326">
        <f>(tester_performance[[#This Row],[post-handle-timestamp]]-tester_performance[[#This Row],[pre-handle-timestamp]])/1000000</f>
        <v>1.0286999999999999</v>
      </c>
    </row>
    <row r="17327" spans="1:6" hidden="1" x14ac:dyDescent="0.3">
      <c r="A17327" t="s">
        <v>5</v>
      </c>
      <c r="B17327" t="s">
        <v>20</v>
      </c>
      <c r="C17327">
        <v>200</v>
      </c>
      <c r="D17327">
        <v>302977807393700</v>
      </c>
      <c r="E17327">
        <v>302977808802900</v>
      </c>
      <c r="F17327">
        <f>(tester_performance[[#This Row],[post-handle-timestamp]]-tester_performance[[#This Row],[pre-handle-timestamp]])/1000000</f>
        <v>1.4092</v>
      </c>
    </row>
    <row r="17328" spans="1:6" hidden="1" x14ac:dyDescent="0.3">
      <c r="A17328" t="s">
        <v>5</v>
      </c>
      <c r="B17328" t="s">
        <v>21</v>
      </c>
      <c r="C17328">
        <v>200</v>
      </c>
      <c r="D17328">
        <v>302977811711200</v>
      </c>
      <c r="E17328">
        <v>302977813050100</v>
      </c>
      <c r="F17328">
        <f>(tester_performance[[#This Row],[post-handle-timestamp]]-tester_performance[[#This Row],[pre-handle-timestamp]])/1000000</f>
        <v>1.3389</v>
      </c>
    </row>
    <row r="17329" spans="1:6" x14ac:dyDescent="0.3">
      <c r="A17329" t="s">
        <v>26</v>
      </c>
      <c r="B17329" t="s">
        <v>39</v>
      </c>
      <c r="C17329">
        <v>200</v>
      </c>
      <c r="D17329">
        <v>302977815077800</v>
      </c>
      <c r="E17329">
        <v>302977841360800</v>
      </c>
      <c r="F17329">
        <f>(tester_performance[[#This Row],[post-handle-timestamp]]-tester_performance[[#This Row],[pre-handle-timestamp]])/1000000</f>
        <v>26.283000000000001</v>
      </c>
    </row>
    <row r="17330" spans="1:6" hidden="1" x14ac:dyDescent="0.3">
      <c r="A17330" t="s">
        <v>5</v>
      </c>
      <c r="B17330" t="s">
        <v>8</v>
      </c>
      <c r="C17330">
        <v>200</v>
      </c>
      <c r="D17330">
        <v>302978074599000</v>
      </c>
      <c r="E17330">
        <v>302978075678400</v>
      </c>
      <c r="F17330">
        <f>(tester_performance[[#This Row],[post-handle-timestamp]]-tester_performance[[#This Row],[pre-handle-timestamp]])/1000000</f>
        <v>1.0793999999999999</v>
      </c>
    </row>
    <row r="17331" spans="1:6" hidden="1" x14ac:dyDescent="0.3">
      <c r="A17331" t="s">
        <v>5</v>
      </c>
      <c r="B17331" t="s">
        <v>10</v>
      </c>
      <c r="C17331">
        <v>200</v>
      </c>
      <c r="D17331">
        <v>302978077421500</v>
      </c>
      <c r="E17331">
        <v>302978078512000</v>
      </c>
      <c r="F17331">
        <f>(tester_performance[[#This Row],[post-handle-timestamp]]-tester_performance[[#This Row],[pre-handle-timestamp]])/1000000</f>
        <v>1.0905</v>
      </c>
    </row>
    <row r="17332" spans="1:6" hidden="1" x14ac:dyDescent="0.3">
      <c r="A17332" t="s">
        <v>5</v>
      </c>
      <c r="B17332" t="s">
        <v>11</v>
      </c>
      <c r="C17332">
        <v>200</v>
      </c>
      <c r="D17332">
        <v>302978080868000</v>
      </c>
      <c r="E17332">
        <v>302978082370200</v>
      </c>
      <c r="F17332">
        <f>(tester_performance[[#This Row],[post-handle-timestamp]]-tester_performance[[#This Row],[pre-handle-timestamp]])/1000000</f>
        <v>1.5022</v>
      </c>
    </row>
    <row r="17333" spans="1:6" hidden="1" x14ac:dyDescent="0.3">
      <c r="A17333" t="s">
        <v>5</v>
      </c>
      <c r="B17333" t="s">
        <v>13</v>
      </c>
      <c r="C17333">
        <v>200</v>
      </c>
      <c r="D17333">
        <v>302978084469800</v>
      </c>
      <c r="E17333">
        <v>302978085476000</v>
      </c>
      <c r="F17333">
        <f>(tester_performance[[#This Row],[post-handle-timestamp]]-tester_performance[[#This Row],[pre-handle-timestamp]])/1000000</f>
        <v>1.0062</v>
      </c>
    </row>
    <row r="17334" spans="1:6" hidden="1" x14ac:dyDescent="0.3">
      <c r="A17334" t="s">
        <v>5</v>
      </c>
      <c r="B17334" t="s">
        <v>14</v>
      </c>
      <c r="C17334">
        <v>200</v>
      </c>
      <c r="D17334">
        <v>302978087689200</v>
      </c>
      <c r="E17334">
        <v>302978088682100</v>
      </c>
      <c r="F17334">
        <f>(tester_performance[[#This Row],[post-handle-timestamp]]-tester_performance[[#This Row],[pre-handle-timestamp]])/1000000</f>
        <v>0.9929</v>
      </c>
    </row>
    <row r="17335" spans="1:6" hidden="1" x14ac:dyDescent="0.3">
      <c r="A17335" t="s">
        <v>5</v>
      </c>
      <c r="B17335" t="s">
        <v>15</v>
      </c>
      <c r="C17335">
        <v>200</v>
      </c>
      <c r="D17335">
        <v>302978090579800</v>
      </c>
      <c r="E17335">
        <v>302978091627800</v>
      </c>
      <c r="F17335">
        <f>(tester_performance[[#This Row],[post-handle-timestamp]]-tester_performance[[#This Row],[pre-handle-timestamp]])/1000000</f>
        <v>1.048</v>
      </c>
    </row>
    <row r="17336" spans="1:6" hidden="1" x14ac:dyDescent="0.3">
      <c r="A17336" t="s">
        <v>5</v>
      </c>
      <c r="B17336" t="s">
        <v>9</v>
      </c>
      <c r="C17336">
        <v>200</v>
      </c>
      <c r="D17336">
        <v>302978093377700</v>
      </c>
      <c r="E17336">
        <v>302978094486200</v>
      </c>
      <c r="F17336">
        <f>(tester_performance[[#This Row],[post-handle-timestamp]]-tester_performance[[#This Row],[pre-handle-timestamp]])/1000000</f>
        <v>1.1085</v>
      </c>
    </row>
    <row r="17337" spans="1:6" hidden="1" x14ac:dyDescent="0.3">
      <c r="A17337" t="s">
        <v>5</v>
      </c>
      <c r="B17337" t="s">
        <v>16</v>
      </c>
      <c r="C17337">
        <v>200</v>
      </c>
      <c r="D17337">
        <v>302978096543800</v>
      </c>
      <c r="E17337">
        <v>302978097545900</v>
      </c>
      <c r="F17337">
        <f>(tester_performance[[#This Row],[post-handle-timestamp]]-tester_performance[[#This Row],[pre-handle-timestamp]])/1000000</f>
        <v>1.0021</v>
      </c>
    </row>
    <row r="17338" spans="1:6" hidden="1" x14ac:dyDescent="0.3">
      <c r="A17338" t="s">
        <v>5</v>
      </c>
      <c r="B17338" t="s">
        <v>17</v>
      </c>
      <c r="C17338">
        <v>200</v>
      </c>
      <c r="D17338">
        <v>302978099957000</v>
      </c>
      <c r="E17338">
        <v>302978100990500</v>
      </c>
      <c r="F17338">
        <f>(tester_performance[[#This Row],[post-handle-timestamp]]-tester_performance[[#This Row],[pre-handle-timestamp]])/1000000</f>
        <v>1.0335000000000001</v>
      </c>
    </row>
    <row r="17339" spans="1:6" hidden="1" x14ac:dyDescent="0.3">
      <c r="A17339" t="s">
        <v>5</v>
      </c>
      <c r="B17339" t="s">
        <v>12</v>
      </c>
      <c r="C17339">
        <v>200</v>
      </c>
      <c r="D17339">
        <v>302978103251000</v>
      </c>
      <c r="E17339">
        <v>302978104229600</v>
      </c>
      <c r="F17339">
        <f>(tester_performance[[#This Row],[post-handle-timestamp]]-tester_performance[[#This Row],[pre-handle-timestamp]])/1000000</f>
        <v>0.97860000000000003</v>
      </c>
    </row>
    <row r="17340" spans="1:6" hidden="1" x14ac:dyDescent="0.3">
      <c r="A17340" t="s">
        <v>5</v>
      </c>
      <c r="B17340" t="s">
        <v>18</v>
      </c>
      <c r="C17340">
        <v>200</v>
      </c>
      <c r="D17340">
        <v>302978106385400</v>
      </c>
      <c r="E17340">
        <v>302978107338400</v>
      </c>
      <c r="F17340">
        <f>(tester_performance[[#This Row],[post-handle-timestamp]]-tester_performance[[#This Row],[pre-handle-timestamp]])/1000000</f>
        <v>0.95299999999999996</v>
      </c>
    </row>
    <row r="17341" spans="1:6" hidden="1" x14ac:dyDescent="0.3">
      <c r="A17341" t="s">
        <v>5</v>
      </c>
      <c r="B17341" t="s">
        <v>19</v>
      </c>
      <c r="C17341">
        <v>200</v>
      </c>
      <c r="D17341">
        <v>302978108922900</v>
      </c>
      <c r="E17341">
        <v>302978110002400</v>
      </c>
      <c r="F17341">
        <f>(tester_performance[[#This Row],[post-handle-timestamp]]-tester_performance[[#This Row],[pre-handle-timestamp]])/1000000</f>
        <v>1.0794999999999999</v>
      </c>
    </row>
    <row r="17342" spans="1:6" hidden="1" x14ac:dyDescent="0.3">
      <c r="A17342" t="s">
        <v>5</v>
      </c>
      <c r="B17342" t="s">
        <v>20</v>
      </c>
      <c r="C17342">
        <v>200</v>
      </c>
      <c r="D17342">
        <v>302978112196400</v>
      </c>
      <c r="E17342">
        <v>302978114014700</v>
      </c>
      <c r="F17342">
        <f>(tester_performance[[#This Row],[post-handle-timestamp]]-tester_performance[[#This Row],[pre-handle-timestamp]])/1000000</f>
        <v>1.8183</v>
      </c>
    </row>
    <row r="17343" spans="1:6" hidden="1" x14ac:dyDescent="0.3">
      <c r="A17343" t="s">
        <v>5</v>
      </c>
      <c r="B17343" t="s">
        <v>21</v>
      </c>
      <c r="C17343">
        <v>200</v>
      </c>
      <c r="D17343">
        <v>302978116706200</v>
      </c>
      <c r="E17343">
        <v>302978118113800</v>
      </c>
      <c r="F17343">
        <f>(tester_performance[[#This Row],[post-handle-timestamp]]-tester_performance[[#This Row],[pre-handle-timestamp]])/1000000</f>
        <v>1.4076</v>
      </c>
    </row>
    <row r="17344" spans="1:6" x14ac:dyDescent="0.3">
      <c r="A17344" t="s">
        <v>26</v>
      </c>
      <c r="B17344" t="s">
        <v>39</v>
      </c>
      <c r="C17344">
        <v>200</v>
      </c>
      <c r="D17344">
        <v>302978119985500</v>
      </c>
      <c r="E17344">
        <v>302978155562000</v>
      </c>
      <c r="F17344">
        <f>(tester_performance[[#This Row],[post-handle-timestamp]]-tester_performance[[#This Row],[pre-handle-timestamp]])/1000000</f>
        <v>35.576500000000003</v>
      </c>
    </row>
    <row r="17345" spans="1:6" hidden="1" x14ac:dyDescent="0.3">
      <c r="A17345" t="s">
        <v>5</v>
      </c>
      <c r="B17345" t="s">
        <v>8</v>
      </c>
      <c r="C17345">
        <v>200</v>
      </c>
      <c r="D17345">
        <v>302978419892700</v>
      </c>
      <c r="E17345">
        <v>302978421341000</v>
      </c>
      <c r="F17345">
        <f>(tester_performance[[#This Row],[post-handle-timestamp]]-tester_performance[[#This Row],[pre-handle-timestamp]])/1000000</f>
        <v>1.4482999999999999</v>
      </c>
    </row>
    <row r="17346" spans="1:6" hidden="1" x14ac:dyDescent="0.3">
      <c r="A17346" t="s">
        <v>5</v>
      </c>
      <c r="B17346" t="s">
        <v>10</v>
      </c>
      <c r="C17346">
        <v>200</v>
      </c>
      <c r="D17346">
        <v>302978423381900</v>
      </c>
      <c r="E17346">
        <v>302978424387800</v>
      </c>
      <c r="F17346">
        <f>(tester_performance[[#This Row],[post-handle-timestamp]]-tester_performance[[#This Row],[pre-handle-timestamp]])/1000000</f>
        <v>1.0059</v>
      </c>
    </row>
    <row r="17347" spans="1:6" hidden="1" x14ac:dyDescent="0.3">
      <c r="A17347" t="s">
        <v>5</v>
      </c>
      <c r="B17347" t="s">
        <v>11</v>
      </c>
      <c r="C17347">
        <v>200</v>
      </c>
      <c r="D17347">
        <v>302978426599600</v>
      </c>
      <c r="E17347">
        <v>302978427808700</v>
      </c>
      <c r="F17347">
        <f>(tester_performance[[#This Row],[post-handle-timestamp]]-tester_performance[[#This Row],[pre-handle-timestamp]])/1000000</f>
        <v>1.2091000000000001</v>
      </c>
    </row>
    <row r="17348" spans="1:6" hidden="1" x14ac:dyDescent="0.3">
      <c r="A17348" t="s">
        <v>5</v>
      </c>
      <c r="B17348" t="s">
        <v>13</v>
      </c>
      <c r="C17348">
        <v>200</v>
      </c>
      <c r="D17348">
        <v>302978429739900</v>
      </c>
      <c r="E17348">
        <v>302978431137300</v>
      </c>
      <c r="F17348">
        <f>(tester_performance[[#This Row],[post-handle-timestamp]]-tester_performance[[#This Row],[pre-handle-timestamp]])/1000000</f>
        <v>1.3974</v>
      </c>
    </row>
    <row r="17349" spans="1:6" hidden="1" x14ac:dyDescent="0.3">
      <c r="A17349" t="s">
        <v>5</v>
      </c>
      <c r="B17349" t="s">
        <v>14</v>
      </c>
      <c r="C17349">
        <v>200</v>
      </c>
      <c r="D17349">
        <v>302978433315600</v>
      </c>
      <c r="E17349">
        <v>302978434683500</v>
      </c>
      <c r="F17349">
        <f>(tester_performance[[#This Row],[post-handle-timestamp]]-tester_performance[[#This Row],[pre-handle-timestamp]])/1000000</f>
        <v>1.3678999999999999</v>
      </c>
    </row>
    <row r="17350" spans="1:6" hidden="1" x14ac:dyDescent="0.3">
      <c r="A17350" t="s">
        <v>5</v>
      </c>
      <c r="B17350" t="s">
        <v>15</v>
      </c>
      <c r="C17350">
        <v>200</v>
      </c>
      <c r="D17350">
        <v>302978436839700</v>
      </c>
      <c r="E17350">
        <v>302978438219300</v>
      </c>
      <c r="F17350">
        <f>(tester_performance[[#This Row],[post-handle-timestamp]]-tester_performance[[#This Row],[pre-handle-timestamp]])/1000000</f>
        <v>1.3795999999999999</v>
      </c>
    </row>
    <row r="17351" spans="1:6" hidden="1" x14ac:dyDescent="0.3">
      <c r="A17351" t="s">
        <v>5</v>
      </c>
      <c r="B17351" t="s">
        <v>9</v>
      </c>
      <c r="C17351">
        <v>200</v>
      </c>
      <c r="D17351">
        <v>302978440673700</v>
      </c>
      <c r="E17351">
        <v>302978442132800</v>
      </c>
      <c r="F17351">
        <f>(tester_performance[[#This Row],[post-handle-timestamp]]-tester_performance[[#This Row],[pre-handle-timestamp]])/1000000</f>
        <v>1.4591000000000001</v>
      </c>
    </row>
    <row r="17352" spans="1:6" hidden="1" x14ac:dyDescent="0.3">
      <c r="A17352" t="s">
        <v>5</v>
      </c>
      <c r="B17352" t="s">
        <v>16</v>
      </c>
      <c r="C17352">
        <v>200</v>
      </c>
      <c r="D17352">
        <v>302978444754800</v>
      </c>
      <c r="E17352">
        <v>302978445762800</v>
      </c>
      <c r="F17352">
        <f>(tester_performance[[#This Row],[post-handle-timestamp]]-tester_performance[[#This Row],[pre-handle-timestamp]])/1000000</f>
        <v>1.008</v>
      </c>
    </row>
    <row r="17353" spans="1:6" hidden="1" x14ac:dyDescent="0.3">
      <c r="A17353" t="s">
        <v>5</v>
      </c>
      <c r="B17353" t="s">
        <v>17</v>
      </c>
      <c r="C17353">
        <v>200</v>
      </c>
      <c r="D17353">
        <v>302978447932500</v>
      </c>
      <c r="E17353">
        <v>302978448975600</v>
      </c>
      <c r="F17353">
        <f>(tester_performance[[#This Row],[post-handle-timestamp]]-tester_performance[[#This Row],[pre-handle-timestamp]])/1000000</f>
        <v>1.0430999999999999</v>
      </c>
    </row>
    <row r="17354" spans="1:6" hidden="1" x14ac:dyDescent="0.3">
      <c r="A17354" t="s">
        <v>5</v>
      </c>
      <c r="B17354" t="s">
        <v>12</v>
      </c>
      <c r="C17354">
        <v>200</v>
      </c>
      <c r="D17354">
        <v>302978451422900</v>
      </c>
      <c r="E17354">
        <v>302978452803500</v>
      </c>
      <c r="F17354">
        <f>(tester_performance[[#This Row],[post-handle-timestamp]]-tester_performance[[#This Row],[pre-handle-timestamp]])/1000000</f>
        <v>1.3806</v>
      </c>
    </row>
    <row r="17355" spans="1:6" hidden="1" x14ac:dyDescent="0.3">
      <c r="A17355" t="s">
        <v>5</v>
      </c>
      <c r="B17355" t="s">
        <v>18</v>
      </c>
      <c r="C17355">
        <v>200</v>
      </c>
      <c r="D17355">
        <v>302978454957100</v>
      </c>
      <c r="E17355">
        <v>302978456334500</v>
      </c>
      <c r="F17355">
        <f>(tester_performance[[#This Row],[post-handle-timestamp]]-tester_performance[[#This Row],[pre-handle-timestamp]])/1000000</f>
        <v>1.3774</v>
      </c>
    </row>
    <row r="17356" spans="1:6" hidden="1" x14ac:dyDescent="0.3">
      <c r="A17356" t="s">
        <v>5</v>
      </c>
      <c r="B17356" t="s">
        <v>19</v>
      </c>
      <c r="C17356">
        <v>200</v>
      </c>
      <c r="D17356">
        <v>302978458698400</v>
      </c>
      <c r="E17356">
        <v>302978459701900</v>
      </c>
      <c r="F17356">
        <f>(tester_performance[[#This Row],[post-handle-timestamp]]-tester_performance[[#This Row],[pre-handle-timestamp]])/1000000</f>
        <v>1.0035000000000001</v>
      </c>
    </row>
    <row r="17357" spans="1:6" hidden="1" x14ac:dyDescent="0.3">
      <c r="A17357" t="s">
        <v>5</v>
      </c>
      <c r="B17357" t="s">
        <v>20</v>
      </c>
      <c r="C17357">
        <v>200</v>
      </c>
      <c r="D17357">
        <v>302978461356500</v>
      </c>
      <c r="E17357">
        <v>302978462691100</v>
      </c>
      <c r="F17357">
        <f>(tester_performance[[#This Row],[post-handle-timestamp]]-tester_performance[[#This Row],[pre-handle-timestamp]])/1000000</f>
        <v>1.3346</v>
      </c>
    </row>
    <row r="17358" spans="1:6" hidden="1" x14ac:dyDescent="0.3">
      <c r="A17358" t="s">
        <v>5</v>
      </c>
      <c r="B17358" t="s">
        <v>21</v>
      </c>
      <c r="C17358">
        <v>200</v>
      </c>
      <c r="D17358">
        <v>302978465160800</v>
      </c>
      <c r="E17358">
        <v>302978467011900</v>
      </c>
      <c r="F17358">
        <f>(tester_performance[[#This Row],[post-handle-timestamp]]-tester_performance[[#This Row],[pre-handle-timestamp]])/1000000</f>
        <v>1.8511</v>
      </c>
    </row>
    <row r="17359" spans="1:6" x14ac:dyDescent="0.3">
      <c r="A17359" t="s">
        <v>26</v>
      </c>
      <c r="B17359" t="s">
        <v>39</v>
      </c>
      <c r="C17359">
        <v>200</v>
      </c>
      <c r="D17359">
        <v>302978468741400</v>
      </c>
      <c r="E17359">
        <v>302978496418300</v>
      </c>
      <c r="F17359">
        <f>(tester_performance[[#This Row],[post-handle-timestamp]]-tester_performance[[#This Row],[pre-handle-timestamp]])/1000000</f>
        <v>27.6769</v>
      </c>
    </row>
    <row r="17360" spans="1:6" hidden="1" x14ac:dyDescent="0.3">
      <c r="A17360" t="s">
        <v>5</v>
      </c>
      <c r="B17360" t="s">
        <v>8</v>
      </c>
      <c r="C17360">
        <v>200</v>
      </c>
      <c r="D17360">
        <v>302978739097400</v>
      </c>
      <c r="E17360">
        <v>302978740534500</v>
      </c>
      <c r="F17360">
        <f>(tester_performance[[#This Row],[post-handle-timestamp]]-tester_performance[[#This Row],[pre-handle-timestamp]])/1000000</f>
        <v>1.4371</v>
      </c>
    </row>
    <row r="17361" spans="1:6" hidden="1" x14ac:dyDescent="0.3">
      <c r="A17361" t="s">
        <v>5</v>
      </c>
      <c r="B17361" t="s">
        <v>10</v>
      </c>
      <c r="C17361">
        <v>200</v>
      </c>
      <c r="D17361">
        <v>302978743043100</v>
      </c>
      <c r="E17361">
        <v>302978744656800</v>
      </c>
      <c r="F17361">
        <f>(tester_performance[[#This Row],[post-handle-timestamp]]-tester_performance[[#This Row],[pre-handle-timestamp]])/1000000</f>
        <v>1.6136999999999999</v>
      </c>
    </row>
    <row r="17362" spans="1:6" hidden="1" x14ac:dyDescent="0.3">
      <c r="A17362" t="s">
        <v>5</v>
      </c>
      <c r="B17362" t="s">
        <v>11</v>
      </c>
      <c r="C17362">
        <v>200</v>
      </c>
      <c r="D17362">
        <v>302978747380700</v>
      </c>
      <c r="E17362">
        <v>302978748342400</v>
      </c>
      <c r="F17362">
        <f>(tester_performance[[#This Row],[post-handle-timestamp]]-tester_performance[[#This Row],[pre-handle-timestamp]])/1000000</f>
        <v>0.9617</v>
      </c>
    </row>
    <row r="17363" spans="1:6" hidden="1" x14ac:dyDescent="0.3">
      <c r="A17363" t="s">
        <v>5</v>
      </c>
      <c r="B17363" t="s">
        <v>13</v>
      </c>
      <c r="C17363">
        <v>200</v>
      </c>
      <c r="D17363">
        <v>302978749868500</v>
      </c>
      <c r="E17363">
        <v>302978750892900</v>
      </c>
      <c r="F17363">
        <f>(tester_performance[[#This Row],[post-handle-timestamp]]-tester_performance[[#This Row],[pre-handle-timestamp]])/1000000</f>
        <v>1.0244</v>
      </c>
    </row>
    <row r="17364" spans="1:6" hidden="1" x14ac:dyDescent="0.3">
      <c r="A17364" t="s">
        <v>5</v>
      </c>
      <c r="B17364" t="s">
        <v>14</v>
      </c>
      <c r="C17364">
        <v>200</v>
      </c>
      <c r="D17364">
        <v>302978752619400</v>
      </c>
      <c r="E17364">
        <v>302978753671200</v>
      </c>
      <c r="F17364">
        <f>(tester_performance[[#This Row],[post-handle-timestamp]]-tester_performance[[#This Row],[pre-handle-timestamp]])/1000000</f>
        <v>1.0518000000000001</v>
      </c>
    </row>
    <row r="17365" spans="1:6" hidden="1" x14ac:dyDescent="0.3">
      <c r="A17365" t="s">
        <v>5</v>
      </c>
      <c r="B17365" t="s">
        <v>15</v>
      </c>
      <c r="C17365">
        <v>200</v>
      </c>
      <c r="D17365">
        <v>302978755244400</v>
      </c>
      <c r="E17365">
        <v>302978756231500</v>
      </c>
      <c r="F17365">
        <f>(tester_performance[[#This Row],[post-handle-timestamp]]-tester_performance[[#This Row],[pre-handle-timestamp]])/1000000</f>
        <v>0.98709999999999998</v>
      </c>
    </row>
    <row r="17366" spans="1:6" hidden="1" x14ac:dyDescent="0.3">
      <c r="A17366" t="s">
        <v>5</v>
      </c>
      <c r="B17366" t="s">
        <v>9</v>
      </c>
      <c r="C17366">
        <v>200</v>
      </c>
      <c r="D17366">
        <v>302978757819300</v>
      </c>
      <c r="E17366">
        <v>302978758913000</v>
      </c>
      <c r="F17366">
        <f>(tester_performance[[#This Row],[post-handle-timestamp]]-tester_performance[[#This Row],[pre-handle-timestamp]])/1000000</f>
        <v>1.0936999999999999</v>
      </c>
    </row>
    <row r="17367" spans="1:6" hidden="1" x14ac:dyDescent="0.3">
      <c r="A17367" t="s">
        <v>5</v>
      </c>
      <c r="B17367" t="s">
        <v>16</v>
      </c>
      <c r="C17367">
        <v>200</v>
      </c>
      <c r="D17367">
        <v>302978761045900</v>
      </c>
      <c r="E17367">
        <v>302978762082900</v>
      </c>
      <c r="F17367">
        <f>(tester_performance[[#This Row],[post-handle-timestamp]]-tester_performance[[#This Row],[pre-handle-timestamp]])/1000000</f>
        <v>1.0369999999999999</v>
      </c>
    </row>
    <row r="17368" spans="1:6" hidden="1" x14ac:dyDescent="0.3">
      <c r="A17368" t="s">
        <v>5</v>
      </c>
      <c r="B17368" t="s">
        <v>17</v>
      </c>
      <c r="C17368">
        <v>200</v>
      </c>
      <c r="D17368">
        <v>302978764381800</v>
      </c>
      <c r="E17368">
        <v>302978765442000</v>
      </c>
      <c r="F17368">
        <f>(tester_performance[[#This Row],[post-handle-timestamp]]-tester_performance[[#This Row],[pre-handle-timestamp]])/1000000</f>
        <v>1.0602</v>
      </c>
    </row>
    <row r="17369" spans="1:6" hidden="1" x14ac:dyDescent="0.3">
      <c r="A17369" t="s">
        <v>5</v>
      </c>
      <c r="B17369" t="s">
        <v>12</v>
      </c>
      <c r="C17369">
        <v>200</v>
      </c>
      <c r="D17369">
        <v>302978767469300</v>
      </c>
      <c r="E17369">
        <v>302978768434500</v>
      </c>
      <c r="F17369">
        <f>(tester_performance[[#This Row],[post-handle-timestamp]]-tester_performance[[#This Row],[pre-handle-timestamp]])/1000000</f>
        <v>0.96519999999999995</v>
      </c>
    </row>
    <row r="17370" spans="1:6" hidden="1" x14ac:dyDescent="0.3">
      <c r="A17370" t="s">
        <v>5</v>
      </c>
      <c r="B17370" t="s">
        <v>18</v>
      </c>
      <c r="C17370">
        <v>200</v>
      </c>
      <c r="D17370">
        <v>302978769971200</v>
      </c>
      <c r="E17370">
        <v>302978770932300</v>
      </c>
      <c r="F17370">
        <f>(tester_performance[[#This Row],[post-handle-timestamp]]-tester_performance[[#This Row],[pre-handle-timestamp]])/1000000</f>
        <v>0.96109999999999995</v>
      </c>
    </row>
    <row r="17371" spans="1:6" hidden="1" x14ac:dyDescent="0.3">
      <c r="A17371" t="s">
        <v>5</v>
      </c>
      <c r="B17371" t="s">
        <v>19</v>
      </c>
      <c r="C17371">
        <v>200</v>
      </c>
      <c r="D17371">
        <v>302978772522600</v>
      </c>
      <c r="E17371">
        <v>302978773585000</v>
      </c>
      <c r="F17371">
        <f>(tester_performance[[#This Row],[post-handle-timestamp]]-tester_performance[[#This Row],[pre-handle-timestamp]])/1000000</f>
        <v>1.0624</v>
      </c>
    </row>
    <row r="17372" spans="1:6" hidden="1" x14ac:dyDescent="0.3">
      <c r="A17372" t="s">
        <v>5</v>
      </c>
      <c r="B17372" t="s">
        <v>20</v>
      </c>
      <c r="C17372">
        <v>200</v>
      </c>
      <c r="D17372">
        <v>302978775524700</v>
      </c>
      <c r="E17372">
        <v>302978777323300</v>
      </c>
      <c r="F17372">
        <f>(tester_performance[[#This Row],[post-handle-timestamp]]-tester_performance[[#This Row],[pre-handle-timestamp]])/1000000</f>
        <v>1.7986</v>
      </c>
    </row>
    <row r="17373" spans="1:6" hidden="1" x14ac:dyDescent="0.3">
      <c r="A17373" t="s">
        <v>5</v>
      </c>
      <c r="B17373" t="s">
        <v>21</v>
      </c>
      <c r="C17373">
        <v>200</v>
      </c>
      <c r="D17373">
        <v>302978779935300</v>
      </c>
      <c r="E17373">
        <v>302978781277200</v>
      </c>
      <c r="F17373">
        <f>(tester_performance[[#This Row],[post-handle-timestamp]]-tester_performance[[#This Row],[pre-handle-timestamp]])/1000000</f>
        <v>1.3419000000000001</v>
      </c>
    </row>
    <row r="17374" spans="1:6" x14ac:dyDescent="0.3">
      <c r="A17374" t="s">
        <v>26</v>
      </c>
      <c r="B17374" t="s">
        <v>39</v>
      </c>
      <c r="C17374">
        <v>200</v>
      </c>
      <c r="D17374">
        <v>302978783163700</v>
      </c>
      <c r="E17374">
        <v>302978808745000</v>
      </c>
      <c r="F17374">
        <f>(tester_performance[[#This Row],[post-handle-timestamp]]-tester_performance[[#This Row],[pre-handle-timestamp]])/1000000</f>
        <v>25.581299999999999</v>
      </c>
    </row>
    <row r="17375" spans="1:6" hidden="1" x14ac:dyDescent="0.3">
      <c r="A17375" t="s">
        <v>5</v>
      </c>
      <c r="B17375" t="s">
        <v>8</v>
      </c>
      <c r="C17375">
        <v>200</v>
      </c>
      <c r="D17375">
        <v>302978982381700</v>
      </c>
      <c r="E17375">
        <v>302978983775600</v>
      </c>
      <c r="F17375">
        <f>(tester_performance[[#This Row],[post-handle-timestamp]]-tester_performance[[#This Row],[pre-handle-timestamp]])/1000000</f>
        <v>1.3938999999999999</v>
      </c>
    </row>
    <row r="17376" spans="1:6" hidden="1" x14ac:dyDescent="0.3">
      <c r="A17376" t="s">
        <v>5</v>
      </c>
      <c r="B17376" t="s">
        <v>10</v>
      </c>
      <c r="C17376">
        <v>200</v>
      </c>
      <c r="D17376">
        <v>302978986217100</v>
      </c>
      <c r="E17376">
        <v>302978988246000</v>
      </c>
      <c r="F17376">
        <f>(tester_performance[[#This Row],[post-handle-timestamp]]-tester_performance[[#This Row],[pre-handle-timestamp]])/1000000</f>
        <v>2.0289000000000001</v>
      </c>
    </row>
    <row r="17377" spans="1:6" hidden="1" x14ac:dyDescent="0.3">
      <c r="A17377" t="s">
        <v>5</v>
      </c>
      <c r="B17377" t="s">
        <v>11</v>
      </c>
      <c r="C17377">
        <v>200</v>
      </c>
      <c r="D17377">
        <v>302978990597500</v>
      </c>
      <c r="E17377">
        <v>302978991664200</v>
      </c>
      <c r="F17377">
        <f>(tester_performance[[#This Row],[post-handle-timestamp]]-tester_performance[[#This Row],[pre-handle-timestamp]])/1000000</f>
        <v>1.0667</v>
      </c>
    </row>
    <row r="17378" spans="1:6" hidden="1" x14ac:dyDescent="0.3">
      <c r="A17378" t="s">
        <v>5</v>
      </c>
      <c r="B17378" t="s">
        <v>13</v>
      </c>
      <c r="C17378">
        <v>200</v>
      </c>
      <c r="D17378">
        <v>302978993283500</v>
      </c>
      <c r="E17378">
        <v>302978994270100</v>
      </c>
      <c r="F17378">
        <f>(tester_performance[[#This Row],[post-handle-timestamp]]-tester_performance[[#This Row],[pre-handle-timestamp]])/1000000</f>
        <v>0.98660000000000003</v>
      </c>
    </row>
    <row r="17379" spans="1:6" hidden="1" x14ac:dyDescent="0.3">
      <c r="A17379" t="s">
        <v>5</v>
      </c>
      <c r="B17379" t="s">
        <v>14</v>
      </c>
      <c r="C17379">
        <v>200</v>
      </c>
      <c r="D17379">
        <v>302978996087600</v>
      </c>
      <c r="E17379">
        <v>302978997073400</v>
      </c>
      <c r="F17379">
        <f>(tester_performance[[#This Row],[post-handle-timestamp]]-tester_performance[[#This Row],[pre-handle-timestamp]])/1000000</f>
        <v>0.98580000000000001</v>
      </c>
    </row>
    <row r="17380" spans="1:6" hidden="1" x14ac:dyDescent="0.3">
      <c r="A17380" t="s">
        <v>5</v>
      </c>
      <c r="B17380" t="s">
        <v>15</v>
      </c>
      <c r="C17380">
        <v>200</v>
      </c>
      <c r="D17380">
        <v>302978998688700</v>
      </c>
      <c r="E17380">
        <v>302978999691600</v>
      </c>
      <c r="F17380">
        <f>(tester_performance[[#This Row],[post-handle-timestamp]]-tester_performance[[#This Row],[pre-handle-timestamp]])/1000000</f>
        <v>1.0028999999999999</v>
      </c>
    </row>
    <row r="17381" spans="1:6" hidden="1" x14ac:dyDescent="0.3">
      <c r="A17381" t="s">
        <v>5</v>
      </c>
      <c r="B17381" t="s">
        <v>9</v>
      </c>
      <c r="C17381">
        <v>200</v>
      </c>
      <c r="D17381">
        <v>302979001305700</v>
      </c>
      <c r="E17381">
        <v>302979002309000</v>
      </c>
      <c r="F17381">
        <f>(tester_performance[[#This Row],[post-handle-timestamp]]-tester_performance[[#This Row],[pre-handle-timestamp]])/1000000</f>
        <v>1.0033000000000001</v>
      </c>
    </row>
    <row r="17382" spans="1:6" hidden="1" x14ac:dyDescent="0.3">
      <c r="A17382" t="s">
        <v>5</v>
      </c>
      <c r="B17382" t="s">
        <v>16</v>
      </c>
      <c r="C17382">
        <v>200</v>
      </c>
      <c r="D17382">
        <v>302979004216400</v>
      </c>
      <c r="E17382">
        <v>302979005249800</v>
      </c>
      <c r="F17382">
        <f>(tester_performance[[#This Row],[post-handle-timestamp]]-tester_performance[[#This Row],[pre-handle-timestamp]])/1000000</f>
        <v>1.0334000000000001</v>
      </c>
    </row>
    <row r="17383" spans="1:6" hidden="1" x14ac:dyDescent="0.3">
      <c r="A17383" t="s">
        <v>5</v>
      </c>
      <c r="B17383" t="s">
        <v>17</v>
      </c>
      <c r="C17383">
        <v>200</v>
      </c>
      <c r="D17383">
        <v>302979007511800</v>
      </c>
      <c r="E17383">
        <v>302979008668000</v>
      </c>
      <c r="F17383">
        <f>(tester_performance[[#This Row],[post-handle-timestamp]]-tester_performance[[#This Row],[pre-handle-timestamp]])/1000000</f>
        <v>1.1561999999999999</v>
      </c>
    </row>
    <row r="17384" spans="1:6" hidden="1" x14ac:dyDescent="0.3">
      <c r="A17384" t="s">
        <v>5</v>
      </c>
      <c r="B17384" t="s">
        <v>12</v>
      </c>
      <c r="C17384">
        <v>200</v>
      </c>
      <c r="D17384">
        <v>302979010716800</v>
      </c>
      <c r="E17384">
        <v>302979011698800</v>
      </c>
      <c r="F17384">
        <f>(tester_performance[[#This Row],[post-handle-timestamp]]-tester_performance[[#This Row],[pre-handle-timestamp]])/1000000</f>
        <v>0.98199999999999998</v>
      </c>
    </row>
    <row r="17385" spans="1:6" hidden="1" x14ac:dyDescent="0.3">
      <c r="A17385" t="s">
        <v>5</v>
      </c>
      <c r="B17385" t="s">
        <v>18</v>
      </c>
      <c r="C17385">
        <v>200</v>
      </c>
      <c r="D17385">
        <v>302979013198100</v>
      </c>
      <c r="E17385">
        <v>302979014136600</v>
      </c>
      <c r="F17385">
        <f>(tester_performance[[#This Row],[post-handle-timestamp]]-tester_performance[[#This Row],[pre-handle-timestamp]])/1000000</f>
        <v>0.9385</v>
      </c>
    </row>
    <row r="17386" spans="1:6" hidden="1" x14ac:dyDescent="0.3">
      <c r="A17386" t="s">
        <v>5</v>
      </c>
      <c r="B17386" t="s">
        <v>19</v>
      </c>
      <c r="C17386">
        <v>200</v>
      </c>
      <c r="D17386">
        <v>302979015631600</v>
      </c>
      <c r="E17386">
        <v>302979016629100</v>
      </c>
      <c r="F17386">
        <f>(tester_performance[[#This Row],[post-handle-timestamp]]-tester_performance[[#This Row],[pre-handle-timestamp]])/1000000</f>
        <v>0.99750000000000005</v>
      </c>
    </row>
    <row r="17387" spans="1:6" hidden="1" x14ac:dyDescent="0.3">
      <c r="A17387" t="s">
        <v>5</v>
      </c>
      <c r="B17387" t="s">
        <v>20</v>
      </c>
      <c r="C17387">
        <v>200</v>
      </c>
      <c r="D17387">
        <v>302979018223700</v>
      </c>
      <c r="E17387">
        <v>302979019789600</v>
      </c>
      <c r="F17387">
        <f>(tester_performance[[#This Row],[post-handle-timestamp]]-tester_performance[[#This Row],[pre-handle-timestamp]])/1000000</f>
        <v>1.5659000000000001</v>
      </c>
    </row>
    <row r="17388" spans="1:6" hidden="1" x14ac:dyDescent="0.3">
      <c r="A17388" t="s">
        <v>5</v>
      </c>
      <c r="B17388" t="s">
        <v>21</v>
      </c>
      <c r="C17388">
        <v>200</v>
      </c>
      <c r="D17388">
        <v>302979022774300</v>
      </c>
      <c r="E17388">
        <v>302979024542600</v>
      </c>
      <c r="F17388">
        <f>(tester_performance[[#This Row],[post-handle-timestamp]]-tester_performance[[#This Row],[pre-handle-timestamp]])/1000000</f>
        <v>1.7683</v>
      </c>
    </row>
    <row r="17389" spans="1:6" x14ac:dyDescent="0.3">
      <c r="A17389" t="s">
        <v>26</v>
      </c>
      <c r="B17389" t="s">
        <v>39</v>
      </c>
      <c r="C17389">
        <v>200</v>
      </c>
      <c r="D17389">
        <v>302979026811800</v>
      </c>
      <c r="E17389">
        <v>302979068750500</v>
      </c>
      <c r="F17389">
        <f>(tester_performance[[#This Row],[post-handle-timestamp]]-tester_performance[[#This Row],[pre-handle-timestamp]])/1000000</f>
        <v>41.938699999999997</v>
      </c>
    </row>
    <row r="17390" spans="1:6" hidden="1" x14ac:dyDescent="0.3">
      <c r="A17390" t="s">
        <v>5</v>
      </c>
      <c r="B17390" t="s">
        <v>8</v>
      </c>
      <c r="C17390">
        <v>200</v>
      </c>
      <c r="D17390">
        <v>302979293507900</v>
      </c>
      <c r="E17390">
        <v>302979294536800</v>
      </c>
      <c r="F17390">
        <f>(tester_performance[[#This Row],[post-handle-timestamp]]-tester_performance[[#This Row],[pre-handle-timestamp]])/1000000</f>
        <v>1.0288999999999999</v>
      </c>
    </row>
    <row r="17391" spans="1:6" hidden="1" x14ac:dyDescent="0.3">
      <c r="A17391" t="s">
        <v>5</v>
      </c>
      <c r="B17391" t="s">
        <v>10</v>
      </c>
      <c r="C17391">
        <v>200</v>
      </c>
      <c r="D17391">
        <v>302979296230600</v>
      </c>
      <c r="E17391">
        <v>302979297351300</v>
      </c>
      <c r="F17391">
        <f>(tester_performance[[#This Row],[post-handle-timestamp]]-tester_performance[[#This Row],[pre-handle-timestamp]])/1000000</f>
        <v>1.1207</v>
      </c>
    </row>
    <row r="17392" spans="1:6" hidden="1" x14ac:dyDescent="0.3">
      <c r="A17392" t="s">
        <v>5</v>
      </c>
      <c r="B17392" t="s">
        <v>11</v>
      </c>
      <c r="C17392">
        <v>200</v>
      </c>
      <c r="D17392">
        <v>302979299208400</v>
      </c>
      <c r="E17392">
        <v>302979300183600</v>
      </c>
      <c r="F17392">
        <f>(tester_performance[[#This Row],[post-handle-timestamp]]-tester_performance[[#This Row],[pre-handle-timestamp]])/1000000</f>
        <v>0.97519999999999996</v>
      </c>
    </row>
    <row r="17393" spans="1:6" hidden="1" x14ac:dyDescent="0.3">
      <c r="A17393" t="s">
        <v>5</v>
      </c>
      <c r="B17393" t="s">
        <v>13</v>
      </c>
      <c r="C17393">
        <v>200</v>
      </c>
      <c r="D17393">
        <v>302979301735400</v>
      </c>
      <c r="E17393">
        <v>302979302870500</v>
      </c>
      <c r="F17393">
        <f>(tester_performance[[#This Row],[post-handle-timestamp]]-tester_performance[[#This Row],[pre-handle-timestamp]])/1000000</f>
        <v>1.1351</v>
      </c>
    </row>
    <row r="17394" spans="1:6" hidden="1" x14ac:dyDescent="0.3">
      <c r="A17394" t="s">
        <v>5</v>
      </c>
      <c r="B17394" t="s">
        <v>14</v>
      </c>
      <c r="C17394">
        <v>200</v>
      </c>
      <c r="D17394">
        <v>302979304721500</v>
      </c>
      <c r="E17394">
        <v>302979305731500</v>
      </c>
      <c r="F17394">
        <f>(tester_performance[[#This Row],[post-handle-timestamp]]-tester_performance[[#This Row],[pre-handle-timestamp]])/1000000</f>
        <v>1.01</v>
      </c>
    </row>
    <row r="17395" spans="1:6" hidden="1" x14ac:dyDescent="0.3">
      <c r="A17395" t="s">
        <v>5</v>
      </c>
      <c r="B17395" t="s">
        <v>15</v>
      </c>
      <c r="C17395">
        <v>200</v>
      </c>
      <c r="D17395">
        <v>302979307332500</v>
      </c>
      <c r="E17395">
        <v>302979308485300</v>
      </c>
      <c r="F17395">
        <f>(tester_performance[[#This Row],[post-handle-timestamp]]-tester_performance[[#This Row],[pre-handle-timestamp]])/1000000</f>
        <v>1.1528</v>
      </c>
    </row>
    <row r="17396" spans="1:6" hidden="1" x14ac:dyDescent="0.3">
      <c r="A17396" t="s">
        <v>5</v>
      </c>
      <c r="B17396" t="s">
        <v>9</v>
      </c>
      <c r="C17396">
        <v>200</v>
      </c>
      <c r="D17396">
        <v>302979310227600</v>
      </c>
      <c r="E17396">
        <v>302979311217100</v>
      </c>
      <c r="F17396">
        <f>(tester_performance[[#This Row],[post-handle-timestamp]]-tester_performance[[#This Row],[pre-handle-timestamp]])/1000000</f>
        <v>0.98950000000000005</v>
      </c>
    </row>
    <row r="17397" spans="1:6" hidden="1" x14ac:dyDescent="0.3">
      <c r="A17397" t="s">
        <v>5</v>
      </c>
      <c r="B17397" t="s">
        <v>16</v>
      </c>
      <c r="C17397">
        <v>200</v>
      </c>
      <c r="D17397">
        <v>302979313139800</v>
      </c>
      <c r="E17397">
        <v>302979314201200</v>
      </c>
      <c r="F17397">
        <f>(tester_performance[[#This Row],[post-handle-timestamp]]-tester_performance[[#This Row],[pre-handle-timestamp]])/1000000</f>
        <v>1.0613999999999999</v>
      </c>
    </row>
    <row r="17398" spans="1:6" hidden="1" x14ac:dyDescent="0.3">
      <c r="A17398" t="s">
        <v>5</v>
      </c>
      <c r="B17398" t="s">
        <v>17</v>
      </c>
      <c r="C17398">
        <v>200</v>
      </c>
      <c r="D17398">
        <v>302979316335000</v>
      </c>
      <c r="E17398">
        <v>302979317395000</v>
      </c>
      <c r="F17398">
        <f>(tester_performance[[#This Row],[post-handle-timestamp]]-tester_performance[[#This Row],[pre-handle-timestamp]])/1000000</f>
        <v>1.06</v>
      </c>
    </row>
    <row r="17399" spans="1:6" hidden="1" x14ac:dyDescent="0.3">
      <c r="A17399" t="s">
        <v>5</v>
      </c>
      <c r="B17399" t="s">
        <v>12</v>
      </c>
      <c r="C17399">
        <v>200</v>
      </c>
      <c r="D17399">
        <v>302979319533200</v>
      </c>
      <c r="E17399">
        <v>302979320528700</v>
      </c>
      <c r="F17399">
        <f>(tester_performance[[#This Row],[post-handle-timestamp]]-tester_performance[[#This Row],[pre-handle-timestamp]])/1000000</f>
        <v>0.99550000000000005</v>
      </c>
    </row>
    <row r="17400" spans="1:6" hidden="1" x14ac:dyDescent="0.3">
      <c r="A17400" t="s">
        <v>5</v>
      </c>
      <c r="B17400" t="s">
        <v>18</v>
      </c>
      <c r="C17400">
        <v>200</v>
      </c>
      <c r="D17400">
        <v>302979322068100</v>
      </c>
      <c r="E17400">
        <v>302979323016800</v>
      </c>
      <c r="F17400">
        <f>(tester_performance[[#This Row],[post-handle-timestamp]]-tester_performance[[#This Row],[pre-handle-timestamp]])/1000000</f>
        <v>0.94869999999999999</v>
      </c>
    </row>
    <row r="17401" spans="1:6" hidden="1" x14ac:dyDescent="0.3">
      <c r="A17401" t="s">
        <v>5</v>
      </c>
      <c r="B17401" t="s">
        <v>19</v>
      </c>
      <c r="C17401">
        <v>200</v>
      </c>
      <c r="D17401">
        <v>302979324525300</v>
      </c>
      <c r="E17401">
        <v>302979325533500</v>
      </c>
      <c r="F17401">
        <f>(tester_performance[[#This Row],[post-handle-timestamp]]-tester_performance[[#This Row],[pre-handle-timestamp]])/1000000</f>
        <v>1.0082</v>
      </c>
    </row>
    <row r="17402" spans="1:6" hidden="1" x14ac:dyDescent="0.3">
      <c r="A17402" t="s">
        <v>5</v>
      </c>
      <c r="B17402" t="s">
        <v>20</v>
      </c>
      <c r="C17402">
        <v>200</v>
      </c>
      <c r="D17402">
        <v>302979328384100</v>
      </c>
      <c r="E17402">
        <v>302979329881400</v>
      </c>
      <c r="F17402">
        <f>(tester_performance[[#This Row],[post-handle-timestamp]]-tester_performance[[#This Row],[pre-handle-timestamp]])/1000000</f>
        <v>1.4973000000000001</v>
      </c>
    </row>
    <row r="17403" spans="1:6" hidden="1" x14ac:dyDescent="0.3">
      <c r="A17403" t="s">
        <v>5</v>
      </c>
      <c r="B17403" t="s">
        <v>21</v>
      </c>
      <c r="C17403">
        <v>200</v>
      </c>
      <c r="D17403">
        <v>302979332370200</v>
      </c>
      <c r="E17403">
        <v>302979334336900</v>
      </c>
      <c r="F17403">
        <f>(tester_performance[[#This Row],[post-handle-timestamp]]-tester_performance[[#This Row],[pre-handle-timestamp]])/1000000</f>
        <v>1.9666999999999999</v>
      </c>
    </row>
    <row r="17404" spans="1:6" x14ac:dyDescent="0.3">
      <c r="A17404" t="s">
        <v>26</v>
      </c>
      <c r="B17404" t="s">
        <v>39</v>
      </c>
      <c r="C17404">
        <v>200</v>
      </c>
      <c r="D17404">
        <v>302979336715800</v>
      </c>
      <c r="E17404">
        <v>302979361541400</v>
      </c>
      <c r="F17404">
        <f>(tester_performance[[#This Row],[post-handle-timestamp]]-tester_performance[[#This Row],[pre-handle-timestamp]])/1000000</f>
        <v>24.825600000000001</v>
      </c>
    </row>
    <row r="17405" spans="1:6" hidden="1" x14ac:dyDescent="0.3">
      <c r="A17405" t="s">
        <v>5</v>
      </c>
      <c r="B17405" t="s">
        <v>8</v>
      </c>
      <c r="C17405">
        <v>200</v>
      </c>
      <c r="D17405">
        <v>302979570965400</v>
      </c>
      <c r="E17405">
        <v>302979572414100</v>
      </c>
      <c r="F17405">
        <f>(tester_performance[[#This Row],[post-handle-timestamp]]-tester_performance[[#This Row],[pre-handle-timestamp]])/1000000</f>
        <v>1.4487000000000001</v>
      </c>
    </row>
    <row r="17406" spans="1:6" hidden="1" x14ac:dyDescent="0.3">
      <c r="A17406" t="s">
        <v>5</v>
      </c>
      <c r="B17406" t="s">
        <v>10</v>
      </c>
      <c r="C17406">
        <v>200</v>
      </c>
      <c r="D17406">
        <v>302979574531800</v>
      </c>
      <c r="E17406">
        <v>302979576115700</v>
      </c>
      <c r="F17406">
        <f>(tester_performance[[#This Row],[post-handle-timestamp]]-tester_performance[[#This Row],[pre-handle-timestamp]])/1000000</f>
        <v>1.5839000000000001</v>
      </c>
    </row>
    <row r="17407" spans="1:6" hidden="1" x14ac:dyDescent="0.3">
      <c r="A17407" t="s">
        <v>5</v>
      </c>
      <c r="B17407" t="s">
        <v>11</v>
      </c>
      <c r="C17407">
        <v>200</v>
      </c>
      <c r="D17407">
        <v>302979577975500</v>
      </c>
      <c r="E17407">
        <v>302979578989000</v>
      </c>
      <c r="F17407">
        <f>(tester_performance[[#This Row],[post-handle-timestamp]]-tester_performance[[#This Row],[pre-handle-timestamp]])/1000000</f>
        <v>1.0135000000000001</v>
      </c>
    </row>
    <row r="17408" spans="1:6" hidden="1" x14ac:dyDescent="0.3">
      <c r="A17408" t="s">
        <v>5</v>
      </c>
      <c r="B17408" t="s">
        <v>13</v>
      </c>
      <c r="C17408">
        <v>200</v>
      </c>
      <c r="D17408">
        <v>302979580552400</v>
      </c>
      <c r="E17408">
        <v>302979581699200</v>
      </c>
      <c r="F17408">
        <f>(tester_performance[[#This Row],[post-handle-timestamp]]-tester_performance[[#This Row],[pre-handle-timestamp]])/1000000</f>
        <v>1.1468</v>
      </c>
    </row>
    <row r="17409" spans="1:6" hidden="1" x14ac:dyDescent="0.3">
      <c r="A17409" t="s">
        <v>5</v>
      </c>
      <c r="B17409" t="s">
        <v>14</v>
      </c>
      <c r="C17409">
        <v>200</v>
      </c>
      <c r="D17409">
        <v>302979583483700</v>
      </c>
      <c r="E17409">
        <v>302979584474500</v>
      </c>
      <c r="F17409">
        <f>(tester_performance[[#This Row],[post-handle-timestamp]]-tester_performance[[#This Row],[pre-handle-timestamp]])/1000000</f>
        <v>0.99080000000000001</v>
      </c>
    </row>
    <row r="17410" spans="1:6" hidden="1" x14ac:dyDescent="0.3">
      <c r="A17410" t="s">
        <v>5</v>
      </c>
      <c r="B17410" t="s">
        <v>15</v>
      </c>
      <c r="C17410">
        <v>200</v>
      </c>
      <c r="D17410">
        <v>302979586037600</v>
      </c>
      <c r="E17410">
        <v>302979587022900</v>
      </c>
      <c r="F17410">
        <f>(tester_performance[[#This Row],[post-handle-timestamp]]-tester_performance[[#This Row],[pre-handle-timestamp]])/1000000</f>
        <v>0.98529999999999995</v>
      </c>
    </row>
    <row r="17411" spans="1:6" hidden="1" x14ac:dyDescent="0.3">
      <c r="A17411" t="s">
        <v>5</v>
      </c>
      <c r="B17411" t="s">
        <v>9</v>
      </c>
      <c r="C17411">
        <v>200</v>
      </c>
      <c r="D17411">
        <v>302979588886100</v>
      </c>
      <c r="E17411">
        <v>302979589904100</v>
      </c>
      <c r="F17411">
        <f>(tester_performance[[#This Row],[post-handle-timestamp]]-tester_performance[[#This Row],[pre-handle-timestamp]])/1000000</f>
        <v>1.018</v>
      </c>
    </row>
    <row r="17412" spans="1:6" hidden="1" x14ac:dyDescent="0.3">
      <c r="A17412" t="s">
        <v>5</v>
      </c>
      <c r="B17412" t="s">
        <v>16</v>
      </c>
      <c r="C17412">
        <v>200</v>
      </c>
      <c r="D17412">
        <v>302979592281100</v>
      </c>
      <c r="E17412">
        <v>302979593445900</v>
      </c>
      <c r="F17412">
        <f>(tester_performance[[#This Row],[post-handle-timestamp]]-tester_performance[[#This Row],[pre-handle-timestamp]])/1000000</f>
        <v>1.1648000000000001</v>
      </c>
    </row>
    <row r="17413" spans="1:6" hidden="1" x14ac:dyDescent="0.3">
      <c r="A17413" t="s">
        <v>5</v>
      </c>
      <c r="B17413" t="s">
        <v>17</v>
      </c>
      <c r="C17413">
        <v>200</v>
      </c>
      <c r="D17413">
        <v>302979595664500</v>
      </c>
      <c r="E17413">
        <v>302979596744100</v>
      </c>
      <c r="F17413">
        <f>(tester_performance[[#This Row],[post-handle-timestamp]]-tester_performance[[#This Row],[pre-handle-timestamp]])/1000000</f>
        <v>1.0795999999999999</v>
      </c>
    </row>
    <row r="17414" spans="1:6" hidden="1" x14ac:dyDescent="0.3">
      <c r="A17414" t="s">
        <v>5</v>
      </c>
      <c r="B17414" t="s">
        <v>12</v>
      </c>
      <c r="C17414">
        <v>200</v>
      </c>
      <c r="D17414">
        <v>302979600983600</v>
      </c>
      <c r="E17414">
        <v>302979601965000</v>
      </c>
      <c r="F17414">
        <f>(tester_performance[[#This Row],[post-handle-timestamp]]-tester_performance[[#This Row],[pre-handle-timestamp]])/1000000</f>
        <v>0.98140000000000005</v>
      </c>
    </row>
    <row r="17415" spans="1:6" hidden="1" x14ac:dyDescent="0.3">
      <c r="A17415" t="s">
        <v>5</v>
      </c>
      <c r="B17415" t="s">
        <v>18</v>
      </c>
      <c r="C17415">
        <v>200</v>
      </c>
      <c r="D17415">
        <v>302979603835000</v>
      </c>
      <c r="E17415">
        <v>302979604797500</v>
      </c>
      <c r="F17415">
        <f>(tester_performance[[#This Row],[post-handle-timestamp]]-tester_performance[[#This Row],[pre-handle-timestamp]])/1000000</f>
        <v>0.96250000000000002</v>
      </c>
    </row>
    <row r="17416" spans="1:6" hidden="1" x14ac:dyDescent="0.3">
      <c r="A17416" t="s">
        <v>5</v>
      </c>
      <c r="B17416" t="s">
        <v>19</v>
      </c>
      <c r="C17416">
        <v>200</v>
      </c>
      <c r="D17416">
        <v>302979606313400</v>
      </c>
      <c r="E17416">
        <v>302979607328200</v>
      </c>
      <c r="F17416">
        <f>(tester_performance[[#This Row],[post-handle-timestamp]]-tester_performance[[#This Row],[pre-handle-timestamp]])/1000000</f>
        <v>1.0147999999999999</v>
      </c>
    </row>
    <row r="17417" spans="1:6" hidden="1" x14ac:dyDescent="0.3">
      <c r="A17417" t="s">
        <v>5</v>
      </c>
      <c r="B17417" t="s">
        <v>20</v>
      </c>
      <c r="C17417">
        <v>200</v>
      </c>
      <c r="D17417">
        <v>302979608878200</v>
      </c>
      <c r="E17417">
        <v>302979610245800</v>
      </c>
      <c r="F17417">
        <f>(tester_performance[[#This Row],[post-handle-timestamp]]-tester_performance[[#This Row],[pre-handle-timestamp]])/1000000</f>
        <v>1.3675999999999999</v>
      </c>
    </row>
    <row r="17418" spans="1:6" hidden="1" x14ac:dyDescent="0.3">
      <c r="A17418" t="s">
        <v>5</v>
      </c>
      <c r="B17418" t="s">
        <v>21</v>
      </c>
      <c r="C17418">
        <v>200</v>
      </c>
      <c r="D17418">
        <v>302979612795400</v>
      </c>
      <c r="E17418">
        <v>302979614791900</v>
      </c>
      <c r="F17418">
        <f>(tester_performance[[#This Row],[post-handle-timestamp]]-tester_performance[[#This Row],[pre-handle-timestamp]])/1000000</f>
        <v>1.9964999999999999</v>
      </c>
    </row>
    <row r="17419" spans="1:6" x14ac:dyDescent="0.3">
      <c r="A17419" t="s">
        <v>26</v>
      </c>
      <c r="B17419" t="s">
        <v>39</v>
      </c>
      <c r="C17419">
        <v>200</v>
      </c>
      <c r="D17419">
        <v>302979616696800</v>
      </c>
      <c r="E17419">
        <v>302979640889700</v>
      </c>
      <c r="F17419">
        <f>(tester_performance[[#This Row],[post-handle-timestamp]]-tester_performance[[#This Row],[pre-handle-timestamp]])/1000000</f>
        <v>24.192900000000002</v>
      </c>
    </row>
    <row r="17420" spans="1:6" hidden="1" x14ac:dyDescent="0.3">
      <c r="A17420" t="s">
        <v>5</v>
      </c>
      <c r="B17420" t="s">
        <v>8</v>
      </c>
      <c r="C17420">
        <v>200</v>
      </c>
      <c r="D17420">
        <v>302979830012200</v>
      </c>
      <c r="E17420">
        <v>302979831128400</v>
      </c>
      <c r="F17420">
        <f>(tester_performance[[#This Row],[post-handle-timestamp]]-tester_performance[[#This Row],[pre-handle-timestamp]])/1000000</f>
        <v>1.1162000000000001</v>
      </c>
    </row>
    <row r="17421" spans="1:6" hidden="1" x14ac:dyDescent="0.3">
      <c r="A17421" t="s">
        <v>5</v>
      </c>
      <c r="B17421" t="s">
        <v>10</v>
      </c>
      <c r="C17421">
        <v>200</v>
      </c>
      <c r="D17421">
        <v>302979832840500</v>
      </c>
      <c r="E17421">
        <v>302979833860400</v>
      </c>
      <c r="F17421">
        <f>(tester_performance[[#This Row],[post-handle-timestamp]]-tester_performance[[#This Row],[pre-handle-timestamp]])/1000000</f>
        <v>1.0199</v>
      </c>
    </row>
    <row r="17422" spans="1:6" hidden="1" x14ac:dyDescent="0.3">
      <c r="A17422" t="s">
        <v>5</v>
      </c>
      <c r="B17422" t="s">
        <v>11</v>
      </c>
      <c r="C17422">
        <v>200</v>
      </c>
      <c r="D17422">
        <v>302979835681200</v>
      </c>
      <c r="E17422">
        <v>302979836653100</v>
      </c>
      <c r="F17422">
        <f>(tester_performance[[#This Row],[post-handle-timestamp]]-tester_performance[[#This Row],[pre-handle-timestamp]])/1000000</f>
        <v>0.97189999999999999</v>
      </c>
    </row>
    <row r="17423" spans="1:6" hidden="1" x14ac:dyDescent="0.3">
      <c r="A17423" t="s">
        <v>5</v>
      </c>
      <c r="B17423" t="s">
        <v>13</v>
      </c>
      <c r="C17423">
        <v>200</v>
      </c>
      <c r="D17423">
        <v>302979838166900</v>
      </c>
      <c r="E17423">
        <v>302979839187400</v>
      </c>
      <c r="F17423">
        <f>(tester_performance[[#This Row],[post-handle-timestamp]]-tester_performance[[#This Row],[pre-handle-timestamp]])/1000000</f>
        <v>1.0205</v>
      </c>
    </row>
    <row r="17424" spans="1:6" hidden="1" x14ac:dyDescent="0.3">
      <c r="A17424" t="s">
        <v>5</v>
      </c>
      <c r="B17424" t="s">
        <v>14</v>
      </c>
      <c r="C17424">
        <v>200</v>
      </c>
      <c r="D17424">
        <v>302979840871000</v>
      </c>
      <c r="E17424">
        <v>302979841834800</v>
      </c>
      <c r="F17424">
        <f>(tester_performance[[#This Row],[post-handle-timestamp]]-tester_performance[[#This Row],[pre-handle-timestamp]])/1000000</f>
        <v>0.96379999999999999</v>
      </c>
    </row>
    <row r="17425" spans="1:6" hidden="1" x14ac:dyDescent="0.3">
      <c r="A17425" t="s">
        <v>5</v>
      </c>
      <c r="B17425" t="s">
        <v>15</v>
      </c>
      <c r="C17425">
        <v>200</v>
      </c>
      <c r="D17425">
        <v>302979843391600</v>
      </c>
      <c r="E17425">
        <v>302979844408200</v>
      </c>
      <c r="F17425">
        <f>(tester_performance[[#This Row],[post-handle-timestamp]]-tester_performance[[#This Row],[pre-handle-timestamp]])/1000000</f>
        <v>1.0165999999999999</v>
      </c>
    </row>
    <row r="17426" spans="1:6" hidden="1" x14ac:dyDescent="0.3">
      <c r="A17426" t="s">
        <v>5</v>
      </c>
      <c r="B17426" t="s">
        <v>9</v>
      </c>
      <c r="C17426">
        <v>200</v>
      </c>
      <c r="D17426">
        <v>302979846173200</v>
      </c>
      <c r="E17426">
        <v>302979847317700</v>
      </c>
      <c r="F17426">
        <f>(tester_performance[[#This Row],[post-handle-timestamp]]-tester_performance[[#This Row],[pre-handle-timestamp]])/1000000</f>
        <v>1.1445000000000001</v>
      </c>
    </row>
    <row r="17427" spans="1:6" hidden="1" x14ac:dyDescent="0.3">
      <c r="A17427" t="s">
        <v>5</v>
      </c>
      <c r="B17427" t="s">
        <v>16</v>
      </c>
      <c r="C17427">
        <v>200</v>
      </c>
      <c r="D17427">
        <v>302979849361500</v>
      </c>
      <c r="E17427">
        <v>302979850428700</v>
      </c>
      <c r="F17427">
        <f>(tester_performance[[#This Row],[post-handle-timestamp]]-tester_performance[[#This Row],[pre-handle-timestamp]])/1000000</f>
        <v>1.0671999999999999</v>
      </c>
    </row>
    <row r="17428" spans="1:6" hidden="1" x14ac:dyDescent="0.3">
      <c r="A17428" t="s">
        <v>5</v>
      </c>
      <c r="B17428" t="s">
        <v>17</v>
      </c>
      <c r="C17428">
        <v>200</v>
      </c>
      <c r="D17428">
        <v>302979852516300</v>
      </c>
      <c r="E17428">
        <v>302979853595300</v>
      </c>
      <c r="F17428">
        <f>(tester_performance[[#This Row],[post-handle-timestamp]]-tester_performance[[#This Row],[pre-handle-timestamp]])/1000000</f>
        <v>1.079</v>
      </c>
    </row>
    <row r="17429" spans="1:6" hidden="1" x14ac:dyDescent="0.3">
      <c r="A17429" t="s">
        <v>5</v>
      </c>
      <c r="B17429" t="s">
        <v>12</v>
      </c>
      <c r="C17429">
        <v>200</v>
      </c>
      <c r="D17429">
        <v>302979855615400</v>
      </c>
      <c r="E17429">
        <v>302979856589400</v>
      </c>
      <c r="F17429">
        <f>(tester_performance[[#This Row],[post-handle-timestamp]]-tester_performance[[#This Row],[pre-handle-timestamp]])/1000000</f>
        <v>0.97399999999999998</v>
      </c>
    </row>
    <row r="17430" spans="1:6" hidden="1" x14ac:dyDescent="0.3">
      <c r="A17430" t="s">
        <v>5</v>
      </c>
      <c r="B17430" t="s">
        <v>18</v>
      </c>
      <c r="C17430">
        <v>200</v>
      </c>
      <c r="D17430">
        <v>302979858639300</v>
      </c>
      <c r="E17430">
        <v>302979860068200</v>
      </c>
      <c r="F17430">
        <f>(tester_performance[[#This Row],[post-handle-timestamp]]-tester_performance[[#This Row],[pre-handle-timestamp]])/1000000</f>
        <v>1.4289000000000001</v>
      </c>
    </row>
    <row r="17431" spans="1:6" hidden="1" x14ac:dyDescent="0.3">
      <c r="A17431" t="s">
        <v>5</v>
      </c>
      <c r="B17431" t="s">
        <v>19</v>
      </c>
      <c r="C17431">
        <v>200</v>
      </c>
      <c r="D17431">
        <v>302979862579000</v>
      </c>
      <c r="E17431">
        <v>302979864344600</v>
      </c>
      <c r="F17431">
        <f>(tester_performance[[#This Row],[post-handle-timestamp]]-tester_performance[[#This Row],[pre-handle-timestamp]])/1000000</f>
        <v>1.7656000000000001</v>
      </c>
    </row>
    <row r="17432" spans="1:6" hidden="1" x14ac:dyDescent="0.3">
      <c r="A17432" t="s">
        <v>5</v>
      </c>
      <c r="B17432" t="s">
        <v>20</v>
      </c>
      <c r="C17432">
        <v>200</v>
      </c>
      <c r="D17432">
        <v>302979865976500</v>
      </c>
      <c r="E17432">
        <v>302979867308000</v>
      </c>
      <c r="F17432">
        <f>(tester_performance[[#This Row],[post-handle-timestamp]]-tester_performance[[#This Row],[pre-handle-timestamp]])/1000000</f>
        <v>1.3314999999999999</v>
      </c>
    </row>
    <row r="17433" spans="1:6" hidden="1" x14ac:dyDescent="0.3">
      <c r="A17433" t="s">
        <v>5</v>
      </c>
      <c r="B17433" t="s">
        <v>21</v>
      </c>
      <c r="C17433">
        <v>200</v>
      </c>
      <c r="D17433">
        <v>302979870385300</v>
      </c>
      <c r="E17433">
        <v>302979872096100</v>
      </c>
      <c r="F17433">
        <f>(tester_performance[[#This Row],[post-handle-timestamp]]-tester_performance[[#This Row],[pre-handle-timestamp]])/1000000</f>
        <v>1.7108000000000001</v>
      </c>
    </row>
    <row r="17434" spans="1:6" x14ac:dyDescent="0.3">
      <c r="A17434" t="s">
        <v>26</v>
      </c>
      <c r="B17434" t="s">
        <v>39</v>
      </c>
      <c r="C17434">
        <v>200</v>
      </c>
      <c r="D17434">
        <v>302979874442600</v>
      </c>
      <c r="E17434">
        <v>302979899008900</v>
      </c>
      <c r="F17434">
        <f>(tester_performance[[#This Row],[post-handle-timestamp]]-tester_performance[[#This Row],[pre-handle-timestamp]])/1000000</f>
        <v>24.566299999999998</v>
      </c>
    </row>
    <row r="17435" spans="1:6" hidden="1" x14ac:dyDescent="0.3">
      <c r="A17435" t="s">
        <v>5</v>
      </c>
      <c r="B17435" t="s">
        <v>8</v>
      </c>
      <c r="C17435">
        <v>200</v>
      </c>
      <c r="D17435">
        <v>302980293088400</v>
      </c>
      <c r="E17435">
        <v>302980294260200</v>
      </c>
      <c r="F17435">
        <f>(tester_performance[[#This Row],[post-handle-timestamp]]-tester_performance[[#This Row],[pre-handle-timestamp]])/1000000</f>
        <v>1.1718</v>
      </c>
    </row>
    <row r="17436" spans="1:6" hidden="1" x14ac:dyDescent="0.3">
      <c r="A17436" t="s">
        <v>5</v>
      </c>
      <c r="B17436" t="s">
        <v>10</v>
      </c>
      <c r="C17436">
        <v>200</v>
      </c>
      <c r="D17436">
        <v>302980296285100</v>
      </c>
      <c r="E17436">
        <v>302980297347300</v>
      </c>
      <c r="F17436">
        <f>(tester_performance[[#This Row],[post-handle-timestamp]]-tester_performance[[#This Row],[pre-handle-timestamp]])/1000000</f>
        <v>1.0622</v>
      </c>
    </row>
    <row r="17437" spans="1:6" hidden="1" x14ac:dyDescent="0.3">
      <c r="A17437" t="s">
        <v>5</v>
      </c>
      <c r="B17437" t="s">
        <v>11</v>
      </c>
      <c r="C17437">
        <v>200</v>
      </c>
      <c r="D17437">
        <v>302980299407800</v>
      </c>
      <c r="E17437">
        <v>302980300484800</v>
      </c>
      <c r="F17437">
        <f>(tester_performance[[#This Row],[post-handle-timestamp]]-tester_performance[[#This Row],[pre-handle-timestamp]])/1000000</f>
        <v>1.077</v>
      </c>
    </row>
    <row r="17438" spans="1:6" hidden="1" x14ac:dyDescent="0.3">
      <c r="A17438" t="s">
        <v>5</v>
      </c>
      <c r="B17438" t="s">
        <v>13</v>
      </c>
      <c r="C17438">
        <v>200</v>
      </c>
      <c r="D17438">
        <v>302980302346700</v>
      </c>
      <c r="E17438">
        <v>302980303362700</v>
      </c>
      <c r="F17438">
        <f>(tester_performance[[#This Row],[post-handle-timestamp]]-tester_performance[[#This Row],[pre-handle-timestamp]])/1000000</f>
        <v>1.016</v>
      </c>
    </row>
    <row r="17439" spans="1:6" hidden="1" x14ac:dyDescent="0.3">
      <c r="A17439" t="s">
        <v>5</v>
      </c>
      <c r="B17439" t="s">
        <v>14</v>
      </c>
      <c r="C17439">
        <v>200</v>
      </c>
      <c r="D17439">
        <v>302980305459800</v>
      </c>
      <c r="E17439">
        <v>302980306898500</v>
      </c>
      <c r="F17439">
        <f>(tester_performance[[#This Row],[post-handle-timestamp]]-tester_performance[[#This Row],[pre-handle-timestamp]])/1000000</f>
        <v>1.4387000000000001</v>
      </c>
    </row>
    <row r="17440" spans="1:6" hidden="1" x14ac:dyDescent="0.3">
      <c r="A17440" t="s">
        <v>5</v>
      </c>
      <c r="B17440" t="s">
        <v>15</v>
      </c>
      <c r="C17440">
        <v>200</v>
      </c>
      <c r="D17440">
        <v>302980309594700</v>
      </c>
      <c r="E17440">
        <v>302980310633700</v>
      </c>
      <c r="F17440">
        <f>(tester_performance[[#This Row],[post-handle-timestamp]]-tester_performance[[#This Row],[pre-handle-timestamp]])/1000000</f>
        <v>1.0389999999999999</v>
      </c>
    </row>
    <row r="17441" spans="1:6" hidden="1" x14ac:dyDescent="0.3">
      <c r="A17441" t="s">
        <v>5</v>
      </c>
      <c r="B17441" t="s">
        <v>9</v>
      </c>
      <c r="C17441">
        <v>200</v>
      </c>
      <c r="D17441">
        <v>302980312691600</v>
      </c>
      <c r="E17441">
        <v>302980314170700</v>
      </c>
      <c r="F17441">
        <f>(tester_performance[[#This Row],[post-handle-timestamp]]-tester_performance[[#This Row],[pre-handle-timestamp]])/1000000</f>
        <v>1.4791000000000001</v>
      </c>
    </row>
    <row r="17442" spans="1:6" hidden="1" x14ac:dyDescent="0.3">
      <c r="A17442" t="s">
        <v>5</v>
      </c>
      <c r="B17442" t="s">
        <v>16</v>
      </c>
      <c r="C17442">
        <v>200</v>
      </c>
      <c r="D17442">
        <v>302980317297600</v>
      </c>
      <c r="E17442">
        <v>302980318351900</v>
      </c>
      <c r="F17442">
        <f>(tester_performance[[#This Row],[post-handle-timestamp]]-tester_performance[[#This Row],[pre-handle-timestamp]])/1000000</f>
        <v>1.0543</v>
      </c>
    </row>
    <row r="17443" spans="1:6" hidden="1" x14ac:dyDescent="0.3">
      <c r="A17443" t="s">
        <v>5</v>
      </c>
      <c r="B17443" t="s">
        <v>17</v>
      </c>
      <c r="C17443">
        <v>200</v>
      </c>
      <c r="D17443">
        <v>302980320808600</v>
      </c>
      <c r="E17443">
        <v>302980322304900</v>
      </c>
      <c r="F17443">
        <f>(tester_performance[[#This Row],[post-handle-timestamp]]-tester_performance[[#This Row],[pre-handle-timestamp]])/1000000</f>
        <v>1.4963</v>
      </c>
    </row>
    <row r="17444" spans="1:6" hidden="1" x14ac:dyDescent="0.3">
      <c r="A17444" t="s">
        <v>5</v>
      </c>
      <c r="B17444" t="s">
        <v>12</v>
      </c>
      <c r="C17444">
        <v>200</v>
      </c>
      <c r="D17444">
        <v>302980324913300</v>
      </c>
      <c r="E17444">
        <v>302980326022400</v>
      </c>
      <c r="F17444">
        <f>(tester_performance[[#This Row],[post-handle-timestamp]]-tester_performance[[#This Row],[pre-handle-timestamp]])/1000000</f>
        <v>1.1091</v>
      </c>
    </row>
    <row r="17445" spans="1:6" hidden="1" x14ac:dyDescent="0.3">
      <c r="A17445" t="s">
        <v>5</v>
      </c>
      <c r="B17445" t="s">
        <v>18</v>
      </c>
      <c r="C17445">
        <v>200</v>
      </c>
      <c r="D17445">
        <v>302980327948400</v>
      </c>
      <c r="E17445">
        <v>302980329372400</v>
      </c>
      <c r="F17445">
        <f>(tester_performance[[#This Row],[post-handle-timestamp]]-tester_performance[[#This Row],[pre-handle-timestamp]])/1000000</f>
        <v>1.4239999999999999</v>
      </c>
    </row>
    <row r="17446" spans="1:6" hidden="1" x14ac:dyDescent="0.3">
      <c r="A17446" t="s">
        <v>5</v>
      </c>
      <c r="B17446" t="s">
        <v>19</v>
      </c>
      <c r="C17446">
        <v>200</v>
      </c>
      <c r="D17446">
        <v>302980331488600</v>
      </c>
      <c r="E17446">
        <v>302980332884300</v>
      </c>
      <c r="F17446">
        <f>(tester_performance[[#This Row],[post-handle-timestamp]]-tester_performance[[#This Row],[pre-handle-timestamp]])/1000000</f>
        <v>1.3956999999999999</v>
      </c>
    </row>
    <row r="17447" spans="1:6" hidden="1" x14ac:dyDescent="0.3">
      <c r="A17447" t="s">
        <v>5</v>
      </c>
      <c r="B17447" t="s">
        <v>20</v>
      </c>
      <c r="C17447">
        <v>200</v>
      </c>
      <c r="D17447">
        <v>302980335139000</v>
      </c>
      <c r="E17447">
        <v>302980336867900</v>
      </c>
      <c r="F17447">
        <f>(tester_performance[[#This Row],[post-handle-timestamp]]-tester_performance[[#This Row],[pre-handle-timestamp]])/1000000</f>
        <v>1.7289000000000001</v>
      </c>
    </row>
    <row r="17448" spans="1:6" hidden="1" x14ac:dyDescent="0.3">
      <c r="A17448" t="s">
        <v>5</v>
      </c>
      <c r="B17448" t="s">
        <v>21</v>
      </c>
      <c r="C17448">
        <v>200</v>
      </c>
      <c r="D17448">
        <v>302980339899500</v>
      </c>
      <c r="E17448">
        <v>302980341702800</v>
      </c>
      <c r="F17448">
        <f>(tester_performance[[#This Row],[post-handle-timestamp]]-tester_performance[[#This Row],[pre-handle-timestamp]])/1000000</f>
        <v>1.8032999999999999</v>
      </c>
    </row>
    <row r="17449" spans="1:6" x14ac:dyDescent="0.3">
      <c r="A17449" t="s">
        <v>26</v>
      </c>
      <c r="B17449" t="s">
        <v>39</v>
      </c>
      <c r="C17449">
        <v>200</v>
      </c>
      <c r="D17449">
        <v>302980343621500</v>
      </c>
      <c r="E17449">
        <v>302980380524000</v>
      </c>
      <c r="F17449">
        <f>(tester_performance[[#This Row],[post-handle-timestamp]]-tester_performance[[#This Row],[pre-handle-timestamp]])/1000000</f>
        <v>36.902500000000003</v>
      </c>
    </row>
    <row r="17450" spans="1:6" hidden="1" x14ac:dyDescent="0.3">
      <c r="A17450" t="s">
        <v>5</v>
      </c>
      <c r="B17450" t="s">
        <v>8</v>
      </c>
      <c r="C17450">
        <v>200</v>
      </c>
      <c r="D17450">
        <v>302980655234200</v>
      </c>
      <c r="E17450">
        <v>302980656750200</v>
      </c>
      <c r="F17450">
        <f>(tester_performance[[#This Row],[post-handle-timestamp]]-tester_performance[[#This Row],[pre-handle-timestamp]])/1000000</f>
        <v>1.516</v>
      </c>
    </row>
    <row r="17451" spans="1:6" hidden="1" x14ac:dyDescent="0.3">
      <c r="A17451" t="s">
        <v>5</v>
      </c>
      <c r="B17451" t="s">
        <v>10</v>
      </c>
      <c r="C17451">
        <v>200</v>
      </c>
      <c r="D17451">
        <v>302980659058500</v>
      </c>
      <c r="E17451">
        <v>302980660184400</v>
      </c>
      <c r="F17451">
        <f>(tester_performance[[#This Row],[post-handle-timestamp]]-tester_performance[[#This Row],[pre-handle-timestamp]])/1000000</f>
        <v>1.1258999999999999</v>
      </c>
    </row>
    <row r="17452" spans="1:6" hidden="1" x14ac:dyDescent="0.3">
      <c r="A17452" t="s">
        <v>5</v>
      </c>
      <c r="B17452" t="s">
        <v>11</v>
      </c>
      <c r="C17452">
        <v>200</v>
      </c>
      <c r="D17452">
        <v>302980662193500</v>
      </c>
      <c r="E17452">
        <v>302980663219000</v>
      </c>
      <c r="F17452">
        <f>(tester_performance[[#This Row],[post-handle-timestamp]]-tester_performance[[#This Row],[pre-handle-timestamp]])/1000000</f>
        <v>1.0255000000000001</v>
      </c>
    </row>
    <row r="17453" spans="1:6" hidden="1" x14ac:dyDescent="0.3">
      <c r="A17453" t="s">
        <v>5</v>
      </c>
      <c r="B17453" t="s">
        <v>13</v>
      </c>
      <c r="C17453">
        <v>200</v>
      </c>
      <c r="D17453">
        <v>302980664773400</v>
      </c>
      <c r="E17453">
        <v>302980665779800</v>
      </c>
      <c r="F17453">
        <f>(tester_performance[[#This Row],[post-handle-timestamp]]-tester_performance[[#This Row],[pre-handle-timestamp]])/1000000</f>
        <v>1.0064</v>
      </c>
    </row>
    <row r="17454" spans="1:6" hidden="1" x14ac:dyDescent="0.3">
      <c r="A17454" t="s">
        <v>5</v>
      </c>
      <c r="B17454" t="s">
        <v>14</v>
      </c>
      <c r="C17454">
        <v>200</v>
      </c>
      <c r="D17454">
        <v>302980667450800</v>
      </c>
      <c r="E17454">
        <v>302980668505300</v>
      </c>
      <c r="F17454">
        <f>(tester_performance[[#This Row],[post-handle-timestamp]]-tester_performance[[#This Row],[pre-handle-timestamp]])/1000000</f>
        <v>1.0545</v>
      </c>
    </row>
    <row r="17455" spans="1:6" hidden="1" x14ac:dyDescent="0.3">
      <c r="A17455" t="s">
        <v>5</v>
      </c>
      <c r="B17455" t="s">
        <v>15</v>
      </c>
      <c r="C17455">
        <v>200</v>
      </c>
      <c r="D17455">
        <v>302980670264700</v>
      </c>
      <c r="E17455">
        <v>302980671325900</v>
      </c>
      <c r="F17455">
        <f>(tester_performance[[#This Row],[post-handle-timestamp]]-tester_performance[[#This Row],[pre-handle-timestamp]])/1000000</f>
        <v>1.0611999999999999</v>
      </c>
    </row>
    <row r="17456" spans="1:6" hidden="1" x14ac:dyDescent="0.3">
      <c r="A17456" t="s">
        <v>5</v>
      </c>
      <c r="B17456" t="s">
        <v>9</v>
      </c>
      <c r="C17456">
        <v>200</v>
      </c>
      <c r="D17456">
        <v>302980673069900</v>
      </c>
      <c r="E17456">
        <v>302980674127000</v>
      </c>
      <c r="F17456">
        <f>(tester_performance[[#This Row],[post-handle-timestamp]]-tester_performance[[#This Row],[pre-handle-timestamp]])/1000000</f>
        <v>1.0570999999999999</v>
      </c>
    </row>
    <row r="17457" spans="1:6" hidden="1" x14ac:dyDescent="0.3">
      <c r="A17457" t="s">
        <v>5</v>
      </c>
      <c r="B17457" t="s">
        <v>16</v>
      </c>
      <c r="C17457">
        <v>200</v>
      </c>
      <c r="D17457">
        <v>302980676632300</v>
      </c>
      <c r="E17457">
        <v>302980677737600</v>
      </c>
      <c r="F17457">
        <f>(tester_performance[[#This Row],[post-handle-timestamp]]-tester_performance[[#This Row],[pre-handle-timestamp]])/1000000</f>
        <v>1.1052999999999999</v>
      </c>
    </row>
    <row r="17458" spans="1:6" hidden="1" x14ac:dyDescent="0.3">
      <c r="A17458" t="s">
        <v>5</v>
      </c>
      <c r="B17458" t="s">
        <v>17</v>
      </c>
      <c r="C17458">
        <v>200</v>
      </c>
      <c r="D17458">
        <v>302980679881900</v>
      </c>
      <c r="E17458">
        <v>302980680981000</v>
      </c>
      <c r="F17458">
        <f>(tester_performance[[#This Row],[post-handle-timestamp]]-tester_performance[[#This Row],[pre-handle-timestamp]])/1000000</f>
        <v>1.0991</v>
      </c>
    </row>
    <row r="17459" spans="1:6" hidden="1" x14ac:dyDescent="0.3">
      <c r="A17459" t="s">
        <v>5</v>
      </c>
      <c r="B17459" t="s">
        <v>12</v>
      </c>
      <c r="C17459">
        <v>200</v>
      </c>
      <c r="D17459">
        <v>302980683398900</v>
      </c>
      <c r="E17459">
        <v>302980684507100</v>
      </c>
      <c r="F17459">
        <f>(tester_performance[[#This Row],[post-handle-timestamp]]-tester_performance[[#This Row],[pre-handle-timestamp]])/1000000</f>
        <v>1.1082000000000001</v>
      </c>
    </row>
    <row r="17460" spans="1:6" hidden="1" x14ac:dyDescent="0.3">
      <c r="A17460" t="s">
        <v>5</v>
      </c>
      <c r="B17460" t="s">
        <v>18</v>
      </c>
      <c r="C17460">
        <v>200</v>
      </c>
      <c r="D17460">
        <v>302980686724700</v>
      </c>
      <c r="E17460">
        <v>302980687751300</v>
      </c>
      <c r="F17460">
        <f>(tester_performance[[#This Row],[post-handle-timestamp]]-tester_performance[[#This Row],[pre-handle-timestamp]])/1000000</f>
        <v>1.0266</v>
      </c>
    </row>
    <row r="17461" spans="1:6" hidden="1" x14ac:dyDescent="0.3">
      <c r="A17461" t="s">
        <v>5</v>
      </c>
      <c r="B17461" t="s">
        <v>19</v>
      </c>
      <c r="C17461">
        <v>200</v>
      </c>
      <c r="D17461">
        <v>302980689300500</v>
      </c>
      <c r="E17461">
        <v>302980690287500</v>
      </c>
      <c r="F17461">
        <f>(tester_performance[[#This Row],[post-handle-timestamp]]-tester_performance[[#This Row],[pre-handle-timestamp]])/1000000</f>
        <v>0.98699999999999999</v>
      </c>
    </row>
    <row r="17462" spans="1:6" hidden="1" x14ac:dyDescent="0.3">
      <c r="A17462" t="s">
        <v>5</v>
      </c>
      <c r="B17462" t="s">
        <v>20</v>
      </c>
      <c r="C17462">
        <v>200</v>
      </c>
      <c r="D17462">
        <v>302980692504000</v>
      </c>
      <c r="E17462">
        <v>302980693992900</v>
      </c>
      <c r="F17462">
        <f>(tester_performance[[#This Row],[post-handle-timestamp]]-tester_performance[[#This Row],[pre-handle-timestamp]])/1000000</f>
        <v>1.4888999999999999</v>
      </c>
    </row>
    <row r="17463" spans="1:6" hidden="1" x14ac:dyDescent="0.3">
      <c r="A17463" t="s">
        <v>5</v>
      </c>
      <c r="B17463" t="s">
        <v>21</v>
      </c>
      <c r="C17463">
        <v>200</v>
      </c>
      <c r="D17463">
        <v>302980696342800</v>
      </c>
      <c r="E17463">
        <v>302980697822300</v>
      </c>
      <c r="F17463">
        <f>(tester_performance[[#This Row],[post-handle-timestamp]]-tester_performance[[#This Row],[pre-handle-timestamp]])/1000000</f>
        <v>1.4795</v>
      </c>
    </row>
    <row r="17464" spans="1:6" x14ac:dyDescent="0.3">
      <c r="A17464" t="s">
        <v>26</v>
      </c>
      <c r="B17464" t="s">
        <v>39</v>
      </c>
      <c r="C17464">
        <v>200</v>
      </c>
      <c r="D17464">
        <v>302980700102900</v>
      </c>
      <c r="E17464">
        <v>302980725374400</v>
      </c>
      <c r="F17464">
        <f>(tester_performance[[#This Row],[post-handle-timestamp]]-tester_performance[[#This Row],[pre-handle-timestamp]])/1000000</f>
        <v>25.2715</v>
      </c>
    </row>
    <row r="17465" spans="1:6" hidden="1" x14ac:dyDescent="0.3">
      <c r="A17465" t="s">
        <v>5</v>
      </c>
      <c r="B17465" t="s">
        <v>8</v>
      </c>
      <c r="C17465">
        <v>200</v>
      </c>
      <c r="D17465">
        <v>302980941016500</v>
      </c>
      <c r="E17465">
        <v>302980942536500</v>
      </c>
      <c r="F17465">
        <f>(tester_performance[[#This Row],[post-handle-timestamp]]-tester_performance[[#This Row],[pre-handle-timestamp]])/1000000</f>
        <v>1.52</v>
      </c>
    </row>
    <row r="17466" spans="1:6" hidden="1" x14ac:dyDescent="0.3">
      <c r="A17466" t="s">
        <v>5</v>
      </c>
      <c r="B17466" t="s">
        <v>10</v>
      </c>
      <c r="C17466">
        <v>200</v>
      </c>
      <c r="D17466">
        <v>302980944913600</v>
      </c>
      <c r="E17466">
        <v>302980946384200</v>
      </c>
      <c r="F17466">
        <f>(tester_performance[[#This Row],[post-handle-timestamp]]-tester_performance[[#This Row],[pre-handle-timestamp]])/1000000</f>
        <v>1.4705999999999999</v>
      </c>
    </row>
    <row r="17467" spans="1:6" hidden="1" x14ac:dyDescent="0.3">
      <c r="A17467" t="s">
        <v>5</v>
      </c>
      <c r="B17467" t="s">
        <v>11</v>
      </c>
      <c r="C17467">
        <v>200</v>
      </c>
      <c r="D17467">
        <v>302980948784600</v>
      </c>
      <c r="E17467">
        <v>302980949783800</v>
      </c>
      <c r="F17467">
        <f>(tester_performance[[#This Row],[post-handle-timestamp]]-tester_performance[[#This Row],[pre-handle-timestamp]])/1000000</f>
        <v>0.99919999999999998</v>
      </c>
    </row>
    <row r="17468" spans="1:6" hidden="1" x14ac:dyDescent="0.3">
      <c r="A17468" t="s">
        <v>5</v>
      </c>
      <c r="B17468" t="s">
        <v>13</v>
      </c>
      <c r="C17468">
        <v>200</v>
      </c>
      <c r="D17468">
        <v>302980951550000</v>
      </c>
      <c r="E17468">
        <v>302980952564900</v>
      </c>
      <c r="F17468">
        <f>(tester_performance[[#This Row],[post-handle-timestamp]]-tester_performance[[#This Row],[pre-handle-timestamp]])/1000000</f>
        <v>1.0148999999999999</v>
      </c>
    </row>
    <row r="17469" spans="1:6" hidden="1" x14ac:dyDescent="0.3">
      <c r="A17469" t="s">
        <v>5</v>
      </c>
      <c r="B17469" t="s">
        <v>14</v>
      </c>
      <c r="C17469">
        <v>200</v>
      </c>
      <c r="D17469">
        <v>302980954342700</v>
      </c>
      <c r="E17469">
        <v>302980955376800</v>
      </c>
      <c r="F17469">
        <f>(tester_performance[[#This Row],[post-handle-timestamp]]-tester_performance[[#This Row],[pre-handle-timestamp]])/1000000</f>
        <v>1.0341</v>
      </c>
    </row>
    <row r="17470" spans="1:6" hidden="1" x14ac:dyDescent="0.3">
      <c r="A17470" t="s">
        <v>5</v>
      </c>
      <c r="B17470" t="s">
        <v>15</v>
      </c>
      <c r="C17470">
        <v>200</v>
      </c>
      <c r="D17470">
        <v>302980956952700</v>
      </c>
      <c r="E17470">
        <v>302980957960600</v>
      </c>
      <c r="F17470">
        <f>(tester_performance[[#This Row],[post-handle-timestamp]]-tester_performance[[#This Row],[pre-handle-timestamp]])/1000000</f>
        <v>1.0079</v>
      </c>
    </row>
    <row r="17471" spans="1:6" hidden="1" x14ac:dyDescent="0.3">
      <c r="A17471" t="s">
        <v>5</v>
      </c>
      <c r="B17471" t="s">
        <v>9</v>
      </c>
      <c r="C17471">
        <v>200</v>
      </c>
      <c r="D17471">
        <v>302980959817800</v>
      </c>
      <c r="E17471">
        <v>302980960938000</v>
      </c>
      <c r="F17471">
        <f>(tester_performance[[#This Row],[post-handle-timestamp]]-tester_performance[[#This Row],[pre-handle-timestamp]])/1000000</f>
        <v>1.1202000000000001</v>
      </c>
    </row>
    <row r="17472" spans="1:6" hidden="1" x14ac:dyDescent="0.3">
      <c r="A17472" t="s">
        <v>5</v>
      </c>
      <c r="B17472" t="s">
        <v>16</v>
      </c>
      <c r="C17472">
        <v>200</v>
      </c>
      <c r="D17472">
        <v>302980963115600</v>
      </c>
      <c r="E17472">
        <v>302980965484000</v>
      </c>
      <c r="F17472">
        <f>(tester_performance[[#This Row],[post-handle-timestamp]]-tester_performance[[#This Row],[pre-handle-timestamp]])/1000000</f>
        <v>2.3683999999999998</v>
      </c>
    </row>
    <row r="17473" spans="1:6" hidden="1" x14ac:dyDescent="0.3">
      <c r="A17473" t="s">
        <v>5</v>
      </c>
      <c r="B17473" t="s">
        <v>17</v>
      </c>
      <c r="C17473">
        <v>200</v>
      </c>
      <c r="D17473">
        <v>302980968323600</v>
      </c>
      <c r="E17473">
        <v>302980969948500</v>
      </c>
      <c r="F17473">
        <f>(tester_performance[[#This Row],[post-handle-timestamp]]-tester_performance[[#This Row],[pre-handle-timestamp]])/1000000</f>
        <v>1.6249</v>
      </c>
    </row>
    <row r="17474" spans="1:6" hidden="1" x14ac:dyDescent="0.3">
      <c r="A17474" t="s">
        <v>5</v>
      </c>
      <c r="B17474" t="s">
        <v>12</v>
      </c>
      <c r="C17474">
        <v>200</v>
      </c>
      <c r="D17474">
        <v>302980972899100</v>
      </c>
      <c r="E17474">
        <v>302980974322700</v>
      </c>
      <c r="F17474">
        <f>(tester_performance[[#This Row],[post-handle-timestamp]]-tester_performance[[#This Row],[pre-handle-timestamp]])/1000000</f>
        <v>1.4236</v>
      </c>
    </row>
    <row r="17475" spans="1:6" hidden="1" x14ac:dyDescent="0.3">
      <c r="A17475" t="s">
        <v>5</v>
      </c>
      <c r="B17475" t="s">
        <v>18</v>
      </c>
      <c r="C17475">
        <v>200</v>
      </c>
      <c r="D17475">
        <v>302980976580300</v>
      </c>
      <c r="E17475">
        <v>302980977566600</v>
      </c>
      <c r="F17475">
        <f>(tester_performance[[#This Row],[post-handle-timestamp]]-tester_performance[[#This Row],[pre-handle-timestamp]])/1000000</f>
        <v>0.98629999999999995</v>
      </c>
    </row>
    <row r="17476" spans="1:6" hidden="1" x14ac:dyDescent="0.3">
      <c r="A17476" t="s">
        <v>5</v>
      </c>
      <c r="B17476" t="s">
        <v>19</v>
      </c>
      <c r="C17476">
        <v>200</v>
      </c>
      <c r="D17476">
        <v>302980979572900</v>
      </c>
      <c r="E17476">
        <v>302980980591600</v>
      </c>
      <c r="F17476">
        <f>(tester_performance[[#This Row],[post-handle-timestamp]]-tester_performance[[#This Row],[pre-handle-timestamp]])/1000000</f>
        <v>1.0186999999999999</v>
      </c>
    </row>
    <row r="17477" spans="1:6" hidden="1" x14ac:dyDescent="0.3">
      <c r="A17477" t="s">
        <v>5</v>
      </c>
      <c r="B17477" t="s">
        <v>20</v>
      </c>
      <c r="C17477">
        <v>200</v>
      </c>
      <c r="D17477">
        <v>302980982629000</v>
      </c>
      <c r="E17477">
        <v>302980984467200</v>
      </c>
      <c r="F17477">
        <f>(tester_performance[[#This Row],[post-handle-timestamp]]-tester_performance[[#This Row],[pre-handle-timestamp]])/1000000</f>
        <v>1.8382000000000001</v>
      </c>
    </row>
    <row r="17478" spans="1:6" hidden="1" x14ac:dyDescent="0.3">
      <c r="A17478" t="s">
        <v>5</v>
      </c>
      <c r="B17478" t="s">
        <v>21</v>
      </c>
      <c r="C17478">
        <v>200</v>
      </c>
      <c r="D17478">
        <v>302980987599500</v>
      </c>
      <c r="E17478">
        <v>302980989329300</v>
      </c>
      <c r="F17478">
        <f>(tester_performance[[#This Row],[post-handle-timestamp]]-tester_performance[[#This Row],[pre-handle-timestamp]])/1000000</f>
        <v>1.7298</v>
      </c>
    </row>
    <row r="17479" spans="1:6" x14ac:dyDescent="0.3">
      <c r="A17479" t="s">
        <v>26</v>
      </c>
      <c r="B17479" t="s">
        <v>39</v>
      </c>
      <c r="C17479">
        <v>200</v>
      </c>
      <c r="D17479">
        <v>302980991708400</v>
      </c>
      <c r="E17479">
        <v>302981016660400</v>
      </c>
      <c r="F17479">
        <f>(tester_performance[[#This Row],[post-handle-timestamp]]-tester_performance[[#This Row],[pre-handle-timestamp]])/1000000</f>
        <v>24.952000000000002</v>
      </c>
    </row>
    <row r="17480" spans="1:6" hidden="1" x14ac:dyDescent="0.3">
      <c r="A17480" t="s">
        <v>5</v>
      </c>
      <c r="B17480" t="s">
        <v>8</v>
      </c>
      <c r="C17480">
        <v>200</v>
      </c>
      <c r="D17480">
        <v>302981306646000</v>
      </c>
      <c r="E17480">
        <v>302981308264700</v>
      </c>
      <c r="F17480">
        <f>(tester_performance[[#This Row],[post-handle-timestamp]]-tester_performance[[#This Row],[pre-handle-timestamp]])/1000000</f>
        <v>1.6187</v>
      </c>
    </row>
    <row r="17481" spans="1:6" hidden="1" x14ac:dyDescent="0.3">
      <c r="A17481" t="s">
        <v>5</v>
      </c>
      <c r="B17481" t="s">
        <v>10</v>
      </c>
      <c r="C17481">
        <v>200</v>
      </c>
      <c r="D17481">
        <v>302981310704800</v>
      </c>
      <c r="E17481">
        <v>302981312324600</v>
      </c>
      <c r="F17481">
        <f>(tester_performance[[#This Row],[post-handle-timestamp]]-tester_performance[[#This Row],[pre-handle-timestamp]])/1000000</f>
        <v>1.6197999999999999</v>
      </c>
    </row>
    <row r="17482" spans="1:6" hidden="1" x14ac:dyDescent="0.3">
      <c r="A17482" t="s">
        <v>5</v>
      </c>
      <c r="B17482" t="s">
        <v>11</v>
      </c>
      <c r="C17482">
        <v>200</v>
      </c>
      <c r="D17482">
        <v>302981315336600</v>
      </c>
      <c r="E17482">
        <v>302981316994100</v>
      </c>
      <c r="F17482">
        <f>(tester_performance[[#This Row],[post-handle-timestamp]]-tester_performance[[#This Row],[pre-handle-timestamp]])/1000000</f>
        <v>1.6575</v>
      </c>
    </row>
    <row r="17483" spans="1:6" hidden="1" x14ac:dyDescent="0.3">
      <c r="A17483" t="s">
        <v>5</v>
      </c>
      <c r="B17483" t="s">
        <v>13</v>
      </c>
      <c r="C17483">
        <v>200</v>
      </c>
      <c r="D17483">
        <v>302981319817400</v>
      </c>
      <c r="E17483">
        <v>302981321750900</v>
      </c>
      <c r="F17483">
        <f>(tester_performance[[#This Row],[post-handle-timestamp]]-tester_performance[[#This Row],[pre-handle-timestamp]])/1000000</f>
        <v>1.9335</v>
      </c>
    </row>
    <row r="17484" spans="1:6" hidden="1" x14ac:dyDescent="0.3">
      <c r="A17484" t="s">
        <v>5</v>
      </c>
      <c r="B17484" t="s">
        <v>14</v>
      </c>
      <c r="C17484">
        <v>200</v>
      </c>
      <c r="D17484">
        <v>302981324027000</v>
      </c>
      <c r="E17484">
        <v>302981325346300</v>
      </c>
      <c r="F17484">
        <f>(tester_performance[[#This Row],[post-handle-timestamp]]-tester_performance[[#This Row],[pre-handle-timestamp]])/1000000</f>
        <v>1.3192999999999999</v>
      </c>
    </row>
    <row r="17485" spans="1:6" hidden="1" x14ac:dyDescent="0.3">
      <c r="A17485" t="s">
        <v>5</v>
      </c>
      <c r="B17485" t="s">
        <v>15</v>
      </c>
      <c r="C17485">
        <v>200</v>
      </c>
      <c r="D17485">
        <v>302981327411600</v>
      </c>
      <c r="E17485">
        <v>302981328636000</v>
      </c>
      <c r="F17485">
        <f>(tester_performance[[#This Row],[post-handle-timestamp]]-tester_performance[[#This Row],[pre-handle-timestamp]])/1000000</f>
        <v>1.2243999999999999</v>
      </c>
    </row>
    <row r="17486" spans="1:6" hidden="1" x14ac:dyDescent="0.3">
      <c r="A17486" t="s">
        <v>5</v>
      </c>
      <c r="B17486" t="s">
        <v>9</v>
      </c>
      <c r="C17486">
        <v>200</v>
      </c>
      <c r="D17486">
        <v>302981330576500</v>
      </c>
      <c r="E17486">
        <v>302981331748700</v>
      </c>
      <c r="F17486">
        <f>(tester_performance[[#This Row],[post-handle-timestamp]]-tester_performance[[#This Row],[pre-handle-timestamp]])/1000000</f>
        <v>1.1721999999999999</v>
      </c>
    </row>
    <row r="17487" spans="1:6" hidden="1" x14ac:dyDescent="0.3">
      <c r="A17487" t="s">
        <v>5</v>
      </c>
      <c r="B17487" t="s">
        <v>16</v>
      </c>
      <c r="C17487">
        <v>200</v>
      </c>
      <c r="D17487">
        <v>302981334211900</v>
      </c>
      <c r="E17487">
        <v>302981335744700</v>
      </c>
      <c r="F17487">
        <f>(tester_performance[[#This Row],[post-handle-timestamp]]-tester_performance[[#This Row],[pre-handle-timestamp]])/1000000</f>
        <v>1.5327999999999999</v>
      </c>
    </row>
    <row r="17488" spans="1:6" hidden="1" x14ac:dyDescent="0.3">
      <c r="A17488" t="s">
        <v>5</v>
      </c>
      <c r="B17488" t="s">
        <v>17</v>
      </c>
      <c r="C17488">
        <v>200</v>
      </c>
      <c r="D17488">
        <v>302981338957600</v>
      </c>
      <c r="E17488">
        <v>302981340680600</v>
      </c>
      <c r="F17488">
        <f>(tester_performance[[#This Row],[post-handle-timestamp]]-tester_performance[[#This Row],[pre-handle-timestamp]])/1000000</f>
        <v>1.7230000000000001</v>
      </c>
    </row>
    <row r="17489" spans="1:6" hidden="1" x14ac:dyDescent="0.3">
      <c r="A17489" t="s">
        <v>5</v>
      </c>
      <c r="B17489" t="s">
        <v>12</v>
      </c>
      <c r="C17489">
        <v>200</v>
      </c>
      <c r="D17489">
        <v>302981345754800</v>
      </c>
      <c r="E17489">
        <v>302981346836400</v>
      </c>
      <c r="F17489">
        <f>(tester_performance[[#This Row],[post-handle-timestamp]]-tester_performance[[#This Row],[pre-handle-timestamp]])/1000000</f>
        <v>1.0815999999999999</v>
      </c>
    </row>
    <row r="17490" spans="1:6" hidden="1" x14ac:dyDescent="0.3">
      <c r="A17490" t="s">
        <v>5</v>
      </c>
      <c r="B17490" t="s">
        <v>18</v>
      </c>
      <c r="C17490">
        <v>200</v>
      </c>
      <c r="D17490">
        <v>302981348486600</v>
      </c>
      <c r="E17490">
        <v>302981349502000</v>
      </c>
      <c r="F17490">
        <f>(tester_performance[[#This Row],[post-handle-timestamp]]-tester_performance[[#This Row],[pre-handle-timestamp]])/1000000</f>
        <v>1.0154000000000001</v>
      </c>
    </row>
    <row r="17491" spans="1:6" hidden="1" x14ac:dyDescent="0.3">
      <c r="A17491" t="s">
        <v>5</v>
      </c>
      <c r="B17491" t="s">
        <v>19</v>
      </c>
      <c r="C17491">
        <v>200</v>
      </c>
      <c r="D17491">
        <v>302981351131000</v>
      </c>
      <c r="E17491">
        <v>302981352124000</v>
      </c>
      <c r="F17491">
        <f>(tester_performance[[#This Row],[post-handle-timestamp]]-tester_performance[[#This Row],[pre-handle-timestamp]])/1000000</f>
        <v>0.99299999999999999</v>
      </c>
    </row>
    <row r="17492" spans="1:6" hidden="1" x14ac:dyDescent="0.3">
      <c r="A17492" t="s">
        <v>5</v>
      </c>
      <c r="B17492" t="s">
        <v>20</v>
      </c>
      <c r="C17492">
        <v>200</v>
      </c>
      <c r="D17492">
        <v>302981353750800</v>
      </c>
      <c r="E17492">
        <v>302981355223100</v>
      </c>
      <c r="F17492">
        <f>(tester_performance[[#This Row],[post-handle-timestamp]]-tester_performance[[#This Row],[pre-handle-timestamp]])/1000000</f>
        <v>1.4722999999999999</v>
      </c>
    </row>
    <row r="17493" spans="1:6" hidden="1" x14ac:dyDescent="0.3">
      <c r="A17493" t="s">
        <v>5</v>
      </c>
      <c r="B17493" t="s">
        <v>21</v>
      </c>
      <c r="C17493">
        <v>200</v>
      </c>
      <c r="D17493">
        <v>302981358126700</v>
      </c>
      <c r="E17493">
        <v>302981359732500</v>
      </c>
      <c r="F17493">
        <f>(tester_performance[[#This Row],[post-handle-timestamp]]-tester_performance[[#This Row],[pre-handle-timestamp]])/1000000</f>
        <v>1.6057999999999999</v>
      </c>
    </row>
    <row r="17494" spans="1:6" x14ac:dyDescent="0.3">
      <c r="A17494" t="s">
        <v>26</v>
      </c>
      <c r="B17494" t="s">
        <v>39</v>
      </c>
      <c r="C17494">
        <v>200</v>
      </c>
      <c r="D17494">
        <v>302981361979100</v>
      </c>
      <c r="E17494">
        <v>302981389342200</v>
      </c>
      <c r="F17494">
        <f>(tester_performance[[#This Row],[post-handle-timestamp]]-tester_performance[[#This Row],[pre-handle-timestamp]])/1000000</f>
        <v>27.363099999999999</v>
      </c>
    </row>
    <row r="17495" spans="1:6" hidden="1" x14ac:dyDescent="0.3">
      <c r="A17495" t="s">
        <v>5</v>
      </c>
      <c r="B17495" t="s">
        <v>8</v>
      </c>
      <c r="C17495">
        <v>200</v>
      </c>
      <c r="D17495">
        <v>302981568408700</v>
      </c>
      <c r="E17495">
        <v>302981569837300</v>
      </c>
      <c r="F17495">
        <f>(tester_performance[[#This Row],[post-handle-timestamp]]-tester_performance[[#This Row],[pre-handle-timestamp]])/1000000</f>
        <v>1.4286000000000001</v>
      </c>
    </row>
    <row r="17496" spans="1:6" hidden="1" x14ac:dyDescent="0.3">
      <c r="A17496" t="s">
        <v>5</v>
      </c>
      <c r="B17496" t="s">
        <v>10</v>
      </c>
      <c r="C17496">
        <v>200</v>
      </c>
      <c r="D17496">
        <v>302981572566000</v>
      </c>
      <c r="E17496">
        <v>302981573605100</v>
      </c>
      <c r="F17496">
        <f>(tester_performance[[#This Row],[post-handle-timestamp]]-tester_performance[[#This Row],[pre-handle-timestamp]])/1000000</f>
        <v>1.0390999999999999</v>
      </c>
    </row>
    <row r="17497" spans="1:6" hidden="1" x14ac:dyDescent="0.3">
      <c r="A17497" t="s">
        <v>5</v>
      </c>
      <c r="B17497" t="s">
        <v>11</v>
      </c>
      <c r="C17497">
        <v>200</v>
      </c>
      <c r="D17497">
        <v>302981575763400</v>
      </c>
      <c r="E17497">
        <v>302981576773300</v>
      </c>
      <c r="F17497">
        <f>(tester_performance[[#This Row],[post-handle-timestamp]]-tester_performance[[#This Row],[pre-handle-timestamp]])/1000000</f>
        <v>1.0099</v>
      </c>
    </row>
    <row r="17498" spans="1:6" hidden="1" x14ac:dyDescent="0.3">
      <c r="A17498" t="s">
        <v>5</v>
      </c>
      <c r="B17498" t="s">
        <v>13</v>
      </c>
      <c r="C17498">
        <v>200</v>
      </c>
      <c r="D17498">
        <v>302981578427100</v>
      </c>
      <c r="E17498">
        <v>302981579406600</v>
      </c>
      <c r="F17498">
        <f>(tester_performance[[#This Row],[post-handle-timestamp]]-tester_performance[[#This Row],[pre-handle-timestamp]])/1000000</f>
        <v>0.97950000000000004</v>
      </c>
    </row>
    <row r="17499" spans="1:6" hidden="1" x14ac:dyDescent="0.3">
      <c r="A17499" t="s">
        <v>5</v>
      </c>
      <c r="B17499" t="s">
        <v>14</v>
      </c>
      <c r="C17499">
        <v>200</v>
      </c>
      <c r="D17499">
        <v>302981581643000</v>
      </c>
      <c r="E17499">
        <v>302981582650400</v>
      </c>
      <c r="F17499">
        <f>(tester_performance[[#This Row],[post-handle-timestamp]]-tester_performance[[#This Row],[pre-handle-timestamp]])/1000000</f>
        <v>1.0074000000000001</v>
      </c>
    </row>
    <row r="17500" spans="1:6" hidden="1" x14ac:dyDescent="0.3">
      <c r="A17500" t="s">
        <v>5</v>
      </c>
      <c r="B17500" t="s">
        <v>15</v>
      </c>
      <c r="C17500">
        <v>200</v>
      </c>
      <c r="D17500">
        <v>302981584594600</v>
      </c>
      <c r="E17500">
        <v>302981585773100</v>
      </c>
      <c r="F17500">
        <f>(tester_performance[[#This Row],[post-handle-timestamp]]-tester_performance[[#This Row],[pre-handle-timestamp]])/1000000</f>
        <v>1.1785000000000001</v>
      </c>
    </row>
    <row r="17501" spans="1:6" hidden="1" x14ac:dyDescent="0.3">
      <c r="A17501" t="s">
        <v>5</v>
      </c>
      <c r="B17501" t="s">
        <v>9</v>
      </c>
      <c r="C17501">
        <v>200</v>
      </c>
      <c r="D17501">
        <v>302981587947200</v>
      </c>
      <c r="E17501">
        <v>302981589179900</v>
      </c>
      <c r="F17501">
        <f>(tester_performance[[#This Row],[post-handle-timestamp]]-tester_performance[[#This Row],[pre-handle-timestamp]])/1000000</f>
        <v>1.2326999999999999</v>
      </c>
    </row>
    <row r="17502" spans="1:6" hidden="1" x14ac:dyDescent="0.3">
      <c r="A17502" t="s">
        <v>5</v>
      </c>
      <c r="B17502" t="s">
        <v>16</v>
      </c>
      <c r="C17502">
        <v>200</v>
      </c>
      <c r="D17502">
        <v>302981592784200</v>
      </c>
      <c r="E17502">
        <v>302981594462300</v>
      </c>
      <c r="F17502">
        <f>(tester_performance[[#This Row],[post-handle-timestamp]]-tester_performance[[#This Row],[pre-handle-timestamp]])/1000000</f>
        <v>1.6780999999999999</v>
      </c>
    </row>
    <row r="17503" spans="1:6" hidden="1" x14ac:dyDescent="0.3">
      <c r="A17503" t="s">
        <v>5</v>
      </c>
      <c r="B17503" t="s">
        <v>17</v>
      </c>
      <c r="C17503">
        <v>200</v>
      </c>
      <c r="D17503">
        <v>302981597217300</v>
      </c>
      <c r="E17503">
        <v>302981598860000</v>
      </c>
      <c r="F17503">
        <f>(tester_performance[[#This Row],[post-handle-timestamp]]-tester_performance[[#This Row],[pre-handle-timestamp]])/1000000</f>
        <v>1.6427</v>
      </c>
    </row>
    <row r="17504" spans="1:6" hidden="1" x14ac:dyDescent="0.3">
      <c r="A17504" t="s">
        <v>5</v>
      </c>
      <c r="B17504" t="s">
        <v>12</v>
      </c>
      <c r="C17504">
        <v>200</v>
      </c>
      <c r="D17504">
        <v>302981601687200</v>
      </c>
      <c r="E17504">
        <v>302981603315600</v>
      </c>
      <c r="F17504">
        <f>(tester_performance[[#This Row],[post-handle-timestamp]]-tester_performance[[#This Row],[pre-handle-timestamp]])/1000000</f>
        <v>1.6284000000000001</v>
      </c>
    </row>
    <row r="17505" spans="1:6" hidden="1" x14ac:dyDescent="0.3">
      <c r="A17505" t="s">
        <v>5</v>
      </c>
      <c r="B17505" t="s">
        <v>18</v>
      </c>
      <c r="C17505">
        <v>200</v>
      </c>
      <c r="D17505">
        <v>302981605494700</v>
      </c>
      <c r="E17505">
        <v>302981606734100</v>
      </c>
      <c r="F17505">
        <f>(tester_performance[[#This Row],[post-handle-timestamp]]-tester_performance[[#This Row],[pre-handle-timestamp]])/1000000</f>
        <v>1.2394000000000001</v>
      </c>
    </row>
    <row r="17506" spans="1:6" hidden="1" x14ac:dyDescent="0.3">
      <c r="A17506" t="s">
        <v>5</v>
      </c>
      <c r="B17506" t="s">
        <v>19</v>
      </c>
      <c r="C17506">
        <v>200</v>
      </c>
      <c r="D17506">
        <v>302981609272300</v>
      </c>
      <c r="E17506">
        <v>302981610620300</v>
      </c>
      <c r="F17506">
        <f>(tester_performance[[#This Row],[post-handle-timestamp]]-tester_performance[[#This Row],[pre-handle-timestamp]])/1000000</f>
        <v>1.3480000000000001</v>
      </c>
    </row>
    <row r="17507" spans="1:6" hidden="1" x14ac:dyDescent="0.3">
      <c r="A17507" t="s">
        <v>5</v>
      </c>
      <c r="B17507" t="s">
        <v>20</v>
      </c>
      <c r="C17507">
        <v>200</v>
      </c>
      <c r="D17507">
        <v>302981612921300</v>
      </c>
      <c r="E17507">
        <v>302981615144100</v>
      </c>
      <c r="F17507">
        <f>(tester_performance[[#This Row],[post-handle-timestamp]]-tester_performance[[#This Row],[pre-handle-timestamp]])/1000000</f>
        <v>2.2227999999999999</v>
      </c>
    </row>
    <row r="17508" spans="1:6" hidden="1" x14ac:dyDescent="0.3">
      <c r="A17508" t="s">
        <v>5</v>
      </c>
      <c r="B17508" t="s">
        <v>21</v>
      </c>
      <c r="C17508">
        <v>200</v>
      </c>
      <c r="D17508">
        <v>302981618053400</v>
      </c>
      <c r="E17508">
        <v>302981619958300</v>
      </c>
      <c r="F17508">
        <f>(tester_performance[[#This Row],[post-handle-timestamp]]-tester_performance[[#This Row],[pre-handle-timestamp]])/1000000</f>
        <v>1.9049</v>
      </c>
    </row>
    <row r="17509" spans="1:6" x14ac:dyDescent="0.3">
      <c r="A17509" t="s">
        <v>26</v>
      </c>
      <c r="B17509" t="s">
        <v>39</v>
      </c>
      <c r="C17509">
        <v>200</v>
      </c>
      <c r="D17509">
        <v>302981621742900</v>
      </c>
      <c r="E17509">
        <v>302981647492100</v>
      </c>
      <c r="F17509">
        <f>(tester_performance[[#This Row],[post-handle-timestamp]]-tester_performance[[#This Row],[pre-handle-timestamp]])/1000000</f>
        <v>25.749199999999998</v>
      </c>
    </row>
    <row r="17510" spans="1:6" hidden="1" x14ac:dyDescent="0.3">
      <c r="A17510" t="s">
        <v>5</v>
      </c>
      <c r="B17510" t="s">
        <v>8</v>
      </c>
      <c r="C17510">
        <v>200</v>
      </c>
      <c r="D17510">
        <v>302981869701400</v>
      </c>
      <c r="E17510">
        <v>302981870907500</v>
      </c>
      <c r="F17510">
        <f>(tester_performance[[#This Row],[post-handle-timestamp]]-tester_performance[[#This Row],[pre-handle-timestamp]])/1000000</f>
        <v>1.2060999999999999</v>
      </c>
    </row>
    <row r="17511" spans="1:6" hidden="1" x14ac:dyDescent="0.3">
      <c r="A17511" t="s">
        <v>5</v>
      </c>
      <c r="B17511" t="s">
        <v>10</v>
      </c>
      <c r="C17511">
        <v>200</v>
      </c>
      <c r="D17511">
        <v>302981873107200</v>
      </c>
      <c r="E17511">
        <v>302981874558700</v>
      </c>
      <c r="F17511">
        <f>(tester_performance[[#This Row],[post-handle-timestamp]]-tester_performance[[#This Row],[pre-handle-timestamp]])/1000000</f>
        <v>1.4515</v>
      </c>
    </row>
    <row r="17512" spans="1:6" hidden="1" x14ac:dyDescent="0.3">
      <c r="A17512" t="s">
        <v>5</v>
      </c>
      <c r="B17512" t="s">
        <v>11</v>
      </c>
      <c r="C17512">
        <v>200</v>
      </c>
      <c r="D17512">
        <v>302981876532400</v>
      </c>
      <c r="E17512">
        <v>302981877490500</v>
      </c>
      <c r="F17512">
        <f>(tester_performance[[#This Row],[post-handle-timestamp]]-tester_performance[[#This Row],[pre-handle-timestamp]])/1000000</f>
        <v>0.95809999999999995</v>
      </c>
    </row>
    <row r="17513" spans="1:6" hidden="1" x14ac:dyDescent="0.3">
      <c r="A17513" t="s">
        <v>5</v>
      </c>
      <c r="B17513" t="s">
        <v>13</v>
      </c>
      <c r="C17513">
        <v>200</v>
      </c>
      <c r="D17513">
        <v>302981879721500</v>
      </c>
      <c r="E17513">
        <v>302981880895200</v>
      </c>
      <c r="F17513">
        <f>(tester_performance[[#This Row],[post-handle-timestamp]]-tester_performance[[#This Row],[pre-handle-timestamp]])/1000000</f>
        <v>1.1737</v>
      </c>
    </row>
    <row r="17514" spans="1:6" hidden="1" x14ac:dyDescent="0.3">
      <c r="A17514" t="s">
        <v>5</v>
      </c>
      <c r="B17514" t="s">
        <v>14</v>
      </c>
      <c r="C17514">
        <v>200</v>
      </c>
      <c r="D17514">
        <v>302981883018700</v>
      </c>
      <c r="E17514">
        <v>302981884036400</v>
      </c>
      <c r="F17514">
        <f>(tester_performance[[#This Row],[post-handle-timestamp]]-tester_performance[[#This Row],[pre-handle-timestamp]])/1000000</f>
        <v>1.0177</v>
      </c>
    </row>
    <row r="17515" spans="1:6" hidden="1" x14ac:dyDescent="0.3">
      <c r="A17515" t="s">
        <v>5</v>
      </c>
      <c r="B17515" t="s">
        <v>15</v>
      </c>
      <c r="C17515">
        <v>200</v>
      </c>
      <c r="D17515">
        <v>302981885949700</v>
      </c>
      <c r="E17515">
        <v>302981887481100</v>
      </c>
      <c r="F17515">
        <f>(tester_performance[[#This Row],[post-handle-timestamp]]-tester_performance[[#This Row],[pre-handle-timestamp]])/1000000</f>
        <v>1.5314000000000001</v>
      </c>
    </row>
    <row r="17516" spans="1:6" hidden="1" x14ac:dyDescent="0.3">
      <c r="A17516" t="s">
        <v>5</v>
      </c>
      <c r="B17516" t="s">
        <v>9</v>
      </c>
      <c r="C17516">
        <v>200</v>
      </c>
      <c r="D17516">
        <v>302981889825900</v>
      </c>
      <c r="E17516">
        <v>302981891309300</v>
      </c>
      <c r="F17516">
        <f>(tester_performance[[#This Row],[post-handle-timestamp]]-tester_performance[[#This Row],[pre-handle-timestamp]])/1000000</f>
        <v>1.4834000000000001</v>
      </c>
    </row>
    <row r="17517" spans="1:6" hidden="1" x14ac:dyDescent="0.3">
      <c r="A17517" t="s">
        <v>5</v>
      </c>
      <c r="B17517" t="s">
        <v>16</v>
      </c>
      <c r="C17517">
        <v>200</v>
      </c>
      <c r="D17517">
        <v>302981894243800</v>
      </c>
      <c r="E17517">
        <v>302981895718400</v>
      </c>
      <c r="F17517">
        <f>(tester_performance[[#This Row],[post-handle-timestamp]]-tester_performance[[#This Row],[pre-handle-timestamp]])/1000000</f>
        <v>1.4745999999999999</v>
      </c>
    </row>
    <row r="17518" spans="1:6" hidden="1" x14ac:dyDescent="0.3">
      <c r="A17518" t="s">
        <v>5</v>
      </c>
      <c r="B17518" t="s">
        <v>17</v>
      </c>
      <c r="C17518">
        <v>200</v>
      </c>
      <c r="D17518">
        <v>302981899070800</v>
      </c>
      <c r="E17518">
        <v>302981900610600</v>
      </c>
      <c r="F17518">
        <f>(tester_performance[[#This Row],[post-handle-timestamp]]-tester_performance[[#This Row],[pre-handle-timestamp]])/1000000</f>
        <v>1.5398000000000001</v>
      </c>
    </row>
    <row r="17519" spans="1:6" hidden="1" x14ac:dyDescent="0.3">
      <c r="A17519" t="s">
        <v>5</v>
      </c>
      <c r="B17519" t="s">
        <v>12</v>
      </c>
      <c r="C17519">
        <v>200</v>
      </c>
      <c r="D17519">
        <v>302981903612300</v>
      </c>
      <c r="E17519">
        <v>302981904763800</v>
      </c>
      <c r="F17519">
        <f>(tester_performance[[#This Row],[post-handle-timestamp]]-tester_performance[[#This Row],[pre-handle-timestamp]])/1000000</f>
        <v>1.1515</v>
      </c>
    </row>
    <row r="17520" spans="1:6" hidden="1" x14ac:dyDescent="0.3">
      <c r="A17520" t="s">
        <v>5</v>
      </c>
      <c r="B17520" t="s">
        <v>18</v>
      </c>
      <c r="C17520">
        <v>200</v>
      </c>
      <c r="D17520">
        <v>302981906253500</v>
      </c>
      <c r="E17520">
        <v>302981907219400</v>
      </c>
      <c r="F17520">
        <f>(tester_performance[[#This Row],[post-handle-timestamp]]-tester_performance[[#This Row],[pre-handle-timestamp]])/1000000</f>
        <v>0.96589999999999998</v>
      </c>
    </row>
    <row r="17521" spans="1:6" hidden="1" x14ac:dyDescent="0.3">
      <c r="A17521" t="s">
        <v>5</v>
      </c>
      <c r="B17521" t="s">
        <v>19</v>
      </c>
      <c r="C17521">
        <v>200</v>
      </c>
      <c r="D17521">
        <v>302981908815300</v>
      </c>
      <c r="E17521">
        <v>302981909804400</v>
      </c>
      <c r="F17521">
        <f>(tester_performance[[#This Row],[post-handle-timestamp]]-tester_performance[[#This Row],[pre-handle-timestamp]])/1000000</f>
        <v>0.98909999999999998</v>
      </c>
    </row>
    <row r="17522" spans="1:6" hidden="1" x14ac:dyDescent="0.3">
      <c r="A17522" t="s">
        <v>5</v>
      </c>
      <c r="B17522" t="s">
        <v>20</v>
      </c>
      <c r="C17522">
        <v>200</v>
      </c>
      <c r="D17522">
        <v>302981911388200</v>
      </c>
      <c r="E17522">
        <v>302981912777400</v>
      </c>
      <c r="F17522">
        <f>(tester_performance[[#This Row],[post-handle-timestamp]]-tester_performance[[#This Row],[pre-handle-timestamp]])/1000000</f>
        <v>1.3892</v>
      </c>
    </row>
    <row r="17523" spans="1:6" hidden="1" x14ac:dyDescent="0.3">
      <c r="A17523" t="s">
        <v>5</v>
      </c>
      <c r="B17523" t="s">
        <v>21</v>
      </c>
      <c r="C17523">
        <v>200</v>
      </c>
      <c r="D17523">
        <v>302981914964000</v>
      </c>
      <c r="E17523">
        <v>302981916533000</v>
      </c>
      <c r="F17523">
        <f>(tester_performance[[#This Row],[post-handle-timestamp]]-tester_performance[[#This Row],[pre-handle-timestamp]])/1000000</f>
        <v>1.569</v>
      </c>
    </row>
    <row r="17524" spans="1:6" x14ac:dyDescent="0.3">
      <c r="A17524" t="s">
        <v>26</v>
      </c>
      <c r="B17524" t="s">
        <v>39</v>
      </c>
      <c r="C17524">
        <v>200</v>
      </c>
      <c r="D17524">
        <v>302981918364100</v>
      </c>
      <c r="E17524">
        <v>302981943308600</v>
      </c>
      <c r="F17524">
        <f>(tester_performance[[#This Row],[post-handle-timestamp]]-tester_performance[[#This Row],[pre-handle-timestamp]])/1000000</f>
        <v>24.944500000000001</v>
      </c>
    </row>
    <row r="17525" spans="1:6" hidden="1" x14ac:dyDescent="0.3">
      <c r="A17525" t="s">
        <v>5</v>
      </c>
      <c r="B17525" t="s">
        <v>8</v>
      </c>
      <c r="C17525">
        <v>200</v>
      </c>
      <c r="D17525">
        <v>302982193121000</v>
      </c>
      <c r="E17525">
        <v>302982194181700</v>
      </c>
      <c r="F17525">
        <f>(tester_performance[[#This Row],[post-handle-timestamp]]-tester_performance[[#This Row],[pre-handle-timestamp]])/1000000</f>
        <v>1.0607</v>
      </c>
    </row>
    <row r="17526" spans="1:6" hidden="1" x14ac:dyDescent="0.3">
      <c r="A17526" t="s">
        <v>5</v>
      </c>
      <c r="B17526" t="s">
        <v>10</v>
      </c>
      <c r="C17526">
        <v>200</v>
      </c>
      <c r="D17526">
        <v>302982196393600</v>
      </c>
      <c r="E17526">
        <v>302982197841100</v>
      </c>
      <c r="F17526">
        <f>(tester_performance[[#This Row],[post-handle-timestamp]]-tester_performance[[#This Row],[pre-handle-timestamp]])/1000000</f>
        <v>1.4475</v>
      </c>
    </row>
    <row r="17527" spans="1:6" hidden="1" x14ac:dyDescent="0.3">
      <c r="A17527" t="s">
        <v>5</v>
      </c>
      <c r="B17527" t="s">
        <v>11</v>
      </c>
      <c r="C17527">
        <v>200</v>
      </c>
      <c r="D17527">
        <v>302982201078500</v>
      </c>
      <c r="E17527">
        <v>302982202330600</v>
      </c>
      <c r="F17527">
        <f>(tester_performance[[#This Row],[post-handle-timestamp]]-tester_performance[[#This Row],[pre-handle-timestamp]])/1000000</f>
        <v>1.2521</v>
      </c>
    </row>
    <row r="17528" spans="1:6" hidden="1" x14ac:dyDescent="0.3">
      <c r="A17528" t="s">
        <v>5</v>
      </c>
      <c r="B17528" t="s">
        <v>13</v>
      </c>
      <c r="C17528">
        <v>200</v>
      </c>
      <c r="D17528">
        <v>302982204397700</v>
      </c>
      <c r="E17528">
        <v>302982205880500</v>
      </c>
      <c r="F17528">
        <f>(tester_performance[[#This Row],[post-handle-timestamp]]-tester_performance[[#This Row],[pre-handle-timestamp]])/1000000</f>
        <v>1.4827999999999999</v>
      </c>
    </row>
    <row r="17529" spans="1:6" hidden="1" x14ac:dyDescent="0.3">
      <c r="A17529" t="s">
        <v>5</v>
      </c>
      <c r="B17529" t="s">
        <v>14</v>
      </c>
      <c r="C17529">
        <v>200</v>
      </c>
      <c r="D17529">
        <v>302982208244500</v>
      </c>
      <c r="E17529">
        <v>302982209328800</v>
      </c>
      <c r="F17529">
        <f>(tester_performance[[#This Row],[post-handle-timestamp]]-tester_performance[[#This Row],[pre-handle-timestamp]])/1000000</f>
        <v>1.0843</v>
      </c>
    </row>
    <row r="17530" spans="1:6" hidden="1" x14ac:dyDescent="0.3">
      <c r="A17530" t="s">
        <v>5</v>
      </c>
      <c r="B17530" t="s">
        <v>15</v>
      </c>
      <c r="C17530">
        <v>200</v>
      </c>
      <c r="D17530">
        <v>302982211140000</v>
      </c>
      <c r="E17530">
        <v>302982212178200</v>
      </c>
      <c r="F17530">
        <f>(tester_performance[[#This Row],[post-handle-timestamp]]-tester_performance[[#This Row],[pre-handle-timestamp]])/1000000</f>
        <v>1.0382</v>
      </c>
    </row>
    <row r="17531" spans="1:6" hidden="1" x14ac:dyDescent="0.3">
      <c r="A17531" t="s">
        <v>5</v>
      </c>
      <c r="B17531" t="s">
        <v>9</v>
      </c>
      <c r="C17531">
        <v>200</v>
      </c>
      <c r="D17531">
        <v>302982214049400</v>
      </c>
      <c r="E17531">
        <v>302982215049600</v>
      </c>
      <c r="F17531">
        <f>(tester_performance[[#This Row],[post-handle-timestamp]]-tester_performance[[#This Row],[pre-handle-timestamp]])/1000000</f>
        <v>1.0002</v>
      </c>
    </row>
    <row r="17532" spans="1:6" hidden="1" x14ac:dyDescent="0.3">
      <c r="A17532" t="s">
        <v>5</v>
      </c>
      <c r="B17532" t="s">
        <v>16</v>
      </c>
      <c r="C17532">
        <v>200</v>
      </c>
      <c r="D17532">
        <v>302982217359300</v>
      </c>
      <c r="E17532">
        <v>302982218421400</v>
      </c>
      <c r="F17532">
        <f>(tester_performance[[#This Row],[post-handle-timestamp]]-tester_performance[[#This Row],[pre-handle-timestamp]])/1000000</f>
        <v>1.0621</v>
      </c>
    </row>
    <row r="17533" spans="1:6" hidden="1" x14ac:dyDescent="0.3">
      <c r="A17533" t="s">
        <v>5</v>
      </c>
      <c r="B17533" t="s">
        <v>17</v>
      </c>
      <c r="C17533">
        <v>200</v>
      </c>
      <c r="D17533">
        <v>302982220680800</v>
      </c>
      <c r="E17533">
        <v>302982221749300</v>
      </c>
      <c r="F17533">
        <f>(tester_performance[[#This Row],[post-handle-timestamp]]-tester_performance[[#This Row],[pre-handle-timestamp]])/1000000</f>
        <v>1.0685</v>
      </c>
    </row>
    <row r="17534" spans="1:6" hidden="1" x14ac:dyDescent="0.3">
      <c r="A17534" t="s">
        <v>5</v>
      </c>
      <c r="B17534" t="s">
        <v>12</v>
      </c>
      <c r="C17534">
        <v>200</v>
      </c>
      <c r="D17534">
        <v>302982223942200</v>
      </c>
      <c r="E17534">
        <v>302982224946200</v>
      </c>
      <c r="F17534">
        <f>(tester_performance[[#This Row],[post-handle-timestamp]]-tester_performance[[#This Row],[pre-handle-timestamp]])/1000000</f>
        <v>1.004</v>
      </c>
    </row>
    <row r="17535" spans="1:6" hidden="1" x14ac:dyDescent="0.3">
      <c r="A17535" t="s">
        <v>5</v>
      </c>
      <c r="B17535" t="s">
        <v>18</v>
      </c>
      <c r="C17535">
        <v>200</v>
      </c>
      <c r="D17535">
        <v>302982226733600</v>
      </c>
      <c r="E17535">
        <v>302982227790200</v>
      </c>
      <c r="F17535">
        <f>(tester_performance[[#This Row],[post-handle-timestamp]]-tester_performance[[#This Row],[pre-handle-timestamp]])/1000000</f>
        <v>1.0566</v>
      </c>
    </row>
    <row r="17536" spans="1:6" hidden="1" x14ac:dyDescent="0.3">
      <c r="A17536" t="s">
        <v>5</v>
      </c>
      <c r="B17536" t="s">
        <v>19</v>
      </c>
      <c r="C17536">
        <v>200</v>
      </c>
      <c r="D17536">
        <v>302982229489800</v>
      </c>
      <c r="E17536">
        <v>302982230496400</v>
      </c>
      <c r="F17536">
        <f>(tester_performance[[#This Row],[post-handle-timestamp]]-tester_performance[[#This Row],[pre-handle-timestamp]])/1000000</f>
        <v>1.0065999999999999</v>
      </c>
    </row>
    <row r="17537" spans="1:6" hidden="1" x14ac:dyDescent="0.3">
      <c r="A17537" t="s">
        <v>5</v>
      </c>
      <c r="B17537" t="s">
        <v>20</v>
      </c>
      <c r="C17537">
        <v>200</v>
      </c>
      <c r="D17537">
        <v>302982232290500</v>
      </c>
      <c r="E17537">
        <v>302982233763000</v>
      </c>
      <c r="F17537">
        <f>(tester_performance[[#This Row],[post-handle-timestamp]]-tester_performance[[#This Row],[pre-handle-timestamp]])/1000000</f>
        <v>1.4724999999999999</v>
      </c>
    </row>
    <row r="17538" spans="1:6" hidden="1" x14ac:dyDescent="0.3">
      <c r="A17538" t="s">
        <v>5</v>
      </c>
      <c r="B17538" t="s">
        <v>21</v>
      </c>
      <c r="C17538">
        <v>200</v>
      </c>
      <c r="D17538">
        <v>302982238405200</v>
      </c>
      <c r="E17538">
        <v>302982239782600</v>
      </c>
      <c r="F17538">
        <f>(tester_performance[[#This Row],[post-handle-timestamp]]-tester_performance[[#This Row],[pre-handle-timestamp]])/1000000</f>
        <v>1.3774</v>
      </c>
    </row>
    <row r="17539" spans="1:6" x14ac:dyDescent="0.3">
      <c r="A17539" t="s">
        <v>26</v>
      </c>
      <c r="B17539" t="s">
        <v>39</v>
      </c>
      <c r="C17539">
        <v>200</v>
      </c>
      <c r="D17539">
        <v>302982241774900</v>
      </c>
      <c r="E17539">
        <v>302982283639000</v>
      </c>
      <c r="F17539">
        <f>(tester_performance[[#This Row],[post-handle-timestamp]]-tester_performance[[#This Row],[pre-handle-timestamp]])/1000000</f>
        <v>41.864100000000001</v>
      </c>
    </row>
    <row r="17540" spans="1:6" hidden="1" x14ac:dyDescent="0.3">
      <c r="A17540" t="s">
        <v>5</v>
      </c>
      <c r="B17540" t="s">
        <v>8</v>
      </c>
      <c r="C17540">
        <v>200</v>
      </c>
      <c r="D17540">
        <v>302982823895300</v>
      </c>
      <c r="E17540">
        <v>302982825113900</v>
      </c>
      <c r="F17540">
        <f>(tester_performance[[#This Row],[post-handle-timestamp]]-tester_performance[[#This Row],[pre-handle-timestamp]])/1000000</f>
        <v>1.2185999999999999</v>
      </c>
    </row>
    <row r="17541" spans="1:6" hidden="1" x14ac:dyDescent="0.3">
      <c r="A17541" t="s">
        <v>5</v>
      </c>
      <c r="B17541" t="s">
        <v>10</v>
      </c>
      <c r="C17541">
        <v>200</v>
      </c>
      <c r="D17541">
        <v>302982827600800</v>
      </c>
      <c r="E17541">
        <v>302982829440400</v>
      </c>
      <c r="F17541">
        <f>(tester_performance[[#This Row],[post-handle-timestamp]]-tester_performance[[#This Row],[pre-handle-timestamp]])/1000000</f>
        <v>1.8395999999999999</v>
      </c>
    </row>
    <row r="17542" spans="1:6" hidden="1" x14ac:dyDescent="0.3">
      <c r="A17542" t="s">
        <v>5</v>
      </c>
      <c r="B17542" t="s">
        <v>11</v>
      </c>
      <c r="C17542">
        <v>200</v>
      </c>
      <c r="D17542">
        <v>302982832861300</v>
      </c>
      <c r="E17542">
        <v>302982834577300</v>
      </c>
      <c r="F17542">
        <f>(tester_performance[[#This Row],[post-handle-timestamp]]-tester_performance[[#This Row],[pre-handle-timestamp]])/1000000</f>
        <v>1.716</v>
      </c>
    </row>
    <row r="17543" spans="1:6" hidden="1" x14ac:dyDescent="0.3">
      <c r="A17543" t="s">
        <v>5</v>
      </c>
      <c r="B17543" t="s">
        <v>13</v>
      </c>
      <c r="C17543">
        <v>200</v>
      </c>
      <c r="D17543">
        <v>302982837368100</v>
      </c>
      <c r="E17543">
        <v>302982839034400</v>
      </c>
      <c r="F17543">
        <f>(tester_performance[[#This Row],[post-handle-timestamp]]-tester_performance[[#This Row],[pre-handle-timestamp]])/1000000</f>
        <v>1.6662999999999999</v>
      </c>
    </row>
    <row r="17544" spans="1:6" hidden="1" x14ac:dyDescent="0.3">
      <c r="A17544" t="s">
        <v>5</v>
      </c>
      <c r="B17544" t="s">
        <v>14</v>
      </c>
      <c r="C17544">
        <v>200</v>
      </c>
      <c r="D17544">
        <v>302982841519900</v>
      </c>
      <c r="E17544">
        <v>302982842727700</v>
      </c>
      <c r="F17544">
        <f>(tester_performance[[#This Row],[post-handle-timestamp]]-tester_performance[[#This Row],[pre-handle-timestamp]])/1000000</f>
        <v>1.2078</v>
      </c>
    </row>
    <row r="17545" spans="1:6" hidden="1" x14ac:dyDescent="0.3">
      <c r="A17545" t="s">
        <v>5</v>
      </c>
      <c r="B17545" t="s">
        <v>15</v>
      </c>
      <c r="C17545">
        <v>200</v>
      </c>
      <c r="D17545">
        <v>302982845203500</v>
      </c>
      <c r="E17545">
        <v>302982846585500</v>
      </c>
      <c r="F17545">
        <f>(tester_performance[[#This Row],[post-handle-timestamp]]-tester_performance[[#This Row],[pre-handle-timestamp]])/1000000</f>
        <v>1.3819999999999999</v>
      </c>
    </row>
    <row r="17546" spans="1:6" hidden="1" x14ac:dyDescent="0.3">
      <c r="A17546" t="s">
        <v>5</v>
      </c>
      <c r="B17546" t="s">
        <v>9</v>
      </c>
      <c r="C17546">
        <v>200</v>
      </c>
      <c r="D17546">
        <v>302982848983700</v>
      </c>
      <c r="E17546">
        <v>302982850300700</v>
      </c>
      <c r="F17546">
        <f>(tester_performance[[#This Row],[post-handle-timestamp]]-tester_performance[[#This Row],[pre-handle-timestamp]])/1000000</f>
        <v>1.3169999999999999</v>
      </c>
    </row>
    <row r="17547" spans="1:6" hidden="1" x14ac:dyDescent="0.3">
      <c r="A17547" t="s">
        <v>5</v>
      </c>
      <c r="B17547" t="s">
        <v>16</v>
      </c>
      <c r="C17547">
        <v>200</v>
      </c>
      <c r="D17547">
        <v>302982852887900</v>
      </c>
      <c r="E17547">
        <v>302982854450200</v>
      </c>
      <c r="F17547">
        <f>(tester_performance[[#This Row],[post-handle-timestamp]]-tester_performance[[#This Row],[pre-handle-timestamp]])/1000000</f>
        <v>1.5623</v>
      </c>
    </row>
    <row r="17548" spans="1:6" hidden="1" x14ac:dyDescent="0.3">
      <c r="A17548" t="s">
        <v>5</v>
      </c>
      <c r="B17548" t="s">
        <v>17</v>
      </c>
      <c r="C17548">
        <v>200</v>
      </c>
      <c r="D17548">
        <v>302982857611100</v>
      </c>
      <c r="E17548">
        <v>302982859286700</v>
      </c>
      <c r="F17548">
        <f>(tester_performance[[#This Row],[post-handle-timestamp]]-tester_performance[[#This Row],[pre-handle-timestamp]])/1000000</f>
        <v>1.6756</v>
      </c>
    </row>
    <row r="17549" spans="1:6" hidden="1" x14ac:dyDescent="0.3">
      <c r="A17549" t="s">
        <v>5</v>
      </c>
      <c r="B17549" t="s">
        <v>12</v>
      </c>
      <c r="C17549">
        <v>200</v>
      </c>
      <c r="D17549">
        <v>302982862297000</v>
      </c>
      <c r="E17549">
        <v>302982863528100</v>
      </c>
      <c r="F17549">
        <f>(tester_performance[[#This Row],[post-handle-timestamp]]-tester_performance[[#This Row],[pre-handle-timestamp]])/1000000</f>
        <v>1.2311000000000001</v>
      </c>
    </row>
    <row r="17550" spans="1:6" hidden="1" x14ac:dyDescent="0.3">
      <c r="A17550" t="s">
        <v>5</v>
      </c>
      <c r="B17550" t="s">
        <v>18</v>
      </c>
      <c r="C17550">
        <v>200</v>
      </c>
      <c r="D17550">
        <v>302982865766600</v>
      </c>
      <c r="E17550">
        <v>302982867170600</v>
      </c>
      <c r="F17550">
        <f>(tester_performance[[#This Row],[post-handle-timestamp]]-tester_performance[[#This Row],[pre-handle-timestamp]])/1000000</f>
        <v>1.4039999999999999</v>
      </c>
    </row>
    <row r="17551" spans="1:6" hidden="1" x14ac:dyDescent="0.3">
      <c r="A17551" t="s">
        <v>5</v>
      </c>
      <c r="B17551" t="s">
        <v>19</v>
      </c>
      <c r="C17551">
        <v>200</v>
      </c>
      <c r="D17551">
        <v>302982869273900</v>
      </c>
      <c r="E17551">
        <v>302982870653200</v>
      </c>
      <c r="F17551">
        <f>(tester_performance[[#This Row],[post-handle-timestamp]]-tester_performance[[#This Row],[pre-handle-timestamp]])/1000000</f>
        <v>1.3793</v>
      </c>
    </row>
    <row r="17552" spans="1:6" hidden="1" x14ac:dyDescent="0.3">
      <c r="A17552" t="s">
        <v>5</v>
      </c>
      <c r="B17552" t="s">
        <v>20</v>
      </c>
      <c r="C17552">
        <v>200</v>
      </c>
      <c r="D17552">
        <v>302982873461000</v>
      </c>
      <c r="E17552">
        <v>302982875123700</v>
      </c>
      <c r="F17552">
        <f>(tester_performance[[#This Row],[post-handle-timestamp]]-tester_performance[[#This Row],[pre-handle-timestamp]])/1000000</f>
        <v>1.6627000000000001</v>
      </c>
    </row>
    <row r="17553" spans="1:6" hidden="1" x14ac:dyDescent="0.3">
      <c r="A17553" t="s">
        <v>5</v>
      </c>
      <c r="B17553" t="s">
        <v>21</v>
      </c>
      <c r="C17553">
        <v>200</v>
      </c>
      <c r="D17553">
        <v>302982877551000</v>
      </c>
      <c r="E17553">
        <v>302982879336500</v>
      </c>
      <c r="F17553">
        <f>(tester_performance[[#This Row],[post-handle-timestamp]]-tester_performance[[#This Row],[pre-handle-timestamp]])/1000000</f>
        <v>1.7855000000000001</v>
      </c>
    </row>
    <row r="17554" spans="1:6" x14ac:dyDescent="0.3">
      <c r="A17554" t="s">
        <v>26</v>
      </c>
      <c r="B17554" t="s">
        <v>39</v>
      </c>
      <c r="C17554">
        <v>200</v>
      </c>
      <c r="D17554">
        <v>302982881489300</v>
      </c>
      <c r="E17554">
        <v>302982937308400</v>
      </c>
      <c r="F17554">
        <f>(tester_performance[[#This Row],[post-handle-timestamp]]-tester_performance[[#This Row],[pre-handle-timestamp]])/1000000</f>
        <v>55.819099999999999</v>
      </c>
    </row>
    <row r="17555" spans="1:6" hidden="1" x14ac:dyDescent="0.3">
      <c r="A17555" t="s">
        <v>5</v>
      </c>
      <c r="B17555" t="s">
        <v>8</v>
      </c>
      <c r="C17555">
        <v>200</v>
      </c>
      <c r="D17555">
        <v>302983187439100</v>
      </c>
      <c r="E17555">
        <v>302983189106500</v>
      </c>
      <c r="F17555">
        <f>(tester_performance[[#This Row],[post-handle-timestamp]]-tester_performance[[#This Row],[pre-handle-timestamp]])/1000000</f>
        <v>1.6674</v>
      </c>
    </row>
    <row r="17556" spans="1:6" hidden="1" x14ac:dyDescent="0.3">
      <c r="A17556" t="s">
        <v>5</v>
      </c>
      <c r="B17556" t="s">
        <v>10</v>
      </c>
      <c r="C17556">
        <v>200</v>
      </c>
      <c r="D17556">
        <v>302983191693700</v>
      </c>
      <c r="E17556">
        <v>302983192954300</v>
      </c>
      <c r="F17556">
        <f>(tester_performance[[#This Row],[post-handle-timestamp]]-tester_performance[[#This Row],[pre-handle-timestamp]])/1000000</f>
        <v>1.2605999999999999</v>
      </c>
    </row>
    <row r="17557" spans="1:6" hidden="1" x14ac:dyDescent="0.3">
      <c r="A17557" t="s">
        <v>5</v>
      </c>
      <c r="B17557" t="s">
        <v>11</v>
      </c>
      <c r="C17557">
        <v>200</v>
      </c>
      <c r="D17557">
        <v>302983195211100</v>
      </c>
      <c r="E17557">
        <v>302983196388200</v>
      </c>
      <c r="F17557">
        <f>(tester_performance[[#This Row],[post-handle-timestamp]]-tester_performance[[#This Row],[pre-handle-timestamp]])/1000000</f>
        <v>1.1771</v>
      </c>
    </row>
    <row r="17558" spans="1:6" hidden="1" x14ac:dyDescent="0.3">
      <c r="A17558" t="s">
        <v>5</v>
      </c>
      <c r="B17558" t="s">
        <v>13</v>
      </c>
      <c r="C17558">
        <v>200</v>
      </c>
      <c r="D17558">
        <v>302983198278400</v>
      </c>
      <c r="E17558">
        <v>302983199557900</v>
      </c>
      <c r="F17558">
        <f>(tester_performance[[#This Row],[post-handle-timestamp]]-tester_performance[[#This Row],[pre-handle-timestamp]])/1000000</f>
        <v>1.2795000000000001</v>
      </c>
    </row>
    <row r="17559" spans="1:6" hidden="1" x14ac:dyDescent="0.3">
      <c r="A17559" t="s">
        <v>5</v>
      </c>
      <c r="B17559" t="s">
        <v>14</v>
      </c>
      <c r="C17559">
        <v>200</v>
      </c>
      <c r="D17559">
        <v>302983201717100</v>
      </c>
      <c r="E17559">
        <v>302983202873800</v>
      </c>
      <c r="F17559">
        <f>(tester_performance[[#This Row],[post-handle-timestamp]]-tester_performance[[#This Row],[pre-handle-timestamp]])/1000000</f>
        <v>1.1567000000000001</v>
      </c>
    </row>
    <row r="17560" spans="1:6" hidden="1" x14ac:dyDescent="0.3">
      <c r="A17560" t="s">
        <v>5</v>
      </c>
      <c r="B17560" t="s">
        <v>15</v>
      </c>
      <c r="C17560">
        <v>200</v>
      </c>
      <c r="D17560">
        <v>302983205059900</v>
      </c>
      <c r="E17560">
        <v>302983206361300</v>
      </c>
      <c r="F17560">
        <f>(tester_performance[[#This Row],[post-handle-timestamp]]-tester_performance[[#This Row],[pre-handle-timestamp]])/1000000</f>
        <v>1.3013999999999999</v>
      </c>
    </row>
    <row r="17561" spans="1:6" hidden="1" x14ac:dyDescent="0.3">
      <c r="A17561" t="s">
        <v>5</v>
      </c>
      <c r="B17561" t="s">
        <v>9</v>
      </c>
      <c r="C17561">
        <v>200</v>
      </c>
      <c r="D17561">
        <v>302983208546100</v>
      </c>
      <c r="E17561">
        <v>302983209770300</v>
      </c>
      <c r="F17561">
        <f>(tester_performance[[#This Row],[post-handle-timestamp]]-tester_performance[[#This Row],[pre-handle-timestamp]])/1000000</f>
        <v>1.2242</v>
      </c>
    </row>
    <row r="17562" spans="1:6" hidden="1" x14ac:dyDescent="0.3">
      <c r="A17562" t="s">
        <v>5</v>
      </c>
      <c r="B17562" t="s">
        <v>16</v>
      </c>
      <c r="C17562">
        <v>200</v>
      </c>
      <c r="D17562">
        <v>302983212336200</v>
      </c>
      <c r="E17562">
        <v>302983213550000</v>
      </c>
      <c r="F17562">
        <f>(tester_performance[[#This Row],[post-handle-timestamp]]-tester_performance[[#This Row],[pre-handle-timestamp]])/1000000</f>
        <v>1.2138</v>
      </c>
    </row>
    <row r="17563" spans="1:6" hidden="1" x14ac:dyDescent="0.3">
      <c r="A17563" t="s">
        <v>5</v>
      </c>
      <c r="B17563" t="s">
        <v>17</v>
      </c>
      <c r="C17563">
        <v>200</v>
      </c>
      <c r="D17563">
        <v>302983216826800</v>
      </c>
      <c r="E17563">
        <v>302983218089300</v>
      </c>
      <c r="F17563">
        <f>(tester_performance[[#This Row],[post-handle-timestamp]]-tester_performance[[#This Row],[pre-handle-timestamp]])/1000000</f>
        <v>1.2625</v>
      </c>
    </row>
    <row r="17564" spans="1:6" hidden="1" x14ac:dyDescent="0.3">
      <c r="A17564" t="s">
        <v>5</v>
      </c>
      <c r="B17564" t="s">
        <v>12</v>
      </c>
      <c r="C17564">
        <v>200</v>
      </c>
      <c r="D17564">
        <v>302983220693400</v>
      </c>
      <c r="E17564">
        <v>302983221798800</v>
      </c>
      <c r="F17564">
        <f>(tester_performance[[#This Row],[post-handle-timestamp]]-tester_performance[[#This Row],[pre-handle-timestamp]])/1000000</f>
        <v>1.1053999999999999</v>
      </c>
    </row>
    <row r="17565" spans="1:6" hidden="1" x14ac:dyDescent="0.3">
      <c r="A17565" t="s">
        <v>5</v>
      </c>
      <c r="B17565" t="s">
        <v>18</v>
      </c>
      <c r="C17565">
        <v>200</v>
      </c>
      <c r="D17565">
        <v>302983223627100</v>
      </c>
      <c r="E17565">
        <v>302983224747300</v>
      </c>
      <c r="F17565">
        <f>(tester_performance[[#This Row],[post-handle-timestamp]]-tester_performance[[#This Row],[pre-handle-timestamp]])/1000000</f>
        <v>1.1202000000000001</v>
      </c>
    </row>
    <row r="17566" spans="1:6" hidden="1" x14ac:dyDescent="0.3">
      <c r="A17566" t="s">
        <v>5</v>
      </c>
      <c r="B17566" t="s">
        <v>19</v>
      </c>
      <c r="C17566">
        <v>200</v>
      </c>
      <c r="D17566">
        <v>302983226983200</v>
      </c>
      <c r="E17566">
        <v>302983228647700</v>
      </c>
      <c r="F17566">
        <f>(tester_performance[[#This Row],[post-handle-timestamp]]-tester_performance[[#This Row],[pre-handle-timestamp]])/1000000</f>
        <v>1.6645000000000001</v>
      </c>
    </row>
    <row r="17567" spans="1:6" hidden="1" x14ac:dyDescent="0.3">
      <c r="A17567" t="s">
        <v>5</v>
      </c>
      <c r="B17567" t="s">
        <v>20</v>
      </c>
      <c r="C17567">
        <v>200</v>
      </c>
      <c r="D17567">
        <v>302983231792800</v>
      </c>
      <c r="E17567">
        <v>302983233772500</v>
      </c>
      <c r="F17567">
        <f>(tester_performance[[#This Row],[post-handle-timestamp]]-tester_performance[[#This Row],[pre-handle-timestamp]])/1000000</f>
        <v>1.9797</v>
      </c>
    </row>
    <row r="17568" spans="1:6" hidden="1" x14ac:dyDescent="0.3">
      <c r="A17568" t="s">
        <v>5</v>
      </c>
      <c r="B17568" t="s">
        <v>21</v>
      </c>
      <c r="C17568">
        <v>200</v>
      </c>
      <c r="D17568">
        <v>302983236686700</v>
      </c>
      <c r="E17568">
        <v>302983238205400</v>
      </c>
      <c r="F17568">
        <f>(tester_performance[[#This Row],[post-handle-timestamp]]-tester_performance[[#This Row],[pre-handle-timestamp]])/1000000</f>
        <v>1.5186999999999999</v>
      </c>
    </row>
    <row r="17569" spans="1:6" x14ac:dyDescent="0.3">
      <c r="A17569" t="s">
        <v>26</v>
      </c>
      <c r="B17569" t="s">
        <v>39</v>
      </c>
      <c r="C17569">
        <v>200</v>
      </c>
      <c r="D17569">
        <v>302983240321200</v>
      </c>
      <c r="E17569">
        <v>302983269554200</v>
      </c>
      <c r="F17569">
        <f>(tester_performance[[#This Row],[post-handle-timestamp]]-tester_performance[[#This Row],[pre-handle-timestamp]])/1000000</f>
        <v>29.233000000000001</v>
      </c>
    </row>
    <row r="17570" spans="1:6" hidden="1" x14ac:dyDescent="0.3">
      <c r="A17570" t="s">
        <v>5</v>
      </c>
      <c r="B17570" t="s">
        <v>8</v>
      </c>
      <c r="C17570">
        <v>200</v>
      </c>
      <c r="D17570">
        <v>302983478061300</v>
      </c>
      <c r="E17570">
        <v>302983479625200</v>
      </c>
      <c r="F17570">
        <f>(tester_performance[[#This Row],[post-handle-timestamp]]-tester_performance[[#This Row],[pre-handle-timestamp]])/1000000</f>
        <v>1.5639000000000001</v>
      </c>
    </row>
    <row r="17571" spans="1:6" hidden="1" x14ac:dyDescent="0.3">
      <c r="A17571" t="s">
        <v>5</v>
      </c>
      <c r="B17571" t="s">
        <v>10</v>
      </c>
      <c r="C17571">
        <v>200</v>
      </c>
      <c r="D17571">
        <v>302983482084500</v>
      </c>
      <c r="E17571">
        <v>302983483785100</v>
      </c>
      <c r="F17571">
        <f>(tester_performance[[#This Row],[post-handle-timestamp]]-tester_performance[[#This Row],[pre-handle-timestamp]])/1000000</f>
        <v>1.7005999999999999</v>
      </c>
    </row>
    <row r="17572" spans="1:6" hidden="1" x14ac:dyDescent="0.3">
      <c r="A17572" t="s">
        <v>5</v>
      </c>
      <c r="B17572" t="s">
        <v>11</v>
      </c>
      <c r="C17572">
        <v>200</v>
      </c>
      <c r="D17572">
        <v>302983486295100</v>
      </c>
      <c r="E17572">
        <v>302983487763400</v>
      </c>
      <c r="F17572">
        <f>(tester_performance[[#This Row],[post-handle-timestamp]]-tester_performance[[#This Row],[pre-handle-timestamp]])/1000000</f>
        <v>1.4682999999999999</v>
      </c>
    </row>
    <row r="17573" spans="1:6" hidden="1" x14ac:dyDescent="0.3">
      <c r="A17573" t="s">
        <v>5</v>
      </c>
      <c r="B17573" t="s">
        <v>13</v>
      </c>
      <c r="C17573">
        <v>200</v>
      </c>
      <c r="D17573">
        <v>302983490240600</v>
      </c>
      <c r="E17573">
        <v>302983491365100</v>
      </c>
      <c r="F17573">
        <f>(tester_performance[[#This Row],[post-handle-timestamp]]-tester_performance[[#This Row],[pre-handle-timestamp]])/1000000</f>
        <v>1.1245000000000001</v>
      </c>
    </row>
    <row r="17574" spans="1:6" hidden="1" x14ac:dyDescent="0.3">
      <c r="A17574" t="s">
        <v>5</v>
      </c>
      <c r="B17574" t="s">
        <v>14</v>
      </c>
      <c r="C17574">
        <v>200</v>
      </c>
      <c r="D17574">
        <v>302983493725600</v>
      </c>
      <c r="E17574">
        <v>302983494797000</v>
      </c>
      <c r="F17574">
        <f>(tester_performance[[#This Row],[post-handle-timestamp]]-tester_performance[[#This Row],[pre-handle-timestamp]])/1000000</f>
        <v>1.0713999999999999</v>
      </c>
    </row>
    <row r="17575" spans="1:6" hidden="1" x14ac:dyDescent="0.3">
      <c r="A17575" t="s">
        <v>5</v>
      </c>
      <c r="B17575" t="s">
        <v>15</v>
      </c>
      <c r="C17575">
        <v>200</v>
      </c>
      <c r="D17575">
        <v>302983496547800</v>
      </c>
      <c r="E17575">
        <v>302983497555000</v>
      </c>
      <c r="F17575">
        <f>(tester_performance[[#This Row],[post-handle-timestamp]]-tester_performance[[#This Row],[pre-handle-timestamp]])/1000000</f>
        <v>1.0072000000000001</v>
      </c>
    </row>
    <row r="17576" spans="1:6" hidden="1" x14ac:dyDescent="0.3">
      <c r="A17576" t="s">
        <v>5</v>
      </c>
      <c r="B17576" t="s">
        <v>9</v>
      </c>
      <c r="C17576">
        <v>200</v>
      </c>
      <c r="D17576">
        <v>302983499545500</v>
      </c>
      <c r="E17576">
        <v>302983500690600</v>
      </c>
      <c r="F17576">
        <f>(tester_performance[[#This Row],[post-handle-timestamp]]-tester_performance[[#This Row],[pre-handle-timestamp]])/1000000</f>
        <v>1.1451</v>
      </c>
    </row>
    <row r="17577" spans="1:6" hidden="1" x14ac:dyDescent="0.3">
      <c r="A17577" t="s">
        <v>5</v>
      </c>
      <c r="B17577" t="s">
        <v>16</v>
      </c>
      <c r="C17577">
        <v>200</v>
      </c>
      <c r="D17577">
        <v>302983503247500</v>
      </c>
      <c r="E17577">
        <v>302983504336800</v>
      </c>
      <c r="F17577">
        <f>(tester_performance[[#This Row],[post-handle-timestamp]]-tester_performance[[#This Row],[pre-handle-timestamp]])/1000000</f>
        <v>1.0892999999999999</v>
      </c>
    </row>
    <row r="17578" spans="1:6" hidden="1" x14ac:dyDescent="0.3">
      <c r="A17578" t="s">
        <v>5</v>
      </c>
      <c r="B17578" t="s">
        <v>17</v>
      </c>
      <c r="C17578">
        <v>200</v>
      </c>
      <c r="D17578">
        <v>302983509349600</v>
      </c>
      <c r="E17578">
        <v>302983510888300</v>
      </c>
      <c r="F17578">
        <f>(tester_performance[[#This Row],[post-handle-timestamp]]-tester_performance[[#This Row],[pre-handle-timestamp]])/1000000</f>
        <v>1.5387</v>
      </c>
    </row>
    <row r="17579" spans="1:6" hidden="1" x14ac:dyDescent="0.3">
      <c r="A17579" t="s">
        <v>5</v>
      </c>
      <c r="B17579" t="s">
        <v>12</v>
      </c>
      <c r="C17579">
        <v>200</v>
      </c>
      <c r="D17579">
        <v>302983513995600</v>
      </c>
      <c r="E17579">
        <v>302983515544400</v>
      </c>
      <c r="F17579">
        <f>(tester_performance[[#This Row],[post-handle-timestamp]]-tester_performance[[#This Row],[pre-handle-timestamp]])/1000000</f>
        <v>1.5488</v>
      </c>
    </row>
    <row r="17580" spans="1:6" hidden="1" x14ac:dyDescent="0.3">
      <c r="A17580" t="s">
        <v>5</v>
      </c>
      <c r="B17580" t="s">
        <v>18</v>
      </c>
      <c r="C17580">
        <v>200</v>
      </c>
      <c r="D17580">
        <v>302983517773800</v>
      </c>
      <c r="E17580">
        <v>302983519067800</v>
      </c>
      <c r="F17580">
        <f>(tester_performance[[#This Row],[post-handle-timestamp]]-tester_performance[[#This Row],[pre-handle-timestamp]])/1000000</f>
        <v>1.294</v>
      </c>
    </row>
    <row r="17581" spans="1:6" hidden="1" x14ac:dyDescent="0.3">
      <c r="A17581" t="s">
        <v>5</v>
      </c>
      <c r="B17581" t="s">
        <v>19</v>
      </c>
      <c r="C17581">
        <v>200</v>
      </c>
      <c r="D17581">
        <v>302983521208800</v>
      </c>
      <c r="E17581">
        <v>302983522271100</v>
      </c>
      <c r="F17581">
        <f>(tester_performance[[#This Row],[post-handle-timestamp]]-tester_performance[[#This Row],[pre-handle-timestamp]])/1000000</f>
        <v>1.0623</v>
      </c>
    </row>
    <row r="17582" spans="1:6" hidden="1" x14ac:dyDescent="0.3">
      <c r="A17582" t="s">
        <v>5</v>
      </c>
      <c r="B17582" t="s">
        <v>20</v>
      </c>
      <c r="C17582">
        <v>200</v>
      </c>
      <c r="D17582">
        <v>302983524265000</v>
      </c>
      <c r="E17582">
        <v>302983525866800</v>
      </c>
      <c r="F17582">
        <f>(tester_performance[[#This Row],[post-handle-timestamp]]-tester_performance[[#This Row],[pre-handle-timestamp]])/1000000</f>
        <v>1.6017999999999999</v>
      </c>
    </row>
    <row r="17583" spans="1:6" hidden="1" x14ac:dyDescent="0.3">
      <c r="A17583" t="s">
        <v>5</v>
      </c>
      <c r="B17583" t="s">
        <v>21</v>
      </c>
      <c r="C17583">
        <v>200</v>
      </c>
      <c r="D17583">
        <v>302983528533200</v>
      </c>
      <c r="E17583">
        <v>302983530231400</v>
      </c>
      <c r="F17583">
        <f>(tester_performance[[#This Row],[post-handle-timestamp]]-tester_performance[[#This Row],[pre-handle-timestamp]])/1000000</f>
        <v>1.6981999999999999</v>
      </c>
    </row>
    <row r="17584" spans="1:6" x14ac:dyDescent="0.3">
      <c r="A17584" t="s">
        <v>26</v>
      </c>
      <c r="B17584" t="s">
        <v>39</v>
      </c>
      <c r="C17584">
        <v>200</v>
      </c>
      <c r="D17584">
        <v>302983531943700</v>
      </c>
      <c r="E17584">
        <v>302983578801600</v>
      </c>
      <c r="F17584">
        <f>(tester_performance[[#This Row],[post-handle-timestamp]]-tester_performance[[#This Row],[pre-handle-timestamp]])/1000000</f>
        <v>46.857900000000001</v>
      </c>
    </row>
    <row r="17585" spans="1:6" hidden="1" x14ac:dyDescent="0.3">
      <c r="A17585" t="s">
        <v>5</v>
      </c>
      <c r="B17585" t="s">
        <v>8</v>
      </c>
      <c r="C17585">
        <v>200</v>
      </c>
      <c r="D17585">
        <v>302983775128600</v>
      </c>
      <c r="E17585">
        <v>302983776650700</v>
      </c>
      <c r="F17585">
        <f>(tester_performance[[#This Row],[post-handle-timestamp]]-tester_performance[[#This Row],[pre-handle-timestamp]])/1000000</f>
        <v>1.5221</v>
      </c>
    </row>
    <row r="17586" spans="1:6" hidden="1" x14ac:dyDescent="0.3">
      <c r="A17586" t="s">
        <v>5</v>
      </c>
      <c r="B17586" t="s">
        <v>10</v>
      </c>
      <c r="C17586">
        <v>200</v>
      </c>
      <c r="D17586">
        <v>302983779405500</v>
      </c>
      <c r="E17586">
        <v>302983780972900</v>
      </c>
      <c r="F17586">
        <f>(tester_performance[[#This Row],[post-handle-timestamp]]-tester_performance[[#This Row],[pre-handle-timestamp]])/1000000</f>
        <v>1.5673999999999999</v>
      </c>
    </row>
    <row r="17587" spans="1:6" hidden="1" x14ac:dyDescent="0.3">
      <c r="A17587" t="s">
        <v>5</v>
      </c>
      <c r="B17587" t="s">
        <v>11</v>
      </c>
      <c r="C17587">
        <v>200</v>
      </c>
      <c r="D17587">
        <v>302983783682200</v>
      </c>
      <c r="E17587">
        <v>302983785292800</v>
      </c>
      <c r="F17587">
        <f>(tester_performance[[#This Row],[post-handle-timestamp]]-tester_performance[[#This Row],[pre-handle-timestamp]])/1000000</f>
        <v>1.6106</v>
      </c>
    </row>
    <row r="17588" spans="1:6" hidden="1" x14ac:dyDescent="0.3">
      <c r="A17588" t="s">
        <v>5</v>
      </c>
      <c r="B17588" t="s">
        <v>13</v>
      </c>
      <c r="C17588">
        <v>200</v>
      </c>
      <c r="D17588">
        <v>302983787691200</v>
      </c>
      <c r="E17588">
        <v>302983789103200</v>
      </c>
      <c r="F17588">
        <f>(tester_performance[[#This Row],[post-handle-timestamp]]-tester_performance[[#This Row],[pre-handle-timestamp]])/1000000</f>
        <v>1.4119999999999999</v>
      </c>
    </row>
    <row r="17589" spans="1:6" hidden="1" x14ac:dyDescent="0.3">
      <c r="A17589" t="s">
        <v>5</v>
      </c>
      <c r="B17589" t="s">
        <v>14</v>
      </c>
      <c r="C17589">
        <v>200</v>
      </c>
      <c r="D17589">
        <v>302983791745200</v>
      </c>
      <c r="E17589">
        <v>302983793255700</v>
      </c>
      <c r="F17589">
        <f>(tester_performance[[#This Row],[post-handle-timestamp]]-tester_performance[[#This Row],[pre-handle-timestamp]])/1000000</f>
        <v>1.5105</v>
      </c>
    </row>
    <row r="17590" spans="1:6" hidden="1" x14ac:dyDescent="0.3">
      <c r="A17590" t="s">
        <v>5</v>
      </c>
      <c r="B17590" t="s">
        <v>15</v>
      </c>
      <c r="C17590">
        <v>200</v>
      </c>
      <c r="D17590">
        <v>302983795827400</v>
      </c>
      <c r="E17590">
        <v>302983797324800</v>
      </c>
      <c r="F17590">
        <f>(tester_performance[[#This Row],[post-handle-timestamp]]-tester_performance[[#This Row],[pre-handle-timestamp]])/1000000</f>
        <v>1.4974000000000001</v>
      </c>
    </row>
    <row r="17591" spans="1:6" hidden="1" x14ac:dyDescent="0.3">
      <c r="A17591" t="s">
        <v>5</v>
      </c>
      <c r="B17591" t="s">
        <v>9</v>
      </c>
      <c r="C17591">
        <v>200</v>
      </c>
      <c r="D17591">
        <v>302983799851300</v>
      </c>
      <c r="E17591">
        <v>302983800921800</v>
      </c>
      <c r="F17591">
        <f>(tester_performance[[#This Row],[post-handle-timestamp]]-tester_performance[[#This Row],[pre-handle-timestamp]])/1000000</f>
        <v>1.0705</v>
      </c>
    </row>
    <row r="17592" spans="1:6" hidden="1" x14ac:dyDescent="0.3">
      <c r="A17592" t="s">
        <v>5</v>
      </c>
      <c r="B17592" t="s">
        <v>16</v>
      </c>
      <c r="C17592">
        <v>200</v>
      </c>
      <c r="D17592">
        <v>302983803025000</v>
      </c>
      <c r="E17592">
        <v>302983804111900</v>
      </c>
      <c r="F17592">
        <f>(tester_performance[[#This Row],[post-handle-timestamp]]-tester_performance[[#This Row],[pre-handle-timestamp]])/1000000</f>
        <v>1.0869</v>
      </c>
    </row>
    <row r="17593" spans="1:6" hidden="1" x14ac:dyDescent="0.3">
      <c r="A17593" t="s">
        <v>5</v>
      </c>
      <c r="B17593" t="s">
        <v>17</v>
      </c>
      <c r="C17593">
        <v>200</v>
      </c>
      <c r="D17593">
        <v>302983806762800</v>
      </c>
      <c r="E17593">
        <v>302983807990700</v>
      </c>
      <c r="F17593">
        <f>(tester_performance[[#This Row],[post-handle-timestamp]]-tester_performance[[#This Row],[pre-handle-timestamp]])/1000000</f>
        <v>1.2279</v>
      </c>
    </row>
    <row r="17594" spans="1:6" hidden="1" x14ac:dyDescent="0.3">
      <c r="A17594" t="s">
        <v>5</v>
      </c>
      <c r="B17594" t="s">
        <v>12</v>
      </c>
      <c r="C17594">
        <v>200</v>
      </c>
      <c r="D17594">
        <v>302983810322800</v>
      </c>
      <c r="E17594">
        <v>302983811407100</v>
      </c>
      <c r="F17594">
        <f>(tester_performance[[#This Row],[post-handle-timestamp]]-tester_performance[[#This Row],[pre-handle-timestamp]])/1000000</f>
        <v>1.0843</v>
      </c>
    </row>
    <row r="17595" spans="1:6" hidden="1" x14ac:dyDescent="0.3">
      <c r="A17595" t="s">
        <v>5</v>
      </c>
      <c r="B17595" t="s">
        <v>18</v>
      </c>
      <c r="C17595">
        <v>200</v>
      </c>
      <c r="D17595">
        <v>302983813398200</v>
      </c>
      <c r="E17595">
        <v>302983814435600</v>
      </c>
      <c r="F17595">
        <f>(tester_performance[[#This Row],[post-handle-timestamp]]-tester_performance[[#This Row],[pre-handle-timestamp]])/1000000</f>
        <v>1.0374000000000001</v>
      </c>
    </row>
    <row r="17596" spans="1:6" hidden="1" x14ac:dyDescent="0.3">
      <c r="A17596" t="s">
        <v>5</v>
      </c>
      <c r="B17596" t="s">
        <v>19</v>
      </c>
      <c r="C17596">
        <v>200</v>
      </c>
      <c r="D17596">
        <v>302983816796400</v>
      </c>
      <c r="E17596">
        <v>302983817849300</v>
      </c>
      <c r="F17596">
        <f>(tester_performance[[#This Row],[post-handle-timestamp]]-tester_performance[[#This Row],[pre-handle-timestamp]])/1000000</f>
        <v>1.0528999999999999</v>
      </c>
    </row>
    <row r="17597" spans="1:6" hidden="1" x14ac:dyDescent="0.3">
      <c r="A17597" t="s">
        <v>5</v>
      </c>
      <c r="B17597" t="s">
        <v>20</v>
      </c>
      <c r="C17597">
        <v>200</v>
      </c>
      <c r="D17597">
        <v>302983819656000</v>
      </c>
      <c r="E17597">
        <v>302983821205500</v>
      </c>
      <c r="F17597">
        <f>(tester_performance[[#This Row],[post-handle-timestamp]]-tester_performance[[#This Row],[pre-handle-timestamp]])/1000000</f>
        <v>1.5495000000000001</v>
      </c>
    </row>
    <row r="17598" spans="1:6" hidden="1" x14ac:dyDescent="0.3">
      <c r="A17598" t="s">
        <v>5</v>
      </c>
      <c r="B17598" t="s">
        <v>21</v>
      </c>
      <c r="C17598">
        <v>200</v>
      </c>
      <c r="D17598">
        <v>302983823598400</v>
      </c>
      <c r="E17598">
        <v>302983825143000</v>
      </c>
      <c r="F17598">
        <f>(tester_performance[[#This Row],[post-handle-timestamp]]-tester_performance[[#This Row],[pre-handle-timestamp]])/1000000</f>
        <v>1.5446</v>
      </c>
    </row>
    <row r="17599" spans="1:6" x14ac:dyDescent="0.3">
      <c r="A17599" t="s">
        <v>26</v>
      </c>
      <c r="B17599" t="s">
        <v>39</v>
      </c>
      <c r="C17599">
        <v>200</v>
      </c>
      <c r="D17599">
        <v>302983826999700</v>
      </c>
      <c r="E17599">
        <v>302983873607500</v>
      </c>
      <c r="F17599">
        <f>(tester_performance[[#This Row],[post-handle-timestamp]]-tester_performance[[#This Row],[pre-handle-timestamp]])/1000000</f>
        <v>46.607799999999997</v>
      </c>
    </row>
    <row r="17600" spans="1:6" hidden="1" x14ac:dyDescent="0.3">
      <c r="A17600" t="s">
        <v>5</v>
      </c>
      <c r="B17600" t="s">
        <v>8</v>
      </c>
      <c r="C17600">
        <v>200</v>
      </c>
      <c r="D17600">
        <v>302984334419000</v>
      </c>
      <c r="E17600">
        <v>302984335491900</v>
      </c>
      <c r="F17600">
        <f>(tester_performance[[#This Row],[post-handle-timestamp]]-tester_performance[[#This Row],[pre-handle-timestamp]])/1000000</f>
        <v>1.0729</v>
      </c>
    </row>
    <row r="17601" spans="1:6" hidden="1" x14ac:dyDescent="0.3">
      <c r="A17601" t="s">
        <v>5</v>
      </c>
      <c r="B17601" t="s">
        <v>10</v>
      </c>
      <c r="C17601">
        <v>200</v>
      </c>
      <c r="D17601">
        <v>302984337316500</v>
      </c>
      <c r="E17601">
        <v>302984338331500</v>
      </c>
      <c r="F17601">
        <f>(tester_performance[[#This Row],[post-handle-timestamp]]-tester_performance[[#This Row],[pre-handle-timestamp]])/1000000</f>
        <v>1.0149999999999999</v>
      </c>
    </row>
    <row r="17602" spans="1:6" hidden="1" x14ac:dyDescent="0.3">
      <c r="A17602" t="s">
        <v>5</v>
      </c>
      <c r="B17602" t="s">
        <v>11</v>
      </c>
      <c r="C17602">
        <v>200</v>
      </c>
      <c r="D17602">
        <v>302984341260500</v>
      </c>
      <c r="E17602">
        <v>302984342871200</v>
      </c>
      <c r="F17602">
        <f>(tester_performance[[#This Row],[post-handle-timestamp]]-tester_performance[[#This Row],[pre-handle-timestamp]])/1000000</f>
        <v>1.6107</v>
      </c>
    </row>
    <row r="17603" spans="1:6" hidden="1" x14ac:dyDescent="0.3">
      <c r="A17603" t="s">
        <v>5</v>
      </c>
      <c r="B17603" t="s">
        <v>13</v>
      </c>
      <c r="C17603">
        <v>200</v>
      </c>
      <c r="D17603">
        <v>302984345529200</v>
      </c>
      <c r="E17603">
        <v>302984346995300</v>
      </c>
      <c r="F17603">
        <f>(tester_performance[[#This Row],[post-handle-timestamp]]-tester_performance[[#This Row],[pre-handle-timestamp]])/1000000</f>
        <v>1.4661</v>
      </c>
    </row>
    <row r="17604" spans="1:6" hidden="1" x14ac:dyDescent="0.3">
      <c r="A17604" t="s">
        <v>5</v>
      </c>
      <c r="B17604" t="s">
        <v>14</v>
      </c>
      <c r="C17604">
        <v>200</v>
      </c>
      <c r="D17604">
        <v>302984349231800</v>
      </c>
      <c r="E17604">
        <v>302984350243100</v>
      </c>
      <c r="F17604">
        <f>(tester_performance[[#This Row],[post-handle-timestamp]]-tester_performance[[#This Row],[pre-handle-timestamp]])/1000000</f>
        <v>1.0113000000000001</v>
      </c>
    </row>
    <row r="17605" spans="1:6" hidden="1" x14ac:dyDescent="0.3">
      <c r="A17605" t="s">
        <v>5</v>
      </c>
      <c r="B17605" t="s">
        <v>15</v>
      </c>
      <c r="C17605">
        <v>200</v>
      </c>
      <c r="D17605">
        <v>302984352038800</v>
      </c>
      <c r="E17605">
        <v>302984352996900</v>
      </c>
      <c r="F17605">
        <f>(tester_performance[[#This Row],[post-handle-timestamp]]-tester_performance[[#This Row],[pre-handle-timestamp]])/1000000</f>
        <v>0.95809999999999995</v>
      </c>
    </row>
    <row r="17606" spans="1:6" hidden="1" x14ac:dyDescent="0.3">
      <c r="A17606" t="s">
        <v>5</v>
      </c>
      <c r="B17606" t="s">
        <v>9</v>
      </c>
      <c r="C17606">
        <v>200</v>
      </c>
      <c r="D17606">
        <v>302984355215100</v>
      </c>
      <c r="E17606">
        <v>302984356715500</v>
      </c>
      <c r="F17606">
        <f>(tester_performance[[#This Row],[post-handle-timestamp]]-tester_performance[[#This Row],[pre-handle-timestamp]])/1000000</f>
        <v>1.5004</v>
      </c>
    </row>
    <row r="17607" spans="1:6" hidden="1" x14ac:dyDescent="0.3">
      <c r="A17607" t="s">
        <v>5</v>
      </c>
      <c r="B17607" t="s">
        <v>16</v>
      </c>
      <c r="C17607">
        <v>200</v>
      </c>
      <c r="D17607">
        <v>302984359823200</v>
      </c>
      <c r="E17607">
        <v>302984361365000</v>
      </c>
      <c r="F17607">
        <f>(tester_performance[[#This Row],[post-handle-timestamp]]-tester_performance[[#This Row],[pre-handle-timestamp]])/1000000</f>
        <v>1.5418000000000001</v>
      </c>
    </row>
    <row r="17608" spans="1:6" hidden="1" x14ac:dyDescent="0.3">
      <c r="A17608" t="s">
        <v>5</v>
      </c>
      <c r="B17608" t="s">
        <v>17</v>
      </c>
      <c r="C17608">
        <v>200</v>
      </c>
      <c r="D17608">
        <v>302984364520200</v>
      </c>
      <c r="E17608">
        <v>302984365617700</v>
      </c>
      <c r="F17608">
        <f>(tester_performance[[#This Row],[post-handle-timestamp]]-tester_performance[[#This Row],[pre-handle-timestamp]])/1000000</f>
        <v>1.0974999999999999</v>
      </c>
    </row>
    <row r="17609" spans="1:6" hidden="1" x14ac:dyDescent="0.3">
      <c r="A17609" t="s">
        <v>5</v>
      </c>
      <c r="B17609" t="s">
        <v>12</v>
      </c>
      <c r="C17609">
        <v>200</v>
      </c>
      <c r="D17609">
        <v>302984367717200</v>
      </c>
      <c r="E17609">
        <v>302984368697700</v>
      </c>
      <c r="F17609">
        <f>(tester_performance[[#This Row],[post-handle-timestamp]]-tester_performance[[#This Row],[pre-handle-timestamp]])/1000000</f>
        <v>0.98050000000000004</v>
      </c>
    </row>
    <row r="17610" spans="1:6" hidden="1" x14ac:dyDescent="0.3">
      <c r="A17610" t="s">
        <v>5</v>
      </c>
      <c r="B17610" t="s">
        <v>18</v>
      </c>
      <c r="C17610">
        <v>200</v>
      </c>
      <c r="D17610">
        <v>302984370454100</v>
      </c>
      <c r="E17610">
        <v>302984371692300</v>
      </c>
      <c r="F17610">
        <f>(tester_performance[[#This Row],[post-handle-timestamp]]-tester_performance[[#This Row],[pre-handle-timestamp]])/1000000</f>
        <v>1.2382</v>
      </c>
    </row>
    <row r="17611" spans="1:6" hidden="1" x14ac:dyDescent="0.3">
      <c r="A17611" t="s">
        <v>5</v>
      </c>
      <c r="B17611" t="s">
        <v>19</v>
      </c>
      <c r="C17611">
        <v>200</v>
      </c>
      <c r="D17611">
        <v>302984373588900</v>
      </c>
      <c r="E17611">
        <v>302984374670000</v>
      </c>
      <c r="F17611">
        <f>(tester_performance[[#This Row],[post-handle-timestamp]]-tester_performance[[#This Row],[pre-handle-timestamp]])/1000000</f>
        <v>1.0810999999999999</v>
      </c>
    </row>
    <row r="17612" spans="1:6" hidden="1" x14ac:dyDescent="0.3">
      <c r="A17612" t="s">
        <v>5</v>
      </c>
      <c r="B17612" t="s">
        <v>20</v>
      </c>
      <c r="C17612">
        <v>200</v>
      </c>
      <c r="D17612">
        <v>302984376918800</v>
      </c>
      <c r="E17612">
        <v>302984378701100</v>
      </c>
      <c r="F17612">
        <f>(tester_performance[[#This Row],[post-handle-timestamp]]-tester_performance[[#This Row],[pre-handle-timestamp]])/1000000</f>
        <v>1.7823</v>
      </c>
    </row>
    <row r="17613" spans="1:6" hidden="1" x14ac:dyDescent="0.3">
      <c r="A17613" t="s">
        <v>5</v>
      </c>
      <c r="B17613" t="s">
        <v>21</v>
      </c>
      <c r="C17613">
        <v>200</v>
      </c>
      <c r="D17613">
        <v>302984381924400</v>
      </c>
      <c r="E17613">
        <v>302984383734700</v>
      </c>
      <c r="F17613">
        <f>(tester_performance[[#This Row],[post-handle-timestamp]]-tester_performance[[#This Row],[pre-handle-timestamp]])/1000000</f>
        <v>1.8103</v>
      </c>
    </row>
    <row r="17614" spans="1:6" x14ac:dyDescent="0.3">
      <c r="A17614" t="s">
        <v>26</v>
      </c>
      <c r="B17614" t="s">
        <v>39</v>
      </c>
      <c r="C17614">
        <v>200</v>
      </c>
      <c r="D17614">
        <v>302984385652100</v>
      </c>
      <c r="E17614">
        <v>302984423412700</v>
      </c>
      <c r="F17614">
        <f>(tester_performance[[#This Row],[post-handle-timestamp]]-tester_performance[[#This Row],[pre-handle-timestamp]])/1000000</f>
        <v>37.760599999999997</v>
      </c>
    </row>
    <row r="17615" spans="1:6" hidden="1" x14ac:dyDescent="0.3">
      <c r="A17615" t="s">
        <v>5</v>
      </c>
      <c r="B17615" t="s">
        <v>8</v>
      </c>
      <c r="C17615">
        <v>200</v>
      </c>
      <c r="D17615">
        <v>302984736776400</v>
      </c>
      <c r="E17615">
        <v>302984738244000</v>
      </c>
      <c r="F17615">
        <f>(tester_performance[[#This Row],[post-handle-timestamp]]-tester_performance[[#This Row],[pre-handle-timestamp]])/1000000</f>
        <v>1.4676</v>
      </c>
    </row>
    <row r="17616" spans="1:6" hidden="1" x14ac:dyDescent="0.3">
      <c r="A17616" t="s">
        <v>5</v>
      </c>
      <c r="B17616" t="s">
        <v>10</v>
      </c>
      <c r="C17616">
        <v>200</v>
      </c>
      <c r="D17616">
        <v>302984740466600</v>
      </c>
      <c r="E17616">
        <v>302984741556700</v>
      </c>
      <c r="F17616">
        <f>(tester_performance[[#This Row],[post-handle-timestamp]]-tester_performance[[#This Row],[pre-handle-timestamp]])/1000000</f>
        <v>1.0901000000000001</v>
      </c>
    </row>
    <row r="17617" spans="1:6" hidden="1" x14ac:dyDescent="0.3">
      <c r="A17617" t="s">
        <v>5</v>
      </c>
      <c r="B17617" t="s">
        <v>11</v>
      </c>
      <c r="C17617">
        <v>200</v>
      </c>
      <c r="D17617">
        <v>302984743744400</v>
      </c>
      <c r="E17617">
        <v>302984744840300</v>
      </c>
      <c r="F17617">
        <f>(tester_performance[[#This Row],[post-handle-timestamp]]-tester_performance[[#This Row],[pre-handle-timestamp]])/1000000</f>
        <v>1.0959000000000001</v>
      </c>
    </row>
    <row r="17618" spans="1:6" hidden="1" x14ac:dyDescent="0.3">
      <c r="A17618" t="s">
        <v>5</v>
      </c>
      <c r="B17618" t="s">
        <v>13</v>
      </c>
      <c r="C17618">
        <v>200</v>
      </c>
      <c r="D17618">
        <v>302984746719200</v>
      </c>
      <c r="E17618">
        <v>302984747867900</v>
      </c>
      <c r="F17618">
        <f>(tester_performance[[#This Row],[post-handle-timestamp]]-tester_performance[[#This Row],[pre-handle-timestamp]])/1000000</f>
        <v>1.1487000000000001</v>
      </c>
    </row>
    <row r="17619" spans="1:6" hidden="1" x14ac:dyDescent="0.3">
      <c r="A17619" t="s">
        <v>5</v>
      </c>
      <c r="B17619" t="s">
        <v>14</v>
      </c>
      <c r="C17619">
        <v>200</v>
      </c>
      <c r="D17619">
        <v>302984749847800</v>
      </c>
      <c r="E17619">
        <v>302984750895900</v>
      </c>
      <c r="F17619">
        <f>(tester_performance[[#This Row],[post-handle-timestamp]]-tester_performance[[#This Row],[pre-handle-timestamp]])/1000000</f>
        <v>1.0481</v>
      </c>
    </row>
    <row r="17620" spans="1:6" hidden="1" x14ac:dyDescent="0.3">
      <c r="A17620" t="s">
        <v>5</v>
      </c>
      <c r="B17620" t="s">
        <v>15</v>
      </c>
      <c r="C17620">
        <v>200</v>
      </c>
      <c r="D17620">
        <v>302984752624700</v>
      </c>
      <c r="E17620">
        <v>302984753610700</v>
      </c>
      <c r="F17620">
        <f>(tester_performance[[#This Row],[post-handle-timestamp]]-tester_performance[[#This Row],[pre-handle-timestamp]])/1000000</f>
        <v>0.98599999999999999</v>
      </c>
    </row>
    <row r="17621" spans="1:6" hidden="1" x14ac:dyDescent="0.3">
      <c r="A17621" t="s">
        <v>5</v>
      </c>
      <c r="B17621" t="s">
        <v>9</v>
      </c>
      <c r="C17621">
        <v>200</v>
      </c>
      <c r="D17621">
        <v>302984755457800</v>
      </c>
      <c r="E17621">
        <v>302984756475400</v>
      </c>
      <c r="F17621">
        <f>(tester_performance[[#This Row],[post-handle-timestamp]]-tester_performance[[#This Row],[pre-handle-timestamp]])/1000000</f>
        <v>1.0176000000000001</v>
      </c>
    </row>
    <row r="17622" spans="1:6" hidden="1" x14ac:dyDescent="0.3">
      <c r="A17622" t="s">
        <v>5</v>
      </c>
      <c r="B17622" t="s">
        <v>16</v>
      </c>
      <c r="C17622">
        <v>200</v>
      </c>
      <c r="D17622">
        <v>302984758859000</v>
      </c>
      <c r="E17622">
        <v>302984759946300</v>
      </c>
      <c r="F17622">
        <f>(tester_performance[[#This Row],[post-handle-timestamp]]-tester_performance[[#This Row],[pre-handle-timestamp]])/1000000</f>
        <v>1.0872999999999999</v>
      </c>
    </row>
    <row r="17623" spans="1:6" hidden="1" x14ac:dyDescent="0.3">
      <c r="A17623" t="s">
        <v>5</v>
      </c>
      <c r="B17623" t="s">
        <v>17</v>
      </c>
      <c r="C17623">
        <v>200</v>
      </c>
      <c r="D17623">
        <v>302984762358800</v>
      </c>
      <c r="E17623">
        <v>302984763590700</v>
      </c>
      <c r="F17623">
        <f>(tester_performance[[#This Row],[post-handle-timestamp]]-tester_performance[[#This Row],[pre-handle-timestamp]])/1000000</f>
        <v>1.2319</v>
      </c>
    </row>
    <row r="17624" spans="1:6" hidden="1" x14ac:dyDescent="0.3">
      <c r="A17624" t="s">
        <v>5</v>
      </c>
      <c r="B17624" t="s">
        <v>12</v>
      </c>
      <c r="C17624">
        <v>200</v>
      </c>
      <c r="D17624">
        <v>302984766056100</v>
      </c>
      <c r="E17624">
        <v>302984767077200</v>
      </c>
      <c r="F17624">
        <f>(tester_performance[[#This Row],[post-handle-timestamp]]-tester_performance[[#This Row],[pre-handle-timestamp]])/1000000</f>
        <v>1.0210999999999999</v>
      </c>
    </row>
    <row r="17625" spans="1:6" hidden="1" x14ac:dyDescent="0.3">
      <c r="A17625" t="s">
        <v>5</v>
      </c>
      <c r="B17625" t="s">
        <v>18</v>
      </c>
      <c r="C17625">
        <v>200</v>
      </c>
      <c r="D17625">
        <v>302984769398700</v>
      </c>
      <c r="E17625">
        <v>302984770826600</v>
      </c>
      <c r="F17625">
        <f>(tester_performance[[#This Row],[post-handle-timestamp]]-tester_performance[[#This Row],[pre-handle-timestamp]])/1000000</f>
        <v>1.4278999999999999</v>
      </c>
    </row>
    <row r="17626" spans="1:6" hidden="1" x14ac:dyDescent="0.3">
      <c r="A17626" t="s">
        <v>5</v>
      </c>
      <c r="B17626" t="s">
        <v>19</v>
      </c>
      <c r="C17626">
        <v>200</v>
      </c>
      <c r="D17626">
        <v>302984772647000</v>
      </c>
      <c r="E17626">
        <v>302984773627800</v>
      </c>
      <c r="F17626">
        <f>(tester_performance[[#This Row],[post-handle-timestamp]]-tester_performance[[#This Row],[pre-handle-timestamp]])/1000000</f>
        <v>0.98080000000000001</v>
      </c>
    </row>
    <row r="17627" spans="1:6" hidden="1" x14ac:dyDescent="0.3">
      <c r="A17627" t="s">
        <v>5</v>
      </c>
      <c r="B17627" t="s">
        <v>20</v>
      </c>
      <c r="C17627">
        <v>200</v>
      </c>
      <c r="D17627">
        <v>302984775616900</v>
      </c>
      <c r="E17627">
        <v>302984777626800</v>
      </c>
      <c r="F17627">
        <f>(tester_performance[[#This Row],[post-handle-timestamp]]-tester_performance[[#This Row],[pre-handle-timestamp]])/1000000</f>
        <v>2.0099</v>
      </c>
    </row>
    <row r="17628" spans="1:6" hidden="1" x14ac:dyDescent="0.3">
      <c r="A17628" t="s">
        <v>5</v>
      </c>
      <c r="B17628" t="s">
        <v>21</v>
      </c>
      <c r="C17628">
        <v>200</v>
      </c>
      <c r="D17628">
        <v>302984780842800</v>
      </c>
      <c r="E17628">
        <v>302984782355700</v>
      </c>
      <c r="F17628">
        <f>(tester_performance[[#This Row],[post-handle-timestamp]]-tester_performance[[#This Row],[pre-handle-timestamp]])/1000000</f>
        <v>1.5128999999999999</v>
      </c>
    </row>
    <row r="17629" spans="1:6" x14ac:dyDescent="0.3">
      <c r="A17629" t="s">
        <v>26</v>
      </c>
      <c r="B17629" t="s">
        <v>39</v>
      </c>
      <c r="C17629">
        <v>200</v>
      </c>
      <c r="D17629">
        <v>302984784759400</v>
      </c>
      <c r="E17629">
        <v>302984828273300</v>
      </c>
      <c r="F17629">
        <f>(tester_performance[[#This Row],[post-handle-timestamp]]-tester_performance[[#This Row],[pre-handle-timestamp]])/1000000</f>
        <v>43.5139</v>
      </c>
    </row>
    <row r="17630" spans="1:6" hidden="1" x14ac:dyDescent="0.3">
      <c r="A17630" t="s">
        <v>5</v>
      </c>
      <c r="B17630" t="s">
        <v>8</v>
      </c>
      <c r="C17630">
        <v>200</v>
      </c>
      <c r="D17630">
        <v>302985175116700</v>
      </c>
      <c r="E17630">
        <v>302985176604500</v>
      </c>
      <c r="F17630">
        <f>(tester_performance[[#This Row],[post-handle-timestamp]]-tester_performance[[#This Row],[pre-handle-timestamp]])/1000000</f>
        <v>1.4878</v>
      </c>
    </row>
    <row r="17631" spans="1:6" hidden="1" x14ac:dyDescent="0.3">
      <c r="A17631" t="s">
        <v>5</v>
      </c>
      <c r="B17631" t="s">
        <v>10</v>
      </c>
      <c r="C17631">
        <v>200</v>
      </c>
      <c r="D17631">
        <v>302985178748800</v>
      </c>
      <c r="E17631">
        <v>302985179863700</v>
      </c>
      <c r="F17631">
        <f>(tester_performance[[#This Row],[post-handle-timestamp]]-tester_performance[[#This Row],[pre-handle-timestamp]])/1000000</f>
        <v>1.1149</v>
      </c>
    </row>
    <row r="17632" spans="1:6" hidden="1" x14ac:dyDescent="0.3">
      <c r="A17632" t="s">
        <v>5</v>
      </c>
      <c r="B17632" t="s">
        <v>11</v>
      </c>
      <c r="C17632">
        <v>200</v>
      </c>
      <c r="D17632">
        <v>302985181911100</v>
      </c>
      <c r="E17632">
        <v>302985182935700</v>
      </c>
      <c r="F17632">
        <f>(tester_performance[[#This Row],[post-handle-timestamp]]-tester_performance[[#This Row],[pre-handle-timestamp]])/1000000</f>
        <v>1.0246</v>
      </c>
    </row>
    <row r="17633" spans="1:6" hidden="1" x14ac:dyDescent="0.3">
      <c r="A17633" t="s">
        <v>5</v>
      </c>
      <c r="B17633" t="s">
        <v>13</v>
      </c>
      <c r="C17633">
        <v>200</v>
      </c>
      <c r="D17633">
        <v>302985184846200</v>
      </c>
      <c r="E17633">
        <v>302985186094400</v>
      </c>
      <c r="F17633">
        <f>(tester_performance[[#This Row],[post-handle-timestamp]]-tester_performance[[#This Row],[pre-handle-timestamp]])/1000000</f>
        <v>1.2482</v>
      </c>
    </row>
    <row r="17634" spans="1:6" hidden="1" x14ac:dyDescent="0.3">
      <c r="A17634" t="s">
        <v>5</v>
      </c>
      <c r="B17634" t="s">
        <v>14</v>
      </c>
      <c r="C17634">
        <v>200</v>
      </c>
      <c r="D17634">
        <v>302985188183600</v>
      </c>
      <c r="E17634">
        <v>302985189182500</v>
      </c>
      <c r="F17634">
        <f>(tester_performance[[#This Row],[post-handle-timestamp]]-tester_performance[[#This Row],[pre-handle-timestamp]])/1000000</f>
        <v>0.99890000000000001</v>
      </c>
    </row>
    <row r="17635" spans="1:6" hidden="1" x14ac:dyDescent="0.3">
      <c r="A17635" t="s">
        <v>5</v>
      </c>
      <c r="B17635" t="s">
        <v>15</v>
      </c>
      <c r="C17635">
        <v>200</v>
      </c>
      <c r="D17635">
        <v>302985190967700</v>
      </c>
      <c r="E17635">
        <v>302985191987500</v>
      </c>
      <c r="F17635">
        <f>(tester_performance[[#This Row],[post-handle-timestamp]]-tester_performance[[#This Row],[pre-handle-timestamp]])/1000000</f>
        <v>1.0198</v>
      </c>
    </row>
    <row r="17636" spans="1:6" hidden="1" x14ac:dyDescent="0.3">
      <c r="A17636" t="s">
        <v>5</v>
      </c>
      <c r="B17636" t="s">
        <v>9</v>
      </c>
      <c r="C17636">
        <v>200</v>
      </c>
      <c r="D17636">
        <v>302985194015700</v>
      </c>
      <c r="E17636">
        <v>302985195091000</v>
      </c>
      <c r="F17636">
        <f>(tester_performance[[#This Row],[post-handle-timestamp]]-tester_performance[[#This Row],[pre-handle-timestamp]])/1000000</f>
        <v>1.0752999999999999</v>
      </c>
    </row>
    <row r="17637" spans="1:6" hidden="1" x14ac:dyDescent="0.3">
      <c r="A17637" t="s">
        <v>5</v>
      </c>
      <c r="B17637" t="s">
        <v>16</v>
      </c>
      <c r="C17637">
        <v>200</v>
      </c>
      <c r="D17637">
        <v>302985197827800</v>
      </c>
      <c r="E17637">
        <v>302985199208900</v>
      </c>
      <c r="F17637">
        <f>(tester_performance[[#This Row],[post-handle-timestamp]]-tester_performance[[#This Row],[pre-handle-timestamp]])/1000000</f>
        <v>1.3811</v>
      </c>
    </row>
    <row r="17638" spans="1:6" hidden="1" x14ac:dyDescent="0.3">
      <c r="A17638" t="s">
        <v>5</v>
      </c>
      <c r="B17638" t="s">
        <v>17</v>
      </c>
      <c r="C17638">
        <v>200</v>
      </c>
      <c r="D17638">
        <v>302985201782500</v>
      </c>
      <c r="E17638">
        <v>302985202931000</v>
      </c>
      <c r="F17638">
        <f>(tester_performance[[#This Row],[post-handle-timestamp]]-tester_performance[[#This Row],[pre-handle-timestamp]])/1000000</f>
        <v>1.1485000000000001</v>
      </c>
    </row>
    <row r="17639" spans="1:6" hidden="1" x14ac:dyDescent="0.3">
      <c r="A17639" t="s">
        <v>5</v>
      </c>
      <c r="B17639" t="s">
        <v>12</v>
      </c>
      <c r="C17639">
        <v>200</v>
      </c>
      <c r="D17639">
        <v>302985205133600</v>
      </c>
      <c r="E17639">
        <v>302985206214000</v>
      </c>
      <c r="F17639">
        <f>(tester_performance[[#This Row],[post-handle-timestamp]]-tester_performance[[#This Row],[pre-handle-timestamp]])/1000000</f>
        <v>1.0804</v>
      </c>
    </row>
    <row r="17640" spans="1:6" hidden="1" x14ac:dyDescent="0.3">
      <c r="A17640" t="s">
        <v>5</v>
      </c>
      <c r="B17640" t="s">
        <v>18</v>
      </c>
      <c r="C17640">
        <v>200</v>
      </c>
      <c r="D17640">
        <v>302985207975500</v>
      </c>
      <c r="E17640">
        <v>302985209034000</v>
      </c>
      <c r="F17640">
        <f>(tester_performance[[#This Row],[post-handle-timestamp]]-tester_performance[[#This Row],[pre-handle-timestamp]])/1000000</f>
        <v>1.0585</v>
      </c>
    </row>
    <row r="17641" spans="1:6" hidden="1" x14ac:dyDescent="0.3">
      <c r="A17641" t="s">
        <v>5</v>
      </c>
      <c r="B17641" t="s">
        <v>19</v>
      </c>
      <c r="C17641">
        <v>200</v>
      </c>
      <c r="D17641">
        <v>302985210880800</v>
      </c>
      <c r="E17641">
        <v>302985211962300</v>
      </c>
      <c r="F17641">
        <f>(tester_performance[[#This Row],[post-handle-timestamp]]-tester_performance[[#This Row],[pre-handle-timestamp]])/1000000</f>
        <v>1.0814999999999999</v>
      </c>
    </row>
    <row r="17642" spans="1:6" hidden="1" x14ac:dyDescent="0.3">
      <c r="A17642" t="s">
        <v>5</v>
      </c>
      <c r="B17642" t="s">
        <v>20</v>
      </c>
      <c r="C17642">
        <v>200</v>
      </c>
      <c r="D17642">
        <v>302985214035100</v>
      </c>
      <c r="E17642">
        <v>302985215977500</v>
      </c>
      <c r="F17642">
        <f>(tester_performance[[#This Row],[post-handle-timestamp]]-tester_performance[[#This Row],[pre-handle-timestamp]])/1000000</f>
        <v>1.9423999999999999</v>
      </c>
    </row>
    <row r="17643" spans="1:6" hidden="1" x14ac:dyDescent="0.3">
      <c r="A17643" t="s">
        <v>5</v>
      </c>
      <c r="B17643" t="s">
        <v>21</v>
      </c>
      <c r="C17643">
        <v>200</v>
      </c>
      <c r="D17643">
        <v>302985218521400</v>
      </c>
      <c r="E17643">
        <v>302985219975100</v>
      </c>
      <c r="F17643">
        <f>(tester_performance[[#This Row],[post-handle-timestamp]]-tester_performance[[#This Row],[pre-handle-timestamp]])/1000000</f>
        <v>1.4537</v>
      </c>
    </row>
    <row r="17644" spans="1:6" x14ac:dyDescent="0.3">
      <c r="A17644" t="s">
        <v>26</v>
      </c>
      <c r="B17644" t="s">
        <v>39</v>
      </c>
      <c r="C17644">
        <v>200</v>
      </c>
      <c r="D17644">
        <v>302985221733900</v>
      </c>
      <c r="E17644">
        <v>302985247481900</v>
      </c>
      <c r="F17644">
        <f>(tester_performance[[#This Row],[post-handle-timestamp]]-tester_performance[[#This Row],[pre-handle-timestamp]])/1000000</f>
        <v>25.748000000000001</v>
      </c>
    </row>
    <row r="17645" spans="1:6" hidden="1" x14ac:dyDescent="0.3">
      <c r="A17645" t="s">
        <v>5</v>
      </c>
      <c r="B17645" t="s">
        <v>8</v>
      </c>
      <c r="C17645">
        <v>200</v>
      </c>
      <c r="D17645">
        <v>302985477531100</v>
      </c>
      <c r="E17645">
        <v>302985478554000</v>
      </c>
      <c r="F17645">
        <f>(tester_performance[[#This Row],[post-handle-timestamp]]-tester_performance[[#This Row],[pre-handle-timestamp]])/1000000</f>
        <v>1.0228999999999999</v>
      </c>
    </row>
    <row r="17646" spans="1:6" hidden="1" x14ac:dyDescent="0.3">
      <c r="A17646" t="s">
        <v>5</v>
      </c>
      <c r="B17646" t="s">
        <v>10</v>
      </c>
      <c r="C17646">
        <v>200</v>
      </c>
      <c r="D17646">
        <v>302985480427400</v>
      </c>
      <c r="E17646">
        <v>302985481713800</v>
      </c>
      <c r="F17646">
        <f>(tester_performance[[#This Row],[post-handle-timestamp]]-tester_performance[[#This Row],[pre-handle-timestamp]])/1000000</f>
        <v>1.2864</v>
      </c>
    </row>
    <row r="17647" spans="1:6" hidden="1" x14ac:dyDescent="0.3">
      <c r="A17647" t="s">
        <v>5</v>
      </c>
      <c r="B17647" t="s">
        <v>11</v>
      </c>
      <c r="C17647">
        <v>200</v>
      </c>
      <c r="D17647">
        <v>302985483858200</v>
      </c>
      <c r="E17647">
        <v>302985484859100</v>
      </c>
      <c r="F17647">
        <f>(tester_performance[[#This Row],[post-handle-timestamp]]-tester_performance[[#This Row],[pre-handle-timestamp]])/1000000</f>
        <v>1.0008999999999999</v>
      </c>
    </row>
    <row r="17648" spans="1:6" hidden="1" x14ac:dyDescent="0.3">
      <c r="A17648" t="s">
        <v>5</v>
      </c>
      <c r="B17648" t="s">
        <v>13</v>
      </c>
      <c r="C17648">
        <v>200</v>
      </c>
      <c r="D17648">
        <v>302985486702400</v>
      </c>
      <c r="E17648">
        <v>302985487725100</v>
      </c>
      <c r="F17648">
        <f>(tester_performance[[#This Row],[post-handle-timestamp]]-tester_performance[[#This Row],[pre-handle-timestamp]])/1000000</f>
        <v>1.0226999999999999</v>
      </c>
    </row>
    <row r="17649" spans="1:6" hidden="1" x14ac:dyDescent="0.3">
      <c r="A17649" t="s">
        <v>5</v>
      </c>
      <c r="B17649" t="s">
        <v>14</v>
      </c>
      <c r="C17649">
        <v>200</v>
      </c>
      <c r="D17649">
        <v>302985489955700</v>
      </c>
      <c r="E17649">
        <v>302985491417100</v>
      </c>
      <c r="F17649">
        <f>(tester_performance[[#This Row],[post-handle-timestamp]]-tester_performance[[#This Row],[pre-handle-timestamp]])/1000000</f>
        <v>1.4614</v>
      </c>
    </row>
    <row r="17650" spans="1:6" hidden="1" x14ac:dyDescent="0.3">
      <c r="A17650" t="s">
        <v>5</v>
      </c>
      <c r="B17650" t="s">
        <v>15</v>
      </c>
      <c r="C17650">
        <v>200</v>
      </c>
      <c r="D17650">
        <v>302985493748600</v>
      </c>
      <c r="E17650">
        <v>302985494792000</v>
      </c>
      <c r="F17650">
        <f>(tester_performance[[#This Row],[post-handle-timestamp]]-tester_performance[[#This Row],[pre-handle-timestamp]])/1000000</f>
        <v>1.0434000000000001</v>
      </c>
    </row>
    <row r="17651" spans="1:6" hidden="1" x14ac:dyDescent="0.3">
      <c r="A17651" t="s">
        <v>5</v>
      </c>
      <c r="B17651" t="s">
        <v>9</v>
      </c>
      <c r="C17651">
        <v>200</v>
      </c>
      <c r="D17651">
        <v>302985496801100</v>
      </c>
      <c r="E17651">
        <v>302985498317600</v>
      </c>
      <c r="F17651">
        <f>(tester_performance[[#This Row],[post-handle-timestamp]]-tester_performance[[#This Row],[pre-handle-timestamp]])/1000000</f>
        <v>1.5165</v>
      </c>
    </row>
    <row r="17652" spans="1:6" hidden="1" x14ac:dyDescent="0.3">
      <c r="A17652" t="s">
        <v>5</v>
      </c>
      <c r="B17652" t="s">
        <v>16</v>
      </c>
      <c r="C17652">
        <v>200</v>
      </c>
      <c r="D17652">
        <v>302985500766800</v>
      </c>
      <c r="E17652">
        <v>302985501812400</v>
      </c>
      <c r="F17652">
        <f>(tester_performance[[#This Row],[post-handle-timestamp]]-tester_performance[[#This Row],[pre-handle-timestamp]])/1000000</f>
        <v>1.0456000000000001</v>
      </c>
    </row>
    <row r="17653" spans="1:6" hidden="1" x14ac:dyDescent="0.3">
      <c r="A17653" t="s">
        <v>5</v>
      </c>
      <c r="B17653" t="s">
        <v>17</v>
      </c>
      <c r="C17653">
        <v>200</v>
      </c>
      <c r="D17653">
        <v>302985504361500</v>
      </c>
      <c r="E17653">
        <v>302985505865800</v>
      </c>
      <c r="F17653">
        <f>(tester_performance[[#This Row],[post-handle-timestamp]]-tester_performance[[#This Row],[pre-handle-timestamp]])/1000000</f>
        <v>1.5043</v>
      </c>
    </row>
    <row r="17654" spans="1:6" hidden="1" x14ac:dyDescent="0.3">
      <c r="A17654" t="s">
        <v>5</v>
      </c>
      <c r="B17654" t="s">
        <v>12</v>
      </c>
      <c r="C17654">
        <v>200</v>
      </c>
      <c r="D17654">
        <v>302985508428300</v>
      </c>
      <c r="E17654">
        <v>302985509414200</v>
      </c>
      <c r="F17654">
        <f>(tester_performance[[#This Row],[post-handle-timestamp]]-tester_performance[[#This Row],[pre-handle-timestamp]])/1000000</f>
        <v>0.9859</v>
      </c>
    </row>
    <row r="17655" spans="1:6" hidden="1" x14ac:dyDescent="0.3">
      <c r="A17655" t="s">
        <v>5</v>
      </c>
      <c r="B17655" t="s">
        <v>18</v>
      </c>
      <c r="C17655">
        <v>200</v>
      </c>
      <c r="D17655">
        <v>302985511296600</v>
      </c>
      <c r="E17655">
        <v>302985512327800</v>
      </c>
      <c r="F17655">
        <f>(tester_performance[[#This Row],[post-handle-timestamp]]-tester_performance[[#This Row],[pre-handle-timestamp]])/1000000</f>
        <v>1.0311999999999999</v>
      </c>
    </row>
    <row r="17656" spans="1:6" hidden="1" x14ac:dyDescent="0.3">
      <c r="A17656" t="s">
        <v>5</v>
      </c>
      <c r="B17656" t="s">
        <v>19</v>
      </c>
      <c r="C17656">
        <v>200</v>
      </c>
      <c r="D17656">
        <v>302985514807500</v>
      </c>
      <c r="E17656">
        <v>302985515982200</v>
      </c>
      <c r="F17656">
        <f>(tester_performance[[#This Row],[post-handle-timestamp]]-tester_performance[[#This Row],[pre-handle-timestamp]])/1000000</f>
        <v>1.1747000000000001</v>
      </c>
    </row>
    <row r="17657" spans="1:6" hidden="1" x14ac:dyDescent="0.3">
      <c r="A17657" t="s">
        <v>5</v>
      </c>
      <c r="B17657" t="s">
        <v>20</v>
      </c>
      <c r="C17657">
        <v>200</v>
      </c>
      <c r="D17657">
        <v>302985517679200</v>
      </c>
      <c r="E17657">
        <v>302985519011000</v>
      </c>
      <c r="F17657">
        <f>(tester_performance[[#This Row],[post-handle-timestamp]]-tester_performance[[#This Row],[pre-handle-timestamp]])/1000000</f>
        <v>1.3318000000000001</v>
      </c>
    </row>
    <row r="17658" spans="1:6" hidden="1" x14ac:dyDescent="0.3">
      <c r="A17658" t="s">
        <v>5</v>
      </c>
      <c r="B17658" t="s">
        <v>21</v>
      </c>
      <c r="C17658">
        <v>200</v>
      </c>
      <c r="D17658">
        <v>302985522355600</v>
      </c>
      <c r="E17658">
        <v>302985523708800</v>
      </c>
      <c r="F17658">
        <f>(tester_performance[[#This Row],[post-handle-timestamp]]-tester_performance[[#This Row],[pre-handle-timestamp]])/1000000</f>
        <v>1.3532</v>
      </c>
    </row>
    <row r="17659" spans="1:6" x14ac:dyDescent="0.3">
      <c r="A17659" t="s">
        <v>26</v>
      </c>
      <c r="B17659" t="s">
        <v>39</v>
      </c>
      <c r="C17659">
        <v>200</v>
      </c>
      <c r="D17659">
        <v>302985525428900</v>
      </c>
      <c r="E17659">
        <v>302985561888500</v>
      </c>
      <c r="F17659">
        <f>(tester_performance[[#This Row],[post-handle-timestamp]]-tester_performance[[#This Row],[pre-handle-timestamp]])/1000000</f>
        <v>36.459600000000002</v>
      </c>
    </row>
    <row r="17660" spans="1:6" hidden="1" x14ac:dyDescent="0.3">
      <c r="A17660" t="s">
        <v>5</v>
      </c>
      <c r="B17660" t="s">
        <v>8</v>
      </c>
      <c r="C17660">
        <v>200</v>
      </c>
      <c r="D17660">
        <v>302985871558000</v>
      </c>
      <c r="E17660">
        <v>302985872655100</v>
      </c>
      <c r="F17660">
        <f>(tester_performance[[#This Row],[post-handle-timestamp]]-tester_performance[[#This Row],[pre-handle-timestamp]])/1000000</f>
        <v>1.0971</v>
      </c>
    </row>
    <row r="17661" spans="1:6" hidden="1" x14ac:dyDescent="0.3">
      <c r="A17661" t="s">
        <v>5</v>
      </c>
      <c r="B17661" t="s">
        <v>10</v>
      </c>
      <c r="C17661">
        <v>200</v>
      </c>
      <c r="D17661">
        <v>302985874961400</v>
      </c>
      <c r="E17661">
        <v>302985875986800</v>
      </c>
      <c r="F17661">
        <f>(tester_performance[[#This Row],[post-handle-timestamp]]-tester_performance[[#This Row],[pre-handle-timestamp]])/1000000</f>
        <v>1.0254000000000001</v>
      </c>
    </row>
    <row r="17662" spans="1:6" hidden="1" x14ac:dyDescent="0.3">
      <c r="A17662" t="s">
        <v>5</v>
      </c>
      <c r="B17662" t="s">
        <v>11</v>
      </c>
      <c r="C17662">
        <v>200</v>
      </c>
      <c r="D17662">
        <v>302985877894400</v>
      </c>
      <c r="E17662">
        <v>302985878902100</v>
      </c>
      <c r="F17662">
        <f>(tester_performance[[#This Row],[post-handle-timestamp]]-tester_performance[[#This Row],[pre-handle-timestamp]])/1000000</f>
        <v>1.0077</v>
      </c>
    </row>
    <row r="17663" spans="1:6" hidden="1" x14ac:dyDescent="0.3">
      <c r="A17663" t="s">
        <v>5</v>
      </c>
      <c r="B17663" t="s">
        <v>13</v>
      </c>
      <c r="C17663">
        <v>200</v>
      </c>
      <c r="D17663">
        <v>302985880870500</v>
      </c>
      <c r="E17663">
        <v>302985882356500</v>
      </c>
      <c r="F17663">
        <f>(tester_performance[[#This Row],[post-handle-timestamp]]-tester_performance[[#This Row],[pre-handle-timestamp]])/1000000</f>
        <v>1.486</v>
      </c>
    </row>
    <row r="17664" spans="1:6" hidden="1" x14ac:dyDescent="0.3">
      <c r="A17664" t="s">
        <v>5</v>
      </c>
      <c r="B17664" t="s">
        <v>14</v>
      </c>
      <c r="C17664">
        <v>200</v>
      </c>
      <c r="D17664">
        <v>302985884704100</v>
      </c>
      <c r="E17664">
        <v>302985886186400</v>
      </c>
      <c r="F17664">
        <f>(tester_performance[[#This Row],[post-handle-timestamp]]-tester_performance[[#This Row],[pre-handle-timestamp]])/1000000</f>
        <v>1.4823</v>
      </c>
    </row>
    <row r="17665" spans="1:6" hidden="1" x14ac:dyDescent="0.3">
      <c r="A17665" t="s">
        <v>5</v>
      </c>
      <c r="B17665" t="s">
        <v>15</v>
      </c>
      <c r="C17665">
        <v>200</v>
      </c>
      <c r="D17665">
        <v>302985888347100</v>
      </c>
      <c r="E17665">
        <v>302985889762300</v>
      </c>
      <c r="F17665">
        <f>(tester_performance[[#This Row],[post-handle-timestamp]]-tester_performance[[#This Row],[pre-handle-timestamp]])/1000000</f>
        <v>1.4152</v>
      </c>
    </row>
    <row r="17666" spans="1:6" hidden="1" x14ac:dyDescent="0.3">
      <c r="A17666" t="s">
        <v>5</v>
      </c>
      <c r="B17666" t="s">
        <v>9</v>
      </c>
      <c r="C17666">
        <v>200</v>
      </c>
      <c r="D17666">
        <v>302985891891000</v>
      </c>
      <c r="E17666">
        <v>302985893472700</v>
      </c>
      <c r="F17666">
        <f>(tester_performance[[#This Row],[post-handle-timestamp]]-tester_performance[[#This Row],[pre-handle-timestamp]])/1000000</f>
        <v>1.5817000000000001</v>
      </c>
    </row>
    <row r="17667" spans="1:6" hidden="1" x14ac:dyDescent="0.3">
      <c r="A17667" t="s">
        <v>5</v>
      </c>
      <c r="B17667" t="s">
        <v>16</v>
      </c>
      <c r="C17667">
        <v>200</v>
      </c>
      <c r="D17667">
        <v>302985895911900</v>
      </c>
      <c r="E17667">
        <v>302985896948400</v>
      </c>
      <c r="F17667">
        <f>(tester_performance[[#This Row],[post-handle-timestamp]]-tester_performance[[#This Row],[pre-handle-timestamp]])/1000000</f>
        <v>1.0365</v>
      </c>
    </row>
    <row r="17668" spans="1:6" hidden="1" x14ac:dyDescent="0.3">
      <c r="A17668" t="s">
        <v>5</v>
      </c>
      <c r="B17668" t="s">
        <v>17</v>
      </c>
      <c r="C17668">
        <v>200</v>
      </c>
      <c r="D17668">
        <v>302985899177500</v>
      </c>
      <c r="E17668">
        <v>302985900226700</v>
      </c>
      <c r="F17668">
        <f>(tester_performance[[#This Row],[post-handle-timestamp]]-tester_performance[[#This Row],[pre-handle-timestamp]])/1000000</f>
        <v>1.0491999999999999</v>
      </c>
    </row>
    <row r="17669" spans="1:6" hidden="1" x14ac:dyDescent="0.3">
      <c r="A17669" t="s">
        <v>5</v>
      </c>
      <c r="B17669" t="s">
        <v>12</v>
      </c>
      <c r="C17669">
        <v>200</v>
      </c>
      <c r="D17669">
        <v>302985902623700</v>
      </c>
      <c r="E17669">
        <v>302985903613500</v>
      </c>
      <c r="F17669">
        <f>(tester_performance[[#This Row],[post-handle-timestamp]]-tester_performance[[#This Row],[pre-handle-timestamp]])/1000000</f>
        <v>0.98980000000000001</v>
      </c>
    </row>
    <row r="17670" spans="1:6" hidden="1" x14ac:dyDescent="0.3">
      <c r="A17670" t="s">
        <v>5</v>
      </c>
      <c r="B17670" t="s">
        <v>18</v>
      </c>
      <c r="C17670">
        <v>200</v>
      </c>
      <c r="D17670">
        <v>302985905330000</v>
      </c>
      <c r="E17670">
        <v>302985906345000</v>
      </c>
      <c r="F17670">
        <f>(tester_performance[[#This Row],[post-handle-timestamp]]-tester_performance[[#This Row],[pre-handle-timestamp]])/1000000</f>
        <v>1.0149999999999999</v>
      </c>
    </row>
    <row r="17671" spans="1:6" hidden="1" x14ac:dyDescent="0.3">
      <c r="A17671" t="s">
        <v>5</v>
      </c>
      <c r="B17671" t="s">
        <v>19</v>
      </c>
      <c r="C17671">
        <v>200</v>
      </c>
      <c r="D17671">
        <v>302985908023400</v>
      </c>
      <c r="E17671">
        <v>302985909024000</v>
      </c>
      <c r="F17671">
        <f>(tester_performance[[#This Row],[post-handle-timestamp]]-tester_performance[[#This Row],[pre-handle-timestamp]])/1000000</f>
        <v>1.0005999999999999</v>
      </c>
    </row>
    <row r="17672" spans="1:6" hidden="1" x14ac:dyDescent="0.3">
      <c r="A17672" t="s">
        <v>5</v>
      </c>
      <c r="B17672" t="s">
        <v>20</v>
      </c>
      <c r="C17672">
        <v>200</v>
      </c>
      <c r="D17672">
        <v>302985910984700</v>
      </c>
      <c r="E17672">
        <v>302985912339200</v>
      </c>
      <c r="F17672">
        <f>(tester_performance[[#This Row],[post-handle-timestamp]]-tester_performance[[#This Row],[pre-handle-timestamp]])/1000000</f>
        <v>1.3545</v>
      </c>
    </row>
    <row r="17673" spans="1:6" hidden="1" x14ac:dyDescent="0.3">
      <c r="A17673" t="s">
        <v>5</v>
      </c>
      <c r="B17673" t="s">
        <v>21</v>
      </c>
      <c r="C17673">
        <v>200</v>
      </c>
      <c r="D17673">
        <v>302985915219300</v>
      </c>
      <c r="E17673">
        <v>302985916596400</v>
      </c>
      <c r="F17673">
        <f>(tester_performance[[#This Row],[post-handle-timestamp]]-tester_performance[[#This Row],[pre-handle-timestamp]])/1000000</f>
        <v>1.3771</v>
      </c>
    </row>
    <row r="17674" spans="1:6" x14ac:dyDescent="0.3">
      <c r="A17674" t="s">
        <v>26</v>
      </c>
      <c r="B17674" t="s">
        <v>39</v>
      </c>
      <c r="C17674">
        <v>200</v>
      </c>
      <c r="D17674">
        <v>302985918749800</v>
      </c>
      <c r="E17674">
        <v>302985950827900</v>
      </c>
      <c r="F17674">
        <f>(tester_performance[[#This Row],[post-handle-timestamp]]-tester_performance[[#This Row],[pre-handle-timestamp]])/1000000</f>
        <v>32.078099999999999</v>
      </c>
    </row>
    <row r="17675" spans="1:6" hidden="1" x14ac:dyDescent="0.3">
      <c r="A17675" t="s">
        <v>5</v>
      </c>
      <c r="B17675" t="s">
        <v>8</v>
      </c>
      <c r="C17675">
        <v>200</v>
      </c>
      <c r="D17675">
        <v>302986400186300</v>
      </c>
      <c r="E17675">
        <v>302986401168900</v>
      </c>
      <c r="F17675">
        <f>(tester_performance[[#This Row],[post-handle-timestamp]]-tester_performance[[#This Row],[pre-handle-timestamp]])/1000000</f>
        <v>0.98260000000000003</v>
      </c>
    </row>
    <row r="17676" spans="1:6" hidden="1" x14ac:dyDescent="0.3">
      <c r="A17676" t="s">
        <v>5</v>
      </c>
      <c r="B17676" t="s">
        <v>10</v>
      </c>
      <c r="C17676">
        <v>200</v>
      </c>
      <c r="D17676">
        <v>302986402992700</v>
      </c>
      <c r="E17676">
        <v>302986404191200</v>
      </c>
      <c r="F17676">
        <f>(tester_performance[[#This Row],[post-handle-timestamp]]-tester_performance[[#This Row],[pre-handle-timestamp]])/1000000</f>
        <v>1.1984999999999999</v>
      </c>
    </row>
    <row r="17677" spans="1:6" hidden="1" x14ac:dyDescent="0.3">
      <c r="A17677" t="s">
        <v>5</v>
      </c>
      <c r="B17677" t="s">
        <v>11</v>
      </c>
      <c r="C17677">
        <v>200</v>
      </c>
      <c r="D17677">
        <v>302986406153000</v>
      </c>
      <c r="E17677">
        <v>302986407090000</v>
      </c>
      <c r="F17677">
        <f>(tester_performance[[#This Row],[post-handle-timestamp]]-tester_performance[[#This Row],[pre-handle-timestamp]])/1000000</f>
        <v>0.93700000000000006</v>
      </c>
    </row>
    <row r="17678" spans="1:6" hidden="1" x14ac:dyDescent="0.3">
      <c r="A17678" t="s">
        <v>5</v>
      </c>
      <c r="B17678" t="s">
        <v>13</v>
      </c>
      <c r="C17678">
        <v>200</v>
      </c>
      <c r="D17678">
        <v>302986409105100</v>
      </c>
      <c r="E17678">
        <v>302986410532000</v>
      </c>
      <c r="F17678">
        <f>(tester_performance[[#This Row],[post-handle-timestamp]]-tester_performance[[#This Row],[pre-handle-timestamp]])/1000000</f>
        <v>1.4269000000000001</v>
      </c>
    </row>
    <row r="17679" spans="1:6" hidden="1" x14ac:dyDescent="0.3">
      <c r="A17679" t="s">
        <v>5</v>
      </c>
      <c r="B17679" t="s">
        <v>14</v>
      </c>
      <c r="C17679">
        <v>200</v>
      </c>
      <c r="D17679">
        <v>302986413601500</v>
      </c>
      <c r="E17679">
        <v>302986415067100</v>
      </c>
      <c r="F17679">
        <f>(tester_performance[[#This Row],[post-handle-timestamp]]-tester_performance[[#This Row],[pre-handle-timestamp]])/1000000</f>
        <v>1.4656</v>
      </c>
    </row>
    <row r="17680" spans="1:6" hidden="1" x14ac:dyDescent="0.3">
      <c r="A17680" t="s">
        <v>5</v>
      </c>
      <c r="B17680" t="s">
        <v>15</v>
      </c>
      <c r="C17680">
        <v>200</v>
      </c>
      <c r="D17680">
        <v>302986417221200</v>
      </c>
      <c r="E17680">
        <v>302986418603200</v>
      </c>
      <c r="F17680">
        <f>(tester_performance[[#This Row],[post-handle-timestamp]]-tester_performance[[#This Row],[pre-handle-timestamp]])/1000000</f>
        <v>1.3819999999999999</v>
      </c>
    </row>
    <row r="17681" spans="1:6" hidden="1" x14ac:dyDescent="0.3">
      <c r="A17681" t="s">
        <v>5</v>
      </c>
      <c r="B17681" t="s">
        <v>9</v>
      </c>
      <c r="C17681">
        <v>200</v>
      </c>
      <c r="D17681">
        <v>302986421246700</v>
      </c>
      <c r="E17681">
        <v>302986422258300</v>
      </c>
      <c r="F17681">
        <f>(tester_performance[[#This Row],[post-handle-timestamp]]-tester_performance[[#This Row],[pre-handle-timestamp]])/1000000</f>
        <v>1.0116000000000001</v>
      </c>
    </row>
    <row r="17682" spans="1:6" hidden="1" x14ac:dyDescent="0.3">
      <c r="A17682" t="s">
        <v>5</v>
      </c>
      <c r="B17682" t="s">
        <v>16</v>
      </c>
      <c r="C17682">
        <v>200</v>
      </c>
      <c r="D17682">
        <v>302986424403100</v>
      </c>
      <c r="E17682">
        <v>302986425450000</v>
      </c>
      <c r="F17682">
        <f>(tester_performance[[#This Row],[post-handle-timestamp]]-tester_performance[[#This Row],[pre-handle-timestamp]])/1000000</f>
        <v>1.0468999999999999</v>
      </c>
    </row>
    <row r="17683" spans="1:6" hidden="1" x14ac:dyDescent="0.3">
      <c r="A17683" t="s">
        <v>5</v>
      </c>
      <c r="B17683" t="s">
        <v>17</v>
      </c>
      <c r="C17683">
        <v>200</v>
      </c>
      <c r="D17683">
        <v>302986428104500</v>
      </c>
      <c r="E17683">
        <v>302986429731200</v>
      </c>
      <c r="F17683">
        <f>(tester_performance[[#This Row],[post-handle-timestamp]]-tester_performance[[#This Row],[pre-handle-timestamp]])/1000000</f>
        <v>1.6267</v>
      </c>
    </row>
    <row r="17684" spans="1:6" hidden="1" x14ac:dyDescent="0.3">
      <c r="A17684" t="s">
        <v>5</v>
      </c>
      <c r="B17684" t="s">
        <v>12</v>
      </c>
      <c r="C17684">
        <v>200</v>
      </c>
      <c r="D17684">
        <v>302986432703200</v>
      </c>
      <c r="E17684">
        <v>302986433730200</v>
      </c>
      <c r="F17684">
        <f>(tester_performance[[#This Row],[post-handle-timestamp]]-tester_performance[[#This Row],[pre-handle-timestamp]])/1000000</f>
        <v>1.0269999999999999</v>
      </c>
    </row>
    <row r="17685" spans="1:6" hidden="1" x14ac:dyDescent="0.3">
      <c r="A17685" t="s">
        <v>5</v>
      </c>
      <c r="B17685" t="s">
        <v>18</v>
      </c>
      <c r="C17685">
        <v>200</v>
      </c>
      <c r="D17685">
        <v>302986435949600</v>
      </c>
      <c r="E17685">
        <v>302986437438400</v>
      </c>
      <c r="F17685">
        <f>(tester_performance[[#This Row],[post-handle-timestamp]]-tester_performance[[#This Row],[pre-handle-timestamp]])/1000000</f>
        <v>1.4887999999999999</v>
      </c>
    </row>
    <row r="17686" spans="1:6" hidden="1" x14ac:dyDescent="0.3">
      <c r="A17686" t="s">
        <v>5</v>
      </c>
      <c r="B17686" t="s">
        <v>19</v>
      </c>
      <c r="C17686">
        <v>200</v>
      </c>
      <c r="D17686">
        <v>302986439630900</v>
      </c>
      <c r="E17686">
        <v>302986440616800</v>
      </c>
      <c r="F17686">
        <f>(tester_performance[[#This Row],[post-handle-timestamp]]-tester_performance[[#This Row],[pre-handle-timestamp]])/1000000</f>
        <v>0.9859</v>
      </c>
    </row>
    <row r="17687" spans="1:6" hidden="1" x14ac:dyDescent="0.3">
      <c r="A17687" t="s">
        <v>5</v>
      </c>
      <c r="B17687" t="s">
        <v>20</v>
      </c>
      <c r="C17687">
        <v>200</v>
      </c>
      <c r="D17687">
        <v>302986442424500</v>
      </c>
      <c r="E17687">
        <v>302986444207700</v>
      </c>
      <c r="F17687">
        <f>(tester_performance[[#This Row],[post-handle-timestamp]]-tester_performance[[#This Row],[pre-handle-timestamp]])/1000000</f>
        <v>1.7831999999999999</v>
      </c>
    </row>
    <row r="17688" spans="1:6" hidden="1" x14ac:dyDescent="0.3">
      <c r="A17688" t="s">
        <v>5</v>
      </c>
      <c r="B17688" t="s">
        <v>21</v>
      </c>
      <c r="C17688">
        <v>200</v>
      </c>
      <c r="D17688">
        <v>302986446821500</v>
      </c>
      <c r="E17688">
        <v>302986448263900</v>
      </c>
      <c r="F17688">
        <f>(tester_performance[[#This Row],[post-handle-timestamp]]-tester_performance[[#This Row],[pre-handle-timestamp]])/1000000</f>
        <v>1.4423999999999999</v>
      </c>
    </row>
    <row r="17689" spans="1:6" x14ac:dyDescent="0.3">
      <c r="A17689" t="s">
        <v>26</v>
      </c>
      <c r="B17689" t="s">
        <v>39</v>
      </c>
      <c r="C17689">
        <v>200</v>
      </c>
      <c r="D17689">
        <v>302986450159000</v>
      </c>
      <c r="E17689">
        <v>302986486931100</v>
      </c>
      <c r="F17689">
        <f>(tester_performance[[#This Row],[post-handle-timestamp]]-tester_performance[[#This Row],[pre-handle-timestamp]])/1000000</f>
        <v>36.772100000000002</v>
      </c>
    </row>
    <row r="17690" spans="1:6" hidden="1" x14ac:dyDescent="0.3">
      <c r="A17690" t="s">
        <v>5</v>
      </c>
      <c r="B17690" t="s">
        <v>8</v>
      </c>
      <c r="C17690">
        <v>200</v>
      </c>
      <c r="D17690">
        <v>302986982233000</v>
      </c>
      <c r="E17690">
        <v>302986983206800</v>
      </c>
      <c r="F17690">
        <f>(tester_performance[[#This Row],[post-handle-timestamp]]-tester_performance[[#This Row],[pre-handle-timestamp]])/1000000</f>
        <v>0.9738</v>
      </c>
    </row>
    <row r="17691" spans="1:6" hidden="1" x14ac:dyDescent="0.3">
      <c r="A17691" t="s">
        <v>5</v>
      </c>
      <c r="B17691" t="s">
        <v>10</v>
      </c>
      <c r="C17691">
        <v>200</v>
      </c>
      <c r="D17691">
        <v>302986985286600</v>
      </c>
      <c r="E17691">
        <v>302986986912600</v>
      </c>
      <c r="F17691">
        <f>(tester_performance[[#This Row],[post-handle-timestamp]]-tester_performance[[#This Row],[pre-handle-timestamp]])/1000000</f>
        <v>1.6259999999999999</v>
      </c>
    </row>
    <row r="17692" spans="1:6" hidden="1" x14ac:dyDescent="0.3">
      <c r="A17692" t="s">
        <v>5</v>
      </c>
      <c r="B17692" t="s">
        <v>11</v>
      </c>
      <c r="C17692">
        <v>200</v>
      </c>
      <c r="D17692">
        <v>302986989359600</v>
      </c>
      <c r="E17692">
        <v>302986990329700</v>
      </c>
      <c r="F17692">
        <f>(tester_performance[[#This Row],[post-handle-timestamp]]-tester_performance[[#This Row],[pre-handle-timestamp]])/1000000</f>
        <v>0.97009999999999996</v>
      </c>
    </row>
    <row r="17693" spans="1:6" hidden="1" x14ac:dyDescent="0.3">
      <c r="A17693" t="s">
        <v>5</v>
      </c>
      <c r="B17693" t="s">
        <v>13</v>
      </c>
      <c r="C17693">
        <v>200</v>
      </c>
      <c r="D17693">
        <v>302986992324300</v>
      </c>
      <c r="E17693">
        <v>302986993705400</v>
      </c>
      <c r="F17693">
        <f>(tester_performance[[#This Row],[post-handle-timestamp]]-tester_performance[[#This Row],[pre-handle-timestamp]])/1000000</f>
        <v>1.3811</v>
      </c>
    </row>
    <row r="17694" spans="1:6" hidden="1" x14ac:dyDescent="0.3">
      <c r="A17694" t="s">
        <v>5</v>
      </c>
      <c r="B17694" t="s">
        <v>14</v>
      </c>
      <c r="C17694">
        <v>200</v>
      </c>
      <c r="D17694">
        <v>302986996372700</v>
      </c>
      <c r="E17694">
        <v>302986997408700</v>
      </c>
      <c r="F17694">
        <f>(tester_performance[[#This Row],[post-handle-timestamp]]-tester_performance[[#This Row],[pre-handle-timestamp]])/1000000</f>
        <v>1.036</v>
      </c>
    </row>
    <row r="17695" spans="1:6" hidden="1" x14ac:dyDescent="0.3">
      <c r="A17695" t="s">
        <v>5</v>
      </c>
      <c r="B17695" t="s">
        <v>15</v>
      </c>
      <c r="C17695">
        <v>200</v>
      </c>
      <c r="D17695">
        <v>302986999326300</v>
      </c>
      <c r="E17695">
        <v>302987000363900</v>
      </c>
      <c r="F17695">
        <f>(tester_performance[[#This Row],[post-handle-timestamp]]-tester_performance[[#This Row],[pre-handle-timestamp]])/1000000</f>
        <v>1.0376000000000001</v>
      </c>
    </row>
    <row r="17696" spans="1:6" hidden="1" x14ac:dyDescent="0.3">
      <c r="A17696" t="s">
        <v>5</v>
      </c>
      <c r="B17696" t="s">
        <v>9</v>
      </c>
      <c r="C17696">
        <v>200</v>
      </c>
      <c r="D17696">
        <v>302987002427100</v>
      </c>
      <c r="E17696">
        <v>302987003817400</v>
      </c>
      <c r="F17696">
        <f>(tester_performance[[#This Row],[post-handle-timestamp]]-tester_performance[[#This Row],[pre-handle-timestamp]])/1000000</f>
        <v>1.3903000000000001</v>
      </c>
    </row>
    <row r="17697" spans="1:6" hidden="1" x14ac:dyDescent="0.3">
      <c r="A17697" t="s">
        <v>5</v>
      </c>
      <c r="B17697" t="s">
        <v>16</v>
      </c>
      <c r="C17697">
        <v>200</v>
      </c>
      <c r="D17697">
        <v>302987006792800</v>
      </c>
      <c r="E17697">
        <v>302987008252400</v>
      </c>
      <c r="F17697">
        <f>(tester_performance[[#This Row],[post-handle-timestamp]]-tester_performance[[#This Row],[pre-handle-timestamp]])/1000000</f>
        <v>1.4596</v>
      </c>
    </row>
    <row r="17698" spans="1:6" hidden="1" x14ac:dyDescent="0.3">
      <c r="A17698" t="s">
        <v>5</v>
      </c>
      <c r="B17698" t="s">
        <v>17</v>
      </c>
      <c r="C17698">
        <v>200</v>
      </c>
      <c r="D17698">
        <v>302987010936900</v>
      </c>
      <c r="E17698">
        <v>302987011978600</v>
      </c>
      <c r="F17698">
        <f>(tester_performance[[#This Row],[post-handle-timestamp]]-tester_performance[[#This Row],[pre-handle-timestamp]])/1000000</f>
        <v>1.0417000000000001</v>
      </c>
    </row>
    <row r="17699" spans="1:6" hidden="1" x14ac:dyDescent="0.3">
      <c r="A17699" t="s">
        <v>5</v>
      </c>
      <c r="B17699" t="s">
        <v>12</v>
      </c>
      <c r="C17699">
        <v>200</v>
      </c>
      <c r="D17699">
        <v>302987014129700</v>
      </c>
      <c r="E17699">
        <v>302987015055400</v>
      </c>
      <c r="F17699">
        <f>(tester_performance[[#This Row],[post-handle-timestamp]]-tester_performance[[#This Row],[pre-handle-timestamp]])/1000000</f>
        <v>0.92569999999999997</v>
      </c>
    </row>
    <row r="17700" spans="1:6" hidden="1" x14ac:dyDescent="0.3">
      <c r="A17700" t="s">
        <v>5</v>
      </c>
      <c r="B17700" t="s">
        <v>18</v>
      </c>
      <c r="C17700">
        <v>200</v>
      </c>
      <c r="D17700">
        <v>302987017489800</v>
      </c>
      <c r="E17700">
        <v>302987018520900</v>
      </c>
      <c r="F17700">
        <f>(tester_performance[[#This Row],[post-handle-timestamp]]-tester_performance[[#This Row],[pre-handle-timestamp]])/1000000</f>
        <v>1.0310999999999999</v>
      </c>
    </row>
    <row r="17701" spans="1:6" hidden="1" x14ac:dyDescent="0.3">
      <c r="A17701" t="s">
        <v>5</v>
      </c>
      <c r="B17701" t="s">
        <v>19</v>
      </c>
      <c r="C17701">
        <v>200</v>
      </c>
      <c r="D17701">
        <v>302987020396500</v>
      </c>
      <c r="E17701">
        <v>302987021305200</v>
      </c>
      <c r="F17701">
        <f>(tester_performance[[#This Row],[post-handle-timestamp]]-tester_performance[[#This Row],[pre-handle-timestamp]])/1000000</f>
        <v>0.90869999999999995</v>
      </c>
    </row>
    <row r="17702" spans="1:6" hidden="1" x14ac:dyDescent="0.3">
      <c r="A17702" t="s">
        <v>5</v>
      </c>
      <c r="B17702" t="s">
        <v>20</v>
      </c>
      <c r="C17702">
        <v>200</v>
      </c>
      <c r="D17702">
        <v>302987024335100</v>
      </c>
      <c r="E17702">
        <v>302987026128000</v>
      </c>
      <c r="F17702">
        <f>(tester_performance[[#This Row],[post-handle-timestamp]]-tester_performance[[#This Row],[pre-handle-timestamp]])/1000000</f>
        <v>1.7928999999999999</v>
      </c>
    </row>
    <row r="17703" spans="1:6" hidden="1" x14ac:dyDescent="0.3">
      <c r="A17703" t="s">
        <v>5</v>
      </c>
      <c r="B17703" t="s">
        <v>21</v>
      </c>
      <c r="C17703">
        <v>200</v>
      </c>
      <c r="D17703">
        <v>302987028694500</v>
      </c>
      <c r="E17703">
        <v>302987030403800</v>
      </c>
      <c r="F17703">
        <f>(tester_performance[[#This Row],[post-handle-timestamp]]-tester_performance[[#This Row],[pre-handle-timestamp]])/1000000</f>
        <v>1.7093</v>
      </c>
    </row>
    <row r="17704" spans="1:6" x14ac:dyDescent="0.3">
      <c r="A17704" t="s">
        <v>26</v>
      </c>
      <c r="B17704" t="s">
        <v>39</v>
      </c>
      <c r="C17704">
        <v>200</v>
      </c>
      <c r="D17704">
        <v>302987032686800</v>
      </c>
      <c r="E17704">
        <v>302987061512000</v>
      </c>
      <c r="F17704">
        <f>(tester_performance[[#This Row],[post-handle-timestamp]]-tester_performance[[#This Row],[pre-handle-timestamp]])/1000000</f>
        <v>28.825199999999999</v>
      </c>
    </row>
    <row r="17705" spans="1:6" hidden="1" x14ac:dyDescent="0.3">
      <c r="A17705" t="s">
        <v>5</v>
      </c>
      <c r="B17705" t="s">
        <v>8</v>
      </c>
      <c r="C17705">
        <v>200</v>
      </c>
      <c r="D17705">
        <v>302987389332700</v>
      </c>
      <c r="E17705">
        <v>302987390323400</v>
      </c>
      <c r="F17705">
        <f>(tester_performance[[#This Row],[post-handle-timestamp]]-tester_performance[[#This Row],[pre-handle-timestamp]])/1000000</f>
        <v>0.99070000000000003</v>
      </c>
    </row>
    <row r="17706" spans="1:6" hidden="1" x14ac:dyDescent="0.3">
      <c r="A17706" t="s">
        <v>5</v>
      </c>
      <c r="B17706" t="s">
        <v>10</v>
      </c>
      <c r="C17706">
        <v>200</v>
      </c>
      <c r="D17706">
        <v>302987391971300</v>
      </c>
      <c r="E17706">
        <v>302987392951600</v>
      </c>
      <c r="F17706">
        <f>(tester_performance[[#This Row],[post-handle-timestamp]]-tester_performance[[#This Row],[pre-handle-timestamp]])/1000000</f>
        <v>0.98029999999999995</v>
      </c>
    </row>
    <row r="17707" spans="1:6" hidden="1" x14ac:dyDescent="0.3">
      <c r="A17707" t="s">
        <v>5</v>
      </c>
      <c r="B17707" t="s">
        <v>11</v>
      </c>
      <c r="C17707">
        <v>200</v>
      </c>
      <c r="D17707">
        <v>302987394781900</v>
      </c>
      <c r="E17707">
        <v>302987395732000</v>
      </c>
      <c r="F17707">
        <f>(tester_performance[[#This Row],[post-handle-timestamp]]-tester_performance[[#This Row],[pre-handle-timestamp]])/1000000</f>
        <v>0.95009999999999994</v>
      </c>
    </row>
    <row r="17708" spans="1:6" hidden="1" x14ac:dyDescent="0.3">
      <c r="A17708" t="s">
        <v>5</v>
      </c>
      <c r="B17708" t="s">
        <v>13</v>
      </c>
      <c r="C17708">
        <v>200</v>
      </c>
      <c r="D17708">
        <v>302987397171800</v>
      </c>
      <c r="E17708">
        <v>302987398168700</v>
      </c>
      <c r="F17708">
        <f>(tester_performance[[#This Row],[post-handle-timestamp]]-tester_performance[[#This Row],[pre-handle-timestamp]])/1000000</f>
        <v>0.99690000000000001</v>
      </c>
    </row>
    <row r="17709" spans="1:6" hidden="1" x14ac:dyDescent="0.3">
      <c r="A17709" t="s">
        <v>5</v>
      </c>
      <c r="B17709" t="s">
        <v>14</v>
      </c>
      <c r="C17709">
        <v>200</v>
      </c>
      <c r="D17709">
        <v>302987399868300</v>
      </c>
      <c r="E17709">
        <v>302987400834500</v>
      </c>
      <c r="F17709">
        <f>(tester_performance[[#This Row],[post-handle-timestamp]]-tester_performance[[#This Row],[pre-handle-timestamp]])/1000000</f>
        <v>0.96619999999999995</v>
      </c>
    </row>
    <row r="17710" spans="1:6" hidden="1" x14ac:dyDescent="0.3">
      <c r="A17710" t="s">
        <v>5</v>
      </c>
      <c r="B17710" t="s">
        <v>15</v>
      </c>
      <c r="C17710">
        <v>200</v>
      </c>
      <c r="D17710">
        <v>302987402495400</v>
      </c>
      <c r="E17710">
        <v>302987403707900</v>
      </c>
      <c r="F17710">
        <f>(tester_performance[[#This Row],[post-handle-timestamp]]-tester_performance[[#This Row],[pre-handle-timestamp]])/1000000</f>
        <v>1.2124999999999999</v>
      </c>
    </row>
    <row r="17711" spans="1:6" hidden="1" x14ac:dyDescent="0.3">
      <c r="A17711" t="s">
        <v>5</v>
      </c>
      <c r="B17711" t="s">
        <v>9</v>
      </c>
      <c r="C17711">
        <v>200</v>
      </c>
      <c r="D17711">
        <v>302987405445100</v>
      </c>
      <c r="E17711">
        <v>302987407051700</v>
      </c>
      <c r="F17711">
        <f>(tester_performance[[#This Row],[post-handle-timestamp]]-tester_performance[[#This Row],[pre-handle-timestamp]])/1000000</f>
        <v>1.6066</v>
      </c>
    </row>
    <row r="17712" spans="1:6" hidden="1" x14ac:dyDescent="0.3">
      <c r="A17712" t="s">
        <v>5</v>
      </c>
      <c r="B17712" t="s">
        <v>16</v>
      </c>
      <c r="C17712">
        <v>200</v>
      </c>
      <c r="D17712">
        <v>302987408920900</v>
      </c>
      <c r="E17712">
        <v>302987409940700</v>
      </c>
      <c r="F17712">
        <f>(tester_performance[[#This Row],[post-handle-timestamp]]-tester_performance[[#This Row],[pre-handle-timestamp]])/1000000</f>
        <v>1.0198</v>
      </c>
    </row>
    <row r="17713" spans="1:6" hidden="1" x14ac:dyDescent="0.3">
      <c r="A17713" t="s">
        <v>5</v>
      </c>
      <c r="B17713" t="s">
        <v>17</v>
      </c>
      <c r="C17713">
        <v>200</v>
      </c>
      <c r="D17713">
        <v>302987412063700</v>
      </c>
      <c r="E17713">
        <v>302987413098000</v>
      </c>
      <c r="F17713">
        <f>(tester_performance[[#This Row],[post-handle-timestamp]]-tester_performance[[#This Row],[pre-handle-timestamp]])/1000000</f>
        <v>1.0343</v>
      </c>
    </row>
    <row r="17714" spans="1:6" hidden="1" x14ac:dyDescent="0.3">
      <c r="A17714" t="s">
        <v>5</v>
      </c>
      <c r="B17714" t="s">
        <v>12</v>
      </c>
      <c r="C17714">
        <v>200</v>
      </c>
      <c r="D17714">
        <v>302987415307700</v>
      </c>
      <c r="E17714">
        <v>302987416472200</v>
      </c>
      <c r="F17714">
        <f>(tester_performance[[#This Row],[post-handle-timestamp]]-tester_performance[[#This Row],[pre-handle-timestamp]])/1000000</f>
        <v>1.1645000000000001</v>
      </c>
    </row>
    <row r="17715" spans="1:6" hidden="1" x14ac:dyDescent="0.3">
      <c r="A17715" t="s">
        <v>5</v>
      </c>
      <c r="B17715" t="s">
        <v>18</v>
      </c>
      <c r="C17715">
        <v>200</v>
      </c>
      <c r="D17715">
        <v>302987418006000</v>
      </c>
      <c r="E17715">
        <v>302987418953300</v>
      </c>
      <c r="F17715">
        <f>(tester_performance[[#This Row],[post-handle-timestamp]]-tester_performance[[#This Row],[pre-handle-timestamp]])/1000000</f>
        <v>0.94730000000000003</v>
      </c>
    </row>
    <row r="17716" spans="1:6" hidden="1" x14ac:dyDescent="0.3">
      <c r="A17716" t="s">
        <v>5</v>
      </c>
      <c r="B17716" t="s">
        <v>19</v>
      </c>
      <c r="C17716">
        <v>200</v>
      </c>
      <c r="D17716">
        <v>302987420890400</v>
      </c>
      <c r="E17716">
        <v>302987422296800</v>
      </c>
      <c r="F17716">
        <f>(tester_performance[[#This Row],[post-handle-timestamp]]-tester_performance[[#This Row],[pre-handle-timestamp]])/1000000</f>
        <v>1.4064000000000001</v>
      </c>
    </row>
    <row r="17717" spans="1:6" hidden="1" x14ac:dyDescent="0.3">
      <c r="A17717" t="s">
        <v>5</v>
      </c>
      <c r="B17717" t="s">
        <v>20</v>
      </c>
      <c r="C17717">
        <v>200</v>
      </c>
      <c r="D17717">
        <v>302987424304400</v>
      </c>
      <c r="E17717">
        <v>302987426118400</v>
      </c>
      <c r="F17717">
        <f>(tester_performance[[#This Row],[post-handle-timestamp]]-tester_performance[[#This Row],[pre-handle-timestamp]])/1000000</f>
        <v>1.8140000000000001</v>
      </c>
    </row>
    <row r="17718" spans="1:6" hidden="1" x14ac:dyDescent="0.3">
      <c r="A17718" t="s">
        <v>5</v>
      </c>
      <c r="B17718" t="s">
        <v>21</v>
      </c>
      <c r="C17718">
        <v>200</v>
      </c>
      <c r="D17718">
        <v>302987428894800</v>
      </c>
      <c r="E17718">
        <v>302987430752600</v>
      </c>
      <c r="F17718">
        <f>(tester_performance[[#This Row],[post-handle-timestamp]]-tester_performance[[#This Row],[pre-handle-timestamp]])/1000000</f>
        <v>1.8577999999999999</v>
      </c>
    </row>
    <row r="17719" spans="1:6" x14ac:dyDescent="0.3">
      <c r="A17719" t="s">
        <v>26</v>
      </c>
      <c r="B17719" t="s">
        <v>39</v>
      </c>
      <c r="C17719">
        <v>200</v>
      </c>
      <c r="D17719">
        <v>302987432744400</v>
      </c>
      <c r="E17719">
        <v>302987460959900</v>
      </c>
      <c r="F17719">
        <f>(tester_performance[[#This Row],[post-handle-timestamp]]-tester_performance[[#This Row],[pre-handle-timestamp]])/1000000</f>
        <v>28.215499999999999</v>
      </c>
    </row>
    <row r="17720" spans="1:6" hidden="1" x14ac:dyDescent="0.3">
      <c r="A17720" t="s">
        <v>5</v>
      </c>
      <c r="B17720" t="s">
        <v>8</v>
      </c>
      <c r="C17720">
        <v>200</v>
      </c>
      <c r="D17720">
        <v>302987868534700</v>
      </c>
      <c r="E17720">
        <v>302987869971200</v>
      </c>
      <c r="F17720">
        <f>(tester_performance[[#This Row],[post-handle-timestamp]]-tester_performance[[#This Row],[pre-handle-timestamp]])/1000000</f>
        <v>1.4365000000000001</v>
      </c>
    </row>
    <row r="17721" spans="1:6" hidden="1" x14ac:dyDescent="0.3">
      <c r="A17721" t="s">
        <v>5</v>
      </c>
      <c r="B17721" t="s">
        <v>10</v>
      </c>
      <c r="C17721">
        <v>200</v>
      </c>
      <c r="D17721">
        <v>302987872837900</v>
      </c>
      <c r="E17721">
        <v>302987873852300</v>
      </c>
      <c r="F17721">
        <f>(tester_performance[[#This Row],[post-handle-timestamp]]-tester_performance[[#This Row],[pre-handle-timestamp]])/1000000</f>
        <v>1.0144</v>
      </c>
    </row>
    <row r="17722" spans="1:6" hidden="1" x14ac:dyDescent="0.3">
      <c r="A17722" t="s">
        <v>5</v>
      </c>
      <c r="B17722" t="s">
        <v>11</v>
      </c>
      <c r="C17722">
        <v>200</v>
      </c>
      <c r="D17722">
        <v>302987876012400</v>
      </c>
      <c r="E17722">
        <v>302987877376100</v>
      </c>
      <c r="F17722">
        <f>(tester_performance[[#This Row],[post-handle-timestamp]]-tester_performance[[#This Row],[pre-handle-timestamp]])/1000000</f>
        <v>1.3636999999999999</v>
      </c>
    </row>
    <row r="17723" spans="1:6" hidden="1" x14ac:dyDescent="0.3">
      <c r="A17723" t="s">
        <v>5</v>
      </c>
      <c r="B17723" t="s">
        <v>13</v>
      </c>
      <c r="C17723">
        <v>200</v>
      </c>
      <c r="D17723">
        <v>302987879797300</v>
      </c>
      <c r="E17723">
        <v>302987881251300</v>
      </c>
      <c r="F17723">
        <f>(tester_performance[[#This Row],[post-handle-timestamp]]-tester_performance[[#This Row],[pre-handle-timestamp]])/1000000</f>
        <v>1.454</v>
      </c>
    </row>
    <row r="17724" spans="1:6" hidden="1" x14ac:dyDescent="0.3">
      <c r="A17724" t="s">
        <v>5</v>
      </c>
      <c r="B17724" t="s">
        <v>14</v>
      </c>
      <c r="C17724">
        <v>200</v>
      </c>
      <c r="D17724">
        <v>302987883807200</v>
      </c>
      <c r="E17724">
        <v>302987885156600</v>
      </c>
      <c r="F17724">
        <f>(tester_performance[[#This Row],[post-handle-timestamp]]-tester_performance[[#This Row],[pre-handle-timestamp]])/1000000</f>
        <v>1.3493999999999999</v>
      </c>
    </row>
    <row r="17725" spans="1:6" hidden="1" x14ac:dyDescent="0.3">
      <c r="A17725" t="s">
        <v>5</v>
      </c>
      <c r="B17725" t="s">
        <v>15</v>
      </c>
      <c r="C17725">
        <v>200</v>
      </c>
      <c r="D17725">
        <v>302987887371200</v>
      </c>
      <c r="E17725">
        <v>302987888389100</v>
      </c>
      <c r="F17725">
        <f>(tester_performance[[#This Row],[post-handle-timestamp]]-tester_performance[[#This Row],[pre-handle-timestamp]])/1000000</f>
        <v>1.0179</v>
      </c>
    </row>
    <row r="17726" spans="1:6" hidden="1" x14ac:dyDescent="0.3">
      <c r="A17726" t="s">
        <v>5</v>
      </c>
      <c r="B17726" t="s">
        <v>9</v>
      </c>
      <c r="C17726">
        <v>200</v>
      </c>
      <c r="D17726">
        <v>302987890100200</v>
      </c>
      <c r="E17726">
        <v>302987891279900</v>
      </c>
      <c r="F17726">
        <f>(tester_performance[[#This Row],[post-handle-timestamp]]-tester_performance[[#This Row],[pre-handle-timestamp]])/1000000</f>
        <v>1.1797</v>
      </c>
    </row>
    <row r="17727" spans="1:6" hidden="1" x14ac:dyDescent="0.3">
      <c r="A17727" t="s">
        <v>5</v>
      </c>
      <c r="B17727" t="s">
        <v>16</v>
      </c>
      <c r="C17727">
        <v>200</v>
      </c>
      <c r="D17727">
        <v>302987893432600</v>
      </c>
      <c r="E17727">
        <v>302987894676200</v>
      </c>
      <c r="F17727">
        <f>(tester_performance[[#This Row],[post-handle-timestamp]]-tester_performance[[#This Row],[pre-handle-timestamp]])/1000000</f>
        <v>1.2436</v>
      </c>
    </row>
    <row r="17728" spans="1:6" hidden="1" x14ac:dyDescent="0.3">
      <c r="A17728" t="s">
        <v>5</v>
      </c>
      <c r="B17728" t="s">
        <v>17</v>
      </c>
      <c r="C17728">
        <v>200</v>
      </c>
      <c r="D17728">
        <v>302987896864800</v>
      </c>
      <c r="E17728">
        <v>302987897919300</v>
      </c>
      <c r="F17728">
        <f>(tester_performance[[#This Row],[post-handle-timestamp]]-tester_performance[[#This Row],[pre-handle-timestamp]])/1000000</f>
        <v>1.0545</v>
      </c>
    </row>
    <row r="17729" spans="1:6" hidden="1" x14ac:dyDescent="0.3">
      <c r="A17729" t="s">
        <v>5</v>
      </c>
      <c r="B17729" t="s">
        <v>12</v>
      </c>
      <c r="C17729">
        <v>200</v>
      </c>
      <c r="D17729">
        <v>302987900104000</v>
      </c>
      <c r="E17729">
        <v>302987901116600</v>
      </c>
      <c r="F17729">
        <f>(tester_performance[[#This Row],[post-handle-timestamp]]-tester_performance[[#This Row],[pre-handle-timestamp]])/1000000</f>
        <v>1.0125999999999999</v>
      </c>
    </row>
    <row r="17730" spans="1:6" hidden="1" x14ac:dyDescent="0.3">
      <c r="A17730" t="s">
        <v>5</v>
      </c>
      <c r="B17730" t="s">
        <v>18</v>
      </c>
      <c r="C17730">
        <v>200</v>
      </c>
      <c r="D17730">
        <v>302987902996100</v>
      </c>
      <c r="E17730">
        <v>302987903961300</v>
      </c>
      <c r="F17730">
        <f>(tester_performance[[#This Row],[post-handle-timestamp]]-tester_performance[[#This Row],[pre-handle-timestamp]])/1000000</f>
        <v>0.96519999999999995</v>
      </c>
    </row>
    <row r="17731" spans="1:6" hidden="1" x14ac:dyDescent="0.3">
      <c r="A17731" t="s">
        <v>5</v>
      </c>
      <c r="B17731" t="s">
        <v>19</v>
      </c>
      <c r="C17731">
        <v>200</v>
      </c>
      <c r="D17731">
        <v>302987905738200</v>
      </c>
      <c r="E17731">
        <v>302987906704500</v>
      </c>
      <c r="F17731">
        <f>(tester_performance[[#This Row],[post-handle-timestamp]]-tester_performance[[#This Row],[pre-handle-timestamp]])/1000000</f>
        <v>0.96630000000000005</v>
      </c>
    </row>
    <row r="17732" spans="1:6" hidden="1" x14ac:dyDescent="0.3">
      <c r="A17732" t="s">
        <v>5</v>
      </c>
      <c r="B17732" t="s">
        <v>20</v>
      </c>
      <c r="C17732">
        <v>200</v>
      </c>
      <c r="D17732">
        <v>302987908587200</v>
      </c>
      <c r="E17732">
        <v>302987910084900</v>
      </c>
      <c r="F17732">
        <f>(tester_performance[[#This Row],[post-handle-timestamp]]-tester_performance[[#This Row],[pre-handle-timestamp]])/1000000</f>
        <v>1.4977</v>
      </c>
    </row>
    <row r="17733" spans="1:6" hidden="1" x14ac:dyDescent="0.3">
      <c r="A17733" t="s">
        <v>5</v>
      </c>
      <c r="B17733" t="s">
        <v>21</v>
      </c>
      <c r="C17733">
        <v>200</v>
      </c>
      <c r="D17733">
        <v>302987912615800</v>
      </c>
      <c r="E17733">
        <v>302987914393200</v>
      </c>
      <c r="F17733">
        <f>(tester_performance[[#This Row],[post-handle-timestamp]]-tester_performance[[#This Row],[pre-handle-timestamp]])/1000000</f>
        <v>1.7774000000000001</v>
      </c>
    </row>
    <row r="17734" spans="1:6" x14ac:dyDescent="0.3">
      <c r="A17734" t="s">
        <v>26</v>
      </c>
      <c r="B17734" t="s">
        <v>39</v>
      </c>
      <c r="C17734">
        <v>200</v>
      </c>
      <c r="D17734">
        <v>302987916461300</v>
      </c>
      <c r="E17734">
        <v>302987952406500</v>
      </c>
      <c r="F17734">
        <f>(tester_performance[[#This Row],[post-handle-timestamp]]-tester_performance[[#This Row],[pre-handle-timestamp]])/1000000</f>
        <v>35.9452</v>
      </c>
    </row>
    <row r="17735" spans="1:6" hidden="1" x14ac:dyDescent="0.3">
      <c r="A17735" t="s">
        <v>5</v>
      </c>
      <c r="B17735" t="s">
        <v>8</v>
      </c>
      <c r="C17735">
        <v>200</v>
      </c>
      <c r="D17735">
        <v>302988327993500</v>
      </c>
      <c r="E17735">
        <v>302988329588700</v>
      </c>
      <c r="F17735">
        <f>(tester_performance[[#This Row],[post-handle-timestamp]]-tester_performance[[#This Row],[pre-handle-timestamp]])/1000000</f>
        <v>1.5952</v>
      </c>
    </row>
    <row r="17736" spans="1:6" hidden="1" x14ac:dyDescent="0.3">
      <c r="A17736" t="s">
        <v>5</v>
      </c>
      <c r="B17736" t="s">
        <v>10</v>
      </c>
      <c r="C17736">
        <v>200</v>
      </c>
      <c r="D17736">
        <v>302988331628600</v>
      </c>
      <c r="E17736">
        <v>302988333048100</v>
      </c>
      <c r="F17736">
        <f>(tester_performance[[#This Row],[post-handle-timestamp]]-tester_performance[[#This Row],[pre-handle-timestamp]])/1000000</f>
        <v>1.4195</v>
      </c>
    </row>
    <row r="17737" spans="1:6" hidden="1" x14ac:dyDescent="0.3">
      <c r="A17737" t="s">
        <v>5</v>
      </c>
      <c r="B17737" t="s">
        <v>11</v>
      </c>
      <c r="C17737">
        <v>200</v>
      </c>
      <c r="D17737">
        <v>302988335444200</v>
      </c>
      <c r="E17737">
        <v>302988336449400</v>
      </c>
      <c r="F17737">
        <f>(tester_performance[[#This Row],[post-handle-timestamp]]-tester_performance[[#This Row],[pre-handle-timestamp]])/1000000</f>
        <v>1.0052000000000001</v>
      </c>
    </row>
    <row r="17738" spans="1:6" hidden="1" x14ac:dyDescent="0.3">
      <c r="A17738" t="s">
        <v>5</v>
      </c>
      <c r="B17738" t="s">
        <v>13</v>
      </c>
      <c r="C17738">
        <v>200</v>
      </c>
      <c r="D17738">
        <v>302988338263300</v>
      </c>
      <c r="E17738">
        <v>302988339296900</v>
      </c>
      <c r="F17738">
        <f>(tester_performance[[#This Row],[post-handle-timestamp]]-tester_performance[[#This Row],[pre-handle-timestamp]])/1000000</f>
        <v>1.0336000000000001</v>
      </c>
    </row>
    <row r="17739" spans="1:6" hidden="1" x14ac:dyDescent="0.3">
      <c r="A17739" t="s">
        <v>5</v>
      </c>
      <c r="B17739" t="s">
        <v>14</v>
      </c>
      <c r="C17739">
        <v>200</v>
      </c>
      <c r="D17739">
        <v>302988341165300</v>
      </c>
      <c r="E17739">
        <v>302988342151600</v>
      </c>
      <c r="F17739">
        <f>(tester_performance[[#This Row],[post-handle-timestamp]]-tester_performance[[#This Row],[pre-handle-timestamp]])/1000000</f>
        <v>0.98629999999999995</v>
      </c>
    </row>
    <row r="17740" spans="1:6" hidden="1" x14ac:dyDescent="0.3">
      <c r="A17740" t="s">
        <v>5</v>
      </c>
      <c r="B17740" t="s">
        <v>15</v>
      </c>
      <c r="C17740">
        <v>200</v>
      </c>
      <c r="D17740">
        <v>302988346114100</v>
      </c>
      <c r="E17740">
        <v>302988347147600</v>
      </c>
      <c r="F17740">
        <f>(tester_performance[[#This Row],[post-handle-timestamp]]-tester_performance[[#This Row],[pre-handle-timestamp]])/1000000</f>
        <v>1.0335000000000001</v>
      </c>
    </row>
    <row r="17741" spans="1:6" hidden="1" x14ac:dyDescent="0.3">
      <c r="A17741" t="s">
        <v>5</v>
      </c>
      <c r="B17741" t="s">
        <v>9</v>
      </c>
      <c r="C17741">
        <v>200</v>
      </c>
      <c r="D17741">
        <v>302988349159000</v>
      </c>
      <c r="E17741">
        <v>302988350657300</v>
      </c>
      <c r="F17741">
        <f>(tester_performance[[#This Row],[post-handle-timestamp]]-tester_performance[[#This Row],[pre-handle-timestamp]])/1000000</f>
        <v>1.4983</v>
      </c>
    </row>
    <row r="17742" spans="1:6" hidden="1" x14ac:dyDescent="0.3">
      <c r="A17742" t="s">
        <v>5</v>
      </c>
      <c r="B17742" t="s">
        <v>16</v>
      </c>
      <c r="C17742">
        <v>200</v>
      </c>
      <c r="D17742">
        <v>302988353263700</v>
      </c>
      <c r="E17742">
        <v>302988354714300</v>
      </c>
      <c r="F17742">
        <f>(tester_performance[[#This Row],[post-handle-timestamp]]-tester_performance[[#This Row],[pre-handle-timestamp]])/1000000</f>
        <v>1.4505999999999999</v>
      </c>
    </row>
    <row r="17743" spans="1:6" hidden="1" x14ac:dyDescent="0.3">
      <c r="A17743" t="s">
        <v>5</v>
      </c>
      <c r="B17743" t="s">
        <v>17</v>
      </c>
      <c r="C17743">
        <v>200</v>
      </c>
      <c r="D17743">
        <v>302988357426100</v>
      </c>
      <c r="E17743">
        <v>302988358941300</v>
      </c>
      <c r="F17743">
        <f>(tester_performance[[#This Row],[post-handle-timestamp]]-tester_performance[[#This Row],[pre-handle-timestamp]])/1000000</f>
        <v>1.5152000000000001</v>
      </c>
    </row>
    <row r="17744" spans="1:6" hidden="1" x14ac:dyDescent="0.3">
      <c r="A17744" t="s">
        <v>5</v>
      </c>
      <c r="B17744" t="s">
        <v>12</v>
      </c>
      <c r="C17744">
        <v>200</v>
      </c>
      <c r="D17744">
        <v>302988361429800</v>
      </c>
      <c r="E17744">
        <v>302988362414600</v>
      </c>
      <c r="F17744">
        <f>(tester_performance[[#This Row],[post-handle-timestamp]]-tester_performance[[#This Row],[pre-handle-timestamp]])/1000000</f>
        <v>0.98480000000000001</v>
      </c>
    </row>
    <row r="17745" spans="1:6" hidden="1" x14ac:dyDescent="0.3">
      <c r="A17745" t="s">
        <v>5</v>
      </c>
      <c r="B17745" t="s">
        <v>18</v>
      </c>
      <c r="C17745">
        <v>200</v>
      </c>
      <c r="D17745">
        <v>302988364079700</v>
      </c>
      <c r="E17745">
        <v>302988365118900</v>
      </c>
      <c r="F17745">
        <f>(tester_performance[[#This Row],[post-handle-timestamp]]-tester_performance[[#This Row],[pre-handle-timestamp]])/1000000</f>
        <v>1.0391999999999999</v>
      </c>
    </row>
    <row r="17746" spans="1:6" hidden="1" x14ac:dyDescent="0.3">
      <c r="A17746" t="s">
        <v>5</v>
      </c>
      <c r="B17746" t="s">
        <v>19</v>
      </c>
      <c r="C17746">
        <v>200</v>
      </c>
      <c r="D17746">
        <v>302988366923200</v>
      </c>
      <c r="E17746">
        <v>302988367894200</v>
      </c>
      <c r="F17746">
        <f>(tester_performance[[#This Row],[post-handle-timestamp]]-tester_performance[[#This Row],[pre-handle-timestamp]])/1000000</f>
        <v>0.97099999999999997</v>
      </c>
    </row>
    <row r="17747" spans="1:6" hidden="1" x14ac:dyDescent="0.3">
      <c r="A17747" t="s">
        <v>5</v>
      </c>
      <c r="B17747" t="s">
        <v>20</v>
      </c>
      <c r="C17747">
        <v>200</v>
      </c>
      <c r="D17747">
        <v>302988369622600</v>
      </c>
      <c r="E17747">
        <v>302988371179300</v>
      </c>
      <c r="F17747">
        <f>(tester_performance[[#This Row],[post-handle-timestamp]]-tester_performance[[#This Row],[pre-handle-timestamp]])/1000000</f>
        <v>1.5567</v>
      </c>
    </row>
    <row r="17748" spans="1:6" hidden="1" x14ac:dyDescent="0.3">
      <c r="A17748" t="s">
        <v>5</v>
      </c>
      <c r="B17748" t="s">
        <v>21</v>
      </c>
      <c r="C17748">
        <v>200</v>
      </c>
      <c r="D17748">
        <v>302988373879000</v>
      </c>
      <c r="E17748">
        <v>302988375266500</v>
      </c>
      <c r="F17748">
        <f>(tester_performance[[#This Row],[post-handle-timestamp]]-tester_performance[[#This Row],[pre-handle-timestamp]])/1000000</f>
        <v>1.3875</v>
      </c>
    </row>
    <row r="17749" spans="1:6" x14ac:dyDescent="0.3">
      <c r="A17749" t="s">
        <v>26</v>
      </c>
      <c r="B17749" t="s">
        <v>39</v>
      </c>
      <c r="C17749">
        <v>200</v>
      </c>
      <c r="D17749">
        <v>302988377379600</v>
      </c>
      <c r="E17749">
        <v>302988403171300</v>
      </c>
      <c r="F17749">
        <f>(tester_performance[[#This Row],[post-handle-timestamp]]-tester_performance[[#This Row],[pre-handle-timestamp]])/1000000</f>
        <v>25.791699999999999</v>
      </c>
    </row>
    <row r="17750" spans="1:6" hidden="1" x14ac:dyDescent="0.3">
      <c r="A17750" t="s">
        <v>5</v>
      </c>
      <c r="B17750" t="s">
        <v>8</v>
      </c>
      <c r="C17750">
        <v>200</v>
      </c>
      <c r="D17750">
        <v>302988715082700</v>
      </c>
      <c r="E17750">
        <v>302988716491000</v>
      </c>
      <c r="F17750">
        <f>(tester_performance[[#This Row],[post-handle-timestamp]]-tester_performance[[#This Row],[pre-handle-timestamp]])/1000000</f>
        <v>1.4083000000000001</v>
      </c>
    </row>
    <row r="17751" spans="1:6" hidden="1" x14ac:dyDescent="0.3">
      <c r="A17751" t="s">
        <v>5</v>
      </c>
      <c r="B17751" t="s">
        <v>10</v>
      </c>
      <c r="C17751">
        <v>200</v>
      </c>
      <c r="D17751">
        <v>302988718461900</v>
      </c>
      <c r="E17751">
        <v>302988719727600</v>
      </c>
      <c r="F17751">
        <f>(tester_performance[[#This Row],[post-handle-timestamp]]-tester_performance[[#This Row],[pre-handle-timestamp]])/1000000</f>
        <v>1.2657</v>
      </c>
    </row>
    <row r="17752" spans="1:6" hidden="1" x14ac:dyDescent="0.3">
      <c r="A17752" t="s">
        <v>5</v>
      </c>
      <c r="B17752" t="s">
        <v>11</v>
      </c>
      <c r="C17752">
        <v>200</v>
      </c>
      <c r="D17752">
        <v>302988722039100</v>
      </c>
      <c r="E17752">
        <v>302988723430200</v>
      </c>
      <c r="F17752">
        <f>(tester_performance[[#This Row],[post-handle-timestamp]]-tester_performance[[#This Row],[pre-handle-timestamp]])/1000000</f>
        <v>1.3911</v>
      </c>
    </row>
    <row r="17753" spans="1:6" hidden="1" x14ac:dyDescent="0.3">
      <c r="A17753" t="s">
        <v>5</v>
      </c>
      <c r="B17753" t="s">
        <v>13</v>
      </c>
      <c r="C17753">
        <v>200</v>
      </c>
      <c r="D17753">
        <v>302988725587400</v>
      </c>
      <c r="E17753">
        <v>302988727040900</v>
      </c>
      <c r="F17753">
        <f>(tester_performance[[#This Row],[post-handle-timestamp]]-tester_performance[[#This Row],[pre-handle-timestamp]])/1000000</f>
        <v>1.4535</v>
      </c>
    </row>
    <row r="17754" spans="1:6" hidden="1" x14ac:dyDescent="0.3">
      <c r="A17754" t="s">
        <v>5</v>
      </c>
      <c r="B17754" t="s">
        <v>14</v>
      </c>
      <c r="C17754">
        <v>200</v>
      </c>
      <c r="D17754">
        <v>302988729337200</v>
      </c>
      <c r="E17754">
        <v>302988730871800</v>
      </c>
      <c r="F17754">
        <f>(tester_performance[[#This Row],[post-handle-timestamp]]-tester_performance[[#This Row],[pre-handle-timestamp]])/1000000</f>
        <v>1.5346</v>
      </c>
    </row>
    <row r="17755" spans="1:6" hidden="1" x14ac:dyDescent="0.3">
      <c r="A17755" t="s">
        <v>5</v>
      </c>
      <c r="B17755" t="s">
        <v>15</v>
      </c>
      <c r="C17755">
        <v>200</v>
      </c>
      <c r="D17755">
        <v>302988732920500</v>
      </c>
      <c r="E17755">
        <v>302988734315800</v>
      </c>
      <c r="F17755">
        <f>(tester_performance[[#This Row],[post-handle-timestamp]]-tester_performance[[#This Row],[pre-handle-timestamp]])/1000000</f>
        <v>1.3953</v>
      </c>
    </row>
    <row r="17756" spans="1:6" hidden="1" x14ac:dyDescent="0.3">
      <c r="A17756" t="s">
        <v>5</v>
      </c>
      <c r="B17756" t="s">
        <v>9</v>
      </c>
      <c r="C17756">
        <v>200</v>
      </c>
      <c r="D17756">
        <v>302988736737500</v>
      </c>
      <c r="E17756">
        <v>302988738149700</v>
      </c>
      <c r="F17756">
        <f>(tester_performance[[#This Row],[post-handle-timestamp]]-tester_performance[[#This Row],[pre-handle-timestamp]])/1000000</f>
        <v>1.4121999999999999</v>
      </c>
    </row>
    <row r="17757" spans="1:6" hidden="1" x14ac:dyDescent="0.3">
      <c r="A17757" t="s">
        <v>5</v>
      </c>
      <c r="B17757" t="s">
        <v>16</v>
      </c>
      <c r="C17757">
        <v>200</v>
      </c>
      <c r="D17757">
        <v>302988741032000</v>
      </c>
      <c r="E17757">
        <v>302988742508400</v>
      </c>
      <c r="F17757">
        <f>(tester_performance[[#This Row],[post-handle-timestamp]]-tester_performance[[#This Row],[pre-handle-timestamp]])/1000000</f>
        <v>1.4763999999999999</v>
      </c>
    </row>
    <row r="17758" spans="1:6" hidden="1" x14ac:dyDescent="0.3">
      <c r="A17758" t="s">
        <v>5</v>
      </c>
      <c r="B17758" t="s">
        <v>17</v>
      </c>
      <c r="C17758">
        <v>200</v>
      </c>
      <c r="D17758">
        <v>302988745101400</v>
      </c>
      <c r="E17758">
        <v>302988746236900</v>
      </c>
      <c r="F17758">
        <f>(tester_performance[[#This Row],[post-handle-timestamp]]-tester_performance[[#This Row],[pre-handle-timestamp]])/1000000</f>
        <v>1.1355</v>
      </c>
    </row>
    <row r="17759" spans="1:6" hidden="1" x14ac:dyDescent="0.3">
      <c r="A17759" t="s">
        <v>5</v>
      </c>
      <c r="B17759" t="s">
        <v>12</v>
      </c>
      <c r="C17759">
        <v>200</v>
      </c>
      <c r="D17759">
        <v>302988748761300</v>
      </c>
      <c r="E17759">
        <v>302988750128500</v>
      </c>
      <c r="F17759">
        <f>(tester_performance[[#This Row],[post-handle-timestamp]]-tester_performance[[#This Row],[pre-handle-timestamp]])/1000000</f>
        <v>1.3672</v>
      </c>
    </row>
    <row r="17760" spans="1:6" hidden="1" x14ac:dyDescent="0.3">
      <c r="A17760" t="s">
        <v>5</v>
      </c>
      <c r="B17760" t="s">
        <v>18</v>
      </c>
      <c r="C17760">
        <v>200</v>
      </c>
      <c r="D17760">
        <v>302988752581800</v>
      </c>
      <c r="E17760">
        <v>302988753918400</v>
      </c>
      <c r="F17760">
        <f>(tester_performance[[#This Row],[post-handle-timestamp]]-tester_performance[[#This Row],[pre-handle-timestamp]])/1000000</f>
        <v>1.3366</v>
      </c>
    </row>
    <row r="17761" spans="1:6" hidden="1" x14ac:dyDescent="0.3">
      <c r="A17761" t="s">
        <v>5</v>
      </c>
      <c r="B17761" t="s">
        <v>19</v>
      </c>
      <c r="C17761">
        <v>200</v>
      </c>
      <c r="D17761">
        <v>302988756191800</v>
      </c>
      <c r="E17761">
        <v>302988757161500</v>
      </c>
      <c r="F17761">
        <f>(tester_performance[[#This Row],[post-handle-timestamp]]-tester_performance[[#This Row],[pre-handle-timestamp]])/1000000</f>
        <v>0.96970000000000001</v>
      </c>
    </row>
    <row r="17762" spans="1:6" hidden="1" x14ac:dyDescent="0.3">
      <c r="A17762" t="s">
        <v>5</v>
      </c>
      <c r="B17762" t="s">
        <v>20</v>
      </c>
      <c r="C17762">
        <v>200</v>
      </c>
      <c r="D17762">
        <v>302988758944700</v>
      </c>
      <c r="E17762">
        <v>302988760373100</v>
      </c>
      <c r="F17762">
        <f>(tester_performance[[#This Row],[post-handle-timestamp]]-tester_performance[[#This Row],[pre-handle-timestamp]])/1000000</f>
        <v>1.4283999999999999</v>
      </c>
    </row>
    <row r="17763" spans="1:6" hidden="1" x14ac:dyDescent="0.3">
      <c r="A17763" t="s">
        <v>5</v>
      </c>
      <c r="B17763" t="s">
        <v>21</v>
      </c>
      <c r="C17763">
        <v>200</v>
      </c>
      <c r="D17763">
        <v>302988763179300</v>
      </c>
      <c r="E17763">
        <v>302988764929600</v>
      </c>
      <c r="F17763">
        <f>(tester_performance[[#This Row],[post-handle-timestamp]]-tester_performance[[#This Row],[pre-handle-timestamp]])/1000000</f>
        <v>1.7503</v>
      </c>
    </row>
    <row r="17764" spans="1:6" x14ac:dyDescent="0.3">
      <c r="A17764" t="s">
        <v>26</v>
      </c>
      <c r="B17764" t="s">
        <v>39</v>
      </c>
      <c r="C17764">
        <v>200</v>
      </c>
      <c r="D17764">
        <v>302988767143400</v>
      </c>
      <c r="E17764">
        <v>302988799380500</v>
      </c>
      <c r="F17764">
        <f>(tester_performance[[#This Row],[post-handle-timestamp]]-tester_performance[[#This Row],[pre-handle-timestamp]])/1000000</f>
        <v>32.237099999999998</v>
      </c>
    </row>
    <row r="17765" spans="1:6" hidden="1" x14ac:dyDescent="0.3">
      <c r="A17765" t="s">
        <v>5</v>
      </c>
      <c r="B17765" t="s">
        <v>8</v>
      </c>
      <c r="C17765">
        <v>200</v>
      </c>
      <c r="D17765">
        <v>302988907387400</v>
      </c>
      <c r="E17765">
        <v>302988908429900</v>
      </c>
      <c r="F17765">
        <f>(tester_performance[[#This Row],[post-handle-timestamp]]-tester_performance[[#This Row],[pre-handle-timestamp]])/1000000</f>
        <v>1.0425</v>
      </c>
    </row>
    <row r="17766" spans="1:6" hidden="1" x14ac:dyDescent="0.3">
      <c r="A17766" t="s">
        <v>5</v>
      </c>
      <c r="B17766" t="s">
        <v>10</v>
      </c>
      <c r="C17766">
        <v>200</v>
      </c>
      <c r="D17766">
        <v>302988910385900</v>
      </c>
      <c r="E17766">
        <v>302988911402900</v>
      </c>
      <c r="F17766">
        <f>(tester_performance[[#This Row],[post-handle-timestamp]]-tester_performance[[#This Row],[pre-handle-timestamp]])/1000000</f>
        <v>1.0169999999999999</v>
      </c>
    </row>
    <row r="17767" spans="1:6" hidden="1" x14ac:dyDescent="0.3">
      <c r="A17767" t="s">
        <v>5</v>
      </c>
      <c r="B17767" t="s">
        <v>11</v>
      </c>
      <c r="C17767">
        <v>200</v>
      </c>
      <c r="D17767">
        <v>302988913397900</v>
      </c>
      <c r="E17767">
        <v>302988914471500</v>
      </c>
      <c r="F17767">
        <f>(tester_performance[[#This Row],[post-handle-timestamp]]-tester_performance[[#This Row],[pre-handle-timestamp]])/1000000</f>
        <v>1.0736000000000001</v>
      </c>
    </row>
    <row r="17768" spans="1:6" hidden="1" x14ac:dyDescent="0.3">
      <c r="A17768" t="s">
        <v>5</v>
      </c>
      <c r="B17768" t="s">
        <v>13</v>
      </c>
      <c r="C17768">
        <v>200</v>
      </c>
      <c r="D17768">
        <v>302988916240900</v>
      </c>
      <c r="E17768">
        <v>302988917233900</v>
      </c>
      <c r="F17768">
        <f>(tester_performance[[#This Row],[post-handle-timestamp]]-tester_performance[[#This Row],[pre-handle-timestamp]])/1000000</f>
        <v>0.99299999999999999</v>
      </c>
    </row>
    <row r="17769" spans="1:6" hidden="1" x14ac:dyDescent="0.3">
      <c r="A17769" t="s">
        <v>5</v>
      </c>
      <c r="B17769" t="s">
        <v>14</v>
      </c>
      <c r="C17769">
        <v>200</v>
      </c>
      <c r="D17769">
        <v>302988919505400</v>
      </c>
      <c r="E17769">
        <v>302988920926900</v>
      </c>
      <c r="F17769">
        <f>(tester_performance[[#This Row],[post-handle-timestamp]]-tester_performance[[#This Row],[pre-handle-timestamp]])/1000000</f>
        <v>1.4215</v>
      </c>
    </row>
    <row r="17770" spans="1:6" hidden="1" x14ac:dyDescent="0.3">
      <c r="A17770" t="s">
        <v>5</v>
      </c>
      <c r="B17770" t="s">
        <v>15</v>
      </c>
      <c r="C17770">
        <v>200</v>
      </c>
      <c r="D17770">
        <v>302988922850000</v>
      </c>
      <c r="E17770">
        <v>302988923854000</v>
      </c>
      <c r="F17770">
        <f>(tester_performance[[#This Row],[post-handle-timestamp]]-tester_performance[[#This Row],[pre-handle-timestamp]])/1000000</f>
        <v>1.004</v>
      </c>
    </row>
    <row r="17771" spans="1:6" hidden="1" x14ac:dyDescent="0.3">
      <c r="A17771" t="s">
        <v>5</v>
      </c>
      <c r="B17771" t="s">
        <v>9</v>
      </c>
      <c r="C17771">
        <v>200</v>
      </c>
      <c r="D17771">
        <v>302988926082200</v>
      </c>
      <c r="E17771">
        <v>302988927600500</v>
      </c>
      <c r="F17771">
        <f>(tester_performance[[#This Row],[post-handle-timestamp]]-tester_performance[[#This Row],[pre-handle-timestamp]])/1000000</f>
        <v>1.5183</v>
      </c>
    </row>
    <row r="17772" spans="1:6" hidden="1" x14ac:dyDescent="0.3">
      <c r="A17772" t="s">
        <v>5</v>
      </c>
      <c r="B17772" t="s">
        <v>16</v>
      </c>
      <c r="C17772">
        <v>200</v>
      </c>
      <c r="D17772">
        <v>302988930116200</v>
      </c>
      <c r="E17772">
        <v>302988931177300</v>
      </c>
      <c r="F17772">
        <f>(tester_performance[[#This Row],[post-handle-timestamp]]-tester_performance[[#This Row],[pre-handle-timestamp]])/1000000</f>
        <v>1.0610999999999999</v>
      </c>
    </row>
    <row r="17773" spans="1:6" hidden="1" x14ac:dyDescent="0.3">
      <c r="A17773" t="s">
        <v>5</v>
      </c>
      <c r="B17773" t="s">
        <v>17</v>
      </c>
      <c r="C17773">
        <v>200</v>
      </c>
      <c r="D17773">
        <v>302988933901300</v>
      </c>
      <c r="E17773">
        <v>302988935418900</v>
      </c>
      <c r="F17773">
        <f>(tester_performance[[#This Row],[post-handle-timestamp]]-tester_performance[[#This Row],[pre-handle-timestamp]])/1000000</f>
        <v>1.5176000000000001</v>
      </c>
    </row>
    <row r="17774" spans="1:6" hidden="1" x14ac:dyDescent="0.3">
      <c r="A17774" t="s">
        <v>5</v>
      </c>
      <c r="B17774" t="s">
        <v>12</v>
      </c>
      <c r="C17774">
        <v>200</v>
      </c>
      <c r="D17774">
        <v>302988938369000</v>
      </c>
      <c r="E17774">
        <v>302988939814000</v>
      </c>
      <c r="F17774">
        <f>(tester_performance[[#This Row],[post-handle-timestamp]]-tester_performance[[#This Row],[pre-handle-timestamp]])/1000000</f>
        <v>1.4450000000000001</v>
      </c>
    </row>
    <row r="17775" spans="1:6" hidden="1" x14ac:dyDescent="0.3">
      <c r="A17775" t="s">
        <v>5</v>
      </c>
      <c r="B17775" t="s">
        <v>18</v>
      </c>
      <c r="C17775">
        <v>200</v>
      </c>
      <c r="D17775">
        <v>302988942268500</v>
      </c>
      <c r="E17775">
        <v>302988943623100</v>
      </c>
      <c r="F17775">
        <f>(tester_performance[[#This Row],[post-handle-timestamp]]-tester_performance[[#This Row],[pre-handle-timestamp]])/1000000</f>
        <v>1.3546</v>
      </c>
    </row>
    <row r="17776" spans="1:6" hidden="1" x14ac:dyDescent="0.3">
      <c r="A17776" t="s">
        <v>5</v>
      </c>
      <c r="B17776" t="s">
        <v>19</v>
      </c>
      <c r="C17776">
        <v>200</v>
      </c>
      <c r="D17776">
        <v>302988946037700</v>
      </c>
      <c r="E17776">
        <v>302988947097000</v>
      </c>
      <c r="F17776">
        <f>(tester_performance[[#This Row],[post-handle-timestamp]]-tester_performance[[#This Row],[pre-handle-timestamp]])/1000000</f>
        <v>1.0592999999999999</v>
      </c>
    </row>
    <row r="17777" spans="1:6" hidden="1" x14ac:dyDescent="0.3">
      <c r="A17777" t="s">
        <v>5</v>
      </c>
      <c r="B17777" t="s">
        <v>20</v>
      </c>
      <c r="C17777">
        <v>200</v>
      </c>
      <c r="D17777">
        <v>302988948923900</v>
      </c>
      <c r="E17777">
        <v>302988950410800</v>
      </c>
      <c r="F17777">
        <f>(tester_performance[[#This Row],[post-handle-timestamp]]-tester_performance[[#This Row],[pre-handle-timestamp]])/1000000</f>
        <v>1.4869000000000001</v>
      </c>
    </row>
    <row r="17778" spans="1:6" x14ac:dyDescent="0.3">
      <c r="A17778" t="s">
        <v>5</v>
      </c>
      <c r="B17778" t="s">
        <v>33</v>
      </c>
      <c r="C17778">
        <v>200</v>
      </c>
      <c r="D17778">
        <v>302988952658000</v>
      </c>
      <c r="E17778">
        <v>302988961575000</v>
      </c>
      <c r="F17778">
        <f>(tester_performance[[#This Row],[post-handle-timestamp]]-tester_performance[[#This Row],[pre-handle-timestamp]])/1000000</f>
        <v>8.9169999999999998</v>
      </c>
    </row>
    <row r="17779" spans="1:6" hidden="1" x14ac:dyDescent="0.3">
      <c r="A17779" t="s">
        <v>5</v>
      </c>
      <c r="B17779" t="s">
        <v>8</v>
      </c>
      <c r="C17779">
        <v>200</v>
      </c>
      <c r="D17779">
        <v>302989534990500</v>
      </c>
      <c r="E17779">
        <v>302989536045100</v>
      </c>
      <c r="F17779">
        <f>(tester_performance[[#This Row],[post-handle-timestamp]]-tester_performance[[#This Row],[pre-handle-timestamp]])/1000000</f>
        <v>1.0546</v>
      </c>
    </row>
    <row r="17780" spans="1:6" hidden="1" x14ac:dyDescent="0.3">
      <c r="A17780" t="s">
        <v>5</v>
      </c>
      <c r="B17780" t="s">
        <v>10</v>
      </c>
      <c r="C17780">
        <v>200</v>
      </c>
      <c r="D17780">
        <v>302989537749100</v>
      </c>
      <c r="E17780">
        <v>302989538762200</v>
      </c>
      <c r="F17780">
        <f>(tester_performance[[#This Row],[post-handle-timestamp]]-tester_performance[[#This Row],[pre-handle-timestamp]])/1000000</f>
        <v>1.0130999999999999</v>
      </c>
    </row>
    <row r="17781" spans="1:6" hidden="1" x14ac:dyDescent="0.3">
      <c r="A17781" t="s">
        <v>5</v>
      </c>
      <c r="B17781" t="s">
        <v>11</v>
      </c>
      <c r="C17781">
        <v>200</v>
      </c>
      <c r="D17781">
        <v>302989540643700</v>
      </c>
      <c r="E17781">
        <v>302989541698400</v>
      </c>
      <c r="F17781">
        <f>(tester_performance[[#This Row],[post-handle-timestamp]]-tester_performance[[#This Row],[pre-handle-timestamp]])/1000000</f>
        <v>1.0547</v>
      </c>
    </row>
    <row r="17782" spans="1:6" hidden="1" x14ac:dyDescent="0.3">
      <c r="A17782" t="s">
        <v>5</v>
      </c>
      <c r="B17782" t="s">
        <v>13</v>
      </c>
      <c r="C17782">
        <v>200</v>
      </c>
      <c r="D17782">
        <v>302989543260600</v>
      </c>
      <c r="E17782">
        <v>302989544301200</v>
      </c>
      <c r="F17782">
        <f>(tester_performance[[#This Row],[post-handle-timestamp]]-tester_performance[[#This Row],[pre-handle-timestamp]])/1000000</f>
        <v>1.0406</v>
      </c>
    </row>
    <row r="17783" spans="1:6" hidden="1" x14ac:dyDescent="0.3">
      <c r="A17783" t="s">
        <v>5</v>
      </c>
      <c r="B17783" t="s">
        <v>14</v>
      </c>
      <c r="C17783">
        <v>200</v>
      </c>
      <c r="D17783">
        <v>302989546093600</v>
      </c>
      <c r="E17783">
        <v>302989547069500</v>
      </c>
      <c r="F17783">
        <f>(tester_performance[[#This Row],[post-handle-timestamp]]-tester_performance[[#This Row],[pre-handle-timestamp]])/1000000</f>
        <v>0.97589999999999999</v>
      </c>
    </row>
    <row r="17784" spans="1:6" hidden="1" x14ac:dyDescent="0.3">
      <c r="A17784" t="s">
        <v>5</v>
      </c>
      <c r="B17784" t="s">
        <v>15</v>
      </c>
      <c r="C17784">
        <v>200</v>
      </c>
      <c r="D17784">
        <v>302989548913600</v>
      </c>
      <c r="E17784">
        <v>302989550297400</v>
      </c>
      <c r="F17784">
        <f>(tester_performance[[#This Row],[post-handle-timestamp]]-tester_performance[[#This Row],[pre-handle-timestamp]])/1000000</f>
        <v>1.3837999999999999</v>
      </c>
    </row>
    <row r="17785" spans="1:6" hidden="1" x14ac:dyDescent="0.3">
      <c r="A17785" t="s">
        <v>5</v>
      </c>
      <c r="B17785" t="s">
        <v>9</v>
      </c>
      <c r="C17785">
        <v>200</v>
      </c>
      <c r="D17785">
        <v>302989552648900</v>
      </c>
      <c r="E17785">
        <v>302989554065600</v>
      </c>
      <c r="F17785">
        <f>(tester_performance[[#This Row],[post-handle-timestamp]]-tester_performance[[#This Row],[pre-handle-timestamp]])/1000000</f>
        <v>1.4167000000000001</v>
      </c>
    </row>
    <row r="17786" spans="1:6" hidden="1" x14ac:dyDescent="0.3">
      <c r="A17786" t="s">
        <v>5</v>
      </c>
      <c r="B17786" t="s">
        <v>16</v>
      </c>
      <c r="C17786">
        <v>200</v>
      </c>
      <c r="D17786">
        <v>302989556826500</v>
      </c>
      <c r="E17786">
        <v>302989558257300</v>
      </c>
      <c r="F17786">
        <f>(tester_performance[[#This Row],[post-handle-timestamp]]-tester_performance[[#This Row],[pre-handle-timestamp]])/1000000</f>
        <v>1.4308000000000001</v>
      </c>
    </row>
    <row r="17787" spans="1:6" hidden="1" x14ac:dyDescent="0.3">
      <c r="A17787" t="s">
        <v>5</v>
      </c>
      <c r="B17787" t="s">
        <v>17</v>
      </c>
      <c r="C17787">
        <v>200</v>
      </c>
      <c r="D17787">
        <v>302989561087100</v>
      </c>
      <c r="E17787">
        <v>302989562338500</v>
      </c>
      <c r="F17787">
        <f>(tester_performance[[#This Row],[post-handle-timestamp]]-tester_performance[[#This Row],[pre-handle-timestamp]])/1000000</f>
        <v>1.2514000000000001</v>
      </c>
    </row>
    <row r="17788" spans="1:6" hidden="1" x14ac:dyDescent="0.3">
      <c r="A17788" t="s">
        <v>5</v>
      </c>
      <c r="B17788" t="s">
        <v>12</v>
      </c>
      <c r="C17788">
        <v>200</v>
      </c>
      <c r="D17788">
        <v>302989564855200</v>
      </c>
      <c r="E17788">
        <v>302989565932200</v>
      </c>
      <c r="F17788">
        <f>(tester_performance[[#This Row],[post-handle-timestamp]]-tester_performance[[#This Row],[pre-handle-timestamp]])/1000000</f>
        <v>1.077</v>
      </c>
    </row>
    <row r="17789" spans="1:6" hidden="1" x14ac:dyDescent="0.3">
      <c r="A17789" t="s">
        <v>5</v>
      </c>
      <c r="B17789" t="s">
        <v>18</v>
      </c>
      <c r="C17789">
        <v>200</v>
      </c>
      <c r="D17789">
        <v>302989567540700</v>
      </c>
      <c r="E17789">
        <v>302989568494700</v>
      </c>
      <c r="F17789">
        <f>(tester_performance[[#This Row],[post-handle-timestamp]]-tester_performance[[#This Row],[pre-handle-timestamp]])/1000000</f>
        <v>0.95399999999999996</v>
      </c>
    </row>
    <row r="17790" spans="1:6" hidden="1" x14ac:dyDescent="0.3">
      <c r="A17790" t="s">
        <v>5</v>
      </c>
      <c r="B17790" t="s">
        <v>19</v>
      </c>
      <c r="C17790">
        <v>200</v>
      </c>
      <c r="D17790">
        <v>302989570086300</v>
      </c>
      <c r="E17790">
        <v>302989571028700</v>
      </c>
      <c r="F17790">
        <f>(tester_performance[[#This Row],[post-handle-timestamp]]-tester_performance[[#This Row],[pre-handle-timestamp]])/1000000</f>
        <v>0.94240000000000002</v>
      </c>
    </row>
    <row r="17791" spans="1:6" hidden="1" x14ac:dyDescent="0.3">
      <c r="A17791" t="s">
        <v>5</v>
      </c>
      <c r="B17791" t="s">
        <v>20</v>
      </c>
      <c r="C17791">
        <v>200</v>
      </c>
      <c r="D17791">
        <v>302989572532300</v>
      </c>
      <c r="E17791">
        <v>302989573889500</v>
      </c>
      <c r="F17791">
        <f>(tester_performance[[#This Row],[post-handle-timestamp]]-tester_performance[[#This Row],[pre-handle-timestamp]])/1000000</f>
        <v>1.3572</v>
      </c>
    </row>
    <row r="17792" spans="1:6" hidden="1" x14ac:dyDescent="0.3">
      <c r="A17792" t="s">
        <v>5</v>
      </c>
      <c r="B17792" t="s">
        <v>21</v>
      </c>
      <c r="C17792">
        <v>200</v>
      </c>
      <c r="D17792">
        <v>302989576714500</v>
      </c>
      <c r="E17792">
        <v>302989578218800</v>
      </c>
      <c r="F17792">
        <f>(tester_performance[[#This Row],[post-handle-timestamp]]-tester_performance[[#This Row],[pre-handle-timestamp]])/1000000</f>
        <v>1.5043</v>
      </c>
    </row>
    <row r="17793" spans="1:6" hidden="1" x14ac:dyDescent="0.3">
      <c r="A17793" t="s">
        <v>5</v>
      </c>
      <c r="B17793" t="s">
        <v>31</v>
      </c>
      <c r="C17793">
        <v>200</v>
      </c>
      <c r="D17793">
        <v>302989580556200</v>
      </c>
      <c r="E17793">
        <v>302989581909300</v>
      </c>
      <c r="F17793">
        <f>(tester_performance[[#This Row],[post-handle-timestamp]]-tester_performance[[#This Row],[pre-handle-timestamp]])/1000000</f>
        <v>1.3531</v>
      </c>
    </row>
    <row r="17794" spans="1:6" x14ac:dyDescent="0.3">
      <c r="A17794" t="s">
        <v>5</v>
      </c>
      <c r="B17794" t="s">
        <v>36</v>
      </c>
      <c r="C17794">
        <v>200</v>
      </c>
      <c r="D17794">
        <v>302989583735300</v>
      </c>
      <c r="E17794">
        <v>302989590661800</v>
      </c>
      <c r="F17794">
        <f>(tester_performance[[#This Row],[post-handle-timestamp]]-tester_performance[[#This Row],[pre-handle-timestamp]])/1000000</f>
        <v>6.9264999999999999</v>
      </c>
    </row>
    <row r="17795" spans="1:6" hidden="1" x14ac:dyDescent="0.3">
      <c r="A17795" t="s">
        <v>5</v>
      </c>
      <c r="B17795" t="s">
        <v>8</v>
      </c>
      <c r="C17795">
        <v>200</v>
      </c>
      <c r="D17795">
        <v>302990015764000</v>
      </c>
      <c r="E17795">
        <v>302990016844100</v>
      </c>
      <c r="F17795">
        <f>(tester_performance[[#This Row],[post-handle-timestamp]]-tester_performance[[#This Row],[pre-handle-timestamp]])/1000000</f>
        <v>1.0801000000000001</v>
      </c>
    </row>
    <row r="17796" spans="1:6" hidden="1" x14ac:dyDescent="0.3">
      <c r="A17796" t="s">
        <v>5</v>
      </c>
      <c r="B17796" t="s">
        <v>10</v>
      </c>
      <c r="C17796">
        <v>200</v>
      </c>
      <c r="D17796">
        <v>302990018900700</v>
      </c>
      <c r="E17796">
        <v>302990019921300</v>
      </c>
      <c r="F17796">
        <f>(tester_performance[[#This Row],[post-handle-timestamp]]-tester_performance[[#This Row],[pre-handle-timestamp]])/1000000</f>
        <v>1.0206</v>
      </c>
    </row>
    <row r="17797" spans="1:6" hidden="1" x14ac:dyDescent="0.3">
      <c r="A17797" t="s">
        <v>5</v>
      </c>
      <c r="B17797" t="s">
        <v>11</v>
      </c>
      <c r="C17797">
        <v>200</v>
      </c>
      <c r="D17797">
        <v>302990021951800</v>
      </c>
      <c r="E17797">
        <v>302990022908900</v>
      </c>
      <c r="F17797">
        <f>(tester_performance[[#This Row],[post-handle-timestamp]]-tester_performance[[#This Row],[pre-handle-timestamp]])/1000000</f>
        <v>0.95709999999999995</v>
      </c>
    </row>
    <row r="17798" spans="1:6" hidden="1" x14ac:dyDescent="0.3">
      <c r="A17798" t="s">
        <v>5</v>
      </c>
      <c r="B17798" t="s">
        <v>13</v>
      </c>
      <c r="C17798">
        <v>200</v>
      </c>
      <c r="D17798">
        <v>302990024752900</v>
      </c>
      <c r="E17798">
        <v>302990025969800</v>
      </c>
      <c r="F17798">
        <f>(tester_performance[[#This Row],[post-handle-timestamp]]-tester_performance[[#This Row],[pre-handle-timestamp]])/1000000</f>
        <v>1.2169000000000001</v>
      </c>
    </row>
    <row r="17799" spans="1:6" hidden="1" x14ac:dyDescent="0.3">
      <c r="A17799" t="s">
        <v>5</v>
      </c>
      <c r="B17799" t="s">
        <v>14</v>
      </c>
      <c r="C17799">
        <v>200</v>
      </c>
      <c r="D17799">
        <v>302990028028200</v>
      </c>
      <c r="E17799">
        <v>302990029003400</v>
      </c>
      <c r="F17799">
        <f>(tester_performance[[#This Row],[post-handle-timestamp]]-tester_performance[[#This Row],[pre-handle-timestamp]])/1000000</f>
        <v>0.97519999999999996</v>
      </c>
    </row>
    <row r="17800" spans="1:6" hidden="1" x14ac:dyDescent="0.3">
      <c r="A17800" t="s">
        <v>5</v>
      </c>
      <c r="B17800" t="s">
        <v>15</v>
      </c>
      <c r="C17800">
        <v>200</v>
      </c>
      <c r="D17800">
        <v>302990030749800</v>
      </c>
      <c r="E17800">
        <v>302990031751100</v>
      </c>
      <c r="F17800">
        <f>(tester_performance[[#This Row],[post-handle-timestamp]]-tester_performance[[#This Row],[pre-handle-timestamp]])/1000000</f>
        <v>1.0013000000000001</v>
      </c>
    </row>
    <row r="17801" spans="1:6" hidden="1" x14ac:dyDescent="0.3">
      <c r="A17801" t="s">
        <v>5</v>
      </c>
      <c r="B17801" t="s">
        <v>9</v>
      </c>
      <c r="C17801">
        <v>200</v>
      </c>
      <c r="D17801">
        <v>302990033751400</v>
      </c>
      <c r="E17801">
        <v>302990034818200</v>
      </c>
      <c r="F17801">
        <f>(tester_performance[[#This Row],[post-handle-timestamp]]-tester_performance[[#This Row],[pre-handle-timestamp]])/1000000</f>
        <v>1.0668</v>
      </c>
    </row>
    <row r="17802" spans="1:6" hidden="1" x14ac:dyDescent="0.3">
      <c r="A17802" t="s">
        <v>5</v>
      </c>
      <c r="B17802" t="s">
        <v>16</v>
      </c>
      <c r="C17802">
        <v>200</v>
      </c>
      <c r="D17802">
        <v>302990037960100</v>
      </c>
      <c r="E17802">
        <v>302990039033400</v>
      </c>
      <c r="F17802">
        <f>(tester_performance[[#This Row],[post-handle-timestamp]]-tester_performance[[#This Row],[pre-handle-timestamp]])/1000000</f>
        <v>1.0732999999999999</v>
      </c>
    </row>
    <row r="17803" spans="1:6" hidden="1" x14ac:dyDescent="0.3">
      <c r="A17803" t="s">
        <v>5</v>
      </c>
      <c r="B17803" t="s">
        <v>17</v>
      </c>
      <c r="C17803">
        <v>200</v>
      </c>
      <c r="D17803">
        <v>302990041297900</v>
      </c>
      <c r="E17803">
        <v>302990042354500</v>
      </c>
      <c r="F17803">
        <f>(tester_performance[[#This Row],[post-handle-timestamp]]-tester_performance[[#This Row],[pre-handle-timestamp]])/1000000</f>
        <v>1.0566</v>
      </c>
    </row>
    <row r="17804" spans="1:6" hidden="1" x14ac:dyDescent="0.3">
      <c r="A17804" t="s">
        <v>5</v>
      </c>
      <c r="B17804" t="s">
        <v>12</v>
      </c>
      <c r="C17804">
        <v>200</v>
      </c>
      <c r="D17804">
        <v>302990044775400</v>
      </c>
      <c r="E17804">
        <v>302990046270900</v>
      </c>
      <c r="F17804">
        <f>(tester_performance[[#This Row],[post-handle-timestamp]]-tester_performance[[#This Row],[pre-handle-timestamp]])/1000000</f>
        <v>1.4955000000000001</v>
      </c>
    </row>
    <row r="17805" spans="1:6" hidden="1" x14ac:dyDescent="0.3">
      <c r="A17805" t="s">
        <v>5</v>
      </c>
      <c r="B17805" t="s">
        <v>18</v>
      </c>
      <c r="C17805">
        <v>200</v>
      </c>
      <c r="D17805">
        <v>302990048240800</v>
      </c>
      <c r="E17805">
        <v>302990049439200</v>
      </c>
      <c r="F17805">
        <f>(tester_performance[[#This Row],[post-handle-timestamp]]-tester_performance[[#This Row],[pre-handle-timestamp]])/1000000</f>
        <v>1.1983999999999999</v>
      </c>
    </row>
    <row r="17806" spans="1:6" hidden="1" x14ac:dyDescent="0.3">
      <c r="A17806" t="s">
        <v>5</v>
      </c>
      <c r="B17806" t="s">
        <v>19</v>
      </c>
      <c r="C17806">
        <v>200</v>
      </c>
      <c r="D17806">
        <v>302990051465700</v>
      </c>
      <c r="E17806">
        <v>302990052508800</v>
      </c>
      <c r="F17806">
        <f>(tester_performance[[#This Row],[post-handle-timestamp]]-tester_performance[[#This Row],[pre-handle-timestamp]])/1000000</f>
        <v>1.0430999999999999</v>
      </c>
    </row>
    <row r="17807" spans="1:6" hidden="1" x14ac:dyDescent="0.3">
      <c r="A17807" t="s">
        <v>5</v>
      </c>
      <c r="B17807" t="s">
        <v>20</v>
      </c>
      <c r="C17807">
        <v>200</v>
      </c>
      <c r="D17807">
        <v>302990054802500</v>
      </c>
      <c r="E17807">
        <v>302990056752300</v>
      </c>
      <c r="F17807">
        <f>(tester_performance[[#This Row],[post-handle-timestamp]]-tester_performance[[#This Row],[pre-handle-timestamp]])/1000000</f>
        <v>1.9498</v>
      </c>
    </row>
    <row r="17808" spans="1:6" hidden="1" x14ac:dyDescent="0.3">
      <c r="A17808" t="s">
        <v>5</v>
      </c>
      <c r="B17808" t="s">
        <v>21</v>
      </c>
      <c r="C17808">
        <v>200</v>
      </c>
      <c r="D17808">
        <v>302990059380700</v>
      </c>
      <c r="E17808">
        <v>302990060990000</v>
      </c>
      <c r="F17808">
        <f>(tester_performance[[#This Row],[post-handle-timestamp]]-tester_performance[[#This Row],[pre-handle-timestamp]])/1000000</f>
        <v>1.6093</v>
      </c>
    </row>
    <row r="17809" spans="1:6" x14ac:dyDescent="0.3">
      <c r="A17809" t="s">
        <v>26</v>
      </c>
      <c r="B17809" t="s">
        <v>39</v>
      </c>
      <c r="C17809">
        <v>200</v>
      </c>
      <c r="D17809">
        <v>302990063561800</v>
      </c>
      <c r="E17809">
        <v>302990096584200</v>
      </c>
      <c r="F17809">
        <f>(tester_performance[[#This Row],[post-handle-timestamp]]-tester_performance[[#This Row],[pre-handle-timestamp]])/1000000</f>
        <v>33.022399999999998</v>
      </c>
    </row>
    <row r="17810" spans="1:6" hidden="1" x14ac:dyDescent="0.3">
      <c r="A17810" t="s">
        <v>5</v>
      </c>
      <c r="B17810" t="s">
        <v>8</v>
      </c>
      <c r="C17810">
        <v>200</v>
      </c>
      <c r="D17810">
        <v>302990156559300</v>
      </c>
      <c r="E17810">
        <v>302990157566700</v>
      </c>
      <c r="F17810">
        <f>(tester_performance[[#This Row],[post-handle-timestamp]]-tester_performance[[#This Row],[pre-handle-timestamp]])/1000000</f>
        <v>1.0074000000000001</v>
      </c>
    </row>
    <row r="17811" spans="1:6" hidden="1" x14ac:dyDescent="0.3">
      <c r="A17811" t="s">
        <v>5</v>
      </c>
      <c r="B17811" t="s">
        <v>10</v>
      </c>
      <c r="C17811">
        <v>200</v>
      </c>
      <c r="D17811">
        <v>302990159324500</v>
      </c>
      <c r="E17811">
        <v>302990160346300</v>
      </c>
      <c r="F17811">
        <f>(tester_performance[[#This Row],[post-handle-timestamp]]-tester_performance[[#This Row],[pre-handle-timestamp]])/1000000</f>
        <v>1.0218</v>
      </c>
    </row>
    <row r="17812" spans="1:6" hidden="1" x14ac:dyDescent="0.3">
      <c r="A17812" t="s">
        <v>5</v>
      </c>
      <c r="B17812" t="s">
        <v>11</v>
      </c>
      <c r="C17812">
        <v>200</v>
      </c>
      <c r="D17812">
        <v>302990162321600</v>
      </c>
      <c r="E17812">
        <v>302990163320100</v>
      </c>
      <c r="F17812">
        <f>(tester_performance[[#This Row],[post-handle-timestamp]]-tester_performance[[#This Row],[pre-handle-timestamp]])/1000000</f>
        <v>0.99850000000000005</v>
      </c>
    </row>
    <row r="17813" spans="1:6" hidden="1" x14ac:dyDescent="0.3">
      <c r="A17813" t="s">
        <v>5</v>
      </c>
      <c r="B17813" t="s">
        <v>13</v>
      </c>
      <c r="C17813">
        <v>200</v>
      </c>
      <c r="D17813">
        <v>302990165056900</v>
      </c>
      <c r="E17813">
        <v>302990166124800</v>
      </c>
      <c r="F17813">
        <f>(tester_performance[[#This Row],[post-handle-timestamp]]-tester_performance[[#This Row],[pre-handle-timestamp]])/1000000</f>
        <v>1.0679000000000001</v>
      </c>
    </row>
    <row r="17814" spans="1:6" hidden="1" x14ac:dyDescent="0.3">
      <c r="A17814" t="s">
        <v>5</v>
      </c>
      <c r="B17814" t="s">
        <v>14</v>
      </c>
      <c r="C17814">
        <v>200</v>
      </c>
      <c r="D17814">
        <v>302990167973000</v>
      </c>
      <c r="E17814">
        <v>302990169050800</v>
      </c>
      <c r="F17814">
        <f>(tester_performance[[#This Row],[post-handle-timestamp]]-tester_performance[[#This Row],[pre-handle-timestamp]])/1000000</f>
        <v>1.0778000000000001</v>
      </c>
    </row>
    <row r="17815" spans="1:6" hidden="1" x14ac:dyDescent="0.3">
      <c r="A17815" t="s">
        <v>5</v>
      </c>
      <c r="B17815" t="s">
        <v>15</v>
      </c>
      <c r="C17815">
        <v>200</v>
      </c>
      <c r="D17815">
        <v>302990170780900</v>
      </c>
      <c r="E17815">
        <v>302990171782200</v>
      </c>
      <c r="F17815">
        <f>(tester_performance[[#This Row],[post-handle-timestamp]]-tester_performance[[#This Row],[pre-handle-timestamp]])/1000000</f>
        <v>1.0013000000000001</v>
      </c>
    </row>
    <row r="17816" spans="1:6" hidden="1" x14ac:dyDescent="0.3">
      <c r="A17816" t="s">
        <v>5</v>
      </c>
      <c r="B17816" t="s">
        <v>9</v>
      </c>
      <c r="C17816">
        <v>200</v>
      </c>
      <c r="D17816">
        <v>302990173604300</v>
      </c>
      <c r="E17816">
        <v>302990174654700</v>
      </c>
      <c r="F17816">
        <f>(tester_performance[[#This Row],[post-handle-timestamp]]-tester_performance[[#This Row],[pre-handle-timestamp]])/1000000</f>
        <v>1.0504</v>
      </c>
    </row>
    <row r="17817" spans="1:6" hidden="1" x14ac:dyDescent="0.3">
      <c r="A17817" t="s">
        <v>5</v>
      </c>
      <c r="B17817" t="s">
        <v>16</v>
      </c>
      <c r="C17817">
        <v>200</v>
      </c>
      <c r="D17817">
        <v>302990176798000</v>
      </c>
      <c r="E17817">
        <v>302990177894700</v>
      </c>
      <c r="F17817">
        <f>(tester_performance[[#This Row],[post-handle-timestamp]]-tester_performance[[#This Row],[pre-handle-timestamp]])/1000000</f>
        <v>1.0967</v>
      </c>
    </row>
    <row r="17818" spans="1:6" hidden="1" x14ac:dyDescent="0.3">
      <c r="A17818" t="s">
        <v>5</v>
      </c>
      <c r="B17818" t="s">
        <v>17</v>
      </c>
      <c r="C17818">
        <v>200</v>
      </c>
      <c r="D17818">
        <v>302990180213100</v>
      </c>
      <c r="E17818">
        <v>302990181274600</v>
      </c>
      <c r="F17818">
        <f>(tester_performance[[#This Row],[post-handle-timestamp]]-tester_performance[[#This Row],[pre-handle-timestamp]])/1000000</f>
        <v>1.0615000000000001</v>
      </c>
    </row>
    <row r="17819" spans="1:6" hidden="1" x14ac:dyDescent="0.3">
      <c r="A17819" t="s">
        <v>5</v>
      </c>
      <c r="B17819" t="s">
        <v>12</v>
      </c>
      <c r="C17819">
        <v>200</v>
      </c>
      <c r="D17819">
        <v>302990183396300</v>
      </c>
      <c r="E17819">
        <v>302990185067500</v>
      </c>
      <c r="F17819">
        <f>(tester_performance[[#This Row],[post-handle-timestamp]]-tester_performance[[#This Row],[pre-handle-timestamp]])/1000000</f>
        <v>1.6712</v>
      </c>
    </row>
    <row r="17820" spans="1:6" hidden="1" x14ac:dyDescent="0.3">
      <c r="A17820" t="s">
        <v>5</v>
      </c>
      <c r="B17820" t="s">
        <v>18</v>
      </c>
      <c r="C17820">
        <v>200</v>
      </c>
      <c r="D17820">
        <v>302990187150500</v>
      </c>
      <c r="E17820">
        <v>302990188125100</v>
      </c>
      <c r="F17820">
        <f>(tester_performance[[#This Row],[post-handle-timestamp]]-tester_performance[[#This Row],[pre-handle-timestamp]])/1000000</f>
        <v>0.97460000000000002</v>
      </c>
    </row>
    <row r="17821" spans="1:6" hidden="1" x14ac:dyDescent="0.3">
      <c r="A17821" t="s">
        <v>5</v>
      </c>
      <c r="B17821" t="s">
        <v>19</v>
      </c>
      <c r="C17821">
        <v>200</v>
      </c>
      <c r="D17821">
        <v>302990189985600</v>
      </c>
      <c r="E17821">
        <v>302990191378600</v>
      </c>
      <c r="F17821">
        <f>(tester_performance[[#This Row],[post-handle-timestamp]]-tester_performance[[#This Row],[pre-handle-timestamp]])/1000000</f>
        <v>1.393</v>
      </c>
    </row>
    <row r="17822" spans="1:6" hidden="1" x14ac:dyDescent="0.3">
      <c r="A17822" t="s">
        <v>5</v>
      </c>
      <c r="B17822" t="s">
        <v>20</v>
      </c>
      <c r="C17822">
        <v>200</v>
      </c>
      <c r="D17822">
        <v>302990193789600</v>
      </c>
      <c r="E17822">
        <v>302990195821100</v>
      </c>
      <c r="F17822">
        <f>(tester_performance[[#This Row],[post-handle-timestamp]]-tester_performance[[#This Row],[pre-handle-timestamp]])/1000000</f>
        <v>2.0314999999999999</v>
      </c>
    </row>
    <row r="17823" spans="1:6" x14ac:dyDescent="0.3">
      <c r="A17823" t="s">
        <v>5</v>
      </c>
      <c r="B17823" t="s">
        <v>33</v>
      </c>
      <c r="C17823">
        <v>200</v>
      </c>
      <c r="D17823">
        <v>302990198172800</v>
      </c>
      <c r="E17823">
        <v>302990205742300</v>
      </c>
      <c r="F17823">
        <f>(tester_performance[[#This Row],[post-handle-timestamp]]-tester_performance[[#This Row],[pre-handle-timestamp]])/1000000</f>
        <v>7.5694999999999997</v>
      </c>
    </row>
    <row r="17824" spans="1:6" hidden="1" x14ac:dyDescent="0.3">
      <c r="A17824" t="s">
        <v>5</v>
      </c>
      <c r="B17824" t="s">
        <v>8</v>
      </c>
      <c r="C17824">
        <v>200</v>
      </c>
      <c r="D17824">
        <v>302990519492700</v>
      </c>
      <c r="E17824">
        <v>302990520555100</v>
      </c>
      <c r="F17824">
        <f>(tester_performance[[#This Row],[post-handle-timestamp]]-tester_performance[[#This Row],[pre-handle-timestamp]])/1000000</f>
        <v>1.0624</v>
      </c>
    </row>
    <row r="17825" spans="1:6" hidden="1" x14ac:dyDescent="0.3">
      <c r="A17825" t="s">
        <v>5</v>
      </c>
      <c r="B17825" t="s">
        <v>10</v>
      </c>
      <c r="C17825">
        <v>200</v>
      </c>
      <c r="D17825">
        <v>302990522539100</v>
      </c>
      <c r="E17825">
        <v>302990524106000</v>
      </c>
      <c r="F17825">
        <f>(tester_performance[[#This Row],[post-handle-timestamp]]-tester_performance[[#This Row],[pre-handle-timestamp]])/1000000</f>
        <v>1.5669</v>
      </c>
    </row>
    <row r="17826" spans="1:6" hidden="1" x14ac:dyDescent="0.3">
      <c r="A17826" t="s">
        <v>5</v>
      </c>
      <c r="B17826" t="s">
        <v>11</v>
      </c>
      <c r="C17826">
        <v>200</v>
      </c>
      <c r="D17826">
        <v>302990528092600</v>
      </c>
      <c r="E17826">
        <v>302990529087800</v>
      </c>
      <c r="F17826">
        <f>(tester_performance[[#This Row],[post-handle-timestamp]]-tester_performance[[#This Row],[pre-handle-timestamp]])/1000000</f>
        <v>0.99519999999999997</v>
      </c>
    </row>
    <row r="17827" spans="1:6" hidden="1" x14ac:dyDescent="0.3">
      <c r="A17827" t="s">
        <v>5</v>
      </c>
      <c r="B17827" t="s">
        <v>13</v>
      </c>
      <c r="C17827">
        <v>200</v>
      </c>
      <c r="D17827">
        <v>302990531095900</v>
      </c>
      <c r="E17827">
        <v>302990532600600</v>
      </c>
      <c r="F17827">
        <f>(tester_performance[[#This Row],[post-handle-timestamp]]-tester_performance[[#This Row],[pre-handle-timestamp]])/1000000</f>
        <v>1.5046999999999999</v>
      </c>
    </row>
    <row r="17828" spans="1:6" hidden="1" x14ac:dyDescent="0.3">
      <c r="A17828" t="s">
        <v>5</v>
      </c>
      <c r="B17828" t="s">
        <v>14</v>
      </c>
      <c r="C17828">
        <v>200</v>
      </c>
      <c r="D17828">
        <v>302990535474700</v>
      </c>
      <c r="E17828">
        <v>302990536555300</v>
      </c>
      <c r="F17828">
        <f>(tester_performance[[#This Row],[post-handle-timestamp]]-tester_performance[[#This Row],[pre-handle-timestamp]])/1000000</f>
        <v>1.0806</v>
      </c>
    </row>
    <row r="17829" spans="1:6" hidden="1" x14ac:dyDescent="0.3">
      <c r="A17829" t="s">
        <v>5</v>
      </c>
      <c r="B17829" t="s">
        <v>15</v>
      </c>
      <c r="C17829">
        <v>200</v>
      </c>
      <c r="D17829">
        <v>302990538526500</v>
      </c>
      <c r="E17829">
        <v>302990539615700</v>
      </c>
      <c r="F17829">
        <f>(tester_performance[[#This Row],[post-handle-timestamp]]-tester_performance[[#This Row],[pre-handle-timestamp]])/1000000</f>
        <v>1.0891999999999999</v>
      </c>
    </row>
    <row r="17830" spans="1:6" hidden="1" x14ac:dyDescent="0.3">
      <c r="A17830" t="s">
        <v>5</v>
      </c>
      <c r="B17830" t="s">
        <v>9</v>
      </c>
      <c r="C17830">
        <v>200</v>
      </c>
      <c r="D17830">
        <v>302990542056800</v>
      </c>
      <c r="E17830">
        <v>302990543640900</v>
      </c>
      <c r="F17830">
        <f>(tester_performance[[#This Row],[post-handle-timestamp]]-tester_performance[[#This Row],[pre-handle-timestamp]])/1000000</f>
        <v>1.5841000000000001</v>
      </c>
    </row>
    <row r="17831" spans="1:6" hidden="1" x14ac:dyDescent="0.3">
      <c r="A17831" t="s">
        <v>5</v>
      </c>
      <c r="B17831" t="s">
        <v>16</v>
      </c>
      <c r="C17831">
        <v>200</v>
      </c>
      <c r="D17831">
        <v>302990547167100</v>
      </c>
      <c r="E17831">
        <v>302990548769700</v>
      </c>
      <c r="F17831">
        <f>(tester_performance[[#This Row],[post-handle-timestamp]]-tester_performance[[#This Row],[pre-handle-timestamp]])/1000000</f>
        <v>1.6026</v>
      </c>
    </row>
    <row r="17832" spans="1:6" hidden="1" x14ac:dyDescent="0.3">
      <c r="A17832" t="s">
        <v>5</v>
      </c>
      <c r="B17832" t="s">
        <v>17</v>
      </c>
      <c r="C17832">
        <v>200</v>
      </c>
      <c r="D17832">
        <v>302990552170600</v>
      </c>
      <c r="E17832">
        <v>302990553816200</v>
      </c>
      <c r="F17832">
        <f>(tester_performance[[#This Row],[post-handle-timestamp]]-tester_performance[[#This Row],[pre-handle-timestamp]])/1000000</f>
        <v>1.6456</v>
      </c>
    </row>
    <row r="17833" spans="1:6" hidden="1" x14ac:dyDescent="0.3">
      <c r="A17833" t="s">
        <v>5</v>
      </c>
      <c r="B17833" t="s">
        <v>12</v>
      </c>
      <c r="C17833">
        <v>200</v>
      </c>
      <c r="D17833">
        <v>302990556928300</v>
      </c>
      <c r="E17833">
        <v>302990558431400</v>
      </c>
      <c r="F17833">
        <f>(tester_performance[[#This Row],[post-handle-timestamp]]-tester_performance[[#This Row],[pre-handle-timestamp]])/1000000</f>
        <v>1.5031000000000001</v>
      </c>
    </row>
    <row r="17834" spans="1:6" hidden="1" x14ac:dyDescent="0.3">
      <c r="A17834" t="s">
        <v>5</v>
      </c>
      <c r="B17834" t="s">
        <v>18</v>
      </c>
      <c r="C17834">
        <v>200</v>
      </c>
      <c r="D17834">
        <v>302990561203000</v>
      </c>
      <c r="E17834">
        <v>302990562276000</v>
      </c>
      <c r="F17834">
        <f>(tester_performance[[#This Row],[post-handle-timestamp]]-tester_performance[[#This Row],[pre-handle-timestamp]])/1000000</f>
        <v>1.073</v>
      </c>
    </row>
    <row r="17835" spans="1:6" hidden="1" x14ac:dyDescent="0.3">
      <c r="A17835" t="s">
        <v>5</v>
      </c>
      <c r="B17835" t="s">
        <v>19</v>
      </c>
      <c r="C17835">
        <v>200</v>
      </c>
      <c r="D17835">
        <v>302990564475100</v>
      </c>
      <c r="E17835">
        <v>302990565949000</v>
      </c>
      <c r="F17835">
        <f>(tester_performance[[#This Row],[post-handle-timestamp]]-tester_performance[[#This Row],[pre-handle-timestamp]])/1000000</f>
        <v>1.4739</v>
      </c>
    </row>
    <row r="17836" spans="1:6" hidden="1" x14ac:dyDescent="0.3">
      <c r="A17836" t="s">
        <v>5</v>
      </c>
      <c r="B17836" t="s">
        <v>20</v>
      </c>
      <c r="C17836">
        <v>200</v>
      </c>
      <c r="D17836">
        <v>302990568480400</v>
      </c>
      <c r="E17836">
        <v>302990570463300</v>
      </c>
      <c r="F17836">
        <f>(tester_performance[[#This Row],[post-handle-timestamp]]-tester_performance[[#This Row],[pre-handle-timestamp]])/1000000</f>
        <v>1.9829000000000001</v>
      </c>
    </row>
    <row r="17837" spans="1:6" hidden="1" x14ac:dyDescent="0.3">
      <c r="A17837" t="s">
        <v>5</v>
      </c>
      <c r="B17837" t="s">
        <v>21</v>
      </c>
      <c r="C17837">
        <v>200</v>
      </c>
      <c r="D17837">
        <v>302990573569900</v>
      </c>
      <c r="E17837">
        <v>302990575471700</v>
      </c>
      <c r="F17837">
        <f>(tester_performance[[#This Row],[post-handle-timestamp]]-tester_performance[[#This Row],[pre-handle-timestamp]])/1000000</f>
        <v>1.9017999999999999</v>
      </c>
    </row>
    <row r="17838" spans="1:6" hidden="1" x14ac:dyDescent="0.3">
      <c r="A17838" t="s">
        <v>5</v>
      </c>
      <c r="B17838" t="s">
        <v>31</v>
      </c>
      <c r="C17838">
        <v>200</v>
      </c>
      <c r="D17838">
        <v>302990578048000</v>
      </c>
      <c r="E17838">
        <v>302990579100000</v>
      </c>
      <c r="F17838">
        <f>(tester_performance[[#This Row],[post-handle-timestamp]]-tester_performance[[#This Row],[pre-handle-timestamp]])/1000000</f>
        <v>1.052</v>
      </c>
    </row>
    <row r="17839" spans="1:6" x14ac:dyDescent="0.3">
      <c r="A17839" t="s">
        <v>5</v>
      </c>
      <c r="B17839" t="s">
        <v>32</v>
      </c>
      <c r="C17839">
        <v>200</v>
      </c>
      <c r="D17839">
        <v>302990580735100</v>
      </c>
      <c r="E17839">
        <v>302990592957200</v>
      </c>
      <c r="F17839">
        <f>(tester_performance[[#This Row],[post-handle-timestamp]]-tester_performance[[#This Row],[pre-handle-timestamp]])/1000000</f>
        <v>12.222099999999999</v>
      </c>
    </row>
    <row r="17840" spans="1:6" hidden="1" x14ac:dyDescent="0.3">
      <c r="A17840" t="s">
        <v>5</v>
      </c>
      <c r="B17840" t="s">
        <v>8</v>
      </c>
      <c r="C17840">
        <v>200</v>
      </c>
      <c r="D17840">
        <v>302990916727200</v>
      </c>
      <c r="E17840">
        <v>302990917790500</v>
      </c>
      <c r="F17840">
        <f>(tester_performance[[#This Row],[post-handle-timestamp]]-tester_performance[[#This Row],[pre-handle-timestamp]])/1000000</f>
        <v>1.0632999999999999</v>
      </c>
    </row>
    <row r="17841" spans="1:6" hidden="1" x14ac:dyDescent="0.3">
      <c r="A17841" t="s">
        <v>5</v>
      </c>
      <c r="B17841" t="s">
        <v>10</v>
      </c>
      <c r="C17841">
        <v>200</v>
      </c>
      <c r="D17841">
        <v>302990919783700</v>
      </c>
      <c r="E17841">
        <v>302990920988500</v>
      </c>
      <c r="F17841">
        <f>(tester_performance[[#This Row],[post-handle-timestamp]]-tester_performance[[#This Row],[pre-handle-timestamp]])/1000000</f>
        <v>1.2048000000000001</v>
      </c>
    </row>
    <row r="17842" spans="1:6" hidden="1" x14ac:dyDescent="0.3">
      <c r="A17842" t="s">
        <v>5</v>
      </c>
      <c r="B17842" t="s">
        <v>11</v>
      </c>
      <c r="C17842">
        <v>200</v>
      </c>
      <c r="D17842">
        <v>302990923155400</v>
      </c>
      <c r="E17842">
        <v>302990924288200</v>
      </c>
      <c r="F17842">
        <f>(tester_performance[[#This Row],[post-handle-timestamp]]-tester_performance[[#This Row],[pre-handle-timestamp]])/1000000</f>
        <v>1.1328</v>
      </c>
    </row>
    <row r="17843" spans="1:6" hidden="1" x14ac:dyDescent="0.3">
      <c r="A17843" t="s">
        <v>5</v>
      </c>
      <c r="B17843" t="s">
        <v>13</v>
      </c>
      <c r="C17843">
        <v>200</v>
      </c>
      <c r="D17843">
        <v>302990926060200</v>
      </c>
      <c r="E17843">
        <v>302990927089300</v>
      </c>
      <c r="F17843">
        <f>(tester_performance[[#This Row],[post-handle-timestamp]]-tester_performance[[#This Row],[pre-handle-timestamp]])/1000000</f>
        <v>1.0290999999999999</v>
      </c>
    </row>
    <row r="17844" spans="1:6" hidden="1" x14ac:dyDescent="0.3">
      <c r="A17844" t="s">
        <v>5</v>
      </c>
      <c r="B17844" t="s">
        <v>14</v>
      </c>
      <c r="C17844">
        <v>200</v>
      </c>
      <c r="D17844">
        <v>302990929201500</v>
      </c>
      <c r="E17844">
        <v>302990930238000</v>
      </c>
      <c r="F17844">
        <f>(tester_performance[[#This Row],[post-handle-timestamp]]-tester_performance[[#This Row],[pre-handle-timestamp]])/1000000</f>
        <v>1.0365</v>
      </c>
    </row>
    <row r="17845" spans="1:6" hidden="1" x14ac:dyDescent="0.3">
      <c r="A17845" t="s">
        <v>5</v>
      </c>
      <c r="B17845" t="s">
        <v>15</v>
      </c>
      <c r="C17845">
        <v>200</v>
      </c>
      <c r="D17845">
        <v>302990932490400</v>
      </c>
      <c r="E17845">
        <v>302990933613700</v>
      </c>
      <c r="F17845">
        <f>(tester_performance[[#This Row],[post-handle-timestamp]]-tester_performance[[#This Row],[pre-handle-timestamp]])/1000000</f>
        <v>1.1233</v>
      </c>
    </row>
    <row r="17846" spans="1:6" hidden="1" x14ac:dyDescent="0.3">
      <c r="A17846" t="s">
        <v>5</v>
      </c>
      <c r="B17846" t="s">
        <v>9</v>
      </c>
      <c r="C17846">
        <v>200</v>
      </c>
      <c r="D17846">
        <v>302990935545100</v>
      </c>
      <c r="E17846">
        <v>302990936781400</v>
      </c>
      <c r="F17846">
        <f>(tester_performance[[#This Row],[post-handle-timestamp]]-tester_performance[[#This Row],[pre-handle-timestamp]])/1000000</f>
        <v>1.2363</v>
      </c>
    </row>
    <row r="17847" spans="1:6" hidden="1" x14ac:dyDescent="0.3">
      <c r="A17847" t="s">
        <v>5</v>
      </c>
      <c r="B17847" t="s">
        <v>16</v>
      </c>
      <c r="C17847">
        <v>200</v>
      </c>
      <c r="D17847">
        <v>302990939550200</v>
      </c>
      <c r="E17847">
        <v>302990941164400</v>
      </c>
      <c r="F17847">
        <f>(tester_performance[[#This Row],[post-handle-timestamp]]-tester_performance[[#This Row],[pre-handle-timestamp]])/1000000</f>
        <v>1.6142000000000001</v>
      </c>
    </row>
    <row r="17848" spans="1:6" hidden="1" x14ac:dyDescent="0.3">
      <c r="A17848" t="s">
        <v>5</v>
      </c>
      <c r="B17848" t="s">
        <v>17</v>
      </c>
      <c r="C17848">
        <v>200</v>
      </c>
      <c r="D17848">
        <v>302990944223200</v>
      </c>
      <c r="E17848">
        <v>302990945386000</v>
      </c>
      <c r="F17848">
        <f>(tester_performance[[#This Row],[post-handle-timestamp]]-tester_performance[[#This Row],[pre-handle-timestamp]])/1000000</f>
        <v>1.1628000000000001</v>
      </c>
    </row>
    <row r="17849" spans="1:6" hidden="1" x14ac:dyDescent="0.3">
      <c r="A17849" t="s">
        <v>5</v>
      </c>
      <c r="B17849" t="s">
        <v>12</v>
      </c>
      <c r="C17849">
        <v>200</v>
      </c>
      <c r="D17849">
        <v>302990947799700</v>
      </c>
      <c r="E17849">
        <v>302990949285500</v>
      </c>
      <c r="F17849">
        <f>(tester_performance[[#This Row],[post-handle-timestamp]]-tester_performance[[#This Row],[pre-handle-timestamp]])/1000000</f>
        <v>1.4858</v>
      </c>
    </row>
    <row r="17850" spans="1:6" hidden="1" x14ac:dyDescent="0.3">
      <c r="A17850" t="s">
        <v>5</v>
      </c>
      <c r="B17850" t="s">
        <v>18</v>
      </c>
      <c r="C17850">
        <v>200</v>
      </c>
      <c r="D17850">
        <v>302990951373700</v>
      </c>
      <c r="E17850">
        <v>302990952374000</v>
      </c>
      <c r="F17850">
        <f>(tester_performance[[#This Row],[post-handle-timestamp]]-tester_performance[[#This Row],[pre-handle-timestamp]])/1000000</f>
        <v>1.0003</v>
      </c>
    </row>
    <row r="17851" spans="1:6" hidden="1" x14ac:dyDescent="0.3">
      <c r="A17851" t="s">
        <v>5</v>
      </c>
      <c r="B17851" t="s">
        <v>19</v>
      </c>
      <c r="C17851">
        <v>200</v>
      </c>
      <c r="D17851">
        <v>302990954171000</v>
      </c>
      <c r="E17851">
        <v>302990955224600</v>
      </c>
      <c r="F17851">
        <f>(tester_performance[[#This Row],[post-handle-timestamp]]-tester_performance[[#This Row],[pre-handle-timestamp]])/1000000</f>
        <v>1.0536000000000001</v>
      </c>
    </row>
    <row r="17852" spans="1:6" hidden="1" x14ac:dyDescent="0.3">
      <c r="A17852" t="s">
        <v>5</v>
      </c>
      <c r="B17852" t="s">
        <v>20</v>
      </c>
      <c r="C17852">
        <v>200</v>
      </c>
      <c r="D17852">
        <v>302990957194700</v>
      </c>
      <c r="E17852">
        <v>302990958607800</v>
      </c>
      <c r="F17852">
        <f>(tester_performance[[#This Row],[post-handle-timestamp]]-tester_performance[[#This Row],[pre-handle-timestamp]])/1000000</f>
        <v>1.4131</v>
      </c>
    </row>
    <row r="17853" spans="1:6" hidden="1" x14ac:dyDescent="0.3">
      <c r="A17853" t="s">
        <v>5</v>
      </c>
      <c r="B17853" t="s">
        <v>21</v>
      </c>
      <c r="C17853">
        <v>200</v>
      </c>
      <c r="D17853">
        <v>302990961133200</v>
      </c>
      <c r="E17853">
        <v>302990962620400</v>
      </c>
      <c r="F17853">
        <f>(tester_performance[[#This Row],[post-handle-timestamp]]-tester_performance[[#This Row],[pre-handle-timestamp]])/1000000</f>
        <v>1.4872000000000001</v>
      </c>
    </row>
    <row r="17854" spans="1:6" x14ac:dyDescent="0.3">
      <c r="A17854" t="s">
        <v>5</v>
      </c>
      <c r="B17854" t="s">
        <v>27</v>
      </c>
      <c r="C17854">
        <v>200</v>
      </c>
      <c r="D17854">
        <v>302990964842100</v>
      </c>
      <c r="E17854">
        <v>302991874235200</v>
      </c>
      <c r="F17854">
        <f>(tester_performance[[#This Row],[post-handle-timestamp]]-tester_performance[[#This Row],[pre-handle-timestamp]])/1000000</f>
        <v>909.3931</v>
      </c>
    </row>
    <row r="17855" spans="1:6" hidden="1" x14ac:dyDescent="0.3">
      <c r="A17855" t="s">
        <v>5</v>
      </c>
      <c r="B17855" t="s">
        <v>8</v>
      </c>
      <c r="C17855">
        <v>200</v>
      </c>
      <c r="D17855">
        <v>302992163760400</v>
      </c>
      <c r="E17855">
        <v>302992164866900</v>
      </c>
      <c r="F17855">
        <f>(tester_performance[[#This Row],[post-handle-timestamp]]-tester_performance[[#This Row],[pre-handle-timestamp]])/1000000</f>
        <v>1.1065</v>
      </c>
    </row>
    <row r="17856" spans="1:6" hidden="1" x14ac:dyDescent="0.3">
      <c r="A17856" t="s">
        <v>5</v>
      </c>
      <c r="B17856" t="s">
        <v>10</v>
      </c>
      <c r="C17856">
        <v>200</v>
      </c>
      <c r="D17856">
        <v>302992166618100</v>
      </c>
      <c r="E17856">
        <v>302992167764800</v>
      </c>
      <c r="F17856">
        <f>(tester_performance[[#This Row],[post-handle-timestamp]]-tester_performance[[#This Row],[pre-handle-timestamp]])/1000000</f>
        <v>1.1467000000000001</v>
      </c>
    </row>
    <row r="17857" spans="1:6" hidden="1" x14ac:dyDescent="0.3">
      <c r="A17857" t="s">
        <v>5</v>
      </c>
      <c r="B17857" t="s">
        <v>11</v>
      </c>
      <c r="C17857">
        <v>200</v>
      </c>
      <c r="D17857">
        <v>302992169875300</v>
      </c>
      <c r="E17857">
        <v>302992170963300</v>
      </c>
      <c r="F17857">
        <f>(tester_performance[[#This Row],[post-handle-timestamp]]-tester_performance[[#This Row],[pre-handle-timestamp]])/1000000</f>
        <v>1.0880000000000001</v>
      </c>
    </row>
    <row r="17858" spans="1:6" hidden="1" x14ac:dyDescent="0.3">
      <c r="A17858" t="s">
        <v>5</v>
      </c>
      <c r="B17858" t="s">
        <v>13</v>
      </c>
      <c r="C17858">
        <v>200</v>
      </c>
      <c r="D17858">
        <v>302992172673800</v>
      </c>
      <c r="E17858">
        <v>302992173747200</v>
      </c>
      <c r="F17858">
        <f>(tester_performance[[#This Row],[post-handle-timestamp]]-tester_performance[[#This Row],[pre-handle-timestamp]])/1000000</f>
        <v>1.0733999999999999</v>
      </c>
    </row>
    <row r="17859" spans="1:6" hidden="1" x14ac:dyDescent="0.3">
      <c r="A17859" t="s">
        <v>5</v>
      </c>
      <c r="B17859" t="s">
        <v>14</v>
      </c>
      <c r="C17859">
        <v>200</v>
      </c>
      <c r="D17859">
        <v>302992175582900</v>
      </c>
      <c r="E17859">
        <v>302992176628600</v>
      </c>
      <c r="F17859">
        <f>(tester_performance[[#This Row],[post-handle-timestamp]]-tester_performance[[#This Row],[pre-handle-timestamp]])/1000000</f>
        <v>1.0457000000000001</v>
      </c>
    </row>
    <row r="17860" spans="1:6" hidden="1" x14ac:dyDescent="0.3">
      <c r="A17860" t="s">
        <v>5</v>
      </c>
      <c r="B17860" t="s">
        <v>15</v>
      </c>
      <c r="C17860">
        <v>200</v>
      </c>
      <c r="D17860">
        <v>302992178601500</v>
      </c>
      <c r="E17860">
        <v>302992179739000</v>
      </c>
      <c r="F17860">
        <f>(tester_performance[[#This Row],[post-handle-timestamp]]-tester_performance[[#This Row],[pre-handle-timestamp]])/1000000</f>
        <v>1.1375</v>
      </c>
    </row>
    <row r="17861" spans="1:6" hidden="1" x14ac:dyDescent="0.3">
      <c r="A17861" t="s">
        <v>5</v>
      </c>
      <c r="B17861" t="s">
        <v>9</v>
      </c>
      <c r="C17861">
        <v>200</v>
      </c>
      <c r="D17861">
        <v>302992181521800</v>
      </c>
      <c r="E17861">
        <v>302992182674500</v>
      </c>
      <c r="F17861">
        <f>(tester_performance[[#This Row],[post-handle-timestamp]]-tester_performance[[#This Row],[pre-handle-timestamp]])/1000000</f>
        <v>1.1527000000000001</v>
      </c>
    </row>
    <row r="17862" spans="1:6" hidden="1" x14ac:dyDescent="0.3">
      <c r="A17862" t="s">
        <v>5</v>
      </c>
      <c r="B17862" t="s">
        <v>16</v>
      </c>
      <c r="C17862">
        <v>200</v>
      </c>
      <c r="D17862">
        <v>302992185181600</v>
      </c>
      <c r="E17862">
        <v>302992186517200</v>
      </c>
      <c r="F17862">
        <f>(tester_performance[[#This Row],[post-handle-timestamp]]-tester_performance[[#This Row],[pre-handle-timestamp]])/1000000</f>
        <v>1.3355999999999999</v>
      </c>
    </row>
    <row r="17863" spans="1:6" hidden="1" x14ac:dyDescent="0.3">
      <c r="A17863" t="s">
        <v>5</v>
      </c>
      <c r="B17863" t="s">
        <v>17</v>
      </c>
      <c r="C17863">
        <v>200</v>
      </c>
      <c r="D17863">
        <v>302992188830300</v>
      </c>
      <c r="E17863">
        <v>302992190001900</v>
      </c>
      <c r="F17863">
        <f>(tester_performance[[#This Row],[post-handle-timestamp]]-tester_performance[[#This Row],[pre-handle-timestamp]])/1000000</f>
        <v>1.1716</v>
      </c>
    </row>
    <row r="17864" spans="1:6" hidden="1" x14ac:dyDescent="0.3">
      <c r="A17864" t="s">
        <v>5</v>
      </c>
      <c r="B17864" t="s">
        <v>12</v>
      </c>
      <c r="C17864">
        <v>200</v>
      </c>
      <c r="D17864">
        <v>302992192487900</v>
      </c>
      <c r="E17864">
        <v>302992193880200</v>
      </c>
      <c r="F17864">
        <f>(tester_performance[[#This Row],[post-handle-timestamp]]-tester_performance[[#This Row],[pre-handle-timestamp]])/1000000</f>
        <v>1.3923000000000001</v>
      </c>
    </row>
    <row r="17865" spans="1:6" hidden="1" x14ac:dyDescent="0.3">
      <c r="A17865" t="s">
        <v>5</v>
      </c>
      <c r="B17865" t="s">
        <v>18</v>
      </c>
      <c r="C17865">
        <v>200</v>
      </c>
      <c r="D17865">
        <v>302992195740000</v>
      </c>
      <c r="E17865">
        <v>302992196747600</v>
      </c>
      <c r="F17865">
        <f>(tester_performance[[#This Row],[post-handle-timestamp]]-tester_performance[[#This Row],[pre-handle-timestamp]])/1000000</f>
        <v>1.0076000000000001</v>
      </c>
    </row>
    <row r="17866" spans="1:6" hidden="1" x14ac:dyDescent="0.3">
      <c r="A17866" t="s">
        <v>5</v>
      </c>
      <c r="B17866" t="s">
        <v>19</v>
      </c>
      <c r="C17866">
        <v>200</v>
      </c>
      <c r="D17866">
        <v>302992198707900</v>
      </c>
      <c r="E17866">
        <v>302992200163300</v>
      </c>
      <c r="F17866">
        <f>(tester_performance[[#This Row],[post-handle-timestamp]]-tester_performance[[#This Row],[pre-handle-timestamp]])/1000000</f>
        <v>1.4554</v>
      </c>
    </row>
    <row r="17867" spans="1:6" hidden="1" x14ac:dyDescent="0.3">
      <c r="A17867" t="s">
        <v>5</v>
      </c>
      <c r="B17867" t="s">
        <v>20</v>
      </c>
      <c r="C17867">
        <v>200</v>
      </c>
      <c r="D17867">
        <v>302992202895400</v>
      </c>
      <c r="E17867">
        <v>302992204772100</v>
      </c>
      <c r="F17867">
        <f>(tester_performance[[#This Row],[post-handle-timestamp]]-tester_performance[[#This Row],[pre-handle-timestamp]])/1000000</f>
        <v>1.8767</v>
      </c>
    </row>
    <row r="17868" spans="1:6" hidden="1" x14ac:dyDescent="0.3">
      <c r="A17868" t="s">
        <v>5</v>
      </c>
      <c r="B17868" t="s">
        <v>21</v>
      </c>
      <c r="C17868">
        <v>200</v>
      </c>
      <c r="D17868">
        <v>302992207529100</v>
      </c>
      <c r="E17868">
        <v>302992209503100</v>
      </c>
      <c r="F17868">
        <f>(tester_performance[[#This Row],[post-handle-timestamp]]-tester_performance[[#This Row],[pre-handle-timestamp]])/1000000</f>
        <v>1.974</v>
      </c>
    </row>
    <row r="17869" spans="1:6" hidden="1" x14ac:dyDescent="0.3">
      <c r="A17869" t="s">
        <v>5</v>
      </c>
      <c r="B17869" t="s">
        <v>31</v>
      </c>
      <c r="C17869">
        <v>200</v>
      </c>
      <c r="D17869">
        <v>302992212290800</v>
      </c>
      <c r="E17869">
        <v>302992213397000</v>
      </c>
      <c r="F17869">
        <f>(tester_performance[[#This Row],[post-handle-timestamp]]-tester_performance[[#This Row],[pre-handle-timestamp]])/1000000</f>
        <v>1.1062000000000001</v>
      </c>
    </row>
    <row r="17870" spans="1:6" x14ac:dyDescent="0.3">
      <c r="A17870" t="s">
        <v>5</v>
      </c>
      <c r="B17870" t="s">
        <v>32</v>
      </c>
      <c r="C17870">
        <v>200</v>
      </c>
      <c r="D17870">
        <v>302992214938600</v>
      </c>
      <c r="E17870">
        <v>302992224314000</v>
      </c>
      <c r="F17870">
        <f>(tester_performance[[#This Row],[post-handle-timestamp]]-tester_performance[[#This Row],[pre-handle-timestamp]])/1000000</f>
        <v>9.3754000000000008</v>
      </c>
    </row>
    <row r="17871" spans="1:6" hidden="1" x14ac:dyDescent="0.3">
      <c r="A17871" t="s">
        <v>5</v>
      </c>
      <c r="B17871" t="s">
        <v>8</v>
      </c>
      <c r="C17871">
        <v>200</v>
      </c>
      <c r="D17871">
        <v>302992539811800</v>
      </c>
      <c r="E17871">
        <v>302992540884800</v>
      </c>
      <c r="F17871">
        <f>(tester_performance[[#This Row],[post-handle-timestamp]]-tester_performance[[#This Row],[pre-handle-timestamp]])/1000000</f>
        <v>1.073</v>
      </c>
    </row>
    <row r="17872" spans="1:6" hidden="1" x14ac:dyDescent="0.3">
      <c r="A17872" t="s">
        <v>5</v>
      </c>
      <c r="B17872" t="s">
        <v>10</v>
      </c>
      <c r="C17872">
        <v>200</v>
      </c>
      <c r="D17872">
        <v>302992543261300</v>
      </c>
      <c r="E17872">
        <v>302992544905500</v>
      </c>
      <c r="F17872">
        <f>(tester_performance[[#This Row],[post-handle-timestamp]]-tester_performance[[#This Row],[pre-handle-timestamp]])/1000000</f>
        <v>1.6442000000000001</v>
      </c>
    </row>
    <row r="17873" spans="1:6" hidden="1" x14ac:dyDescent="0.3">
      <c r="A17873" t="s">
        <v>5</v>
      </c>
      <c r="B17873" t="s">
        <v>11</v>
      </c>
      <c r="C17873">
        <v>200</v>
      </c>
      <c r="D17873">
        <v>302992548016500</v>
      </c>
      <c r="E17873">
        <v>302992549517100</v>
      </c>
      <c r="F17873">
        <f>(tester_performance[[#This Row],[post-handle-timestamp]]-tester_performance[[#This Row],[pre-handle-timestamp]])/1000000</f>
        <v>1.5005999999999999</v>
      </c>
    </row>
    <row r="17874" spans="1:6" hidden="1" x14ac:dyDescent="0.3">
      <c r="A17874" t="s">
        <v>5</v>
      </c>
      <c r="B17874" t="s">
        <v>13</v>
      </c>
      <c r="C17874">
        <v>200</v>
      </c>
      <c r="D17874">
        <v>302992551648100</v>
      </c>
      <c r="E17874">
        <v>302992553220600</v>
      </c>
      <c r="F17874">
        <f>(tester_performance[[#This Row],[post-handle-timestamp]]-tester_performance[[#This Row],[pre-handle-timestamp]])/1000000</f>
        <v>1.5725</v>
      </c>
    </row>
    <row r="17875" spans="1:6" hidden="1" x14ac:dyDescent="0.3">
      <c r="A17875" t="s">
        <v>5</v>
      </c>
      <c r="B17875" t="s">
        <v>14</v>
      </c>
      <c r="C17875">
        <v>200</v>
      </c>
      <c r="D17875">
        <v>302992555816200</v>
      </c>
      <c r="E17875">
        <v>302992557323100</v>
      </c>
      <c r="F17875">
        <f>(tester_performance[[#This Row],[post-handle-timestamp]]-tester_performance[[#This Row],[pre-handle-timestamp]])/1000000</f>
        <v>1.5068999999999999</v>
      </c>
    </row>
    <row r="17876" spans="1:6" hidden="1" x14ac:dyDescent="0.3">
      <c r="A17876" t="s">
        <v>5</v>
      </c>
      <c r="B17876" t="s">
        <v>15</v>
      </c>
      <c r="C17876">
        <v>200</v>
      </c>
      <c r="D17876">
        <v>302992559787900</v>
      </c>
      <c r="E17876">
        <v>302992560953300</v>
      </c>
      <c r="F17876">
        <f>(tester_performance[[#This Row],[post-handle-timestamp]]-tester_performance[[#This Row],[pre-handle-timestamp]])/1000000</f>
        <v>1.1654</v>
      </c>
    </row>
    <row r="17877" spans="1:6" hidden="1" x14ac:dyDescent="0.3">
      <c r="A17877" t="s">
        <v>5</v>
      </c>
      <c r="B17877" t="s">
        <v>9</v>
      </c>
      <c r="C17877">
        <v>200</v>
      </c>
      <c r="D17877">
        <v>302992563326300</v>
      </c>
      <c r="E17877">
        <v>302992564491900</v>
      </c>
      <c r="F17877">
        <f>(tester_performance[[#This Row],[post-handle-timestamp]]-tester_performance[[#This Row],[pre-handle-timestamp]])/1000000</f>
        <v>1.1656</v>
      </c>
    </row>
    <row r="17878" spans="1:6" hidden="1" x14ac:dyDescent="0.3">
      <c r="A17878" t="s">
        <v>5</v>
      </c>
      <c r="B17878" t="s">
        <v>16</v>
      </c>
      <c r="C17878">
        <v>200</v>
      </c>
      <c r="D17878">
        <v>302992567100500</v>
      </c>
      <c r="E17878">
        <v>302992568684500</v>
      </c>
      <c r="F17878">
        <f>(tester_performance[[#This Row],[post-handle-timestamp]]-tester_performance[[#This Row],[pre-handle-timestamp]])/1000000</f>
        <v>1.5840000000000001</v>
      </c>
    </row>
    <row r="17879" spans="1:6" hidden="1" x14ac:dyDescent="0.3">
      <c r="A17879" t="s">
        <v>5</v>
      </c>
      <c r="B17879" t="s">
        <v>17</v>
      </c>
      <c r="C17879">
        <v>200</v>
      </c>
      <c r="D17879">
        <v>302992571626800</v>
      </c>
      <c r="E17879">
        <v>302992572732000</v>
      </c>
      <c r="F17879">
        <f>(tester_performance[[#This Row],[post-handle-timestamp]]-tester_performance[[#This Row],[pre-handle-timestamp]])/1000000</f>
        <v>1.1052</v>
      </c>
    </row>
    <row r="17880" spans="1:6" hidden="1" x14ac:dyDescent="0.3">
      <c r="A17880" t="s">
        <v>5</v>
      </c>
      <c r="B17880" t="s">
        <v>12</v>
      </c>
      <c r="C17880">
        <v>200</v>
      </c>
      <c r="D17880">
        <v>302992575253900</v>
      </c>
      <c r="E17880">
        <v>302992576815000</v>
      </c>
      <c r="F17880">
        <f>(tester_performance[[#This Row],[post-handle-timestamp]]-tester_performance[[#This Row],[pre-handle-timestamp]])/1000000</f>
        <v>1.5610999999999999</v>
      </c>
    </row>
    <row r="17881" spans="1:6" hidden="1" x14ac:dyDescent="0.3">
      <c r="A17881" t="s">
        <v>5</v>
      </c>
      <c r="B17881" t="s">
        <v>18</v>
      </c>
      <c r="C17881">
        <v>200</v>
      </c>
      <c r="D17881">
        <v>302992579059600</v>
      </c>
      <c r="E17881">
        <v>302992580110200</v>
      </c>
      <c r="F17881">
        <f>(tester_performance[[#This Row],[post-handle-timestamp]]-tester_performance[[#This Row],[pre-handle-timestamp]])/1000000</f>
        <v>1.0506</v>
      </c>
    </row>
    <row r="17882" spans="1:6" hidden="1" x14ac:dyDescent="0.3">
      <c r="A17882" t="s">
        <v>5</v>
      </c>
      <c r="B17882" t="s">
        <v>19</v>
      </c>
      <c r="C17882">
        <v>200</v>
      </c>
      <c r="D17882">
        <v>302992581838600</v>
      </c>
      <c r="E17882">
        <v>302992582881800</v>
      </c>
      <c r="F17882">
        <f>(tester_performance[[#This Row],[post-handle-timestamp]]-tester_performance[[#This Row],[pre-handle-timestamp]])/1000000</f>
        <v>1.0431999999999999</v>
      </c>
    </row>
    <row r="17883" spans="1:6" hidden="1" x14ac:dyDescent="0.3">
      <c r="A17883" t="s">
        <v>5</v>
      </c>
      <c r="B17883" t="s">
        <v>20</v>
      </c>
      <c r="C17883">
        <v>200</v>
      </c>
      <c r="D17883">
        <v>302992584733900</v>
      </c>
      <c r="E17883">
        <v>302992586286400</v>
      </c>
      <c r="F17883">
        <f>(tester_performance[[#This Row],[post-handle-timestamp]]-tester_performance[[#This Row],[pre-handle-timestamp]])/1000000</f>
        <v>1.5525</v>
      </c>
    </row>
    <row r="17884" spans="1:6" hidden="1" x14ac:dyDescent="0.3">
      <c r="A17884" t="s">
        <v>5</v>
      </c>
      <c r="B17884" t="s">
        <v>21</v>
      </c>
      <c r="C17884">
        <v>200</v>
      </c>
      <c r="D17884">
        <v>302992588998700</v>
      </c>
      <c r="E17884">
        <v>302992590518300</v>
      </c>
      <c r="F17884">
        <f>(tester_performance[[#This Row],[post-handle-timestamp]]-tester_performance[[#This Row],[pre-handle-timestamp]])/1000000</f>
        <v>1.5196000000000001</v>
      </c>
    </row>
    <row r="17885" spans="1:6" x14ac:dyDescent="0.3">
      <c r="A17885" t="s">
        <v>5</v>
      </c>
      <c r="B17885" t="s">
        <v>33</v>
      </c>
      <c r="C17885">
        <v>200</v>
      </c>
      <c r="D17885">
        <v>302992592445400</v>
      </c>
      <c r="E17885">
        <v>302992601888800</v>
      </c>
      <c r="F17885">
        <f>(tester_performance[[#This Row],[post-handle-timestamp]]-tester_performance[[#This Row],[pre-handle-timestamp]])/1000000</f>
        <v>9.4434000000000005</v>
      </c>
    </row>
    <row r="17886" spans="1:6" hidden="1" x14ac:dyDescent="0.3">
      <c r="A17886" t="s">
        <v>5</v>
      </c>
      <c r="B17886" t="s">
        <v>8</v>
      </c>
      <c r="C17886">
        <v>200</v>
      </c>
      <c r="D17886">
        <v>302993277369900</v>
      </c>
      <c r="E17886">
        <v>302993278792400</v>
      </c>
      <c r="F17886">
        <f>(tester_performance[[#This Row],[post-handle-timestamp]]-tester_performance[[#This Row],[pre-handle-timestamp]])/1000000</f>
        <v>1.4225000000000001</v>
      </c>
    </row>
    <row r="17887" spans="1:6" hidden="1" x14ac:dyDescent="0.3">
      <c r="A17887" t="s">
        <v>5</v>
      </c>
      <c r="B17887" t="s">
        <v>10</v>
      </c>
      <c r="C17887">
        <v>200</v>
      </c>
      <c r="D17887">
        <v>302993280443900</v>
      </c>
      <c r="E17887">
        <v>302993281588400</v>
      </c>
      <c r="F17887">
        <f>(tester_performance[[#This Row],[post-handle-timestamp]]-tester_performance[[#This Row],[pre-handle-timestamp]])/1000000</f>
        <v>1.1445000000000001</v>
      </c>
    </row>
    <row r="17888" spans="1:6" hidden="1" x14ac:dyDescent="0.3">
      <c r="A17888" t="s">
        <v>5</v>
      </c>
      <c r="B17888" t="s">
        <v>11</v>
      </c>
      <c r="C17888">
        <v>200</v>
      </c>
      <c r="D17888">
        <v>302993283491700</v>
      </c>
      <c r="E17888">
        <v>302993284481400</v>
      </c>
      <c r="F17888">
        <f>(tester_performance[[#This Row],[post-handle-timestamp]]-tester_performance[[#This Row],[pre-handle-timestamp]])/1000000</f>
        <v>0.98970000000000002</v>
      </c>
    </row>
    <row r="17889" spans="1:6" hidden="1" x14ac:dyDescent="0.3">
      <c r="A17889" t="s">
        <v>5</v>
      </c>
      <c r="B17889" t="s">
        <v>13</v>
      </c>
      <c r="C17889">
        <v>200</v>
      </c>
      <c r="D17889">
        <v>302993286004300</v>
      </c>
      <c r="E17889">
        <v>302993287032000</v>
      </c>
      <c r="F17889">
        <f>(tester_performance[[#This Row],[post-handle-timestamp]]-tester_performance[[#This Row],[pre-handle-timestamp]])/1000000</f>
        <v>1.0277000000000001</v>
      </c>
    </row>
    <row r="17890" spans="1:6" hidden="1" x14ac:dyDescent="0.3">
      <c r="A17890" t="s">
        <v>5</v>
      </c>
      <c r="B17890" t="s">
        <v>14</v>
      </c>
      <c r="C17890">
        <v>200</v>
      </c>
      <c r="D17890">
        <v>302993288778600</v>
      </c>
      <c r="E17890">
        <v>302993289824900</v>
      </c>
      <c r="F17890">
        <f>(tester_performance[[#This Row],[post-handle-timestamp]]-tester_performance[[#This Row],[pre-handle-timestamp]])/1000000</f>
        <v>1.0463</v>
      </c>
    </row>
    <row r="17891" spans="1:6" hidden="1" x14ac:dyDescent="0.3">
      <c r="A17891" t="s">
        <v>5</v>
      </c>
      <c r="B17891" t="s">
        <v>15</v>
      </c>
      <c r="C17891">
        <v>200</v>
      </c>
      <c r="D17891">
        <v>302993291557300</v>
      </c>
      <c r="E17891">
        <v>302993292614800</v>
      </c>
      <c r="F17891">
        <f>(tester_performance[[#This Row],[post-handle-timestamp]]-tester_performance[[#This Row],[pre-handle-timestamp]])/1000000</f>
        <v>1.0575000000000001</v>
      </c>
    </row>
    <row r="17892" spans="1:6" hidden="1" x14ac:dyDescent="0.3">
      <c r="A17892" t="s">
        <v>5</v>
      </c>
      <c r="B17892" t="s">
        <v>9</v>
      </c>
      <c r="C17892">
        <v>200</v>
      </c>
      <c r="D17892">
        <v>302993294546500</v>
      </c>
      <c r="E17892">
        <v>302993295614100</v>
      </c>
      <c r="F17892">
        <f>(tester_performance[[#This Row],[post-handle-timestamp]]-tester_performance[[#This Row],[pre-handle-timestamp]])/1000000</f>
        <v>1.0676000000000001</v>
      </c>
    </row>
    <row r="17893" spans="1:6" hidden="1" x14ac:dyDescent="0.3">
      <c r="A17893" t="s">
        <v>5</v>
      </c>
      <c r="B17893" t="s">
        <v>16</v>
      </c>
      <c r="C17893">
        <v>200</v>
      </c>
      <c r="D17893">
        <v>302993297657000</v>
      </c>
      <c r="E17893">
        <v>302993298745600</v>
      </c>
      <c r="F17893">
        <f>(tester_performance[[#This Row],[post-handle-timestamp]]-tester_performance[[#This Row],[pre-handle-timestamp]])/1000000</f>
        <v>1.0886</v>
      </c>
    </row>
    <row r="17894" spans="1:6" hidden="1" x14ac:dyDescent="0.3">
      <c r="A17894" t="s">
        <v>5</v>
      </c>
      <c r="B17894" t="s">
        <v>17</v>
      </c>
      <c r="C17894">
        <v>200</v>
      </c>
      <c r="D17894">
        <v>302993300945200</v>
      </c>
      <c r="E17894">
        <v>302993302085000</v>
      </c>
      <c r="F17894">
        <f>(tester_performance[[#This Row],[post-handle-timestamp]]-tester_performance[[#This Row],[pre-handle-timestamp]])/1000000</f>
        <v>1.1397999999999999</v>
      </c>
    </row>
    <row r="17895" spans="1:6" hidden="1" x14ac:dyDescent="0.3">
      <c r="A17895" t="s">
        <v>5</v>
      </c>
      <c r="B17895" t="s">
        <v>12</v>
      </c>
      <c r="C17895">
        <v>200</v>
      </c>
      <c r="D17895">
        <v>302993304163100</v>
      </c>
      <c r="E17895">
        <v>302993305151900</v>
      </c>
      <c r="F17895">
        <f>(tester_performance[[#This Row],[post-handle-timestamp]]-tester_performance[[#This Row],[pre-handle-timestamp]])/1000000</f>
        <v>0.98880000000000001</v>
      </c>
    </row>
    <row r="17896" spans="1:6" hidden="1" x14ac:dyDescent="0.3">
      <c r="A17896" t="s">
        <v>5</v>
      </c>
      <c r="B17896" t="s">
        <v>18</v>
      </c>
      <c r="C17896">
        <v>200</v>
      </c>
      <c r="D17896">
        <v>302993306692600</v>
      </c>
      <c r="E17896">
        <v>302993307663500</v>
      </c>
      <c r="F17896">
        <f>(tester_performance[[#This Row],[post-handle-timestamp]]-tester_performance[[#This Row],[pre-handle-timestamp]])/1000000</f>
        <v>0.97089999999999999</v>
      </c>
    </row>
    <row r="17897" spans="1:6" hidden="1" x14ac:dyDescent="0.3">
      <c r="A17897" t="s">
        <v>5</v>
      </c>
      <c r="B17897" t="s">
        <v>19</v>
      </c>
      <c r="C17897">
        <v>200</v>
      </c>
      <c r="D17897">
        <v>302993309639700</v>
      </c>
      <c r="E17897">
        <v>302993310881000</v>
      </c>
      <c r="F17897">
        <f>(tester_performance[[#This Row],[post-handle-timestamp]]-tester_performance[[#This Row],[pre-handle-timestamp]])/1000000</f>
        <v>1.2413000000000001</v>
      </c>
    </row>
    <row r="17898" spans="1:6" hidden="1" x14ac:dyDescent="0.3">
      <c r="A17898" t="s">
        <v>5</v>
      </c>
      <c r="B17898" t="s">
        <v>20</v>
      </c>
      <c r="C17898">
        <v>200</v>
      </c>
      <c r="D17898">
        <v>302993312567500</v>
      </c>
      <c r="E17898">
        <v>302993314324200</v>
      </c>
      <c r="F17898">
        <f>(tester_performance[[#This Row],[post-handle-timestamp]]-tester_performance[[#This Row],[pre-handle-timestamp]])/1000000</f>
        <v>1.7566999999999999</v>
      </c>
    </row>
    <row r="17899" spans="1:6" hidden="1" x14ac:dyDescent="0.3">
      <c r="A17899" t="s">
        <v>5</v>
      </c>
      <c r="B17899" t="s">
        <v>21</v>
      </c>
      <c r="C17899">
        <v>200</v>
      </c>
      <c r="D17899">
        <v>302993317425000</v>
      </c>
      <c r="E17899">
        <v>302993319117200</v>
      </c>
      <c r="F17899">
        <f>(tester_performance[[#This Row],[post-handle-timestamp]]-tester_performance[[#This Row],[pre-handle-timestamp]])/1000000</f>
        <v>1.6921999999999999</v>
      </c>
    </row>
    <row r="17900" spans="1:6" hidden="1" x14ac:dyDescent="0.3">
      <c r="A17900" t="s">
        <v>5</v>
      </c>
      <c r="B17900" t="s">
        <v>31</v>
      </c>
      <c r="C17900">
        <v>200</v>
      </c>
      <c r="D17900">
        <v>302993321453600</v>
      </c>
      <c r="E17900">
        <v>302993322651700</v>
      </c>
      <c r="F17900">
        <f>(tester_performance[[#This Row],[post-handle-timestamp]]-tester_performance[[#This Row],[pre-handle-timestamp]])/1000000</f>
        <v>1.1980999999999999</v>
      </c>
    </row>
    <row r="17901" spans="1:6" x14ac:dyDescent="0.3">
      <c r="A17901" t="s">
        <v>5</v>
      </c>
      <c r="B17901" t="s">
        <v>36</v>
      </c>
      <c r="C17901">
        <v>200</v>
      </c>
      <c r="D17901">
        <v>302993324301800</v>
      </c>
      <c r="E17901">
        <v>302993332867500</v>
      </c>
      <c r="F17901">
        <f>(tester_performance[[#This Row],[post-handle-timestamp]]-tester_performance[[#This Row],[pre-handle-timestamp]])/1000000</f>
        <v>8.5656999999999996</v>
      </c>
    </row>
    <row r="17902" spans="1:6" hidden="1" x14ac:dyDescent="0.3">
      <c r="A17902" t="s">
        <v>5</v>
      </c>
      <c r="B17902" t="s">
        <v>8</v>
      </c>
      <c r="C17902">
        <v>200</v>
      </c>
      <c r="D17902">
        <v>302993698161400</v>
      </c>
      <c r="E17902">
        <v>302993699583700</v>
      </c>
      <c r="F17902">
        <f>(tester_performance[[#This Row],[post-handle-timestamp]]-tester_performance[[#This Row],[pre-handle-timestamp]])/1000000</f>
        <v>1.4222999999999999</v>
      </c>
    </row>
    <row r="17903" spans="1:6" hidden="1" x14ac:dyDescent="0.3">
      <c r="A17903" t="s">
        <v>5</v>
      </c>
      <c r="B17903" t="s">
        <v>10</v>
      </c>
      <c r="C17903">
        <v>200</v>
      </c>
      <c r="D17903">
        <v>302993701951100</v>
      </c>
      <c r="E17903">
        <v>302993703385700</v>
      </c>
      <c r="F17903">
        <f>(tester_performance[[#This Row],[post-handle-timestamp]]-tester_performance[[#This Row],[pre-handle-timestamp]])/1000000</f>
        <v>1.4346000000000001</v>
      </c>
    </row>
    <row r="17904" spans="1:6" hidden="1" x14ac:dyDescent="0.3">
      <c r="A17904" t="s">
        <v>5</v>
      </c>
      <c r="B17904" t="s">
        <v>11</v>
      </c>
      <c r="C17904">
        <v>200</v>
      </c>
      <c r="D17904">
        <v>302993706049800</v>
      </c>
      <c r="E17904">
        <v>302993707395000</v>
      </c>
      <c r="F17904">
        <f>(tester_performance[[#This Row],[post-handle-timestamp]]-tester_performance[[#This Row],[pre-handle-timestamp]])/1000000</f>
        <v>1.3452</v>
      </c>
    </row>
    <row r="17905" spans="1:6" hidden="1" x14ac:dyDescent="0.3">
      <c r="A17905" t="s">
        <v>5</v>
      </c>
      <c r="B17905" t="s">
        <v>13</v>
      </c>
      <c r="C17905">
        <v>200</v>
      </c>
      <c r="D17905">
        <v>302993709318300</v>
      </c>
      <c r="E17905">
        <v>302993710475300</v>
      </c>
      <c r="F17905">
        <f>(tester_performance[[#This Row],[post-handle-timestamp]]-tester_performance[[#This Row],[pre-handle-timestamp]])/1000000</f>
        <v>1.157</v>
      </c>
    </row>
    <row r="17906" spans="1:6" hidden="1" x14ac:dyDescent="0.3">
      <c r="A17906" t="s">
        <v>5</v>
      </c>
      <c r="B17906" t="s">
        <v>14</v>
      </c>
      <c r="C17906">
        <v>200</v>
      </c>
      <c r="D17906">
        <v>302993712389800</v>
      </c>
      <c r="E17906">
        <v>302993713347400</v>
      </c>
      <c r="F17906">
        <f>(tester_performance[[#This Row],[post-handle-timestamp]]-tester_performance[[#This Row],[pre-handle-timestamp]])/1000000</f>
        <v>0.95760000000000001</v>
      </c>
    </row>
    <row r="17907" spans="1:6" hidden="1" x14ac:dyDescent="0.3">
      <c r="A17907" t="s">
        <v>5</v>
      </c>
      <c r="B17907" t="s">
        <v>15</v>
      </c>
      <c r="C17907">
        <v>200</v>
      </c>
      <c r="D17907">
        <v>302993714861500</v>
      </c>
      <c r="E17907">
        <v>302993715847000</v>
      </c>
      <c r="F17907">
        <f>(tester_performance[[#This Row],[post-handle-timestamp]]-tester_performance[[#This Row],[pre-handle-timestamp]])/1000000</f>
        <v>0.98550000000000004</v>
      </c>
    </row>
    <row r="17908" spans="1:6" hidden="1" x14ac:dyDescent="0.3">
      <c r="A17908" t="s">
        <v>5</v>
      </c>
      <c r="B17908" t="s">
        <v>9</v>
      </c>
      <c r="C17908">
        <v>200</v>
      </c>
      <c r="D17908">
        <v>302993717506700</v>
      </c>
      <c r="E17908">
        <v>302993718524400</v>
      </c>
      <c r="F17908">
        <f>(tester_performance[[#This Row],[post-handle-timestamp]]-tester_performance[[#This Row],[pre-handle-timestamp]])/1000000</f>
        <v>1.0177</v>
      </c>
    </row>
    <row r="17909" spans="1:6" hidden="1" x14ac:dyDescent="0.3">
      <c r="A17909" t="s">
        <v>5</v>
      </c>
      <c r="B17909" t="s">
        <v>16</v>
      </c>
      <c r="C17909">
        <v>200</v>
      </c>
      <c r="D17909">
        <v>302993720449200</v>
      </c>
      <c r="E17909">
        <v>302993721525400</v>
      </c>
      <c r="F17909">
        <f>(tester_performance[[#This Row],[post-handle-timestamp]]-tester_performance[[#This Row],[pre-handle-timestamp]])/1000000</f>
        <v>1.0762</v>
      </c>
    </row>
    <row r="17910" spans="1:6" hidden="1" x14ac:dyDescent="0.3">
      <c r="A17910" t="s">
        <v>5</v>
      </c>
      <c r="B17910" t="s">
        <v>17</v>
      </c>
      <c r="C17910">
        <v>200</v>
      </c>
      <c r="D17910">
        <v>302993724176700</v>
      </c>
      <c r="E17910">
        <v>302993725291300</v>
      </c>
      <c r="F17910">
        <f>(tester_performance[[#This Row],[post-handle-timestamp]]-tester_performance[[#This Row],[pre-handle-timestamp]])/1000000</f>
        <v>1.1146</v>
      </c>
    </row>
    <row r="17911" spans="1:6" hidden="1" x14ac:dyDescent="0.3">
      <c r="A17911" t="s">
        <v>5</v>
      </c>
      <c r="B17911" t="s">
        <v>12</v>
      </c>
      <c r="C17911">
        <v>200</v>
      </c>
      <c r="D17911">
        <v>302993727858400</v>
      </c>
      <c r="E17911">
        <v>302993728912100</v>
      </c>
      <c r="F17911">
        <f>(tester_performance[[#This Row],[post-handle-timestamp]]-tester_performance[[#This Row],[pre-handle-timestamp]])/1000000</f>
        <v>1.0537000000000001</v>
      </c>
    </row>
    <row r="17912" spans="1:6" hidden="1" x14ac:dyDescent="0.3">
      <c r="A17912" t="s">
        <v>5</v>
      </c>
      <c r="B17912" t="s">
        <v>18</v>
      </c>
      <c r="C17912">
        <v>200</v>
      </c>
      <c r="D17912">
        <v>302993731084400</v>
      </c>
      <c r="E17912">
        <v>302993732037500</v>
      </c>
      <c r="F17912">
        <f>(tester_performance[[#This Row],[post-handle-timestamp]]-tester_performance[[#This Row],[pre-handle-timestamp]])/1000000</f>
        <v>0.95309999999999995</v>
      </c>
    </row>
    <row r="17913" spans="1:6" hidden="1" x14ac:dyDescent="0.3">
      <c r="A17913" t="s">
        <v>5</v>
      </c>
      <c r="B17913" t="s">
        <v>19</v>
      </c>
      <c r="C17913">
        <v>200</v>
      </c>
      <c r="D17913">
        <v>302993733525600</v>
      </c>
      <c r="E17913">
        <v>302993734465900</v>
      </c>
      <c r="F17913">
        <f>(tester_performance[[#This Row],[post-handle-timestamp]]-tester_performance[[#This Row],[pre-handle-timestamp]])/1000000</f>
        <v>0.94030000000000002</v>
      </c>
    </row>
    <row r="17914" spans="1:6" hidden="1" x14ac:dyDescent="0.3">
      <c r="A17914" t="s">
        <v>5</v>
      </c>
      <c r="B17914" t="s">
        <v>20</v>
      </c>
      <c r="C17914">
        <v>200</v>
      </c>
      <c r="D17914">
        <v>302993735998100</v>
      </c>
      <c r="E17914">
        <v>302993737454600</v>
      </c>
      <c r="F17914">
        <f>(tester_performance[[#This Row],[post-handle-timestamp]]-tester_performance[[#This Row],[pre-handle-timestamp]])/1000000</f>
        <v>1.4564999999999999</v>
      </c>
    </row>
    <row r="17915" spans="1:6" hidden="1" x14ac:dyDescent="0.3">
      <c r="A17915" t="s">
        <v>5</v>
      </c>
      <c r="B17915" t="s">
        <v>21</v>
      </c>
      <c r="C17915">
        <v>200</v>
      </c>
      <c r="D17915">
        <v>302993740425700</v>
      </c>
      <c r="E17915">
        <v>302993742369000</v>
      </c>
      <c r="F17915">
        <f>(tester_performance[[#This Row],[post-handle-timestamp]]-tester_performance[[#This Row],[pre-handle-timestamp]])/1000000</f>
        <v>1.9433</v>
      </c>
    </row>
    <row r="17916" spans="1:6" x14ac:dyDescent="0.3">
      <c r="A17916" t="s">
        <v>5</v>
      </c>
      <c r="B17916" t="s">
        <v>33</v>
      </c>
      <c r="C17916">
        <v>200</v>
      </c>
      <c r="D17916">
        <v>302993744635300</v>
      </c>
      <c r="E17916">
        <v>302993752079300</v>
      </c>
      <c r="F17916">
        <f>(tester_performance[[#This Row],[post-handle-timestamp]]-tester_performance[[#This Row],[pre-handle-timestamp]])/1000000</f>
        <v>7.444</v>
      </c>
    </row>
    <row r="17917" spans="1:6" hidden="1" x14ac:dyDescent="0.3">
      <c r="A17917" t="s">
        <v>5</v>
      </c>
      <c r="B17917" t="s">
        <v>8</v>
      </c>
      <c r="C17917">
        <v>200</v>
      </c>
      <c r="D17917">
        <v>302994516547100</v>
      </c>
      <c r="E17917">
        <v>302994517567000</v>
      </c>
      <c r="F17917">
        <f>(tester_performance[[#This Row],[post-handle-timestamp]]-tester_performance[[#This Row],[pre-handle-timestamp]])/1000000</f>
        <v>1.0199</v>
      </c>
    </row>
    <row r="17918" spans="1:6" hidden="1" x14ac:dyDescent="0.3">
      <c r="A17918" t="s">
        <v>5</v>
      </c>
      <c r="B17918" t="s">
        <v>10</v>
      </c>
      <c r="C17918">
        <v>200</v>
      </c>
      <c r="D17918">
        <v>302994519489200</v>
      </c>
      <c r="E17918">
        <v>302994520518200</v>
      </c>
      <c r="F17918">
        <f>(tester_performance[[#This Row],[post-handle-timestamp]]-tester_performance[[#This Row],[pre-handle-timestamp]])/1000000</f>
        <v>1.0289999999999999</v>
      </c>
    </row>
    <row r="17919" spans="1:6" hidden="1" x14ac:dyDescent="0.3">
      <c r="A17919" t="s">
        <v>5</v>
      </c>
      <c r="B17919" t="s">
        <v>11</v>
      </c>
      <c r="C17919">
        <v>200</v>
      </c>
      <c r="D17919">
        <v>302994522411200</v>
      </c>
      <c r="E17919">
        <v>302994523409600</v>
      </c>
      <c r="F17919">
        <f>(tester_performance[[#This Row],[post-handle-timestamp]]-tester_performance[[#This Row],[pre-handle-timestamp]])/1000000</f>
        <v>0.99839999999999995</v>
      </c>
    </row>
    <row r="17920" spans="1:6" hidden="1" x14ac:dyDescent="0.3">
      <c r="A17920" t="s">
        <v>5</v>
      </c>
      <c r="B17920" t="s">
        <v>13</v>
      </c>
      <c r="C17920">
        <v>200</v>
      </c>
      <c r="D17920">
        <v>302994525010300</v>
      </c>
      <c r="E17920">
        <v>302994526036700</v>
      </c>
      <c r="F17920">
        <f>(tester_performance[[#This Row],[post-handle-timestamp]]-tester_performance[[#This Row],[pre-handle-timestamp]])/1000000</f>
        <v>1.0264</v>
      </c>
    </row>
    <row r="17921" spans="1:6" hidden="1" x14ac:dyDescent="0.3">
      <c r="A17921" t="s">
        <v>5</v>
      </c>
      <c r="B17921" t="s">
        <v>14</v>
      </c>
      <c r="C17921">
        <v>200</v>
      </c>
      <c r="D17921">
        <v>302994527874800</v>
      </c>
      <c r="E17921">
        <v>302994528974000</v>
      </c>
      <c r="F17921">
        <f>(tester_performance[[#This Row],[post-handle-timestamp]]-tester_performance[[#This Row],[pre-handle-timestamp]])/1000000</f>
        <v>1.0992</v>
      </c>
    </row>
    <row r="17922" spans="1:6" hidden="1" x14ac:dyDescent="0.3">
      <c r="A17922" t="s">
        <v>5</v>
      </c>
      <c r="B17922" t="s">
        <v>15</v>
      </c>
      <c r="C17922">
        <v>200</v>
      </c>
      <c r="D17922">
        <v>302994530582400</v>
      </c>
      <c r="E17922">
        <v>302994531587800</v>
      </c>
      <c r="F17922">
        <f>(tester_performance[[#This Row],[post-handle-timestamp]]-tester_performance[[#This Row],[pre-handle-timestamp]])/1000000</f>
        <v>1.0054000000000001</v>
      </c>
    </row>
    <row r="17923" spans="1:6" hidden="1" x14ac:dyDescent="0.3">
      <c r="A17923" t="s">
        <v>5</v>
      </c>
      <c r="B17923" t="s">
        <v>9</v>
      </c>
      <c r="C17923">
        <v>200</v>
      </c>
      <c r="D17923">
        <v>302994533196100</v>
      </c>
      <c r="E17923">
        <v>302994534203800</v>
      </c>
      <c r="F17923">
        <f>(tester_performance[[#This Row],[post-handle-timestamp]]-tester_performance[[#This Row],[pre-handle-timestamp]])/1000000</f>
        <v>1.0077</v>
      </c>
    </row>
    <row r="17924" spans="1:6" hidden="1" x14ac:dyDescent="0.3">
      <c r="A17924" t="s">
        <v>5</v>
      </c>
      <c r="B17924" t="s">
        <v>16</v>
      </c>
      <c r="C17924">
        <v>200</v>
      </c>
      <c r="D17924">
        <v>302994536093500</v>
      </c>
      <c r="E17924">
        <v>302994537178400</v>
      </c>
      <c r="F17924">
        <f>(tester_performance[[#This Row],[post-handle-timestamp]]-tester_performance[[#This Row],[pre-handle-timestamp]])/1000000</f>
        <v>1.0849</v>
      </c>
    </row>
    <row r="17925" spans="1:6" hidden="1" x14ac:dyDescent="0.3">
      <c r="A17925" t="s">
        <v>5</v>
      </c>
      <c r="B17925" t="s">
        <v>17</v>
      </c>
      <c r="C17925">
        <v>200</v>
      </c>
      <c r="D17925">
        <v>302994539362200</v>
      </c>
      <c r="E17925">
        <v>302994540447100</v>
      </c>
      <c r="F17925">
        <f>(tester_performance[[#This Row],[post-handle-timestamp]]-tester_performance[[#This Row],[pre-handle-timestamp]])/1000000</f>
        <v>1.0849</v>
      </c>
    </row>
    <row r="17926" spans="1:6" hidden="1" x14ac:dyDescent="0.3">
      <c r="A17926" t="s">
        <v>5</v>
      </c>
      <c r="B17926" t="s">
        <v>12</v>
      </c>
      <c r="C17926">
        <v>200</v>
      </c>
      <c r="D17926">
        <v>302994542626900</v>
      </c>
      <c r="E17926">
        <v>302994543593100</v>
      </c>
      <c r="F17926">
        <f>(tester_performance[[#This Row],[post-handle-timestamp]]-tester_performance[[#This Row],[pre-handle-timestamp]])/1000000</f>
        <v>0.96619999999999995</v>
      </c>
    </row>
    <row r="17927" spans="1:6" hidden="1" x14ac:dyDescent="0.3">
      <c r="A17927" t="s">
        <v>5</v>
      </c>
      <c r="B17927" t="s">
        <v>18</v>
      </c>
      <c r="C17927">
        <v>200</v>
      </c>
      <c r="D17927">
        <v>302994545243900</v>
      </c>
      <c r="E17927">
        <v>302994546211000</v>
      </c>
      <c r="F17927">
        <f>(tester_performance[[#This Row],[post-handle-timestamp]]-tester_performance[[#This Row],[pre-handle-timestamp]])/1000000</f>
        <v>0.96709999999999996</v>
      </c>
    </row>
    <row r="17928" spans="1:6" hidden="1" x14ac:dyDescent="0.3">
      <c r="A17928" t="s">
        <v>5</v>
      </c>
      <c r="B17928" t="s">
        <v>19</v>
      </c>
      <c r="C17928">
        <v>200</v>
      </c>
      <c r="D17928">
        <v>302994547816700</v>
      </c>
      <c r="E17928">
        <v>302994548795600</v>
      </c>
      <c r="F17928">
        <f>(tester_performance[[#This Row],[post-handle-timestamp]]-tester_performance[[#This Row],[pre-handle-timestamp]])/1000000</f>
        <v>0.97889999999999999</v>
      </c>
    </row>
    <row r="17929" spans="1:6" hidden="1" x14ac:dyDescent="0.3">
      <c r="A17929" t="s">
        <v>5</v>
      </c>
      <c r="B17929" t="s">
        <v>20</v>
      </c>
      <c r="C17929">
        <v>200</v>
      </c>
      <c r="D17929">
        <v>302994550339400</v>
      </c>
      <c r="E17929">
        <v>302994551820400</v>
      </c>
      <c r="F17929">
        <f>(tester_performance[[#This Row],[post-handle-timestamp]]-tester_performance[[#This Row],[pre-handle-timestamp]])/1000000</f>
        <v>1.4810000000000001</v>
      </c>
    </row>
    <row r="17930" spans="1:6" hidden="1" x14ac:dyDescent="0.3">
      <c r="A17930" t="s">
        <v>5</v>
      </c>
      <c r="B17930" t="s">
        <v>21</v>
      </c>
      <c r="C17930">
        <v>200</v>
      </c>
      <c r="D17930">
        <v>302994554135700</v>
      </c>
      <c r="E17930">
        <v>302994555489800</v>
      </c>
      <c r="F17930">
        <f>(tester_performance[[#This Row],[post-handle-timestamp]]-tester_performance[[#This Row],[pre-handle-timestamp]])/1000000</f>
        <v>1.3541000000000001</v>
      </c>
    </row>
    <row r="17931" spans="1:6" hidden="1" x14ac:dyDescent="0.3">
      <c r="A17931" t="s">
        <v>5</v>
      </c>
      <c r="B17931" t="s">
        <v>31</v>
      </c>
      <c r="C17931">
        <v>200</v>
      </c>
      <c r="D17931">
        <v>302994558097300</v>
      </c>
      <c r="E17931">
        <v>302994559488800</v>
      </c>
      <c r="F17931">
        <f>(tester_performance[[#This Row],[post-handle-timestamp]]-tester_performance[[#This Row],[pre-handle-timestamp]])/1000000</f>
        <v>1.3915</v>
      </c>
    </row>
    <row r="17932" spans="1:6" x14ac:dyDescent="0.3">
      <c r="A17932" t="s">
        <v>5</v>
      </c>
      <c r="B17932" t="s">
        <v>32</v>
      </c>
      <c r="C17932">
        <v>200</v>
      </c>
      <c r="D17932">
        <v>302994561256600</v>
      </c>
      <c r="E17932">
        <v>302994569935900</v>
      </c>
      <c r="F17932">
        <f>(tester_performance[[#This Row],[post-handle-timestamp]]-tester_performance[[#This Row],[pre-handle-timestamp]])/1000000</f>
        <v>8.6792999999999996</v>
      </c>
    </row>
    <row r="17933" spans="1:6" hidden="1" x14ac:dyDescent="0.3">
      <c r="A17933" t="s">
        <v>5</v>
      </c>
      <c r="B17933" t="s">
        <v>8</v>
      </c>
      <c r="C17933">
        <v>200</v>
      </c>
      <c r="D17933">
        <v>302994857324200</v>
      </c>
      <c r="E17933">
        <v>302994858355500</v>
      </c>
      <c r="F17933">
        <f>(tester_performance[[#This Row],[post-handle-timestamp]]-tester_performance[[#This Row],[pre-handle-timestamp]])/1000000</f>
        <v>1.0313000000000001</v>
      </c>
    </row>
    <row r="17934" spans="1:6" hidden="1" x14ac:dyDescent="0.3">
      <c r="A17934" t="s">
        <v>5</v>
      </c>
      <c r="B17934" t="s">
        <v>10</v>
      </c>
      <c r="C17934">
        <v>200</v>
      </c>
      <c r="D17934">
        <v>302994860405400</v>
      </c>
      <c r="E17934">
        <v>302994861543400</v>
      </c>
      <c r="F17934">
        <f>(tester_performance[[#This Row],[post-handle-timestamp]]-tester_performance[[#This Row],[pre-handle-timestamp]])/1000000</f>
        <v>1.1379999999999999</v>
      </c>
    </row>
    <row r="17935" spans="1:6" hidden="1" x14ac:dyDescent="0.3">
      <c r="A17935" t="s">
        <v>5</v>
      </c>
      <c r="B17935" t="s">
        <v>11</v>
      </c>
      <c r="C17935">
        <v>200</v>
      </c>
      <c r="D17935">
        <v>302994863559700</v>
      </c>
      <c r="E17935">
        <v>302994864561900</v>
      </c>
      <c r="F17935">
        <f>(tester_performance[[#This Row],[post-handle-timestamp]]-tester_performance[[#This Row],[pre-handle-timestamp]])/1000000</f>
        <v>1.0022</v>
      </c>
    </row>
    <row r="17936" spans="1:6" hidden="1" x14ac:dyDescent="0.3">
      <c r="A17936" t="s">
        <v>5</v>
      </c>
      <c r="B17936" t="s">
        <v>13</v>
      </c>
      <c r="C17936">
        <v>200</v>
      </c>
      <c r="D17936">
        <v>302994866251100</v>
      </c>
      <c r="E17936">
        <v>302994867266900</v>
      </c>
      <c r="F17936">
        <f>(tester_performance[[#This Row],[post-handle-timestamp]]-tester_performance[[#This Row],[pre-handle-timestamp]])/1000000</f>
        <v>1.0158</v>
      </c>
    </row>
    <row r="17937" spans="1:6" hidden="1" x14ac:dyDescent="0.3">
      <c r="A17937" t="s">
        <v>5</v>
      </c>
      <c r="B17937" t="s">
        <v>14</v>
      </c>
      <c r="C17937">
        <v>200</v>
      </c>
      <c r="D17937">
        <v>302994869291000</v>
      </c>
      <c r="E17937">
        <v>302994870285000</v>
      </c>
      <c r="F17937">
        <f>(tester_performance[[#This Row],[post-handle-timestamp]]-tester_performance[[#This Row],[pre-handle-timestamp]])/1000000</f>
        <v>0.99399999999999999</v>
      </c>
    </row>
    <row r="17938" spans="1:6" hidden="1" x14ac:dyDescent="0.3">
      <c r="A17938" t="s">
        <v>5</v>
      </c>
      <c r="B17938" t="s">
        <v>15</v>
      </c>
      <c r="C17938">
        <v>200</v>
      </c>
      <c r="D17938">
        <v>302994872078800</v>
      </c>
      <c r="E17938">
        <v>302994873148300</v>
      </c>
      <c r="F17938">
        <f>(tester_performance[[#This Row],[post-handle-timestamp]]-tester_performance[[#This Row],[pre-handle-timestamp]])/1000000</f>
        <v>1.0694999999999999</v>
      </c>
    </row>
    <row r="17939" spans="1:6" hidden="1" x14ac:dyDescent="0.3">
      <c r="A17939" t="s">
        <v>5</v>
      </c>
      <c r="B17939" t="s">
        <v>9</v>
      </c>
      <c r="C17939">
        <v>200</v>
      </c>
      <c r="D17939">
        <v>302994875254000</v>
      </c>
      <c r="E17939">
        <v>302994876403200</v>
      </c>
      <c r="F17939">
        <f>(tester_performance[[#This Row],[post-handle-timestamp]]-tester_performance[[#This Row],[pre-handle-timestamp]])/1000000</f>
        <v>1.1492</v>
      </c>
    </row>
    <row r="17940" spans="1:6" hidden="1" x14ac:dyDescent="0.3">
      <c r="A17940" t="s">
        <v>5</v>
      </c>
      <c r="B17940" t="s">
        <v>16</v>
      </c>
      <c r="C17940">
        <v>200</v>
      </c>
      <c r="D17940">
        <v>302994878752600</v>
      </c>
      <c r="E17940">
        <v>302994879860100</v>
      </c>
      <c r="F17940">
        <f>(tester_performance[[#This Row],[post-handle-timestamp]]-tester_performance[[#This Row],[pre-handle-timestamp]])/1000000</f>
        <v>1.1074999999999999</v>
      </c>
    </row>
    <row r="17941" spans="1:6" hidden="1" x14ac:dyDescent="0.3">
      <c r="A17941" t="s">
        <v>5</v>
      </c>
      <c r="B17941" t="s">
        <v>17</v>
      </c>
      <c r="C17941">
        <v>200</v>
      </c>
      <c r="D17941">
        <v>302994882389800</v>
      </c>
      <c r="E17941">
        <v>302994883656000</v>
      </c>
      <c r="F17941">
        <f>(tester_performance[[#This Row],[post-handle-timestamp]]-tester_performance[[#This Row],[pre-handle-timestamp]])/1000000</f>
        <v>1.2662</v>
      </c>
    </row>
    <row r="17942" spans="1:6" hidden="1" x14ac:dyDescent="0.3">
      <c r="A17942" t="s">
        <v>5</v>
      </c>
      <c r="B17942" t="s">
        <v>12</v>
      </c>
      <c r="C17942">
        <v>200</v>
      </c>
      <c r="D17942">
        <v>302994886762000</v>
      </c>
      <c r="E17942">
        <v>302994887841600</v>
      </c>
      <c r="F17942">
        <f>(tester_performance[[#This Row],[post-handle-timestamp]]-tester_performance[[#This Row],[pre-handle-timestamp]])/1000000</f>
        <v>1.0795999999999999</v>
      </c>
    </row>
    <row r="17943" spans="1:6" hidden="1" x14ac:dyDescent="0.3">
      <c r="A17943" t="s">
        <v>5</v>
      </c>
      <c r="B17943" t="s">
        <v>18</v>
      </c>
      <c r="C17943">
        <v>200</v>
      </c>
      <c r="D17943">
        <v>302994889958300</v>
      </c>
      <c r="E17943">
        <v>302994891152800</v>
      </c>
      <c r="F17943">
        <f>(tester_performance[[#This Row],[post-handle-timestamp]]-tester_performance[[#This Row],[pre-handle-timestamp]])/1000000</f>
        <v>1.1944999999999999</v>
      </c>
    </row>
    <row r="17944" spans="1:6" hidden="1" x14ac:dyDescent="0.3">
      <c r="A17944" t="s">
        <v>5</v>
      </c>
      <c r="B17944" t="s">
        <v>19</v>
      </c>
      <c r="C17944">
        <v>200</v>
      </c>
      <c r="D17944">
        <v>302994893044300</v>
      </c>
      <c r="E17944">
        <v>302994894111800</v>
      </c>
      <c r="F17944">
        <f>(tester_performance[[#This Row],[post-handle-timestamp]]-tester_performance[[#This Row],[pre-handle-timestamp]])/1000000</f>
        <v>1.0674999999999999</v>
      </c>
    </row>
    <row r="17945" spans="1:6" hidden="1" x14ac:dyDescent="0.3">
      <c r="A17945" t="s">
        <v>5</v>
      </c>
      <c r="B17945" t="s">
        <v>20</v>
      </c>
      <c r="C17945">
        <v>200</v>
      </c>
      <c r="D17945">
        <v>302994896088500</v>
      </c>
      <c r="E17945">
        <v>302994897803000</v>
      </c>
      <c r="F17945">
        <f>(tester_performance[[#This Row],[post-handle-timestamp]]-tester_performance[[#This Row],[pre-handle-timestamp]])/1000000</f>
        <v>1.7144999999999999</v>
      </c>
    </row>
    <row r="17946" spans="1:6" hidden="1" x14ac:dyDescent="0.3">
      <c r="A17946" t="s">
        <v>5</v>
      </c>
      <c r="B17946" t="s">
        <v>21</v>
      </c>
      <c r="C17946">
        <v>200</v>
      </c>
      <c r="D17946">
        <v>302994900503500</v>
      </c>
      <c r="E17946">
        <v>302994902009900</v>
      </c>
      <c r="F17946">
        <f>(tester_performance[[#This Row],[post-handle-timestamp]]-tester_performance[[#This Row],[pre-handle-timestamp]])/1000000</f>
        <v>1.5064</v>
      </c>
    </row>
    <row r="17947" spans="1:6" x14ac:dyDescent="0.3">
      <c r="A17947" t="s">
        <v>5</v>
      </c>
      <c r="B17947" t="s">
        <v>27</v>
      </c>
      <c r="C17947">
        <v>200</v>
      </c>
      <c r="D17947">
        <v>302994904389000</v>
      </c>
      <c r="E17947">
        <v>302995817406100</v>
      </c>
      <c r="F17947">
        <f>(tester_performance[[#This Row],[post-handle-timestamp]]-tester_performance[[#This Row],[pre-handle-timestamp]])/1000000</f>
        <v>913.01710000000003</v>
      </c>
    </row>
    <row r="17948" spans="1:6" hidden="1" x14ac:dyDescent="0.3">
      <c r="A17948" t="s">
        <v>5</v>
      </c>
      <c r="B17948" t="s">
        <v>8</v>
      </c>
      <c r="C17948">
        <v>200</v>
      </c>
      <c r="D17948">
        <v>302996107344300</v>
      </c>
      <c r="E17948">
        <v>302996108417400</v>
      </c>
      <c r="F17948">
        <f>(tester_performance[[#This Row],[post-handle-timestamp]]-tester_performance[[#This Row],[pre-handle-timestamp]])/1000000</f>
        <v>1.0730999999999999</v>
      </c>
    </row>
    <row r="17949" spans="1:6" hidden="1" x14ac:dyDescent="0.3">
      <c r="A17949" t="s">
        <v>5</v>
      </c>
      <c r="B17949" t="s">
        <v>10</v>
      </c>
      <c r="C17949">
        <v>200</v>
      </c>
      <c r="D17949">
        <v>302996110913600</v>
      </c>
      <c r="E17949">
        <v>302996112406800</v>
      </c>
      <c r="F17949">
        <f>(tester_performance[[#This Row],[post-handle-timestamp]]-tester_performance[[#This Row],[pre-handle-timestamp]])/1000000</f>
        <v>1.4932000000000001</v>
      </c>
    </row>
    <row r="17950" spans="1:6" hidden="1" x14ac:dyDescent="0.3">
      <c r="A17950" t="s">
        <v>5</v>
      </c>
      <c r="B17950" t="s">
        <v>11</v>
      </c>
      <c r="C17950">
        <v>200</v>
      </c>
      <c r="D17950">
        <v>302996114787500</v>
      </c>
      <c r="E17950">
        <v>302996116337400</v>
      </c>
      <c r="F17950">
        <f>(tester_performance[[#This Row],[post-handle-timestamp]]-tester_performance[[#This Row],[pre-handle-timestamp]])/1000000</f>
        <v>1.5499000000000001</v>
      </c>
    </row>
    <row r="17951" spans="1:6" hidden="1" x14ac:dyDescent="0.3">
      <c r="A17951" t="s">
        <v>5</v>
      </c>
      <c r="B17951" t="s">
        <v>13</v>
      </c>
      <c r="C17951">
        <v>200</v>
      </c>
      <c r="D17951">
        <v>302996118854500</v>
      </c>
      <c r="E17951">
        <v>302996120542900</v>
      </c>
      <c r="F17951">
        <f>(tester_performance[[#This Row],[post-handle-timestamp]]-tester_performance[[#This Row],[pre-handle-timestamp]])/1000000</f>
        <v>1.6883999999999999</v>
      </c>
    </row>
    <row r="17952" spans="1:6" hidden="1" x14ac:dyDescent="0.3">
      <c r="A17952" t="s">
        <v>5</v>
      </c>
      <c r="B17952" t="s">
        <v>14</v>
      </c>
      <c r="C17952">
        <v>200</v>
      </c>
      <c r="D17952">
        <v>302996123099500</v>
      </c>
      <c r="E17952">
        <v>302996124503700</v>
      </c>
      <c r="F17952">
        <f>(tester_performance[[#This Row],[post-handle-timestamp]]-tester_performance[[#This Row],[pre-handle-timestamp]])/1000000</f>
        <v>1.4041999999999999</v>
      </c>
    </row>
    <row r="17953" spans="1:6" hidden="1" x14ac:dyDescent="0.3">
      <c r="A17953" t="s">
        <v>5</v>
      </c>
      <c r="B17953" t="s">
        <v>15</v>
      </c>
      <c r="C17953">
        <v>200</v>
      </c>
      <c r="D17953">
        <v>302996126823900</v>
      </c>
      <c r="E17953">
        <v>302996127948300</v>
      </c>
      <c r="F17953">
        <f>(tester_performance[[#This Row],[post-handle-timestamp]]-tester_performance[[#This Row],[pre-handle-timestamp]])/1000000</f>
        <v>1.1244000000000001</v>
      </c>
    </row>
    <row r="17954" spans="1:6" hidden="1" x14ac:dyDescent="0.3">
      <c r="A17954" t="s">
        <v>5</v>
      </c>
      <c r="B17954" t="s">
        <v>9</v>
      </c>
      <c r="C17954">
        <v>200</v>
      </c>
      <c r="D17954">
        <v>302996130009700</v>
      </c>
      <c r="E17954">
        <v>302996131196500</v>
      </c>
      <c r="F17954">
        <f>(tester_performance[[#This Row],[post-handle-timestamp]]-tester_performance[[#This Row],[pre-handle-timestamp]])/1000000</f>
        <v>1.1868000000000001</v>
      </c>
    </row>
    <row r="17955" spans="1:6" hidden="1" x14ac:dyDescent="0.3">
      <c r="A17955" t="s">
        <v>5</v>
      </c>
      <c r="B17955" t="s">
        <v>16</v>
      </c>
      <c r="C17955">
        <v>200</v>
      </c>
      <c r="D17955">
        <v>302996133872100</v>
      </c>
      <c r="E17955">
        <v>302996134984600</v>
      </c>
      <c r="F17955">
        <f>(tester_performance[[#This Row],[post-handle-timestamp]]-tester_performance[[#This Row],[pre-handle-timestamp]])/1000000</f>
        <v>1.1125</v>
      </c>
    </row>
    <row r="17956" spans="1:6" hidden="1" x14ac:dyDescent="0.3">
      <c r="A17956" t="s">
        <v>5</v>
      </c>
      <c r="B17956" t="s">
        <v>17</v>
      </c>
      <c r="C17956">
        <v>200</v>
      </c>
      <c r="D17956">
        <v>302996138123200</v>
      </c>
      <c r="E17956">
        <v>302996139723200</v>
      </c>
      <c r="F17956">
        <f>(tester_performance[[#This Row],[post-handle-timestamp]]-tester_performance[[#This Row],[pre-handle-timestamp]])/1000000</f>
        <v>1.6</v>
      </c>
    </row>
    <row r="17957" spans="1:6" hidden="1" x14ac:dyDescent="0.3">
      <c r="A17957" t="s">
        <v>5</v>
      </c>
      <c r="B17957" t="s">
        <v>12</v>
      </c>
      <c r="C17957">
        <v>200</v>
      </c>
      <c r="D17957">
        <v>302996142228900</v>
      </c>
      <c r="E17957">
        <v>302996143341700</v>
      </c>
      <c r="F17957">
        <f>(tester_performance[[#This Row],[post-handle-timestamp]]-tester_performance[[#This Row],[pre-handle-timestamp]])/1000000</f>
        <v>1.1128</v>
      </c>
    </row>
    <row r="17958" spans="1:6" hidden="1" x14ac:dyDescent="0.3">
      <c r="A17958" t="s">
        <v>5</v>
      </c>
      <c r="B17958" t="s">
        <v>18</v>
      </c>
      <c r="C17958">
        <v>200</v>
      </c>
      <c r="D17958">
        <v>302996145390500</v>
      </c>
      <c r="E17958">
        <v>302996146899000</v>
      </c>
      <c r="F17958">
        <f>(tester_performance[[#This Row],[post-handle-timestamp]]-tester_performance[[#This Row],[pre-handle-timestamp]])/1000000</f>
        <v>1.5085</v>
      </c>
    </row>
    <row r="17959" spans="1:6" hidden="1" x14ac:dyDescent="0.3">
      <c r="A17959" t="s">
        <v>5</v>
      </c>
      <c r="B17959" t="s">
        <v>19</v>
      </c>
      <c r="C17959">
        <v>200</v>
      </c>
      <c r="D17959">
        <v>302996149626300</v>
      </c>
      <c r="E17959">
        <v>302996151183600</v>
      </c>
      <c r="F17959">
        <f>(tester_performance[[#This Row],[post-handle-timestamp]]-tester_performance[[#This Row],[pre-handle-timestamp]])/1000000</f>
        <v>1.5572999999999999</v>
      </c>
    </row>
    <row r="17960" spans="1:6" hidden="1" x14ac:dyDescent="0.3">
      <c r="A17960" t="s">
        <v>5</v>
      </c>
      <c r="B17960" t="s">
        <v>20</v>
      </c>
      <c r="C17960">
        <v>200</v>
      </c>
      <c r="D17960">
        <v>302996153606200</v>
      </c>
      <c r="E17960">
        <v>302996155019400</v>
      </c>
      <c r="F17960">
        <f>(tester_performance[[#This Row],[post-handle-timestamp]]-tester_performance[[#This Row],[pre-handle-timestamp]])/1000000</f>
        <v>1.4132</v>
      </c>
    </row>
    <row r="17961" spans="1:6" hidden="1" x14ac:dyDescent="0.3">
      <c r="A17961" t="s">
        <v>5</v>
      </c>
      <c r="B17961" t="s">
        <v>21</v>
      </c>
      <c r="C17961">
        <v>200</v>
      </c>
      <c r="D17961">
        <v>302996157730900</v>
      </c>
      <c r="E17961">
        <v>302996160173500</v>
      </c>
      <c r="F17961">
        <f>(tester_performance[[#This Row],[post-handle-timestamp]]-tester_performance[[#This Row],[pre-handle-timestamp]])/1000000</f>
        <v>2.4426000000000001</v>
      </c>
    </row>
    <row r="17962" spans="1:6" hidden="1" x14ac:dyDescent="0.3">
      <c r="A17962" t="s">
        <v>5</v>
      </c>
      <c r="B17962" t="s">
        <v>31</v>
      </c>
      <c r="C17962">
        <v>200</v>
      </c>
      <c r="D17962">
        <v>302996162231200</v>
      </c>
      <c r="E17962">
        <v>302996163285800</v>
      </c>
      <c r="F17962">
        <f>(tester_performance[[#This Row],[post-handle-timestamp]]-tester_performance[[#This Row],[pre-handle-timestamp]])/1000000</f>
        <v>1.0546</v>
      </c>
    </row>
    <row r="17963" spans="1:6" x14ac:dyDescent="0.3">
      <c r="A17963" t="s">
        <v>5</v>
      </c>
      <c r="B17963" t="s">
        <v>32</v>
      </c>
      <c r="C17963">
        <v>200</v>
      </c>
      <c r="D17963">
        <v>302996164693300</v>
      </c>
      <c r="E17963">
        <v>302996174537500</v>
      </c>
      <c r="F17963">
        <f>(tester_performance[[#This Row],[post-handle-timestamp]]-tester_performance[[#This Row],[pre-handle-timestamp]])/1000000</f>
        <v>9.8442000000000007</v>
      </c>
    </row>
    <row r="17964" spans="1:6" hidden="1" x14ac:dyDescent="0.3">
      <c r="A17964" t="s">
        <v>5</v>
      </c>
      <c r="B17964" t="s">
        <v>8</v>
      </c>
      <c r="C17964">
        <v>200</v>
      </c>
      <c r="D17964">
        <v>302996721038800</v>
      </c>
      <c r="E17964">
        <v>302996722462100</v>
      </c>
      <c r="F17964">
        <f>(tester_performance[[#This Row],[post-handle-timestamp]]-tester_performance[[#This Row],[pre-handle-timestamp]])/1000000</f>
        <v>1.4233</v>
      </c>
    </row>
    <row r="17965" spans="1:6" hidden="1" x14ac:dyDescent="0.3">
      <c r="A17965" t="s">
        <v>5</v>
      </c>
      <c r="B17965" t="s">
        <v>10</v>
      </c>
      <c r="C17965">
        <v>200</v>
      </c>
      <c r="D17965">
        <v>302996724513600</v>
      </c>
      <c r="E17965">
        <v>302996725974900</v>
      </c>
      <c r="F17965">
        <f>(tester_performance[[#This Row],[post-handle-timestamp]]-tester_performance[[#This Row],[pre-handle-timestamp]])/1000000</f>
        <v>1.4613</v>
      </c>
    </row>
    <row r="17966" spans="1:6" hidden="1" x14ac:dyDescent="0.3">
      <c r="A17966" t="s">
        <v>5</v>
      </c>
      <c r="B17966" t="s">
        <v>11</v>
      </c>
      <c r="C17966">
        <v>200</v>
      </c>
      <c r="D17966">
        <v>302996728721500</v>
      </c>
      <c r="E17966">
        <v>302996730094800</v>
      </c>
      <c r="F17966">
        <f>(tester_performance[[#This Row],[post-handle-timestamp]]-tester_performance[[#This Row],[pre-handle-timestamp]])/1000000</f>
        <v>1.3733</v>
      </c>
    </row>
    <row r="17967" spans="1:6" hidden="1" x14ac:dyDescent="0.3">
      <c r="A17967" t="s">
        <v>5</v>
      </c>
      <c r="B17967" t="s">
        <v>13</v>
      </c>
      <c r="C17967">
        <v>200</v>
      </c>
      <c r="D17967">
        <v>302996732319200</v>
      </c>
      <c r="E17967">
        <v>302996733724900</v>
      </c>
      <c r="F17967">
        <f>(tester_performance[[#This Row],[post-handle-timestamp]]-tester_performance[[#This Row],[pre-handle-timestamp]])/1000000</f>
        <v>1.4056999999999999</v>
      </c>
    </row>
    <row r="17968" spans="1:6" hidden="1" x14ac:dyDescent="0.3">
      <c r="A17968" t="s">
        <v>5</v>
      </c>
      <c r="B17968" t="s">
        <v>14</v>
      </c>
      <c r="C17968">
        <v>200</v>
      </c>
      <c r="D17968">
        <v>302996735921800</v>
      </c>
      <c r="E17968">
        <v>302996736914500</v>
      </c>
      <c r="F17968">
        <f>(tester_performance[[#This Row],[post-handle-timestamp]]-tester_performance[[#This Row],[pre-handle-timestamp]])/1000000</f>
        <v>0.99270000000000003</v>
      </c>
    </row>
    <row r="17969" spans="1:6" hidden="1" x14ac:dyDescent="0.3">
      <c r="A17969" t="s">
        <v>5</v>
      </c>
      <c r="B17969" t="s">
        <v>15</v>
      </c>
      <c r="C17969">
        <v>200</v>
      </c>
      <c r="D17969">
        <v>302996738473300</v>
      </c>
      <c r="E17969">
        <v>302996739442400</v>
      </c>
      <c r="F17969">
        <f>(tester_performance[[#This Row],[post-handle-timestamp]]-tester_performance[[#This Row],[pre-handle-timestamp]])/1000000</f>
        <v>0.96909999999999996</v>
      </c>
    </row>
    <row r="17970" spans="1:6" hidden="1" x14ac:dyDescent="0.3">
      <c r="A17970" t="s">
        <v>5</v>
      </c>
      <c r="B17970" t="s">
        <v>9</v>
      </c>
      <c r="C17970">
        <v>200</v>
      </c>
      <c r="D17970">
        <v>302996741474000</v>
      </c>
      <c r="E17970">
        <v>302996742967200</v>
      </c>
      <c r="F17970">
        <f>(tester_performance[[#This Row],[post-handle-timestamp]]-tester_performance[[#This Row],[pre-handle-timestamp]])/1000000</f>
        <v>1.4932000000000001</v>
      </c>
    </row>
    <row r="17971" spans="1:6" hidden="1" x14ac:dyDescent="0.3">
      <c r="A17971" t="s">
        <v>5</v>
      </c>
      <c r="B17971" t="s">
        <v>16</v>
      </c>
      <c r="C17971">
        <v>200</v>
      </c>
      <c r="D17971">
        <v>302996745699700</v>
      </c>
      <c r="E17971">
        <v>302996747139600</v>
      </c>
      <c r="F17971">
        <f>(tester_performance[[#This Row],[post-handle-timestamp]]-tester_performance[[#This Row],[pre-handle-timestamp]])/1000000</f>
        <v>1.4399</v>
      </c>
    </row>
    <row r="17972" spans="1:6" hidden="1" x14ac:dyDescent="0.3">
      <c r="A17972" t="s">
        <v>5</v>
      </c>
      <c r="B17972" t="s">
        <v>17</v>
      </c>
      <c r="C17972">
        <v>200</v>
      </c>
      <c r="D17972">
        <v>302996749941700</v>
      </c>
      <c r="E17972">
        <v>302996751504800</v>
      </c>
      <c r="F17972">
        <f>(tester_performance[[#This Row],[post-handle-timestamp]]-tester_performance[[#This Row],[pre-handle-timestamp]])/1000000</f>
        <v>1.5630999999999999</v>
      </c>
    </row>
    <row r="17973" spans="1:6" hidden="1" x14ac:dyDescent="0.3">
      <c r="A17973" t="s">
        <v>5</v>
      </c>
      <c r="B17973" t="s">
        <v>12</v>
      </c>
      <c r="C17973">
        <v>200</v>
      </c>
      <c r="D17973">
        <v>302996754438800</v>
      </c>
      <c r="E17973">
        <v>302996755859700</v>
      </c>
      <c r="F17973">
        <f>(tester_performance[[#This Row],[post-handle-timestamp]]-tester_performance[[#This Row],[pre-handle-timestamp]])/1000000</f>
        <v>1.4209000000000001</v>
      </c>
    </row>
    <row r="17974" spans="1:6" hidden="1" x14ac:dyDescent="0.3">
      <c r="A17974" t="s">
        <v>5</v>
      </c>
      <c r="B17974" t="s">
        <v>18</v>
      </c>
      <c r="C17974">
        <v>200</v>
      </c>
      <c r="D17974">
        <v>302996758211900</v>
      </c>
      <c r="E17974">
        <v>302996759632000</v>
      </c>
      <c r="F17974">
        <f>(tester_performance[[#This Row],[post-handle-timestamp]]-tester_performance[[#This Row],[pre-handle-timestamp]])/1000000</f>
        <v>1.4200999999999999</v>
      </c>
    </row>
    <row r="17975" spans="1:6" hidden="1" x14ac:dyDescent="0.3">
      <c r="A17975" t="s">
        <v>5</v>
      </c>
      <c r="B17975" t="s">
        <v>19</v>
      </c>
      <c r="C17975">
        <v>200</v>
      </c>
      <c r="D17975">
        <v>302996761991700</v>
      </c>
      <c r="E17975">
        <v>302996763053900</v>
      </c>
      <c r="F17975">
        <f>(tester_performance[[#This Row],[post-handle-timestamp]]-tester_performance[[#This Row],[pre-handle-timestamp]])/1000000</f>
        <v>1.0622</v>
      </c>
    </row>
    <row r="17976" spans="1:6" hidden="1" x14ac:dyDescent="0.3">
      <c r="A17976" t="s">
        <v>5</v>
      </c>
      <c r="B17976" t="s">
        <v>20</v>
      </c>
      <c r="C17976">
        <v>200</v>
      </c>
      <c r="D17976">
        <v>302996767005200</v>
      </c>
      <c r="E17976">
        <v>302996768992900</v>
      </c>
      <c r="F17976">
        <f>(tester_performance[[#This Row],[post-handle-timestamp]]-tester_performance[[#This Row],[pre-handle-timestamp]])/1000000</f>
        <v>1.9877</v>
      </c>
    </row>
    <row r="17977" spans="1:6" hidden="1" x14ac:dyDescent="0.3">
      <c r="A17977" t="s">
        <v>5</v>
      </c>
      <c r="B17977" t="s">
        <v>21</v>
      </c>
      <c r="C17977">
        <v>200</v>
      </c>
      <c r="D17977">
        <v>302996771466500</v>
      </c>
      <c r="E17977">
        <v>302996772843600</v>
      </c>
      <c r="F17977">
        <f>(tester_performance[[#This Row],[post-handle-timestamp]]-tester_performance[[#This Row],[pre-handle-timestamp]])/1000000</f>
        <v>1.3771</v>
      </c>
    </row>
    <row r="17978" spans="1:6" x14ac:dyDescent="0.3">
      <c r="A17978" t="s">
        <v>5</v>
      </c>
      <c r="B17978" t="s">
        <v>27</v>
      </c>
      <c r="C17978">
        <v>200</v>
      </c>
      <c r="D17978">
        <v>302996774692400</v>
      </c>
      <c r="E17978">
        <v>302997762177100</v>
      </c>
      <c r="F17978">
        <f>(tester_performance[[#This Row],[post-handle-timestamp]]-tester_performance[[#This Row],[pre-handle-timestamp]])/1000000</f>
        <v>987.48469999999998</v>
      </c>
    </row>
    <row r="17979" spans="1:6" hidden="1" x14ac:dyDescent="0.3">
      <c r="A17979" t="s">
        <v>5</v>
      </c>
      <c r="B17979" t="s">
        <v>8</v>
      </c>
      <c r="C17979">
        <v>200</v>
      </c>
      <c r="D17979">
        <v>302998166186000</v>
      </c>
      <c r="E17979">
        <v>302998167648000</v>
      </c>
      <c r="F17979">
        <f>(tester_performance[[#This Row],[post-handle-timestamp]]-tester_performance[[#This Row],[pre-handle-timestamp]])/1000000</f>
        <v>1.462</v>
      </c>
    </row>
    <row r="17980" spans="1:6" hidden="1" x14ac:dyDescent="0.3">
      <c r="A17980" t="s">
        <v>5</v>
      </c>
      <c r="B17980" t="s">
        <v>10</v>
      </c>
      <c r="C17980">
        <v>200</v>
      </c>
      <c r="D17980">
        <v>302998169887800</v>
      </c>
      <c r="E17980">
        <v>302998171245100</v>
      </c>
      <c r="F17980">
        <f>(tester_performance[[#This Row],[post-handle-timestamp]]-tester_performance[[#This Row],[pre-handle-timestamp]])/1000000</f>
        <v>1.3573</v>
      </c>
    </row>
    <row r="17981" spans="1:6" hidden="1" x14ac:dyDescent="0.3">
      <c r="A17981" t="s">
        <v>5</v>
      </c>
      <c r="B17981" t="s">
        <v>11</v>
      </c>
      <c r="C17981">
        <v>200</v>
      </c>
      <c r="D17981">
        <v>302998173577200</v>
      </c>
      <c r="E17981">
        <v>302998175030800</v>
      </c>
      <c r="F17981">
        <f>(tester_performance[[#This Row],[post-handle-timestamp]]-tester_performance[[#This Row],[pre-handle-timestamp]])/1000000</f>
        <v>1.4536</v>
      </c>
    </row>
    <row r="17982" spans="1:6" hidden="1" x14ac:dyDescent="0.3">
      <c r="A17982" t="s">
        <v>5</v>
      </c>
      <c r="B17982" t="s">
        <v>13</v>
      </c>
      <c r="C17982">
        <v>200</v>
      </c>
      <c r="D17982">
        <v>302998177664900</v>
      </c>
      <c r="E17982">
        <v>302998179262300</v>
      </c>
      <c r="F17982">
        <f>(tester_performance[[#This Row],[post-handle-timestamp]]-tester_performance[[#This Row],[pre-handle-timestamp]])/1000000</f>
        <v>1.5973999999999999</v>
      </c>
    </row>
    <row r="17983" spans="1:6" hidden="1" x14ac:dyDescent="0.3">
      <c r="A17983" t="s">
        <v>5</v>
      </c>
      <c r="B17983" t="s">
        <v>14</v>
      </c>
      <c r="C17983">
        <v>200</v>
      </c>
      <c r="D17983">
        <v>302998181572100</v>
      </c>
      <c r="E17983">
        <v>302998182910700</v>
      </c>
      <c r="F17983">
        <f>(tester_performance[[#This Row],[post-handle-timestamp]]-tester_performance[[#This Row],[pre-handle-timestamp]])/1000000</f>
        <v>1.3386</v>
      </c>
    </row>
    <row r="17984" spans="1:6" hidden="1" x14ac:dyDescent="0.3">
      <c r="A17984" t="s">
        <v>5</v>
      </c>
      <c r="B17984" t="s">
        <v>15</v>
      </c>
      <c r="C17984">
        <v>200</v>
      </c>
      <c r="D17984">
        <v>302998185131000</v>
      </c>
      <c r="E17984">
        <v>302998186614100</v>
      </c>
      <c r="F17984">
        <f>(tester_performance[[#This Row],[post-handle-timestamp]]-tester_performance[[#This Row],[pre-handle-timestamp]])/1000000</f>
        <v>1.4831000000000001</v>
      </c>
    </row>
    <row r="17985" spans="1:6" hidden="1" x14ac:dyDescent="0.3">
      <c r="A17985" t="s">
        <v>5</v>
      </c>
      <c r="B17985" t="s">
        <v>9</v>
      </c>
      <c r="C17985">
        <v>200</v>
      </c>
      <c r="D17985">
        <v>302998189282600</v>
      </c>
      <c r="E17985">
        <v>302998190509800</v>
      </c>
      <c r="F17985">
        <f>(tester_performance[[#This Row],[post-handle-timestamp]]-tester_performance[[#This Row],[pre-handle-timestamp]])/1000000</f>
        <v>1.2272000000000001</v>
      </c>
    </row>
    <row r="17986" spans="1:6" hidden="1" x14ac:dyDescent="0.3">
      <c r="A17986" t="s">
        <v>5</v>
      </c>
      <c r="B17986" t="s">
        <v>16</v>
      </c>
      <c r="C17986">
        <v>200</v>
      </c>
      <c r="D17986">
        <v>302998192949500</v>
      </c>
      <c r="E17986">
        <v>302998194514100</v>
      </c>
      <c r="F17986">
        <f>(tester_performance[[#This Row],[post-handle-timestamp]]-tester_performance[[#This Row],[pre-handle-timestamp]])/1000000</f>
        <v>1.5646</v>
      </c>
    </row>
    <row r="17987" spans="1:6" hidden="1" x14ac:dyDescent="0.3">
      <c r="A17987" t="s">
        <v>5</v>
      </c>
      <c r="B17987" t="s">
        <v>17</v>
      </c>
      <c r="C17987">
        <v>200</v>
      </c>
      <c r="D17987">
        <v>302998197974800</v>
      </c>
      <c r="E17987">
        <v>302998199175200</v>
      </c>
      <c r="F17987">
        <f>(tester_performance[[#This Row],[post-handle-timestamp]]-tester_performance[[#This Row],[pre-handle-timestamp]])/1000000</f>
        <v>1.2003999999999999</v>
      </c>
    </row>
    <row r="17988" spans="1:6" hidden="1" x14ac:dyDescent="0.3">
      <c r="A17988" t="s">
        <v>5</v>
      </c>
      <c r="B17988" t="s">
        <v>12</v>
      </c>
      <c r="C17988">
        <v>200</v>
      </c>
      <c r="D17988">
        <v>302998201610400</v>
      </c>
      <c r="E17988">
        <v>302998202708900</v>
      </c>
      <c r="F17988">
        <f>(tester_performance[[#This Row],[post-handle-timestamp]]-tester_performance[[#This Row],[pre-handle-timestamp]])/1000000</f>
        <v>1.0985</v>
      </c>
    </row>
    <row r="17989" spans="1:6" hidden="1" x14ac:dyDescent="0.3">
      <c r="A17989" t="s">
        <v>5</v>
      </c>
      <c r="B17989" t="s">
        <v>18</v>
      </c>
      <c r="C17989">
        <v>200</v>
      </c>
      <c r="D17989">
        <v>302998205055200</v>
      </c>
      <c r="E17989">
        <v>302998206540800</v>
      </c>
      <c r="F17989">
        <f>(tester_performance[[#This Row],[post-handle-timestamp]]-tester_performance[[#This Row],[pre-handle-timestamp]])/1000000</f>
        <v>1.4856</v>
      </c>
    </row>
    <row r="17990" spans="1:6" hidden="1" x14ac:dyDescent="0.3">
      <c r="A17990" t="s">
        <v>5</v>
      </c>
      <c r="B17990" t="s">
        <v>19</v>
      </c>
      <c r="C17990">
        <v>200</v>
      </c>
      <c r="D17990">
        <v>302998208791500</v>
      </c>
      <c r="E17990">
        <v>302998209970100</v>
      </c>
      <c r="F17990">
        <f>(tester_performance[[#This Row],[post-handle-timestamp]]-tester_performance[[#This Row],[pre-handle-timestamp]])/1000000</f>
        <v>1.1786000000000001</v>
      </c>
    </row>
    <row r="17991" spans="1:6" hidden="1" x14ac:dyDescent="0.3">
      <c r="A17991" t="s">
        <v>5</v>
      </c>
      <c r="B17991" t="s">
        <v>20</v>
      </c>
      <c r="C17991">
        <v>200</v>
      </c>
      <c r="D17991">
        <v>302998212044500</v>
      </c>
      <c r="E17991">
        <v>302998213659100</v>
      </c>
      <c r="F17991">
        <f>(tester_performance[[#This Row],[post-handle-timestamp]]-tester_performance[[#This Row],[pre-handle-timestamp]])/1000000</f>
        <v>1.6146</v>
      </c>
    </row>
    <row r="17992" spans="1:6" hidden="1" x14ac:dyDescent="0.3">
      <c r="A17992" t="s">
        <v>5</v>
      </c>
      <c r="B17992" t="s">
        <v>21</v>
      </c>
      <c r="C17992">
        <v>200</v>
      </c>
      <c r="D17992">
        <v>302998216358000</v>
      </c>
      <c r="E17992">
        <v>302998217902800</v>
      </c>
      <c r="F17992">
        <f>(tester_performance[[#This Row],[post-handle-timestamp]]-tester_performance[[#This Row],[pre-handle-timestamp]])/1000000</f>
        <v>1.5448</v>
      </c>
    </row>
    <row r="17993" spans="1:6" hidden="1" x14ac:dyDescent="0.3">
      <c r="A17993" t="s">
        <v>5</v>
      </c>
      <c r="B17993" t="s">
        <v>31</v>
      </c>
      <c r="C17993">
        <v>200</v>
      </c>
      <c r="D17993">
        <v>302998220688500</v>
      </c>
      <c r="E17993">
        <v>302998221757800</v>
      </c>
      <c r="F17993">
        <f>(tester_performance[[#This Row],[post-handle-timestamp]]-tester_performance[[#This Row],[pre-handle-timestamp]])/1000000</f>
        <v>1.0692999999999999</v>
      </c>
    </row>
    <row r="17994" spans="1:6" x14ac:dyDescent="0.3">
      <c r="A17994" t="s">
        <v>5</v>
      </c>
      <c r="B17994" t="s">
        <v>32</v>
      </c>
      <c r="C17994">
        <v>200</v>
      </c>
      <c r="D17994">
        <v>302998223428100</v>
      </c>
      <c r="E17994">
        <v>302998235126100</v>
      </c>
      <c r="F17994">
        <f>(tester_performance[[#This Row],[post-handle-timestamp]]-tester_performance[[#This Row],[pre-handle-timestamp]])/1000000</f>
        <v>11.698</v>
      </c>
    </row>
    <row r="17995" spans="1:6" hidden="1" x14ac:dyDescent="0.3">
      <c r="A17995" t="s">
        <v>5</v>
      </c>
      <c r="B17995" t="s">
        <v>8</v>
      </c>
      <c r="C17995">
        <v>200</v>
      </c>
      <c r="D17995">
        <v>302998523662000</v>
      </c>
      <c r="E17995">
        <v>302998524673000</v>
      </c>
      <c r="F17995">
        <f>(tester_performance[[#This Row],[post-handle-timestamp]]-tester_performance[[#This Row],[pre-handle-timestamp]])/1000000</f>
        <v>1.0109999999999999</v>
      </c>
    </row>
    <row r="17996" spans="1:6" hidden="1" x14ac:dyDescent="0.3">
      <c r="A17996" t="s">
        <v>5</v>
      </c>
      <c r="B17996" t="s">
        <v>10</v>
      </c>
      <c r="C17996">
        <v>200</v>
      </c>
      <c r="D17996">
        <v>302998526737500</v>
      </c>
      <c r="E17996">
        <v>302998528078300</v>
      </c>
      <c r="F17996">
        <f>(tester_performance[[#This Row],[post-handle-timestamp]]-tester_performance[[#This Row],[pre-handle-timestamp]])/1000000</f>
        <v>1.3408</v>
      </c>
    </row>
    <row r="17997" spans="1:6" hidden="1" x14ac:dyDescent="0.3">
      <c r="A17997" t="s">
        <v>5</v>
      </c>
      <c r="B17997" t="s">
        <v>11</v>
      </c>
      <c r="C17997">
        <v>200</v>
      </c>
      <c r="D17997">
        <v>302998529998000</v>
      </c>
      <c r="E17997">
        <v>302998530966100</v>
      </c>
      <c r="F17997">
        <f>(tester_performance[[#This Row],[post-handle-timestamp]]-tester_performance[[#This Row],[pre-handle-timestamp]])/1000000</f>
        <v>0.96809999999999996</v>
      </c>
    </row>
    <row r="17998" spans="1:6" hidden="1" x14ac:dyDescent="0.3">
      <c r="A17998" t="s">
        <v>5</v>
      </c>
      <c r="B17998" t="s">
        <v>13</v>
      </c>
      <c r="C17998">
        <v>200</v>
      </c>
      <c r="D17998">
        <v>302998532505600</v>
      </c>
      <c r="E17998">
        <v>302998533728600</v>
      </c>
      <c r="F17998">
        <f>(tester_performance[[#This Row],[post-handle-timestamp]]-tester_performance[[#This Row],[pre-handle-timestamp]])/1000000</f>
        <v>1.2230000000000001</v>
      </c>
    </row>
    <row r="17999" spans="1:6" hidden="1" x14ac:dyDescent="0.3">
      <c r="A17999" t="s">
        <v>5</v>
      </c>
      <c r="B17999" t="s">
        <v>14</v>
      </c>
      <c r="C17999">
        <v>200</v>
      </c>
      <c r="D17999">
        <v>302998535569100</v>
      </c>
      <c r="E17999">
        <v>302998536530300</v>
      </c>
      <c r="F17999">
        <f>(tester_performance[[#This Row],[post-handle-timestamp]]-tester_performance[[#This Row],[pre-handle-timestamp]])/1000000</f>
        <v>0.96120000000000005</v>
      </c>
    </row>
    <row r="18000" spans="1:6" hidden="1" x14ac:dyDescent="0.3">
      <c r="A18000" t="s">
        <v>5</v>
      </c>
      <c r="B18000" t="s">
        <v>15</v>
      </c>
      <c r="C18000">
        <v>200</v>
      </c>
      <c r="D18000">
        <v>302998538107000</v>
      </c>
      <c r="E18000">
        <v>302998539095100</v>
      </c>
      <c r="F18000">
        <f>(tester_performance[[#This Row],[post-handle-timestamp]]-tester_performance[[#This Row],[pre-handle-timestamp]])/1000000</f>
        <v>0.98809999999999998</v>
      </c>
    </row>
    <row r="18001" spans="1:6" hidden="1" x14ac:dyDescent="0.3">
      <c r="A18001" t="s">
        <v>5</v>
      </c>
      <c r="B18001" t="s">
        <v>9</v>
      </c>
      <c r="C18001">
        <v>200</v>
      </c>
      <c r="D18001">
        <v>302998540787900</v>
      </c>
      <c r="E18001">
        <v>302998541783300</v>
      </c>
      <c r="F18001">
        <f>(tester_performance[[#This Row],[post-handle-timestamp]]-tester_performance[[#This Row],[pre-handle-timestamp]])/1000000</f>
        <v>0.99539999999999995</v>
      </c>
    </row>
    <row r="18002" spans="1:6" hidden="1" x14ac:dyDescent="0.3">
      <c r="A18002" t="s">
        <v>5</v>
      </c>
      <c r="B18002" t="s">
        <v>16</v>
      </c>
      <c r="C18002">
        <v>200</v>
      </c>
      <c r="D18002">
        <v>302998544837600</v>
      </c>
      <c r="E18002">
        <v>302998545928300</v>
      </c>
      <c r="F18002">
        <f>(tester_performance[[#This Row],[post-handle-timestamp]]-tester_performance[[#This Row],[pre-handle-timestamp]])/1000000</f>
        <v>1.0907</v>
      </c>
    </row>
    <row r="18003" spans="1:6" hidden="1" x14ac:dyDescent="0.3">
      <c r="A18003" t="s">
        <v>5</v>
      </c>
      <c r="B18003" t="s">
        <v>17</v>
      </c>
      <c r="C18003">
        <v>200</v>
      </c>
      <c r="D18003">
        <v>302998548653000</v>
      </c>
      <c r="E18003">
        <v>302998550170500</v>
      </c>
      <c r="F18003">
        <f>(tester_performance[[#This Row],[post-handle-timestamp]]-tester_performance[[#This Row],[pre-handle-timestamp]])/1000000</f>
        <v>1.5175000000000001</v>
      </c>
    </row>
    <row r="18004" spans="1:6" hidden="1" x14ac:dyDescent="0.3">
      <c r="A18004" t="s">
        <v>5</v>
      </c>
      <c r="B18004" t="s">
        <v>12</v>
      </c>
      <c r="C18004">
        <v>200</v>
      </c>
      <c r="D18004">
        <v>302998553024200</v>
      </c>
      <c r="E18004">
        <v>302998554402200</v>
      </c>
      <c r="F18004">
        <f>(tester_performance[[#This Row],[post-handle-timestamp]]-tester_performance[[#This Row],[pre-handle-timestamp]])/1000000</f>
        <v>1.3779999999999999</v>
      </c>
    </row>
    <row r="18005" spans="1:6" hidden="1" x14ac:dyDescent="0.3">
      <c r="A18005" t="s">
        <v>5</v>
      </c>
      <c r="B18005" t="s">
        <v>18</v>
      </c>
      <c r="C18005">
        <v>200</v>
      </c>
      <c r="D18005">
        <v>302998556819600</v>
      </c>
      <c r="E18005">
        <v>302998557788200</v>
      </c>
      <c r="F18005">
        <f>(tester_performance[[#This Row],[post-handle-timestamp]]-tester_performance[[#This Row],[pre-handle-timestamp]])/1000000</f>
        <v>0.96860000000000002</v>
      </c>
    </row>
    <row r="18006" spans="1:6" hidden="1" x14ac:dyDescent="0.3">
      <c r="A18006" t="s">
        <v>5</v>
      </c>
      <c r="B18006" t="s">
        <v>19</v>
      </c>
      <c r="C18006">
        <v>200</v>
      </c>
      <c r="D18006">
        <v>302998559868600</v>
      </c>
      <c r="E18006">
        <v>302998560855800</v>
      </c>
      <c r="F18006">
        <f>(tester_performance[[#This Row],[post-handle-timestamp]]-tester_performance[[#This Row],[pre-handle-timestamp]])/1000000</f>
        <v>0.98719999999999997</v>
      </c>
    </row>
    <row r="18007" spans="1:6" hidden="1" x14ac:dyDescent="0.3">
      <c r="A18007" t="s">
        <v>5</v>
      </c>
      <c r="B18007" t="s">
        <v>20</v>
      </c>
      <c r="C18007">
        <v>200</v>
      </c>
      <c r="D18007">
        <v>302998562846400</v>
      </c>
      <c r="E18007">
        <v>302998564564900</v>
      </c>
      <c r="F18007">
        <f>(tester_performance[[#This Row],[post-handle-timestamp]]-tester_performance[[#This Row],[pre-handle-timestamp]])/1000000</f>
        <v>1.7184999999999999</v>
      </c>
    </row>
    <row r="18008" spans="1:6" hidden="1" x14ac:dyDescent="0.3">
      <c r="A18008" t="s">
        <v>5</v>
      </c>
      <c r="B18008" t="s">
        <v>21</v>
      </c>
      <c r="C18008">
        <v>200</v>
      </c>
      <c r="D18008">
        <v>302998567103600</v>
      </c>
      <c r="E18008">
        <v>302998568815400</v>
      </c>
      <c r="F18008">
        <f>(tester_performance[[#This Row],[post-handle-timestamp]]-tester_performance[[#This Row],[pre-handle-timestamp]])/1000000</f>
        <v>1.7118</v>
      </c>
    </row>
    <row r="18009" spans="1:6" x14ac:dyDescent="0.3">
      <c r="A18009" t="s">
        <v>5</v>
      </c>
      <c r="B18009" t="s">
        <v>33</v>
      </c>
      <c r="C18009">
        <v>200</v>
      </c>
      <c r="D18009">
        <v>302998570997100</v>
      </c>
      <c r="E18009">
        <v>302998579903200</v>
      </c>
      <c r="F18009">
        <f>(tester_performance[[#This Row],[post-handle-timestamp]]-tester_performance[[#This Row],[pre-handle-timestamp]])/1000000</f>
        <v>8.9061000000000003</v>
      </c>
    </row>
    <row r="18010" spans="1:6" hidden="1" x14ac:dyDescent="0.3">
      <c r="A18010" t="s">
        <v>5</v>
      </c>
      <c r="B18010" t="s">
        <v>8</v>
      </c>
      <c r="C18010">
        <v>200</v>
      </c>
      <c r="D18010">
        <v>302998780831200</v>
      </c>
      <c r="E18010">
        <v>302998782262200</v>
      </c>
      <c r="F18010">
        <f>(tester_performance[[#This Row],[post-handle-timestamp]]-tester_performance[[#This Row],[pre-handle-timestamp]])/1000000</f>
        <v>1.431</v>
      </c>
    </row>
    <row r="18011" spans="1:6" hidden="1" x14ac:dyDescent="0.3">
      <c r="A18011" t="s">
        <v>5</v>
      </c>
      <c r="B18011" t="s">
        <v>10</v>
      </c>
      <c r="C18011">
        <v>200</v>
      </c>
      <c r="D18011">
        <v>302998784248300</v>
      </c>
      <c r="E18011">
        <v>302998785307200</v>
      </c>
      <c r="F18011">
        <f>(tester_performance[[#This Row],[post-handle-timestamp]]-tester_performance[[#This Row],[pre-handle-timestamp]])/1000000</f>
        <v>1.0589</v>
      </c>
    </row>
    <row r="18012" spans="1:6" hidden="1" x14ac:dyDescent="0.3">
      <c r="A18012" t="s">
        <v>5</v>
      </c>
      <c r="B18012" t="s">
        <v>11</v>
      </c>
      <c r="C18012">
        <v>200</v>
      </c>
      <c r="D18012">
        <v>302998787350100</v>
      </c>
      <c r="E18012">
        <v>302998788340900</v>
      </c>
      <c r="F18012">
        <f>(tester_performance[[#This Row],[post-handle-timestamp]]-tester_performance[[#This Row],[pre-handle-timestamp]])/1000000</f>
        <v>0.99080000000000001</v>
      </c>
    </row>
    <row r="18013" spans="1:6" hidden="1" x14ac:dyDescent="0.3">
      <c r="A18013" t="s">
        <v>5</v>
      </c>
      <c r="B18013" t="s">
        <v>13</v>
      </c>
      <c r="C18013">
        <v>200</v>
      </c>
      <c r="D18013">
        <v>302998790287500</v>
      </c>
      <c r="E18013">
        <v>302998791780900</v>
      </c>
      <c r="F18013">
        <f>(tester_performance[[#This Row],[post-handle-timestamp]]-tester_performance[[#This Row],[pre-handle-timestamp]])/1000000</f>
        <v>1.4934000000000001</v>
      </c>
    </row>
    <row r="18014" spans="1:6" hidden="1" x14ac:dyDescent="0.3">
      <c r="A18014" t="s">
        <v>5</v>
      </c>
      <c r="B18014" t="s">
        <v>14</v>
      </c>
      <c r="C18014">
        <v>200</v>
      </c>
      <c r="D18014">
        <v>302998793857500</v>
      </c>
      <c r="E18014">
        <v>302998794854300</v>
      </c>
      <c r="F18014">
        <f>(tester_performance[[#This Row],[post-handle-timestamp]]-tester_performance[[#This Row],[pre-handle-timestamp]])/1000000</f>
        <v>0.99680000000000002</v>
      </c>
    </row>
    <row r="18015" spans="1:6" hidden="1" x14ac:dyDescent="0.3">
      <c r="A18015" t="s">
        <v>5</v>
      </c>
      <c r="B18015" t="s">
        <v>15</v>
      </c>
      <c r="C18015">
        <v>200</v>
      </c>
      <c r="D18015">
        <v>302998796626000</v>
      </c>
      <c r="E18015">
        <v>302998797738600</v>
      </c>
      <c r="F18015">
        <f>(tester_performance[[#This Row],[post-handle-timestamp]]-tester_performance[[#This Row],[pre-handle-timestamp]])/1000000</f>
        <v>1.1126</v>
      </c>
    </row>
    <row r="18016" spans="1:6" hidden="1" x14ac:dyDescent="0.3">
      <c r="A18016" t="s">
        <v>5</v>
      </c>
      <c r="B18016" t="s">
        <v>9</v>
      </c>
      <c r="C18016">
        <v>200</v>
      </c>
      <c r="D18016">
        <v>302998799833400</v>
      </c>
      <c r="E18016">
        <v>302998800847600</v>
      </c>
      <c r="F18016">
        <f>(tester_performance[[#This Row],[post-handle-timestamp]]-tester_performance[[#This Row],[pre-handle-timestamp]])/1000000</f>
        <v>1.0142</v>
      </c>
    </row>
    <row r="18017" spans="1:6" hidden="1" x14ac:dyDescent="0.3">
      <c r="A18017" t="s">
        <v>5</v>
      </c>
      <c r="B18017" t="s">
        <v>16</v>
      </c>
      <c r="C18017">
        <v>200</v>
      </c>
      <c r="D18017">
        <v>302998803249200</v>
      </c>
      <c r="E18017">
        <v>302998804323600</v>
      </c>
      <c r="F18017">
        <f>(tester_performance[[#This Row],[post-handle-timestamp]]-tester_performance[[#This Row],[pre-handle-timestamp]])/1000000</f>
        <v>1.0744</v>
      </c>
    </row>
    <row r="18018" spans="1:6" hidden="1" x14ac:dyDescent="0.3">
      <c r="A18018" t="s">
        <v>5</v>
      </c>
      <c r="B18018" t="s">
        <v>17</v>
      </c>
      <c r="C18018">
        <v>200</v>
      </c>
      <c r="D18018">
        <v>302998806792800</v>
      </c>
      <c r="E18018">
        <v>302998808279600</v>
      </c>
      <c r="F18018">
        <f>(tester_performance[[#This Row],[post-handle-timestamp]]-tester_performance[[#This Row],[pre-handle-timestamp]])/1000000</f>
        <v>1.4867999999999999</v>
      </c>
    </row>
    <row r="18019" spans="1:6" hidden="1" x14ac:dyDescent="0.3">
      <c r="A18019" t="s">
        <v>5</v>
      </c>
      <c r="B18019" t="s">
        <v>12</v>
      </c>
      <c r="C18019">
        <v>200</v>
      </c>
      <c r="D18019">
        <v>302998811022900</v>
      </c>
      <c r="E18019">
        <v>302998812002700</v>
      </c>
      <c r="F18019">
        <f>(tester_performance[[#This Row],[post-handle-timestamp]]-tester_performance[[#This Row],[pre-handle-timestamp]])/1000000</f>
        <v>0.9798</v>
      </c>
    </row>
    <row r="18020" spans="1:6" hidden="1" x14ac:dyDescent="0.3">
      <c r="A18020" t="s">
        <v>5</v>
      </c>
      <c r="B18020" t="s">
        <v>18</v>
      </c>
      <c r="C18020">
        <v>200</v>
      </c>
      <c r="D18020">
        <v>302998814214600</v>
      </c>
      <c r="E18020">
        <v>302998815724800</v>
      </c>
      <c r="F18020">
        <f>(tester_performance[[#This Row],[post-handle-timestamp]]-tester_performance[[#This Row],[pre-handle-timestamp]])/1000000</f>
        <v>1.5102</v>
      </c>
    </row>
    <row r="18021" spans="1:6" hidden="1" x14ac:dyDescent="0.3">
      <c r="A18021" t="s">
        <v>5</v>
      </c>
      <c r="B18021" t="s">
        <v>19</v>
      </c>
      <c r="C18021">
        <v>200</v>
      </c>
      <c r="D18021">
        <v>302998817414700</v>
      </c>
      <c r="E18021">
        <v>302998818437800</v>
      </c>
      <c r="F18021">
        <f>(tester_performance[[#This Row],[post-handle-timestamp]]-tester_performance[[#This Row],[pre-handle-timestamp]])/1000000</f>
        <v>1.0230999999999999</v>
      </c>
    </row>
    <row r="18022" spans="1:6" hidden="1" x14ac:dyDescent="0.3">
      <c r="A18022" t="s">
        <v>5</v>
      </c>
      <c r="B18022" t="s">
        <v>20</v>
      </c>
      <c r="C18022">
        <v>200</v>
      </c>
      <c r="D18022">
        <v>302998820314500</v>
      </c>
      <c r="E18022">
        <v>302998822195100</v>
      </c>
      <c r="F18022">
        <f>(tester_performance[[#This Row],[post-handle-timestamp]]-tester_performance[[#This Row],[pre-handle-timestamp]])/1000000</f>
        <v>1.8806</v>
      </c>
    </row>
    <row r="18023" spans="1:6" hidden="1" x14ac:dyDescent="0.3">
      <c r="A18023" t="s">
        <v>5</v>
      </c>
      <c r="B18023" t="s">
        <v>21</v>
      </c>
      <c r="C18023">
        <v>200</v>
      </c>
      <c r="D18023">
        <v>302998825275900</v>
      </c>
      <c r="E18023">
        <v>302998827269300</v>
      </c>
      <c r="F18023">
        <f>(tester_performance[[#This Row],[post-handle-timestamp]]-tester_performance[[#This Row],[pre-handle-timestamp]])/1000000</f>
        <v>1.9934000000000001</v>
      </c>
    </row>
    <row r="18024" spans="1:6" hidden="1" x14ac:dyDescent="0.3">
      <c r="A18024" t="s">
        <v>5</v>
      </c>
      <c r="B18024" t="s">
        <v>31</v>
      </c>
      <c r="C18024">
        <v>200</v>
      </c>
      <c r="D18024">
        <v>302998830232200</v>
      </c>
      <c r="E18024">
        <v>302998831806300</v>
      </c>
      <c r="F18024">
        <f>(tester_performance[[#This Row],[post-handle-timestamp]]-tester_performance[[#This Row],[pre-handle-timestamp]])/1000000</f>
        <v>1.5741000000000001</v>
      </c>
    </row>
    <row r="18025" spans="1:6" x14ac:dyDescent="0.3">
      <c r="A18025" t="s">
        <v>5</v>
      </c>
      <c r="B18025" t="s">
        <v>36</v>
      </c>
      <c r="C18025">
        <v>200</v>
      </c>
      <c r="D18025">
        <v>302998833652400</v>
      </c>
      <c r="E18025">
        <v>302998842260700</v>
      </c>
      <c r="F18025">
        <f>(tester_performance[[#This Row],[post-handle-timestamp]]-tester_performance[[#This Row],[pre-handle-timestamp]])/1000000</f>
        <v>8.6082999999999998</v>
      </c>
    </row>
    <row r="18026" spans="1:6" hidden="1" x14ac:dyDescent="0.3">
      <c r="A18026" t="s">
        <v>5</v>
      </c>
      <c r="B18026" t="s">
        <v>8</v>
      </c>
      <c r="C18026">
        <v>200</v>
      </c>
      <c r="D18026">
        <v>302999185888800</v>
      </c>
      <c r="E18026">
        <v>302999186930600</v>
      </c>
      <c r="F18026">
        <f>(tester_performance[[#This Row],[post-handle-timestamp]]-tester_performance[[#This Row],[pre-handle-timestamp]])/1000000</f>
        <v>1.0418000000000001</v>
      </c>
    </row>
    <row r="18027" spans="1:6" hidden="1" x14ac:dyDescent="0.3">
      <c r="A18027" t="s">
        <v>5</v>
      </c>
      <c r="B18027" t="s">
        <v>10</v>
      </c>
      <c r="C18027">
        <v>200</v>
      </c>
      <c r="D18027">
        <v>302999189295600</v>
      </c>
      <c r="E18027">
        <v>302999190853400</v>
      </c>
      <c r="F18027">
        <f>(tester_performance[[#This Row],[post-handle-timestamp]]-tester_performance[[#This Row],[pre-handle-timestamp]])/1000000</f>
        <v>1.5578000000000001</v>
      </c>
    </row>
    <row r="18028" spans="1:6" hidden="1" x14ac:dyDescent="0.3">
      <c r="A18028" t="s">
        <v>5</v>
      </c>
      <c r="B18028" t="s">
        <v>11</v>
      </c>
      <c r="C18028">
        <v>200</v>
      </c>
      <c r="D18028">
        <v>302999193415500</v>
      </c>
      <c r="E18028">
        <v>302999194732000</v>
      </c>
      <c r="F18028">
        <f>(tester_performance[[#This Row],[post-handle-timestamp]]-tester_performance[[#This Row],[pre-handle-timestamp]])/1000000</f>
        <v>1.3165</v>
      </c>
    </row>
    <row r="18029" spans="1:6" hidden="1" x14ac:dyDescent="0.3">
      <c r="A18029" t="s">
        <v>5</v>
      </c>
      <c r="B18029" t="s">
        <v>13</v>
      </c>
      <c r="C18029">
        <v>200</v>
      </c>
      <c r="D18029">
        <v>302999196717800</v>
      </c>
      <c r="E18029">
        <v>302999197772400</v>
      </c>
      <c r="F18029">
        <f>(tester_performance[[#This Row],[post-handle-timestamp]]-tester_performance[[#This Row],[pre-handle-timestamp]])/1000000</f>
        <v>1.0546</v>
      </c>
    </row>
    <row r="18030" spans="1:6" hidden="1" x14ac:dyDescent="0.3">
      <c r="A18030" t="s">
        <v>5</v>
      </c>
      <c r="B18030" t="s">
        <v>14</v>
      </c>
      <c r="C18030">
        <v>200</v>
      </c>
      <c r="D18030">
        <v>302999199776500</v>
      </c>
      <c r="E18030">
        <v>302999200798900</v>
      </c>
      <c r="F18030">
        <f>(tester_performance[[#This Row],[post-handle-timestamp]]-tester_performance[[#This Row],[pre-handle-timestamp]])/1000000</f>
        <v>1.0224</v>
      </c>
    </row>
    <row r="18031" spans="1:6" hidden="1" x14ac:dyDescent="0.3">
      <c r="A18031" t="s">
        <v>5</v>
      </c>
      <c r="B18031" t="s">
        <v>15</v>
      </c>
      <c r="C18031">
        <v>200</v>
      </c>
      <c r="D18031">
        <v>302999202992500</v>
      </c>
      <c r="E18031">
        <v>302999204045900</v>
      </c>
      <c r="F18031">
        <f>(tester_performance[[#This Row],[post-handle-timestamp]]-tester_performance[[#This Row],[pre-handle-timestamp]])/1000000</f>
        <v>1.0533999999999999</v>
      </c>
    </row>
    <row r="18032" spans="1:6" hidden="1" x14ac:dyDescent="0.3">
      <c r="A18032" t="s">
        <v>5</v>
      </c>
      <c r="B18032" t="s">
        <v>9</v>
      </c>
      <c r="C18032">
        <v>200</v>
      </c>
      <c r="D18032">
        <v>302999205932500</v>
      </c>
      <c r="E18032">
        <v>302999206991600</v>
      </c>
      <c r="F18032">
        <f>(tester_performance[[#This Row],[post-handle-timestamp]]-tester_performance[[#This Row],[pre-handle-timestamp]])/1000000</f>
        <v>1.0590999999999999</v>
      </c>
    </row>
    <row r="18033" spans="1:6" hidden="1" x14ac:dyDescent="0.3">
      <c r="A18033" t="s">
        <v>5</v>
      </c>
      <c r="B18033" t="s">
        <v>16</v>
      </c>
      <c r="C18033">
        <v>200</v>
      </c>
      <c r="D18033">
        <v>302999209361500</v>
      </c>
      <c r="E18033">
        <v>302999210511600</v>
      </c>
      <c r="F18033">
        <f>(tester_performance[[#This Row],[post-handle-timestamp]]-tester_performance[[#This Row],[pre-handle-timestamp]])/1000000</f>
        <v>1.1500999999999999</v>
      </c>
    </row>
    <row r="18034" spans="1:6" hidden="1" x14ac:dyDescent="0.3">
      <c r="A18034" t="s">
        <v>5</v>
      </c>
      <c r="B18034" t="s">
        <v>17</v>
      </c>
      <c r="C18034">
        <v>200</v>
      </c>
      <c r="D18034">
        <v>302999213384000</v>
      </c>
      <c r="E18034">
        <v>302999214486000</v>
      </c>
      <c r="F18034">
        <f>(tester_performance[[#This Row],[post-handle-timestamp]]-tester_performance[[#This Row],[pre-handle-timestamp]])/1000000</f>
        <v>1.1020000000000001</v>
      </c>
    </row>
    <row r="18035" spans="1:6" hidden="1" x14ac:dyDescent="0.3">
      <c r="A18035" t="s">
        <v>5</v>
      </c>
      <c r="B18035" t="s">
        <v>12</v>
      </c>
      <c r="C18035">
        <v>200</v>
      </c>
      <c r="D18035">
        <v>302999216970700</v>
      </c>
      <c r="E18035">
        <v>302999218137800</v>
      </c>
      <c r="F18035">
        <f>(tester_performance[[#This Row],[post-handle-timestamp]]-tester_performance[[#This Row],[pre-handle-timestamp]])/1000000</f>
        <v>1.1671</v>
      </c>
    </row>
    <row r="18036" spans="1:6" hidden="1" x14ac:dyDescent="0.3">
      <c r="A18036" t="s">
        <v>5</v>
      </c>
      <c r="B18036" t="s">
        <v>18</v>
      </c>
      <c r="C18036">
        <v>200</v>
      </c>
      <c r="D18036">
        <v>302999220008200</v>
      </c>
      <c r="E18036">
        <v>302999221175700</v>
      </c>
      <c r="F18036">
        <f>(tester_performance[[#This Row],[post-handle-timestamp]]-tester_performance[[#This Row],[pre-handle-timestamp]])/1000000</f>
        <v>1.1675</v>
      </c>
    </row>
    <row r="18037" spans="1:6" hidden="1" x14ac:dyDescent="0.3">
      <c r="A18037" t="s">
        <v>5</v>
      </c>
      <c r="B18037" t="s">
        <v>19</v>
      </c>
      <c r="C18037">
        <v>200</v>
      </c>
      <c r="D18037">
        <v>302999222954200</v>
      </c>
      <c r="E18037">
        <v>302999224025500</v>
      </c>
      <c r="F18037">
        <f>(tester_performance[[#This Row],[post-handle-timestamp]]-tester_performance[[#This Row],[pre-handle-timestamp]])/1000000</f>
        <v>1.0712999999999999</v>
      </c>
    </row>
    <row r="18038" spans="1:6" hidden="1" x14ac:dyDescent="0.3">
      <c r="A18038" t="s">
        <v>5</v>
      </c>
      <c r="B18038" t="s">
        <v>20</v>
      </c>
      <c r="C18038">
        <v>200</v>
      </c>
      <c r="D18038">
        <v>302999226248700</v>
      </c>
      <c r="E18038">
        <v>302999227737100</v>
      </c>
      <c r="F18038">
        <f>(tester_performance[[#This Row],[post-handle-timestamp]]-tester_performance[[#This Row],[pre-handle-timestamp]])/1000000</f>
        <v>1.4883999999999999</v>
      </c>
    </row>
    <row r="18039" spans="1:6" hidden="1" x14ac:dyDescent="0.3">
      <c r="A18039" t="s">
        <v>5</v>
      </c>
      <c r="B18039" t="s">
        <v>21</v>
      </c>
      <c r="C18039">
        <v>200</v>
      </c>
      <c r="D18039">
        <v>302999230255800</v>
      </c>
      <c r="E18039">
        <v>302999231782800</v>
      </c>
      <c r="F18039">
        <f>(tester_performance[[#This Row],[post-handle-timestamp]]-tester_performance[[#This Row],[pre-handle-timestamp]])/1000000</f>
        <v>1.5269999999999999</v>
      </c>
    </row>
    <row r="18040" spans="1:6" x14ac:dyDescent="0.3">
      <c r="A18040" t="s">
        <v>26</v>
      </c>
      <c r="B18040" t="s">
        <v>39</v>
      </c>
      <c r="C18040">
        <v>200</v>
      </c>
      <c r="D18040">
        <v>302999233893300</v>
      </c>
      <c r="E18040">
        <v>302999271582500</v>
      </c>
      <c r="F18040">
        <f>(tester_performance[[#This Row],[post-handle-timestamp]]-tester_performance[[#This Row],[pre-handle-timestamp]])/1000000</f>
        <v>37.6892</v>
      </c>
    </row>
    <row r="18041" spans="1:6" hidden="1" x14ac:dyDescent="0.3">
      <c r="A18041" t="s">
        <v>5</v>
      </c>
      <c r="B18041" t="s">
        <v>8</v>
      </c>
      <c r="C18041">
        <v>200</v>
      </c>
      <c r="D18041">
        <v>302999338483800</v>
      </c>
      <c r="E18041">
        <v>302999339628500</v>
      </c>
      <c r="F18041">
        <f>(tester_performance[[#This Row],[post-handle-timestamp]]-tester_performance[[#This Row],[pre-handle-timestamp]])/1000000</f>
        <v>1.1447000000000001</v>
      </c>
    </row>
    <row r="18042" spans="1:6" hidden="1" x14ac:dyDescent="0.3">
      <c r="A18042" t="s">
        <v>5</v>
      </c>
      <c r="B18042" t="s">
        <v>10</v>
      </c>
      <c r="C18042">
        <v>200</v>
      </c>
      <c r="D18042">
        <v>302999341718800</v>
      </c>
      <c r="E18042">
        <v>302999342864200</v>
      </c>
      <c r="F18042">
        <f>(tester_performance[[#This Row],[post-handle-timestamp]]-tester_performance[[#This Row],[pre-handle-timestamp]])/1000000</f>
        <v>1.1454</v>
      </c>
    </row>
    <row r="18043" spans="1:6" hidden="1" x14ac:dyDescent="0.3">
      <c r="A18043" t="s">
        <v>5</v>
      </c>
      <c r="B18043" t="s">
        <v>11</v>
      </c>
      <c r="C18043">
        <v>200</v>
      </c>
      <c r="D18043">
        <v>302999344995900</v>
      </c>
      <c r="E18043">
        <v>302999346067900</v>
      </c>
      <c r="F18043">
        <f>(tester_performance[[#This Row],[post-handle-timestamp]]-tester_performance[[#This Row],[pre-handle-timestamp]])/1000000</f>
        <v>1.0720000000000001</v>
      </c>
    </row>
    <row r="18044" spans="1:6" hidden="1" x14ac:dyDescent="0.3">
      <c r="A18044" t="s">
        <v>5</v>
      </c>
      <c r="B18044" t="s">
        <v>13</v>
      </c>
      <c r="C18044">
        <v>200</v>
      </c>
      <c r="D18044">
        <v>302999347993700</v>
      </c>
      <c r="E18044">
        <v>302999349104900</v>
      </c>
      <c r="F18044">
        <f>(tester_performance[[#This Row],[post-handle-timestamp]]-tester_performance[[#This Row],[pre-handle-timestamp]])/1000000</f>
        <v>1.1112</v>
      </c>
    </row>
    <row r="18045" spans="1:6" hidden="1" x14ac:dyDescent="0.3">
      <c r="A18045" t="s">
        <v>5</v>
      </c>
      <c r="B18045" t="s">
        <v>14</v>
      </c>
      <c r="C18045">
        <v>200</v>
      </c>
      <c r="D18045">
        <v>302999351060100</v>
      </c>
      <c r="E18045">
        <v>302999352082500</v>
      </c>
      <c r="F18045">
        <f>(tester_performance[[#This Row],[post-handle-timestamp]]-tester_performance[[#This Row],[pre-handle-timestamp]])/1000000</f>
        <v>1.0224</v>
      </c>
    </row>
    <row r="18046" spans="1:6" hidden="1" x14ac:dyDescent="0.3">
      <c r="A18046" t="s">
        <v>5</v>
      </c>
      <c r="B18046" t="s">
        <v>15</v>
      </c>
      <c r="C18046">
        <v>200</v>
      </c>
      <c r="D18046">
        <v>302999353787800</v>
      </c>
      <c r="E18046">
        <v>302999354835100</v>
      </c>
      <c r="F18046">
        <f>(tester_performance[[#This Row],[post-handle-timestamp]]-tester_performance[[#This Row],[pre-handle-timestamp]])/1000000</f>
        <v>1.0472999999999999</v>
      </c>
    </row>
    <row r="18047" spans="1:6" hidden="1" x14ac:dyDescent="0.3">
      <c r="A18047" t="s">
        <v>5</v>
      </c>
      <c r="B18047" t="s">
        <v>9</v>
      </c>
      <c r="C18047">
        <v>200</v>
      </c>
      <c r="D18047">
        <v>302999356747800</v>
      </c>
      <c r="E18047">
        <v>302999357794900</v>
      </c>
      <c r="F18047">
        <f>(tester_performance[[#This Row],[post-handle-timestamp]]-tester_performance[[#This Row],[pre-handle-timestamp]])/1000000</f>
        <v>1.0470999999999999</v>
      </c>
    </row>
    <row r="18048" spans="1:6" hidden="1" x14ac:dyDescent="0.3">
      <c r="A18048" t="s">
        <v>5</v>
      </c>
      <c r="B18048" t="s">
        <v>16</v>
      </c>
      <c r="C18048">
        <v>200</v>
      </c>
      <c r="D18048">
        <v>302999359976700</v>
      </c>
      <c r="E18048">
        <v>302999361149500</v>
      </c>
      <c r="F18048">
        <f>(tester_performance[[#This Row],[post-handle-timestamp]]-tester_performance[[#This Row],[pre-handle-timestamp]])/1000000</f>
        <v>1.1728000000000001</v>
      </c>
    </row>
    <row r="18049" spans="1:6" hidden="1" x14ac:dyDescent="0.3">
      <c r="A18049" t="s">
        <v>5</v>
      </c>
      <c r="B18049" t="s">
        <v>17</v>
      </c>
      <c r="C18049">
        <v>200</v>
      </c>
      <c r="D18049">
        <v>302999363528200</v>
      </c>
      <c r="E18049">
        <v>302999364860600</v>
      </c>
      <c r="F18049">
        <f>(tester_performance[[#This Row],[post-handle-timestamp]]-tester_performance[[#This Row],[pre-handle-timestamp]])/1000000</f>
        <v>1.3324</v>
      </c>
    </row>
    <row r="18050" spans="1:6" hidden="1" x14ac:dyDescent="0.3">
      <c r="A18050" t="s">
        <v>5</v>
      </c>
      <c r="B18050" t="s">
        <v>12</v>
      </c>
      <c r="C18050">
        <v>200</v>
      </c>
      <c r="D18050">
        <v>302999367100700</v>
      </c>
      <c r="E18050">
        <v>302999368110500</v>
      </c>
      <c r="F18050">
        <f>(tester_performance[[#This Row],[post-handle-timestamp]]-tester_performance[[#This Row],[pre-handle-timestamp]])/1000000</f>
        <v>1.0098</v>
      </c>
    </row>
    <row r="18051" spans="1:6" hidden="1" x14ac:dyDescent="0.3">
      <c r="A18051" t="s">
        <v>5</v>
      </c>
      <c r="B18051" t="s">
        <v>18</v>
      </c>
      <c r="C18051">
        <v>200</v>
      </c>
      <c r="D18051">
        <v>302999369848400</v>
      </c>
      <c r="E18051">
        <v>302999370831100</v>
      </c>
      <c r="F18051">
        <f>(tester_performance[[#This Row],[post-handle-timestamp]]-tester_performance[[#This Row],[pre-handle-timestamp]])/1000000</f>
        <v>0.98270000000000002</v>
      </c>
    </row>
    <row r="18052" spans="1:6" hidden="1" x14ac:dyDescent="0.3">
      <c r="A18052" t="s">
        <v>5</v>
      </c>
      <c r="B18052" t="s">
        <v>19</v>
      </c>
      <c r="C18052">
        <v>200</v>
      </c>
      <c r="D18052">
        <v>302999372839000</v>
      </c>
      <c r="E18052">
        <v>302999373864400</v>
      </c>
      <c r="F18052">
        <f>(tester_performance[[#This Row],[post-handle-timestamp]]-tester_performance[[#This Row],[pre-handle-timestamp]])/1000000</f>
        <v>1.0254000000000001</v>
      </c>
    </row>
    <row r="18053" spans="1:6" hidden="1" x14ac:dyDescent="0.3">
      <c r="A18053" t="s">
        <v>5</v>
      </c>
      <c r="B18053" t="s">
        <v>20</v>
      </c>
      <c r="C18053">
        <v>200</v>
      </c>
      <c r="D18053">
        <v>302999375612900</v>
      </c>
      <c r="E18053">
        <v>302999377007700</v>
      </c>
      <c r="F18053">
        <f>(tester_performance[[#This Row],[post-handle-timestamp]]-tester_performance[[#This Row],[pre-handle-timestamp]])/1000000</f>
        <v>1.3948</v>
      </c>
    </row>
    <row r="18054" spans="1:6" x14ac:dyDescent="0.3">
      <c r="A18054" t="s">
        <v>5</v>
      </c>
      <c r="B18054" t="s">
        <v>33</v>
      </c>
      <c r="C18054">
        <v>200</v>
      </c>
      <c r="D18054">
        <v>302999379089700</v>
      </c>
      <c r="E18054">
        <v>302999387838800</v>
      </c>
      <c r="F18054">
        <f>(tester_performance[[#This Row],[post-handle-timestamp]]-tester_performance[[#This Row],[pre-handle-timestamp]])/1000000</f>
        <v>8.7491000000000003</v>
      </c>
    </row>
    <row r="18055" spans="1:6" hidden="1" x14ac:dyDescent="0.3">
      <c r="A18055" t="s">
        <v>5</v>
      </c>
      <c r="B18055" t="s">
        <v>8</v>
      </c>
      <c r="C18055">
        <v>200</v>
      </c>
      <c r="D18055">
        <v>302999784150500</v>
      </c>
      <c r="E18055">
        <v>302999785516700</v>
      </c>
      <c r="F18055">
        <f>(tester_performance[[#This Row],[post-handle-timestamp]]-tester_performance[[#This Row],[pre-handle-timestamp]])/1000000</f>
        <v>1.3662000000000001</v>
      </c>
    </row>
    <row r="18056" spans="1:6" hidden="1" x14ac:dyDescent="0.3">
      <c r="A18056" t="s">
        <v>5</v>
      </c>
      <c r="B18056" t="s">
        <v>10</v>
      </c>
      <c r="C18056">
        <v>200</v>
      </c>
      <c r="D18056">
        <v>302999787812700</v>
      </c>
      <c r="E18056">
        <v>302999789471300</v>
      </c>
      <c r="F18056">
        <f>(tester_performance[[#This Row],[post-handle-timestamp]]-tester_performance[[#This Row],[pre-handle-timestamp]])/1000000</f>
        <v>1.6586000000000001</v>
      </c>
    </row>
    <row r="18057" spans="1:6" hidden="1" x14ac:dyDescent="0.3">
      <c r="A18057" t="s">
        <v>5</v>
      </c>
      <c r="B18057" t="s">
        <v>11</v>
      </c>
      <c r="C18057">
        <v>200</v>
      </c>
      <c r="D18057">
        <v>302999792094500</v>
      </c>
      <c r="E18057">
        <v>302999793232300</v>
      </c>
      <c r="F18057">
        <f>(tester_performance[[#This Row],[post-handle-timestamp]]-tester_performance[[#This Row],[pre-handle-timestamp]])/1000000</f>
        <v>1.1377999999999999</v>
      </c>
    </row>
    <row r="18058" spans="1:6" hidden="1" x14ac:dyDescent="0.3">
      <c r="A18058" t="s">
        <v>5</v>
      </c>
      <c r="B18058" t="s">
        <v>13</v>
      </c>
      <c r="C18058">
        <v>200</v>
      </c>
      <c r="D18058">
        <v>302999795467000</v>
      </c>
      <c r="E18058">
        <v>302999796738600</v>
      </c>
      <c r="F18058">
        <f>(tester_performance[[#This Row],[post-handle-timestamp]]-tester_performance[[#This Row],[pre-handle-timestamp]])/1000000</f>
        <v>1.2716000000000001</v>
      </c>
    </row>
    <row r="18059" spans="1:6" hidden="1" x14ac:dyDescent="0.3">
      <c r="A18059" t="s">
        <v>5</v>
      </c>
      <c r="B18059" t="s">
        <v>14</v>
      </c>
      <c r="C18059">
        <v>200</v>
      </c>
      <c r="D18059">
        <v>302999798935200</v>
      </c>
      <c r="E18059">
        <v>302999800579900</v>
      </c>
      <c r="F18059">
        <f>(tester_performance[[#This Row],[post-handle-timestamp]]-tester_performance[[#This Row],[pre-handle-timestamp]])/1000000</f>
        <v>1.6447000000000001</v>
      </c>
    </row>
    <row r="18060" spans="1:6" hidden="1" x14ac:dyDescent="0.3">
      <c r="A18060" t="s">
        <v>5</v>
      </c>
      <c r="B18060" t="s">
        <v>15</v>
      </c>
      <c r="C18060">
        <v>200</v>
      </c>
      <c r="D18060">
        <v>302999802891600</v>
      </c>
      <c r="E18060">
        <v>302999804268700</v>
      </c>
      <c r="F18060">
        <f>(tester_performance[[#This Row],[post-handle-timestamp]]-tester_performance[[#This Row],[pre-handle-timestamp]])/1000000</f>
        <v>1.3771</v>
      </c>
    </row>
    <row r="18061" spans="1:6" hidden="1" x14ac:dyDescent="0.3">
      <c r="A18061" t="s">
        <v>5</v>
      </c>
      <c r="B18061" t="s">
        <v>9</v>
      </c>
      <c r="C18061">
        <v>200</v>
      </c>
      <c r="D18061">
        <v>302999806632800</v>
      </c>
      <c r="E18061">
        <v>302999808057000</v>
      </c>
      <c r="F18061">
        <f>(tester_performance[[#This Row],[post-handle-timestamp]]-tester_performance[[#This Row],[pre-handle-timestamp]])/1000000</f>
        <v>1.4241999999999999</v>
      </c>
    </row>
    <row r="18062" spans="1:6" hidden="1" x14ac:dyDescent="0.3">
      <c r="A18062" t="s">
        <v>5</v>
      </c>
      <c r="B18062" t="s">
        <v>16</v>
      </c>
      <c r="C18062">
        <v>200</v>
      </c>
      <c r="D18062">
        <v>302999810927000</v>
      </c>
      <c r="E18062">
        <v>302999812610900</v>
      </c>
      <c r="F18062">
        <f>(tester_performance[[#This Row],[post-handle-timestamp]]-tester_performance[[#This Row],[pre-handle-timestamp]])/1000000</f>
        <v>1.6839</v>
      </c>
    </row>
    <row r="18063" spans="1:6" hidden="1" x14ac:dyDescent="0.3">
      <c r="A18063" t="s">
        <v>5</v>
      </c>
      <c r="B18063" t="s">
        <v>17</v>
      </c>
      <c r="C18063">
        <v>200</v>
      </c>
      <c r="D18063">
        <v>302999815512400</v>
      </c>
      <c r="E18063">
        <v>302999816650700</v>
      </c>
      <c r="F18063">
        <f>(tester_performance[[#This Row],[post-handle-timestamp]]-tester_performance[[#This Row],[pre-handle-timestamp]])/1000000</f>
        <v>1.1383000000000001</v>
      </c>
    </row>
    <row r="18064" spans="1:6" hidden="1" x14ac:dyDescent="0.3">
      <c r="A18064" t="s">
        <v>5</v>
      </c>
      <c r="B18064" t="s">
        <v>12</v>
      </c>
      <c r="C18064">
        <v>200</v>
      </c>
      <c r="D18064">
        <v>302999818749600</v>
      </c>
      <c r="E18064">
        <v>302999819810400</v>
      </c>
      <c r="F18064">
        <f>(tester_performance[[#This Row],[post-handle-timestamp]]-tester_performance[[#This Row],[pre-handle-timestamp]])/1000000</f>
        <v>1.0608</v>
      </c>
    </row>
    <row r="18065" spans="1:6" hidden="1" x14ac:dyDescent="0.3">
      <c r="A18065" t="s">
        <v>5</v>
      </c>
      <c r="B18065" t="s">
        <v>18</v>
      </c>
      <c r="C18065">
        <v>200</v>
      </c>
      <c r="D18065">
        <v>302999821881500</v>
      </c>
      <c r="E18065">
        <v>302999823431700</v>
      </c>
      <c r="F18065">
        <f>(tester_performance[[#This Row],[post-handle-timestamp]]-tester_performance[[#This Row],[pre-handle-timestamp]])/1000000</f>
        <v>1.5502</v>
      </c>
    </row>
    <row r="18066" spans="1:6" hidden="1" x14ac:dyDescent="0.3">
      <c r="A18066" t="s">
        <v>5</v>
      </c>
      <c r="B18066" t="s">
        <v>19</v>
      </c>
      <c r="C18066">
        <v>200</v>
      </c>
      <c r="D18066">
        <v>302999825735200</v>
      </c>
      <c r="E18066">
        <v>302999827387900</v>
      </c>
      <c r="F18066">
        <f>(tester_performance[[#This Row],[post-handle-timestamp]]-tester_performance[[#This Row],[pre-handle-timestamp]])/1000000</f>
        <v>1.6527000000000001</v>
      </c>
    </row>
    <row r="18067" spans="1:6" hidden="1" x14ac:dyDescent="0.3">
      <c r="A18067" t="s">
        <v>5</v>
      </c>
      <c r="B18067" t="s">
        <v>20</v>
      </c>
      <c r="C18067">
        <v>200</v>
      </c>
      <c r="D18067">
        <v>302999829634200</v>
      </c>
      <c r="E18067">
        <v>302999831128700</v>
      </c>
      <c r="F18067">
        <f>(tester_performance[[#This Row],[post-handle-timestamp]]-tester_performance[[#This Row],[pre-handle-timestamp]])/1000000</f>
        <v>1.4944999999999999</v>
      </c>
    </row>
    <row r="18068" spans="1:6" hidden="1" x14ac:dyDescent="0.3">
      <c r="A18068" t="s">
        <v>5</v>
      </c>
      <c r="B18068" t="s">
        <v>21</v>
      </c>
      <c r="C18068">
        <v>200</v>
      </c>
      <c r="D18068">
        <v>302999834297000</v>
      </c>
      <c r="E18068">
        <v>302999835824100</v>
      </c>
      <c r="F18068">
        <f>(tester_performance[[#This Row],[post-handle-timestamp]]-tester_performance[[#This Row],[pre-handle-timestamp]])/1000000</f>
        <v>1.5270999999999999</v>
      </c>
    </row>
    <row r="18069" spans="1:6" hidden="1" x14ac:dyDescent="0.3">
      <c r="A18069" t="s">
        <v>5</v>
      </c>
      <c r="B18069" t="s">
        <v>31</v>
      </c>
      <c r="C18069">
        <v>200</v>
      </c>
      <c r="D18069">
        <v>302999838288600</v>
      </c>
      <c r="E18069">
        <v>302999839436300</v>
      </c>
      <c r="F18069">
        <f>(tester_performance[[#This Row],[post-handle-timestamp]]-tester_performance[[#This Row],[pre-handle-timestamp]])/1000000</f>
        <v>1.1476999999999999</v>
      </c>
    </row>
    <row r="18070" spans="1:6" x14ac:dyDescent="0.3">
      <c r="A18070" t="s">
        <v>5</v>
      </c>
      <c r="B18070" t="s">
        <v>36</v>
      </c>
      <c r="C18070">
        <v>200</v>
      </c>
      <c r="D18070">
        <v>302999841010500</v>
      </c>
      <c r="E18070">
        <v>302999849358400</v>
      </c>
      <c r="F18070">
        <f>(tester_performance[[#This Row],[post-handle-timestamp]]-tester_performance[[#This Row],[pre-handle-timestamp]])/1000000</f>
        <v>8.3478999999999992</v>
      </c>
    </row>
    <row r="18071" spans="1:6" hidden="1" x14ac:dyDescent="0.3">
      <c r="A18071" t="s">
        <v>5</v>
      </c>
      <c r="B18071" t="s">
        <v>8</v>
      </c>
      <c r="C18071">
        <v>200</v>
      </c>
      <c r="D18071">
        <v>303000108962100</v>
      </c>
      <c r="E18071">
        <v>303000110231500</v>
      </c>
      <c r="F18071">
        <f>(tester_performance[[#This Row],[post-handle-timestamp]]-tester_performance[[#This Row],[pre-handle-timestamp]])/1000000</f>
        <v>1.2694000000000001</v>
      </c>
    </row>
    <row r="18072" spans="1:6" hidden="1" x14ac:dyDescent="0.3">
      <c r="A18072" t="s">
        <v>5</v>
      </c>
      <c r="B18072" t="s">
        <v>10</v>
      </c>
      <c r="C18072">
        <v>200</v>
      </c>
      <c r="D18072">
        <v>303000112005200</v>
      </c>
      <c r="E18072">
        <v>303000113258500</v>
      </c>
      <c r="F18072">
        <f>(tester_performance[[#This Row],[post-handle-timestamp]]-tester_performance[[#This Row],[pre-handle-timestamp]])/1000000</f>
        <v>1.2533000000000001</v>
      </c>
    </row>
    <row r="18073" spans="1:6" hidden="1" x14ac:dyDescent="0.3">
      <c r="A18073" t="s">
        <v>5</v>
      </c>
      <c r="B18073" t="s">
        <v>11</v>
      </c>
      <c r="C18073">
        <v>200</v>
      </c>
      <c r="D18073">
        <v>303000115500300</v>
      </c>
      <c r="E18073">
        <v>303000116711700</v>
      </c>
      <c r="F18073">
        <f>(tester_performance[[#This Row],[post-handle-timestamp]]-tester_performance[[#This Row],[pre-handle-timestamp]])/1000000</f>
        <v>1.2114</v>
      </c>
    </row>
    <row r="18074" spans="1:6" hidden="1" x14ac:dyDescent="0.3">
      <c r="A18074" t="s">
        <v>5</v>
      </c>
      <c r="B18074" t="s">
        <v>13</v>
      </c>
      <c r="C18074">
        <v>200</v>
      </c>
      <c r="D18074">
        <v>303000118931500</v>
      </c>
      <c r="E18074">
        <v>303000120152300</v>
      </c>
      <c r="F18074">
        <f>(tester_performance[[#This Row],[post-handle-timestamp]]-tester_performance[[#This Row],[pre-handle-timestamp]])/1000000</f>
        <v>1.2208000000000001</v>
      </c>
    </row>
    <row r="18075" spans="1:6" hidden="1" x14ac:dyDescent="0.3">
      <c r="A18075" t="s">
        <v>5</v>
      </c>
      <c r="B18075" t="s">
        <v>14</v>
      </c>
      <c r="C18075">
        <v>200</v>
      </c>
      <c r="D18075">
        <v>303000122334200</v>
      </c>
      <c r="E18075">
        <v>303000123393900</v>
      </c>
      <c r="F18075">
        <f>(tester_performance[[#This Row],[post-handle-timestamp]]-tester_performance[[#This Row],[pre-handle-timestamp]])/1000000</f>
        <v>1.0597000000000001</v>
      </c>
    </row>
    <row r="18076" spans="1:6" hidden="1" x14ac:dyDescent="0.3">
      <c r="A18076" t="s">
        <v>5</v>
      </c>
      <c r="B18076" t="s">
        <v>15</v>
      </c>
      <c r="C18076">
        <v>200</v>
      </c>
      <c r="D18076">
        <v>303000125197000</v>
      </c>
      <c r="E18076">
        <v>303000126240200</v>
      </c>
      <c r="F18076">
        <f>(tester_performance[[#This Row],[post-handle-timestamp]]-tester_performance[[#This Row],[pre-handle-timestamp]])/1000000</f>
        <v>1.0431999999999999</v>
      </c>
    </row>
    <row r="18077" spans="1:6" hidden="1" x14ac:dyDescent="0.3">
      <c r="A18077" t="s">
        <v>5</v>
      </c>
      <c r="B18077" t="s">
        <v>9</v>
      </c>
      <c r="C18077">
        <v>200</v>
      </c>
      <c r="D18077">
        <v>303000128187600</v>
      </c>
      <c r="E18077">
        <v>303000129274100</v>
      </c>
      <c r="F18077">
        <f>(tester_performance[[#This Row],[post-handle-timestamp]]-tester_performance[[#This Row],[pre-handle-timestamp]])/1000000</f>
        <v>1.0865</v>
      </c>
    </row>
    <row r="18078" spans="1:6" hidden="1" x14ac:dyDescent="0.3">
      <c r="A18078" t="s">
        <v>5</v>
      </c>
      <c r="B18078" t="s">
        <v>16</v>
      </c>
      <c r="C18078">
        <v>200</v>
      </c>
      <c r="D18078">
        <v>303000131734200</v>
      </c>
      <c r="E18078">
        <v>303000132828000</v>
      </c>
      <c r="F18078">
        <f>(tester_performance[[#This Row],[post-handle-timestamp]]-tester_performance[[#This Row],[pre-handle-timestamp]])/1000000</f>
        <v>1.0938000000000001</v>
      </c>
    </row>
    <row r="18079" spans="1:6" hidden="1" x14ac:dyDescent="0.3">
      <c r="A18079" t="s">
        <v>5</v>
      </c>
      <c r="B18079" t="s">
        <v>17</v>
      </c>
      <c r="C18079">
        <v>200</v>
      </c>
      <c r="D18079">
        <v>303000135545600</v>
      </c>
      <c r="E18079">
        <v>303000136695900</v>
      </c>
      <c r="F18079">
        <f>(tester_performance[[#This Row],[post-handle-timestamp]]-tester_performance[[#This Row],[pre-handle-timestamp]])/1000000</f>
        <v>1.1503000000000001</v>
      </c>
    </row>
    <row r="18080" spans="1:6" hidden="1" x14ac:dyDescent="0.3">
      <c r="A18080" t="s">
        <v>5</v>
      </c>
      <c r="B18080" t="s">
        <v>12</v>
      </c>
      <c r="C18080">
        <v>200</v>
      </c>
      <c r="D18080">
        <v>303000139320000</v>
      </c>
      <c r="E18080">
        <v>303000140795600</v>
      </c>
      <c r="F18080">
        <f>(tester_performance[[#This Row],[post-handle-timestamp]]-tester_performance[[#This Row],[pre-handle-timestamp]])/1000000</f>
        <v>1.4756</v>
      </c>
    </row>
    <row r="18081" spans="1:6" hidden="1" x14ac:dyDescent="0.3">
      <c r="A18081" t="s">
        <v>5</v>
      </c>
      <c r="B18081" t="s">
        <v>18</v>
      </c>
      <c r="C18081">
        <v>200</v>
      </c>
      <c r="D18081">
        <v>303000143262700</v>
      </c>
      <c r="E18081">
        <v>303000144684200</v>
      </c>
      <c r="F18081">
        <f>(tester_performance[[#This Row],[post-handle-timestamp]]-tester_performance[[#This Row],[pre-handle-timestamp]])/1000000</f>
        <v>1.4215</v>
      </c>
    </row>
    <row r="18082" spans="1:6" hidden="1" x14ac:dyDescent="0.3">
      <c r="A18082" t="s">
        <v>5</v>
      </c>
      <c r="B18082" t="s">
        <v>19</v>
      </c>
      <c r="C18082">
        <v>200</v>
      </c>
      <c r="D18082">
        <v>303000147040300</v>
      </c>
      <c r="E18082">
        <v>303000148087900</v>
      </c>
      <c r="F18082">
        <f>(tester_performance[[#This Row],[post-handle-timestamp]]-tester_performance[[#This Row],[pre-handle-timestamp]])/1000000</f>
        <v>1.0476000000000001</v>
      </c>
    </row>
    <row r="18083" spans="1:6" hidden="1" x14ac:dyDescent="0.3">
      <c r="A18083" t="s">
        <v>5</v>
      </c>
      <c r="B18083" t="s">
        <v>20</v>
      </c>
      <c r="C18083">
        <v>200</v>
      </c>
      <c r="D18083">
        <v>303000150109400</v>
      </c>
      <c r="E18083">
        <v>303000152194200</v>
      </c>
      <c r="F18083">
        <f>(tester_performance[[#This Row],[post-handle-timestamp]]-tester_performance[[#This Row],[pre-handle-timestamp]])/1000000</f>
        <v>2.0848</v>
      </c>
    </row>
    <row r="18084" spans="1:6" hidden="1" x14ac:dyDescent="0.3">
      <c r="A18084" t="s">
        <v>5</v>
      </c>
      <c r="B18084" t="s">
        <v>21</v>
      </c>
      <c r="C18084">
        <v>200</v>
      </c>
      <c r="D18084">
        <v>303000155093100</v>
      </c>
      <c r="E18084">
        <v>303000156730300</v>
      </c>
      <c r="F18084">
        <f>(tester_performance[[#This Row],[post-handle-timestamp]]-tester_performance[[#This Row],[pre-handle-timestamp]])/1000000</f>
        <v>1.6372</v>
      </c>
    </row>
    <row r="18085" spans="1:6" x14ac:dyDescent="0.3">
      <c r="A18085" t="s">
        <v>26</v>
      </c>
      <c r="B18085" t="s">
        <v>39</v>
      </c>
      <c r="C18085">
        <v>200</v>
      </c>
      <c r="D18085">
        <v>303000158741800</v>
      </c>
      <c r="E18085">
        <v>303000190478800</v>
      </c>
      <c r="F18085">
        <f>(tester_performance[[#This Row],[post-handle-timestamp]]-tester_performance[[#This Row],[pre-handle-timestamp]])/1000000</f>
        <v>31.736999999999998</v>
      </c>
    </row>
    <row r="18086" spans="1:6" hidden="1" x14ac:dyDescent="0.3">
      <c r="A18086" t="s">
        <v>5</v>
      </c>
      <c r="B18086" t="s">
        <v>8</v>
      </c>
      <c r="C18086">
        <v>200</v>
      </c>
      <c r="D18086">
        <v>303000304852700</v>
      </c>
      <c r="E18086">
        <v>303000306115000</v>
      </c>
      <c r="F18086">
        <f>(tester_performance[[#This Row],[post-handle-timestamp]]-tester_performance[[#This Row],[pre-handle-timestamp]])/1000000</f>
        <v>1.2623</v>
      </c>
    </row>
    <row r="18087" spans="1:6" hidden="1" x14ac:dyDescent="0.3">
      <c r="A18087" t="s">
        <v>5</v>
      </c>
      <c r="B18087" t="s">
        <v>10</v>
      </c>
      <c r="C18087">
        <v>200</v>
      </c>
      <c r="D18087">
        <v>303000307893500</v>
      </c>
      <c r="E18087">
        <v>303000308938700</v>
      </c>
      <c r="F18087">
        <f>(tester_performance[[#This Row],[post-handle-timestamp]]-tester_performance[[#This Row],[pre-handle-timestamp]])/1000000</f>
        <v>1.0451999999999999</v>
      </c>
    </row>
    <row r="18088" spans="1:6" hidden="1" x14ac:dyDescent="0.3">
      <c r="A18088" t="s">
        <v>5</v>
      </c>
      <c r="B18088" t="s">
        <v>11</v>
      </c>
      <c r="C18088">
        <v>200</v>
      </c>
      <c r="D18088">
        <v>303000310833000</v>
      </c>
      <c r="E18088">
        <v>303000311847600</v>
      </c>
      <c r="F18088">
        <f>(tester_performance[[#This Row],[post-handle-timestamp]]-tester_performance[[#This Row],[pre-handle-timestamp]])/1000000</f>
        <v>1.0145999999999999</v>
      </c>
    </row>
    <row r="18089" spans="1:6" hidden="1" x14ac:dyDescent="0.3">
      <c r="A18089" t="s">
        <v>5</v>
      </c>
      <c r="B18089" t="s">
        <v>13</v>
      </c>
      <c r="C18089">
        <v>200</v>
      </c>
      <c r="D18089">
        <v>303000313377700</v>
      </c>
      <c r="E18089">
        <v>303000314403200</v>
      </c>
      <c r="F18089">
        <f>(tester_performance[[#This Row],[post-handle-timestamp]]-tester_performance[[#This Row],[pre-handle-timestamp]])/1000000</f>
        <v>1.0255000000000001</v>
      </c>
    </row>
    <row r="18090" spans="1:6" hidden="1" x14ac:dyDescent="0.3">
      <c r="A18090" t="s">
        <v>5</v>
      </c>
      <c r="B18090" t="s">
        <v>14</v>
      </c>
      <c r="C18090">
        <v>200</v>
      </c>
      <c r="D18090">
        <v>303000316143600</v>
      </c>
      <c r="E18090">
        <v>303000317161300</v>
      </c>
      <c r="F18090">
        <f>(tester_performance[[#This Row],[post-handle-timestamp]]-tester_performance[[#This Row],[pre-handle-timestamp]])/1000000</f>
        <v>1.0177</v>
      </c>
    </row>
    <row r="18091" spans="1:6" hidden="1" x14ac:dyDescent="0.3">
      <c r="A18091" t="s">
        <v>5</v>
      </c>
      <c r="B18091" t="s">
        <v>15</v>
      </c>
      <c r="C18091">
        <v>200</v>
      </c>
      <c r="D18091">
        <v>303000318778600</v>
      </c>
      <c r="E18091">
        <v>303000319785600</v>
      </c>
      <c r="F18091">
        <f>(tester_performance[[#This Row],[post-handle-timestamp]]-tester_performance[[#This Row],[pre-handle-timestamp]])/1000000</f>
        <v>1.0069999999999999</v>
      </c>
    </row>
    <row r="18092" spans="1:6" hidden="1" x14ac:dyDescent="0.3">
      <c r="A18092" t="s">
        <v>5</v>
      </c>
      <c r="B18092" t="s">
        <v>9</v>
      </c>
      <c r="C18092">
        <v>200</v>
      </c>
      <c r="D18092">
        <v>303000321485200</v>
      </c>
      <c r="E18092">
        <v>303000322524600</v>
      </c>
      <c r="F18092">
        <f>(tester_performance[[#This Row],[post-handle-timestamp]]-tester_performance[[#This Row],[pre-handle-timestamp]])/1000000</f>
        <v>1.0394000000000001</v>
      </c>
    </row>
    <row r="18093" spans="1:6" hidden="1" x14ac:dyDescent="0.3">
      <c r="A18093" t="s">
        <v>5</v>
      </c>
      <c r="B18093" t="s">
        <v>16</v>
      </c>
      <c r="C18093">
        <v>200</v>
      </c>
      <c r="D18093">
        <v>303000324598500</v>
      </c>
      <c r="E18093">
        <v>303000325675800</v>
      </c>
      <c r="F18093">
        <f>(tester_performance[[#This Row],[post-handle-timestamp]]-tester_performance[[#This Row],[pre-handle-timestamp]])/1000000</f>
        <v>1.0772999999999999</v>
      </c>
    </row>
    <row r="18094" spans="1:6" hidden="1" x14ac:dyDescent="0.3">
      <c r="A18094" t="s">
        <v>5</v>
      </c>
      <c r="B18094" t="s">
        <v>17</v>
      </c>
      <c r="C18094">
        <v>200</v>
      </c>
      <c r="D18094">
        <v>303000327825200</v>
      </c>
      <c r="E18094">
        <v>303000328921800</v>
      </c>
      <c r="F18094">
        <f>(tester_performance[[#This Row],[post-handle-timestamp]]-tester_performance[[#This Row],[pre-handle-timestamp]])/1000000</f>
        <v>1.0966</v>
      </c>
    </row>
    <row r="18095" spans="1:6" hidden="1" x14ac:dyDescent="0.3">
      <c r="A18095" t="s">
        <v>5</v>
      </c>
      <c r="B18095" t="s">
        <v>12</v>
      </c>
      <c r="C18095">
        <v>200</v>
      </c>
      <c r="D18095">
        <v>303000331600200</v>
      </c>
      <c r="E18095">
        <v>303000332805800</v>
      </c>
      <c r="F18095">
        <f>(tester_performance[[#This Row],[post-handle-timestamp]]-tester_performance[[#This Row],[pre-handle-timestamp]])/1000000</f>
        <v>1.2056</v>
      </c>
    </row>
    <row r="18096" spans="1:6" hidden="1" x14ac:dyDescent="0.3">
      <c r="A18096" t="s">
        <v>5</v>
      </c>
      <c r="B18096" t="s">
        <v>18</v>
      </c>
      <c r="C18096">
        <v>200</v>
      </c>
      <c r="D18096">
        <v>303000334385200</v>
      </c>
      <c r="E18096">
        <v>303000335362000</v>
      </c>
      <c r="F18096">
        <f>(tester_performance[[#This Row],[post-handle-timestamp]]-tester_performance[[#This Row],[pre-handle-timestamp]])/1000000</f>
        <v>0.9768</v>
      </c>
    </row>
    <row r="18097" spans="1:6" hidden="1" x14ac:dyDescent="0.3">
      <c r="A18097" t="s">
        <v>5</v>
      </c>
      <c r="B18097" t="s">
        <v>19</v>
      </c>
      <c r="C18097">
        <v>200</v>
      </c>
      <c r="D18097">
        <v>303000336876200</v>
      </c>
      <c r="E18097">
        <v>303000337869700</v>
      </c>
      <c r="F18097">
        <f>(tester_performance[[#This Row],[post-handle-timestamp]]-tester_performance[[#This Row],[pre-handle-timestamp]])/1000000</f>
        <v>0.99350000000000005</v>
      </c>
    </row>
    <row r="18098" spans="1:6" hidden="1" x14ac:dyDescent="0.3">
      <c r="A18098" t="s">
        <v>5</v>
      </c>
      <c r="B18098" t="s">
        <v>20</v>
      </c>
      <c r="C18098">
        <v>200</v>
      </c>
      <c r="D18098">
        <v>303000339410400</v>
      </c>
      <c r="E18098">
        <v>303000340933400</v>
      </c>
      <c r="F18098">
        <f>(tester_performance[[#This Row],[post-handle-timestamp]]-tester_performance[[#This Row],[pre-handle-timestamp]])/1000000</f>
        <v>1.5229999999999999</v>
      </c>
    </row>
    <row r="18099" spans="1:6" x14ac:dyDescent="0.3">
      <c r="A18099" t="s">
        <v>5</v>
      </c>
      <c r="B18099" t="s">
        <v>33</v>
      </c>
      <c r="C18099">
        <v>200</v>
      </c>
      <c r="D18099">
        <v>303000342922700</v>
      </c>
      <c r="E18099">
        <v>303000349443200</v>
      </c>
      <c r="F18099">
        <f>(tester_performance[[#This Row],[post-handle-timestamp]]-tester_performance[[#This Row],[pre-handle-timestamp]])/1000000</f>
        <v>6.5205000000000002</v>
      </c>
    </row>
    <row r="18100" spans="1:6" hidden="1" x14ac:dyDescent="0.3">
      <c r="A18100" t="s">
        <v>5</v>
      </c>
      <c r="B18100" t="s">
        <v>8</v>
      </c>
      <c r="C18100">
        <v>200</v>
      </c>
      <c r="D18100">
        <v>303000713530100</v>
      </c>
      <c r="E18100">
        <v>303000714648200</v>
      </c>
      <c r="F18100">
        <f>(tester_performance[[#This Row],[post-handle-timestamp]]-tester_performance[[#This Row],[pre-handle-timestamp]])/1000000</f>
        <v>1.1181000000000001</v>
      </c>
    </row>
    <row r="18101" spans="1:6" hidden="1" x14ac:dyDescent="0.3">
      <c r="A18101" t="s">
        <v>5</v>
      </c>
      <c r="B18101" t="s">
        <v>10</v>
      </c>
      <c r="C18101">
        <v>200</v>
      </c>
      <c r="D18101">
        <v>303000716833300</v>
      </c>
      <c r="E18101">
        <v>303000717983900</v>
      </c>
      <c r="F18101">
        <f>(tester_performance[[#This Row],[post-handle-timestamp]]-tester_performance[[#This Row],[pre-handle-timestamp]])/1000000</f>
        <v>1.1506000000000001</v>
      </c>
    </row>
    <row r="18102" spans="1:6" hidden="1" x14ac:dyDescent="0.3">
      <c r="A18102" t="s">
        <v>5</v>
      </c>
      <c r="B18102" t="s">
        <v>11</v>
      </c>
      <c r="C18102">
        <v>200</v>
      </c>
      <c r="D18102">
        <v>303000720901800</v>
      </c>
      <c r="E18102">
        <v>303000722042900</v>
      </c>
      <c r="F18102">
        <f>(tester_performance[[#This Row],[post-handle-timestamp]]-tester_performance[[#This Row],[pre-handle-timestamp]])/1000000</f>
        <v>1.1411</v>
      </c>
    </row>
    <row r="18103" spans="1:6" hidden="1" x14ac:dyDescent="0.3">
      <c r="A18103" t="s">
        <v>5</v>
      </c>
      <c r="B18103" t="s">
        <v>13</v>
      </c>
      <c r="C18103">
        <v>200</v>
      </c>
      <c r="D18103">
        <v>303000723860000</v>
      </c>
      <c r="E18103">
        <v>303000724940900</v>
      </c>
      <c r="F18103">
        <f>(tester_performance[[#This Row],[post-handle-timestamp]]-tester_performance[[#This Row],[pre-handle-timestamp]])/1000000</f>
        <v>1.0809</v>
      </c>
    </row>
    <row r="18104" spans="1:6" hidden="1" x14ac:dyDescent="0.3">
      <c r="A18104" t="s">
        <v>5</v>
      </c>
      <c r="B18104" t="s">
        <v>14</v>
      </c>
      <c r="C18104">
        <v>200</v>
      </c>
      <c r="D18104">
        <v>303000727248900</v>
      </c>
      <c r="E18104">
        <v>303000728738800</v>
      </c>
      <c r="F18104">
        <f>(tester_performance[[#This Row],[post-handle-timestamp]]-tester_performance[[#This Row],[pre-handle-timestamp]])/1000000</f>
        <v>1.4899</v>
      </c>
    </row>
    <row r="18105" spans="1:6" hidden="1" x14ac:dyDescent="0.3">
      <c r="A18105" t="s">
        <v>5</v>
      </c>
      <c r="B18105" t="s">
        <v>15</v>
      </c>
      <c r="C18105">
        <v>200</v>
      </c>
      <c r="D18105">
        <v>303000731090500</v>
      </c>
      <c r="E18105">
        <v>303000732796800</v>
      </c>
      <c r="F18105">
        <f>(tester_performance[[#This Row],[post-handle-timestamp]]-tester_performance[[#This Row],[pre-handle-timestamp]])/1000000</f>
        <v>1.7062999999999999</v>
      </c>
    </row>
    <row r="18106" spans="1:6" hidden="1" x14ac:dyDescent="0.3">
      <c r="A18106" t="s">
        <v>5</v>
      </c>
      <c r="B18106" t="s">
        <v>9</v>
      </c>
      <c r="C18106">
        <v>200</v>
      </c>
      <c r="D18106">
        <v>303000735387000</v>
      </c>
      <c r="E18106">
        <v>303000737413100</v>
      </c>
      <c r="F18106">
        <f>(tester_performance[[#This Row],[post-handle-timestamp]]-tester_performance[[#This Row],[pre-handle-timestamp]])/1000000</f>
        <v>2.0261</v>
      </c>
    </row>
    <row r="18107" spans="1:6" hidden="1" x14ac:dyDescent="0.3">
      <c r="A18107" t="s">
        <v>5</v>
      </c>
      <c r="B18107" t="s">
        <v>16</v>
      </c>
      <c r="C18107">
        <v>200</v>
      </c>
      <c r="D18107">
        <v>303000740224400</v>
      </c>
      <c r="E18107">
        <v>303000741978700</v>
      </c>
      <c r="F18107">
        <f>(tester_performance[[#This Row],[post-handle-timestamp]]-tester_performance[[#This Row],[pre-handle-timestamp]])/1000000</f>
        <v>1.7543</v>
      </c>
    </row>
    <row r="18108" spans="1:6" hidden="1" x14ac:dyDescent="0.3">
      <c r="A18108" t="s">
        <v>5</v>
      </c>
      <c r="B18108" t="s">
        <v>17</v>
      </c>
      <c r="C18108">
        <v>200</v>
      </c>
      <c r="D18108">
        <v>303000744950400</v>
      </c>
      <c r="E18108">
        <v>303000746241500</v>
      </c>
      <c r="F18108">
        <f>(tester_performance[[#This Row],[post-handle-timestamp]]-tester_performance[[#This Row],[pre-handle-timestamp]])/1000000</f>
        <v>1.2910999999999999</v>
      </c>
    </row>
    <row r="18109" spans="1:6" hidden="1" x14ac:dyDescent="0.3">
      <c r="A18109" t="s">
        <v>5</v>
      </c>
      <c r="B18109" t="s">
        <v>12</v>
      </c>
      <c r="C18109">
        <v>200</v>
      </c>
      <c r="D18109">
        <v>303000748888600</v>
      </c>
      <c r="E18109">
        <v>303000750568900</v>
      </c>
      <c r="F18109">
        <f>(tester_performance[[#This Row],[post-handle-timestamp]]-tester_performance[[#This Row],[pre-handle-timestamp]])/1000000</f>
        <v>1.6802999999999999</v>
      </c>
    </row>
    <row r="18110" spans="1:6" hidden="1" x14ac:dyDescent="0.3">
      <c r="A18110" t="s">
        <v>5</v>
      </c>
      <c r="B18110" t="s">
        <v>18</v>
      </c>
      <c r="C18110">
        <v>200</v>
      </c>
      <c r="D18110">
        <v>303000753113900</v>
      </c>
      <c r="E18110">
        <v>303000754690200</v>
      </c>
      <c r="F18110">
        <f>(tester_performance[[#This Row],[post-handle-timestamp]]-tester_performance[[#This Row],[pre-handle-timestamp]])/1000000</f>
        <v>1.5763</v>
      </c>
    </row>
    <row r="18111" spans="1:6" hidden="1" x14ac:dyDescent="0.3">
      <c r="A18111" t="s">
        <v>5</v>
      </c>
      <c r="B18111" t="s">
        <v>19</v>
      </c>
      <c r="C18111">
        <v>200</v>
      </c>
      <c r="D18111">
        <v>303000757427200</v>
      </c>
      <c r="E18111">
        <v>303000759053700</v>
      </c>
      <c r="F18111">
        <f>(tester_performance[[#This Row],[post-handle-timestamp]]-tester_performance[[#This Row],[pre-handle-timestamp]])/1000000</f>
        <v>1.6265000000000001</v>
      </c>
    </row>
    <row r="18112" spans="1:6" hidden="1" x14ac:dyDescent="0.3">
      <c r="A18112" t="s">
        <v>5</v>
      </c>
      <c r="B18112" t="s">
        <v>20</v>
      </c>
      <c r="C18112">
        <v>200</v>
      </c>
      <c r="D18112">
        <v>303000761782400</v>
      </c>
      <c r="E18112">
        <v>303000763800900</v>
      </c>
      <c r="F18112">
        <f>(tester_performance[[#This Row],[post-handle-timestamp]]-tester_performance[[#This Row],[pre-handle-timestamp]])/1000000</f>
        <v>2.0185</v>
      </c>
    </row>
    <row r="18113" spans="1:6" hidden="1" x14ac:dyDescent="0.3">
      <c r="A18113" t="s">
        <v>5</v>
      </c>
      <c r="B18113" t="s">
        <v>21</v>
      </c>
      <c r="C18113">
        <v>200</v>
      </c>
      <c r="D18113">
        <v>303000767414300</v>
      </c>
      <c r="E18113">
        <v>303000769297400</v>
      </c>
      <c r="F18113">
        <f>(tester_performance[[#This Row],[post-handle-timestamp]]-tester_performance[[#This Row],[pre-handle-timestamp]])/1000000</f>
        <v>1.8831</v>
      </c>
    </row>
    <row r="18114" spans="1:6" hidden="1" x14ac:dyDescent="0.3">
      <c r="A18114" t="s">
        <v>5</v>
      </c>
      <c r="B18114" t="s">
        <v>31</v>
      </c>
      <c r="C18114">
        <v>200</v>
      </c>
      <c r="D18114">
        <v>303000771710000</v>
      </c>
      <c r="E18114">
        <v>303000773275400</v>
      </c>
      <c r="F18114">
        <f>(tester_performance[[#This Row],[post-handle-timestamp]]-tester_performance[[#This Row],[pre-handle-timestamp]])/1000000</f>
        <v>1.5653999999999999</v>
      </c>
    </row>
    <row r="18115" spans="1:6" x14ac:dyDescent="0.3">
      <c r="A18115" t="s">
        <v>5</v>
      </c>
      <c r="B18115" t="s">
        <v>30</v>
      </c>
      <c r="C18115">
        <v>302</v>
      </c>
      <c r="D18115">
        <v>303000775116600</v>
      </c>
      <c r="E18115">
        <v>303000778590800</v>
      </c>
      <c r="F18115">
        <f>(tester_performance[[#This Row],[post-handle-timestamp]]-tester_performance[[#This Row],[pre-handle-timestamp]])/1000000</f>
        <v>3.4742000000000002</v>
      </c>
    </row>
    <row r="18116" spans="1:6" x14ac:dyDescent="0.3">
      <c r="A18116" t="s">
        <v>5</v>
      </c>
      <c r="B18116" t="s">
        <v>7</v>
      </c>
      <c r="C18116">
        <v>200</v>
      </c>
      <c r="D18116">
        <v>303000781043900</v>
      </c>
      <c r="E18116">
        <v>303000783370200</v>
      </c>
      <c r="F18116">
        <f>(tester_performance[[#This Row],[post-handle-timestamp]]-tester_performance[[#This Row],[pre-handle-timestamp]])/1000000</f>
        <v>2.3262999999999998</v>
      </c>
    </row>
    <row r="18117" spans="1:6" hidden="1" x14ac:dyDescent="0.3">
      <c r="A18117" t="s">
        <v>5</v>
      </c>
      <c r="B18117" t="s">
        <v>8</v>
      </c>
      <c r="C18117">
        <v>200</v>
      </c>
      <c r="D18117">
        <v>303000858281200</v>
      </c>
      <c r="E18117">
        <v>303000859771900</v>
      </c>
      <c r="F18117">
        <f>(tester_performance[[#This Row],[post-handle-timestamp]]-tester_performance[[#This Row],[pre-handle-timestamp]])/1000000</f>
        <v>1.4906999999999999</v>
      </c>
    </row>
    <row r="18118" spans="1:6" hidden="1" x14ac:dyDescent="0.3">
      <c r="A18118" t="s">
        <v>5</v>
      </c>
      <c r="B18118" t="s">
        <v>10</v>
      </c>
      <c r="C18118">
        <v>200</v>
      </c>
      <c r="D18118">
        <v>303000862569400</v>
      </c>
      <c r="E18118">
        <v>303000863713100</v>
      </c>
      <c r="F18118">
        <f>(tester_performance[[#This Row],[post-handle-timestamp]]-tester_performance[[#This Row],[pre-handle-timestamp]])/1000000</f>
        <v>1.1436999999999999</v>
      </c>
    </row>
    <row r="18119" spans="1:6" hidden="1" x14ac:dyDescent="0.3">
      <c r="A18119" t="s">
        <v>5</v>
      </c>
      <c r="B18119" t="s">
        <v>11</v>
      </c>
      <c r="C18119">
        <v>200</v>
      </c>
      <c r="D18119">
        <v>303000866151100</v>
      </c>
      <c r="E18119">
        <v>303000867706800</v>
      </c>
      <c r="F18119">
        <f>(tester_performance[[#This Row],[post-handle-timestamp]]-tester_performance[[#This Row],[pre-handle-timestamp]])/1000000</f>
        <v>1.5557000000000001</v>
      </c>
    </row>
    <row r="18120" spans="1:6" hidden="1" x14ac:dyDescent="0.3">
      <c r="A18120" t="s">
        <v>5</v>
      </c>
      <c r="B18120" t="s">
        <v>13</v>
      </c>
      <c r="C18120">
        <v>200</v>
      </c>
      <c r="D18120">
        <v>303000870126500</v>
      </c>
      <c r="E18120">
        <v>303000871708400</v>
      </c>
      <c r="F18120">
        <f>(tester_performance[[#This Row],[post-handle-timestamp]]-tester_performance[[#This Row],[pre-handle-timestamp]])/1000000</f>
        <v>1.5819000000000001</v>
      </c>
    </row>
    <row r="18121" spans="1:6" hidden="1" x14ac:dyDescent="0.3">
      <c r="A18121" t="s">
        <v>5</v>
      </c>
      <c r="B18121" t="s">
        <v>14</v>
      </c>
      <c r="C18121">
        <v>200</v>
      </c>
      <c r="D18121">
        <v>303000874221400</v>
      </c>
      <c r="E18121">
        <v>303000875808100</v>
      </c>
      <c r="F18121">
        <f>(tester_performance[[#This Row],[post-handle-timestamp]]-tester_performance[[#This Row],[pre-handle-timestamp]])/1000000</f>
        <v>1.5867</v>
      </c>
    </row>
    <row r="18122" spans="1:6" hidden="1" x14ac:dyDescent="0.3">
      <c r="A18122" t="s">
        <v>5</v>
      </c>
      <c r="B18122" t="s">
        <v>15</v>
      </c>
      <c r="C18122">
        <v>200</v>
      </c>
      <c r="D18122">
        <v>303000878789700</v>
      </c>
      <c r="E18122">
        <v>303000880383300</v>
      </c>
      <c r="F18122">
        <f>(tester_performance[[#This Row],[post-handle-timestamp]]-tester_performance[[#This Row],[pre-handle-timestamp]])/1000000</f>
        <v>1.5935999999999999</v>
      </c>
    </row>
    <row r="18123" spans="1:6" hidden="1" x14ac:dyDescent="0.3">
      <c r="A18123" t="s">
        <v>5</v>
      </c>
      <c r="B18123" t="s">
        <v>9</v>
      </c>
      <c r="C18123">
        <v>200</v>
      </c>
      <c r="D18123">
        <v>303000882823900</v>
      </c>
      <c r="E18123">
        <v>303000883955800</v>
      </c>
      <c r="F18123">
        <f>(tester_performance[[#This Row],[post-handle-timestamp]]-tester_performance[[#This Row],[pre-handle-timestamp]])/1000000</f>
        <v>1.1318999999999999</v>
      </c>
    </row>
    <row r="18124" spans="1:6" hidden="1" x14ac:dyDescent="0.3">
      <c r="A18124" t="s">
        <v>5</v>
      </c>
      <c r="B18124" t="s">
        <v>16</v>
      </c>
      <c r="C18124">
        <v>200</v>
      </c>
      <c r="D18124">
        <v>303000886398600</v>
      </c>
      <c r="E18124">
        <v>303000887637300</v>
      </c>
      <c r="F18124">
        <f>(tester_performance[[#This Row],[post-handle-timestamp]]-tester_performance[[#This Row],[pre-handle-timestamp]])/1000000</f>
        <v>1.2386999999999999</v>
      </c>
    </row>
    <row r="18125" spans="1:6" hidden="1" x14ac:dyDescent="0.3">
      <c r="A18125" t="s">
        <v>5</v>
      </c>
      <c r="B18125" t="s">
        <v>17</v>
      </c>
      <c r="C18125">
        <v>200</v>
      </c>
      <c r="D18125">
        <v>303000890228500</v>
      </c>
      <c r="E18125">
        <v>303000891422700</v>
      </c>
      <c r="F18125">
        <f>(tester_performance[[#This Row],[post-handle-timestamp]]-tester_performance[[#This Row],[pre-handle-timestamp]])/1000000</f>
        <v>1.1941999999999999</v>
      </c>
    </row>
    <row r="18126" spans="1:6" hidden="1" x14ac:dyDescent="0.3">
      <c r="A18126" t="s">
        <v>5</v>
      </c>
      <c r="B18126" t="s">
        <v>12</v>
      </c>
      <c r="C18126">
        <v>200</v>
      </c>
      <c r="D18126">
        <v>303000893984300</v>
      </c>
      <c r="E18126">
        <v>303000895142200</v>
      </c>
      <c r="F18126">
        <f>(tester_performance[[#This Row],[post-handle-timestamp]]-tester_performance[[#This Row],[pre-handle-timestamp]])/1000000</f>
        <v>1.1578999999999999</v>
      </c>
    </row>
    <row r="18127" spans="1:6" hidden="1" x14ac:dyDescent="0.3">
      <c r="A18127" t="s">
        <v>5</v>
      </c>
      <c r="B18127" t="s">
        <v>18</v>
      </c>
      <c r="C18127">
        <v>200</v>
      </c>
      <c r="D18127">
        <v>303000897311900</v>
      </c>
      <c r="E18127">
        <v>303000898829900</v>
      </c>
      <c r="F18127">
        <f>(tester_performance[[#This Row],[post-handle-timestamp]]-tester_performance[[#This Row],[pre-handle-timestamp]])/1000000</f>
        <v>1.518</v>
      </c>
    </row>
    <row r="18128" spans="1:6" hidden="1" x14ac:dyDescent="0.3">
      <c r="A18128" t="s">
        <v>5</v>
      </c>
      <c r="B18128" t="s">
        <v>19</v>
      </c>
      <c r="C18128">
        <v>200</v>
      </c>
      <c r="D18128">
        <v>303000901033600</v>
      </c>
      <c r="E18128">
        <v>303000902346000</v>
      </c>
      <c r="F18128">
        <f>(tester_performance[[#This Row],[post-handle-timestamp]]-tester_performance[[#This Row],[pre-handle-timestamp]])/1000000</f>
        <v>1.3124</v>
      </c>
    </row>
    <row r="18129" spans="1:6" hidden="1" x14ac:dyDescent="0.3">
      <c r="A18129" t="s">
        <v>5</v>
      </c>
      <c r="B18129" t="s">
        <v>20</v>
      </c>
      <c r="C18129">
        <v>200</v>
      </c>
      <c r="D18129">
        <v>303000904235200</v>
      </c>
      <c r="E18129">
        <v>303000906045000</v>
      </c>
      <c r="F18129">
        <f>(tester_performance[[#This Row],[post-handle-timestamp]]-tester_performance[[#This Row],[pre-handle-timestamp]])/1000000</f>
        <v>1.8098000000000001</v>
      </c>
    </row>
    <row r="18130" spans="1:6" hidden="1" x14ac:dyDescent="0.3">
      <c r="A18130" t="s">
        <v>5</v>
      </c>
      <c r="B18130" t="s">
        <v>21</v>
      </c>
      <c r="C18130">
        <v>200</v>
      </c>
      <c r="D18130">
        <v>303000908334800</v>
      </c>
      <c r="E18130">
        <v>303000910078100</v>
      </c>
      <c r="F18130">
        <f>(tester_performance[[#This Row],[post-handle-timestamp]]-tester_performance[[#This Row],[pre-handle-timestamp]])/1000000</f>
        <v>1.7433000000000001</v>
      </c>
    </row>
    <row r="18131" spans="1:6" x14ac:dyDescent="0.3">
      <c r="A18131" t="s">
        <v>5</v>
      </c>
      <c r="B18131" t="s">
        <v>6</v>
      </c>
      <c r="C18131">
        <v>302</v>
      </c>
      <c r="D18131">
        <v>303005736579300</v>
      </c>
      <c r="E18131">
        <v>303005739624900</v>
      </c>
      <c r="F18131">
        <f>(tester_performance[[#This Row],[post-handle-timestamp]]-tester_performance[[#This Row],[pre-handle-timestamp]])/1000000</f>
        <v>3.0455999999999999</v>
      </c>
    </row>
    <row r="18132" spans="1:6" x14ac:dyDescent="0.3">
      <c r="A18132" t="s">
        <v>5</v>
      </c>
      <c r="B18132" t="s">
        <v>7</v>
      </c>
      <c r="C18132">
        <v>200</v>
      </c>
      <c r="D18132">
        <v>303005741282100</v>
      </c>
      <c r="E18132">
        <v>303005743527700</v>
      </c>
      <c r="F18132">
        <f>(tester_performance[[#This Row],[post-handle-timestamp]]-tester_performance[[#This Row],[pre-handle-timestamp]])/1000000</f>
        <v>2.2456</v>
      </c>
    </row>
    <row r="18133" spans="1:6" hidden="1" x14ac:dyDescent="0.3">
      <c r="A18133" t="s">
        <v>5</v>
      </c>
      <c r="B18133" t="s">
        <v>8</v>
      </c>
      <c r="C18133">
        <v>200</v>
      </c>
      <c r="D18133">
        <v>303005845701400</v>
      </c>
      <c r="E18133">
        <v>303005846812100</v>
      </c>
      <c r="F18133">
        <f>(tester_performance[[#This Row],[post-handle-timestamp]]-tester_performance[[#This Row],[pre-handle-timestamp]])/1000000</f>
        <v>1.1107</v>
      </c>
    </row>
    <row r="18134" spans="1:6" hidden="1" x14ac:dyDescent="0.3">
      <c r="A18134" t="s">
        <v>5</v>
      </c>
      <c r="B18134" t="s">
        <v>10</v>
      </c>
      <c r="C18134">
        <v>200</v>
      </c>
      <c r="D18134">
        <v>303005848680500</v>
      </c>
      <c r="E18134">
        <v>303005849820800</v>
      </c>
      <c r="F18134">
        <f>(tester_performance[[#This Row],[post-handle-timestamp]]-tester_performance[[#This Row],[pre-handle-timestamp]])/1000000</f>
        <v>1.1403000000000001</v>
      </c>
    </row>
    <row r="18135" spans="1:6" hidden="1" x14ac:dyDescent="0.3">
      <c r="A18135" t="s">
        <v>5</v>
      </c>
      <c r="B18135" t="s">
        <v>16</v>
      </c>
      <c r="C18135">
        <v>200</v>
      </c>
      <c r="D18135">
        <v>303005852202900</v>
      </c>
      <c r="E18135">
        <v>303005853305300</v>
      </c>
      <c r="F18135">
        <f>(tester_performance[[#This Row],[post-handle-timestamp]]-tester_performance[[#This Row],[pre-handle-timestamp]])/1000000</f>
        <v>1.1024</v>
      </c>
    </row>
    <row r="18136" spans="1:6" hidden="1" x14ac:dyDescent="0.3">
      <c r="A18136" t="s">
        <v>5</v>
      </c>
      <c r="B18136" t="s">
        <v>11</v>
      </c>
      <c r="C18136">
        <v>200</v>
      </c>
      <c r="D18136">
        <v>303005855893300</v>
      </c>
      <c r="E18136">
        <v>303005857407200</v>
      </c>
      <c r="F18136">
        <f>(tester_performance[[#This Row],[post-handle-timestamp]]-tester_performance[[#This Row],[pre-handle-timestamp]])/1000000</f>
        <v>1.5139</v>
      </c>
    </row>
    <row r="18137" spans="1:6" hidden="1" x14ac:dyDescent="0.3">
      <c r="A18137" t="s">
        <v>5</v>
      </c>
      <c r="B18137" t="s">
        <v>13</v>
      </c>
      <c r="C18137">
        <v>200</v>
      </c>
      <c r="D18137">
        <v>303005859752100</v>
      </c>
      <c r="E18137">
        <v>303005860829200</v>
      </c>
      <c r="F18137">
        <f>(tester_performance[[#This Row],[post-handle-timestamp]]-tester_performance[[#This Row],[pre-handle-timestamp]])/1000000</f>
        <v>1.0770999999999999</v>
      </c>
    </row>
    <row r="18138" spans="1:6" hidden="1" x14ac:dyDescent="0.3">
      <c r="A18138" t="s">
        <v>5</v>
      </c>
      <c r="B18138" t="s">
        <v>14</v>
      </c>
      <c r="C18138">
        <v>200</v>
      </c>
      <c r="D18138">
        <v>303005862960200</v>
      </c>
      <c r="E18138">
        <v>303005864470600</v>
      </c>
      <c r="F18138">
        <f>(tester_performance[[#This Row],[post-handle-timestamp]]-tester_performance[[#This Row],[pre-handle-timestamp]])/1000000</f>
        <v>1.5104</v>
      </c>
    </row>
    <row r="18139" spans="1:6" hidden="1" x14ac:dyDescent="0.3">
      <c r="A18139" t="s">
        <v>5</v>
      </c>
      <c r="B18139" t="s">
        <v>15</v>
      </c>
      <c r="C18139">
        <v>200</v>
      </c>
      <c r="D18139">
        <v>303005866682200</v>
      </c>
      <c r="E18139">
        <v>303005867757700</v>
      </c>
      <c r="F18139">
        <f>(tester_performance[[#This Row],[post-handle-timestamp]]-tester_performance[[#This Row],[pre-handle-timestamp]])/1000000</f>
        <v>1.0754999999999999</v>
      </c>
    </row>
    <row r="18140" spans="1:6" hidden="1" x14ac:dyDescent="0.3">
      <c r="A18140" t="s">
        <v>5</v>
      </c>
      <c r="B18140" t="s">
        <v>9</v>
      </c>
      <c r="C18140">
        <v>200</v>
      </c>
      <c r="D18140">
        <v>303005869854600</v>
      </c>
      <c r="E18140">
        <v>303005871399800</v>
      </c>
      <c r="F18140">
        <f>(tester_performance[[#This Row],[post-handle-timestamp]]-tester_performance[[#This Row],[pre-handle-timestamp]])/1000000</f>
        <v>1.5451999999999999</v>
      </c>
    </row>
    <row r="18141" spans="1:6" hidden="1" x14ac:dyDescent="0.3">
      <c r="A18141" t="s">
        <v>5</v>
      </c>
      <c r="B18141" t="s">
        <v>17</v>
      </c>
      <c r="C18141">
        <v>200</v>
      </c>
      <c r="D18141">
        <v>303005874463700</v>
      </c>
      <c r="E18141">
        <v>303005876069500</v>
      </c>
      <c r="F18141">
        <f>(tester_performance[[#This Row],[post-handle-timestamp]]-tester_performance[[#This Row],[pre-handle-timestamp]])/1000000</f>
        <v>1.6057999999999999</v>
      </c>
    </row>
    <row r="18142" spans="1:6" hidden="1" x14ac:dyDescent="0.3">
      <c r="A18142" t="s">
        <v>5</v>
      </c>
      <c r="B18142" t="s">
        <v>12</v>
      </c>
      <c r="C18142">
        <v>200</v>
      </c>
      <c r="D18142">
        <v>303005878693600</v>
      </c>
      <c r="E18142">
        <v>303005879816100</v>
      </c>
      <c r="F18142">
        <f>(tester_performance[[#This Row],[post-handle-timestamp]]-tester_performance[[#This Row],[pre-handle-timestamp]])/1000000</f>
        <v>1.1225000000000001</v>
      </c>
    </row>
    <row r="18143" spans="1:6" hidden="1" x14ac:dyDescent="0.3">
      <c r="A18143" t="s">
        <v>5</v>
      </c>
      <c r="B18143" t="s">
        <v>18</v>
      </c>
      <c r="C18143">
        <v>200</v>
      </c>
      <c r="D18143">
        <v>303005882032800</v>
      </c>
      <c r="E18143">
        <v>303005883667200</v>
      </c>
      <c r="F18143">
        <f>(tester_performance[[#This Row],[post-handle-timestamp]]-tester_performance[[#This Row],[pre-handle-timestamp]])/1000000</f>
        <v>1.6344000000000001</v>
      </c>
    </row>
    <row r="18144" spans="1:6" hidden="1" x14ac:dyDescent="0.3">
      <c r="A18144" t="s">
        <v>5</v>
      </c>
      <c r="B18144" t="s">
        <v>19</v>
      </c>
      <c r="C18144">
        <v>200</v>
      </c>
      <c r="D18144">
        <v>303005885930500</v>
      </c>
      <c r="E18144">
        <v>303005887511500</v>
      </c>
      <c r="F18144">
        <f>(tester_performance[[#This Row],[post-handle-timestamp]]-tester_performance[[#This Row],[pre-handle-timestamp]])/1000000</f>
        <v>1.581</v>
      </c>
    </row>
    <row r="18145" spans="1:6" hidden="1" x14ac:dyDescent="0.3">
      <c r="A18145" t="s">
        <v>5</v>
      </c>
      <c r="B18145" t="s">
        <v>20</v>
      </c>
      <c r="C18145">
        <v>200</v>
      </c>
      <c r="D18145">
        <v>303005889850300</v>
      </c>
      <c r="E18145">
        <v>303005891375800</v>
      </c>
      <c r="F18145">
        <f>(tester_performance[[#This Row],[post-handle-timestamp]]-tester_performance[[#This Row],[pre-handle-timestamp]])/1000000</f>
        <v>1.5255000000000001</v>
      </c>
    </row>
    <row r="18146" spans="1:6" hidden="1" x14ac:dyDescent="0.3">
      <c r="A18146" t="s">
        <v>5</v>
      </c>
      <c r="B18146" t="s">
        <v>21</v>
      </c>
      <c r="C18146">
        <v>200</v>
      </c>
      <c r="D18146">
        <v>303005894024900</v>
      </c>
      <c r="E18146">
        <v>303005895981200</v>
      </c>
      <c r="F18146">
        <f>(tester_performance[[#This Row],[post-handle-timestamp]]-tester_performance[[#This Row],[pre-handle-timestamp]])/1000000</f>
        <v>1.9562999999999999</v>
      </c>
    </row>
    <row r="18147" spans="1:6" hidden="1" x14ac:dyDescent="0.3">
      <c r="A18147" t="s">
        <v>5</v>
      </c>
      <c r="B18147" t="s">
        <v>22</v>
      </c>
      <c r="C18147">
        <v>200</v>
      </c>
      <c r="D18147">
        <v>303005899031800</v>
      </c>
      <c r="E18147">
        <v>303005900083700</v>
      </c>
      <c r="F18147">
        <f>(tester_performance[[#This Row],[post-handle-timestamp]]-tester_performance[[#This Row],[pre-handle-timestamp]])/1000000</f>
        <v>1.0519000000000001</v>
      </c>
    </row>
    <row r="18148" spans="1:6" hidden="1" x14ac:dyDescent="0.3">
      <c r="A18148" t="s">
        <v>5</v>
      </c>
      <c r="B18148" t="s">
        <v>23</v>
      </c>
      <c r="C18148">
        <v>200</v>
      </c>
      <c r="D18148">
        <v>303005902152000</v>
      </c>
      <c r="E18148">
        <v>303005903689500</v>
      </c>
      <c r="F18148">
        <f>(tester_performance[[#This Row],[post-handle-timestamp]]-tester_performance[[#This Row],[pre-handle-timestamp]])/1000000</f>
        <v>1.5375000000000001</v>
      </c>
    </row>
    <row r="18149" spans="1:6" hidden="1" x14ac:dyDescent="0.3">
      <c r="A18149" t="s">
        <v>5</v>
      </c>
      <c r="B18149" t="s">
        <v>24</v>
      </c>
      <c r="C18149">
        <v>200</v>
      </c>
      <c r="D18149">
        <v>303005907641400</v>
      </c>
      <c r="E18149">
        <v>303005909182800</v>
      </c>
      <c r="F18149">
        <f>(tester_performance[[#This Row],[post-handle-timestamp]]-tester_performance[[#This Row],[pre-handle-timestamp]])/1000000</f>
        <v>1.5414000000000001</v>
      </c>
    </row>
    <row r="18150" spans="1:6" x14ac:dyDescent="0.3">
      <c r="A18150" t="s">
        <v>5</v>
      </c>
      <c r="B18150" t="s">
        <v>25</v>
      </c>
      <c r="C18150">
        <v>200</v>
      </c>
      <c r="D18150">
        <v>303005912703900</v>
      </c>
      <c r="E18150">
        <v>303005914881500</v>
      </c>
      <c r="F18150">
        <f>(tester_performance[[#This Row],[post-handle-timestamp]]-tester_performance[[#This Row],[pre-handle-timestamp]])/1000000</f>
        <v>2.1776</v>
      </c>
    </row>
    <row r="18151" spans="1:6" hidden="1" x14ac:dyDescent="0.3">
      <c r="A18151" t="s">
        <v>5</v>
      </c>
      <c r="B18151" t="s">
        <v>8</v>
      </c>
      <c r="C18151">
        <v>200</v>
      </c>
      <c r="D18151">
        <v>303006127777500</v>
      </c>
      <c r="E18151">
        <v>303006128766500</v>
      </c>
      <c r="F18151">
        <f>(tester_performance[[#This Row],[post-handle-timestamp]]-tester_performance[[#This Row],[pre-handle-timestamp]])/1000000</f>
        <v>0.98899999999999999</v>
      </c>
    </row>
    <row r="18152" spans="1:6" hidden="1" x14ac:dyDescent="0.3">
      <c r="A18152" t="s">
        <v>5</v>
      </c>
      <c r="B18152" t="s">
        <v>10</v>
      </c>
      <c r="C18152">
        <v>200</v>
      </c>
      <c r="D18152">
        <v>303006130503100</v>
      </c>
      <c r="E18152">
        <v>303006131579300</v>
      </c>
      <c r="F18152">
        <f>(tester_performance[[#This Row],[post-handle-timestamp]]-tester_performance[[#This Row],[pre-handle-timestamp]])/1000000</f>
        <v>1.0762</v>
      </c>
    </row>
    <row r="18153" spans="1:6" hidden="1" x14ac:dyDescent="0.3">
      <c r="A18153" t="s">
        <v>5</v>
      </c>
      <c r="B18153" t="s">
        <v>11</v>
      </c>
      <c r="C18153">
        <v>200</v>
      </c>
      <c r="D18153">
        <v>303006133834200</v>
      </c>
      <c r="E18153">
        <v>303006135204200</v>
      </c>
      <c r="F18153">
        <f>(tester_performance[[#This Row],[post-handle-timestamp]]-tester_performance[[#This Row],[pre-handle-timestamp]])/1000000</f>
        <v>1.37</v>
      </c>
    </row>
    <row r="18154" spans="1:6" hidden="1" x14ac:dyDescent="0.3">
      <c r="A18154" t="s">
        <v>5</v>
      </c>
      <c r="B18154" t="s">
        <v>13</v>
      </c>
      <c r="C18154">
        <v>200</v>
      </c>
      <c r="D18154">
        <v>303006137409900</v>
      </c>
      <c r="E18154">
        <v>303006138776500</v>
      </c>
      <c r="F18154">
        <f>(tester_performance[[#This Row],[post-handle-timestamp]]-tester_performance[[#This Row],[pre-handle-timestamp]])/1000000</f>
        <v>1.3666</v>
      </c>
    </row>
    <row r="18155" spans="1:6" hidden="1" x14ac:dyDescent="0.3">
      <c r="A18155" t="s">
        <v>5</v>
      </c>
      <c r="B18155" t="s">
        <v>14</v>
      </c>
      <c r="C18155">
        <v>200</v>
      </c>
      <c r="D18155">
        <v>303006141103200</v>
      </c>
      <c r="E18155">
        <v>303006142295500</v>
      </c>
      <c r="F18155">
        <f>(tester_performance[[#This Row],[post-handle-timestamp]]-tester_performance[[#This Row],[pre-handle-timestamp]])/1000000</f>
        <v>1.1922999999999999</v>
      </c>
    </row>
    <row r="18156" spans="1:6" hidden="1" x14ac:dyDescent="0.3">
      <c r="A18156" t="s">
        <v>5</v>
      </c>
      <c r="B18156" t="s">
        <v>15</v>
      </c>
      <c r="C18156">
        <v>200</v>
      </c>
      <c r="D18156">
        <v>303006144337500</v>
      </c>
      <c r="E18156">
        <v>303006145697900</v>
      </c>
      <c r="F18156">
        <f>(tester_performance[[#This Row],[post-handle-timestamp]]-tester_performance[[#This Row],[pre-handle-timestamp]])/1000000</f>
        <v>1.3604000000000001</v>
      </c>
    </row>
    <row r="18157" spans="1:6" hidden="1" x14ac:dyDescent="0.3">
      <c r="A18157" t="s">
        <v>5</v>
      </c>
      <c r="B18157" t="s">
        <v>9</v>
      </c>
      <c r="C18157">
        <v>200</v>
      </c>
      <c r="D18157">
        <v>303006148484300</v>
      </c>
      <c r="E18157">
        <v>303006149524300</v>
      </c>
      <c r="F18157">
        <f>(tester_performance[[#This Row],[post-handle-timestamp]]-tester_performance[[#This Row],[pre-handle-timestamp]])/1000000</f>
        <v>1.04</v>
      </c>
    </row>
    <row r="18158" spans="1:6" hidden="1" x14ac:dyDescent="0.3">
      <c r="A18158" t="s">
        <v>5</v>
      </c>
      <c r="B18158" t="s">
        <v>16</v>
      </c>
      <c r="C18158">
        <v>200</v>
      </c>
      <c r="D18158">
        <v>303006151724200</v>
      </c>
      <c r="E18158">
        <v>303006152789600</v>
      </c>
      <c r="F18158">
        <f>(tester_performance[[#This Row],[post-handle-timestamp]]-tester_performance[[#This Row],[pre-handle-timestamp]])/1000000</f>
        <v>1.0653999999999999</v>
      </c>
    </row>
    <row r="18159" spans="1:6" hidden="1" x14ac:dyDescent="0.3">
      <c r="A18159" t="s">
        <v>5</v>
      </c>
      <c r="B18159" t="s">
        <v>17</v>
      </c>
      <c r="C18159">
        <v>200</v>
      </c>
      <c r="D18159">
        <v>303006155357000</v>
      </c>
      <c r="E18159">
        <v>303006156583200</v>
      </c>
      <c r="F18159">
        <f>(tester_performance[[#This Row],[post-handle-timestamp]]-tester_performance[[#This Row],[pre-handle-timestamp]])/1000000</f>
        <v>1.2262</v>
      </c>
    </row>
    <row r="18160" spans="1:6" hidden="1" x14ac:dyDescent="0.3">
      <c r="A18160" t="s">
        <v>5</v>
      </c>
      <c r="B18160" t="s">
        <v>12</v>
      </c>
      <c r="C18160">
        <v>200</v>
      </c>
      <c r="D18160">
        <v>303006158957400</v>
      </c>
      <c r="E18160">
        <v>303006159987800</v>
      </c>
      <c r="F18160">
        <f>(tester_performance[[#This Row],[post-handle-timestamp]]-tester_performance[[#This Row],[pre-handle-timestamp]])/1000000</f>
        <v>1.0304</v>
      </c>
    </row>
    <row r="18161" spans="1:6" hidden="1" x14ac:dyDescent="0.3">
      <c r="A18161" t="s">
        <v>5</v>
      </c>
      <c r="B18161" t="s">
        <v>18</v>
      </c>
      <c r="C18161">
        <v>200</v>
      </c>
      <c r="D18161">
        <v>303006161710200</v>
      </c>
      <c r="E18161">
        <v>303006162752900</v>
      </c>
      <c r="F18161">
        <f>(tester_performance[[#This Row],[post-handle-timestamp]]-tester_performance[[#This Row],[pre-handle-timestamp]])/1000000</f>
        <v>1.0427</v>
      </c>
    </row>
    <row r="18162" spans="1:6" hidden="1" x14ac:dyDescent="0.3">
      <c r="A18162" t="s">
        <v>5</v>
      </c>
      <c r="B18162" t="s">
        <v>19</v>
      </c>
      <c r="C18162">
        <v>200</v>
      </c>
      <c r="D18162">
        <v>303006164910400</v>
      </c>
      <c r="E18162">
        <v>303006166407500</v>
      </c>
      <c r="F18162">
        <f>(tester_performance[[#This Row],[post-handle-timestamp]]-tester_performance[[#This Row],[pre-handle-timestamp]])/1000000</f>
        <v>1.4971000000000001</v>
      </c>
    </row>
    <row r="18163" spans="1:6" hidden="1" x14ac:dyDescent="0.3">
      <c r="A18163" t="s">
        <v>5</v>
      </c>
      <c r="B18163" t="s">
        <v>20</v>
      </c>
      <c r="C18163">
        <v>200</v>
      </c>
      <c r="D18163">
        <v>303006168662800</v>
      </c>
      <c r="E18163">
        <v>303006170413900</v>
      </c>
      <c r="F18163">
        <f>(tester_performance[[#This Row],[post-handle-timestamp]]-tester_performance[[#This Row],[pre-handle-timestamp]])/1000000</f>
        <v>1.7511000000000001</v>
      </c>
    </row>
    <row r="18164" spans="1:6" hidden="1" x14ac:dyDescent="0.3">
      <c r="A18164" t="s">
        <v>5</v>
      </c>
      <c r="B18164" t="s">
        <v>21</v>
      </c>
      <c r="C18164">
        <v>200</v>
      </c>
      <c r="D18164">
        <v>303006173557100</v>
      </c>
      <c r="E18164">
        <v>303006175404300</v>
      </c>
      <c r="F18164">
        <f>(tester_performance[[#This Row],[post-handle-timestamp]]-tester_performance[[#This Row],[pre-handle-timestamp]])/1000000</f>
        <v>1.8472</v>
      </c>
    </row>
    <row r="18165" spans="1:6" x14ac:dyDescent="0.3">
      <c r="A18165" t="s">
        <v>26</v>
      </c>
      <c r="B18165" t="s">
        <v>25</v>
      </c>
      <c r="C18165">
        <v>302</v>
      </c>
      <c r="D18165">
        <v>303006177232700</v>
      </c>
      <c r="E18165">
        <v>303006182406200</v>
      </c>
      <c r="F18165">
        <f>(tester_performance[[#This Row],[post-handle-timestamp]]-tester_performance[[#This Row],[pre-handle-timestamp]])/1000000</f>
        <v>5.1734999999999998</v>
      </c>
    </row>
    <row r="18166" spans="1:6" x14ac:dyDescent="0.3">
      <c r="A18166" t="s">
        <v>5</v>
      </c>
      <c r="B18166" t="s">
        <v>6</v>
      </c>
      <c r="C18166">
        <v>302</v>
      </c>
      <c r="D18166">
        <v>303006184024300</v>
      </c>
      <c r="E18166">
        <v>303006186144100</v>
      </c>
      <c r="F18166">
        <f>(tester_performance[[#This Row],[post-handle-timestamp]]-tester_performance[[#This Row],[pre-handle-timestamp]])/1000000</f>
        <v>2.1198000000000001</v>
      </c>
    </row>
    <row r="18167" spans="1:6" x14ac:dyDescent="0.3">
      <c r="A18167" t="s">
        <v>5</v>
      </c>
      <c r="B18167" t="s">
        <v>7</v>
      </c>
      <c r="C18167">
        <v>200</v>
      </c>
      <c r="D18167">
        <v>303006188180000</v>
      </c>
      <c r="E18167">
        <v>303006190719300</v>
      </c>
      <c r="F18167">
        <f>(tester_performance[[#This Row],[post-handle-timestamp]]-tester_performance[[#This Row],[pre-handle-timestamp]])/1000000</f>
        <v>2.5392999999999999</v>
      </c>
    </row>
    <row r="18168" spans="1:6" hidden="1" x14ac:dyDescent="0.3">
      <c r="A18168" t="s">
        <v>5</v>
      </c>
      <c r="B18168" t="s">
        <v>8</v>
      </c>
      <c r="C18168">
        <v>200</v>
      </c>
      <c r="D18168">
        <v>303006273645800</v>
      </c>
      <c r="E18168">
        <v>303006275099100</v>
      </c>
      <c r="F18168">
        <f>(tester_performance[[#This Row],[post-handle-timestamp]]-tester_performance[[#This Row],[pre-handle-timestamp]])/1000000</f>
        <v>1.4533</v>
      </c>
    </row>
    <row r="18169" spans="1:6" hidden="1" x14ac:dyDescent="0.3">
      <c r="A18169" t="s">
        <v>5</v>
      </c>
      <c r="B18169" t="s">
        <v>10</v>
      </c>
      <c r="C18169">
        <v>200</v>
      </c>
      <c r="D18169">
        <v>303006277202400</v>
      </c>
      <c r="E18169">
        <v>303006278296300</v>
      </c>
      <c r="F18169">
        <f>(tester_performance[[#This Row],[post-handle-timestamp]]-tester_performance[[#This Row],[pre-handle-timestamp]])/1000000</f>
        <v>1.0939000000000001</v>
      </c>
    </row>
    <row r="18170" spans="1:6" hidden="1" x14ac:dyDescent="0.3">
      <c r="A18170" t="s">
        <v>5</v>
      </c>
      <c r="B18170" t="s">
        <v>16</v>
      </c>
      <c r="C18170">
        <v>200</v>
      </c>
      <c r="D18170">
        <v>303006280375400</v>
      </c>
      <c r="E18170">
        <v>303006281513500</v>
      </c>
      <c r="F18170">
        <f>(tester_performance[[#This Row],[post-handle-timestamp]]-tester_performance[[#This Row],[pre-handle-timestamp]])/1000000</f>
        <v>1.1380999999999999</v>
      </c>
    </row>
    <row r="18171" spans="1:6" hidden="1" x14ac:dyDescent="0.3">
      <c r="A18171" t="s">
        <v>5</v>
      </c>
      <c r="B18171" t="s">
        <v>11</v>
      </c>
      <c r="C18171">
        <v>200</v>
      </c>
      <c r="D18171">
        <v>303006283926200</v>
      </c>
      <c r="E18171">
        <v>303006284946700</v>
      </c>
      <c r="F18171">
        <f>(tester_performance[[#This Row],[post-handle-timestamp]]-tester_performance[[#This Row],[pre-handle-timestamp]])/1000000</f>
        <v>1.0205</v>
      </c>
    </row>
    <row r="18172" spans="1:6" hidden="1" x14ac:dyDescent="0.3">
      <c r="A18172" t="s">
        <v>5</v>
      </c>
      <c r="B18172" t="s">
        <v>13</v>
      </c>
      <c r="C18172">
        <v>200</v>
      </c>
      <c r="D18172">
        <v>303006286723100</v>
      </c>
      <c r="E18172">
        <v>303006287709600</v>
      </c>
      <c r="F18172">
        <f>(tester_performance[[#This Row],[post-handle-timestamp]]-tester_performance[[#This Row],[pre-handle-timestamp]])/1000000</f>
        <v>0.98650000000000004</v>
      </c>
    </row>
    <row r="18173" spans="1:6" hidden="1" x14ac:dyDescent="0.3">
      <c r="A18173" t="s">
        <v>5</v>
      </c>
      <c r="B18173" t="s">
        <v>14</v>
      </c>
      <c r="C18173">
        <v>200</v>
      </c>
      <c r="D18173">
        <v>303006289839000</v>
      </c>
      <c r="E18173">
        <v>303006291263800</v>
      </c>
      <c r="F18173">
        <f>(tester_performance[[#This Row],[post-handle-timestamp]]-tester_performance[[#This Row],[pre-handle-timestamp]])/1000000</f>
        <v>1.4248000000000001</v>
      </c>
    </row>
    <row r="18174" spans="1:6" hidden="1" x14ac:dyDescent="0.3">
      <c r="A18174" t="s">
        <v>5</v>
      </c>
      <c r="B18174" t="s">
        <v>15</v>
      </c>
      <c r="C18174">
        <v>200</v>
      </c>
      <c r="D18174">
        <v>303006293754300</v>
      </c>
      <c r="E18174">
        <v>303006295266100</v>
      </c>
      <c r="F18174">
        <f>(tester_performance[[#This Row],[post-handle-timestamp]]-tester_performance[[#This Row],[pre-handle-timestamp]])/1000000</f>
        <v>1.5118</v>
      </c>
    </row>
    <row r="18175" spans="1:6" hidden="1" x14ac:dyDescent="0.3">
      <c r="A18175" t="s">
        <v>5</v>
      </c>
      <c r="B18175" t="s">
        <v>9</v>
      </c>
      <c r="C18175">
        <v>200</v>
      </c>
      <c r="D18175">
        <v>303006297888500</v>
      </c>
      <c r="E18175">
        <v>303006299337700</v>
      </c>
      <c r="F18175">
        <f>(tester_performance[[#This Row],[post-handle-timestamp]]-tester_performance[[#This Row],[pre-handle-timestamp]])/1000000</f>
        <v>1.4492</v>
      </c>
    </row>
    <row r="18176" spans="1:6" hidden="1" x14ac:dyDescent="0.3">
      <c r="A18176" t="s">
        <v>5</v>
      </c>
      <c r="B18176" t="s">
        <v>17</v>
      </c>
      <c r="C18176">
        <v>200</v>
      </c>
      <c r="D18176">
        <v>303006303968800</v>
      </c>
      <c r="E18176">
        <v>303006305091600</v>
      </c>
      <c r="F18176">
        <f>(tester_performance[[#This Row],[post-handle-timestamp]]-tester_performance[[#This Row],[pre-handle-timestamp]])/1000000</f>
        <v>1.1228</v>
      </c>
    </row>
    <row r="18177" spans="1:6" hidden="1" x14ac:dyDescent="0.3">
      <c r="A18177" t="s">
        <v>5</v>
      </c>
      <c r="B18177" t="s">
        <v>12</v>
      </c>
      <c r="C18177">
        <v>200</v>
      </c>
      <c r="D18177">
        <v>303006307303400</v>
      </c>
      <c r="E18177">
        <v>303006308301800</v>
      </c>
      <c r="F18177">
        <f>(tester_performance[[#This Row],[post-handle-timestamp]]-tester_performance[[#This Row],[pre-handle-timestamp]])/1000000</f>
        <v>0.99839999999999995</v>
      </c>
    </row>
    <row r="18178" spans="1:6" hidden="1" x14ac:dyDescent="0.3">
      <c r="A18178" t="s">
        <v>5</v>
      </c>
      <c r="B18178" t="s">
        <v>18</v>
      </c>
      <c r="C18178">
        <v>200</v>
      </c>
      <c r="D18178">
        <v>303006309907900</v>
      </c>
      <c r="E18178">
        <v>303006310879400</v>
      </c>
      <c r="F18178">
        <f>(tester_performance[[#This Row],[post-handle-timestamp]]-tester_performance[[#This Row],[pre-handle-timestamp]])/1000000</f>
        <v>0.97150000000000003</v>
      </c>
    </row>
    <row r="18179" spans="1:6" hidden="1" x14ac:dyDescent="0.3">
      <c r="A18179" t="s">
        <v>5</v>
      </c>
      <c r="B18179" t="s">
        <v>19</v>
      </c>
      <c r="C18179">
        <v>200</v>
      </c>
      <c r="D18179">
        <v>303006312424800</v>
      </c>
      <c r="E18179">
        <v>303006313535600</v>
      </c>
      <c r="F18179">
        <f>(tester_performance[[#This Row],[post-handle-timestamp]]-tester_performance[[#This Row],[pre-handle-timestamp]])/1000000</f>
        <v>1.1108</v>
      </c>
    </row>
    <row r="18180" spans="1:6" hidden="1" x14ac:dyDescent="0.3">
      <c r="A18180" t="s">
        <v>5</v>
      </c>
      <c r="B18180" t="s">
        <v>20</v>
      </c>
      <c r="C18180">
        <v>200</v>
      </c>
      <c r="D18180">
        <v>303006315288900</v>
      </c>
      <c r="E18180">
        <v>303006316633900</v>
      </c>
      <c r="F18180">
        <f>(tester_performance[[#This Row],[post-handle-timestamp]]-tester_performance[[#This Row],[pre-handle-timestamp]])/1000000</f>
        <v>1.345</v>
      </c>
    </row>
    <row r="18181" spans="1:6" hidden="1" x14ac:dyDescent="0.3">
      <c r="A18181" t="s">
        <v>5</v>
      </c>
      <c r="B18181" t="s">
        <v>21</v>
      </c>
      <c r="C18181">
        <v>200</v>
      </c>
      <c r="D18181">
        <v>303006318960600</v>
      </c>
      <c r="E18181">
        <v>303006320446800</v>
      </c>
      <c r="F18181">
        <f>(tester_performance[[#This Row],[post-handle-timestamp]]-tester_performance[[#This Row],[pre-handle-timestamp]])/1000000</f>
        <v>1.4862</v>
      </c>
    </row>
    <row r="18182" spans="1:6" x14ac:dyDescent="0.3">
      <c r="A18182" t="s">
        <v>5</v>
      </c>
      <c r="B18182" t="s">
        <v>27</v>
      </c>
      <c r="C18182">
        <v>200</v>
      </c>
      <c r="D18182">
        <v>303006322198400</v>
      </c>
      <c r="E18182">
        <v>303007496277100</v>
      </c>
      <c r="F18182">
        <f>(tester_performance[[#This Row],[post-handle-timestamp]]-tester_performance[[#This Row],[pre-handle-timestamp]])/1000000</f>
        <v>1174.0787</v>
      </c>
    </row>
    <row r="18183" spans="1:6" hidden="1" x14ac:dyDescent="0.3">
      <c r="A18183" t="s">
        <v>5</v>
      </c>
      <c r="B18183" t="s">
        <v>8</v>
      </c>
      <c r="C18183">
        <v>200</v>
      </c>
      <c r="D18183">
        <v>303007953265300</v>
      </c>
      <c r="E18183">
        <v>303007954307700</v>
      </c>
      <c r="F18183">
        <f>(tester_performance[[#This Row],[post-handle-timestamp]]-tester_performance[[#This Row],[pre-handle-timestamp]])/1000000</f>
        <v>1.0424</v>
      </c>
    </row>
    <row r="18184" spans="1:6" hidden="1" x14ac:dyDescent="0.3">
      <c r="A18184" t="s">
        <v>5</v>
      </c>
      <c r="B18184" t="s">
        <v>11</v>
      </c>
      <c r="C18184">
        <v>200</v>
      </c>
      <c r="D18184">
        <v>303007956349900</v>
      </c>
      <c r="E18184">
        <v>303007957359100</v>
      </c>
      <c r="F18184">
        <f>(tester_performance[[#This Row],[post-handle-timestamp]]-tester_performance[[#This Row],[pre-handle-timestamp]])/1000000</f>
        <v>1.0092000000000001</v>
      </c>
    </row>
    <row r="18185" spans="1:6" hidden="1" x14ac:dyDescent="0.3">
      <c r="A18185" t="s">
        <v>5</v>
      </c>
      <c r="B18185" t="s">
        <v>13</v>
      </c>
      <c r="C18185">
        <v>200</v>
      </c>
      <c r="D18185">
        <v>303007959310400</v>
      </c>
      <c r="E18185">
        <v>303007960344100</v>
      </c>
      <c r="F18185">
        <f>(tester_performance[[#This Row],[post-handle-timestamp]]-tester_performance[[#This Row],[pre-handle-timestamp]])/1000000</f>
        <v>1.0337000000000001</v>
      </c>
    </row>
    <row r="18186" spans="1:6" hidden="1" x14ac:dyDescent="0.3">
      <c r="A18186" t="s">
        <v>5</v>
      </c>
      <c r="B18186" t="s">
        <v>17</v>
      </c>
      <c r="C18186">
        <v>200</v>
      </c>
      <c r="D18186">
        <v>303007962216200</v>
      </c>
      <c r="E18186">
        <v>303007963495000</v>
      </c>
      <c r="F18186">
        <f>(tester_performance[[#This Row],[post-handle-timestamp]]-tester_performance[[#This Row],[pre-handle-timestamp]])/1000000</f>
        <v>1.2787999999999999</v>
      </c>
    </row>
    <row r="18187" spans="1:6" hidden="1" x14ac:dyDescent="0.3">
      <c r="A18187" t="s">
        <v>5</v>
      </c>
      <c r="B18187" t="s">
        <v>14</v>
      </c>
      <c r="C18187">
        <v>200</v>
      </c>
      <c r="D18187">
        <v>303007965685700</v>
      </c>
      <c r="E18187">
        <v>303007969312600</v>
      </c>
      <c r="F18187">
        <f>(tester_performance[[#This Row],[post-handle-timestamp]]-tester_performance[[#This Row],[pre-handle-timestamp]])/1000000</f>
        <v>3.6269</v>
      </c>
    </row>
    <row r="18188" spans="1:6" hidden="1" x14ac:dyDescent="0.3">
      <c r="A18188" t="s">
        <v>5</v>
      </c>
      <c r="B18188" t="s">
        <v>10</v>
      </c>
      <c r="C18188">
        <v>200</v>
      </c>
      <c r="D18188">
        <v>303007971174100</v>
      </c>
      <c r="E18188">
        <v>303007972265600</v>
      </c>
      <c r="F18188">
        <f>(tester_performance[[#This Row],[post-handle-timestamp]]-tester_performance[[#This Row],[pre-handle-timestamp]])/1000000</f>
        <v>1.0914999999999999</v>
      </c>
    </row>
    <row r="18189" spans="1:6" hidden="1" x14ac:dyDescent="0.3">
      <c r="A18189" t="s">
        <v>5</v>
      </c>
      <c r="B18189" t="s">
        <v>19</v>
      </c>
      <c r="C18189">
        <v>200</v>
      </c>
      <c r="D18189">
        <v>303007974133900</v>
      </c>
      <c r="E18189">
        <v>303007975116300</v>
      </c>
      <c r="F18189">
        <f>(tester_performance[[#This Row],[post-handle-timestamp]]-tester_performance[[#This Row],[pre-handle-timestamp]])/1000000</f>
        <v>0.98240000000000005</v>
      </c>
    </row>
    <row r="18190" spans="1:6" hidden="1" x14ac:dyDescent="0.3">
      <c r="A18190" t="s">
        <v>5</v>
      </c>
      <c r="B18190" t="s">
        <v>15</v>
      </c>
      <c r="C18190">
        <v>200</v>
      </c>
      <c r="D18190">
        <v>303007976713400</v>
      </c>
      <c r="E18190">
        <v>303007977809200</v>
      </c>
      <c r="F18190">
        <f>(tester_performance[[#This Row],[post-handle-timestamp]]-tester_performance[[#This Row],[pre-handle-timestamp]])/1000000</f>
        <v>1.0958000000000001</v>
      </c>
    </row>
    <row r="18191" spans="1:6" hidden="1" x14ac:dyDescent="0.3">
      <c r="A18191" t="s">
        <v>5</v>
      </c>
      <c r="B18191" t="s">
        <v>9</v>
      </c>
      <c r="C18191">
        <v>200</v>
      </c>
      <c r="D18191">
        <v>303007979595300</v>
      </c>
      <c r="E18191">
        <v>303007980667300</v>
      </c>
      <c r="F18191">
        <f>(tester_performance[[#This Row],[post-handle-timestamp]]-tester_performance[[#This Row],[pre-handle-timestamp]])/1000000</f>
        <v>1.0720000000000001</v>
      </c>
    </row>
    <row r="18192" spans="1:6" hidden="1" x14ac:dyDescent="0.3">
      <c r="A18192" t="s">
        <v>5</v>
      </c>
      <c r="B18192" t="s">
        <v>16</v>
      </c>
      <c r="C18192">
        <v>200</v>
      </c>
      <c r="D18192">
        <v>303007982951700</v>
      </c>
      <c r="E18192">
        <v>303007984441400</v>
      </c>
      <c r="F18192">
        <f>(tester_performance[[#This Row],[post-handle-timestamp]]-tester_performance[[#This Row],[pre-handle-timestamp]])/1000000</f>
        <v>1.4897</v>
      </c>
    </row>
    <row r="18193" spans="1:6" hidden="1" x14ac:dyDescent="0.3">
      <c r="A18193" t="s">
        <v>5</v>
      </c>
      <c r="B18193" t="s">
        <v>12</v>
      </c>
      <c r="C18193">
        <v>200</v>
      </c>
      <c r="D18193">
        <v>303007987103500</v>
      </c>
      <c r="E18193">
        <v>303007988136900</v>
      </c>
      <c r="F18193">
        <f>(tester_performance[[#This Row],[post-handle-timestamp]]-tester_performance[[#This Row],[pre-handle-timestamp]])/1000000</f>
        <v>1.0334000000000001</v>
      </c>
    </row>
    <row r="18194" spans="1:6" hidden="1" x14ac:dyDescent="0.3">
      <c r="A18194" t="s">
        <v>5</v>
      </c>
      <c r="B18194" t="s">
        <v>18</v>
      </c>
      <c r="C18194">
        <v>200</v>
      </c>
      <c r="D18194">
        <v>303007989760200</v>
      </c>
      <c r="E18194">
        <v>303007990782300</v>
      </c>
      <c r="F18194">
        <f>(tester_performance[[#This Row],[post-handle-timestamp]]-tester_performance[[#This Row],[pre-handle-timestamp]])/1000000</f>
        <v>1.0221</v>
      </c>
    </row>
    <row r="18195" spans="1:6" hidden="1" x14ac:dyDescent="0.3">
      <c r="A18195" t="s">
        <v>5</v>
      </c>
      <c r="B18195" t="s">
        <v>20</v>
      </c>
      <c r="C18195">
        <v>200</v>
      </c>
      <c r="D18195">
        <v>303007992691900</v>
      </c>
      <c r="E18195">
        <v>303007994498200</v>
      </c>
      <c r="F18195">
        <f>(tester_performance[[#This Row],[post-handle-timestamp]]-tester_performance[[#This Row],[pre-handle-timestamp]])/1000000</f>
        <v>1.8063</v>
      </c>
    </row>
    <row r="18196" spans="1:6" hidden="1" x14ac:dyDescent="0.3">
      <c r="A18196" t="s">
        <v>5</v>
      </c>
      <c r="B18196" t="s">
        <v>21</v>
      </c>
      <c r="C18196">
        <v>200</v>
      </c>
      <c r="D18196">
        <v>303007997094800</v>
      </c>
      <c r="E18196">
        <v>303007998471600</v>
      </c>
      <c r="F18196">
        <f>(tester_performance[[#This Row],[post-handle-timestamp]]-tester_performance[[#This Row],[pre-handle-timestamp]])/1000000</f>
        <v>1.3768</v>
      </c>
    </row>
    <row r="18197" spans="1:6" hidden="1" x14ac:dyDescent="0.3">
      <c r="A18197" t="s">
        <v>5</v>
      </c>
      <c r="B18197" t="s">
        <v>28</v>
      </c>
      <c r="C18197">
        <v>200</v>
      </c>
      <c r="D18197">
        <v>303008001234200</v>
      </c>
      <c r="E18197">
        <v>303008002287000</v>
      </c>
      <c r="F18197">
        <f>(tester_performance[[#This Row],[post-handle-timestamp]]-tester_performance[[#This Row],[pre-handle-timestamp]])/1000000</f>
        <v>1.0528</v>
      </c>
    </row>
    <row r="18198" spans="1:6" x14ac:dyDescent="0.3">
      <c r="A18198" t="s">
        <v>5</v>
      </c>
      <c r="B18198" t="s">
        <v>32</v>
      </c>
      <c r="C18198">
        <v>200</v>
      </c>
      <c r="D18198">
        <v>303008003700300</v>
      </c>
      <c r="E18198">
        <v>303008012946600</v>
      </c>
      <c r="F18198">
        <f>(tester_performance[[#This Row],[post-handle-timestamp]]-tester_performance[[#This Row],[pre-handle-timestamp]])/1000000</f>
        <v>9.2462999999999997</v>
      </c>
    </row>
    <row r="18199" spans="1:6" hidden="1" x14ac:dyDescent="0.3">
      <c r="A18199" t="s">
        <v>5</v>
      </c>
      <c r="B18199" t="s">
        <v>8</v>
      </c>
      <c r="C18199">
        <v>200</v>
      </c>
      <c r="D18199">
        <v>303008334201600</v>
      </c>
      <c r="E18199">
        <v>303008335730000</v>
      </c>
      <c r="F18199">
        <f>(tester_performance[[#This Row],[post-handle-timestamp]]-tester_performance[[#This Row],[pre-handle-timestamp]])/1000000</f>
        <v>1.5284</v>
      </c>
    </row>
    <row r="18200" spans="1:6" hidden="1" x14ac:dyDescent="0.3">
      <c r="A18200" t="s">
        <v>5</v>
      </c>
      <c r="B18200" t="s">
        <v>9</v>
      </c>
      <c r="C18200">
        <v>200</v>
      </c>
      <c r="D18200">
        <v>303008338098500</v>
      </c>
      <c r="E18200">
        <v>303008339597400</v>
      </c>
      <c r="F18200">
        <f>(tester_performance[[#This Row],[post-handle-timestamp]]-tester_performance[[#This Row],[pre-handle-timestamp]])/1000000</f>
        <v>1.4988999999999999</v>
      </c>
    </row>
    <row r="18201" spans="1:6" hidden="1" x14ac:dyDescent="0.3">
      <c r="A18201" t="s">
        <v>5</v>
      </c>
      <c r="B18201" t="s">
        <v>16</v>
      </c>
      <c r="C18201">
        <v>200</v>
      </c>
      <c r="D18201">
        <v>303008342152700</v>
      </c>
      <c r="E18201">
        <v>303008343718000</v>
      </c>
      <c r="F18201">
        <f>(tester_performance[[#This Row],[post-handle-timestamp]]-tester_performance[[#This Row],[pre-handle-timestamp]])/1000000</f>
        <v>1.5652999999999999</v>
      </c>
    </row>
    <row r="18202" spans="1:6" hidden="1" x14ac:dyDescent="0.3">
      <c r="A18202" t="s">
        <v>5</v>
      </c>
      <c r="B18202" t="s">
        <v>10</v>
      </c>
      <c r="C18202">
        <v>200</v>
      </c>
      <c r="D18202">
        <v>303008347120300</v>
      </c>
      <c r="E18202">
        <v>303008348216100</v>
      </c>
      <c r="F18202">
        <f>(tester_performance[[#This Row],[post-handle-timestamp]]-tester_performance[[#This Row],[pre-handle-timestamp]])/1000000</f>
        <v>1.0958000000000001</v>
      </c>
    </row>
    <row r="18203" spans="1:6" hidden="1" x14ac:dyDescent="0.3">
      <c r="A18203" t="s">
        <v>5</v>
      </c>
      <c r="B18203" t="s">
        <v>11</v>
      </c>
      <c r="C18203">
        <v>200</v>
      </c>
      <c r="D18203">
        <v>303008350169300</v>
      </c>
      <c r="E18203">
        <v>303008351213900</v>
      </c>
      <c r="F18203">
        <f>(tester_performance[[#This Row],[post-handle-timestamp]]-tester_performance[[#This Row],[pre-handle-timestamp]])/1000000</f>
        <v>1.0446</v>
      </c>
    </row>
    <row r="18204" spans="1:6" hidden="1" x14ac:dyDescent="0.3">
      <c r="A18204" t="s">
        <v>5</v>
      </c>
      <c r="B18204" t="s">
        <v>18</v>
      </c>
      <c r="C18204">
        <v>200</v>
      </c>
      <c r="D18204">
        <v>303008353106100</v>
      </c>
      <c r="E18204">
        <v>303008354154900</v>
      </c>
      <c r="F18204">
        <f>(tester_performance[[#This Row],[post-handle-timestamp]]-tester_performance[[#This Row],[pre-handle-timestamp]])/1000000</f>
        <v>1.0488</v>
      </c>
    </row>
    <row r="18205" spans="1:6" hidden="1" x14ac:dyDescent="0.3">
      <c r="A18205" t="s">
        <v>5</v>
      </c>
      <c r="B18205" t="s">
        <v>13</v>
      </c>
      <c r="C18205">
        <v>200</v>
      </c>
      <c r="D18205">
        <v>303008355748200</v>
      </c>
      <c r="E18205">
        <v>303008356777700</v>
      </c>
      <c r="F18205">
        <f>(tester_performance[[#This Row],[post-handle-timestamp]]-tester_performance[[#This Row],[pre-handle-timestamp]])/1000000</f>
        <v>1.0295000000000001</v>
      </c>
    </row>
    <row r="18206" spans="1:6" hidden="1" x14ac:dyDescent="0.3">
      <c r="A18206" t="s">
        <v>5</v>
      </c>
      <c r="B18206" t="s">
        <v>14</v>
      </c>
      <c r="C18206">
        <v>200</v>
      </c>
      <c r="D18206">
        <v>303008358908600</v>
      </c>
      <c r="E18206">
        <v>303008360457100</v>
      </c>
      <c r="F18206">
        <f>(tester_performance[[#This Row],[post-handle-timestamp]]-tester_performance[[#This Row],[pre-handle-timestamp]])/1000000</f>
        <v>1.5485</v>
      </c>
    </row>
    <row r="18207" spans="1:6" hidden="1" x14ac:dyDescent="0.3">
      <c r="A18207" t="s">
        <v>5</v>
      </c>
      <c r="B18207" t="s">
        <v>15</v>
      </c>
      <c r="C18207">
        <v>200</v>
      </c>
      <c r="D18207">
        <v>303008362770300</v>
      </c>
      <c r="E18207">
        <v>303008364244300</v>
      </c>
      <c r="F18207">
        <f>(tester_performance[[#This Row],[post-handle-timestamp]]-tester_performance[[#This Row],[pre-handle-timestamp]])/1000000</f>
        <v>1.474</v>
      </c>
    </row>
    <row r="18208" spans="1:6" hidden="1" x14ac:dyDescent="0.3">
      <c r="A18208" t="s">
        <v>5</v>
      </c>
      <c r="B18208" t="s">
        <v>17</v>
      </c>
      <c r="C18208">
        <v>200</v>
      </c>
      <c r="D18208">
        <v>303008366469800</v>
      </c>
      <c r="E18208">
        <v>303008367635900</v>
      </c>
      <c r="F18208">
        <f>(tester_performance[[#This Row],[post-handle-timestamp]]-tester_performance[[#This Row],[pre-handle-timestamp]])/1000000</f>
        <v>1.1660999999999999</v>
      </c>
    </row>
    <row r="18209" spans="1:6" hidden="1" x14ac:dyDescent="0.3">
      <c r="A18209" t="s">
        <v>5</v>
      </c>
      <c r="B18209" t="s">
        <v>12</v>
      </c>
      <c r="C18209">
        <v>200</v>
      </c>
      <c r="D18209">
        <v>303008369946100</v>
      </c>
      <c r="E18209">
        <v>303008370949800</v>
      </c>
      <c r="F18209">
        <f>(tester_performance[[#This Row],[post-handle-timestamp]]-tester_performance[[#This Row],[pre-handle-timestamp]])/1000000</f>
        <v>1.0037</v>
      </c>
    </row>
    <row r="18210" spans="1:6" hidden="1" x14ac:dyDescent="0.3">
      <c r="A18210" t="s">
        <v>5</v>
      </c>
      <c r="B18210" t="s">
        <v>19</v>
      </c>
      <c r="C18210">
        <v>200</v>
      </c>
      <c r="D18210">
        <v>303008372561400</v>
      </c>
      <c r="E18210">
        <v>303008373548000</v>
      </c>
      <c r="F18210">
        <f>(tester_performance[[#This Row],[post-handle-timestamp]]-tester_performance[[#This Row],[pre-handle-timestamp]])/1000000</f>
        <v>0.98660000000000003</v>
      </c>
    </row>
    <row r="18211" spans="1:6" hidden="1" x14ac:dyDescent="0.3">
      <c r="A18211" t="s">
        <v>5</v>
      </c>
      <c r="B18211" t="s">
        <v>20</v>
      </c>
      <c r="C18211">
        <v>200</v>
      </c>
      <c r="D18211">
        <v>303008375158300</v>
      </c>
      <c r="E18211">
        <v>303008376823000</v>
      </c>
      <c r="F18211">
        <f>(tester_performance[[#This Row],[post-handle-timestamp]]-tester_performance[[#This Row],[pre-handle-timestamp]])/1000000</f>
        <v>1.6647000000000001</v>
      </c>
    </row>
    <row r="18212" spans="1:6" hidden="1" x14ac:dyDescent="0.3">
      <c r="A18212" t="s">
        <v>5</v>
      </c>
      <c r="B18212" t="s">
        <v>21</v>
      </c>
      <c r="C18212">
        <v>200</v>
      </c>
      <c r="D18212">
        <v>303008378922200</v>
      </c>
      <c r="E18212">
        <v>303008380382500</v>
      </c>
      <c r="F18212">
        <f>(tester_performance[[#This Row],[post-handle-timestamp]]-tester_performance[[#This Row],[pre-handle-timestamp]])/1000000</f>
        <v>1.4602999999999999</v>
      </c>
    </row>
    <row r="18213" spans="1:6" x14ac:dyDescent="0.3">
      <c r="A18213" t="s">
        <v>5</v>
      </c>
      <c r="B18213" t="s">
        <v>27</v>
      </c>
      <c r="C18213">
        <v>200</v>
      </c>
      <c r="D18213">
        <v>303008382265700</v>
      </c>
      <c r="E18213">
        <v>303009260166600</v>
      </c>
      <c r="F18213">
        <f>(tester_performance[[#This Row],[post-handle-timestamp]]-tester_performance[[#This Row],[pre-handle-timestamp]])/1000000</f>
        <v>877.90089999999998</v>
      </c>
    </row>
    <row r="18214" spans="1:6" hidden="1" x14ac:dyDescent="0.3">
      <c r="A18214" t="s">
        <v>5</v>
      </c>
      <c r="B18214" t="s">
        <v>8</v>
      </c>
      <c r="C18214">
        <v>200</v>
      </c>
      <c r="D18214">
        <v>303009536230900</v>
      </c>
      <c r="E18214">
        <v>303009537728500</v>
      </c>
      <c r="F18214">
        <f>(tester_performance[[#This Row],[post-handle-timestamp]]-tester_performance[[#This Row],[pre-handle-timestamp]])/1000000</f>
        <v>1.4976</v>
      </c>
    </row>
    <row r="18215" spans="1:6" hidden="1" x14ac:dyDescent="0.3">
      <c r="A18215" t="s">
        <v>5</v>
      </c>
      <c r="B18215" t="s">
        <v>9</v>
      </c>
      <c r="C18215">
        <v>200</v>
      </c>
      <c r="D18215">
        <v>303009540596900</v>
      </c>
      <c r="E18215">
        <v>303009541828000</v>
      </c>
      <c r="F18215">
        <f>(tester_performance[[#This Row],[post-handle-timestamp]]-tester_performance[[#This Row],[pre-handle-timestamp]])/1000000</f>
        <v>1.2311000000000001</v>
      </c>
    </row>
    <row r="18216" spans="1:6" hidden="1" x14ac:dyDescent="0.3">
      <c r="A18216" t="s">
        <v>5</v>
      </c>
      <c r="B18216" t="s">
        <v>16</v>
      </c>
      <c r="C18216">
        <v>200</v>
      </c>
      <c r="D18216">
        <v>303009544317100</v>
      </c>
      <c r="E18216">
        <v>303009546248300</v>
      </c>
      <c r="F18216">
        <f>(tester_performance[[#This Row],[post-handle-timestamp]]-tester_performance[[#This Row],[pre-handle-timestamp]])/1000000</f>
        <v>1.9312</v>
      </c>
    </row>
    <row r="18217" spans="1:6" hidden="1" x14ac:dyDescent="0.3">
      <c r="A18217" t="s">
        <v>5</v>
      </c>
      <c r="B18217" t="s">
        <v>17</v>
      </c>
      <c r="C18217">
        <v>200</v>
      </c>
      <c r="D18217">
        <v>303009548531400</v>
      </c>
      <c r="E18217">
        <v>303009549664000</v>
      </c>
      <c r="F18217">
        <f>(tester_performance[[#This Row],[post-handle-timestamp]]-tester_performance[[#This Row],[pre-handle-timestamp]])/1000000</f>
        <v>1.1326000000000001</v>
      </c>
    </row>
    <row r="18218" spans="1:6" hidden="1" x14ac:dyDescent="0.3">
      <c r="A18218" t="s">
        <v>5</v>
      </c>
      <c r="B18218" t="s">
        <v>10</v>
      </c>
      <c r="C18218">
        <v>200</v>
      </c>
      <c r="D18218">
        <v>303009551939100</v>
      </c>
      <c r="E18218">
        <v>303009552979200</v>
      </c>
      <c r="F18218">
        <f>(tester_performance[[#This Row],[post-handle-timestamp]]-tester_performance[[#This Row],[pre-handle-timestamp]])/1000000</f>
        <v>1.0401</v>
      </c>
    </row>
    <row r="18219" spans="1:6" hidden="1" x14ac:dyDescent="0.3">
      <c r="A18219" t="s">
        <v>5</v>
      </c>
      <c r="B18219" t="s">
        <v>11</v>
      </c>
      <c r="C18219">
        <v>200</v>
      </c>
      <c r="D18219">
        <v>303009555519100</v>
      </c>
      <c r="E18219">
        <v>303009557369800</v>
      </c>
      <c r="F18219">
        <f>(tester_performance[[#This Row],[post-handle-timestamp]]-tester_performance[[#This Row],[pre-handle-timestamp]])/1000000</f>
        <v>1.8507</v>
      </c>
    </row>
    <row r="18220" spans="1:6" hidden="1" x14ac:dyDescent="0.3">
      <c r="A18220" t="s">
        <v>5</v>
      </c>
      <c r="B18220" t="s">
        <v>13</v>
      </c>
      <c r="C18220">
        <v>200</v>
      </c>
      <c r="D18220">
        <v>303009558988700</v>
      </c>
      <c r="E18220">
        <v>303009560017900</v>
      </c>
      <c r="F18220">
        <f>(tester_performance[[#This Row],[post-handle-timestamp]]-tester_performance[[#This Row],[pre-handle-timestamp]])/1000000</f>
        <v>1.0291999999999999</v>
      </c>
    </row>
    <row r="18221" spans="1:6" hidden="1" x14ac:dyDescent="0.3">
      <c r="A18221" t="s">
        <v>5</v>
      </c>
      <c r="B18221" t="s">
        <v>14</v>
      </c>
      <c r="C18221">
        <v>200</v>
      </c>
      <c r="D18221">
        <v>303009561983700</v>
      </c>
      <c r="E18221">
        <v>303009562991800</v>
      </c>
      <c r="F18221">
        <f>(tester_performance[[#This Row],[post-handle-timestamp]]-tester_performance[[#This Row],[pre-handle-timestamp]])/1000000</f>
        <v>1.0081</v>
      </c>
    </row>
    <row r="18222" spans="1:6" hidden="1" x14ac:dyDescent="0.3">
      <c r="A18222" t="s">
        <v>5</v>
      </c>
      <c r="B18222" t="s">
        <v>15</v>
      </c>
      <c r="C18222">
        <v>200</v>
      </c>
      <c r="D18222">
        <v>303009564667200</v>
      </c>
      <c r="E18222">
        <v>303009565648100</v>
      </c>
      <c r="F18222">
        <f>(tester_performance[[#This Row],[post-handle-timestamp]]-tester_performance[[#This Row],[pre-handle-timestamp]])/1000000</f>
        <v>0.98089999999999999</v>
      </c>
    </row>
    <row r="18223" spans="1:6" hidden="1" x14ac:dyDescent="0.3">
      <c r="A18223" t="s">
        <v>5</v>
      </c>
      <c r="B18223" t="s">
        <v>12</v>
      </c>
      <c r="C18223">
        <v>200</v>
      </c>
      <c r="D18223">
        <v>303009567280000</v>
      </c>
      <c r="E18223">
        <v>303009568305000</v>
      </c>
      <c r="F18223">
        <f>(tester_performance[[#This Row],[post-handle-timestamp]]-tester_performance[[#This Row],[pre-handle-timestamp]])/1000000</f>
        <v>1.0249999999999999</v>
      </c>
    </row>
    <row r="18224" spans="1:6" hidden="1" x14ac:dyDescent="0.3">
      <c r="A18224" t="s">
        <v>5</v>
      </c>
      <c r="B18224" t="s">
        <v>18</v>
      </c>
      <c r="C18224">
        <v>200</v>
      </c>
      <c r="D18224">
        <v>303009569887900</v>
      </c>
      <c r="E18224">
        <v>303009570879800</v>
      </c>
      <c r="F18224">
        <f>(tester_performance[[#This Row],[post-handle-timestamp]]-tester_performance[[#This Row],[pre-handle-timestamp]])/1000000</f>
        <v>0.9919</v>
      </c>
    </row>
    <row r="18225" spans="1:6" hidden="1" x14ac:dyDescent="0.3">
      <c r="A18225" t="s">
        <v>5</v>
      </c>
      <c r="B18225" t="s">
        <v>19</v>
      </c>
      <c r="C18225">
        <v>200</v>
      </c>
      <c r="D18225">
        <v>303009572370400</v>
      </c>
      <c r="E18225">
        <v>303009573328500</v>
      </c>
      <c r="F18225">
        <f>(tester_performance[[#This Row],[post-handle-timestamp]]-tester_performance[[#This Row],[pre-handle-timestamp]])/1000000</f>
        <v>0.95809999999999995</v>
      </c>
    </row>
    <row r="18226" spans="1:6" hidden="1" x14ac:dyDescent="0.3">
      <c r="A18226" t="s">
        <v>5</v>
      </c>
      <c r="B18226" t="s">
        <v>20</v>
      </c>
      <c r="C18226">
        <v>200</v>
      </c>
      <c r="D18226">
        <v>303009574848800</v>
      </c>
      <c r="E18226">
        <v>303009576359700</v>
      </c>
      <c r="F18226">
        <f>(tester_performance[[#This Row],[post-handle-timestamp]]-tester_performance[[#This Row],[pre-handle-timestamp]])/1000000</f>
        <v>1.5108999999999999</v>
      </c>
    </row>
    <row r="18227" spans="1:6" hidden="1" x14ac:dyDescent="0.3">
      <c r="A18227" t="s">
        <v>5</v>
      </c>
      <c r="B18227" t="s">
        <v>21</v>
      </c>
      <c r="C18227">
        <v>200</v>
      </c>
      <c r="D18227">
        <v>303009579970600</v>
      </c>
      <c r="E18227">
        <v>303009582315900</v>
      </c>
      <c r="F18227">
        <f>(tester_performance[[#This Row],[post-handle-timestamp]]-tester_performance[[#This Row],[pre-handle-timestamp]])/1000000</f>
        <v>2.3452999999999999</v>
      </c>
    </row>
    <row r="18228" spans="1:6" hidden="1" x14ac:dyDescent="0.3">
      <c r="A18228" t="s">
        <v>5</v>
      </c>
      <c r="B18228" t="s">
        <v>28</v>
      </c>
      <c r="C18228">
        <v>200</v>
      </c>
      <c r="D18228">
        <v>303009584470500</v>
      </c>
      <c r="E18228">
        <v>303009585456100</v>
      </c>
      <c r="F18228">
        <f>(tester_performance[[#This Row],[post-handle-timestamp]]-tester_performance[[#This Row],[pre-handle-timestamp]])/1000000</f>
        <v>0.98560000000000003</v>
      </c>
    </row>
    <row r="18229" spans="1:6" x14ac:dyDescent="0.3">
      <c r="A18229" t="s">
        <v>5</v>
      </c>
      <c r="B18229" t="s">
        <v>32</v>
      </c>
      <c r="C18229">
        <v>200</v>
      </c>
      <c r="D18229">
        <v>303009586782000</v>
      </c>
      <c r="E18229">
        <v>303009596325400</v>
      </c>
      <c r="F18229">
        <f>(tester_performance[[#This Row],[post-handle-timestamp]]-tester_performance[[#This Row],[pre-handle-timestamp]])/1000000</f>
        <v>9.5434000000000001</v>
      </c>
    </row>
    <row r="18230" spans="1:6" hidden="1" x14ac:dyDescent="0.3">
      <c r="A18230" t="s">
        <v>5</v>
      </c>
      <c r="B18230" t="s">
        <v>8</v>
      </c>
      <c r="C18230">
        <v>200</v>
      </c>
      <c r="D18230">
        <v>303009941215400</v>
      </c>
      <c r="E18230">
        <v>303009942367700</v>
      </c>
      <c r="F18230">
        <f>(tester_performance[[#This Row],[post-handle-timestamp]]-tester_performance[[#This Row],[pre-handle-timestamp]])/1000000</f>
        <v>1.1523000000000001</v>
      </c>
    </row>
    <row r="18231" spans="1:6" hidden="1" x14ac:dyDescent="0.3">
      <c r="A18231" t="s">
        <v>5</v>
      </c>
      <c r="B18231" t="s">
        <v>10</v>
      </c>
      <c r="C18231">
        <v>200</v>
      </c>
      <c r="D18231">
        <v>303009944233600</v>
      </c>
      <c r="E18231">
        <v>303009945326900</v>
      </c>
      <c r="F18231">
        <f>(tester_performance[[#This Row],[post-handle-timestamp]]-tester_performance[[#This Row],[pre-handle-timestamp]])/1000000</f>
        <v>1.0932999999999999</v>
      </c>
    </row>
    <row r="18232" spans="1:6" hidden="1" x14ac:dyDescent="0.3">
      <c r="A18232" t="s">
        <v>5</v>
      </c>
      <c r="B18232" t="s">
        <v>11</v>
      </c>
      <c r="C18232">
        <v>200</v>
      </c>
      <c r="D18232">
        <v>303009947428800</v>
      </c>
      <c r="E18232">
        <v>303009948712100</v>
      </c>
      <c r="F18232">
        <f>(tester_performance[[#This Row],[post-handle-timestamp]]-tester_performance[[#This Row],[pre-handle-timestamp]])/1000000</f>
        <v>1.2833000000000001</v>
      </c>
    </row>
    <row r="18233" spans="1:6" hidden="1" x14ac:dyDescent="0.3">
      <c r="A18233" t="s">
        <v>5</v>
      </c>
      <c r="B18233" t="s">
        <v>13</v>
      </c>
      <c r="C18233">
        <v>200</v>
      </c>
      <c r="D18233">
        <v>303009950659500</v>
      </c>
      <c r="E18233">
        <v>303009951766500</v>
      </c>
      <c r="F18233">
        <f>(tester_performance[[#This Row],[post-handle-timestamp]]-tester_performance[[#This Row],[pre-handle-timestamp]])/1000000</f>
        <v>1.107</v>
      </c>
    </row>
    <row r="18234" spans="1:6" hidden="1" x14ac:dyDescent="0.3">
      <c r="A18234" t="s">
        <v>5</v>
      </c>
      <c r="B18234" t="s">
        <v>14</v>
      </c>
      <c r="C18234">
        <v>200</v>
      </c>
      <c r="D18234">
        <v>303009953762700</v>
      </c>
      <c r="E18234">
        <v>303009954820800</v>
      </c>
      <c r="F18234">
        <f>(tester_performance[[#This Row],[post-handle-timestamp]]-tester_performance[[#This Row],[pre-handle-timestamp]])/1000000</f>
        <v>1.0581</v>
      </c>
    </row>
    <row r="18235" spans="1:6" hidden="1" x14ac:dyDescent="0.3">
      <c r="A18235" t="s">
        <v>5</v>
      </c>
      <c r="B18235" t="s">
        <v>15</v>
      </c>
      <c r="C18235">
        <v>200</v>
      </c>
      <c r="D18235">
        <v>303009956978800</v>
      </c>
      <c r="E18235">
        <v>303009958512700</v>
      </c>
      <c r="F18235">
        <f>(tester_performance[[#This Row],[post-handle-timestamp]]-tester_performance[[#This Row],[pre-handle-timestamp]])/1000000</f>
        <v>1.5339</v>
      </c>
    </row>
    <row r="18236" spans="1:6" hidden="1" x14ac:dyDescent="0.3">
      <c r="A18236" t="s">
        <v>5</v>
      </c>
      <c r="B18236" t="s">
        <v>19</v>
      </c>
      <c r="C18236">
        <v>200</v>
      </c>
      <c r="D18236">
        <v>303009960497500</v>
      </c>
      <c r="E18236">
        <v>303009961524400</v>
      </c>
      <c r="F18236">
        <f>(tester_performance[[#This Row],[post-handle-timestamp]]-tester_performance[[#This Row],[pre-handle-timestamp]])/1000000</f>
        <v>1.0268999999999999</v>
      </c>
    </row>
    <row r="18237" spans="1:6" hidden="1" x14ac:dyDescent="0.3">
      <c r="A18237" t="s">
        <v>5</v>
      </c>
      <c r="B18237" t="s">
        <v>9</v>
      </c>
      <c r="C18237">
        <v>200</v>
      </c>
      <c r="D18237">
        <v>303009963428600</v>
      </c>
      <c r="E18237">
        <v>303009964781400</v>
      </c>
      <c r="F18237">
        <f>(tester_performance[[#This Row],[post-handle-timestamp]]-tester_performance[[#This Row],[pre-handle-timestamp]])/1000000</f>
        <v>1.3528</v>
      </c>
    </row>
    <row r="18238" spans="1:6" hidden="1" x14ac:dyDescent="0.3">
      <c r="A18238" t="s">
        <v>5</v>
      </c>
      <c r="B18238" t="s">
        <v>16</v>
      </c>
      <c r="C18238">
        <v>200</v>
      </c>
      <c r="D18238">
        <v>303009967060300</v>
      </c>
      <c r="E18238">
        <v>303009968152600</v>
      </c>
      <c r="F18238">
        <f>(tester_performance[[#This Row],[post-handle-timestamp]]-tester_performance[[#This Row],[pre-handle-timestamp]])/1000000</f>
        <v>1.0923</v>
      </c>
    </row>
    <row r="18239" spans="1:6" hidden="1" x14ac:dyDescent="0.3">
      <c r="A18239" t="s">
        <v>5</v>
      </c>
      <c r="B18239" t="s">
        <v>17</v>
      </c>
      <c r="C18239">
        <v>200</v>
      </c>
      <c r="D18239">
        <v>303009970832400</v>
      </c>
      <c r="E18239">
        <v>303009972476400</v>
      </c>
      <c r="F18239">
        <f>(tester_performance[[#This Row],[post-handle-timestamp]]-tester_performance[[#This Row],[pre-handle-timestamp]])/1000000</f>
        <v>1.6439999999999999</v>
      </c>
    </row>
    <row r="18240" spans="1:6" hidden="1" x14ac:dyDescent="0.3">
      <c r="A18240" t="s">
        <v>5</v>
      </c>
      <c r="B18240" t="s">
        <v>12</v>
      </c>
      <c r="C18240">
        <v>200</v>
      </c>
      <c r="D18240">
        <v>303009975213400</v>
      </c>
      <c r="E18240">
        <v>303009976229700</v>
      </c>
      <c r="F18240">
        <f>(tester_performance[[#This Row],[post-handle-timestamp]]-tester_performance[[#This Row],[pre-handle-timestamp]])/1000000</f>
        <v>1.0163</v>
      </c>
    </row>
    <row r="18241" spans="1:6" hidden="1" x14ac:dyDescent="0.3">
      <c r="A18241" t="s">
        <v>5</v>
      </c>
      <c r="B18241" t="s">
        <v>18</v>
      </c>
      <c r="C18241">
        <v>200</v>
      </c>
      <c r="D18241">
        <v>303009978001500</v>
      </c>
      <c r="E18241">
        <v>303009979115300</v>
      </c>
      <c r="F18241">
        <f>(tester_performance[[#This Row],[post-handle-timestamp]]-tester_performance[[#This Row],[pre-handle-timestamp]])/1000000</f>
        <v>1.1137999999999999</v>
      </c>
    </row>
    <row r="18242" spans="1:6" hidden="1" x14ac:dyDescent="0.3">
      <c r="A18242" t="s">
        <v>5</v>
      </c>
      <c r="B18242" t="s">
        <v>20</v>
      </c>
      <c r="C18242">
        <v>200</v>
      </c>
      <c r="D18242">
        <v>303009980842900</v>
      </c>
      <c r="E18242">
        <v>303009982295200</v>
      </c>
      <c r="F18242">
        <f>(tester_performance[[#This Row],[post-handle-timestamp]]-tester_performance[[#This Row],[pre-handle-timestamp]])/1000000</f>
        <v>1.4522999999999999</v>
      </c>
    </row>
    <row r="18243" spans="1:6" hidden="1" x14ac:dyDescent="0.3">
      <c r="A18243" t="s">
        <v>5</v>
      </c>
      <c r="B18243" t="s">
        <v>21</v>
      </c>
      <c r="C18243">
        <v>200</v>
      </c>
      <c r="D18243">
        <v>303009984855400</v>
      </c>
      <c r="E18243">
        <v>303009986580300</v>
      </c>
      <c r="F18243">
        <f>(tester_performance[[#This Row],[post-handle-timestamp]]-tester_performance[[#This Row],[pre-handle-timestamp]])/1000000</f>
        <v>1.7249000000000001</v>
      </c>
    </row>
    <row r="18244" spans="1:6" x14ac:dyDescent="0.3">
      <c r="A18244" t="s">
        <v>5</v>
      </c>
      <c r="B18244" t="s">
        <v>27</v>
      </c>
      <c r="C18244">
        <v>200</v>
      </c>
      <c r="D18244">
        <v>303009988873500</v>
      </c>
      <c r="E18244">
        <v>303010896110100</v>
      </c>
      <c r="F18244">
        <f>(tester_performance[[#This Row],[post-handle-timestamp]]-tester_performance[[#This Row],[pre-handle-timestamp]])/1000000</f>
        <v>907.23659999999995</v>
      </c>
    </row>
    <row r="18245" spans="1:6" hidden="1" x14ac:dyDescent="0.3">
      <c r="A18245" t="s">
        <v>5</v>
      </c>
      <c r="B18245" t="s">
        <v>8</v>
      </c>
      <c r="C18245">
        <v>200</v>
      </c>
      <c r="D18245">
        <v>303011328252100</v>
      </c>
      <c r="E18245">
        <v>303011329346500</v>
      </c>
      <c r="F18245">
        <f>(tester_performance[[#This Row],[post-handle-timestamp]]-tester_performance[[#This Row],[pre-handle-timestamp]])/1000000</f>
        <v>1.0944</v>
      </c>
    </row>
    <row r="18246" spans="1:6" hidden="1" x14ac:dyDescent="0.3">
      <c r="A18246" t="s">
        <v>5</v>
      </c>
      <c r="B18246" t="s">
        <v>9</v>
      </c>
      <c r="C18246">
        <v>200</v>
      </c>
      <c r="D18246">
        <v>303011331241500</v>
      </c>
      <c r="E18246">
        <v>303011332301800</v>
      </c>
      <c r="F18246">
        <f>(tester_performance[[#This Row],[post-handle-timestamp]]-tester_performance[[#This Row],[pre-handle-timestamp]])/1000000</f>
        <v>1.0603</v>
      </c>
    </row>
    <row r="18247" spans="1:6" hidden="1" x14ac:dyDescent="0.3">
      <c r="A18247" t="s">
        <v>5</v>
      </c>
      <c r="B18247" t="s">
        <v>16</v>
      </c>
      <c r="C18247">
        <v>200</v>
      </c>
      <c r="D18247">
        <v>303011334663800</v>
      </c>
      <c r="E18247">
        <v>303011336170700</v>
      </c>
      <c r="F18247">
        <f>(tester_performance[[#This Row],[post-handle-timestamp]]-tester_performance[[#This Row],[pre-handle-timestamp]])/1000000</f>
        <v>1.5068999999999999</v>
      </c>
    </row>
    <row r="18248" spans="1:6" hidden="1" x14ac:dyDescent="0.3">
      <c r="A18248" t="s">
        <v>5</v>
      </c>
      <c r="B18248" t="s">
        <v>10</v>
      </c>
      <c r="C18248">
        <v>200</v>
      </c>
      <c r="D18248">
        <v>303011339632100</v>
      </c>
      <c r="E18248">
        <v>303011340749300</v>
      </c>
      <c r="F18248">
        <f>(tester_performance[[#This Row],[post-handle-timestamp]]-tester_performance[[#This Row],[pre-handle-timestamp]])/1000000</f>
        <v>1.1172</v>
      </c>
    </row>
    <row r="18249" spans="1:6" hidden="1" x14ac:dyDescent="0.3">
      <c r="A18249" t="s">
        <v>5</v>
      </c>
      <c r="B18249" t="s">
        <v>11</v>
      </c>
      <c r="C18249">
        <v>200</v>
      </c>
      <c r="D18249">
        <v>303011342920700</v>
      </c>
      <c r="E18249">
        <v>303011343967600</v>
      </c>
      <c r="F18249">
        <f>(tester_performance[[#This Row],[post-handle-timestamp]]-tester_performance[[#This Row],[pre-handle-timestamp]])/1000000</f>
        <v>1.0468999999999999</v>
      </c>
    </row>
    <row r="18250" spans="1:6" hidden="1" x14ac:dyDescent="0.3">
      <c r="A18250" t="s">
        <v>5</v>
      </c>
      <c r="B18250" t="s">
        <v>13</v>
      </c>
      <c r="C18250">
        <v>200</v>
      </c>
      <c r="D18250">
        <v>303011345804100</v>
      </c>
      <c r="E18250">
        <v>303011346952100</v>
      </c>
      <c r="F18250">
        <f>(tester_performance[[#This Row],[post-handle-timestamp]]-tester_performance[[#This Row],[pre-handle-timestamp]])/1000000</f>
        <v>1.1479999999999999</v>
      </c>
    </row>
    <row r="18251" spans="1:6" hidden="1" x14ac:dyDescent="0.3">
      <c r="A18251" t="s">
        <v>5</v>
      </c>
      <c r="B18251" t="s">
        <v>14</v>
      </c>
      <c r="C18251">
        <v>200</v>
      </c>
      <c r="D18251">
        <v>303011349012400</v>
      </c>
      <c r="E18251">
        <v>303011350056900</v>
      </c>
      <c r="F18251">
        <f>(tester_performance[[#This Row],[post-handle-timestamp]]-tester_performance[[#This Row],[pre-handle-timestamp]])/1000000</f>
        <v>1.0445</v>
      </c>
    </row>
    <row r="18252" spans="1:6" hidden="1" x14ac:dyDescent="0.3">
      <c r="A18252" t="s">
        <v>5</v>
      </c>
      <c r="B18252" t="s">
        <v>15</v>
      </c>
      <c r="C18252">
        <v>200</v>
      </c>
      <c r="D18252">
        <v>303011351953900</v>
      </c>
      <c r="E18252">
        <v>303011353007000</v>
      </c>
      <c r="F18252">
        <f>(tester_performance[[#This Row],[post-handle-timestamp]]-tester_performance[[#This Row],[pre-handle-timestamp]])/1000000</f>
        <v>1.0530999999999999</v>
      </c>
    </row>
    <row r="18253" spans="1:6" hidden="1" x14ac:dyDescent="0.3">
      <c r="A18253" t="s">
        <v>5</v>
      </c>
      <c r="B18253" t="s">
        <v>17</v>
      </c>
      <c r="C18253">
        <v>200</v>
      </c>
      <c r="D18253">
        <v>303011354958200</v>
      </c>
      <c r="E18253">
        <v>303011356136200</v>
      </c>
      <c r="F18253">
        <f>(tester_performance[[#This Row],[post-handle-timestamp]]-tester_performance[[#This Row],[pre-handle-timestamp]])/1000000</f>
        <v>1.1779999999999999</v>
      </c>
    </row>
    <row r="18254" spans="1:6" hidden="1" x14ac:dyDescent="0.3">
      <c r="A18254" t="s">
        <v>5</v>
      </c>
      <c r="B18254" t="s">
        <v>12</v>
      </c>
      <c r="C18254">
        <v>200</v>
      </c>
      <c r="D18254">
        <v>303011358794600</v>
      </c>
      <c r="E18254">
        <v>303011360111500</v>
      </c>
      <c r="F18254">
        <f>(tester_performance[[#This Row],[post-handle-timestamp]]-tester_performance[[#This Row],[pre-handle-timestamp]])/1000000</f>
        <v>1.3169</v>
      </c>
    </row>
    <row r="18255" spans="1:6" hidden="1" x14ac:dyDescent="0.3">
      <c r="A18255" t="s">
        <v>5</v>
      </c>
      <c r="B18255" t="s">
        <v>18</v>
      </c>
      <c r="C18255">
        <v>200</v>
      </c>
      <c r="D18255">
        <v>303011362471000</v>
      </c>
      <c r="E18255">
        <v>303011363559300</v>
      </c>
      <c r="F18255">
        <f>(tester_performance[[#This Row],[post-handle-timestamp]]-tester_performance[[#This Row],[pre-handle-timestamp]])/1000000</f>
        <v>1.0883</v>
      </c>
    </row>
    <row r="18256" spans="1:6" hidden="1" x14ac:dyDescent="0.3">
      <c r="A18256" t="s">
        <v>5</v>
      </c>
      <c r="B18256" t="s">
        <v>19</v>
      </c>
      <c r="C18256">
        <v>200</v>
      </c>
      <c r="D18256">
        <v>303011365419100</v>
      </c>
      <c r="E18256">
        <v>303011366414900</v>
      </c>
      <c r="F18256">
        <f>(tester_performance[[#This Row],[post-handle-timestamp]]-tester_performance[[#This Row],[pre-handle-timestamp]])/1000000</f>
        <v>0.99580000000000002</v>
      </c>
    </row>
    <row r="18257" spans="1:6" hidden="1" x14ac:dyDescent="0.3">
      <c r="A18257" t="s">
        <v>5</v>
      </c>
      <c r="B18257" t="s">
        <v>20</v>
      </c>
      <c r="C18257">
        <v>200</v>
      </c>
      <c r="D18257">
        <v>303011368469100</v>
      </c>
      <c r="E18257">
        <v>303011370789800</v>
      </c>
      <c r="F18257">
        <f>(tester_performance[[#This Row],[post-handle-timestamp]]-tester_performance[[#This Row],[pre-handle-timestamp]])/1000000</f>
        <v>2.3207</v>
      </c>
    </row>
    <row r="18258" spans="1:6" hidden="1" x14ac:dyDescent="0.3">
      <c r="A18258" t="s">
        <v>5</v>
      </c>
      <c r="B18258" t="s">
        <v>21</v>
      </c>
      <c r="C18258">
        <v>200</v>
      </c>
      <c r="D18258">
        <v>303011373055500</v>
      </c>
      <c r="E18258">
        <v>303011374713000</v>
      </c>
      <c r="F18258">
        <f>(tester_performance[[#This Row],[post-handle-timestamp]]-tester_performance[[#This Row],[pre-handle-timestamp]])/1000000</f>
        <v>1.6575</v>
      </c>
    </row>
    <row r="18259" spans="1:6" hidden="1" x14ac:dyDescent="0.3">
      <c r="A18259" t="s">
        <v>5</v>
      </c>
      <c r="B18259" t="s">
        <v>28</v>
      </c>
      <c r="C18259">
        <v>200</v>
      </c>
      <c r="D18259">
        <v>303011377142100</v>
      </c>
      <c r="E18259">
        <v>303011378467000</v>
      </c>
      <c r="F18259">
        <f>(tester_performance[[#This Row],[post-handle-timestamp]]-tester_performance[[#This Row],[pre-handle-timestamp]])/1000000</f>
        <v>1.3249</v>
      </c>
    </row>
    <row r="18260" spans="1:6" x14ac:dyDescent="0.3">
      <c r="A18260" t="s">
        <v>5</v>
      </c>
      <c r="B18260" t="s">
        <v>32</v>
      </c>
      <c r="C18260">
        <v>200</v>
      </c>
      <c r="D18260">
        <v>303011380161300</v>
      </c>
      <c r="E18260">
        <v>303011390826100</v>
      </c>
      <c r="F18260">
        <f>(tester_performance[[#This Row],[post-handle-timestamp]]-tester_performance[[#This Row],[pre-handle-timestamp]])/1000000</f>
        <v>10.6648</v>
      </c>
    </row>
    <row r="18261" spans="1:6" hidden="1" x14ac:dyDescent="0.3">
      <c r="A18261" t="s">
        <v>5</v>
      </c>
      <c r="B18261" t="s">
        <v>8</v>
      </c>
      <c r="C18261">
        <v>200</v>
      </c>
      <c r="D18261">
        <v>303011707371400</v>
      </c>
      <c r="E18261">
        <v>303011708975500</v>
      </c>
      <c r="F18261">
        <f>(tester_performance[[#This Row],[post-handle-timestamp]]-tester_performance[[#This Row],[pre-handle-timestamp]])/1000000</f>
        <v>1.6041000000000001</v>
      </c>
    </row>
    <row r="18262" spans="1:6" hidden="1" x14ac:dyDescent="0.3">
      <c r="A18262" t="s">
        <v>5</v>
      </c>
      <c r="B18262" t="s">
        <v>10</v>
      </c>
      <c r="C18262">
        <v>200</v>
      </c>
      <c r="D18262">
        <v>303011711691400</v>
      </c>
      <c r="E18262">
        <v>303011712781500</v>
      </c>
      <c r="F18262">
        <f>(tester_performance[[#This Row],[post-handle-timestamp]]-tester_performance[[#This Row],[pre-handle-timestamp]])/1000000</f>
        <v>1.0901000000000001</v>
      </c>
    </row>
    <row r="18263" spans="1:6" hidden="1" x14ac:dyDescent="0.3">
      <c r="A18263" t="s">
        <v>5</v>
      </c>
      <c r="B18263" t="s">
        <v>11</v>
      </c>
      <c r="C18263">
        <v>200</v>
      </c>
      <c r="D18263">
        <v>303011715042600</v>
      </c>
      <c r="E18263">
        <v>303011716236000</v>
      </c>
      <c r="F18263">
        <f>(tester_performance[[#This Row],[post-handle-timestamp]]-tester_performance[[#This Row],[pre-handle-timestamp]])/1000000</f>
        <v>1.1934</v>
      </c>
    </row>
    <row r="18264" spans="1:6" hidden="1" x14ac:dyDescent="0.3">
      <c r="A18264" t="s">
        <v>5</v>
      </c>
      <c r="B18264" t="s">
        <v>17</v>
      </c>
      <c r="C18264">
        <v>200</v>
      </c>
      <c r="D18264">
        <v>303011717895500</v>
      </c>
      <c r="E18264">
        <v>303011718992500</v>
      </c>
      <c r="F18264">
        <f>(tester_performance[[#This Row],[post-handle-timestamp]]-tester_performance[[#This Row],[pre-handle-timestamp]])/1000000</f>
        <v>1.097</v>
      </c>
    </row>
    <row r="18265" spans="1:6" hidden="1" x14ac:dyDescent="0.3">
      <c r="A18265" t="s">
        <v>5</v>
      </c>
      <c r="B18265" t="s">
        <v>12</v>
      </c>
      <c r="C18265">
        <v>200</v>
      </c>
      <c r="D18265">
        <v>303011721106800</v>
      </c>
      <c r="E18265">
        <v>303011722156900</v>
      </c>
      <c r="F18265">
        <f>(tester_performance[[#This Row],[post-handle-timestamp]]-tester_performance[[#This Row],[pre-handle-timestamp]])/1000000</f>
        <v>1.0501</v>
      </c>
    </row>
    <row r="18266" spans="1:6" hidden="1" x14ac:dyDescent="0.3">
      <c r="A18266" t="s">
        <v>5</v>
      </c>
      <c r="B18266" t="s">
        <v>18</v>
      </c>
      <c r="C18266">
        <v>200</v>
      </c>
      <c r="D18266">
        <v>303011723745500</v>
      </c>
      <c r="E18266">
        <v>303011724833900</v>
      </c>
      <c r="F18266">
        <f>(tester_performance[[#This Row],[post-handle-timestamp]]-tester_performance[[#This Row],[pre-handle-timestamp]])/1000000</f>
        <v>1.0884</v>
      </c>
    </row>
    <row r="18267" spans="1:6" hidden="1" x14ac:dyDescent="0.3">
      <c r="A18267" t="s">
        <v>5</v>
      </c>
      <c r="B18267" t="s">
        <v>19</v>
      </c>
      <c r="C18267">
        <v>200</v>
      </c>
      <c r="D18267">
        <v>303011726601500</v>
      </c>
      <c r="E18267">
        <v>303011727603800</v>
      </c>
      <c r="F18267">
        <f>(tester_performance[[#This Row],[post-handle-timestamp]]-tester_performance[[#This Row],[pre-handle-timestamp]])/1000000</f>
        <v>1.0023</v>
      </c>
    </row>
    <row r="18268" spans="1:6" hidden="1" x14ac:dyDescent="0.3">
      <c r="A18268" t="s">
        <v>5</v>
      </c>
      <c r="B18268" t="s">
        <v>13</v>
      </c>
      <c r="C18268">
        <v>200</v>
      </c>
      <c r="D18268">
        <v>303011729139600</v>
      </c>
      <c r="E18268">
        <v>303011730175500</v>
      </c>
      <c r="F18268">
        <f>(tester_performance[[#This Row],[post-handle-timestamp]]-tester_performance[[#This Row],[pre-handle-timestamp]])/1000000</f>
        <v>1.0359</v>
      </c>
    </row>
    <row r="18269" spans="1:6" hidden="1" x14ac:dyDescent="0.3">
      <c r="A18269" t="s">
        <v>5</v>
      </c>
      <c r="B18269" t="s">
        <v>14</v>
      </c>
      <c r="C18269">
        <v>200</v>
      </c>
      <c r="D18269">
        <v>303011732042200</v>
      </c>
      <c r="E18269">
        <v>303011733058700</v>
      </c>
      <c r="F18269">
        <f>(tester_performance[[#This Row],[post-handle-timestamp]]-tester_performance[[#This Row],[pre-handle-timestamp]])/1000000</f>
        <v>1.0165</v>
      </c>
    </row>
    <row r="18270" spans="1:6" hidden="1" x14ac:dyDescent="0.3">
      <c r="A18270" t="s">
        <v>5</v>
      </c>
      <c r="B18270" t="s">
        <v>15</v>
      </c>
      <c r="C18270">
        <v>200</v>
      </c>
      <c r="D18270">
        <v>303011734645000</v>
      </c>
      <c r="E18270">
        <v>303011735680000</v>
      </c>
      <c r="F18270">
        <f>(tester_performance[[#This Row],[post-handle-timestamp]]-tester_performance[[#This Row],[pre-handle-timestamp]])/1000000</f>
        <v>1.0349999999999999</v>
      </c>
    </row>
    <row r="18271" spans="1:6" hidden="1" x14ac:dyDescent="0.3">
      <c r="A18271" t="s">
        <v>5</v>
      </c>
      <c r="B18271" t="s">
        <v>9</v>
      </c>
      <c r="C18271">
        <v>200</v>
      </c>
      <c r="D18271">
        <v>303011737300300</v>
      </c>
      <c r="E18271">
        <v>303011738305800</v>
      </c>
      <c r="F18271">
        <f>(tester_performance[[#This Row],[post-handle-timestamp]]-tester_performance[[#This Row],[pre-handle-timestamp]])/1000000</f>
        <v>1.0055000000000001</v>
      </c>
    </row>
    <row r="18272" spans="1:6" hidden="1" x14ac:dyDescent="0.3">
      <c r="A18272" t="s">
        <v>5</v>
      </c>
      <c r="B18272" t="s">
        <v>16</v>
      </c>
      <c r="C18272">
        <v>200</v>
      </c>
      <c r="D18272">
        <v>303011740216800</v>
      </c>
      <c r="E18272">
        <v>303011741274200</v>
      </c>
      <c r="F18272">
        <f>(tester_performance[[#This Row],[post-handle-timestamp]]-tester_performance[[#This Row],[pre-handle-timestamp]])/1000000</f>
        <v>1.0573999999999999</v>
      </c>
    </row>
    <row r="18273" spans="1:6" hidden="1" x14ac:dyDescent="0.3">
      <c r="A18273" t="s">
        <v>5</v>
      </c>
      <c r="B18273" t="s">
        <v>20</v>
      </c>
      <c r="C18273">
        <v>200</v>
      </c>
      <c r="D18273">
        <v>303011743898400</v>
      </c>
      <c r="E18273">
        <v>303011745557800</v>
      </c>
      <c r="F18273">
        <f>(tester_performance[[#This Row],[post-handle-timestamp]]-tester_performance[[#This Row],[pre-handle-timestamp]])/1000000</f>
        <v>1.6594</v>
      </c>
    </row>
    <row r="18274" spans="1:6" hidden="1" x14ac:dyDescent="0.3">
      <c r="A18274" t="s">
        <v>5</v>
      </c>
      <c r="B18274" t="s">
        <v>21</v>
      </c>
      <c r="C18274">
        <v>200</v>
      </c>
      <c r="D18274">
        <v>303011747986700</v>
      </c>
      <c r="E18274">
        <v>303011749499100</v>
      </c>
      <c r="F18274">
        <f>(tester_performance[[#This Row],[post-handle-timestamp]]-tester_performance[[#This Row],[pre-handle-timestamp]])/1000000</f>
        <v>1.5124</v>
      </c>
    </row>
    <row r="18275" spans="1:6" x14ac:dyDescent="0.3">
      <c r="A18275" t="s">
        <v>5</v>
      </c>
      <c r="B18275" t="s">
        <v>6</v>
      </c>
      <c r="C18275">
        <v>302</v>
      </c>
      <c r="D18275">
        <v>303011751375900</v>
      </c>
      <c r="E18275">
        <v>303011753809400</v>
      </c>
      <c r="F18275">
        <f>(tester_performance[[#This Row],[post-handle-timestamp]]-tester_performance[[#This Row],[pre-handle-timestamp]])/1000000</f>
        <v>2.4335</v>
      </c>
    </row>
    <row r="18276" spans="1:6" x14ac:dyDescent="0.3">
      <c r="A18276" t="s">
        <v>5</v>
      </c>
      <c r="B18276" t="s">
        <v>7</v>
      </c>
      <c r="C18276">
        <v>200</v>
      </c>
      <c r="D18276">
        <v>303011755157600</v>
      </c>
      <c r="E18276">
        <v>303011756819700</v>
      </c>
      <c r="F18276">
        <f>(tester_performance[[#This Row],[post-handle-timestamp]]-tester_performance[[#This Row],[pre-handle-timestamp]])/1000000</f>
        <v>1.6620999999999999</v>
      </c>
    </row>
    <row r="18277" spans="1:6" hidden="1" x14ac:dyDescent="0.3">
      <c r="A18277" t="s">
        <v>5</v>
      </c>
      <c r="B18277" t="s">
        <v>8</v>
      </c>
      <c r="C18277">
        <v>200</v>
      </c>
      <c r="D18277">
        <v>303011817105700</v>
      </c>
      <c r="E18277">
        <v>303011818134200</v>
      </c>
      <c r="F18277">
        <f>(tester_performance[[#This Row],[post-handle-timestamp]]-tester_performance[[#This Row],[pre-handle-timestamp]])/1000000</f>
        <v>1.0285</v>
      </c>
    </row>
    <row r="18278" spans="1:6" hidden="1" x14ac:dyDescent="0.3">
      <c r="A18278" t="s">
        <v>5</v>
      </c>
      <c r="B18278" t="s">
        <v>10</v>
      </c>
      <c r="C18278">
        <v>200</v>
      </c>
      <c r="D18278">
        <v>303011819794300</v>
      </c>
      <c r="E18278">
        <v>303011820846100</v>
      </c>
      <c r="F18278">
        <f>(tester_performance[[#This Row],[post-handle-timestamp]]-tester_performance[[#This Row],[pre-handle-timestamp]])/1000000</f>
        <v>1.0518000000000001</v>
      </c>
    </row>
    <row r="18279" spans="1:6" hidden="1" x14ac:dyDescent="0.3">
      <c r="A18279" t="s">
        <v>5</v>
      </c>
      <c r="B18279" t="s">
        <v>11</v>
      </c>
      <c r="C18279">
        <v>200</v>
      </c>
      <c r="D18279">
        <v>303011822679400</v>
      </c>
      <c r="E18279">
        <v>303011823641600</v>
      </c>
      <c r="F18279">
        <f>(tester_performance[[#This Row],[post-handle-timestamp]]-tester_performance[[#This Row],[pre-handle-timestamp]])/1000000</f>
        <v>0.96220000000000006</v>
      </c>
    </row>
    <row r="18280" spans="1:6" hidden="1" x14ac:dyDescent="0.3">
      <c r="A18280" t="s">
        <v>5</v>
      </c>
      <c r="B18280" t="s">
        <v>13</v>
      </c>
      <c r="C18280">
        <v>200</v>
      </c>
      <c r="D18280">
        <v>303011825271100</v>
      </c>
      <c r="E18280">
        <v>303011826277100</v>
      </c>
      <c r="F18280">
        <f>(tester_performance[[#This Row],[post-handle-timestamp]]-tester_performance[[#This Row],[pre-handle-timestamp]])/1000000</f>
        <v>1.006</v>
      </c>
    </row>
    <row r="18281" spans="1:6" hidden="1" x14ac:dyDescent="0.3">
      <c r="A18281" t="s">
        <v>5</v>
      </c>
      <c r="B18281" t="s">
        <v>14</v>
      </c>
      <c r="C18281">
        <v>200</v>
      </c>
      <c r="D18281">
        <v>303011828024600</v>
      </c>
      <c r="E18281">
        <v>303011829029100</v>
      </c>
      <c r="F18281">
        <f>(tester_performance[[#This Row],[post-handle-timestamp]]-tester_performance[[#This Row],[pre-handle-timestamp]])/1000000</f>
        <v>1.0044999999999999</v>
      </c>
    </row>
    <row r="18282" spans="1:6" hidden="1" x14ac:dyDescent="0.3">
      <c r="A18282" t="s">
        <v>5</v>
      </c>
      <c r="B18282" t="s">
        <v>15</v>
      </c>
      <c r="C18282">
        <v>200</v>
      </c>
      <c r="D18282">
        <v>303011830587900</v>
      </c>
      <c r="E18282">
        <v>303011831564500</v>
      </c>
      <c r="F18282">
        <f>(tester_performance[[#This Row],[post-handle-timestamp]]-tester_performance[[#This Row],[pre-handle-timestamp]])/1000000</f>
        <v>0.97660000000000002</v>
      </c>
    </row>
    <row r="18283" spans="1:6" hidden="1" x14ac:dyDescent="0.3">
      <c r="A18283" t="s">
        <v>5</v>
      </c>
      <c r="B18283" t="s">
        <v>9</v>
      </c>
      <c r="C18283">
        <v>200</v>
      </c>
      <c r="D18283">
        <v>303011833166600</v>
      </c>
      <c r="E18283">
        <v>303011834188700</v>
      </c>
      <c r="F18283">
        <f>(tester_performance[[#This Row],[post-handle-timestamp]]-tester_performance[[#This Row],[pre-handle-timestamp]])/1000000</f>
        <v>1.0221</v>
      </c>
    </row>
    <row r="18284" spans="1:6" hidden="1" x14ac:dyDescent="0.3">
      <c r="A18284" t="s">
        <v>5</v>
      </c>
      <c r="B18284" t="s">
        <v>16</v>
      </c>
      <c r="C18284">
        <v>200</v>
      </c>
      <c r="D18284">
        <v>303011836115900</v>
      </c>
      <c r="E18284">
        <v>303011837154800</v>
      </c>
      <c r="F18284">
        <f>(tester_performance[[#This Row],[post-handle-timestamp]]-tester_performance[[#This Row],[pre-handle-timestamp]])/1000000</f>
        <v>1.0388999999999999</v>
      </c>
    </row>
    <row r="18285" spans="1:6" hidden="1" x14ac:dyDescent="0.3">
      <c r="A18285" t="s">
        <v>5</v>
      </c>
      <c r="B18285" t="s">
        <v>17</v>
      </c>
      <c r="C18285">
        <v>200</v>
      </c>
      <c r="D18285">
        <v>303011839807700</v>
      </c>
      <c r="E18285">
        <v>303011841801000</v>
      </c>
      <c r="F18285">
        <f>(tester_performance[[#This Row],[post-handle-timestamp]]-tester_performance[[#This Row],[pre-handle-timestamp]])/1000000</f>
        <v>1.9933000000000001</v>
      </c>
    </row>
    <row r="18286" spans="1:6" hidden="1" x14ac:dyDescent="0.3">
      <c r="A18286" t="s">
        <v>5</v>
      </c>
      <c r="B18286" t="s">
        <v>12</v>
      </c>
      <c r="C18286">
        <v>200</v>
      </c>
      <c r="D18286">
        <v>303011843832900</v>
      </c>
      <c r="E18286">
        <v>303011844797600</v>
      </c>
      <c r="F18286">
        <f>(tester_performance[[#This Row],[post-handle-timestamp]]-tester_performance[[#This Row],[pre-handle-timestamp]])/1000000</f>
        <v>0.9647</v>
      </c>
    </row>
    <row r="18287" spans="1:6" hidden="1" x14ac:dyDescent="0.3">
      <c r="A18287" t="s">
        <v>5</v>
      </c>
      <c r="B18287" t="s">
        <v>18</v>
      </c>
      <c r="C18287">
        <v>200</v>
      </c>
      <c r="D18287">
        <v>303011846271800</v>
      </c>
      <c r="E18287">
        <v>303011847219100</v>
      </c>
      <c r="F18287">
        <f>(tester_performance[[#This Row],[post-handle-timestamp]]-tester_performance[[#This Row],[pre-handle-timestamp]])/1000000</f>
        <v>0.94730000000000003</v>
      </c>
    </row>
    <row r="18288" spans="1:6" hidden="1" x14ac:dyDescent="0.3">
      <c r="A18288" t="s">
        <v>5</v>
      </c>
      <c r="B18288" t="s">
        <v>19</v>
      </c>
      <c r="C18288">
        <v>200</v>
      </c>
      <c r="D18288">
        <v>303011848697500</v>
      </c>
      <c r="E18288">
        <v>303011849670800</v>
      </c>
      <c r="F18288">
        <f>(tester_performance[[#This Row],[post-handle-timestamp]]-tester_performance[[#This Row],[pre-handle-timestamp]])/1000000</f>
        <v>0.97330000000000005</v>
      </c>
    </row>
    <row r="18289" spans="1:6" hidden="1" x14ac:dyDescent="0.3">
      <c r="A18289" t="s">
        <v>5</v>
      </c>
      <c r="B18289" t="s">
        <v>20</v>
      </c>
      <c r="C18289">
        <v>200</v>
      </c>
      <c r="D18289">
        <v>303011851171800</v>
      </c>
      <c r="E18289">
        <v>303011852614500</v>
      </c>
      <c r="F18289">
        <f>(tester_performance[[#This Row],[post-handle-timestamp]]-tester_performance[[#This Row],[pre-handle-timestamp]])/1000000</f>
        <v>1.4427000000000001</v>
      </c>
    </row>
    <row r="18290" spans="1:6" hidden="1" x14ac:dyDescent="0.3">
      <c r="A18290" t="s">
        <v>5</v>
      </c>
      <c r="B18290" t="s">
        <v>21</v>
      </c>
      <c r="C18290">
        <v>200</v>
      </c>
      <c r="D18290">
        <v>303011855847700</v>
      </c>
      <c r="E18290">
        <v>303011857338300</v>
      </c>
      <c r="F18290">
        <f>(tester_performance[[#This Row],[post-handle-timestamp]]-tester_performance[[#This Row],[pre-handle-timestamp]])/1000000</f>
        <v>1.4905999999999999</v>
      </c>
    </row>
    <row r="18291" spans="1:6" x14ac:dyDescent="0.3">
      <c r="A18291" t="s">
        <v>5</v>
      </c>
      <c r="B18291" t="s">
        <v>27</v>
      </c>
      <c r="C18291">
        <v>200</v>
      </c>
      <c r="D18291">
        <v>303011859063600</v>
      </c>
      <c r="E18291">
        <v>303012764843600</v>
      </c>
      <c r="F18291">
        <f>(tester_performance[[#This Row],[post-handle-timestamp]]-tester_performance[[#This Row],[pre-handle-timestamp]])/1000000</f>
        <v>905.78</v>
      </c>
    </row>
    <row r="18292" spans="1:6" hidden="1" x14ac:dyDescent="0.3">
      <c r="A18292" t="s">
        <v>5</v>
      </c>
      <c r="B18292" t="s">
        <v>8</v>
      </c>
      <c r="C18292">
        <v>200</v>
      </c>
      <c r="D18292">
        <v>303013246101700</v>
      </c>
      <c r="E18292">
        <v>303013247239900</v>
      </c>
      <c r="F18292">
        <f>(tester_performance[[#This Row],[post-handle-timestamp]]-tester_performance[[#This Row],[pre-handle-timestamp]])/1000000</f>
        <v>1.1382000000000001</v>
      </c>
    </row>
    <row r="18293" spans="1:6" hidden="1" x14ac:dyDescent="0.3">
      <c r="A18293" t="s">
        <v>5</v>
      </c>
      <c r="B18293" t="s">
        <v>10</v>
      </c>
      <c r="C18293">
        <v>200</v>
      </c>
      <c r="D18293">
        <v>303013249277200</v>
      </c>
      <c r="E18293">
        <v>303013250795800</v>
      </c>
      <c r="F18293">
        <f>(tester_performance[[#This Row],[post-handle-timestamp]]-tester_performance[[#This Row],[pre-handle-timestamp]])/1000000</f>
        <v>1.5185999999999999</v>
      </c>
    </row>
    <row r="18294" spans="1:6" hidden="1" x14ac:dyDescent="0.3">
      <c r="A18294" t="s">
        <v>5</v>
      </c>
      <c r="B18294" t="s">
        <v>11</v>
      </c>
      <c r="C18294">
        <v>200</v>
      </c>
      <c r="D18294">
        <v>303013253496400</v>
      </c>
      <c r="E18294">
        <v>303013254921700</v>
      </c>
      <c r="F18294">
        <f>(tester_performance[[#This Row],[post-handle-timestamp]]-tester_performance[[#This Row],[pre-handle-timestamp]])/1000000</f>
        <v>1.4253</v>
      </c>
    </row>
    <row r="18295" spans="1:6" hidden="1" x14ac:dyDescent="0.3">
      <c r="A18295" t="s">
        <v>5</v>
      </c>
      <c r="B18295" t="s">
        <v>13</v>
      </c>
      <c r="C18295">
        <v>200</v>
      </c>
      <c r="D18295">
        <v>303013257296400</v>
      </c>
      <c r="E18295">
        <v>303013258746500</v>
      </c>
      <c r="F18295">
        <f>(tester_performance[[#This Row],[post-handle-timestamp]]-tester_performance[[#This Row],[pre-handle-timestamp]])/1000000</f>
        <v>1.4500999999999999</v>
      </c>
    </row>
    <row r="18296" spans="1:6" hidden="1" x14ac:dyDescent="0.3">
      <c r="A18296" t="s">
        <v>5</v>
      </c>
      <c r="B18296" t="s">
        <v>14</v>
      </c>
      <c r="C18296">
        <v>200</v>
      </c>
      <c r="D18296">
        <v>303013261573000</v>
      </c>
      <c r="E18296">
        <v>303013262821300</v>
      </c>
      <c r="F18296">
        <f>(tester_performance[[#This Row],[post-handle-timestamp]]-tester_performance[[#This Row],[pre-handle-timestamp]])/1000000</f>
        <v>1.2483</v>
      </c>
    </row>
    <row r="18297" spans="1:6" hidden="1" x14ac:dyDescent="0.3">
      <c r="A18297" t="s">
        <v>5</v>
      </c>
      <c r="B18297" t="s">
        <v>15</v>
      </c>
      <c r="C18297">
        <v>200</v>
      </c>
      <c r="D18297">
        <v>303013265426500</v>
      </c>
      <c r="E18297">
        <v>303013266447500</v>
      </c>
      <c r="F18297">
        <f>(tester_performance[[#This Row],[post-handle-timestamp]]-tester_performance[[#This Row],[pre-handle-timestamp]])/1000000</f>
        <v>1.0209999999999999</v>
      </c>
    </row>
    <row r="18298" spans="1:6" hidden="1" x14ac:dyDescent="0.3">
      <c r="A18298" t="s">
        <v>5</v>
      </c>
      <c r="B18298" t="s">
        <v>9</v>
      </c>
      <c r="C18298">
        <v>200</v>
      </c>
      <c r="D18298">
        <v>303013268524100</v>
      </c>
      <c r="E18298">
        <v>303013269655500</v>
      </c>
      <c r="F18298">
        <f>(tester_performance[[#This Row],[post-handle-timestamp]]-tester_performance[[#This Row],[pre-handle-timestamp]])/1000000</f>
        <v>1.1314</v>
      </c>
    </row>
    <row r="18299" spans="1:6" hidden="1" x14ac:dyDescent="0.3">
      <c r="A18299" t="s">
        <v>5</v>
      </c>
      <c r="B18299" t="s">
        <v>16</v>
      </c>
      <c r="C18299">
        <v>200</v>
      </c>
      <c r="D18299">
        <v>303013271996600</v>
      </c>
      <c r="E18299">
        <v>303013273110600</v>
      </c>
      <c r="F18299">
        <f>(tester_performance[[#This Row],[post-handle-timestamp]]-tester_performance[[#This Row],[pre-handle-timestamp]])/1000000</f>
        <v>1.1140000000000001</v>
      </c>
    </row>
    <row r="18300" spans="1:6" hidden="1" x14ac:dyDescent="0.3">
      <c r="A18300" t="s">
        <v>5</v>
      </c>
      <c r="B18300" t="s">
        <v>17</v>
      </c>
      <c r="C18300">
        <v>200</v>
      </c>
      <c r="D18300">
        <v>303013275395800</v>
      </c>
      <c r="E18300">
        <v>303013276751800</v>
      </c>
      <c r="F18300">
        <f>(tester_performance[[#This Row],[post-handle-timestamp]]-tester_performance[[#This Row],[pre-handle-timestamp]])/1000000</f>
        <v>1.3560000000000001</v>
      </c>
    </row>
    <row r="18301" spans="1:6" hidden="1" x14ac:dyDescent="0.3">
      <c r="A18301" t="s">
        <v>5</v>
      </c>
      <c r="B18301" t="s">
        <v>12</v>
      </c>
      <c r="C18301">
        <v>200</v>
      </c>
      <c r="D18301">
        <v>303013279363200</v>
      </c>
      <c r="E18301">
        <v>303013280759800</v>
      </c>
      <c r="F18301">
        <f>(tester_performance[[#This Row],[post-handle-timestamp]]-tester_performance[[#This Row],[pre-handle-timestamp]])/1000000</f>
        <v>1.3966000000000001</v>
      </c>
    </row>
    <row r="18302" spans="1:6" hidden="1" x14ac:dyDescent="0.3">
      <c r="A18302" t="s">
        <v>5</v>
      </c>
      <c r="B18302" t="s">
        <v>18</v>
      </c>
      <c r="C18302">
        <v>200</v>
      </c>
      <c r="D18302">
        <v>303013283588900</v>
      </c>
      <c r="E18302">
        <v>303013285001400</v>
      </c>
      <c r="F18302">
        <f>(tester_performance[[#This Row],[post-handle-timestamp]]-tester_performance[[#This Row],[pre-handle-timestamp]])/1000000</f>
        <v>1.4125000000000001</v>
      </c>
    </row>
    <row r="18303" spans="1:6" hidden="1" x14ac:dyDescent="0.3">
      <c r="A18303" t="s">
        <v>5</v>
      </c>
      <c r="B18303" t="s">
        <v>19</v>
      </c>
      <c r="C18303">
        <v>200</v>
      </c>
      <c r="D18303">
        <v>303013287057200</v>
      </c>
      <c r="E18303">
        <v>303013288425800</v>
      </c>
      <c r="F18303">
        <f>(tester_performance[[#This Row],[post-handle-timestamp]]-tester_performance[[#This Row],[pre-handle-timestamp]])/1000000</f>
        <v>1.3686</v>
      </c>
    </row>
    <row r="18304" spans="1:6" hidden="1" x14ac:dyDescent="0.3">
      <c r="A18304" t="s">
        <v>5</v>
      </c>
      <c r="B18304" t="s">
        <v>20</v>
      </c>
      <c r="C18304">
        <v>200</v>
      </c>
      <c r="D18304">
        <v>303013290643300</v>
      </c>
      <c r="E18304">
        <v>303013292045100</v>
      </c>
      <c r="F18304">
        <f>(tester_performance[[#This Row],[post-handle-timestamp]]-tester_performance[[#This Row],[pre-handle-timestamp]])/1000000</f>
        <v>1.4017999999999999</v>
      </c>
    </row>
    <row r="18305" spans="1:6" hidden="1" x14ac:dyDescent="0.3">
      <c r="A18305" t="s">
        <v>5</v>
      </c>
      <c r="B18305" t="s">
        <v>21</v>
      </c>
      <c r="C18305">
        <v>200</v>
      </c>
      <c r="D18305">
        <v>303013294389900</v>
      </c>
      <c r="E18305">
        <v>303013295857600</v>
      </c>
      <c r="F18305">
        <f>(tester_performance[[#This Row],[post-handle-timestamp]]-tester_performance[[#This Row],[pre-handle-timestamp]])/1000000</f>
        <v>1.4677</v>
      </c>
    </row>
    <row r="18306" spans="1:6" hidden="1" x14ac:dyDescent="0.3">
      <c r="A18306" t="s">
        <v>5</v>
      </c>
      <c r="B18306" t="s">
        <v>31</v>
      </c>
      <c r="C18306">
        <v>200</v>
      </c>
      <c r="D18306">
        <v>303013297897600</v>
      </c>
      <c r="E18306">
        <v>303013298865400</v>
      </c>
      <c r="F18306">
        <f>(tester_performance[[#This Row],[post-handle-timestamp]]-tester_performance[[#This Row],[pre-handle-timestamp]])/1000000</f>
        <v>0.96779999999999999</v>
      </c>
    </row>
    <row r="18307" spans="1:6" x14ac:dyDescent="0.3">
      <c r="A18307" t="s">
        <v>5</v>
      </c>
      <c r="B18307" t="s">
        <v>32</v>
      </c>
      <c r="C18307">
        <v>200</v>
      </c>
      <c r="D18307">
        <v>303013300280400</v>
      </c>
      <c r="E18307">
        <v>303013309562500</v>
      </c>
      <c r="F18307">
        <f>(tester_performance[[#This Row],[post-handle-timestamp]]-tester_performance[[#This Row],[pre-handle-timestamp]])/1000000</f>
        <v>9.2820999999999998</v>
      </c>
    </row>
    <row r="18308" spans="1:6" hidden="1" x14ac:dyDescent="0.3">
      <c r="A18308" t="s">
        <v>5</v>
      </c>
      <c r="B18308" t="s">
        <v>8</v>
      </c>
      <c r="C18308">
        <v>200</v>
      </c>
      <c r="D18308">
        <v>303013754333900</v>
      </c>
      <c r="E18308">
        <v>303013755326700</v>
      </c>
      <c r="F18308">
        <f>(tester_performance[[#This Row],[post-handle-timestamp]]-tester_performance[[#This Row],[pre-handle-timestamp]])/1000000</f>
        <v>0.99280000000000002</v>
      </c>
    </row>
    <row r="18309" spans="1:6" hidden="1" x14ac:dyDescent="0.3">
      <c r="A18309" t="s">
        <v>5</v>
      </c>
      <c r="B18309" t="s">
        <v>10</v>
      </c>
      <c r="C18309">
        <v>200</v>
      </c>
      <c r="D18309">
        <v>303013757145100</v>
      </c>
      <c r="E18309">
        <v>303013758169600</v>
      </c>
      <c r="F18309">
        <f>(tester_performance[[#This Row],[post-handle-timestamp]]-tester_performance[[#This Row],[pre-handle-timestamp]])/1000000</f>
        <v>1.0245</v>
      </c>
    </row>
    <row r="18310" spans="1:6" hidden="1" x14ac:dyDescent="0.3">
      <c r="A18310" t="s">
        <v>5</v>
      </c>
      <c r="B18310" t="s">
        <v>11</v>
      </c>
      <c r="C18310">
        <v>200</v>
      </c>
      <c r="D18310">
        <v>303013760220200</v>
      </c>
      <c r="E18310">
        <v>303013761261600</v>
      </c>
      <c r="F18310">
        <f>(tester_performance[[#This Row],[post-handle-timestamp]]-tester_performance[[#This Row],[pre-handle-timestamp]])/1000000</f>
        <v>1.0414000000000001</v>
      </c>
    </row>
    <row r="18311" spans="1:6" hidden="1" x14ac:dyDescent="0.3">
      <c r="A18311" t="s">
        <v>5</v>
      </c>
      <c r="B18311" t="s">
        <v>13</v>
      </c>
      <c r="C18311">
        <v>200</v>
      </c>
      <c r="D18311">
        <v>303013763072200</v>
      </c>
      <c r="E18311">
        <v>303013764170600</v>
      </c>
      <c r="F18311">
        <f>(tester_performance[[#This Row],[post-handle-timestamp]]-tester_performance[[#This Row],[pre-handle-timestamp]])/1000000</f>
        <v>1.0984</v>
      </c>
    </row>
    <row r="18312" spans="1:6" hidden="1" x14ac:dyDescent="0.3">
      <c r="A18312" t="s">
        <v>5</v>
      </c>
      <c r="B18312" t="s">
        <v>14</v>
      </c>
      <c r="C18312">
        <v>200</v>
      </c>
      <c r="D18312">
        <v>303013766297000</v>
      </c>
      <c r="E18312">
        <v>303013767713600</v>
      </c>
      <c r="F18312">
        <f>(tester_performance[[#This Row],[post-handle-timestamp]]-tester_performance[[#This Row],[pre-handle-timestamp]])/1000000</f>
        <v>1.4166000000000001</v>
      </c>
    </row>
    <row r="18313" spans="1:6" hidden="1" x14ac:dyDescent="0.3">
      <c r="A18313" t="s">
        <v>5</v>
      </c>
      <c r="B18313" t="s">
        <v>15</v>
      </c>
      <c r="C18313">
        <v>200</v>
      </c>
      <c r="D18313">
        <v>303013769841900</v>
      </c>
      <c r="E18313">
        <v>303013770853300</v>
      </c>
      <c r="F18313">
        <f>(tester_performance[[#This Row],[post-handle-timestamp]]-tester_performance[[#This Row],[pre-handle-timestamp]])/1000000</f>
        <v>1.0114000000000001</v>
      </c>
    </row>
    <row r="18314" spans="1:6" hidden="1" x14ac:dyDescent="0.3">
      <c r="A18314" t="s">
        <v>5</v>
      </c>
      <c r="B18314" t="s">
        <v>9</v>
      </c>
      <c r="C18314">
        <v>200</v>
      </c>
      <c r="D18314">
        <v>303013773275700</v>
      </c>
      <c r="E18314">
        <v>303013774345600</v>
      </c>
      <c r="F18314">
        <f>(tester_performance[[#This Row],[post-handle-timestamp]]-tester_performance[[#This Row],[pre-handle-timestamp]])/1000000</f>
        <v>1.0699000000000001</v>
      </c>
    </row>
    <row r="18315" spans="1:6" hidden="1" x14ac:dyDescent="0.3">
      <c r="A18315" t="s">
        <v>5</v>
      </c>
      <c r="B18315" t="s">
        <v>16</v>
      </c>
      <c r="C18315">
        <v>200</v>
      </c>
      <c r="D18315">
        <v>303013776616100</v>
      </c>
      <c r="E18315">
        <v>303013779887300</v>
      </c>
      <c r="F18315">
        <f>(tester_performance[[#This Row],[post-handle-timestamp]]-tester_performance[[#This Row],[pre-handle-timestamp]])/1000000</f>
        <v>3.2711999999999999</v>
      </c>
    </row>
    <row r="18316" spans="1:6" hidden="1" x14ac:dyDescent="0.3">
      <c r="A18316" t="s">
        <v>5</v>
      </c>
      <c r="B18316" t="s">
        <v>17</v>
      </c>
      <c r="C18316">
        <v>200</v>
      </c>
      <c r="D18316">
        <v>303013782617400</v>
      </c>
      <c r="E18316">
        <v>303013783717800</v>
      </c>
      <c r="F18316">
        <f>(tester_performance[[#This Row],[post-handle-timestamp]]-tester_performance[[#This Row],[pre-handle-timestamp]])/1000000</f>
        <v>1.1004</v>
      </c>
    </row>
    <row r="18317" spans="1:6" hidden="1" x14ac:dyDescent="0.3">
      <c r="A18317" t="s">
        <v>5</v>
      </c>
      <c r="B18317" t="s">
        <v>12</v>
      </c>
      <c r="C18317">
        <v>200</v>
      </c>
      <c r="D18317">
        <v>303013785742900</v>
      </c>
      <c r="E18317">
        <v>303013786757100</v>
      </c>
      <c r="F18317">
        <f>(tester_performance[[#This Row],[post-handle-timestamp]]-tester_performance[[#This Row],[pre-handle-timestamp]])/1000000</f>
        <v>1.0142</v>
      </c>
    </row>
    <row r="18318" spans="1:6" hidden="1" x14ac:dyDescent="0.3">
      <c r="A18318" t="s">
        <v>5</v>
      </c>
      <c r="B18318" t="s">
        <v>18</v>
      </c>
      <c r="C18318">
        <v>200</v>
      </c>
      <c r="D18318">
        <v>303013788862300</v>
      </c>
      <c r="E18318">
        <v>303013790294400</v>
      </c>
      <c r="F18318">
        <f>(tester_performance[[#This Row],[post-handle-timestamp]]-tester_performance[[#This Row],[pre-handle-timestamp]])/1000000</f>
        <v>1.4320999999999999</v>
      </c>
    </row>
    <row r="18319" spans="1:6" hidden="1" x14ac:dyDescent="0.3">
      <c r="A18319" t="s">
        <v>5</v>
      </c>
      <c r="B18319" t="s">
        <v>19</v>
      </c>
      <c r="C18319">
        <v>200</v>
      </c>
      <c r="D18319">
        <v>303013792606900</v>
      </c>
      <c r="E18319">
        <v>303013793665200</v>
      </c>
      <c r="F18319">
        <f>(tester_performance[[#This Row],[post-handle-timestamp]]-tester_performance[[#This Row],[pre-handle-timestamp]])/1000000</f>
        <v>1.0583</v>
      </c>
    </row>
    <row r="18320" spans="1:6" hidden="1" x14ac:dyDescent="0.3">
      <c r="A18320" t="s">
        <v>5</v>
      </c>
      <c r="B18320" t="s">
        <v>20</v>
      </c>
      <c r="C18320">
        <v>200</v>
      </c>
      <c r="D18320">
        <v>303013795303600</v>
      </c>
      <c r="E18320">
        <v>303013796635100</v>
      </c>
      <c r="F18320">
        <f>(tester_performance[[#This Row],[post-handle-timestamp]]-tester_performance[[#This Row],[pre-handle-timestamp]])/1000000</f>
        <v>1.3314999999999999</v>
      </c>
    </row>
    <row r="18321" spans="1:6" hidden="1" x14ac:dyDescent="0.3">
      <c r="A18321" t="s">
        <v>5</v>
      </c>
      <c r="B18321" t="s">
        <v>21</v>
      </c>
      <c r="C18321">
        <v>200</v>
      </c>
      <c r="D18321">
        <v>303013798818300</v>
      </c>
      <c r="E18321">
        <v>303013800341400</v>
      </c>
      <c r="F18321">
        <f>(tester_performance[[#This Row],[post-handle-timestamp]]-tester_performance[[#This Row],[pre-handle-timestamp]])/1000000</f>
        <v>1.5230999999999999</v>
      </c>
    </row>
    <row r="18322" spans="1:6" x14ac:dyDescent="0.3">
      <c r="A18322" t="s">
        <v>5</v>
      </c>
      <c r="B18322" t="s">
        <v>27</v>
      </c>
      <c r="C18322">
        <v>200</v>
      </c>
      <c r="D18322">
        <v>303013802519900</v>
      </c>
      <c r="E18322">
        <v>303015029700200</v>
      </c>
      <c r="F18322">
        <f>(tester_performance[[#This Row],[post-handle-timestamp]]-tester_performance[[#This Row],[pre-handle-timestamp]])/1000000</f>
        <v>1227.1803</v>
      </c>
    </row>
    <row r="18323" spans="1:6" hidden="1" x14ac:dyDescent="0.3">
      <c r="A18323" t="s">
        <v>5</v>
      </c>
      <c r="B18323" t="s">
        <v>8</v>
      </c>
      <c r="C18323">
        <v>200</v>
      </c>
      <c r="D18323">
        <v>303015456306800</v>
      </c>
      <c r="E18323">
        <v>303015457844800</v>
      </c>
      <c r="F18323">
        <f>(tester_performance[[#This Row],[post-handle-timestamp]]-tester_performance[[#This Row],[pre-handle-timestamp]])/1000000</f>
        <v>1.538</v>
      </c>
    </row>
    <row r="18324" spans="1:6" hidden="1" x14ac:dyDescent="0.3">
      <c r="A18324" t="s">
        <v>5</v>
      </c>
      <c r="B18324" t="s">
        <v>10</v>
      </c>
      <c r="C18324">
        <v>200</v>
      </c>
      <c r="D18324">
        <v>303015462322800</v>
      </c>
      <c r="E18324">
        <v>303015463728800</v>
      </c>
      <c r="F18324">
        <f>(tester_performance[[#This Row],[post-handle-timestamp]]-tester_performance[[#This Row],[pre-handle-timestamp]])/1000000</f>
        <v>1.4059999999999999</v>
      </c>
    </row>
    <row r="18325" spans="1:6" hidden="1" x14ac:dyDescent="0.3">
      <c r="A18325" t="s">
        <v>5</v>
      </c>
      <c r="B18325" t="s">
        <v>11</v>
      </c>
      <c r="C18325">
        <v>200</v>
      </c>
      <c r="D18325">
        <v>303015465737300</v>
      </c>
      <c r="E18325">
        <v>303015466772100</v>
      </c>
      <c r="F18325">
        <f>(tester_performance[[#This Row],[post-handle-timestamp]]-tester_performance[[#This Row],[pre-handle-timestamp]])/1000000</f>
        <v>1.0347999999999999</v>
      </c>
    </row>
    <row r="18326" spans="1:6" hidden="1" x14ac:dyDescent="0.3">
      <c r="A18326" t="s">
        <v>5</v>
      </c>
      <c r="B18326" t="s">
        <v>13</v>
      </c>
      <c r="C18326">
        <v>200</v>
      </c>
      <c r="D18326">
        <v>303015468819400</v>
      </c>
      <c r="E18326">
        <v>303015470325000</v>
      </c>
      <c r="F18326">
        <f>(tester_performance[[#This Row],[post-handle-timestamp]]-tester_performance[[#This Row],[pre-handle-timestamp]])/1000000</f>
        <v>1.5056</v>
      </c>
    </row>
    <row r="18327" spans="1:6" hidden="1" x14ac:dyDescent="0.3">
      <c r="A18327" t="s">
        <v>5</v>
      </c>
      <c r="B18327" t="s">
        <v>14</v>
      </c>
      <c r="C18327">
        <v>200</v>
      </c>
      <c r="D18327">
        <v>303015472867500</v>
      </c>
      <c r="E18327">
        <v>303015474645000</v>
      </c>
      <c r="F18327">
        <f>(tester_performance[[#This Row],[post-handle-timestamp]]-tester_performance[[#This Row],[pre-handle-timestamp]])/1000000</f>
        <v>1.7775000000000001</v>
      </c>
    </row>
    <row r="18328" spans="1:6" hidden="1" x14ac:dyDescent="0.3">
      <c r="A18328" t="s">
        <v>5</v>
      </c>
      <c r="B18328" t="s">
        <v>15</v>
      </c>
      <c r="C18328">
        <v>200</v>
      </c>
      <c r="D18328">
        <v>303015476860900</v>
      </c>
      <c r="E18328">
        <v>303015478388900</v>
      </c>
      <c r="F18328">
        <f>(tester_performance[[#This Row],[post-handle-timestamp]]-tester_performance[[#This Row],[pre-handle-timestamp]])/1000000</f>
        <v>1.528</v>
      </c>
    </row>
    <row r="18329" spans="1:6" hidden="1" x14ac:dyDescent="0.3">
      <c r="A18329" t="s">
        <v>5</v>
      </c>
      <c r="B18329" t="s">
        <v>9</v>
      </c>
      <c r="C18329">
        <v>200</v>
      </c>
      <c r="D18329">
        <v>303015480897600</v>
      </c>
      <c r="E18329">
        <v>303015482426000</v>
      </c>
      <c r="F18329">
        <f>(tester_performance[[#This Row],[post-handle-timestamp]]-tester_performance[[#This Row],[pre-handle-timestamp]])/1000000</f>
        <v>1.5284</v>
      </c>
    </row>
    <row r="18330" spans="1:6" hidden="1" x14ac:dyDescent="0.3">
      <c r="A18330" t="s">
        <v>5</v>
      </c>
      <c r="B18330" t="s">
        <v>16</v>
      </c>
      <c r="C18330">
        <v>200</v>
      </c>
      <c r="D18330">
        <v>303015485627500</v>
      </c>
      <c r="E18330">
        <v>303015486720400</v>
      </c>
      <c r="F18330">
        <f>(tester_performance[[#This Row],[post-handle-timestamp]]-tester_performance[[#This Row],[pre-handle-timestamp]])/1000000</f>
        <v>1.0929</v>
      </c>
    </row>
    <row r="18331" spans="1:6" hidden="1" x14ac:dyDescent="0.3">
      <c r="A18331" t="s">
        <v>5</v>
      </c>
      <c r="B18331" t="s">
        <v>17</v>
      </c>
      <c r="C18331">
        <v>200</v>
      </c>
      <c r="D18331">
        <v>303015489586100</v>
      </c>
      <c r="E18331">
        <v>303015491103100</v>
      </c>
      <c r="F18331">
        <f>(tester_performance[[#This Row],[post-handle-timestamp]]-tester_performance[[#This Row],[pre-handle-timestamp]])/1000000</f>
        <v>1.5169999999999999</v>
      </c>
    </row>
    <row r="18332" spans="1:6" hidden="1" x14ac:dyDescent="0.3">
      <c r="A18332" t="s">
        <v>5</v>
      </c>
      <c r="B18332" t="s">
        <v>12</v>
      </c>
      <c r="C18332">
        <v>200</v>
      </c>
      <c r="D18332">
        <v>303015493286200</v>
      </c>
      <c r="E18332">
        <v>303015494433600</v>
      </c>
      <c r="F18332">
        <f>(tester_performance[[#This Row],[post-handle-timestamp]]-tester_performance[[#This Row],[pre-handle-timestamp]])/1000000</f>
        <v>1.1474</v>
      </c>
    </row>
    <row r="18333" spans="1:6" hidden="1" x14ac:dyDescent="0.3">
      <c r="A18333" t="s">
        <v>5</v>
      </c>
      <c r="B18333" t="s">
        <v>18</v>
      </c>
      <c r="C18333">
        <v>200</v>
      </c>
      <c r="D18333">
        <v>303015496145100</v>
      </c>
      <c r="E18333">
        <v>303015497195300</v>
      </c>
      <c r="F18333">
        <f>(tester_performance[[#This Row],[post-handle-timestamp]]-tester_performance[[#This Row],[pre-handle-timestamp]])/1000000</f>
        <v>1.0502</v>
      </c>
    </row>
    <row r="18334" spans="1:6" hidden="1" x14ac:dyDescent="0.3">
      <c r="A18334" t="s">
        <v>5</v>
      </c>
      <c r="B18334" t="s">
        <v>19</v>
      </c>
      <c r="C18334">
        <v>200</v>
      </c>
      <c r="D18334">
        <v>303015498785600</v>
      </c>
      <c r="E18334">
        <v>303015499906200</v>
      </c>
      <c r="F18334">
        <f>(tester_performance[[#This Row],[post-handle-timestamp]]-tester_performance[[#This Row],[pre-handle-timestamp]])/1000000</f>
        <v>1.1206</v>
      </c>
    </row>
    <row r="18335" spans="1:6" hidden="1" x14ac:dyDescent="0.3">
      <c r="A18335" t="s">
        <v>5</v>
      </c>
      <c r="B18335" t="s">
        <v>20</v>
      </c>
      <c r="C18335">
        <v>200</v>
      </c>
      <c r="D18335">
        <v>303015501630000</v>
      </c>
      <c r="E18335">
        <v>303015503079100</v>
      </c>
      <c r="F18335">
        <f>(tester_performance[[#This Row],[post-handle-timestamp]]-tester_performance[[#This Row],[pre-handle-timestamp]])/1000000</f>
        <v>1.4491000000000001</v>
      </c>
    </row>
    <row r="18336" spans="1:6" hidden="1" x14ac:dyDescent="0.3">
      <c r="A18336" t="s">
        <v>5</v>
      </c>
      <c r="B18336" t="s">
        <v>21</v>
      </c>
      <c r="C18336">
        <v>200</v>
      </c>
      <c r="D18336">
        <v>303015506582500</v>
      </c>
      <c r="E18336">
        <v>303015508472900</v>
      </c>
      <c r="F18336">
        <f>(tester_performance[[#This Row],[post-handle-timestamp]]-tester_performance[[#This Row],[pre-handle-timestamp]])/1000000</f>
        <v>1.8904000000000001</v>
      </c>
    </row>
    <row r="18337" spans="1:6" hidden="1" x14ac:dyDescent="0.3">
      <c r="A18337" t="s">
        <v>5</v>
      </c>
      <c r="B18337" t="s">
        <v>31</v>
      </c>
      <c r="C18337">
        <v>200</v>
      </c>
      <c r="D18337">
        <v>303015510723600</v>
      </c>
      <c r="E18337">
        <v>303015511772900</v>
      </c>
      <c r="F18337">
        <f>(tester_performance[[#This Row],[post-handle-timestamp]]-tester_performance[[#This Row],[pre-handle-timestamp]])/1000000</f>
        <v>1.0492999999999999</v>
      </c>
    </row>
    <row r="18338" spans="1:6" x14ac:dyDescent="0.3">
      <c r="A18338" t="s">
        <v>5</v>
      </c>
      <c r="B18338" t="s">
        <v>32</v>
      </c>
      <c r="C18338">
        <v>200</v>
      </c>
      <c r="D18338">
        <v>303015513071000</v>
      </c>
      <c r="E18338">
        <v>303015521155700</v>
      </c>
      <c r="F18338">
        <f>(tester_performance[[#This Row],[post-handle-timestamp]]-tester_performance[[#This Row],[pre-handle-timestamp]])/1000000</f>
        <v>8.0846999999999998</v>
      </c>
    </row>
    <row r="18339" spans="1:6" hidden="1" x14ac:dyDescent="0.3">
      <c r="A18339" t="s">
        <v>5</v>
      </c>
      <c r="B18339" t="s">
        <v>8</v>
      </c>
      <c r="C18339">
        <v>200</v>
      </c>
      <c r="D18339">
        <v>303015764432800</v>
      </c>
      <c r="E18339">
        <v>303015765860200</v>
      </c>
      <c r="F18339">
        <f>(tester_performance[[#This Row],[post-handle-timestamp]]-tester_performance[[#This Row],[pre-handle-timestamp]])/1000000</f>
        <v>1.4274</v>
      </c>
    </row>
    <row r="18340" spans="1:6" hidden="1" x14ac:dyDescent="0.3">
      <c r="A18340" t="s">
        <v>5</v>
      </c>
      <c r="B18340" t="s">
        <v>10</v>
      </c>
      <c r="C18340">
        <v>200</v>
      </c>
      <c r="D18340">
        <v>303015768431000</v>
      </c>
      <c r="E18340">
        <v>303015769722000</v>
      </c>
      <c r="F18340">
        <f>(tester_performance[[#This Row],[post-handle-timestamp]]-tester_performance[[#This Row],[pre-handle-timestamp]])/1000000</f>
        <v>1.2909999999999999</v>
      </c>
    </row>
    <row r="18341" spans="1:6" hidden="1" x14ac:dyDescent="0.3">
      <c r="A18341" t="s">
        <v>5</v>
      </c>
      <c r="B18341" t="s">
        <v>11</v>
      </c>
      <c r="C18341">
        <v>200</v>
      </c>
      <c r="D18341">
        <v>303015772011300</v>
      </c>
      <c r="E18341">
        <v>303015773043300</v>
      </c>
      <c r="F18341">
        <f>(tester_performance[[#This Row],[post-handle-timestamp]]-tester_performance[[#This Row],[pre-handle-timestamp]])/1000000</f>
        <v>1.032</v>
      </c>
    </row>
    <row r="18342" spans="1:6" hidden="1" x14ac:dyDescent="0.3">
      <c r="A18342" t="s">
        <v>5</v>
      </c>
      <c r="B18342" t="s">
        <v>13</v>
      </c>
      <c r="C18342">
        <v>200</v>
      </c>
      <c r="D18342">
        <v>303015774802800</v>
      </c>
      <c r="E18342">
        <v>303015775841500</v>
      </c>
      <c r="F18342">
        <f>(tester_performance[[#This Row],[post-handle-timestamp]]-tester_performance[[#This Row],[pre-handle-timestamp]])/1000000</f>
        <v>1.0387</v>
      </c>
    </row>
    <row r="18343" spans="1:6" hidden="1" x14ac:dyDescent="0.3">
      <c r="A18343" t="s">
        <v>5</v>
      </c>
      <c r="B18343" t="s">
        <v>14</v>
      </c>
      <c r="C18343">
        <v>200</v>
      </c>
      <c r="D18343">
        <v>303015777631800</v>
      </c>
      <c r="E18343">
        <v>303015778625500</v>
      </c>
      <c r="F18343">
        <f>(tester_performance[[#This Row],[post-handle-timestamp]]-tester_performance[[#This Row],[pre-handle-timestamp]])/1000000</f>
        <v>0.99370000000000003</v>
      </c>
    </row>
    <row r="18344" spans="1:6" hidden="1" x14ac:dyDescent="0.3">
      <c r="A18344" t="s">
        <v>5</v>
      </c>
      <c r="B18344" t="s">
        <v>15</v>
      </c>
      <c r="C18344">
        <v>200</v>
      </c>
      <c r="D18344">
        <v>303015780133300</v>
      </c>
      <c r="E18344">
        <v>303015781116200</v>
      </c>
      <c r="F18344">
        <f>(tester_performance[[#This Row],[post-handle-timestamp]]-tester_performance[[#This Row],[pre-handle-timestamp]])/1000000</f>
        <v>0.9829</v>
      </c>
    </row>
    <row r="18345" spans="1:6" hidden="1" x14ac:dyDescent="0.3">
      <c r="A18345" t="s">
        <v>5</v>
      </c>
      <c r="B18345" t="s">
        <v>9</v>
      </c>
      <c r="C18345">
        <v>200</v>
      </c>
      <c r="D18345">
        <v>303015782737000</v>
      </c>
      <c r="E18345">
        <v>303015783731200</v>
      </c>
      <c r="F18345">
        <f>(tester_performance[[#This Row],[post-handle-timestamp]]-tester_performance[[#This Row],[pre-handle-timestamp]])/1000000</f>
        <v>0.99419999999999997</v>
      </c>
    </row>
    <row r="18346" spans="1:6" hidden="1" x14ac:dyDescent="0.3">
      <c r="A18346" t="s">
        <v>5</v>
      </c>
      <c r="B18346" t="s">
        <v>16</v>
      </c>
      <c r="C18346">
        <v>200</v>
      </c>
      <c r="D18346">
        <v>303015785708600</v>
      </c>
      <c r="E18346">
        <v>303015786740700</v>
      </c>
      <c r="F18346">
        <f>(tester_performance[[#This Row],[post-handle-timestamp]]-tester_performance[[#This Row],[pre-handle-timestamp]])/1000000</f>
        <v>1.0321</v>
      </c>
    </row>
    <row r="18347" spans="1:6" hidden="1" x14ac:dyDescent="0.3">
      <c r="A18347" t="s">
        <v>5</v>
      </c>
      <c r="B18347" t="s">
        <v>17</v>
      </c>
      <c r="C18347">
        <v>200</v>
      </c>
      <c r="D18347">
        <v>303015789062800</v>
      </c>
      <c r="E18347">
        <v>303015790177000</v>
      </c>
      <c r="F18347">
        <f>(tester_performance[[#This Row],[post-handle-timestamp]]-tester_performance[[#This Row],[pre-handle-timestamp]])/1000000</f>
        <v>1.1142000000000001</v>
      </c>
    </row>
    <row r="18348" spans="1:6" hidden="1" x14ac:dyDescent="0.3">
      <c r="A18348" t="s">
        <v>5</v>
      </c>
      <c r="B18348" t="s">
        <v>12</v>
      </c>
      <c r="C18348">
        <v>200</v>
      </c>
      <c r="D18348">
        <v>303015792298900</v>
      </c>
      <c r="E18348">
        <v>303015793271500</v>
      </c>
      <c r="F18348">
        <f>(tester_performance[[#This Row],[post-handle-timestamp]]-tester_performance[[#This Row],[pre-handle-timestamp]])/1000000</f>
        <v>0.97260000000000002</v>
      </c>
    </row>
    <row r="18349" spans="1:6" hidden="1" x14ac:dyDescent="0.3">
      <c r="A18349" t="s">
        <v>5</v>
      </c>
      <c r="B18349" t="s">
        <v>18</v>
      </c>
      <c r="C18349">
        <v>200</v>
      </c>
      <c r="D18349">
        <v>303015794788100</v>
      </c>
      <c r="E18349">
        <v>303015795759900</v>
      </c>
      <c r="F18349">
        <f>(tester_performance[[#This Row],[post-handle-timestamp]]-tester_performance[[#This Row],[pre-handle-timestamp]])/1000000</f>
        <v>0.9718</v>
      </c>
    </row>
    <row r="18350" spans="1:6" hidden="1" x14ac:dyDescent="0.3">
      <c r="A18350" t="s">
        <v>5</v>
      </c>
      <c r="B18350" t="s">
        <v>19</v>
      </c>
      <c r="C18350">
        <v>200</v>
      </c>
      <c r="D18350">
        <v>303015797326200</v>
      </c>
      <c r="E18350">
        <v>303015798295700</v>
      </c>
      <c r="F18350">
        <f>(tester_performance[[#This Row],[post-handle-timestamp]]-tester_performance[[#This Row],[pre-handle-timestamp]])/1000000</f>
        <v>0.96950000000000003</v>
      </c>
    </row>
    <row r="18351" spans="1:6" hidden="1" x14ac:dyDescent="0.3">
      <c r="A18351" t="s">
        <v>5</v>
      </c>
      <c r="B18351" t="s">
        <v>20</v>
      </c>
      <c r="C18351">
        <v>200</v>
      </c>
      <c r="D18351">
        <v>303015799853800</v>
      </c>
      <c r="E18351">
        <v>303015801243600</v>
      </c>
      <c r="F18351">
        <f>(tester_performance[[#This Row],[post-handle-timestamp]]-tester_performance[[#This Row],[pre-handle-timestamp]])/1000000</f>
        <v>1.3897999999999999</v>
      </c>
    </row>
    <row r="18352" spans="1:6" hidden="1" x14ac:dyDescent="0.3">
      <c r="A18352" t="s">
        <v>5</v>
      </c>
      <c r="B18352" t="s">
        <v>21</v>
      </c>
      <c r="C18352">
        <v>200</v>
      </c>
      <c r="D18352">
        <v>303015803767400</v>
      </c>
      <c r="E18352">
        <v>303015805684100</v>
      </c>
      <c r="F18352">
        <f>(tester_performance[[#This Row],[post-handle-timestamp]]-tester_performance[[#This Row],[pre-handle-timestamp]])/1000000</f>
        <v>1.9167000000000001</v>
      </c>
    </row>
    <row r="18353" spans="1:6" x14ac:dyDescent="0.3">
      <c r="A18353" t="s">
        <v>5</v>
      </c>
      <c r="B18353" t="s">
        <v>27</v>
      </c>
      <c r="C18353">
        <v>200</v>
      </c>
      <c r="D18353">
        <v>303015808245900</v>
      </c>
      <c r="E18353">
        <v>303016855464000</v>
      </c>
      <c r="F18353">
        <f>(tester_performance[[#This Row],[post-handle-timestamp]]-tester_performance[[#This Row],[pre-handle-timestamp]])/1000000</f>
        <v>1047.2181</v>
      </c>
    </row>
    <row r="18354" spans="1:6" hidden="1" x14ac:dyDescent="0.3">
      <c r="A18354" t="s">
        <v>5</v>
      </c>
      <c r="B18354" t="s">
        <v>8</v>
      </c>
      <c r="C18354">
        <v>200</v>
      </c>
      <c r="D18354">
        <v>303017102617600</v>
      </c>
      <c r="E18354">
        <v>303017104099700</v>
      </c>
      <c r="F18354">
        <f>(tester_performance[[#This Row],[post-handle-timestamp]]-tester_performance[[#This Row],[pre-handle-timestamp]])/1000000</f>
        <v>1.4821</v>
      </c>
    </row>
    <row r="18355" spans="1:6" hidden="1" x14ac:dyDescent="0.3">
      <c r="A18355" t="s">
        <v>5</v>
      </c>
      <c r="B18355" t="s">
        <v>10</v>
      </c>
      <c r="C18355">
        <v>200</v>
      </c>
      <c r="D18355">
        <v>303017106610500</v>
      </c>
      <c r="E18355">
        <v>303017108134200</v>
      </c>
      <c r="F18355">
        <f>(tester_performance[[#This Row],[post-handle-timestamp]]-tester_performance[[#This Row],[pre-handle-timestamp]])/1000000</f>
        <v>1.5237000000000001</v>
      </c>
    </row>
    <row r="18356" spans="1:6" hidden="1" x14ac:dyDescent="0.3">
      <c r="A18356" t="s">
        <v>5</v>
      </c>
      <c r="B18356" t="s">
        <v>16</v>
      </c>
      <c r="C18356">
        <v>200</v>
      </c>
      <c r="D18356">
        <v>303017111021100</v>
      </c>
      <c r="E18356">
        <v>303017112595800</v>
      </c>
      <c r="F18356">
        <f>(tester_performance[[#This Row],[post-handle-timestamp]]-tester_performance[[#This Row],[pre-handle-timestamp]])/1000000</f>
        <v>1.5747</v>
      </c>
    </row>
    <row r="18357" spans="1:6" hidden="1" x14ac:dyDescent="0.3">
      <c r="A18357" t="s">
        <v>5</v>
      </c>
      <c r="B18357" t="s">
        <v>17</v>
      </c>
      <c r="C18357">
        <v>200</v>
      </c>
      <c r="D18357">
        <v>303017115826100</v>
      </c>
      <c r="E18357">
        <v>303017116939500</v>
      </c>
      <c r="F18357">
        <f>(tester_performance[[#This Row],[post-handle-timestamp]]-tester_performance[[#This Row],[pre-handle-timestamp]])/1000000</f>
        <v>1.1133999999999999</v>
      </c>
    </row>
    <row r="18358" spans="1:6" hidden="1" x14ac:dyDescent="0.3">
      <c r="A18358" t="s">
        <v>5</v>
      </c>
      <c r="B18358" t="s">
        <v>11</v>
      </c>
      <c r="C18358">
        <v>200</v>
      </c>
      <c r="D18358">
        <v>303017119211800</v>
      </c>
      <c r="E18358">
        <v>303017120264200</v>
      </c>
      <c r="F18358">
        <f>(tester_performance[[#This Row],[post-handle-timestamp]]-tester_performance[[#This Row],[pre-handle-timestamp]])/1000000</f>
        <v>1.0524</v>
      </c>
    </row>
    <row r="18359" spans="1:6" hidden="1" x14ac:dyDescent="0.3">
      <c r="A18359" t="s">
        <v>5</v>
      </c>
      <c r="B18359" t="s">
        <v>13</v>
      </c>
      <c r="C18359">
        <v>200</v>
      </c>
      <c r="D18359">
        <v>303017122037000</v>
      </c>
      <c r="E18359">
        <v>303017123102300</v>
      </c>
      <c r="F18359">
        <f>(tester_performance[[#This Row],[post-handle-timestamp]]-tester_performance[[#This Row],[pre-handle-timestamp]])/1000000</f>
        <v>1.0652999999999999</v>
      </c>
    </row>
    <row r="18360" spans="1:6" hidden="1" x14ac:dyDescent="0.3">
      <c r="A18360" t="s">
        <v>5</v>
      </c>
      <c r="B18360" t="s">
        <v>14</v>
      </c>
      <c r="C18360">
        <v>200</v>
      </c>
      <c r="D18360">
        <v>303017124895500</v>
      </c>
      <c r="E18360">
        <v>303017125876900</v>
      </c>
      <c r="F18360">
        <f>(tester_performance[[#This Row],[post-handle-timestamp]]-tester_performance[[#This Row],[pre-handle-timestamp]])/1000000</f>
        <v>0.98140000000000005</v>
      </c>
    </row>
    <row r="18361" spans="1:6" hidden="1" x14ac:dyDescent="0.3">
      <c r="A18361" t="s">
        <v>5</v>
      </c>
      <c r="B18361" t="s">
        <v>15</v>
      </c>
      <c r="C18361">
        <v>200</v>
      </c>
      <c r="D18361">
        <v>303017127512200</v>
      </c>
      <c r="E18361">
        <v>303017128552700</v>
      </c>
      <c r="F18361">
        <f>(tester_performance[[#This Row],[post-handle-timestamp]]-tester_performance[[#This Row],[pre-handle-timestamp]])/1000000</f>
        <v>1.0405</v>
      </c>
    </row>
    <row r="18362" spans="1:6" hidden="1" x14ac:dyDescent="0.3">
      <c r="A18362" t="s">
        <v>5</v>
      </c>
      <c r="B18362" t="s">
        <v>9</v>
      </c>
      <c r="C18362">
        <v>200</v>
      </c>
      <c r="D18362">
        <v>303017130329500</v>
      </c>
      <c r="E18362">
        <v>303017131398800</v>
      </c>
      <c r="F18362">
        <f>(tester_performance[[#This Row],[post-handle-timestamp]]-tester_performance[[#This Row],[pre-handle-timestamp]])/1000000</f>
        <v>1.0692999999999999</v>
      </c>
    </row>
    <row r="18363" spans="1:6" hidden="1" x14ac:dyDescent="0.3">
      <c r="A18363" t="s">
        <v>5</v>
      </c>
      <c r="B18363" t="s">
        <v>12</v>
      </c>
      <c r="C18363">
        <v>200</v>
      </c>
      <c r="D18363">
        <v>303017133379200</v>
      </c>
      <c r="E18363">
        <v>303017134382800</v>
      </c>
      <c r="F18363">
        <f>(tester_performance[[#This Row],[post-handle-timestamp]]-tester_performance[[#This Row],[pre-handle-timestamp]])/1000000</f>
        <v>1.0036</v>
      </c>
    </row>
    <row r="18364" spans="1:6" hidden="1" x14ac:dyDescent="0.3">
      <c r="A18364" t="s">
        <v>5</v>
      </c>
      <c r="B18364" t="s">
        <v>18</v>
      </c>
      <c r="C18364">
        <v>200</v>
      </c>
      <c r="D18364">
        <v>303017136180000</v>
      </c>
      <c r="E18364">
        <v>303017137339900</v>
      </c>
      <c r="F18364">
        <f>(tester_performance[[#This Row],[post-handle-timestamp]]-tester_performance[[#This Row],[pre-handle-timestamp]])/1000000</f>
        <v>1.1598999999999999</v>
      </c>
    </row>
    <row r="18365" spans="1:6" hidden="1" x14ac:dyDescent="0.3">
      <c r="A18365" t="s">
        <v>5</v>
      </c>
      <c r="B18365" t="s">
        <v>19</v>
      </c>
      <c r="C18365">
        <v>200</v>
      </c>
      <c r="D18365">
        <v>303017138911400</v>
      </c>
      <c r="E18365">
        <v>303017139894600</v>
      </c>
      <c r="F18365">
        <f>(tester_performance[[#This Row],[post-handle-timestamp]]-tester_performance[[#This Row],[pre-handle-timestamp]])/1000000</f>
        <v>0.98319999999999996</v>
      </c>
    </row>
    <row r="18366" spans="1:6" hidden="1" x14ac:dyDescent="0.3">
      <c r="A18366" t="s">
        <v>5</v>
      </c>
      <c r="B18366" t="s">
        <v>20</v>
      </c>
      <c r="C18366">
        <v>200</v>
      </c>
      <c r="D18366">
        <v>303017141567200</v>
      </c>
      <c r="E18366">
        <v>303017143105500</v>
      </c>
      <c r="F18366">
        <f>(tester_performance[[#This Row],[post-handle-timestamp]]-tester_performance[[#This Row],[pre-handle-timestamp]])/1000000</f>
        <v>1.5383</v>
      </c>
    </row>
    <row r="18367" spans="1:6" hidden="1" x14ac:dyDescent="0.3">
      <c r="A18367" t="s">
        <v>5</v>
      </c>
      <c r="B18367" t="s">
        <v>21</v>
      </c>
      <c r="C18367">
        <v>200</v>
      </c>
      <c r="D18367">
        <v>303017146260700</v>
      </c>
      <c r="E18367">
        <v>303017147794500</v>
      </c>
      <c r="F18367">
        <f>(tester_performance[[#This Row],[post-handle-timestamp]]-tester_performance[[#This Row],[pre-handle-timestamp]])/1000000</f>
        <v>1.5338000000000001</v>
      </c>
    </row>
    <row r="18368" spans="1:6" hidden="1" x14ac:dyDescent="0.3">
      <c r="A18368" t="s">
        <v>5</v>
      </c>
      <c r="B18368" t="s">
        <v>31</v>
      </c>
      <c r="C18368">
        <v>200</v>
      </c>
      <c r="D18368">
        <v>303017150061300</v>
      </c>
      <c r="E18368">
        <v>303017151072300</v>
      </c>
      <c r="F18368">
        <f>(tester_performance[[#This Row],[post-handle-timestamp]]-tester_performance[[#This Row],[pre-handle-timestamp]])/1000000</f>
        <v>1.0109999999999999</v>
      </c>
    </row>
    <row r="18369" spans="1:6" x14ac:dyDescent="0.3">
      <c r="A18369" t="s">
        <v>5</v>
      </c>
      <c r="B18369" t="s">
        <v>32</v>
      </c>
      <c r="C18369">
        <v>200</v>
      </c>
      <c r="D18369">
        <v>303017152527500</v>
      </c>
      <c r="E18369">
        <v>303017160614900</v>
      </c>
      <c r="F18369">
        <f>(tester_performance[[#This Row],[post-handle-timestamp]]-tester_performance[[#This Row],[pre-handle-timestamp]])/1000000</f>
        <v>8.0874000000000006</v>
      </c>
    </row>
    <row r="18370" spans="1:6" hidden="1" x14ac:dyDescent="0.3">
      <c r="A18370" t="s">
        <v>5</v>
      </c>
      <c r="B18370" t="s">
        <v>8</v>
      </c>
      <c r="C18370">
        <v>200</v>
      </c>
      <c r="D18370">
        <v>303017388065100</v>
      </c>
      <c r="E18370">
        <v>303017389492300</v>
      </c>
      <c r="F18370">
        <f>(tester_performance[[#This Row],[post-handle-timestamp]]-tester_performance[[#This Row],[pre-handle-timestamp]])/1000000</f>
        <v>1.4272</v>
      </c>
    </row>
    <row r="18371" spans="1:6" hidden="1" x14ac:dyDescent="0.3">
      <c r="A18371" t="s">
        <v>5</v>
      </c>
      <c r="B18371" t="s">
        <v>10</v>
      </c>
      <c r="C18371">
        <v>200</v>
      </c>
      <c r="D18371">
        <v>303017391603900</v>
      </c>
      <c r="E18371">
        <v>303017393083300</v>
      </c>
      <c r="F18371">
        <f>(tester_performance[[#This Row],[post-handle-timestamp]]-tester_performance[[#This Row],[pre-handle-timestamp]])/1000000</f>
        <v>1.4794</v>
      </c>
    </row>
    <row r="18372" spans="1:6" hidden="1" x14ac:dyDescent="0.3">
      <c r="A18372" t="s">
        <v>5</v>
      </c>
      <c r="B18372" t="s">
        <v>11</v>
      </c>
      <c r="C18372">
        <v>200</v>
      </c>
      <c r="D18372">
        <v>303017395627700</v>
      </c>
      <c r="E18372">
        <v>303017397063100</v>
      </c>
      <c r="F18372">
        <f>(tester_performance[[#This Row],[post-handle-timestamp]]-tester_performance[[#This Row],[pre-handle-timestamp]])/1000000</f>
        <v>1.4354</v>
      </c>
    </row>
    <row r="18373" spans="1:6" hidden="1" x14ac:dyDescent="0.3">
      <c r="A18373" t="s">
        <v>5</v>
      </c>
      <c r="B18373" t="s">
        <v>13</v>
      </c>
      <c r="C18373">
        <v>200</v>
      </c>
      <c r="D18373">
        <v>303017399594400</v>
      </c>
      <c r="E18373">
        <v>303017400868300</v>
      </c>
      <c r="F18373">
        <f>(tester_performance[[#This Row],[post-handle-timestamp]]-tester_performance[[#This Row],[pre-handle-timestamp]])/1000000</f>
        <v>1.2739</v>
      </c>
    </row>
    <row r="18374" spans="1:6" hidden="1" x14ac:dyDescent="0.3">
      <c r="A18374" t="s">
        <v>5</v>
      </c>
      <c r="B18374" t="s">
        <v>14</v>
      </c>
      <c r="C18374">
        <v>200</v>
      </c>
      <c r="D18374">
        <v>303017402660500</v>
      </c>
      <c r="E18374">
        <v>303017403646500</v>
      </c>
      <c r="F18374">
        <f>(tester_performance[[#This Row],[post-handle-timestamp]]-tester_performance[[#This Row],[pre-handle-timestamp]])/1000000</f>
        <v>0.98599999999999999</v>
      </c>
    </row>
    <row r="18375" spans="1:6" hidden="1" x14ac:dyDescent="0.3">
      <c r="A18375" t="s">
        <v>5</v>
      </c>
      <c r="B18375" t="s">
        <v>15</v>
      </c>
      <c r="C18375">
        <v>200</v>
      </c>
      <c r="D18375">
        <v>303017405238900</v>
      </c>
      <c r="E18375">
        <v>303017406238400</v>
      </c>
      <c r="F18375">
        <f>(tester_performance[[#This Row],[post-handle-timestamp]]-tester_performance[[#This Row],[pre-handle-timestamp]])/1000000</f>
        <v>0.99950000000000006</v>
      </c>
    </row>
    <row r="18376" spans="1:6" hidden="1" x14ac:dyDescent="0.3">
      <c r="A18376" t="s">
        <v>5</v>
      </c>
      <c r="B18376" t="s">
        <v>9</v>
      </c>
      <c r="C18376">
        <v>200</v>
      </c>
      <c r="D18376">
        <v>303017407982200</v>
      </c>
      <c r="E18376">
        <v>303017409079300</v>
      </c>
      <c r="F18376">
        <f>(tester_performance[[#This Row],[post-handle-timestamp]]-tester_performance[[#This Row],[pre-handle-timestamp]])/1000000</f>
        <v>1.0971</v>
      </c>
    </row>
    <row r="18377" spans="1:6" hidden="1" x14ac:dyDescent="0.3">
      <c r="A18377" t="s">
        <v>5</v>
      </c>
      <c r="B18377" t="s">
        <v>16</v>
      </c>
      <c r="C18377">
        <v>200</v>
      </c>
      <c r="D18377">
        <v>303017411123800</v>
      </c>
      <c r="E18377">
        <v>303017412119000</v>
      </c>
      <c r="F18377">
        <f>(tester_performance[[#This Row],[post-handle-timestamp]]-tester_performance[[#This Row],[pre-handle-timestamp]])/1000000</f>
        <v>0.99519999999999997</v>
      </c>
    </row>
    <row r="18378" spans="1:6" hidden="1" x14ac:dyDescent="0.3">
      <c r="A18378" t="s">
        <v>5</v>
      </c>
      <c r="B18378" t="s">
        <v>17</v>
      </c>
      <c r="C18378">
        <v>200</v>
      </c>
      <c r="D18378">
        <v>303017414282900</v>
      </c>
      <c r="E18378">
        <v>303017415359600</v>
      </c>
      <c r="F18378">
        <f>(tester_performance[[#This Row],[post-handle-timestamp]]-tester_performance[[#This Row],[pre-handle-timestamp]])/1000000</f>
        <v>1.0767</v>
      </c>
    </row>
    <row r="18379" spans="1:6" hidden="1" x14ac:dyDescent="0.3">
      <c r="A18379" t="s">
        <v>5</v>
      </c>
      <c r="B18379" t="s">
        <v>12</v>
      </c>
      <c r="C18379">
        <v>200</v>
      </c>
      <c r="D18379">
        <v>303017417383400</v>
      </c>
      <c r="E18379">
        <v>303017418371800</v>
      </c>
      <c r="F18379">
        <f>(tester_performance[[#This Row],[post-handle-timestamp]]-tester_performance[[#This Row],[pre-handle-timestamp]])/1000000</f>
        <v>0.98839999999999995</v>
      </c>
    </row>
    <row r="18380" spans="1:6" hidden="1" x14ac:dyDescent="0.3">
      <c r="A18380" t="s">
        <v>5</v>
      </c>
      <c r="B18380" t="s">
        <v>18</v>
      </c>
      <c r="C18380">
        <v>200</v>
      </c>
      <c r="D18380">
        <v>303017419891300</v>
      </c>
      <c r="E18380">
        <v>303017420860000</v>
      </c>
      <c r="F18380">
        <f>(tester_performance[[#This Row],[post-handle-timestamp]]-tester_performance[[#This Row],[pre-handle-timestamp]])/1000000</f>
        <v>0.96870000000000001</v>
      </c>
    </row>
    <row r="18381" spans="1:6" hidden="1" x14ac:dyDescent="0.3">
      <c r="A18381" t="s">
        <v>5</v>
      </c>
      <c r="B18381" t="s">
        <v>19</v>
      </c>
      <c r="C18381">
        <v>200</v>
      </c>
      <c r="D18381">
        <v>303017422362000</v>
      </c>
      <c r="E18381">
        <v>303017423304000</v>
      </c>
      <c r="F18381">
        <f>(tester_performance[[#This Row],[post-handle-timestamp]]-tester_performance[[#This Row],[pre-handle-timestamp]])/1000000</f>
        <v>0.94199999999999995</v>
      </c>
    </row>
    <row r="18382" spans="1:6" hidden="1" x14ac:dyDescent="0.3">
      <c r="A18382" t="s">
        <v>5</v>
      </c>
      <c r="B18382" t="s">
        <v>20</v>
      </c>
      <c r="C18382">
        <v>200</v>
      </c>
      <c r="D18382">
        <v>303017424834600</v>
      </c>
      <c r="E18382">
        <v>303017426363100</v>
      </c>
      <c r="F18382">
        <f>(tester_performance[[#This Row],[post-handle-timestamp]]-tester_performance[[#This Row],[pre-handle-timestamp]])/1000000</f>
        <v>1.5285</v>
      </c>
    </row>
    <row r="18383" spans="1:6" hidden="1" x14ac:dyDescent="0.3">
      <c r="A18383" t="s">
        <v>5</v>
      </c>
      <c r="B18383" t="s">
        <v>21</v>
      </c>
      <c r="C18383">
        <v>200</v>
      </c>
      <c r="D18383">
        <v>303017428981800</v>
      </c>
      <c r="E18383">
        <v>303017430872600</v>
      </c>
      <c r="F18383">
        <f>(tester_performance[[#This Row],[post-handle-timestamp]]-tester_performance[[#This Row],[pre-handle-timestamp]])/1000000</f>
        <v>1.8908</v>
      </c>
    </row>
    <row r="18384" spans="1:6" x14ac:dyDescent="0.3">
      <c r="A18384" t="s">
        <v>5</v>
      </c>
      <c r="B18384" t="s">
        <v>30</v>
      </c>
      <c r="C18384">
        <v>302</v>
      </c>
      <c r="D18384">
        <v>303017432422600</v>
      </c>
      <c r="E18384">
        <v>303017434688200</v>
      </c>
      <c r="F18384">
        <f>(tester_performance[[#This Row],[post-handle-timestamp]]-tester_performance[[#This Row],[pre-handle-timestamp]])/1000000</f>
        <v>2.2656000000000001</v>
      </c>
    </row>
    <row r="18385" spans="1:6" x14ac:dyDescent="0.3">
      <c r="A18385" t="s">
        <v>5</v>
      </c>
      <c r="B18385" t="s">
        <v>7</v>
      </c>
      <c r="C18385">
        <v>200</v>
      </c>
      <c r="D18385">
        <v>303017436232600</v>
      </c>
      <c r="E18385">
        <v>303017437992000</v>
      </c>
      <c r="F18385">
        <f>(tester_performance[[#This Row],[post-handle-timestamp]]-tester_performance[[#This Row],[pre-handle-timestamp]])/1000000</f>
        <v>1.7594000000000001</v>
      </c>
    </row>
    <row r="18386" spans="1:6" hidden="1" x14ac:dyDescent="0.3">
      <c r="A18386" t="s">
        <v>5</v>
      </c>
      <c r="B18386" t="s">
        <v>8</v>
      </c>
      <c r="C18386">
        <v>200</v>
      </c>
      <c r="D18386">
        <v>303017500386500</v>
      </c>
      <c r="E18386">
        <v>303017501361200</v>
      </c>
      <c r="F18386">
        <f>(tester_performance[[#This Row],[post-handle-timestamp]]-tester_performance[[#This Row],[pre-handle-timestamp]])/1000000</f>
        <v>0.97470000000000001</v>
      </c>
    </row>
    <row r="18387" spans="1:6" hidden="1" x14ac:dyDescent="0.3">
      <c r="A18387" t="s">
        <v>5</v>
      </c>
      <c r="B18387" t="s">
        <v>10</v>
      </c>
      <c r="C18387">
        <v>200</v>
      </c>
      <c r="D18387">
        <v>303017502997900</v>
      </c>
      <c r="E18387">
        <v>303017504029200</v>
      </c>
      <c r="F18387">
        <f>(tester_performance[[#This Row],[post-handle-timestamp]]-tester_performance[[#This Row],[pre-handle-timestamp]])/1000000</f>
        <v>1.0313000000000001</v>
      </c>
    </row>
    <row r="18388" spans="1:6" hidden="1" x14ac:dyDescent="0.3">
      <c r="A18388" t="s">
        <v>5</v>
      </c>
      <c r="B18388" t="s">
        <v>11</v>
      </c>
      <c r="C18388">
        <v>200</v>
      </c>
      <c r="D18388">
        <v>303017507535000</v>
      </c>
      <c r="E18388">
        <v>303017508542800</v>
      </c>
      <c r="F18388">
        <f>(tester_performance[[#This Row],[post-handle-timestamp]]-tester_performance[[#This Row],[pre-handle-timestamp]])/1000000</f>
        <v>1.0078</v>
      </c>
    </row>
    <row r="18389" spans="1:6" hidden="1" x14ac:dyDescent="0.3">
      <c r="A18389" t="s">
        <v>5</v>
      </c>
      <c r="B18389" t="s">
        <v>13</v>
      </c>
      <c r="C18389">
        <v>200</v>
      </c>
      <c r="D18389">
        <v>303017510402100</v>
      </c>
      <c r="E18389">
        <v>303017511426200</v>
      </c>
      <c r="F18389">
        <f>(tester_performance[[#This Row],[post-handle-timestamp]]-tester_performance[[#This Row],[pre-handle-timestamp]])/1000000</f>
        <v>1.0241</v>
      </c>
    </row>
    <row r="18390" spans="1:6" hidden="1" x14ac:dyDescent="0.3">
      <c r="A18390" t="s">
        <v>5</v>
      </c>
      <c r="B18390" t="s">
        <v>14</v>
      </c>
      <c r="C18390">
        <v>200</v>
      </c>
      <c r="D18390">
        <v>303017513319000</v>
      </c>
      <c r="E18390">
        <v>303017514318400</v>
      </c>
      <c r="F18390">
        <f>(tester_performance[[#This Row],[post-handle-timestamp]]-tester_performance[[#This Row],[pre-handle-timestamp]])/1000000</f>
        <v>0.99939999999999996</v>
      </c>
    </row>
    <row r="18391" spans="1:6" hidden="1" x14ac:dyDescent="0.3">
      <c r="A18391" t="s">
        <v>5</v>
      </c>
      <c r="B18391" t="s">
        <v>15</v>
      </c>
      <c r="C18391">
        <v>200</v>
      </c>
      <c r="D18391">
        <v>303017516114400</v>
      </c>
      <c r="E18391">
        <v>303017517109200</v>
      </c>
      <c r="F18391">
        <f>(tester_performance[[#This Row],[post-handle-timestamp]]-tester_performance[[#This Row],[pre-handle-timestamp]])/1000000</f>
        <v>0.99480000000000002</v>
      </c>
    </row>
    <row r="18392" spans="1:6" hidden="1" x14ac:dyDescent="0.3">
      <c r="A18392" t="s">
        <v>5</v>
      </c>
      <c r="B18392" t="s">
        <v>9</v>
      </c>
      <c r="C18392">
        <v>200</v>
      </c>
      <c r="D18392">
        <v>303017518889800</v>
      </c>
      <c r="E18392">
        <v>303017519903400</v>
      </c>
      <c r="F18392">
        <f>(tester_performance[[#This Row],[post-handle-timestamp]]-tester_performance[[#This Row],[pre-handle-timestamp]])/1000000</f>
        <v>1.0136000000000001</v>
      </c>
    </row>
    <row r="18393" spans="1:6" hidden="1" x14ac:dyDescent="0.3">
      <c r="A18393" t="s">
        <v>5</v>
      </c>
      <c r="B18393" t="s">
        <v>16</v>
      </c>
      <c r="C18393">
        <v>200</v>
      </c>
      <c r="D18393">
        <v>303017522047500</v>
      </c>
      <c r="E18393">
        <v>303017523107700</v>
      </c>
      <c r="F18393">
        <f>(tester_performance[[#This Row],[post-handle-timestamp]]-tester_performance[[#This Row],[pre-handle-timestamp]])/1000000</f>
        <v>1.0602</v>
      </c>
    </row>
    <row r="18394" spans="1:6" hidden="1" x14ac:dyDescent="0.3">
      <c r="A18394" t="s">
        <v>5</v>
      </c>
      <c r="B18394" t="s">
        <v>17</v>
      </c>
      <c r="C18394">
        <v>200</v>
      </c>
      <c r="D18394">
        <v>303017525525900</v>
      </c>
      <c r="E18394">
        <v>303017526603900</v>
      </c>
      <c r="F18394">
        <f>(tester_performance[[#This Row],[post-handle-timestamp]]-tester_performance[[#This Row],[pre-handle-timestamp]])/1000000</f>
        <v>1.0780000000000001</v>
      </c>
    </row>
    <row r="18395" spans="1:6" hidden="1" x14ac:dyDescent="0.3">
      <c r="A18395" t="s">
        <v>5</v>
      </c>
      <c r="B18395" t="s">
        <v>12</v>
      </c>
      <c r="C18395">
        <v>200</v>
      </c>
      <c r="D18395">
        <v>303017528840700</v>
      </c>
      <c r="E18395">
        <v>303017529790500</v>
      </c>
      <c r="F18395">
        <f>(tester_performance[[#This Row],[post-handle-timestamp]]-tester_performance[[#This Row],[pre-handle-timestamp]])/1000000</f>
        <v>0.94979999999999998</v>
      </c>
    </row>
    <row r="18396" spans="1:6" hidden="1" x14ac:dyDescent="0.3">
      <c r="A18396" t="s">
        <v>5</v>
      </c>
      <c r="B18396" t="s">
        <v>18</v>
      </c>
      <c r="C18396">
        <v>200</v>
      </c>
      <c r="D18396">
        <v>303017531499800</v>
      </c>
      <c r="E18396">
        <v>303017532461700</v>
      </c>
      <c r="F18396">
        <f>(tester_performance[[#This Row],[post-handle-timestamp]]-tester_performance[[#This Row],[pre-handle-timestamp]])/1000000</f>
        <v>0.96189999999999998</v>
      </c>
    </row>
    <row r="18397" spans="1:6" hidden="1" x14ac:dyDescent="0.3">
      <c r="A18397" t="s">
        <v>5</v>
      </c>
      <c r="B18397" t="s">
        <v>19</v>
      </c>
      <c r="C18397">
        <v>200</v>
      </c>
      <c r="D18397">
        <v>303017534118400</v>
      </c>
      <c r="E18397">
        <v>303017535142400</v>
      </c>
      <c r="F18397">
        <f>(tester_performance[[#This Row],[post-handle-timestamp]]-tester_performance[[#This Row],[pre-handle-timestamp]])/1000000</f>
        <v>1.024</v>
      </c>
    </row>
    <row r="18398" spans="1:6" hidden="1" x14ac:dyDescent="0.3">
      <c r="A18398" t="s">
        <v>5</v>
      </c>
      <c r="B18398" t="s">
        <v>20</v>
      </c>
      <c r="C18398">
        <v>200</v>
      </c>
      <c r="D18398">
        <v>303017536961300</v>
      </c>
      <c r="E18398">
        <v>303017538530400</v>
      </c>
      <c r="F18398">
        <f>(tester_performance[[#This Row],[post-handle-timestamp]]-tester_performance[[#This Row],[pre-handle-timestamp]])/1000000</f>
        <v>1.5690999999999999</v>
      </c>
    </row>
    <row r="18399" spans="1:6" hidden="1" x14ac:dyDescent="0.3">
      <c r="A18399" t="s">
        <v>5</v>
      </c>
      <c r="B18399" t="s">
        <v>21</v>
      </c>
      <c r="C18399">
        <v>200</v>
      </c>
      <c r="D18399">
        <v>303017541699400</v>
      </c>
      <c r="E18399">
        <v>303017543066600</v>
      </c>
      <c r="F18399">
        <f>(tester_performance[[#This Row],[post-handle-timestamp]]-tester_performance[[#This Row],[pre-handle-timestamp]])/1000000</f>
        <v>1.3672</v>
      </c>
    </row>
    <row r="18400" spans="1:6" x14ac:dyDescent="0.3">
      <c r="A18400" t="s">
        <v>5</v>
      </c>
      <c r="B18400" t="s">
        <v>25</v>
      </c>
      <c r="C18400">
        <v>200</v>
      </c>
      <c r="D18400">
        <v>303017544830100</v>
      </c>
      <c r="E18400">
        <v>303017547066200</v>
      </c>
      <c r="F18400">
        <f>(tester_performance[[#This Row],[post-handle-timestamp]]-tester_performance[[#This Row],[pre-handle-timestamp]])/1000000</f>
        <v>2.2361</v>
      </c>
    </row>
    <row r="18401" spans="1:6" hidden="1" x14ac:dyDescent="0.3">
      <c r="A18401" t="s">
        <v>5</v>
      </c>
      <c r="B18401" t="s">
        <v>8</v>
      </c>
      <c r="C18401">
        <v>200</v>
      </c>
      <c r="D18401">
        <v>303017714291200</v>
      </c>
      <c r="E18401">
        <v>303017715663500</v>
      </c>
      <c r="F18401">
        <f>(tester_performance[[#This Row],[post-handle-timestamp]]-tester_performance[[#This Row],[pre-handle-timestamp]])/1000000</f>
        <v>1.3723000000000001</v>
      </c>
    </row>
    <row r="18402" spans="1:6" hidden="1" x14ac:dyDescent="0.3">
      <c r="A18402" t="s">
        <v>5</v>
      </c>
      <c r="B18402" t="s">
        <v>10</v>
      </c>
      <c r="C18402">
        <v>200</v>
      </c>
      <c r="D18402">
        <v>303017719028000</v>
      </c>
      <c r="E18402">
        <v>303017720498800</v>
      </c>
      <c r="F18402">
        <f>(tester_performance[[#This Row],[post-handle-timestamp]]-tester_performance[[#This Row],[pre-handle-timestamp]])/1000000</f>
        <v>1.4708000000000001</v>
      </c>
    </row>
    <row r="18403" spans="1:6" hidden="1" x14ac:dyDescent="0.3">
      <c r="A18403" t="s">
        <v>5</v>
      </c>
      <c r="B18403" t="s">
        <v>11</v>
      </c>
      <c r="C18403">
        <v>200</v>
      </c>
      <c r="D18403">
        <v>303017722777700</v>
      </c>
      <c r="E18403">
        <v>303017724199500</v>
      </c>
      <c r="F18403">
        <f>(tester_performance[[#This Row],[post-handle-timestamp]]-tester_performance[[#This Row],[pre-handle-timestamp]])/1000000</f>
        <v>1.4218</v>
      </c>
    </row>
    <row r="18404" spans="1:6" hidden="1" x14ac:dyDescent="0.3">
      <c r="A18404" t="s">
        <v>5</v>
      </c>
      <c r="B18404" t="s">
        <v>13</v>
      </c>
      <c r="C18404">
        <v>200</v>
      </c>
      <c r="D18404">
        <v>303017726408000</v>
      </c>
      <c r="E18404">
        <v>303017727874700</v>
      </c>
      <c r="F18404">
        <f>(tester_performance[[#This Row],[post-handle-timestamp]]-tester_performance[[#This Row],[pre-handle-timestamp]])/1000000</f>
        <v>1.4666999999999999</v>
      </c>
    </row>
    <row r="18405" spans="1:6" hidden="1" x14ac:dyDescent="0.3">
      <c r="A18405" t="s">
        <v>5</v>
      </c>
      <c r="B18405" t="s">
        <v>14</v>
      </c>
      <c r="C18405">
        <v>200</v>
      </c>
      <c r="D18405">
        <v>303017730238200</v>
      </c>
      <c r="E18405">
        <v>303017731606800</v>
      </c>
      <c r="F18405">
        <f>(tester_performance[[#This Row],[post-handle-timestamp]]-tester_performance[[#This Row],[pre-handle-timestamp]])/1000000</f>
        <v>1.3686</v>
      </c>
    </row>
    <row r="18406" spans="1:6" hidden="1" x14ac:dyDescent="0.3">
      <c r="A18406" t="s">
        <v>5</v>
      </c>
      <c r="B18406" t="s">
        <v>15</v>
      </c>
      <c r="C18406">
        <v>200</v>
      </c>
      <c r="D18406">
        <v>303017734146200</v>
      </c>
      <c r="E18406">
        <v>303017735542500</v>
      </c>
      <c r="F18406">
        <f>(tester_performance[[#This Row],[post-handle-timestamp]]-tester_performance[[#This Row],[pre-handle-timestamp]])/1000000</f>
        <v>1.3963000000000001</v>
      </c>
    </row>
    <row r="18407" spans="1:6" hidden="1" x14ac:dyDescent="0.3">
      <c r="A18407" t="s">
        <v>5</v>
      </c>
      <c r="B18407" t="s">
        <v>9</v>
      </c>
      <c r="C18407">
        <v>200</v>
      </c>
      <c r="D18407">
        <v>303017737472700</v>
      </c>
      <c r="E18407">
        <v>303017738608900</v>
      </c>
      <c r="F18407">
        <f>(tester_performance[[#This Row],[post-handle-timestamp]]-tester_performance[[#This Row],[pre-handle-timestamp]])/1000000</f>
        <v>1.1362000000000001</v>
      </c>
    </row>
    <row r="18408" spans="1:6" hidden="1" x14ac:dyDescent="0.3">
      <c r="A18408" t="s">
        <v>5</v>
      </c>
      <c r="B18408" t="s">
        <v>16</v>
      </c>
      <c r="C18408">
        <v>200</v>
      </c>
      <c r="D18408">
        <v>303017740819500</v>
      </c>
      <c r="E18408">
        <v>303017741841800</v>
      </c>
      <c r="F18408">
        <f>(tester_performance[[#This Row],[post-handle-timestamp]]-tester_performance[[#This Row],[pre-handle-timestamp]])/1000000</f>
        <v>1.0223</v>
      </c>
    </row>
    <row r="18409" spans="1:6" hidden="1" x14ac:dyDescent="0.3">
      <c r="A18409" t="s">
        <v>5</v>
      </c>
      <c r="B18409" t="s">
        <v>17</v>
      </c>
      <c r="C18409">
        <v>200</v>
      </c>
      <c r="D18409">
        <v>303017744081800</v>
      </c>
      <c r="E18409">
        <v>303017745117100</v>
      </c>
      <c r="F18409">
        <f>(tester_performance[[#This Row],[post-handle-timestamp]]-tester_performance[[#This Row],[pre-handle-timestamp]])/1000000</f>
        <v>1.0353000000000001</v>
      </c>
    </row>
    <row r="18410" spans="1:6" hidden="1" x14ac:dyDescent="0.3">
      <c r="A18410" t="s">
        <v>5</v>
      </c>
      <c r="B18410" t="s">
        <v>12</v>
      </c>
      <c r="C18410">
        <v>200</v>
      </c>
      <c r="D18410">
        <v>303017747243400</v>
      </c>
      <c r="E18410">
        <v>303017748253600</v>
      </c>
      <c r="F18410">
        <f>(tester_performance[[#This Row],[post-handle-timestamp]]-tester_performance[[#This Row],[pre-handle-timestamp]])/1000000</f>
        <v>1.0102</v>
      </c>
    </row>
    <row r="18411" spans="1:6" hidden="1" x14ac:dyDescent="0.3">
      <c r="A18411" t="s">
        <v>5</v>
      </c>
      <c r="B18411" t="s">
        <v>18</v>
      </c>
      <c r="C18411">
        <v>200</v>
      </c>
      <c r="D18411">
        <v>303017750043600</v>
      </c>
      <c r="E18411">
        <v>303017751031000</v>
      </c>
      <c r="F18411">
        <f>(tester_performance[[#This Row],[post-handle-timestamp]]-tester_performance[[#This Row],[pre-handle-timestamp]])/1000000</f>
        <v>0.98740000000000006</v>
      </c>
    </row>
    <row r="18412" spans="1:6" hidden="1" x14ac:dyDescent="0.3">
      <c r="A18412" t="s">
        <v>5</v>
      </c>
      <c r="B18412" t="s">
        <v>19</v>
      </c>
      <c r="C18412">
        <v>200</v>
      </c>
      <c r="D18412">
        <v>303017752720900</v>
      </c>
      <c r="E18412">
        <v>303017753643000</v>
      </c>
      <c r="F18412">
        <f>(tester_performance[[#This Row],[post-handle-timestamp]]-tester_performance[[#This Row],[pre-handle-timestamp]])/1000000</f>
        <v>0.92210000000000003</v>
      </c>
    </row>
    <row r="18413" spans="1:6" hidden="1" x14ac:dyDescent="0.3">
      <c r="A18413" t="s">
        <v>5</v>
      </c>
      <c r="B18413" t="s">
        <v>20</v>
      </c>
      <c r="C18413">
        <v>200</v>
      </c>
      <c r="D18413">
        <v>303017755629500</v>
      </c>
      <c r="E18413">
        <v>303017757842600</v>
      </c>
      <c r="F18413">
        <f>(tester_performance[[#This Row],[post-handle-timestamp]]-tester_performance[[#This Row],[pre-handle-timestamp]])/1000000</f>
        <v>2.2130999999999998</v>
      </c>
    </row>
    <row r="18414" spans="1:6" hidden="1" x14ac:dyDescent="0.3">
      <c r="A18414" t="s">
        <v>5</v>
      </c>
      <c r="B18414" t="s">
        <v>21</v>
      </c>
      <c r="C18414">
        <v>200</v>
      </c>
      <c r="D18414">
        <v>303017760519500</v>
      </c>
      <c r="E18414">
        <v>303017762264300</v>
      </c>
      <c r="F18414">
        <f>(tester_performance[[#This Row],[post-handle-timestamp]]-tester_performance[[#This Row],[pre-handle-timestamp]])/1000000</f>
        <v>1.7447999999999999</v>
      </c>
    </row>
    <row r="18415" spans="1:6" x14ac:dyDescent="0.3">
      <c r="A18415" t="s">
        <v>26</v>
      </c>
      <c r="B18415" t="s">
        <v>25</v>
      </c>
      <c r="C18415">
        <v>302</v>
      </c>
      <c r="D18415">
        <v>303017764281500</v>
      </c>
      <c r="E18415">
        <v>303017769582500</v>
      </c>
      <c r="F18415">
        <f>(tester_performance[[#This Row],[post-handle-timestamp]]-tester_performance[[#This Row],[pre-handle-timestamp]])/1000000</f>
        <v>5.3010000000000002</v>
      </c>
    </row>
    <row r="18416" spans="1:6" x14ac:dyDescent="0.3">
      <c r="A18416" t="s">
        <v>5</v>
      </c>
      <c r="B18416" t="s">
        <v>6</v>
      </c>
      <c r="C18416">
        <v>302</v>
      </c>
      <c r="D18416">
        <v>303017771771900</v>
      </c>
      <c r="E18416">
        <v>303017773868700</v>
      </c>
      <c r="F18416">
        <f>(tester_performance[[#This Row],[post-handle-timestamp]]-tester_performance[[#This Row],[pre-handle-timestamp]])/1000000</f>
        <v>2.0968</v>
      </c>
    </row>
    <row r="18417" spans="1:6" x14ac:dyDescent="0.3">
      <c r="A18417" t="s">
        <v>5</v>
      </c>
      <c r="B18417" t="s">
        <v>7</v>
      </c>
      <c r="C18417">
        <v>200</v>
      </c>
      <c r="D18417">
        <v>303017775778800</v>
      </c>
      <c r="E18417">
        <v>303017777875700</v>
      </c>
      <c r="F18417">
        <f>(tester_performance[[#This Row],[post-handle-timestamp]]-tester_performance[[#This Row],[pre-handle-timestamp]])/1000000</f>
        <v>2.0969000000000002</v>
      </c>
    </row>
    <row r="18418" spans="1:6" hidden="1" x14ac:dyDescent="0.3">
      <c r="A18418" t="s">
        <v>5</v>
      </c>
      <c r="B18418" t="s">
        <v>8</v>
      </c>
      <c r="C18418">
        <v>200</v>
      </c>
      <c r="D18418">
        <v>303018014968800</v>
      </c>
      <c r="E18418">
        <v>303018016384000</v>
      </c>
      <c r="F18418">
        <f>(tester_performance[[#This Row],[post-handle-timestamp]]-tester_performance[[#This Row],[pre-handle-timestamp]])/1000000</f>
        <v>1.4152</v>
      </c>
    </row>
    <row r="18419" spans="1:6" hidden="1" x14ac:dyDescent="0.3">
      <c r="A18419" t="s">
        <v>5</v>
      </c>
      <c r="B18419" t="s">
        <v>9</v>
      </c>
      <c r="C18419">
        <v>200</v>
      </c>
      <c r="D18419">
        <v>303018018790600</v>
      </c>
      <c r="E18419">
        <v>303018019838200</v>
      </c>
      <c r="F18419">
        <f>(tester_performance[[#This Row],[post-handle-timestamp]]-tester_performance[[#This Row],[pre-handle-timestamp]])/1000000</f>
        <v>1.0476000000000001</v>
      </c>
    </row>
    <row r="18420" spans="1:6" hidden="1" x14ac:dyDescent="0.3">
      <c r="A18420" t="s">
        <v>5</v>
      </c>
      <c r="B18420" t="s">
        <v>10</v>
      </c>
      <c r="C18420">
        <v>200</v>
      </c>
      <c r="D18420">
        <v>303018022185200</v>
      </c>
      <c r="E18420">
        <v>303018023645800</v>
      </c>
      <c r="F18420">
        <f>(tester_performance[[#This Row],[post-handle-timestamp]]-tester_performance[[#This Row],[pre-handle-timestamp]])/1000000</f>
        <v>1.4605999999999999</v>
      </c>
    </row>
    <row r="18421" spans="1:6" hidden="1" x14ac:dyDescent="0.3">
      <c r="A18421" t="s">
        <v>5</v>
      </c>
      <c r="B18421" t="s">
        <v>11</v>
      </c>
      <c r="C18421">
        <v>200</v>
      </c>
      <c r="D18421">
        <v>303018026316300</v>
      </c>
      <c r="E18421">
        <v>303018027697900</v>
      </c>
      <c r="F18421">
        <f>(tester_performance[[#This Row],[post-handle-timestamp]]-tester_performance[[#This Row],[pre-handle-timestamp]])/1000000</f>
        <v>1.3815999999999999</v>
      </c>
    </row>
    <row r="18422" spans="1:6" hidden="1" x14ac:dyDescent="0.3">
      <c r="A18422" t="s">
        <v>5</v>
      </c>
      <c r="B18422" t="s">
        <v>13</v>
      </c>
      <c r="C18422">
        <v>200</v>
      </c>
      <c r="D18422">
        <v>303018030000100</v>
      </c>
      <c r="E18422">
        <v>303018031402400</v>
      </c>
      <c r="F18422">
        <f>(tester_performance[[#This Row],[post-handle-timestamp]]-tester_performance[[#This Row],[pre-handle-timestamp]])/1000000</f>
        <v>1.4023000000000001</v>
      </c>
    </row>
    <row r="18423" spans="1:6" hidden="1" x14ac:dyDescent="0.3">
      <c r="A18423" t="s">
        <v>5</v>
      </c>
      <c r="B18423" t="s">
        <v>14</v>
      </c>
      <c r="C18423">
        <v>200</v>
      </c>
      <c r="D18423">
        <v>303018033844300</v>
      </c>
      <c r="E18423">
        <v>303018035063800</v>
      </c>
      <c r="F18423">
        <f>(tester_performance[[#This Row],[post-handle-timestamp]]-tester_performance[[#This Row],[pre-handle-timestamp]])/1000000</f>
        <v>1.2195</v>
      </c>
    </row>
    <row r="18424" spans="1:6" hidden="1" x14ac:dyDescent="0.3">
      <c r="A18424" t="s">
        <v>5</v>
      </c>
      <c r="B18424" t="s">
        <v>15</v>
      </c>
      <c r="C18424">
        <v>200</v>
      </c>
      <c r="D18424">
        <v>303018037342100</v>
      </c>
      <c r="E18424">
        <v>303018038461300</v>
      </c>
      <c r="F18424">
        <f>(tester_performance[[#This Row],[post-handle-timestamp]]-tester_performance[[#This Row],[pre-handle-timestamp]])/1000000</f>
        <v>1.1192</v>
      </c>
    </row>
    <row r="18425" spans="1:6" hidden="1" x14ac:dyDescent="0.3">
      <c r="A18425" t="s">
        <v>5</v>
      </c>
      <c r="B18425" t="s">
        <v>16</v>
      </c>
      <c r="C18425">
        <v>200</v>
      </c>
      <c r="D18425">
        <v>303018040455600</v>
      </c>
      <c r="E18425">
        <v>303018041895100</v>
      </c>
      <c r="F18425">
        <f>(tester_performance[[#This Row],[post-handle-timestamp]]-tester_performance[[#This Row],[pre-handle-timestamp]])/1000000</f>
        <v>1.4395</v>
      </c>
    </row>
    <row r="18426" spans="1:6" hidden="1" x14ac:dyDescent="0.3">
      <c r="A18426" t="s">
        <v>5</v>
      </c>
      <c r="B18426" t="s">
        <v>17</v>
      </c>
      <c r="C18426">
        <v>200</v>
      </c>
      <c r="D18426">
        <v>303018044598700</v>
      </c>
      <c r="E18426">
        <v>303018046091000</v>
      </c>
      <c r="F18426">
        <f>(tester_performance[[#This Row],[post-handle-timestamp]]-tester_performance[[#This Row],[pre-handle-timestamp]])/1000000</f>
        <v>1.4923</v>
      </c>
    </row>
    <row r="18427" spans="1:6" hidden="1" x14ac:dyDescent="0.3">
      <c r="A18427" t="s">
        <v>5</v>
      </c>
      <c r="B18427" t="s">
        <v>12</v>
      </c>
      <c r="C18427">
        <v>200</v>
      </c>
      <c r="D18427">
        <v>303018048872700</v>
      </c>
      <c r="E18427">
        <v>303018050259500</v>
      </c>
      <c r="F18427">
        <f>(tester_performance[[#This Row],[post-handle-timestamp]]-tester_performance[[#This Row],[pre-handle-timestamp]])/1000000</f>
        <v>1.3868</v>
      </c>
    </row>
    <row r="18428" spans="1:6" hidden="1" x14ac:dyDescent="0.3">
      <c r="A18428" t="s">
        <v>5</v>
      </c>
      <c r="B18428" t="s">
        <v>18</v>
      </c>
      <c r="C18428">
        <v>200</v>
      </c>
      <c r="D18428">
        <v>303018052568900</v>
      </c>
      <c r="E18428">
        <v>303018053926100</v>
      </c>
      <c r="F18428">
        <f>(tester_performance[[#This Row],[post-handle-timestamp]]-tester_performance[[#This Row],[pre-handle-timestamp]])/1000000</f>
        <v>1.3572</v>
      </c>
    </row>
    <row r="18429" spans="1:6" hidden="1" x14ac:dyDescent="0.3">
      <c r="A18429" t="s">
        <v>5</v>
      </c>
      <c r="B18429" t="s">
        <v>19</v>
      </c>
      <c r="C18429">
        <v>200</v>
      </c>
      <c r="D18429">
        <v>303018056071100</v>
      </c>
      <c r="E18429">
        <v>303018057012300</v>
      </c>
      <c r="F18429">
        <f>(tester_performance[[#This Row],[post-handle-timestamp]]-tester_performance[[#This Row],[pre-handle-timestamp]])/1000000</f>
        <v>0.94120000000000004</v>
      </c>
    </row>
    <row r="18430" spans="1:6" hidden="1" x14ac:dyDescent="0.3">
      <c r="A18430" t="s">
        <v>5</v>
      </c>
      <c r="B18430" t="s">
        <v>20</v>
      </c>
      <c r="C18430">
        <v>200</v>
      </c>
      <c r="D18430">
        <v>303018058703500</v>
      </c>
      <c r="E18430">
        <v>303018060129900</v>
      </c>
      <c r="F18430">
        <f>(tester_performance[[#This Row],[post-handle-timestamp]]-tester_performance[[#This Row],[pre-handle-timestamp]])/1000000</f>
        <v>1.4263999999999999</v>
      </c>
    </row>
    <row r="18431" spans="1:6" hidden="1" x14ac:dyDescent="0.3">
      <c r="A18431" t="s">
        <v>5</v>
      </c>
      <c r="B18431" t="s">
        <v>21</v>
      </c>
      <c r="C18431">
        <v>200</v>
      </c>
      <c r="D18431">
        <v>303018063111300</v>
      </c>
      <c r="E18431">
        <v>303018064770200</v>
      </c>
      <c r="F18431">
        <f>(tester_performance[[#This Row],[post-handle-timestamp]]-tester_performance[[#This Row],[pre-handle-timestamp]])/1000000</f>
        <v>1.6589</v>
      </c>
    </row>
    <row r="18432" spans="1:6" x14ac:dyDescent="0.3">
      <c r="A18432" t="s">
        <v>5</v>
      </c>
      <c r="B18432" t="s">
        <v>27</v>
      </c>
      <c r="C18432">
        <v>200</v>
      </c>
      <c r="D18432">
        <v>303018067073100</v>
      </c>
      <c r="E18432">
        <v>303019101092500</v>
      </c>
      <c r="F18432">
        <f>(tester_performance[[#This Row],[post-handle-timestamp]]-tester_performance[[#This Row],[pre-handle-timestamp]])/1000000</f>
        <v>1034.0193999999999</v>
      </c>
    </row>
    <row r="18433" spans="1:6" hidden="1" x14ac:dyDescent="0.3">
      <c r="A18433" t="s">
        <v>5</v>
      </c>
      <c r="B18433" t="s">
        <v>8</v>
      </c>
      <c r="C18433">
        <v>200</v>
      </c>
      <c r="D18433">
        <v>303019420431600</v>
      </c>
      <c r="E18433">
        <v>303019421903300</v>
      </c>
      <c r="F18433">
        <f>(tester_performance[[#This Row],[post-handle-timestamp]]-tester_performance[[#This Row],[pre-handle-timestamp]])/1000000</f>
        <v>1.4717</v>
      </c>
    </row>
    <row r="18434" spans="1:6" hidden="1" x14ac:dyDescent="0.3">
      <c r="A18434" t="s">
        <v>5</v>
      </c>
      <c r="B18434" t="s">
        <v>10</v>
      </c>
      <c r="C18434">
        <v>200</v>
      </c>
      <c r="D18434">
        <v>303019424328800</v>
      </c>
      <c r="E18434">
        <v>303019425929000</v>
      </c>
      <c r="F18434">
        <f>(tester_performance[[#This Row],[post-handle-timestamp]]-tester_performance[[#This Row],[pre-handle-timestamp]])/1000000</f>
        <v>1.6002000000000001</v>
      </c>
    </row>
    <row r="18435" spans="1:6" hidden="1" x14ac:dyDescent="0.3">
      <c r="A18435" t="s">
        <v>5</v>
      </c>
      <c r="B18435" t="s">
        <v>11</v>
      </c>
      <c r="C18435">
        <v>200</v>
      </c>
      <c r="D18435">
        <v>303019429028600</v>
      </c>
      <c r="E18435">
        <v>303019430120900</v>
      </c>
      <c r="F18435">
        <f>(tester_performance[[#This Row],[post-handle-timestamp]]-tester_performance[[#This Row],[pre-handle-timestamp]])/1000000</f>
        <v>1.0923</v>
      </c>
    </row>
    <row r="18436" spans="1:6" hidden="1" x14ac:dyDescent="0.3">
      <c r="A18436" t="s">
        <v>5</v>
      </c>
      <c r="B18436" t="s">
        <v>13</v>
      </c>
      <c r="C18436">
        <v>200</v>
      </c>
      <c r="D18436">
        <v>303019431637200</v>
      </c>
      <c r="E18436">
        <v>303019432642500</v>
      </c>
      <c r="F18436">
        <f>(tester_performance[[#This Row],[post-handle-timestamp]]-tester_performance[[#This Row],[pre-handle-timestamp]])/1000000</f>
        <v>1.0053000000000001</v>
      </c>
    </row>
    <row r="18437" spans="1:6" hidden="1" x14ac:dyDescent="0.3">
      <c r="A18437" t="s">
        <v>5</v>
      </c>
      <c r="B18437" t="s">
        <v>14</v>
      </c>
      <c r="C18437">
        <v>200</v>
      </c>
      <c r="D18437">
        <v>303019434354200</v>
      </c>
      <c r="E18437">
        <v>303019435323800</v>
      </c>
      <c r="F18437">
        <f>(tester_performance[[#This Row],[post-handle-timestamp]]-tester_performance[[#This Row],[pre-handle-timestamp]])/1000000</f>
        <v>0.96960000000000002</v>
      </c>
    </row>
    <row r="18438" spans="1:6" hidden="1" x14ac:dyDescent="0.3">
      <c r="A18438" t="s">
        <v>5</v>
      </c>
      <c r="B18438" t="s">
        <v>15</v>
      </c>
      <c r="C18438">
        <v>200</v>
      </c>
      <c r="D18438">
        <v>303019436866500</v>
      </c>
      <c r="E18438">
        <v>303019437860300</v>
      </c>
      <c r="F18438">
        <f>(tester_performance[[#This Row],[post-handle-timestamp]]-tester_performance[[#This Row],[pre-handle-timestamp]])/1000000</f>
        <v>0.99380000000000002</v>
      </c>
    </row>
    <row r="18439" spans="1:6" hidden="1" x14ac:dyDescent="0.3">
      <c r="A18439" t="s">
        <v>5</v>
      </c>
      <c r="B18439" t="s">
        <v>9</v>
      </c>
      <c r="C18439">
        <v>200</v>
      </c>
      <c r="D18439">
        <v>303019439416600</v>
      </c>
      <c r="E18439">
        <v>303019440427200</v>
      </c>
      <c r="F18439">
        <f>(tester_performance[[#This Row],[post-handle-timestamp]]-tester_performance[[#This Row],[pre-handle-timestamp]])/1000000</f>
        <v>1.0105999999999999</v>
      </c>
    </row>
    <row r="18440" spans="1:6" hidden="1" x14ac:dyDescent="0.3">
      <c r="A18440" t="s">
        <v>5</v>
      </c>
      <c r="B18440" t="s">
        <v>16</v>
      </c>
      <c r="C18440">
        <v>200</v>
      </c>
      <c r="D18440">
        <v>303019442310900</v>
      </c>
      <c r="E18440">
        <v>303019443392500</v>
      </c>
      <c r="F18440">
        <f>(tester_performance[[#This Row],[post-handle-timestamp]]-tester_performance[[#This Row],[pre-handle-timestamp]])/1000000</f>
        <v>1.0815999999999999</v>
      </c>
    </row>
    <row r="18441" spans="1:6" hidden="1" x14ac:dyDescent="0.3">
      <c r="A18441" t="s">
        <v>5</v>
      </c>
      <c r="B18441" t="s">
        <v>17</v>
      </c>
      <c r="C18441">
        <v>200</v>
      </c>
      <c r="D18441">
        <v>303019445569900</v>
      </c>
      <c r="E18441">
        <v>303019446725000</v>
      </c>
      <c r="F18441">
        <f>(tester_performance[[#This Row],[post-handle-timestamp]]-tester_performance[[#This Row],[pre-handle-timestamp]])/1000000</f>
        <v>1.1551</v>
      </c>
    </row>
    <row r="18442" spans="1:6" hidden="1" x14ac:dyDescent="0.3">
      <c r="A18442" t="s">
        <v>5</v>
      </c>
      <c r="B18442" t="s">
        <v>12</v>
      </c>
      <c r="C18442">
        <v>200</v>
      </c>
      <c r="D18442">
        <v>303019448799100</v>
      </c>
      <c r="E18442">
        <v>303019449795800</v>
      </c>
      <c r="F18442">
        <f>(tester_performance[[#This Row],[post-handle-timestamp]]-tester_performance[[#This Row],[pre-handle-timestamp]])/1000000</f>
        <v>0.99670000000000003</v>
      </c>
    </row>
    <row r="18443" spans="1:6" hidden="1" x14ac:dyDescent="0.3">
      <c r="A18443" t="s">
        <v>5</v>
      </c>
      <c r="B18443" t="s">
        <v>18</v>
      </c>
      <c r="C18443">
        <v>200</v>
      </c>
      <c r="D18443">
        <v>303019451295200</v>
      </c>
      <c r="E18443">
        <v>303019452270900</v>
      </c>
      <c r="F18443">
        <f>(tester_performance[[#This Row],[post-handle-timestamp]]-tester_performance[[#This Row],[pre-handle-timestamp]])/1000000</f>
        <v>0.97570000000000001</v>
      </c>
    </row>
    <row r="18444" spans="1:6" hidden="1" x14ac:dyDescent="0.3">
      <c r="A18444" t="s">
        <v>5</v>
      </c>
      <c r="B18444" t="s">
        <v>19</v>
      </c>
      <c r="C18444">
        <v>200</v>
      </c>
      <c r="D18444">
        <v>303019453765800</v>
      </c>
      <c r="E18444">
        <v>303019454730500</v>
      </c>
      <c r="F18444">
        <f>(tester_performance[[#This Row],[post-handle-timestamp]]-tester_performance[[#This Row],[pre-handle-timestamp]])/1000000</f>
        <v>0.9647</v>
      </c>
    </row>
    <row r="18445" spans="1:6" hidden="1" x14ac:dyDescent="0.3">
      <c r="A18445" t="s">
        <v>5</v>
      </c>
      <c r="B18445" t="s">
        <v>20</v>
      </c>
      <c r="C18445">
        <v>200</v>
      </c>
      <c r="D18445">
        <v>303019456344500</v>
      </c>
      <c r="E18445">
        <v>303019457776300</v>
      </c>
      <c r="F18445">
        <f>(tester_performance[[#This Row],[post-handle-timestamp]]-tester_performance[[#This Row],[pre-handle-timestamp]])/1000000</f>
        <v>1.4318</v>
      </c>
    </row>
    <row r="18446" spans="1:6" hidden="1" x14ac:dyDescent="0.3">
      <c r="A18446" t="s">
        <v>5</v>
      </c>
      <c r="B18446" t="s">
        <v>21</v>
      </c>
      <c r="C18446">
        <v>200</v>
      </c>
      <c r="D18446">
        <v>303019460421600</v>
      </c>
      <c r="E18446">
        <v>303019462343100</v>
      </c>
      <c r="F18446">
        <f>(tester_performance[[#This Row],[post-handle-timestamp]]-tester_performance[[#This Row],[pre-handle-timestamp]])/1000000</f>
        <v>1.9215</v>
      </c>
    </row>
    <row r="18447" spans="1:6" hidden="1" x14ac:dyDescent="0.3">
      <c r="A18447" t="s">
        <v>5</v>
      </c>
      <c r="B18447" t="s">
        <v>31</v>
      </c>
      <c r="C18447">
        <v>200</v>
      </c>
      <c r="D18447">
        <v>303019465223800</v>
      </c>
      <c r="E18447">
        <v>303019466235200</v>
      </c>
      <c r="F18447">
        <f>(tester_performance[[#This Row],[post-handle-timestamp]]-tester_performance[[#This Row],[pre-handle-timestamp]])/1000000</f>
        <v>1.0114000000000001</v>
      </c>
    </row>
    <row r="18448" spans="1:6" x14ac:dyDescent="0.3">
      <c r="A18448" t="s">
        <v>5</v>
      </c>
      <c r="B18448" t="s">
        <v>32</v>
      </c>
      <c r="C18448">
        <v>200</v>
      </c>
      <c r="D18448">
        <v>303019467450000</v>
      </c>
      <c r="E18448">
        <v>303019475195800</v>
      </c>
      <c r="F18448">
        <f>(tester_performance[[#This Row],[post-handle-timestamp]]-tester_performance[[#This Row],[pre-handle-timestamp]])/1000000</f>
        <v>7.7458</v>
      </c>
    </row>
    <row r="18449" spans="1:6" hidden="1" x14ac:dyDescent="0.3">
      <c r="A18449" t="s">
        <v>5</v>
      </c>
      <c r="B18449" t="s">
        <v>8</v>
      </c>
      <c r="C18449">
        <v>200</v>
      </c>
      <c r="D18449">
        <v>303019811978200</v>
      </c>
      <c r="E18449">
        <v>303019813428300</v>
      </c>
      <c r="F18449">
        <f>(tester_performance[[#This Row],[post-handle-timestamp]]-tester_performance[[#This Row],[pre-handle-timestamp]])/1000000</f>
        <v>1.4500999999999999</v>
      </c>
    </row>
    <row r="18450" spans="1:6" hidden="1" x14ac:dyDescent="0.3">
      <c r="A18450" t="s">
        <v>5</v>
      </c>
      <c r="B18450" t="s">
        <v>10</v>
      </c>
      <c r="C18450">
        <v>200</v>
      </c>
      <c r="D18450">
        <v>303019815612700</v>
      </c>
      <c r="E18450">
        <v>303019817090100</v>
      </c>
      <c r="F18450">
        <f>(tester_performance[[#This Row],[post-handle-timestamp]]-tester_performance[[#This Row],[pre-handle-timestamp]])/1000000</f>
        <v>1.4774</v>
      </c>
    </row>
    <row r="18451" spans="1:6" hidden="1" x14ac:dyDescent="0.3">
      <c r="A18451" t="s">
        <v>5</v>
      </c>
      <c r="B18451" t="s">
        <v>11</v>
      </c>
      <c r="C18451">
        <v>200</v>
      </c>
      <c r="D18451">
        <v>303019819711000</v>
      </c>
      <c r="E18451">
        <v>303019821100600</v>
      </c>
      <c r="F18451">
        <f>(tester_performance[[#This Row],[post-handle-timestamp]]-tester_performance[[#This Row],[pre-handle-timestamp]])/1000000</f>
        <v>1.3895999999999999</v>
      </c>
    </row>
    <row r="18452" spans="1:6" hidden="1" x14ac:dyDescent="0.3">
      <c r="A18452" t="s">
        <v>5</v>
      </c>
      <c r="B18452" t="s">
        <v>13</v>
      </c>
      <c r="C18452">
        <v>200</v>
      </c>
      <c r="D18452">
        <v>303019823328400</v>
      </c>
      <c r="E18452">
        <v>303019824342000</v>
      </c>
      <c r="F18452">
        <f>(tester_performance[[#This Row],[post-handle-timestamp]]-tester_performance[[#This Row],[pre-handle-timestamp]])/1000000</f>
        <v>1.0136000000000001</v>
      </c>
    </row>
    <row r="18453" spans="1:6" hidden="1" x14ac:dyDescent="0.3">
      <c r="A18453" t="s">
        <v>5</v>
      </c>
      <c r="B18453" t="s">
        <v>12</v>
      </c>
      <c r="C18453">
        <v>200</v>
      </c>
      <c r="D18453">
        <v>303019826269200</v>
      </c>
      <c r="E18453">
        <v>303019827229800</v>
      </c>
      <c r="F18453">
        <f>(tester_performance[[#This Row],[post-handle-timestamp]]-tester_performance[[#This Row],[pre-handle-timestamp]])/1000000</f>
        <v>0.96060000000000001</v>
      </c>
    </row>
    <row r="18454" spans="1:6" hidden="1" x14ac:dyDescent="0.3">
      <c r="A18454" t="s">
        <v>5</v>
      </c>
      <c r="B18454" t="s">
        <v>14</v>
      </c>
      <c r="C18454">
        <v>200</v>
      </c>
      <c r="D18454">
        <v>303019829005800</v>
      </c>
      <c r="E18454">
        <v>303019830069000</v>
      </c>
      <c r="F18454">
        <f>(tester_performance[[#This Row],[post-handle-timestamp]]-tester_performance[[#This Row],[pre-handle-timestamp]])/1000000</f>
        <v>1.0631999999999999</v>
      </c>
    </row>
    <row r="18455" spans="1:6" hidden="1" x14ac:dyDescent="0.3">
      <c r="A18455" t="s">
        <v>5</v>
      </c>
      <c r="B18455" t="s">
        <v>15</v>
      </c>
      <c r="C18455">
        <v>200</v>
      </c>
      <c r="D18455">
        <v>303019831883200</v>
      </c>
      <c r="E18455">
        <v>303019832919100</v>
      </c>
      <c r="F18455">
        <f>(tester_performance[[#This Row],[post-handle-timestamp]]-tester_performance[[#This Row],[pre-handle-timestamp]])/1000000</f>
        <v>1.0359</v>
      </c>
    </row>
    <row r="18456" spans="1:6" hidden="1" x14ac:dyDescent="0.3">
      <c r="A18456" t="s">
        <v>5</v>
      </c>
      <c r="B18456" t="s">
        <v>9</v>
      </c>
      <c r="C18456">
        <v>200</v>
      </c>
      <c r="D18456">
        <v>303019834807200</v>
      </c>
      <c r="E18456">
        <v>303019835914200</v>
      </c>
      <c r="F18456">
        <f>(tester_performance[[#This Row],[post-handle-timestamp]]-tester_performance[[#This Row],[pre-handle-timestamp]])/1000000</f>
        <v>1.107</v>
      </c>
    </row>
    <row r="18457" spans="1:6" hidden="1" x14ac:dyDescent="0.3">
      <c r="A18457" t="s">
        <v>5</v>
      </c>
      <c r="B18457" t="s">
        <v>16</v>
      </c>
      <c r="C18457">
        <v>200</v>
      </c>
      <c r="D18457">
        <v>303019838049300</v>
      </c>
      <c r="E18457">
        <v>303019839062600</v>
      </c>
      <c r="F18457">
        <f>(tester_performance[[#This Row],[post-handle-timestamp]]-tester_performance[[#This Row],[pre-handle-timestamp]])/1000000</f>
        <v>1.0133000000000001</v>
      </c>
    </row>
    <row r="18458" spans="1:6" hidden="1" x14ac:dyDescent="0.3">
      <c r="A18458" t="s">
        <v>5</v>
      </c>
      <c r="B18458" t="s">
        <v>17</v>
      </c>
      <c r="C18458">
        <v>200</v>
      </c>
      <c r="D18458">
        <v>303019841541100</v>
      </c>
      <c r="E18458">
        <v>303019843095300</v>
      </c>
      <c r="F18458">
        <f>(tester_performance[[#This Row],[post-handle-timestamp]]-tester_performance[[#This Row],[pre-handle-timestamp]])/1000000</f>
        <v>1.5542</v>
      </c>
    </row>
    <row r="18459" spans="1:6" hidden="1" x14ac:dyDescent="0.3">
      <c r="A18459" t="s">
        <v>5</v>
      </c>
      <c r="B18459" t="s">
        <v>18</v>
      </c>
      <c r="C18459">
        <v>200</v>
      </c>
      <c r="D18459">
        <v>303019845464000</v>
      </c>
      <c r="E18459">
        <v>303019846440900</v>
      </c>
      <c r="F18459">
        <f>(tester_performance[[#This Row],[post-handle-timestamp]]-tester_performance[[#This Row],[pre-handle-timestamp]])/1000000</f>
        <v>0.97689999999999999</v>
      </c>
    </row>
    <row r="18460" spans="1:6" hidden="1" x14ac:dyDescent="0.3">
      <c r="A18460" t="s">
        <v>5</v>
      </c>
      <c r="B18460" t="s">
        <v>19</v>
      </c>
      <c r="C18460">
        <v>200</v>
      </c>
      <c r="D18460">
        <v>303019848180100</v>
      </c>
      <c r="E18460">
        <v>303019849146900</v>
      </c>
      <c r="F18460">
        <f>(tester_performance[[#This Row],[post-handle-timestamp]]-tester_performance[[#This Row],[pre-handle-timestamp]])/1000000</f>
        <v>0.96679999999999999</v>
      </c>
    </row>
    <row r="18461" spans="1:6" hidden="1" x14ac:dyDescent="0.3">
      <c r="A18461" t="s">
        <v>5</v>
      </c>
      <c r="B18461" t="s">
        <v>20</v>
      </c>
      <c r="C18461">
        <v>200</v>
      </c>
      <c r="D18461">
        <v>303019851174800</v>
      </c>
      <c r="E18461">
        <v>303019852960000</v>
      </c>
      <c r="F18461">
        <f>(tester_performance[[#This Row],[post-handle-timestamp]]-tester_performance[[#This Row],[pre-handle-timestamp]])/1000000</f>
        <v>1.7851999999999999</v>
      </c>
    </row>
    <row r="18462" spans="1:6" hidden="1" x14ac:dyDescent="0.3">
      <c r="A18462" t="s">
        <v>5</v>
      </c>
      <c r="B18462" t="s">
        <v>21</v>
      </c>
      <c r="C18462">
        <v>200</v>
      </c>
      <c r="D18462">
        <v>303019857078100</v>
      </c>
      <c r="E18462">
        <v>303019858430300</v>
      </c>
      <c r="F18462">
        <f>(tester_performance[[#This Row],[post-handle-timestamp]]-tester_performance[[#This Row],[pre-handle-timestamp]])/1000000</f>
        <v>1.3522000000000001</v>
      </c>
    </row>
    <row r="18463" spans="1:6" x14ac:dyDescent="0.3">
      <c r="A18463" t="s">
        <v>5</v>
      </c>
      <c r="B18463" t="s">
        <v>27</v>
      </c>
      <c r="C18463">
        <v>200</v>
      </c>
      <c r="D18463">
        <v>303019860204300</v>
      </c>
      <c r="E18463">
        <v>303020773395400</v>
      </c>
      <c r="F18463">
        <f>(tester_performance[[#This Row],[post-handle-timestamp]]-tester_performance[[#This Row],[pre-handle-timestamp]])/1000000</f>
        <v>913.19110000000001</v>
      </c>
    </row>
    <row r="18464" spans="1:6" hidden="1" x14ac:dyDescent="0.3">
      <c r="A18464" t="s">
        <v>5</v>
      </c>
      <c r="B18464" t="s">
        <v>8</v>
      </c>
      <c r="C18464">
        <v>200</v>
      </c>
      <c r="D18464">
        <v>303021036467000</v>
      </c>
      <c r="E18464">
        <v>303021037905500</v>
      </c>
      <c r="F18464">
        <f>(tester_performance[[#This Row],[post-handle-timestamp]]-tester_performance[[#This Row],[pre-handle-timestamp]])/1000000</f>
        <v>1.4384999999999999</v>
      </c>
    </row>
    <row r="18465" spans="1:6" hidden="1" x14ac:dyDescent="0.3">
      <c r="A18465" t="s">
        <v>5</v>
      </c>
      <c r="B18465" t="s">
        <v>10</v>
      </c>
      <c r="C18465">
        <v>200</v>
      </c>
      <c r="D18465">
        <v>303021040403800</v>
      </c>
      <c r="E18465">
        <v>303021041911000</v>
      </c>
      <c r="F18465">
        <f>(tester_performance[[#This Row],[post-handle-timestamp]]-tester_performance[[#This Row],[pre-handle-timestamp]])/1000000</f>
        <v>1.5072000000000001</v>
      </c>
    </row>
    <row r="18466" spans="1:6" hidden="1" x14ac:dyDescent="0.3">
      <c r="A18466" t="s">
        <v>5</v>
      </c>
      <c r="B18466" t="s">
        <v>11</v>
      </c>
      <c r="C18466">
        <v>200</v>
      </c>
      <c r="D18466">
        <v>303021044758500</v>
      </c>
      <c r="E18466">
        <v>303021046227000</v>
      </c>
      <c r="F18466">
        <f>(tester_performance[[#This Row],[post-handle-timestamp]]-tester_performance[[#This Row],[pre-handle-timestamp]])/1000000</f>
        <v>1.4684999999999999</v>
      </c>
    </row>
    <row r="18467" spans="1:6" hidden="1" x14ac:dyDescent="0.3">
      <c r="A18467" t="s">
        <v>5</v>
      </c>
      <c r="B18467" t="s">
        <v>13</v>
      </c>
      <c r="C18467">
        <v>200</v>
      </c>
      <c r="D18467">
        <v>303021048295400</v>
      </c>
      <c r="E18467">
        <v>303021049345300</v>
      </c>
      <c r="F18467">
        <f>(tester_performance[[#This Row],[post-handle-timestamp]]-tester_performance[[#This Row],[pre-handle-timestamp]])/1000000</f>
        <v>1.0499000000000001</v>
      </c>
    </row>
    <row r="18468" spans="1:6" hidden="1" x14ac:dyDescent="0.3">
      <c r="A18468" t="s">
        <v>5</v>
      </c>
      <c r="B18468" t="s">
        <v>14</v>
      </c>
      <c r="C18468">
        <v>200</v>
      </c>
      <c r="D18468">
        <v>303021051484000</v>
      </c>
      <c r="E18468">
        <v>303021052879300</v>
      </c>
      <c r="F18468">
        <f>(tester_performance[[#This Row],[post-handle-timestamp]]-tester_performance[[#This Row],[pre-handle-timestamp]])/1000000</f>
        <v>1.3953</v>
      </c>
    </row>
    <row r="18469" spans="1:6" hidden="1" x14ac:dyDescent="0.3">
      <c r="A18469" t="s">
        <v>5</v>
      </c>
      <c r="B18469" t="s">
        <v>15</v>
      </c>
      <c r="C18469">
        <v>200</v>
      </c>
      <c r="D18469">
        <v>303021055420100</v>
      </c>
      <c r="E18469">
        <v>303021056853400</v>
      </c>
      <c r="F18469">
        <f>(tester_performance[[#This Row],[post-handle-timestamp]]-tester_performance[[#This Row],[pre-handle-timestamp]])/1000000</f>
        <v>1.4333</v>
      </c>
    </row>
    <row r="18470" spans="1:6" hidden="1" x14ac:dyDescent="0.3">
      <c r="A18470" t="s">
        <v>5</v>
      </c>
      <c r="B18470" t="s">
        <v>9</v>
      </c>
      <c r="C18470">
        <v>200</v>
      </c>
      <c r="D18470">
        <v>303021059291400</v>
      </c>
      <c r="E18470">
        <v>303021060828500</v>
      </c>
      <c r="F18470">
        <f>(tester_performance[[#This Row],[post-handle-timestamp]]-tester_performance[[#This Row],[pre-handle-timestamp]])/1000000</f>
        <v>1.5370999999999999</v>
      </c>
    </row>
    <row r="18471" spans="1:6" hidden="1" x14ac:dyDescent="0.3">
      <c r="A18471" t="s">
        <v>5</v>
      </c>
      <c r="B18471" t="s">
        <v>16</v>
      </c>
      <c r="C18471">
        <v>200</v>
      </c>
      <c r="D18471">
        <v>303021063512500</v>
      </c>
      <c r="E18471">
        <v>303021064976800</v>
      </c>
      <c r="F18471">
        <f>(tester_performance[[#This Row],[post-handle-timestamp]]-tester_performance[[#This Row],[pre-handle-timestamp]])/1000000</f>
        <v>1.4642999999999999</v>
      </c>
    </row>
    <row r="18472" spans="1:6" hidden="1" x14ac:dyDescent="0.3">
      <c r="A18472" t="s">
        <v>5</v>
      </c>
      <c r="B18472" t="s">
        <v>17</v>
      </c>
      <c r="C18472">
        <v>200</v>
      </c>
      <c r="D18472">
        <v>303021068222300</v>
      </c>
      <c r="E18472">
        <v>303021069389700</v>
      </c>
      <c r="F18472">
        <f>(tester_performance[[#This Row],[post-handle-timestamp]]-tester_performance[[#This Row],[pre-handle-timestamp]])/1000000</f>
        <v>1.1674</v>
      </c>
    </row>
    <row r="18473" spans="1:6" hidden="1" x14ac:dyDescent="0.3">
      <c r="A18473" t="s">
        <v>5</v>
      </c>
      <c r="B18473" t="s">
        <v>12</v>
      </c>
      <c r="C18473">
        <v>200</v>
      </c>
      <c r="D18473">
        <v>303021071739800</v>
      </c>
      <c r="E18473">
        <v>303021073120100</v>
      </c>
      <c r="F18473">
        <f>(tester_performance[[#This Row],[post-handle-timestamp]]-tester_performance[[#This Row],[pre-handle-timestamp]])/1000000</f>
        <v>1.3803000000000001</v>
      </c>
    </row>
    <row r="18474" spans="1:6" hidden="1" x14ac:dyDescent="0.3">
      <c r="A18474" t="s">
        <v>5</v>
      </c>
      <c r="B18474" t="s">
        <v>18</v>
      </c>
      <c r="C18474">
        <v>200</v>
      </c>
      <c r="D18474">
        <v>303021075422200</v>
      </c>
      <c r="E18474">
        <v>303021076934800</v>
      </c>
      <c r="F18474">
        <f>(tester_performance[[#This Row],[post-handle-timestamp]]-tester_performance[[#This Row],[pre-handle-timestamp]])/1000000</f>
        <v>1.5125999999999999</v>
      </c>
    </row>
    <row r="18475" spans="1:6" hidden="1" x14ac:dyDescent="0.3">
      <c r="A18475" t="s">
        <v>5</v>
      </c>
      <c r="B18475" t="s">
        <v>19</v>
      </c>
      <c r="C18475">
        <v>200</v>
      </c>
      <c r="D18475">
        <v>303021079217600</v>
      </c>
      <c r="E18475">
        <v>303021080186100</v>
      </c>
      <c r="F18475">
        <f>(tester_performance[[#This Row],[post-handle-timestamp]]-tester_performance[[#This Row],[pre-handle-timestamp]])/1000000</f>
        <v>0.96850000000000003</v>
      </c>
    </row>
    <row r="18476" spans="1:6" hidden="1" x14ac:dyDescent="0.3">
      <c r="A18476" t="s">
        <v>5</v>
      </c>
      <c r="B18476" t="s">
        <v>20</v>
      </c>
      <c r="C18476">
        <v>200</v>
      </c>
      <c r="D18476">
        <v>303021081859200</v>
      </c>
      <c r="E18476">
        <v>303021083377500</v>
      </c>
      <c r="F18476">
        <f>(tester_performance[[#This Row],[post-handle-timestamp]]-tester_performance[[#This Row],[pre-handle-timestamp]])/1000000</f>
        <v>1.5183</v>
      </c>
    </row>
    <row r="18477" spans="1:6" hidden="1" x14ac:dyDescent="0.3">
      <c r="A18477" t="s">
        <v>5</v>
      </c>
      <c r="B18477" t="s">
        <v>21</v>
      </c>
      <c r="C18477">
        <v>200</v>
      </c>
      <c r="D18477">
        <v>303021086273100</v>
      </c>
      <c r="E18477">
        <v>303021088254000</v>
      </c>
      <c r="F18477">
        <f>(tester_performance[[#This Row],[post-handle-timestamp]]-tester_performance[[#This Row],[pre-handle-timestamp]])/1000000</f>
        <v>1.9809000000000001</v>
      </c>
    </row>
    <row r="18478" spans="1:6" hidden="1" x14ac:dyDescent="0.3">
      <c r="A18478" t="s">
        <v>5</v>
      </c>
      <c r="B18478" t="s">
        <v>31</v>
      </c>
      <c r="C18478">
        <v>200</v>
      </c>
      <c r="D18478">
        <v>303021090289300</v>
      </c>
      <c r="E18478">
        <v>303021091254500</v>
      </c>
      <c r="F18478">
        <f>(tester_performance[[#This Row],[post-handle-timestamp]]-tester_performance[[#This Row],[pre-handle-timestamp]])/1000000</f>
        <v>0.96519999999999995</v>
      </c>
    </row>
    <row r="18479" spans="1:6" x14ac:dyDescent="0.3">
      <c r="A18479" t="s">
        <v>5</v>
      </c>
      <c r="B18479" t="s">
        <v>32</v>
      </c>
      <c r="C18479">
        <v>200</v>
      </c>
      <c r="D18479">
        <v>303021092989100</v>
      </c>
      <c r="E18479">
        <v>303021104178600</v>
      </c>
      <c r="F18479">
        <f>(tester_performance[[#This Row],[post-handle-timestamp]]-tester_performance[[#This Row],[pre-handle-timestamp]])/1000000</f>
        <v>11.189500000000001</v>
      </c>
    </row>
    <row r="18480" spans="1:6" hidden="1" x14ac:dyDescent="0.3">
      <c r="A18480" t="s">
        <v>5</v>
      </c>
      <c r="B18480" t="s">
        <v>8</v>
      </c>
      <c r="C18480">
        <v>200</v>
      </c>
      <c r="D18480">
        <v>303021317124000</v>
      </c>
      <c r="E18480">
        <v>303021318150700</v>
      </c>
      <c r="F18480">
        <f>(tester_performance[[#This Row],[post-handle-timestamp]]-tester_performance[[#This Row],[pre-handle-timestamp]])/1000000</f>
        <v>1.0266999999999999</v>
      </c>
    </row>
    <row r="18481" spans="1:6" hidden="1" x14ac:dyDescent="0.3">
      <c r="A18481" t="s">
        <v>5</v>
      </c>
      <c r="B18481" t="s">
        <v>10</v>
      </c>
      <c r="C18481">
        <v>200</v>
      </c>
      <c r="D18481">
        <v>303021319975500</v>
      </c>
      <c r="E18481">
        <v>303021321015300</v>
      </c>
      <c r="F18481">
        <f>(tester_performance[[#This Row],[post-handle-timestamp]]-tester_performance[[#This Row],[pre-handle-timestamp]])/1000000</f>
        <v>1.0398000000000001</v>
      </c>
    </row>
    <row r="18482" spans="1:6" hidden="1" x14ac:dyDescent="0.3">
      <c r="A18482" t="s">
        <v>5</v>
      </c>
      <c r="B18482" t="s">
        <v>11</v>
      </c>
      <c r="C18482">
        <v>200</v>
      </c>
      <c r="D18482">
        <v>303021323248200</v>
      </c>
      <c r="E18482">
        <v>303021324285000</v>
      </c>
      <c r="F18482">
        <f>(tester_performance[[#This Row],[post-handle-timestamp]]-tester_performance[[#This Row],[pre-handle-timestamp]])/1000000</f>
        <v>1.0367999999999999</v>
      </c>
    </row>
    <row r="18483" spans="1:6" hidden="1" x14ac:dyDescent="0.3">
      <c r="A18483" t="s">
        <v>5</v>
      </c>
      <c r="B18483" t="s">
        <v>13</v>
      </c>
      <c r="C18483">
        <v>200</v>
      </c>
      <c r="D18483">
        <v>303021326001100</v>
      </c>
      <c r="E18483">
        <v>303021327018700</v>
      </c>
      <c r="F18483">
        <f>(tester_performance[[#This Row],[post-handle-timestamp]]-tester_performance[[#This Row],[pre-handle-timestamp]])/1000000</f>
        <v>1.0176000000000001</v>
      </c>
    </row>
    <row r="18484" spans="1:6" hidden="1" x14ac:dyDescent="0.3">
      <c r="A18484" t="s">
        <v>5</v>
      </c>
      <c r="B18484" t="s">
        <v>14</v>
      </c>
      <c r="C18484">
        <v>200</v>
      </c>
      <c r="D18484">
        <v>303021328879500</v>
      </c>
      <c r="E18484">
        <v>303021329907800</v>
      </c>
      <c r="F18484">
        <f>(tester_performance[[#This Row],[post-handle-timestamp]]-tester_performance[[#This Row],[pre-handle-timestamp]])/1000000</f>
        <v>1.0283</v>
      </c>
    </row>
    <row r="18485" spans="1:6" hidden="1" x14ac:dyDescent="0.3">
      <c r="A18485" t="s">
        <v>5</v>
      </c>
      <c r="B18485" t="s">
        <v>15</v>
      </c>
      <c r="C18485">
        <v>200</v>
      </c>
      <c r="D18485">
        <v>303021332141200</v>
      </c>
      <c r="E18485">
        <v>303021333180800</v>
      </c>
      <c r="F18485">
        <f>(tester_performance[[#This Row],[post-handle-timestamp]]-tester_performance[[#This Row],[pre-handle-timestamp]])/1000000</f>
        <v>1.0396000000000001</v>
      </c>
    </row>
    <row r="18486" spans="1:6" hidden="1" x14ac:dyDescent="0.3">
      <c r="A18486" t="s">
        <v>5</v>
      </c>
      <c r="B18486" t="s">
        <v>9</v>
      </c>
      <c r="C18486">
        <v>200</v>
      </c>
      <c r="D18486">
        <v>303021334848400</v>
      </c>
      <c r="E18486">
        <v>303021335927800</v>
      </c>
      <c r="F18486">
        <f>(tester_performance[[#This Row],[post-handle-timestamp]]-tester_performance[[#This Row],[pre-handle-timestamp]])/1000000</f>
        <v>1.0793999999999999</v>
      </c>
    </row>
    <row r="18487" spans="1:6" hidden="1" x14ac:dyDescent="0.3">
      <c r="A18487" t="s">
        <v>5</v>
      </c>
      <c r="B18487" t="s">
        <v>16</v>
      </c>
      <c r="C18487">
        <v>200</v>
      </c>
      <c r="D18487">
        <v>303021337968700</v>
      </c>
      <c r="E18487">
        <v>303021339022400</v>
      </c>
      <c r="F18487">
        <f>(tester_performance[[#This Row],[post-handle-timestamp]]-tester_performance[[#This Row],[pre-handle-timestamp]])/1000000</f>
        <v>1.0537000000000001</v>
      </c>
    </row>
    <row r="18488" spans="1:6" hidden="1" x14ac:dyDescent="0.3">
      <c r="A18488" t="s">
        <v>5</v>
      </c>
      <c r="B18488" t="s">
        <v>17</v>
      </c>
      <c r="C18488">
        <v>200</v>
      </c>
      <c r="D18488">
        <v>303021341234600</v>
      </c>
      <c r="E18488">
        <v>303021342316800</v>
      </c>
      <c r="F18488">
        <f>(tester_performance[[#This Row],[post-handle-timestamp]]-tester_performance[[#This Row],[pre-handle-timestamp]])/1000000</f>
        <v>1.0822000000000001</v>
      </c>
    </row>
    <row r="18489" spans="1:6" hidden="1" x14ac:dyDescent="0.3">
      <c r="A18489" t="s">
        <v>5</v>
      </c>
      <c r="B18489" t="s">
        <v>12</v>
      </c>
      <c r="C18489">
        <v>200</v>
      </c>
      <c r="D18489">
        <v>303021344492400</v>
      </c>
      <c r="E18489">
        <v>303021345684700</v>
      </c>
      <c r="F18489">
        <f>(tester_performance[[#This Row],[post-handle-timestamp]]-tester_performance[[#This Row],[pre-handle-timestamp]])/1000000</f>
        <v>1.1922999999999999</v>
      </c>
    </row>
    <row r="18490" spans="1:6" hidden="1" x14ac:dyDescent="0.3">
      <c r="A18490" t="s">
        <v>5</v>
      </c>
      <c r="B18490" t="s">
        <v>18</v>
      </c>
      <c r="C18490">
        <v>200</v>
      </c>
      <c r="D18490">
        <v>303021347428600</v>
      </c>
      <c r="E18490">
        <v>303021348667700</v>
      </c>
      <c r="F18490">
        <f>(tester_performance[[#This Row],[post-handle-timestamp]]-tester_performance[[#This Row],[pre-handle-timestamp]])/1000000</f>
        <v>1.2391000000000001</v>
      </c>
    </row>
    <row r="18491" spans="1:6" hidden="1" x14ac:dyDescent="0.3">
      <c r="A18491" t="s">
        <v>5</v>
      </c>
      <c r="B18491" t="s">
        <v>19</v>
      </c>
      <c r="C18491">
        <v>200</v>
      </c>
      <c r="D18491">
        <v>303021350743500</v>
      </c>
      <c r="E18491">
        <v>303021352239400</v>
      </c>
      <c r="F18491">
        <f>(tester_performance[[#This Row],[post-handle-timestamp]]-tester_performance[[#This Row],[pre-handle-timestamp]])/1000000</f>
        <v>1.4959</v>
      </c>
    </row>
    <row r="18492" spans="1:6" hidden="1" x14ac:dyDescent="0.3">
      <c r="A18492" t="s">
        <v>5</v>
      </c>
      <c r="B18492" t="s">
        <v>20</v>
      </c>
      <c r="C18492">
        <v>200</v>
      </c>
      <c r="D18492">
        <v>303021354536500</v>
      </c>
      <c r="E18492">
        <v>303021356169600</v>
      </c>
      <c r="F18492">
        <f>(tester_performance[[#This Row],[post-handle-timestamp]]-tester_performance[[#This Row],[pre-handle-timestamp]])/1000000</f>
        <v>1.6331</v>
      </c>
    </row>
    <row r="18493" spans="1:6" hidden="1" x14ac:dyDescent="0.3">
      <c r="A18493" t="s">
        <v>5</v>
      </c>
      <c r="B18493" t="s">
        <v>21</v>
      </c>
      <c r="C18493">
        <v>200</v>
      </c>
      <c r="D18493">
        <v>303021359291000</v>
      </c>
      <c r="E18493">
        <v>303021360668600</v>
      </c>
      <c r="F18493">
        <f>(tester_performance[[#This Row],[post-handle-timestamp]]-tester_performance[[#This Row],[pre-handle-timestamp]])/1000000</f>
        <v>1.3775999999999999</v>
      </c>
    </row>
    <row r="18494" spans="1:6" x14ac:dyDescent="0.3">
      <c r="A18494" t="s">
        <v>5</v>
      </c>
      <c r="B18494" t="s">
        <v>27</v>
      </c>
      <c r="C18494">
        <v>200</v>
      </c>
      <c r="D18494">
        <v>303021362798900</v>
      </c>
      <c r="E18494">
        <v>303022148182300</v>
      </c>
      <c r="F18494">
        <f>(tester_performance[[#This Row],[post-handle-timestamp]]-tester_performance[[#This Row],[pre-handle-timestamp]])/1000000</f>
        <v>785.38340000000005</v>
      </c>
    </row>
    <row r="18495" spans="1:6" hidden="1" x14ac:dyDescent="0.3">
      <c r="A18495" t="s">
        <v>5</v>
      </c>
      <c r="B18495" t="s">
        <v>8</v>
      </c>
      <c r="C18495">
        <v>200</v>
      </c>
      <c r="D18495">
        <v>303022401440300</v>
      </c>
      <c r="E18495">
        <v>303022402899800</v>
      </c>
      <c r="F18495">
        <f>(tester_performance[[#This Row],[post-handle-timestamp]]-tester_performance[[#This Row],[pre-handle-timestamp]])/1000000</f>
        <v>1.4595</v>
      </c>
    </row>
    <row r="18496" spans="1:6" hidden="1" x14ac:dyDescent="0.3">
      <c r="A18496" t="s">
        <v>5</v>
      </c>
      <c r="B18496" t="s">
        <v>10</v>
      </c>
      <c r="C18496">
        <v>200</v>
      </c>
      <c r="D18496">
        <v>303022405186000</v>
      </c>
      <c r="E18496">
        <v>303022406287700</v>
      </c>
      <c r="F18496">
        <f>(tester_performance[[#This Row],[post-handle-timestamp]]-tester_performance[[#This Row],[pre-handle-timestamp]])/1000000</f>
        <v>1.1016999999999999</v>
      </c>
    </row>
    <row r="18497" spans="1:6" hidden="1" x14ac:dyDescent="0.3">
      <c r="A18497" t="s">
        <v>5</v>
      </c>
      <c r="B18497" t="s">
        <v>11</v>
      </c>
      <c r="C18497">
        <v>200</v>
      </c>
      <c r="D18497">
        <v>303022408354200</v>
      </c>
      <c r="E18497">
        <v>303022409413500</v>
      </c>
      <c r="F18497">
        <f>(tester_performance[[#This Row],[post-handle-timestamp]]-tester_performance[[#This Row],[pre-handle-timestamp]])/1000000</f>
        <v>1.0592999999999999</v>
      </c>
    </row>
    <row r="18498" spans="1:6" hidden="1" x14ac:dyDescent="0.3">
      <c r="A18498" t="s">
        <v>5</v>
      </c>
      <c r="B18498" t="s">
        <v>13</v>
      </c>
      <c r="C18498">
        <v>200</v>
      </c>
      <c r="D18498">
        <v>303022411107500</v>
      </c>
      <c r="E18498">
        <v>303022412489700</v>
      </c>
      <c r="F18498">
        <f>(tester_performance[[#This Row],[post-handle-timestamp]]-tester_performance[[#This Row],[pre-handle-timestamp]])/1000000</f>
        <v>1.3822000000000001</v>
      </c>
    </row>
    <row r="18499" spans="1:6" hidden="1" x14ac:dyDescent="0.3">
      <c r="A18499" t="s">
        <v>5</v>
      </c>
      <c r="B18499" t="s">
        <v>14</v>
      </c>
      <c r="C18499">
        <v>200</v>
      </c>
      <c r="D18499">
        <v>303022414806100</v>
      </c>
      <c r="E18499">
        <v>303022415936500</v>
      </c>
      <c r="F18499">
        <f>(tester_performance[[#This Row],[post-handle-timestamp]]-tester_performance[[#This Row],[pre-handle-timestamp]])/1000000</f>
        <v>1.1304000000000001</v>
      </c>
    </row>
    <row r="18500" spans="1:6" hidden="1" x14ac:dyDescent="0.3">
      <c r="A18500" t="s">
        <v>5</v>
      </c>
      <c r="B18500" t="s">
        <v>15</v>
      </c>
      <c r="C18500">
        <v>200</v>
      </c>
      <c r="D18500">
        <v>303022417771300</v>
      </c>
      <c r="E18500">
        <v>303022419077500</v>
      </c>
      <c r="F18500">
        <f>(tester_performance[[#This Row],[post-handle-timestamp]]-tester_performance[[#This Row],[pre-handle-timestamp]])/1000000</f>
        <v>1.3062</v>
      </c>
    </row>
    <row r="18501" spans="1:6" hidden="1" x14ac:dyDescent="0.3">
      <c r="A18501" t="s">
        <v>5</v>
      </c>
      <c r="B18501" t="s">
        <v>9</v>
      </c>
      <c r="C18501">
        <v>200</v>
      </c>
      <c r="D18501">
        <v>303022421380200</v>
      </c>
      <c r="E18501">
        <v>303022422458500</v>
      </c>
      <c r="F18501">
        <f>(tester_performance[[#This Row],[post-handle-timestamp]]-tester_performance[[#This Row],[pre-handle-timestamp]])/1000000</f>
        <v>1.0783</v>
      </c>
    </row>
    <row r="18502" spans="1:6" hidden="1" x14ac:dyDescent="0.3">
      <c r="A18502" t="s">
        <v>5</v>
      </c>
      <c r="B18502" t="s">
        <v>16</v>
      </c>
      <c r="C18502">
        <v>200</v>
      </c>
      <c r="D18502">
        <v>303022425801000</v>
      </c>
      <c r="E18502">
        <v>303022427452500</v>
      </c>
      <c r="F18502">
        <f>(tester_performance[[#This Row],[post-handle-timestamp]]-tester_performance[[#This Row],[pre-handle-timestamp]])/1000000</f>
        <v>1.6515</v>
      </c>
    </row>
    <row r="18503" spans="1:6" hidden="1" x14ac:dyDescent="0.3">
      <c r="A18503" t="s">
        <v>5</v>
      </c>
      <c r="B18503" t="s">
        <v>17</v>
      </c>
      <c r="C18503">
        <v>200</v>
      </c>
      <c r="D18503">
        <v>303022430410300</v>
      </c>
      <c r="E18503">
        <v>303022431678500</v>
      </c>
      <c r="F18503">
        <f>(tester_performance[[#This Row],[post-handle-timestamp]]-tester_performance[[#This Row],[pre-handle-timestamp]])/1000000</f>
        <v>1.2682</v>
      </c>
    </row>
    <row r="18504" spans="1:6" hidden="1" x14ac:dyDescent="0.3">
      <c r="A18504" t="s">
        <v>5</v>
      </c>
      <c r="B18504" t="s">
        <v>12</v>
      </c>
      <c r="C18504">
        <v>200</v>
      </c>
      <c r="D18504">
        <v>303022434328200</v>
      </c>
      <c r="E18504">
        <v>303022435750000</v>
      </c>
      <c r="F18504">
        <f>(tester_performance[[#This Row],[post-handle-timestamp]]-tester_performance[[#This Row],[pre-handle-timestamp]])/1000000</f>
        <v>1.4218</v>
      </c>
    </row>
    <row r="18505" spans="1:6" hidden="1" x14ac:dyDescent="0.3">
      <c r="A18505" t="s">
        <v>5</v>
      </c>
      <c r="B18505" t="s">
        <v>18</v>
      </c>
      <c r="C18505">
        <v>200</v>
      </c>
      <c r="D18505">
        <v>303022437393600</v>
      </c>
      <c r="E18505">
        <v>303022438420300</v>
      </c>
      <c r="F18505">
        <f>(tester_performance[[#This Row],[post-handle-timestamp]]-tester_performance[[#This Row],[pre-handle-timestamp]])/1000000</f>
        <v>1.0266999999999999</v>
      </c>
    </row>
    <row r="18506" spans="1:6" hidden="1" x14ac:dyDescent="0.3">
      <c r="A18506" t="s">
        <v>5</v>
      </c>
      <c r="B18506" t="s">
        <v>19</v>
      </c>
      <c r="C18506">
        <v>200</v>
      </c>
      <c r="D18506">
        <v>303022440063400</v>
      </c>
      <c r="E18506">
        <v>303022441087700</v>
      </c>
      <c r="F18506">
        <f>(tester_performance[[#This Row],[post-handle-timestamp]]-tester_performance[[#This Row],[pre-handle-timestamp]])/1000000</f>
        <v>1.0243</v>
      </c>
    </row>
    <row r="18507" spans="1:6" hidden="1" x14ac:dyDescent="0.3">
      <c r="A18507" t="s">
        <v>5</v>
      </c>
      <c r="B18507" t="s">
        <v>20</v>
      </c>
      <c r="C18507">
        <v>200</v>
      </c>
      <c r="D18507">
        <v>303022442877700</v>
      </c>
      <c r="E18507">
        <v>303022444500500</v>
      </c>
      <c r="F18507">
        <f>(tester_performance[[#This Row],[post-handle-timestamp]]-tester_performance[[#This Row],[pre-handle-timestamp]])/1000000</f>
        <v>1.6228</v>
      </c>
    </row>
    <row r="18508" spans="1:6" hidden="1" x14ac:dyDescent="0.3">
      <c r="A18508" t="s">
        <v>5</v>
      </c>
      <c r="B18508" t="s">
        <v>21</v>
      </c>
      <c r="C18508">
        <v>200</v>
      </c>
      <c r="D18508">
        <v>303022446623900</v>
      </c>
      <c r="E18508">
        <v>303022448027600</v>
      </c>
      <c r="F18508">
        <f>(tester_performance[[#This Row],[post-handle-timestamp]]-tester_performance[[#This Row],[pre-handle-timestamp]])/1000000</f>
        <v>1.4036999999999999</v>
      </c>
    </row>
    <row r="18509" spans="1:6" hidden="1" x14ac:dyDescent="0.3">
      <c r="A18509" t="s">
        <v>5</v>
      </c>
      <c r="B18509" t="s">
        <v>31</v>
      </c>
      <c r="C18509">
        <v>200</v>
      </c>
      <c r="D18509">
        <v>303022450935100</v>
      </c>
      <c r="E18509">
        <v>303022452445400</v>
      </c>
      <c r="F18509">
        <f>(tester_performance[[#This Row],[post-handle-timestamp]]-tester_performance[[#This Row],[pre-handle-timestamp]])/1000000</f>
        <v>1.5103</v>
      </c>
    </row>
    <row r="18510" spans="1:6" x14ac:dyDescent="0.3">
      <c r="A18510" t="s">
        <v>5</v>
      </c>
      <c r="B18510" t="s">
        <v>32</v>
      </c>
      <c r="C18510">
        <v>200</v>
      </c>
      <c r="D18510">
        <v>303022454206700</v>
      </c>
      <c r="E18510">
        <v>303022463915000</v>
      </c>
      <c r="F18510">
        <f>(tester_performance[[#This Row],[post-handle-timestamp]]-tester_performance[[#This Row],[pre-handle-timestamp]])/1000000</f>
        <v>9.7082999999999995</v>
      </c>
    </row>
    <row r="18511" spans="1:6" hidden="1" x14ac:dyDescent="0.3">
      <c r="A18511" t="s">
        <v>5</v>
      </c>
      <c r="B18511" t="s">
        <v>8</v>
      </c>
      <c r="C18511">
        <v>200</v>
      </c>
      <c r="D18511">
        <v>303022686474100</v>
      </c>
      <c r="E18511">
        <v>303022687962700</v>
      </c>
      <c r="F18511">
        <f>(tester_performance[[#This Row],[post-handle-timestamp]]-tester_performance[[#This Row],[pre-handle-timestamp]])/1000000</f>
        <v>1.4885999999999999</v>
      </c>
    </row>
    <row r="18512" spans="1:6" hidden="1" x14ac:dyDescent="0.3">
      <c r="A18512" t="s">
        <v>5</v>
      </c>
      <c r="B18512" t="s">
        <v>10</v>
      </c>
      <c r="C18512">
        <v>200</v>
      </c>
      <c r="D18512">
        <v>303022689856200</v>
      </c>
      <c r="E18512">
        <v>303022690896900</v>
      </c>
      <c r="F18512">
        <f>(tester_performance[[#This Row],[post-handle-timestamp]]-tester_performance[[#This Row],[pre-handle-timestamp]])/1000000</f>
        <v>1.0407</v>
      </c>
    </row>
    <row r="18513" spans="1:6" hidden="1" x14ac:dyDescent="0.3">
      <c r="A18513" t="s">
        <v>5</v>
      </c>
      <c r="B18513" t="s">
        <v>11</v>
      </c>
      <c r="C18513">
        <v>200</v>
      </c>
      <c r="D18513">
        <v>303022692732000</v>
      </c>
      <c r="E18513">
        <v>303022693814300</v>
      </c>
      <c r="F18513">
        <f>(tester_performance[[#This Row],[post-handle-timestamp]]-tester_performance[[#This Row],[pre-handle-timestamp]])/1000000</f>
        <v>1.0823</v>
      </c>
    </row>
    <row r="18514" spans="1:6" hidden="1" x14ac:dyDescent="0.3">
      <c r="A18514" t="s">
        <v>5</v>
      </c>
      <c r="B18514" t="s">
        <v>13</v>
      </c>
      <c r="C18514">
        <v>200</v>
      </c>
      <c r="D18514">
        <v>303022695597400</v>
      </c>
      <c r="E18514">
        <v>303022696707600</v>
      </c>
      <c r="F18514">
        <f>(tester_performance[[#This Row],[post-handle-timestamp]]-tester_performance[[#This Row],[pre-handle-timestamp]])/1000000</f>
        <v>1.1102000000000001</v>
      </c>
    </row>
    <row r="18515" spans="1:6" hidden="1" x14ac:dyDescent="0.3">
      <c r="A18515" t="s">
        <v>5</v>
      </c>
      <c r="B18515" t="s">
        <v>14</v>
      </c>
      <c r="C18515">
        <v>200</v>
      </c>
      <c r="D18515">
        <v>303022698536500</v>
      </c>
      <c r="E18515">
        <v>303022699655300</v>
      </c>
      <c r="F18515">
        <f>(tester_performance[[#This Row],[post-handle-timestamp]]-tester_performance[[#This Row],[pre-handle-timestamp]])/1000000</f>
        <v>1.1188</v>
      </c>
    </row>
    <row r="18516" spans="1:6" hidden="1" x14ac:dyDescent="0.3">
      <c r="A18516" t="s">
        <v>5</v>
      </c>
      <c r="B18516" t="s">
        <v>18</v>
      </c>
      <c r="C18516">
        <v>200</v>
      </c>
      <c r="D18516">
        <v>303022701371400</v>
      </c>
      <c r="E18516">
        <v>303022702360600</v>
      </c>
      <c r="F18516">
        <f>(tester_performance[[#This Row],[post-handle-timestamp]]-tester_performance[[#This Row],[pre-handle-timestamp]])/1000000</f>
        <v>0.98919999999999997</v>
      </c>
    </row>
    <row r="18517" spans="1:6" hidden="1" x14ac:dyDescent="0.3">
      <c r="A18517" t="s">
        <v>5</v>
      </c>
      <c r="B18517" t="s">
        <v>15</v>
      </c>
      <c r="C18517">
        <v>200</v>
      </c>
      <c r="D18517">
        <v>303022703898700</v>
      </c>
      <c r="E18517">
        <v>303022704865700</v>
      </c>
      <c r="F18517">
        <f>(tester_performance[[#This Row],[post-handle-timestamp]]-tester_performance[[#This Row],[pre-handle-timestamp]])/1000000</f>
        <v>0.96699999999999997</v>
      </c>
    </row>
    <row r="18518" spans="1:6" hidden="1" x14ac:dyDescent="0.3">
      <c r="A18518" t="s">
        <v>5</v>
      </c>
      <c r="B18518" t="s">
        <v>9</v>
      </c>
      <c r="C18518">
        <v>200</v>
      </c>
      <c r="D18518">
        <v>303022706468700</v>
      </c>
      <c r="E18518">
        <v>303022707464600</v>
      </c>
      <c r="F18518">
        <f>(tester_performance[[#This Row],[post-handle-timestamp]]-tester_performance[[#This Row],[pre-handle-timestamp]])/1000000</f>
        <v>0.99590000000000001</v>
      </c>
    </row>
    <row r="18519" spans="1:6" hidden="1" x14ac:dyDescent="0.3">
      <c r="A18519" t="s">
        <v>5</v>
      </c>
      <c r="B18519" t="s">
        <v>16</v>
      </c>
      <c r="C18519">
        <v>200</v>
      </c>
      <c r="D18519">
        <v>303022709496300</v>
      </c>
      <c r="E18519">
        <v>303022710668300</v>
      </c>
      <c r="F18519">
        <f>(tester_performance[[#This Row],[post-handle-timestamp]]-tester_performance[[#This Row],[pre-handle-timestamp]])/1000000</f>
        <v>1.1719999999999999</v>
      </c>
    </row>
    <row r="18520" spans="1:6" hidden="1" x14ac:dyDescent="0.3">
      <c r="A18520" t="s">
        <v>5</v>
      </c>
      <c r="B18520" t="s">
        <v>17</v>
      </c>
      <c r="C18520">
        <v>200</v>
      </c>
      <c r="D18520">
        <v>303022713108400</v>
      </c>
      <c r="E18520">
        <v>303022714195800</v>
      </c>
      <c r="F18520">
        <f>(tester_performance[[#This Row],[post-handle-timestamp]]-tester_performance[[#This Row],[pre-handle-timestamp]])/1000000</f>
        <v>1.0873999999999999</v>
      </c>
    </row>
    <row r="18521" spans="1:6" hidden="1" x14ac:dyDescent="0.3">
      <c r="A18521" t="s">
        <v>5</v>
      </c>
      <c r="B18521" t="s">
        <v>12</v>
      </c>
      <c r="C18521">
        <v>200</v>
      </c>
      <c r="D18521">
        <v>303022716617500</v>
      </c>
      <c r="E18521">
        <v>303022717678600</v>
      </c>
      <c r="F18521">
        <f>(tester_performance[[#This Row],[post-handle-timestamp]]-tester_performance[[#This Row],[pre-handle-timestamp]])/1000000</f>
        <v>1.0610999999999999</v>
      </c>
    </row>
    <row r="18522" spans="1:6" hidden="1" x14ac:dyDescent="0.3">
      <c r="A18522" t="s">
        <v>5</v>
      </c>
      <c r="B18522" t="s">
        <v>19</v>
      </c>
      <c r="C18522">
        <v>200</v>
      </c>
      <c r="D18522">
        <v>303022719335200</v>
      </c>
      <c r="E18522">
        <v>303022720313300</v>
      </c>
      <c r="F18522">
        <f>(tester_performance[[#This Row],[post-handle-timestamp]]-tester_performance[[#This Row],[pre-handle-timestamp]])/1000000</f>
        <v>0.97809999999999997</v>
      </c>
    </row>
    <row r="18523" spans="1:6" hidden="1" x14ac:dyDescent="0.3">
      <c r="A18523" t="s">
        <v>5</v>
      </c>
      <c r="B18523" t="s">
        <v>20</v>
      </c>
      <c r="C18523">
        <v>200</v>
      </c>
      <c r="D18523">
        <v>303022721917900</v>
      </c>
      <c r="E18523">
        <v>303022723369500</v>
      </c>
      <c r="F18523">
        <f>(tester_performance[[#This Row],[post-handle-timestamp]]-tester_performance[[#This Row],[pre-handle-timestamp]])/1000000</f>
        <v>1.4516</v>
      </c>
    </row>
    <row r="18524" spans="1:6" hidden="1" x14ac:dyDescent="0.3">
      <c r="A18524" t="s">
        <v>5</v>
      </c>
      <c r="B18524" t="s">
        <v>21</v>
      </c>
      <c r="C18524">
        <v>200</v>
      </c>
      <c r="D18524">
        <v>303022725731200</v>
      </c>
      <c r="E18524">
        <v>303022727523100</v>
      </c>
      <c r="F18524">
        <f>(tester_performance[[#This Row],[post-handle-timestamp]]-tester_performance[[#This Row],[pre-handle-timestamp]])/1000000</f>
        <v>1.7919</v>
      </c>
    </row>
    <row r="18525" spans="1:6" x14ac:dyDescent="0.3">
      <c r="A18525" t="s">
        <v>5</v>
      </c>
      <c r="B18525" t="s">
        <v>27</v>
      </c>
      <c r="C18525">
        <v>200</v>
      </c>
      <c r="D18525">
        <v>303022729752000</v>
      </c>
      <c r="E18525">
        <v>303023494895600</v>
      </c>
      <c r="F18525">
        <f>(tester_performance[[#This Row],[post-handle-timestamp]]-tester_performance[[#This Row],[pre-handle-timestamp]])/1000000</f>
        <v>765.14359999999999</v>
      </c>
    </row>
    <row r="18526" spans="1:6" hidden="1" x14ac:dyDescent="0.3">
      <c r="A18526" t="s">
        <v>5</v>
      </c>
      <c r="B18526" t="s">
        <v>8</v>
      </c>
      <c r="C18526">
        <v>200</v>
      </c>
      <c r="D18526">
        <v>303023755662500</v>
      </c>
      <c r="E18526">
        <v>303023756680200</v>
      </c>
      <c r="F18526">
        <f>(tester_performance[[#This Row],[post-handle-timestamp]]-tester_performance[[#This Row],[pre-handle-timestamp]])/1000000</f>
        <v>1.0177</v>
      </c>
    </row>
    <row r="18527" spans="1:6" hidden="1" x14ac:dyDescent="0.3">
      <c r="A18527" t="s">
        <v>5</v>
      </c>
      <c r="B18527" t="s">
        <v>10</v>
      </c>
      <c r="C18527">
        <v>200</v>
      </c>
      <c r="D18527">
        <v>303023758847900</v>
      </c>
      <c r="E18527">
        <v>303023760351400</v>
      </c>
      <c r="F18527">
        <f>(tester_performance[[#This Row],[post-handle-timestamp]]-tester_performance[[#This Row],[pre-handle-timestamp]])/1000000</f>
        <v>1.5035000000000001</v>
      </c>
    </row>
    <row r="18528" spans="1:6" hidden="1" x14ac:dyDescent="0.3">
      <c r="A18528" t="s">
        <v>5</v>
      </c>
      <c r="B18528" t="s">
        <v>11</v>
      </c>
      <c r="C18528">
        <v>200</v>
      </c>
      <c r="D18528">
        <v>303023762812700</v>
      </c>
      <c r="E18528">
        <v>303023764270500</v>
      </c>
      <c r="F18528">
        <f>(tester_performance[[#This Row],[post-handle-timestamp]]-tester_performance[[#This Row],[pre-handle-timestamp]])/1000000</f>
        <v>1.4578</v>
      </c>
    </row>
    <row r="18529" spans="1:6" hidden="1" x14ac:dyDescent="0.3">
      <c r="A18529" t="s">
        <v>5</v>
      </c>
      <c r="B18529" t="s">
        <v>13</v>
      </c>
      <c r="C18529">
        <v>200</v>
      </c>
      <c r="D18529">
        <v>303023766544700</v>
      </c>
      <c r="E18529">
        <v>303023767575600</v>
      </c>
      <c r="F18529">
        <f>(tester_performance[[#This Row],[post-handle-timestamp]]-tester_performance[[#This Row],[pre-handle-timestamp]])/1000000</f>
        <v>1.0308999999999999</v>
      </c>
    </row>
    <row r="18530" spans="1:6" hidden="1" x14ac:dyDescent="0.3">
      <c r="A18530" t="s">
        <v>5</v>
      </c>
      <c r="B18530" t="s">
        <v>14</v>
      </c>
      <c r="C18530">
        <v>200</v>
      </c>
      <c r="D18530">
        <v>303023769733900</v>
      </c>
      <c r="E18530">
        <v>303023770731700</v>
      </c>
      <c r="F18530">
        <f>(tester_performance[[#This Row],[post-handle-timestamp]]-tester_performance[[#This Row],[pre-handle-timestamp]])/1000000</f>
        <v>0.99780000000000002</v>
      </c>
    </row>
    <row r="18531" spans="1:6" hidden="1" x14ac:dyDescent="0.3">
      <c r="A18531" t="s">
        <v>5</v>
      </c>
      <c r="B18531" t="s">
        <v>18</v>
      </c>
      <c r="C18531">
        <v>200</v>
      </c>
      <c r="D18531">
        <v>303023772470400</v>
      </c>
      <c r="E18531">
        <v>303023773447000</v>
      </c>
      <c r="F18531">
        <f>(tester_performance[[#This Row],[post-handle-timestamp]]-tester_performance[[#This Row],[pre-handle-timestamp]])/1000000</f>
        <v>0.97660000000000002</v>
      </c>
    </row>
    <row r="18532" spans="1:6" hidden="1" x14ac:dyDescent="0.3">
      <c r="A18532" t="s">
        <v>5</v>
      </c>
      <c r="B18532" t="s">
        <v>15</v>
      </c>
      <c r="C18532">
        <v>200</v>
      </c>
      <c r="D18532">
        <v>303023775653600</v>
      </c>
      <c r="E18532">
        <v>303023776833400</v>
      </c>
      <c r="F18532">
        <f>(tester_performance[[#This Row],[post-handle-timestamp]]-tester_performance[[#This Row],[pre-handle-timestamp]])/1000000</f>
        <v>1.1798</v>
      </c>
    </row>
    <row r="18533" spans="1:6" hidden="1" x14ac:dyDescent="0.3">
      <c r="A18533" t="s">
        <v>5</v>
      </c>
      <c r="B18533" t="s">
        <v>9</v>
      </c>
      <c r="C18533">
        <v>200</v>
      </c>
      <c r="D18533">
        <v>303023778759500</v>
      </c>
      <c r="E18533">
        <v>303023779848000</v>
      </c>
      <c r="F18533">
        <f>(tester_performance[[#This Row],[post-handle-timestamp]]-tester_performance[[#This Row],[pre-handle-timestamp]])/1000000</f>
        <v>1.0885</v>
      </c>
    </row>
    <row r="18534" spans="1:6" hidden="1" x14ac:dyDescent="0.3">
      <c r="A18534" t="s">
        <v>5</v>
      </c>
      <c r="B18534" t="s">
        <v>16</v>
      </c>
      <c r="C18534">
        <v>200</v>
      </c>
      <c r="D18534">
        <v>303023782086000</v>
      </c>
      <c r="E18534">
        <v>303023783157800</v>
      </c>
      <c r="F18534">
        <f>(tester_performance[[#This Row],[post-handle-timestamp]]-tester_performance[[#This Row],[pre-handle-timestamp]])/1000000</f>
        <v>1.0718000000000001</v>
      </c>
    </row>
    <row r="18535" spans="1:6" hidden="1" x14ac:dyDescent="0.3">
      <c r="A18535" t="s">
        <v>5</v>
      </c>
      <c r="B18535" t="s">
        <v>17</v>
      </c>
      <c r="C18535">
        <v>200</v>
      </c>
      <c r="D18535">
        <v>303023785829300</v>
      </c>
      <c r="E18535">
        <v>303023786966600</v>
      </c>
      <c r="F18535">
        <f>(tester_performance[[#This Row],[post-handle-timestamp]]-tester_performance[[#This Row],[pre-handle-timestamp]])/1000000</f>
        <v>1.1373</v>
      </c>
    </row>
    <row r="18536" spans="1:6" hidden="1" x14ac:dyDescent="0.3">
      <c r="A18536" t="s">
        <v>5</v>
      </c>
      <c r="B18536" t="s">
        <v>12</v>
      </c>
      <c r="C18536">
        <v>200</v>
      </c>
      <c r="D18536">
        <v>303023789472000</v>
      </c>
      <c r="E18536">
        <v>303023790918500</v>
      </c>
      <c r="F18536">
        <f>(tester_performance[[#This Row],[post-handle-timestamp]]-tester_performance[[#This Row],[pre-handle-timestamp]])/1000000</f>
        <v>1.4464999999999999</v>
      </c>
    </row>
    <row r="18537" spans="1:6" hidden="1" x14ac:dyDescent="0.3">
      <c r="A18537" t="s">
        <v>5</v>
      </c>
      <c r="B18537" t="s">
        <v>19</v>
      </c>
      <c r="C18537">
        <v>200</v>
      </c>
      <c r="D18537">
        <v>303023793467800</v>
      </c>
      <c r="E18537">
        <v>303023794911900</v>
      </c>
      <c r="F18537">
        <f>(tester_performance[[#This Row],[post-handle-timestamp]]-tester_performance[[#This Row],[pre-handle-timestamp]])/1000000</f>
        <v>1.4440999999999999</v>
      </c>
    </row>
    <row r="18538" spans="1:6" hidden="1" x14ac:dyDescent="0.3">
      <c r="A18538" t="s">
        <v>5</v>
      </c>
      <c r="B18538" t="s">
        <v>20</v>
      </c>
      <c r="C18538">
        <v>200</v>
      </c>
      <c r="D18538">
        <v>303023797276100</v>
      </c>
      <c r="E18538">
        <v>303023799133000</v>
      </c>
      <c r="F18538">
        <f>(tester_performance[[#This Row],[post-handle-timestamp]]-tester_performance[[#This Row],[pre-handle-timestamp]])/1000000</f>
        <v>1.8569</v>
      </c>
    </row>
    <row r="18539" spans="1:6" hidden="1" x14ac:dyDescent="0.3">
      <c r="A18539" t="s">
        <v>5</v>
      </c>
      <c r="B18539" t="s">
        <v>21</v>
      </c>
      <c r="C18539">
        <v>200</v>
      </c>
      <c r="D18539">
        <v>303023801779600</v>
      </c>
      <c r="E18539">
        <v>303023803196400</v>
      </c>
      <c r="F18539">
        <f>(tester_performance[[#This Row],[post-handle-timestamp]]-tester_performance[[#This Row],[pre-handle-timestamp]])/1000000</f>
        <v>1.4168000000000001</v>
      </c>
    </row>
    <row r="18540" spans="1:6" hidden="1" x14ac:dyDescent="0.3">
      <c r="A18540" t="s">
        <v>5</v>
      </c>
      <c r="B18540" t="s">
        <v>31</v>
      </c>
      <c r="C18540">
        <v>200</v>
      </c>
      <c r="D18540">
        <v>303023805289700</v>
      </c>
      <c r="E18540">
        <v>303023806275900</v>
      </c>
      <c r="F18540">
        <f>(tester_performance[[#This Row],[post-handle-timestamp]]-tester_performance[[#This Row],[pre-handle-timestamp]])/1000000</f>
        <v>0.98619999999999997</v>
      </c>
    </row>
    <row r="18541" spans="1:6" x14ac:dyDescent="0.3">
      <c r="A18541" t="s">
        <v>5</v>
      </c>
      <c r="B18541" t="s">
        <v>32</v>
      </c>
      <c r="C18541">
        <v>200</v>
      </c>
      <c r="D18541">
        <v>303023807897900</v>
      </c>
      <c r="E18541">
        <v>303023817549400</v>
      </c>
      <c r="F18541">
        <f>(tester_performance[[#This Row],[post-handle-timestamp]]-tester_performance[[#This Row],[pre-handle-timestamp]])/1000000</f>
        <v>9.6515000000000004</v>
      </c>
    </row>
    <row r="18542" spans="1:6" hidden="1" x14ac:dyDescent="0.3">
      <c r="A18542" t="s">
        <v>5</v>
      </c>
      <c r="B18542" t="s">
        <v>8</v>
      </c>
      <c r="C18542">
        <v>200</v>
      </c>
      <c r="D18542">
        <v>303024099042000</v>
      </c>
      <c r="E18542">
        <v>303024099979800</v>
      </c>
      <c r="F18542">
        <f>(tester_performance[[#This Row],[post-handle-timestamp]]-tester_performance[[#This Row],[pre-handle-timestamp]])/1000000</f>
        <v>0.93779999999999997</v>
      </c>
    </row>
    <row r="18543" spans="1:6" hidden="1" x14ac:dyDescent="0.3">
      <c r="A18543" t="s">
        <v>5</v>
      </c>
      <c r="B18543" t="s">
        <v>10</v>
      </c>
      <c r="C18543">
        <v>200</v>
      </c>
      <c r="D18543">
        <v>303024101808200</v>
      </c>
      <c r="E18543">
        <v>303024103266300</v>
      </c>
      <c r="F18543">
        <f>(tester_performance[[#This Row],[post-handle-timestamp]]-tester_performance[[#This Row],[pre-handle-timestamp]])/1000000</f>
        <v>1.4581</v>
      </c>
    </row>
    <row r="18544" spans="1:6" hidden="1" x14ac:dyDescent="0.3">
      <c r="A18544" t="s">
        <v>5</v>
      </c>
      <c r="B18544" t="s">
        <v>11</v>
      </c>
      <c r="C18544">
        <v>200</v>
      </c>
      <c r="D18544">
        <v>303024105498600</v>
      </c>
      <c r="E18544">
        <v>303024106517800</v>
      </c>
      <c r="F18544">
        <f>(tester_performance[[#This Row],[post-handle-timestamp]]-tester_performance[[#This Row],[pre-handle-timestamp]])/1000000</f>
        <v>1.0192000000000001</v>
      </c>
    </row>
    <row r="18545" spans="1:6" hidden="1" x14ac:dyDescent="0.3">
      <c r="A18545" t="s">
        <v>5</v>
      </c>
      <c r="B18545" t="s">
        <v>13</v>
      </c>
      <c r="C18545">
        <v>200</v>
      </c>
      <c r="D18545">
        <v>303024108206400</v>
      </c>
      <c r="E18545">
        <v>303024109215800</v>
      </c>
      <c r="F18545">
        <f>(tester_performance[[#This Row],[post-handle-timestamp]]-tester_performance[[#This Row],[pre-handle-timestamp]])/1000000</f>
        <v>1.0094000000000001</v>
      </c>
    </row>
    <row r="18546" spans="1:6" hidden="1" x14ac:dyDescent="0.3">
      <c r="A18546" t="s">
        <v>5</v>
      </c>
      <c r="B18546" t="s">
        <v>14</v>
      </c>
      <c r="C18546">
        <v>200</v>
      </c>
      <c r="D18546">
        <v>303024111532600</v>
      </c>
      <c r="E18546">
        <v>303024112854200</v>
      </c>
      <c r="F18546">
        <f>(tester_performance[[#This Row],[post-handle-timestamp]]-tester_performance[[#This Row],[pre-handle-timestamp]])/1000000</f>
        <v>1.3216000000000001</v>
      </c>
    </row>
    <row r="18547" spans="1:6" hidden="1" x14ac:dyDescent="0.3">
      <c r="A18547" t="s">
        <v>5</v>
      </c>
      <c r="B18547" t="s">
        <v>15</v>
      </c>
      <c r="C18547">
        <v>200</v>
      </c>
      <c r="D18547">
        <v>303024114850400</v>
      </c>
      <c r="E18547">
        <v>303024116181000</v>
      </c>
      <c r="F18547">
        <f>(tester_performance[[#This Row],[post-handle-timestamp]]-tester_performance[[#This Row],[pre-handle-timestamp]])/1000000</f>
        <v>1.3306</v>
      </c>
    </row>
    <row r="18548" spans="1:6" hidden="1" x14ac:dyDescent="0.3">
      <c r="A18548" t="s">
        <v>5</v>
      </c>
      <c r="B18548" t="s">
        <v>9</v>
      </c>
      <c r="C18548">
        <v>200</v>
      </c>
      <c r="D18548">
        <v>303024118711300</v>
      </c>
      <c r="E18548">
        <v>303024119683600</v>
      </c>
      <c r="F18548">
        <f>(tester_performance[[#This Row],[post-handle-timestamp]]-tester_performance[[#This Row],[pre-handle-timestamp]])/1000000</f>
        <v>0.97230000000000005</v>
      </c>
    </row>
    <row r="18549" spans="1:6" hidden="1" x14ac:dyDescent="0.3">
      <c r="A18549" t="s">
        <v>5</v>
      </c>
      <c r="B18549" t="s">
        <v>16</v>
      </c>
      <c r="C18549">
        <v>200</v>
      </c>
      <c r="D18549">
        <v>303024121734300</v>
      </c>
      <c r="E18549">
        <v>303024122725100</v>
      </c>
      <c r="F18549">
        <f>(tester_performance[[#This Row],[post-handle-timestamp]]-tester_performance[[#This Row],[pre-handle-timestamp]])/1000000</f>
        <v>0.99080000000000001</v>
      </c>
    </row>
    <row r="18550" spans="1:6" hidden="1" x14ac:dyDescent="0.3">
      <c r="A18550" t="s">
        <v>5</v>
      </c>
      <c r="B18550" t="s">
        <v>17</v>
      </c>
      <c r="C18550">
        <v>200</v>
      </c>
      <c r="D18550">
        <v>303024124984200</v>
      </c>
      <c r="E18550">
        <v>303024126057800</v>
      </c>
      <c r="F18550">
        <f>(tester_performance[[#This Row],[post-handle-timestamp]]-tester_performance[[#This Row],[pre-handle-timestamp]])/1000000</f>
        <v>1.0736000000000001</v>
      </c>
    </row>
    <row r="18551" spans="1:6" hidden="1" x14ac:dyDescent="0.3">
      <c r="A18551" t="s">
        <v>5</v>
      </c>
      <c r="B18551" t="s">
        <v>12</v>
      </c>
      <c r="C18551">
        <v>200</v>
      </c>
      <c r="D18551">
        <v>303024128602000</v>
      </c>
      <c r="E18551">
        <v>303024129935500</v>
      </c>
      <c r="F18551">
        <f>(tester_performance[[#This Row],[post-handle-timestamp]]-tester_performance[[#This Row],[pre-handle-timestamp]])/1000000</f>
        <v>1.3334999999999999</v>
      </c>
    </row>
    <row r="18552" spans="1:6" hidden="1" x14ac:dyDescent="0.3">
      <c r="A18552" t="s">
        <v>5</v>
      </c>
      <c r="B18552" t="s">
        <v>18</v>
      </c>
      <c r="C18552">
        <v>200</v>
      </c>
      <c r="D18552">
        <v>303024132377300</v>
      </c>
      <c r="E18552">
        <v>303024133374100</v>
      </c>
      <c r="F18552">
        <f>(tester_performance[[#This Row],[post-handle-timestamp]]-tester_performance[[#This Row],[pre-handle-timestamp]])/1000000</f>
        <v>0.99680000000000002</v>
      </c>
    </row>
    <row r="18553" spans="1:6" hidden="1" x14ac:dyDescent="0.3">
      <c r="A18553" t="s">
        <v>5</v>
      </c>
      <c r="B18553" t="s">
        <v>19</v>
      </c>
      <c r="C18553">
        <v>200</v>
      </c>
      <c r="D18553">
        <v>303024135266800</v>
      </c>
      <c r="E18553">
        <v>303024136627500</v>
      </c>
      <c r="F18553">
        <f>(tester_performance[[#This Row],[post-handle-timestamp]]-tester_performance[[#This Row],[pre-handle-timestamp]])/1000000</f>
        <v>1.3607</v>
      </c>
    </row>
    <row r="18554" spans="1:6" hidden="1" x14ac:dyDescent="0.3">
      <c r="A18554" t="s">
        <v>5</v>
      </c>
      <c r="B18554" t="s">
        <v>20</v>
      </c>
      <c r="C18554">
        <v>200</v>
      </c>
      <c r="D18554">
        <v>303024138772900</v>
      </c>
      <c r="E18554">
        <v>303024140571000</v>
      </c>
      <c r="F18554">
        <f>(tester_performance[[#This Row],[post-handle-timestamp]]-tester_performance[[#This Row],[pre-handle-timestamp]])/1000000</f>
        <v>1.7981</v>
      </c>
    </row>
    <row r="18555" spans="1:6" hidden="1" x14ac:dyDescent="0.3">
      <c r="A18555" t="s">
        <v>5</v>
      </c>
      <c r="B18555" t="s">
        <v>21</v>
      </c>
      <c r="C18555">
        <v>200</v>
      </c>
      <c r="D18555">
        <v>303024143484400</v>
      </c>
      <c r="E18555">
        <v>303024145259400</v>
      </c>
      <c r="F18555">
        <f>(tester_performance[[#This Row],[post-handle-timestamp]]-tester_performance[[#This Row],[pre-handle-timestamp]])/1000000</f>
        <v>1.7749999999999999</v>
      </c>
    </row>
    <row r="18556" spans="1:6" x14ac:dyDescent="0.3">
      <c r="A18556" t="s">
        <v>5</v>
      </c>
      <c r="B18556" t="s">
        <v>6</v>
      </c>
      <c r="C18556">
        <v>302</v>
      </c>
      <c r="D18556">
        <v>303024147429800</v>
      </c>
      <c r="E18556">
        <v>303024149499400</v>
      </c>
      <c r="F18556">
        <f>(tester_performance[[#This Row],[post-handle-timestamp]]-tester_performance[[#This Row],[pre-handle-timestamp]])/1000000</f>
        <v>2.0695999999999999</v>
      </c>
    </row>
    <row r="18557" spans="1:6" x14ac:dyDescent="0.3">
      <c r="A18557" t="s">
        <v>5</v>
      </c>
      <c r="B18557" t="s">
        <v>7</v>
      </c>
      <c r="C18557">
        <v>200</v>
      </c>
      <c r="D18557">
        <v>303024150923700</v>
      </c>
      <c r="E18557">
        <v>303024152862000</v>
      </c>
      <c r="F18557">
        <f>(tester_performance[[#This Row],[post-handle-timestamp]]-tester_performance[[#This Row],[pre-handle-timestamp]])/1000000</f>
        <v>1.9382999999999999</v>
      </c>
    </row>
    <row r="18558" spans="1:6" hidden="1" x14ac:dyDescent="0.3">
      <c r="A18558" t="s">
        <v>5</v>
      </c>
      <c r="B18558" t="s">
        <v>8</v>
      </c>
      <c r="C18558">
        <v>200</v>
      </c>
      <c r="D18558">
        <v>303024289061900</v>
      </c>
      <c r="E18558">
        <v>303024290004200</v>
      </c>
      <c r="F18558">
        <f>(tester_performance[[#This Row],[post-handle-timestamp]]-tester_performance[[#This Row],[pre-handle-timestamp]])/1000000</f>
        <v>0.94230000000000003</v>
      </c>
    </row>
    <row r="18559" spans="1:6" hidden="1" x14ac:dyDescent="0.3">
      <c r="A18559" t="s">
        <v>5</v>
      </c>
      <c r="B18559" t="s">
        <v>10</v>
      </c>
      <c r="C18559">
        <v>200</v>
      </c>
      <c r="D18559">
        <v>303024292057500</v>
      </c>
      <c r="E18559">
        <v>303024293495100</v>
      </c>
      <c r="F18559">
        <f>(tester_performance[[#This Row],[post-handle-timestamp]]-tester_performance[[#This Row],[pre-handle-timestamp]])/1000000</f>
        <v>1.4376</v>
      </c>
    </row>
    <row r="18560" spans="1:6" hidden="1" x14ac:dyDescent="0.3">
      <c r="A18560" t="s">
        <v>5</v>
      </c>
      <c r="B18560" t="s">
        <v>11</v>
      </c>
      <c r="C18560">
        <v>200</v>
      </c>
      <c r="D18560">
        <v>303024296034600</v>
      </c>
      <c r="E18560">
        <v>303024296971700</v>
      </c>
      <c r="F18560">
        <f>(tester_performance[[#This Row],[post-handle-timestamp]]-tester_performance[[#This Row],[pre-handle-timestamp]])/1000000</f>
        <v>0.93710000000000004</v>
      </c>
    </row>
    <row r="18561" spans="1:6" hidden="1" x14ac:dyDescent="0.3">
      <c r="A18561" t="s">
        <v>5</v>
      </c>
      <c r="B18561" t="s">
        <v>13</v>
      </c>
      <c r="C18561">
        <v>200</v>
      </c>
      <c r="D18561">
        <v>303024298612900</v>
      </c>
      <c r="E18561">
        <v>303024299640100</v>
      </c>
      <c r="F18561">
        <f>(tester_performance[[#This Row],[post-handle-timestamp]]-tester_performance[[#This Row],[pre-handle-timestamp]])/1000000</f>
        <v>1.0271999999999999</v>
      </c>
    </row>
    <row r="18562" spans="1:6" hidden="1" x14ac:dyDescent="0.3">
      <c r="A18562" t="s">
        <v>5</v>
      </c>
      <c r="B18562" t="s">
        <v>14</v>
      </c>
      <c r="C18562">
        <v>200</v>
      </c>
      <c r="D18562">
        <v>303024301502500</v>
      </c>
      <c r="E18562">
        <v>303024302518400</v>
      </c>
      <c r="F18562">
        <f>(tester_performance[[#This Row],[post-handle-timestamp]]-tester_performance[[#This Row],[pre-handle-timestamp]])/1000000</f>
        <v>1.0159</v>
      </c>
    </row>
    <row r="18563" spans="1:6" hidden="1" x14ac:dyDescent="0.3">
      <c r="A18563" t="s">
        <v>5</v>
      </c>
      <c r="B18563" t="s">
        <v>15</v>
      </c>
      <c r="C18563">
        <v>200</v>
      </c>
      <c r="D18563">
        <v>303024304281300</v>
      </c>
      <c r="E18563">
        <v>303024305259700</v>
      </c>
      <c r="F18563">
        <f>(tester_performance[[#This Row],[post-handle-timestamp]]-tester_performance[[#This Row],[pre-handle-timestamp]])/1000000</f>
        <v>0.97840000000000005</v>
      </c>
    </row>
    <row r="18564" spans="1:6" hidden="1" x14ac:dyDescent="0.3">
      <c r="A18564" t="s">
        <v>5</v>
      </c>
      <c r="B18564" t="s">
        <v>9</v>
      </c>
      <c r="C18564">
        <v>200</v>
      </c>
      <c r="D18564">
        <v>303024307279200</v>
      </c>
      <c r="E18564">
        <v>303024308683200</v>
      </c>
      <c r="F18564">
        <f>(tester_performance[[#This Row],[post-handle-timestamp]]-tester_performance[[#This Row],[pre-handle-timestamp]])/1000000</f>
        <v>1.4039999999999999</v>
      </c>
    </row>
    <row r="18565" spans="1:6" hidden="1" x14ac:dyDescent="0.3">
      <c r="A18565" t="s">
        <v>5</v>
      </c>
      <c r="B18565" t="s">
        <v>16</v>
      </c>
      <c r="C18565">
        <v>200</v>
      </c>
      <c r="D18565">
        <v>303024311717800</v>
      </c>
      <c r="E18565">
        <v>303024313159500</v>
      </c>
      <c r="F18565">
        <f>(tester_performance[[#This Row],[post-handle-timestamp]]-tester_performance[[#This Row],[pre-handle-timestamp]])/1000000</f>
        <v>1.4417</v>
      </c>
    </row>
    <row r="18566" spans="1:6" hidden="1" x14ac:dyDescent="0.3">
      <c r="A18566" t="s">
        <v>5</v>
      </c>
      <c r="B18566" t="s">
        <v>17</v>
      </c>
      <c r="C18566">
        <v>200</v>
      </c>
      <c r="D18566">
        <v>303024316198000</v>
      </c>
      <c r="E18566">
        <v>303024317723700</v>
      </c>
      <c r="F18566">
        <f>(tester_performance[[#This Row],[post-handle-timestamp]]-tester_performance[[#This Row],[pre-handle-timestamp]])/1000000</f>
        <v>1.5257000000000001</v>
      </c>
    </row>
    <row r="18567" spans="1:6" hidden="1" x14ac:dyDescent="0.3">
      <c r="A18567" t="s">
        <v>5</v>
      </c>
      <c r="B18567" t="s">
        <v>12</v>
      </c>
      <c r="C18567">
        <v>200</v>
      </c>
      <c r="D18567">
        <v>303024320526900</v>
      </c>
      <c r="E18567">
        <v>303024321878100</v>
      </c>
      <c r="F18567">
        <f>(tester_performance[[#This Row],[post-handle-timestamp]]-tester_performance[[#This Row],[pre-handle-timestamp]])/1000000</f>
        <v>1.3512</v>
      </c>
    </row>
    <row r="18568" spans="1:6" hidden="1" x14ac:dyDescent="0.3">
      <c r="A18568" t="s">
        <v>5</v>
      </c>
      <c r="B18568" t="s">
        <v>18</v>
      </c>
      <c r="C18568">
        <v>200</v>
      </c>
      <c r="D18568">
        <v>303024324132000</v>
      </c>
      <c r="E18568">
        <v>303024325453600</v>
      </c>
      <c r="F18568">
        <f>(tester_performance[[#This Row],[post-handle-timestamp]]-tester_performance[[#This Row],[pre-handle-timestamp]])/1000000</f>
        <v>1.3216000000000001</v>
      </c>
    </row>
    <row r="18569" spans="1:6" hidden="1" x14ac:dyDescent="0.3">
      <c r="A18569" t="s">
        <v>5</v>
      </c>
      <c r="B18569" t="s">
        <v>19</v>
      </c>
      <c r="C18569">
        <v>200</v>
      </c>
      <c r="D18569">
        <v>303024327928600</v>
      </c>
      <c r="E18569">
        <v>303024328893700</v>
      </c>
      <c r="F18569">
        <f>(tester_performance[[#This Row],[post-handle-timestamp]]-tester_performance[[#This Row],[pre-handle-timestamp]])/1000000</f>
        <v>0.96509999999999996</v>
      </c>
    </row>
    <row r="18570" spans="1:6" hidden="1" x14ac:dyDescent="0.3">
      <c r="A18570" t="s">
        <v>5</v>
      </c>
      <c r="B18570" t="s">
        <v>20</v>
      </c>
      <c r="C18570">
        <v>200</v>
      </c>
      <c r="D18570">
        <v>303024331097400</v>
      </c>
      <c r="E18570">
        <v>303024332551600</v>
      </c>
      <c r="F18570">
        <f>(tester_performance[[#This Row],[post-handle-timestamp]]-tester_performance[[#This Row],[pre-handle-timestamp]])/1000000</f>
        <v>1.4541999999999999</v>
      </c>
    </row>
    <row r="18571" spans="1:6" hidden="1" x14ac:dyDescent="0.3">
      <c r="A18571" t="s">
        <v>5</v>
      </c>
      <c r="B18571" t="s">
        <v>21</v>
      </c>
      <c r="C18571">
        <v>200</v>
      </c>
      <c r="D18571">
        <v>303024335675700</v>
      </c>
      <c r="E18571">
        <v>303024337537000</v>
      </c>
      <c r="F18571">
        <f>(tester_performance[[#This Row],[post-handle-timestamp]]-tester_performance[[#This Row],[pre-handle-timestamp]])/1000000</f>
        <v>1.8613</v>
      </c>
    </row>
    <row r="18572" spans="1:6" x14ac:dyDescent="0.3">
      <c r="A18572" t="s">
        <v>5</v>
      </c>
      <c r="B18572" t="s">
        <v>27</v>
      </c>
      <c r="C18572">
        <v>200</v>
      </c>
      <c r="D18572">
        <v>303024339343300</v>
      </c>
      <c r="E18572">
        <v>303025549571000</v>
      </c>
      <c r="F18572">
        <f>(tester_performance[[#This Row],[post-handle-timestamp]]-tester_performance[[#This Row],[pre-handle-timestamp]])/1000000</f>
        <v>1210.2276999999999</v>
      </c>
    </row>
    <row r="18573" spans="1:6" hidden="1" x14ac:dyDescent="0.3">
      <c r="A18573" t="s">
        <v>5</v>
      </c>
      <c r="B18573" t="s">
        <v>8</v>
      </c>
      <c r="C18573">
        <v>200</v>
      </c>
      <c r="D18573">
        <v>303025941891000</v>
      </c>
      <c r="E18573">
        <v>303025943002100</v>
      </c>
      <c r="F18573">
        <f>(tester_performance[[#This Row],[post-handle-timestamp]]-tester_performance[[#This Row],[pre-handle-timestamp]])/1000000</f>
        <v>1.1111</v>
      </c>
    </row>
    <row r="18574" spans="1:6" hidden="1" x14ac:dyDescent="0.3">
      <c r="A18574" t="s">
        <v>5</v>
      </c>
      <c r="B18574" t="s">
        <v>10</v>
      </c>
      <c r="C18574">
        <v>200</v>
      </c>
      <c r="D18574">
        <v>303025944621100</v>
      </c>
      <c r="E18574">
        <v>303025945691600</v>
      </c>
      <c r="F18574">
        <f>(tester_performance[[#This Row],[post-handle-timestamp]]-tester_performance[[#This Row],[pre-handle-timestamp]])/1000000</f>
        <v>1.0705</v>
      </c>
    </row>
    <row r="18575" spans="1:6" hidden="1" x14ac:dyDescent="0.3">
      <c r="A18575" t="s">
        <v>5</v>
      </c>
      <c r="B18575" t="s">
        <v>11</v>
      </c>
      <c r="C18575">
        <v>200</v>
      </c>
      <c r="D18575">
        <v>303025947542700</v>
      </c>
      <c r="E18575">
        <v>303025948513000</v>
      </c>
      <c r="F18575">
        <f>(tester_performance[[#This Row],[post-handle-timestamp]]-tester_performance[[#This Row],[pre-handle-timestamp]])/1000000</f>
        <v>0.97030000000000005</v>
      </c>
    </row>
    <row r="18576" spans="1:6" hidden="1" x14ac:dyDescent="0.3">
      <c r="A18576" t="s">
        <v>5</v>
      </c>
      <c r="B18576" t="s">
        <v>13</v>
      </c>
      <c r="C18576">
        <v>200</v>
      </c>
      <c r="D18576">
        <v>303025951650000</v>
      </c>
      <c r="E18576">
        <v>303025952697600</v>
      </c>
      <c r="F18576">
        <f>(tester_performance[[#This Row],[post-handle-timestamp]]-tester_performance[[#This Row],[pre-handle-timestamp]])/1000000</f>
        <v>1.0476000000000001</v>
      </c>
    </row>
    <row r="18577" spans="1:6" hidden="1" x14ac:dyDescent="0.3">
      <c r="A18577" t="s">
        <v>5</v>
      </c>
      <c r="B18577" t="s">
        <v>14</v>
      </c>
      <c r="C18577">
        <v>200</v>
      </c>
      <c r="D18577">
        <v>303025954790400</v>
      </c>
      <c r="E18577">
        <v>303025955785800</v>
      </c>
      <c r="F18577">
        <f>(tester_performance[[#This Row],[post-handle-timestamp]]-tester_performance[[#This Row],[pre-handle-timestamp]])/1000000</f>
        <v>0.99539999999999995</v>
      </c>
    </row>
    <row r="18578" spans="1:6" hidden="1" x14ac:dyDescent="0.3">
      <c r="A18578" t="s">
        <v>5</v>
      </c>
      <c r="B18578" t="s">
        <v>15</v>
      </c>
      <c r="C18578">
        <v>200</v>
      </c>
      <c r="D18578">
        <v>303025957540500</v>
      </c>
      <c r="E18578">
        <v>303025958530000</v>
      </c>
      <c r="F18578">
        <f>(tester_performance[[#This Row],[post-handle-timestamp]]-tester_performance[[#This Row],[pre-handle-timestamp]])/1000000</f>
        <v>0.98950000000000005</v>
      </c>
    </row>
    <row r="18579" spans="1:6" hidden="1" x14ac:dyDescent="0.3">
      <c r="A18579" t="s">
        <v>5</v>
      </c>
      <c r="B18579" t="s">
        <v>9</v>
      </c>
      <c r="C18579">
        <v>200</v>
      </c>
      <c r="D18579">
        <v>303025960288100</v>
      </c>
      <c r="E18579">
        <v>303025961299800</v>
      </c>
      <c r="F18579">
        <f>(tester_performance[[#This Row],[post-handle-timestamp]]-tester_performance[[#This Row],[pre-handle-timestamp]])/1000000</f>
        <v>1.0117</v>
      </c>
    </row>
    <row r="18580" spans="1:6" hidden="1" x14ac:dyDescent="0.3">
      <c r="A18580" t="s">
        <v>5</v>
      </c>
      <c r="B18580" t="s">
        <v>16</v>
      </c>
      <c r="C18580">
        <v>200</v>
      </c>
      <c r="D18580">
        <v>303025963479700</v>
      </c>
      <c r="E18580">
        <v>303025964572900</v>
      </c>
      <c r="F18580">
        <f>(tester_performance[[#This Row],[post-handle-timestamp]]-tester_performance[[#This Row],[pre-handle-timestamp]])/1000000</f>
        <v>1.0931999999999999</v>
      </c>
    </row>
    <row r="18581" spans="1:6" hidden="1" x14ac:dyDescent="0.3">
      <c r="A18581" t="s">
        <v>5</v>
      </c>
      <c r="B18581" t="s">
        <v>17</v>
      </c>
      <c r="C18581">
        <v>200</v>
      </c>
      <c r="D18581">
        <v>303025967012900</v>
      </c>
      <c r="E18581">
        <v>303025968181400</v>
      </c>
      <c r="F18581">
        <f>(tester_performance[[#This Row],[post-handle-timestamp]]-tester_performance[[#This Row],[pre-handle-timestamp]])/1000000</f>
        <v>1.1685000000000001</v>
      </c>
    </row>
    <row r="18582" spans="1:6" hidden="1" x14ac:dyDescent="0.3">
      <c r="A18582" t="s">
        <v>5</v>
      </c>
      <c r="B18582" t="s">
        <v>12</v>
      </c>
      <c r="C18582">
        <v>200</v>
      </c>
      <c r="D18582">
        <v>303025970384400</v>
      </c>
      <c r="E18582">
        <v>303025971419700</v>
      </c>
      <c r="F18582">
        <f>(tester_performance[[#This Row],[post-handle-timestamp]]-tester_performance[[#This Row],[pre-handle-timestamp]])/1000000</f>
        <v>1.0353000000000001</v>
      </c>
    </row>
    <row r="18583" spans="1:6" hidden="1" x14ac:dyDescent="0.3">
      <c r="A18583" t="s">
        <v>5</v>
      </c>
      <c r="B18583" t="s">
        <v>18</v>
      </c>
      <c r="C18583">
        <v>200</v>
      </c>
      <c r="D18583">
        <v>303025973118000</v>
      </c>
      <c r="E18583">
        <v>303025974093500</v>
      </c>
      <c r="F18583">
        <f>(tester_performance[[#This Row],[post-handle-timestamp]]-tester_performance[[#This Row],[pre-handle-timestamp]])/1000000</f>
        <v>0.97550000000000003</v>
      </c>
    </row>
    <row r="18584" spans="1:6" hidden="1" x14ac:dyDescent="0.3">
      <c r="A18584" t="s">
        <v>5</v>
      </c>
      <c r="B18584" t="s">
        <v>19</v>
      </c>
      <c r="C18584">
        <v>200</v>
      </c>
      <c r="D18584">
        <v>303025975749700</v>
      </c>
      <c r="E18584">
        <v>303025976758600</v>
      </c>
      <c r="F18584">
        <f>(tester_performance[[#This Row],[post-handle-timestamp]]-tester_performance[[#This Row],[pre-handle-timestamp]])/1000000</f>
        <v>1.0088999999999999</v>
      </c>
    </row>
    <row r="18585" spans="1:6" hidden="1" x14ac:dyDescent="0.3">
      <c r="A18585" t="s">
        <v>5</v>
      </c>
      <c r="B18585" t="s">
        <v>20</v>
      </c>
      <c r="C18585">
        <v>200</v>
      </c>
      <c r="D18585">
        <v>303025978634500</v>
      </c>
      <c r="E18585">
        <v>303025980033500</v>
      </c>
      <c r="F18585">
        <f>(tester_performance[[#This Row],[post-handle-timestamp]]-tester_performance[[#This Row],[pre-handle-timestamp]])/1000000</f>
        <v>1.399</v>
      </c>
    </row>
    <row r="18586" spans="1:6" hidden="1" x14ac:dyDescent="0.3">
      <c r="A18586" t="s">
        <v>5</v>
      </c>
      <c r="B18586" t="s">
        <v>21</v>
      </c>
      <c r="C18586">
        <v>200</v>
      </c>
      <c r="D18586">
        <v>303025982271000</v>
      </c>
      <c r="E18586">
        <v>303025983835100</v>
      </c>
      <c r="F18586">
        <f>(tester_performance[[#This Row],[post-handle-timestamp]]-tester_performance[[#This Row],[pre-handle-timestamp]])/1000000</f>
        <v>1.5641</v>
      </c>
    </row>
    <row r="18587" spans="1:6" hidden="1" x14ac:dyDescent="0.3">
      <c r="A18587" t="s">
        <v>5</v>
      </c>
      <c r="B18587" t="s">
        <v>28</v>
      </c>
      <c r="C18587">
        <v>200</v>
      </c>
      <c r="D18587">
        <v>303025985869700</v>
      </c>
      <c r="E18587">
        <v>303025986860300</v>
      </c>
      <c r="F18587">
        <f>(tester_performance[[#This Row],[post-handle-timestamp]]-tester_performance[[#This Row],[pre-handle-timestamp]])/1000000</f>
        <v>0.99060000000000004</v>
      </c>
    </row>
    <row r="18588" spans="1:6" x14ac:dyDescent="0.3">
      <c r="A18588" t="s">
        <v>5</v>
      </c>
      <c r="B18588" t="s">
        <v>32</v>
      </c>
      <c r="C18588">
        <v>200</v>
      </c>
      <c r="D18588">
        <v>303025988430900</v>
      </c>
      <c r="E18588">
        <v>303025999345700</v>
      </c>
      <c r="F18588">
        <f>(tester_performance[[#This Row],[post-handle-timestamp]]-tester_performance[[#This Row],[pre-handle-timestamp]])/1000000</f>
        <v>10.9148</v>
      </c>
    </row>
    <row r="18589" spans="1:6" hidden="1" x14ac:dyDescent="0.3">
      <c r="A18589" t="s">
        <v>5</v>
      </c>
      <c r="B18589" t="s">
        <v>8</v>
      </c>
      <c r="C18589">
        <v>200</v>
      </c>
      <c r="D18589">
        <v>303026218257200</v>
      </c>
      <c r="E18589">
        <v>303026219642300</v>
      </c>
      <c r="F18589">
        <f>(tester_performance[[#This Row],[post-handle-timestamp]]-tester_performance[[#This Row],[pre-handle-timestamp]])/1000000</f>
        <v>1.3851</v>
      </c>
    </row>
    <row r="18590" spans="1:6" hidden="1" x14ac:dyDescent="0.3">
      <c r="A18590" t="s">
        <v>5</v>
      </c>
      <c r="B18590" t="s">
        <v>10</v>
      </c>
      <c r="C18590">
        <v>200</v>
      </c>
      <c r="D18590">
        <v>303026222075100</v>
      </c>
      <c r="E18590">
        <v>303026223505600</v>
      </c>
      <c r="F18590">
        <f>(tester_performance[[#This Row],[post-handle-timestamp]]-tester_performance[[#This Row],[pre-handle-timestamp]])/1000000</f>
        <v>1.4305000000000001</v>
      </c>
    </row>
    <row r="18591" spans="1:6" hidden="1" x14ac:dyDescent="0.3">
      <c r="A18591" t="s">
        <v>5</v>
      </c>
      <c r="B18591" t="s">
        <v>16</v>
      </c>
      <c r="C18591">
        <v>200</v>
      </c>
      <c r="D18591">
        <v>303026225816800</v>
      </c>
      <c r="E18591">
        <v>303026227073500</v>
      </c>
      <c r="F18591">
        <f>(tester_performance[[#This Row],[post-handle-timestamp]]-tester_performance[[#This Row],[pre-handle-timestamp]])/1000000</f>
        <v>1.2566999999999999</v>
      </c>
    </row>
    <row r="18592" spans="1:6" hidden="1" x14ac:dyDescent="0.3">
      <c r="A18592" t="s">
        <v>5</v>
      </c>
      <c r="B18592" t="s">
        <v>11</v>
      </c>
      <c r="C18592">
        <v>200</v>
      </c>
      <c r="D18592">
        <v>303026229595500</v>
      </c>
      <c r="E18592">
        <v>303026230990900</v>
      </c>
      <c r="F18592">
        <f>(tester_performance[[#This Row],[post-handle-timestamp]]-tester_performance[[#This Row],[pre-handle-timestamp]])/1000000</f>
        <v>1.3954</v>
      </c>
    </row>
    <row r="18593" spans="1:6" hidden="1" x14ac:dyDescent="0.3">
      <c r="A18593" t="s">
        <v>5</v>
      </c>
      <c r="B18593" t="s">
        <v>13</v>
      </c>
      <c r="C18593">
        <v>200</v>
      </c>
      <c r="D18593">
        <v>303026233104800</v>
      </c>
      <c r="E18593">
        <v>303026234514100</v>
      </c>
      <c r="F18593">
        <f>(tester_performance[[#This Row],[post-handle-timestamp]]-tester_performance[[#This Row],[pre-handle-timestamp]])/1000000</f>
        <v>1.4093</v>
      </c>
    </row>
    <row r="18594" spans="1:6" hidden="1" x14ac:dyDescent="0.3">
      <c r="A18594" t="s">
        <v>5</v>
      </c>
      <c r="B18594" t="s">
        <v>14</v>
      </c>
      <c r="C18594">
        <v>200</v>
      </c>
      <c r="D18594">
        <v>303026237025000</v>
      </c>
      <c r="E18594">
        <v>303026238374400</v>
      </c>
      <c r="F18594">
        <f>(tester_performance[[#This Row],[post-handle-timestamp]]-tester_performance[[#This Row],[pre-handle-timestamp]])/1000000</f>
        <v>1.3493999999999999</v>
      </c>
    </row>
    <row r="18595" spans="1:6" hidden="1" x14ac:dyDescent="0.3">
      <c r="A18595" t="s">
        <v>5</v>
      </c>
      <c r="B18595" t="s">
        <v>15</v>
      </c>
      <c r="C18595">
        <v>200</v>
      </c>
      <c r="D18595">
        <v>303026240871300</v>
      </c>
      <c r="E18595">
        <v>303026242162700</v>
      </c>
      <c r="F18595">
        <f>(tester_performance[[#This Row],[post-handle-timestamp]]-tester_performance[[#This Row],[pre-handle-timestamp]])/1000000</f>
        <v>1.2914000000000001</v>
      </c>
    </row>
    <row r="18596" spans="1:6" hidden="1" x14ac:dyDescent="0.3">
      <c r="A18596" t="s">
        <v>5</v>
      </c>
      <c r="B18596" t="s">
        <v>9</v>
      </c>
      <c r="C18596">
        <v>200</v>
      </c>
      <c r="D18596">
        <v>303026243881500</v>
      </c>
      <c r="E18596">
        <v>303026244927800</v>
      </c>
      <c r="F18596">
        <f>(tester_performance[[#This Row],[post-handle-timestamp]]-tester_performance[[#This Row],[pre-handle-timestamp]])/1000000</f>
        <v>1.0463</v>
      </c>
    </row>
    <row r="18597" spans="1:6" hidden="1" x14ac:dyDescent="0.3">
      <c r="A18597" t="s">
        <v>5</v>
      </c>
      <c r="B18597" t="s">
        <v>17</v>
      </c>
      <c r="C18597">
        <v>200</v>
      </c>
      <c r="D18597">
        <v>303026247021300</v>
      </c>
      <c r="E18597">
        <v>303026248393700</v>
      </c>
      <c r="F18597">
        <f>(tester_performance[[#This Row],[post-handle-timestamp]]-tester_performance[[#This Row],[pre-handle-timestamp]])/1000000</f>
        <v>1.3724000000000001</v>
      </c>
    </row>
    <row r="18598" spans="1:6" hidden="1" x14ac:dyDescent="0.3">
      <c r="A18598" t="s">
        <v>5</v>
      </c>
      <c r="B18598" t="s">
        <v>12</v>
      </c>
      <c r="C18598">
        <v>200</v>
      </c>
      <c r="D18598">
        <v>303026250772500</v>
      </c>
      <c r="E18598">
        <v>303026252157600</v>
      </c>
      <c r="F18598">
        <f>(tester_performance[[#This Row],[post-handle-timestamp]]-tester_performance[[#This Row],[pre-handle-timestamp]])/1000000</f>
        <v>1.3851</v>
      </c>
    </row>
    <row r="18599" spans="1:6" hidden="1" x14ac:dyDescent="0.3">
      <c r="A18599" t="s">
        <v>5</v>
      </c>
      <c r="B18599" t="s">
        <v>18</v>
      </c>
      <c r="C18599">
        <v>200</v>
      </c>
      <c r="D18599">
        <v>303026254159300</v>
      </c>
      <c r="E18599">
        <v>303026255471100</v>
      </c>
      <c r="F18599">
        <f>(tester_performance[[#This Row],[post-handle-timestamp]]-tester_performance[[#This Row],[pre-handle-timestamp]])/1000000</f>
        <v>1.3118000000000001</v>
      </c>
    </row>
    <row r="18600" spans="1:6" hidden="1" x14ac:dyDescent="0.3">
      <c r="A18600" t="s">
        <v>5</v>
      </c>
      <c r="B18600" t="s">
        <v>19</v>
      </c>
      <c r="C18600">
        <v>200</v>
      </c>
      <c r="D18600">
        <v>303026257783700</v>
      </c>
      <c r="E18600">
        <v>303026259177500</v>
      </c>
      <c r="F18600">
        <f>(tester_performance[[#This Row],[post-handle-timestamp]]-tester_performance[[#This Row],[pre-handle-timestamp]])/1000000</f>
        <v>1.3937999999999999</v>
      </c>
    </row>
    <row r="18601" spans="1:6" hidden="1" x14ac:dyDescent="0.3">
      <c r="A18601" t="s">
        <v>5</v>
      </c>
      <c r="B18601" t="s">
        <v>20</v>
      </c>
      <c r="C18601">
        <v>200</v>
      </c>
      <c r="D18601">
        <v>303026261270100</v>
      </c>
      <c r="E18601">
        <v>303026262585500</v>
      </c>
      <c r="F18601">
        <f>(tester_performance[[#This Row],[post-handle-timestamp]]-tester_performance[[#This Row],[pre-handle-timestamp]])/1000000</f>
        <v>1.3153999999999999</v>
      </c>
    </row>
    <row r="18602" spans="1:6" hidden="1" x14ac:dyDescent="0.3">
      <c r="A18602" t="s">
        <v>5</v>
      </c>
      <c r="B18602" t="s">
        <v>21</v>
      </c>
      <c r="C18602">
        <v>200</v>
      </c>
      <c r="D18602">
        <v>303026266258100</v>
      </c>
      <c r="E18602">
        <v>303026267746000</v>
      </c>
      <c r="F18602">
        <f>(tester_performance[[#This Row],[post-handle-timestamp]]-tester_performance[[#This Row],[pre-handle-timestamp]])/1000000</f>
        <v>1.4879</v>
      </c>
    </row>
    <row r="18603" spans="1:6" x14ac:dyDescent="0.3">
      <c r="A18603" t="s">
        <v>5</v>
      </c>
      <c r="B18603" t="s">
        <v>27</v>
      </c>
      <c r="C18603">
        <v>200</v>
      </c>
      <c r="D18603">
        <v>303026269866300</v>
      </c>
      <c r="E18603">
        <v>303027621480900</v>
      </c>
      <c r="F18603">
        <f>(tester_performance[[#This Row],[post-handle-timestamp]]-tester_performance[[#This Row],[pre-handle-timestamp]])/1000000</f>
        <v>1351.6146000000001</v>
      </c>
    </row>
    <row r="18604" spans="1:6" hidden="1" x14ac:dyDescent="0.3">
      <c r="A18604" t="s">
        <v>5</v>
      </c>
      <c r="B18604" t="s">
        <v>8</v>
      </c>
      <c r="C18604">
        <v>200</v>
      </c>
      <c r="D18604">
        <v>303027945908800</v>
      </c>
      <c r="E18604">
        <v>303027947000400</v>
      </c>
      <c r="F18604">
        <f>(tester_performance[[#This Row],[post-handle-timestamp]]-tester_performance[[#This Row],[pre-handle-timestamp]])/1000000</f>
        <v>1.0915999999999999</v>
      </c>
    </row>
    <row r="18605" spans="1:6" hidden="1" x14ac:dyDescent="0.3">
      <c r="A18605" t="s">
        <v>5</v>
      </c>
      <c r="B18605" t="s">
        <v>10</v>
      </c>
      <c r="C18605">
        <v>200</v>
      </c>
      <c r="D18605">
        <v>303027948805300</v>
      </c>
      <c r="E18605">
        <v>303027949988300</v>
      </c>
      <c r="F18605">
        <f>(tester_performance[[#This Row],[post-handle-timestamp]]-tester_performance[[#This Row],[pre-handle-timestamp]])/1000000</f>
        <v>1.1830000000000001</v>
      </c>
    </row>
    <row r="18606" spans="1:6" hidden="1" x14ac:dyDescent="0.3">
      <c r="A18606" t="s">
        <v>5</v>
      </c>
      <c r="B18606" t="s">
        <v>11</v>
      </c>
      <c r="C18606">
        <v>200</v>
      </c>
      <c r="D18606">
        <v>303027952438000</v>
      </c>
      <c r="E18606">
        <v>303027953520300</v>
      </c>
      <c r="F18606">
        <f>(tester_performance[[#This Row],[post-handle-timestamp]]-tester_performance[[#This Row],[pre-handle-timestamp]])/1000000</f>
        <v>1.0823</v>
      </c>
    </row>
    <row r="18607" spans="1:6" hidden="1" x14ac:dyDescent="0.3">
      <c r="A18607" t="s">
        <v>5</v>
      </c>
      <c r="B18607" t="s">
        <v>13</v>
      </c>
      <c r="C18607">
        <v>200</v>
      </c>
      <c r="D18607">
        <v>303027955180600</v>
      </c>
      <c r="E18607">
        <v>303027956266300</v>
      </c>
      <c r="F18607">
        <f>(tester_performance[[#This Row],[post-handle-timestamp]]-tester_performance[[#This Row],[pre-handle-timestamp]])/1000000</f>
        <v>1.0857000000000001</v>
      </c>
    </row>
    <row r="18608" spans="1:6" hidden="1" x14ac:dyDescent="0.3">
      <c r="A18608" t="s">
        <v>5</v>
      </c>
      <c r="B18608" t="s">
        <v>14</v>
      </c>
      <c r="C18608">
        <v>200</v>
      </c>
      <c r="D18608">
        <v>303027958310400</v>
      </c>
      <c r="E18608">
        <v>303027959468000</v>
      </c>
      <c r="F18608">
        <f>(tester_performance[[#This Row],[post-handle-timestamp]]-tester_performance[[#This Row],[pre-handle-timestamp]])/1000000</f>
        <v>1.1576</v>
      </c>
    </row>
    <row r="18609" spans="1:6" hidden="1" x14ac:dyDescent="0.3">
      <c r="A18609" t="s">
        <v>5</v>
      </c>
      <c r="B18609" t="s">
        <v>15</v>
      </c>
      <c r="C18609">
        <v>200</v>
      </c>
      <c r="D18609">
        <v>303027961464900</v>
      </c>
      <c r="E18609">
        <v>303027962534800</v>
      </c>
      <c r="F18609">
        <f>(tester_performance[[#This Row],[post-handle-timestamp]]-tester_performance[[#This Row],[pre-handle-timestamp]])/1000000</f>
        <v>1.0699000000000001</v>
      </c>
    </row>
    <row r="18610" spans="1:6" hidden="1" x14ac:dyDescent="0.3">
      <c r="A18610" t="s">
        <v>5</v>
      </c>
      <c r="B18610" t="s">
        <v>9</v>
      </c>
      <c r="C18610">
        <v>200</v>
      </c>
      <c r="D18610">
        <v>303027964376900</v>
      </c>
      <c r="E18610">
        <v>303027965430400</v>
      </c>
      <c r="F18610">
        <f>(tester_performance[[#This Row],[post-handle-timestamp]]-tester_performance[[#This Row],[pre-handle-timestamp]])/1000000</f>
        <v>1.0535000000000001</v>
      </c>
    </row>
    <row r="18611" spans="1:6" hidden="1" x14ac:dyDescent="0.3">
      <c r="A18611" t="s">
        <v>5</v>
      </c>
      <c r="B18611" t="s">
        <v>16</v>
      </c>
      <c r="C18611">
        <v>200</v>
      </c>
      <c r="D18611">
        <v>303027967938600</v>
      </c>
      <c r="E18611">
        <v>303027969099500</v>
      </c>
      <c r="F18611">
        <f>(tester_performance[[#This Row],[post-handle-timestamp]]-tester_performance[[#This Row],[pre-handle-timestamp]])/1000000</f>
        <v>1.1609</v>
      </c>
    </row>
    <row r="18612" spans="1:6" hidden="1" x14ac:dyDescent="0.3">
      <c r="A18612" t="s">
        <v>5</v>
      </c>
      <c r="B18612" t="s">
        <v>17</v>
      </c>
      <c r="C18612">
        <v>200</v>
      </c>
      <c r="D18612">
        <v>303027971436600</v>
      </c>
      <c r="E18612">
        <v>303027972575700</v>
      </c>
      <c r="F18612">
        <f>(tester_performance[[#This Row],[post-handle-timestamp]]-tester_performance[[#This Row],[pre-handle-timestamp]])/1000000</f>
        <v>1.1391</v>
      </c>
    </row>
    <row r="18613" spans="1:6" hidden="1" x14ac:dyDescent="0.3">
      <c r="A18613" t="s">
        <v>5</v>
      </c>
      <c r="B18613" t="s">
        <v>12</v>
      </c>
      <c r="C18613">
        <v>200</v>
      </c>
      <c r="D18613">
        <v>303027975028300</v>
      </c>
      <c r="E18613">
        <v>303027976206400</v>
      </c>
      <c r="F18613">
        <f>(tester_performance[[#This Row],[post-handle-timestamp]]-tester_performance[[#This Row],[pre-handle-timestamp]])/1000000</f>
        <v>1.1780999999999999</v>
      </c>
    </row>
    <row r="18614" spans="1:6" hidden="1" x14ac:dyDescent="0.3">
      <c r="A18614" t="s">
        <v>5</v>
      </c>
      <c r="B18614" t="s">
        <v>18</v>
      </c>
      <c r="C18614">
        <v>200</v>
      </c>
      <c r="D18614">
        <v>303027978014100</v>
      </c>
      <c r="E18614">
        <v>303027979061800</v>
      </c>
      <c r="F18614">
        <f>(tester_performance[[#This Row],[post-handle-timestamp]]-tester_performance[[#This Row],[pre-handle-timestamp]])/1000000</f>
        <v>1.0477000000000001</v>
      </c>
    </row>
    <row r="18615" spans="1:6" hidden="1" x14ac:dyDescent="0.3">
      <c r="A18615" t="s">
        <v>5</v>
      </c>
      <c r="B18615" t="s">
        <v>19</v>
      </c>
      <c r="C18615">
        <v>200</v>
      </c>
      <c r="D18615">
        <v>303027980820900</v>
      </c>
      <c r="E18615">
        <v>303027981838100</v>
      </c>
      <c r="F18615">
        <f>(tester_performance[[#This Row],[post-handle-timestamp]]-tester_performance[[#This Row],[pre-handle-timestamp]])/1000000</f>
        <v>1.0172000000000001</v>
      </c>
    </row>
    <row r="18616" spans="1:6" hidden="1" x14ac:dyDescent="0.3">
      <c r="A18616" t="s">
        <v>5</v>
      </c>
      <c r="B18616" t="s">
        <v>20</v>
      </c>
      <c r="C18616">
        <v>200</v>
      </c>
      <c r="D18616">
        <v>303027983933500</v>
      </c>
      <c r="E18616">
        <v>303027985474600</v>
      </c>
      <c r="F18616">
        <f>(tester_performance[[#This Row],[post-handle-timestamp]]-tester_performance[[#This Row],[pre-handle-timestamp]])/1000000</f>
        <v>1.5410999999999999</v>
      </c>
    </row>
    <row r="18617" spans="1:6" hidden="1" x14ac:dyDescent="0.3">
      <c r="A18617" t="s">
        <v>5</v>
      </c>
      <c r="B18617" t="s">
        <v>21</v>
      </c>
      <c r="C18617">
        <v>200</v>
      </c>
      <c r="D18617">
        <v>303027987909700</v>
      </c>
      <c r="E18617">
        <v>303027989501200</v>
      </c>
      <c r="F18617">
        <f>(tester_performance[[#This Row],[post-handle-timestamp]]-tester_performance[[#This Row],[pre-handle-timestamp]])/1000000</f>
        <v>1.5914999999999999</v>
      </c>
    </row>
    <row r="18618" spans="1:6" hidden="1" x14ac:dyDescent="0.3">
      <c r="A18618" t="s">
        <v>5</v>
      </c>
      <c r="B18618" t="s">
        <v>28</v>
      </c>
      <c r="C18618">
        <v>200</v>
      </c>
      <c r="D18618">
        <v>303027991615800</v>
      </c>
      <c r="E18618">
        <v>303027992651600</v>
      </c>
      <c r="F18618">
        <f>(tester_performance[[#This Row],[post-handle-timestamp]]-tester_performance[[#This Row],[pre-handle-timestamp]])/1000000</f>
        <v>1.0358000000000001</v>
      </c>
    </row>
    <row r="18619" spans="1:6" x14ac:dyDescent="0.3">
      <c r="A18619" t="s">
        <v>5</v>
      </c>
      <c r="B18619" t="s">
        <v>32</v>
      </c>
      <c r="C18619">
        <v>200</v>
      </c>
      <c r="D18619">
        <v>303027993994800</v>
      </c>
      <c r="E18619">
        <v>303028003952000</v>
      </c>
      <c r="F18619">
        <f>(tester_performance[[#This Row],[post-handle-timestamp]]-tester_performance[[#This Row],[pre-handle-timestamp]])/1000000</f>
        <v>9.9572000000000003</v>
      </c>
    </row>
    <row r="18620" spans="1:6" hidden="1" x14ac:dyDescent="0.3">
      <c r="A18620" t="s">
        <v>5</v>
      </c>
      <c r="B18620" t="s">
        <v>8</v>
      </c>
      <c r="C18620">
        <v>200</v>
      </c>
      <c r="D18620">
        <v>303028277340200</v>
      </c>
      <c r="E18620">
        <v>303028278489200</v>
      </c>
      <c r="F18620">
        <f>(tester_performance[[#This Row],[post-handle-timestamp]]-tester_performance[[#This Row],[pre-handle-timestamp]])/1000000</f>
        <v>1.149</v>
      </c>
    </row>
    <row r="18621" spans="1:6" hidden="1" x14ac:dyDescent="0.3">
      <c r="A18621" t="s">
        <v>5</v>
      </c>
      <c r="B18621" t="s">
        <v>10</v>
      </c>
      <c r="C18621">
        <v>200</v>
      </c>
      <c r="D18621">
        <v>303028280252500</v>
      </c>
      <c r="E18621">
        <v>303028281317700</v>
      </c>
      <c r="F18621">
        <f>(tester_performance[[#This Row],[post-handle-timestamp]]-tester_performance[[#This Row],[pre-handle-timestamp]])/1000000</f>
        <v>1.0651999999999999</v>
      </c>
    </row>
    <row r="18622" spans="1:6" hidden="1" x14ac:dyDescent="0.3">
      <c r="A18622" t="s">
        <v>5</v>
      </c>
      <c r="B18622" t="s">
        <v>11</v>
      </c>
      <c r="C18622">
        <v>200</v>
      </c>
      <c r="D18622">
        <v>303028283279600</v>
      </c>
      <c r="E18622">
        <v>303028284241500</v>
      </c>
      <c r="F18622">
        <f>(tester_performance[[#This Row],[post-handle-timestamp]]-tester_performance[[#This Row],[pre-handle-timestamp]])/1000000</f>
        <v>0.96189999999999998</v>
      </c>
    </row>
    <row r="18623" spans="1:6" hidden="1" x14ac:dyDescent="0.3">
      <c r="A18623" t="s">
        <v>5</v>
      </c>
      <c r="B18623" t="s">
        <v>13</v>
      </c>
      <c r="C18623">
        <v>200</v>
      </c>
      <c r="D18623">
        <v>303028285919500</v>
      </c>
      <c r="E18623">
        <v>303028286941800</v>
      </c>
      <c r="F18623">
        <f>(tester_performance[[#This Row],[post-handle-timestamp]]-tester_performance[[#This Row],[pre-handle-timestamp]])/1000000</f>
        <v>1.0223</v>
      </c>
    </row>
    <row r="18624" spans="1:6" hidden="1" x14ac:dyDescent="0.3">
      <c r="A18624" t="s">
        <v>5</v>
      </c>
      <c r="B18624" t="s">
        <v>14</v>
      </c>
      <c r="C18624">
        <v>200</v>
      </c>
      <c r="D18624">
        <v>303028288837900</v>
      </c>
      <c r="E18624">
        <v>303028289797800</v>
      </c>
      <c r="F18624">
        <f>(tester_performance[[#This Row],[post-handle-timestamp]]-tester_performance[[#This Row],[pre-handle-timestamp]])/1000000</f>
        <v>0.95989999999999998</v>
      </c>
    </row>
    <row r="18625" spans="1:6" hidden="1" x14ac:dyDescent="0.3">
      <c r="A18625" t="s">
        <v>5</v>
      </c>
      <c r="B18625" t="s">
        <v>15</v>
      </c>
      <c r="C18625">
        <v>200</v>
      </c>
      <c r="D18625">
        <v>303028291877100</v>
      </c>
      <c r="E18625">
        <v>303028293350900</v>
      </c>
      <c r="F18625">
        <f>(tester_performance[[#This Row],[post-handle-timestamp]]-tester_performance[[#This Row],[pre-handle-timestamp]])/1000000</f>
        <v>1.4738</v>
      </c>
    </row>
    <row r="18626" spans="1:6" hidden="1" x14ac:dyDescent="0.3">
      <c r="A18626" t="s">
        <v>5</v>
      </c>
      <c r="B18626" t="s">
        <v>9</v>
      </c>
      <c r="C18626">
        <v>200</v>
      </c>
      <c r="D18626">
        <v>303028295721500</v>
      </c>
      <c r="E18626">
        <v>303028297215000</v>
      </c>
      <c r="F18626">
        <f>(tester_performance[[#This Row],[post-handle-timestamp]]-tester_performance[[#This Row],[pre-handle-timestamp]])/1000000</f>
        <v>1.4935</v>
      </c>
    </row>
    <row r="18627" spans="1:6" hidden="1" x14ac:dyDescent="0.3">
      <c r="A18627" t="s">
        <v>5</v>
      </c>
      <c r="B18627" t="s">
        <v>16</v>
      </c>
      <c r="C18627">
        <v>200</v>
      </c>
      <c r="D18627">
        <v>303028300177100</v>
      </c>
      <c r="E18627">
        <v>303028301256800</v>
      </c>
      <c r="F18627">
        <f>(tester_performance[[#This Row],[post-handle-timestamp]]-tester_performance[[#This Row],[pre-handle-timestamp]])/1000000</f>
        <v>1.0797000000000001</v>
      </c>
    </row>
    <row r="18628" spans="1:6" hidden="1" x14ac:dyDescent="0.3">
      <c r="A18628" t="s">
        <v>5</v>
      </c>
      <c r="B18628" t="s">
        <v>17</v>
      </c>
      <c r="C18628">
        <v>200</v>
      </c>
      <c r="D18628">
        <v>303028303566600</v>
      </c>
      <c r="E18628">
        <v>303028304660700</v>
      </c>
      <c r="F18628">
        <f>(tester_performance[[#This Row],[post-handle-timestamp]]-tester_performance[[#This Row],[pre-handle-timestamp]])/1000000</f>
        <v>1.0941000000000001</v>
      </c>
    </row>
    <row r="18629" spans="1:6" hidden="1" x14ac:dyDescent="0.3">
      <c r="A18629" t="s">
        <v>5</v>
      </c>
      <c r="B18629" t="s">
        <v>12</v>
      </c>
      <c r="C18629">
        <v>200</v>
      </c>
      <c r="D18629">
        <v>303028307286800</v>
      </c>
      <c r="E18629">
        <v>303028308759200</v>
      </c>
      <c r="F18629">
        <f>(tester_performance[[#This Row],[post-handle-timestamp]]-tester_performance[[#This Row],[pre-handle-timestamp]])/1000000</f>
        <v>1.4723999999999999</v>
      </c>
    </row>
    <row r="18630" spans="1:6" hidden="1" x14ac:dyDescent="0.3">
      <c r="A18630" t="s">
        <v>5</v>
      </c>
      <c r="B18630" t="s">
        <v>18</v>
      </c>
      <c r="C18630">
        <v>200</v>
      </c>
      <c r="D18630">
        <v>303028310942700</v>
      </c>
      <c r="E18630">
        <v>303028312320000</v>
      </c>
      <c r="F18630">
        <f>(tester_performance[[#This Row],[post-handle-timestamp]]-tester_performance[[#This Row],[pre-handle-timestamp]])/1000000</f>
        <v>1.3773</v>
      </c>
    </row>
    <row r="18631" spans="1:6" hidden="1" x14ac:dyDescent="0.3">
      <c r="A18631" t="s">
        <v>5</v>
      </c>
      <c r="B18631" t="s">
        <v>19</v>
      </c>
      <c r="C18631">
        <v>200</v>
      </c>
      <c r="D18631">
        <v>303028314721600</v>
      </c>
      <c r="E18631">
        <v>303028316094500</v>
      </c>
      <c r="F18631">
        <f>(tester_performance[[#This Row],[post-handle-timestamp]]-tester_performance[[#This Row],[pre-handle-timestamp]])/1000000</f>
        <v>1.3729</v>
      </c>
    </row>
    <row r="18632" spans="1:6" hidden="1" x14ac:dyDescent="0.3">
      <c r="A18632" t="s">
        <v>5</v>
      </c>
      <c r="B18632" t="s">
        <v>20</v>
      </c>
      <c r="C18632">
        <v>200</v>
      </c>
      <c r="D18632">
        <v>303028318631000</v>
      </c>
      <c r="E18632">
        <v>303028320043000</v>
      </c>
      <c r="F18632">
        <f>(tester_performance[[#This Row],[post-handle-timestamp]]-tester_performance[[#This Row],[pre-handle-timestamp]])/1000000</f>
        <v>1.4119999999999999</v>
      </c>
    </row>
    <row r="18633" spans="1:6" hidden="1" x14ac:dyDescent="0.3">
      <c r="A18633" t="s">
        <v>5</v>
      </c>
      <c r="B18633" t="s">
        <v>21</v>
      </c>
      <c r="C18633">
        <v>200</v>
      </c>
      <c r="D18633">
        <v>303028322530000</v>
      </c>
      <c r="E18633">
        <v>303028324128000</v>
      </c>
      <c r="F18633">
        <f>(tester_performance[[#This Row],[post-handle-timestamp]]-tester_performance[[#This Row],[pre-handle-timestamp]])/1000000</f>
        <v>1.5980000000000001</v>
      </c>
    </row>
    <row r="18634" spans="1:6" x14ac:dyDescent="0.3">
      <c r="A18634" t="s">
        <v>5</v>
      </c>
      <c r="B18634" t="s">
        <v>27</v>
      </c>
      <c r="C18634">
        <v>200</v>
      </c>
      <c r="D18634">
        <v>303028325951100</v>
      </c>
      <c r="E18634">
        <v>303029341971400</v>
      </c>
      <c r="F18634">
        <f>(tester_performance[[#This Row],[post-handle-timestamp]]-tester_performance[[#This Row],[pre-handle-timestamp]])/1000000</f>
        <v>1016.0203</v>
      </c>
    </row>
    <row r="18635" spans="1:6" hidden="1" x14ac:dyDescent="0.3">
      <c r="A18635" t="s">
        <v>5</v>
      </c>
      <c r="B18635" t="s">
        <v>8</v>
      </c>
      <c r="C18635">
        <v>200</v>
      </c>
      <c r="D18635">
        <v>303029774225200</v>
      </c>
      <c r="E18635">
        <v>303029775299000</v>
      </c>
      <c r="F18635">
        <f>(tester_performance[[#This Row],[post-handle-timestamp]]-tester_performance[[#This Row],[pre-handle-timestamp]])/1000000</f>
        <v>1.0738000000000001</v>
      </c>
    </row>
    <row r="18636" spans="1:6" hidden="1" x14ac:dyDescent="0.3">
      <c r="A18636" t="s">
        <v>5</v>
      </c>
      <c r="B18636" t="s">
        <v>10</v>
      </c>
      <c r="C18636">
        <v>200</v>
      </c>
      <c r="D18636">
        <v>303029777126000</v>
      </c>
      <c r="E18636">
        <v>303029778181400</v>
      </c>
      <c r="F18636">
        <f>(tester_performance[[#This Row],[post-handle-timestamp]]-tester_performance[[#This Row],[pre-handle-timestamp]])/1000000</f>
        <v>1.0553999999999999</v>
      </c>
    </row>
    <row r="18637" spans="1:6" hidden="1" x14ac:dyDescent="0.3">
      <c r="A18637" t="s">
        <v>5</v>
      </c>
      <c r="B18637" t="s">
        <v>11</v>
      </c>
      <c r="C18637">
        <v>200</v>
      </c>
      <c r="D18637">
        <v>303029780535100</v>
      </c>
      <c r="E18637">
        <v>303029781600300</v>
      </c>
      <c r="F18637">
        <f>(tester_performance[[#This Row],[post-handle-timestamp]]-tester_performance[[#This Row],[pre-handle-timestamp]])/1000000</f>
        <v>1.0651999999999999</v>
      </c>
    </row>
    <row r="18638" spans="1:6" hidden="1" x14ac:dyDescent="0.3">
      <c r="A18638" t="s">
        <v>5</v>
      </c>
      <c r="B18638" t="s">
        <v>13</v>
      </c>
      <c r="C18638">
        <v>200</v>
      </c>
      <c r="D18638">
        <v>303029783285700</v>
      </c>
      <c r="E18638">
        <v>303029784303900</v>
      </c>
      <c r="F18638">
        <f>(tester_performance[[#This Row],[post-handle-timestamp]]-tester_performance[[#This Row],[pre-handle-timestamp]])/1000000</f>
        <v>1.0182</v>
      </c>
    </row>
    <row r="18639" spans="1:6" hidden="1" x14ac:dyDescent="0.3">
      <c r="A18639" t="s">
        <v>5</v>
      </c>
      <c r="B18639" t="s">
        <v>14</v>
      </c>
      <c r="C18639">
        <v>200</v>
      </c>
      <c r="D18639">
        <v>303029786219500</v>
      </c>
      <c r="E18639">
        <v>303029787197600</v>
      </c>
      <c r="F18639">
        <f>(tester_performance[[#This Row],[post-handle-timestamp]]-tester_performance[[#This Row],[pre-handle-timestamp]])/1000000</f>
        <v>0.97809999999999997</v>
      </c>
    </row>
    <row r="18640" spans="1:6" hidden="1" x14ac:dyDescent="0.3">
      <c r="A18640" t="s">
        <v>5</v>
      </c>
      <c r="B18640" t="s">
        <v>15</v>
      </c>
      <c r="C18640">
        <v>200</v>
      </c>
      <c r="D18640">
        <v>303029788869600</v>
      </c>
      <c r="E18640">
        <v>303029789857000</v>
      </c>
      <c r="F18640">
        <f>(tester_performance[[#This Row],[post-handle-timestamp]]-tester_performance[[#This Row],[pre-handle-timestamp]])/1000000</f>
        <v>0.98740000000000006</v>
      </c>
    </row>
    <row r="18641" spans="1:6" hidden="1" x14ac:dyDescent="0.3">
      <c r="A18641" t="s">
        <v>5</v>
      </c>
      <c r="B18641" t="s">
        <v>19</v>
      </c>
      <c r="C18641">
        <v>200</v>
      </c>
      <c r="D18641">
        <v>303029791655000</v>
      </c>
      <c r="E18641">
        <v>303029792635100</v>
      </c>
      <c r="F18641">
        <f>(tester_performance[[#This Row],[post-handle-timestamp]]-tester_performance[[#This Row],[pre-handle-timestamp]])/1000000</f>
        <v>0.98009999999999997</v>
      </c>
    </row>
    <row r="18642" spans="1:6" hidden="1" x14ac:dyDescent="0.3">
      <c r="A18642" t="s">
        <v>5</v>
      </c>
      <c r="B18642" t="s">
        <v>9</v>
      </c>
      <c r="C18642">
        <v>200</v>
      </c>
      <c r="D18642">
        <v>303029794310800</v>
      </c>
      <c r="E18642">
        <v>303029795339400</v>
      </c>
      <c r="F18642">
        <f>(tester_performance[[#This Row],[post-handle-timestamp]]-tester_performance[[#This Row],[pre-handle-timestamp]])/1000000</f>
        <v>1.0286</v>
      </c>
    </row>
    <row r="18643" spans="1:6" hidden="1" x14ac:dyDescent="0.3">
      <c r="A18643" t="s">
        <v>5</v>
      </c>
      <c r="B18643" t="s">
        <v>16</v>
      </c>
      <c r="C18643">
        <v>200</v>
      </c>
      <c r="D18643">
        <v>303029797529700</v>
      </c>
      <c r="E18643">
        <v>303029798568800</v>
      </c>
      <c r="F18643">
        <f>(tester_performance[[#This Row],[post-handle-timestamp]]-tester_performance[[#This Row],[pre-handle-timestamp]])/1000000</f>
        <v>1.0390999999999999</v>
      </c>
    </row>
    <row r="18644" spans="1:6" hidden="1" x14ac:dyDescent="0.3">
      <c r="A18644" t="s">
        <v>5</v>
      </c>
      <c r="B18644" t="s">
        <v>17</v>
      </c>
      <c r="C18644">
        <v>200</v>
      </c>
      <c r="D18644">
        <v>303029800836800</v>
      </c>
      <c r="E18644">
        <v>303029801928900</v>
      </c>
      <c r="F18644">
        <f>(tester_performance[[#This Row],[post-handle-timestamp]]-tester_performance[[#This Row],[pre-handle-timestamp]])/1000000</f>
        <v>1.0921000000000001</v>
      </c>
    </row>
    <row r="18645" spans="1:6" hidden="1" x14ac:dyDescent="0.3">
      <c r="A18645" t="s">
        <v>5</v>
      </c>
      <c r="B18645" t="s">
        <v>12</v>
      </c>
      <c r="C18645">
        <v>200</v>
      </c>
      <c r="D18645">
        <v>303029804124500</v>
      </c>
      <c r="E18645">
        <v>303029805126900</v>
      </c>
      <c r="F18645">
        <f>(tester_performance[[#This Row],[post-handle-timestamp]]-tester_performance[[#This Row],[pre-handle-timestamp]])/1000000</f>
        <v>1.0024</v>
      </c>
    </row>
    <row r="18646" spans="1:6" hidden="1" x14ac:dyDescent="0.3">
      <c r="A18646" t="s">
        <v>5</v>
      </c>
      <c r="B18646" t="s">
        <v>18</v>
      </c>
      <c r="C18646">
        <v>200</v>
      </c>
      <c r="D18646">
        <v>303029806809000</v>
      </c>
      <c r="E18646">
        <v>303029807795100</v>
      </c>
      <c r="F18646">
        <f>(tester_performance[[#This Row],[post-handle-timestamp]]-tester_performance[[#This Row],[pre-handle-timestamp]])/1000000</f>
        <v>0.98609999999999998</v>
      </c>
    </row>
    <row r="18647" spans="1:6" hidden="1" x14ac:dyDescent="0.3">
      <c r="A18647" t="s">
        <v>5</v>
      </c>
      <c r="B18647" t="s">
        <v>20</v>
      </c>
      <c r="C18647">
        <v>200</v>
      </c>
      <c r="D18647">
        <v>303029809639300</v>
      </c>
      <c r="E18647">
        <v>303029811104300</v>
      </c>
      <c r="F18647">
        <f>(tester_performance[[#This Row],[post-handle-timestamp]]-tester_performance[[#This Row],[pre-handle-timestamp]])/1000000</f>
        <v>1.4650000000000001</v>
      </c>
    </row>
    <row r="18648" spans="1:6" hidden="1" x14ac:dyDescent="0.3">
      <c r="A18648" t="s">
        <v>5</v>
      </c>
      <c r="B18648" t="s">
        <v>21</v>
      </c>
      <c r="C18648">
        <v>200</v>
      </c>
      <c r="D18648">
        <v>303029813657600</v>
      </c>
      <c r="E18648">
        <v>303029815027300</v>
      </c>
      <c r="F18648">
        <f>(tester_performance[[#This Row],[post-handle-timestamp]]-tester_performance[[#This Row],[pre-handle-timestamp]])/1000000</f>
        <v>1.3696999999999999</v>
      </c>
    </row>
    <row r="18649" spans="1:6" hidden="1" x14ac:dyDescent="0.3">
      <c r="A18649" t="s">
        <v>5</v>
      </c>
      <c r="B18649" t="s">
        <v>28</v>
      </c>
      <c r="C18649">
        <v>200</v>
      </c>
      <c r="D18649">
        <v>303029817350400</v>
      </c>
      <c r="E18649">
        <v>303029818347800</v>
      </c>
      <c r="F18649">
        <f>(tester_performance[[#This Row],[post-handle-timestamp]]-tester_performance[[#This Row],[pre-handle-timestamp]])/1000000</f>
        <v>0.99739999999999995</v>
      </c>
    </row>
    <row r="18650" spans="1:6" x14ac:dyDescent="0.3">
      <c r="A18650" t="s">
        <v>5</v>
      </c>
      <c r="B18650" t="s">
        <v>32</v>
      </c>
      <c r="C18650">
        <v>200</v>
      </c>
      <c r="D18650">
        <v>303029819682700</v>
      </c>
      <c r="E18650">
        <v>303029830179000</v>
      </c>
      <c r="F18650">
        <f>(tester_performance[[#This Row],[post-handle-timestamp]]-tester_performance[[#This Row],[pre-handle-timestamp]])/1000000</f>
        <v>10.4963</v>
      </c>
    </row>
    <row r="18651" spans="1:6" hidden="1" x14ac:dyDescent="0.3">
      <c r="A18651" t="s">
        <v>5</v>
      </c>
      <c r="B18651" t="s">
        <v>8</v>
      </c>
      <c r="C18651">
        <v>200</v>
      </c>
      <c r="D18651">
        <v>303030148490000</v>
      </c>
      <c r="E18651">
        <v>303030149494400</v>
      </c>
      <c r="F18651">
        <f>(tester_performance[[#This Row],[post-handle-timestamp]]-tester_performance[[#This Row],[pre-handle-timestamp]])/1000000</f>
        <v>1.0044</v>
      </c>
    </row>
    <row r="18652" spans="1:6" hidden="1" x14ac:dyDescent="0.3">
      <c r="A18652" t="s">
        <v>5</v>
      </c>
      <c r="B18652" t="s">
        <v>10</v>
      </c>
      <c r="C18652">
        <v>200</v>
      </c>
      <c r="D18652">
        <v>303030151261600</v>
      </c>
      <c r="E18652">
        <v>303030152300300</v>
      </c>
      <c r="F18652">
        <f>(tester_performance[[#This Row],[post-handle-timestamp]]-tester_performance[[#This Row],[pre-handle-timestamp]])/1000000</f>
        <v>1.0387</v>
      </c>
    </row>
    <row r="18653" spans="1:6" hidden="1" x14ac:dyDescent="0.3">
      <c r="A18653" t="s">
        <v>5</v>
      </c>
      <c r="B18653" t="s">
        <v>11</v>
      </c>
      <c r="C18653">
        <v>200</v>
      </c>
      <c r="D18653">
        <v>303030154372000</v>
      </c>
      <c r="E18653">
        <v>303030155399200</v>
      </c>
      <c r="F18653">
        <f>(tester_performance[[#This Row],[post-handle-timestamp]]-tester_performance[[#This Row],[pre-handle-timestamp]])/1000000</f>
        <v>1.0271999999999999</v>
      </c>
    </row>
    <row r="18654" spans="1:6" hidden="1" x14ac:dyDescent="0.3">
      <c r="A18654" t="s">
        <v>5</v>
      </c>
      <c r="B18654" t="s">
        <v>13</v>
      </c>
      <c r="C18654">
        <v>200</v>
      </c>
      <c r="D18654">
        <v>303030157102100</v>
      </c>
      <c r="E18654">
        <v>303030158102600</v>
      </c>
      <c r="F18654">
        <f>(tester_performance[[#This Row],[post-handle-timestamp]]-tester_performance[[#This Row],[pre-handle-timestamp]])/1000000</f>
        <v>1.0004999999999999</v>
      </c>
    </row>
    <row r="18655" spans="1:6" hidden="1" x14ac:dyDescent="0.3">
      <c r="A18655" t="s">
        <v>5</v>
      </c>
      <c r="B18655" t="s">
        <v>14</v>
      </c>
      <c r="C18655">
        <v>200</v>
      </c>
      <c r="D18655">
        <v>303030160437300</v>
      </c>
      <c r="E18655">
        <v>303030161513600</v>
      </c>
      <c r="F18655">
        <f>(tester_performance[[#This Row],[post-handle-timestamp]]-tester_performance[[#This Row],[pre-handle-timestamp]])/1000000</f>
        <v>1.0763</v>
      </c>
    </row>
    <row r="18656" spans="1:6" hidden="1" x14ac:dyDescent="0.3">
      <c r="A18656" t="s">
        <v>5</v>
      </c>
      <c r="B18656" t="s">
        <v>15</v>
      </c>
      <c r="C18656">
        <v>200</v>
      </c>
      <c r="D18656">
        <v>303030163644100</v>
      </c>
      <c r="E18656">
        <v>303030165128200</v>
      </c>
      <c r="F18656">
        <f>(tester_performance[[#This Row],[post-handle-timestamp]]-tester_performance[[#This Row],[pre-handle-timestamp]])/1000000</f>
        <v>1.4841</v>
      </c>
    </row>
    <row r="18657" spans="1:6" hidden="1" x14ac:dyDescent="0.3">
      <c r="A18657" t="s">
        <v>5</v>
      </c>
      <c r="B18657" t="s">
        <v>9</v>
      </c>
      <c r="C18657">
        <v>200</v>
      </c>
      <c r="D18657">
        <v>303030167436100</v>
      </c>
      <c r="E18657">
        <v>303030168471700</v>
      </c>
      <c r="F18657">
        <f>(tester_performance[[#This Row],[post-handle-timestamp]]-tester_performance[[#This Row],[pre-handle-timestamp]])/1000000</f>
        <v>1.0356000000000001</v>
      </c>
    </row>
    <row r="18658" spans="1:6" hidden="1" x14ac:dyDescent="0.3">
      <c r="A18658" t="s">
        <v>5</v>
      </c>
      <c r="B18658" t="s">
        <v>16</v>
      </c>
      <c r="C18658">
        <v>200</v>
      </c>
      <c r="D18658">
        <v>303030170552600</v>
      </c>
      <c r="E18658">
        <v>303030171611100</v>
      </c>
      <c r="F18658">
        <f>(tester_performance[[#This Row],[post-handle-timestamp]]-tester_performance[[#This Row],[pre-handle-timestamp]])/1000000</f>
        <v>1.0585</v>
      </c>
    </row>
    <row r="18659" spans="1:6" hidden="1" x14ac:dyDescent="0.3">
      <c r="A18659" t="s">
        <v>5</v>
      </c>
      <c r="B18659" t="s">
        <v>17</v>
      </c>
      <c r="C18659">
        <v>200</v>
      </c>
      <c r="D18659">
        <v>303030173958200</v>
      </c>
      <c r="E18659">
        <v>303030175089600</v>
      </c>
      <c r="F18659">
        <f>(tester_performance[[#This Row],[post-handle-timestamp]]-tester_performance[[#This Row],[pre-handle-timestamp]])/1000000</f>
        <v>1.1314</v>
      </c>
    </row>
    <row r="18660" spans="1:6" hidden="1" x14ac:dyDescent="0.3">
      <c r="A18660" t="s">
        <v>5</v>
      </c>
      <c r="B18660" t="s">
        <v>12</v>
      </c>
      <c r="C18660">
        <v>200</v>
      </c>
      <c r="D18660">
        <v>303030177470800</v>
      </c>
      <c r="E18660">
        <v>303030178527800</v>
      </c>
      <c r="F18660">
        <f>(tester_performance[[#This Row],[post-handle-timestamp]]-tester_performance[[#This Row],[pre-handle-timestamp]])/1000000</f>
        <v>1.0569999999999999</v>
      </c>
    </row>
    <row r="18661" spans="1:6" hidden="1" x14ac:dyDescent="0.3">
      <c r="A18661" t="s">
        <v>5</v>
      </c>
      <c r="B18661" t="s">
        <v>18</v>
      </c>
      <c r="C18661">
        <v>200</v>
      </c>
      <c r="D18661">
        <v>303030180311400</v>
      </c>
      <c r="E18661">
        <v>303030181307000</v>
      </c>
      <c r="F18661">
        <f>(tester_performance[[#This Row],[post-handle-timestamp]]-tester_performance[[#This Row],[pre-handle-timestamp]])/1000000</f>
        <v>0.99560000000000004</v>
      </c>
    </row>
    <row r="18662" spans="1:6" hidden="1" x14ac:dyDescent="0.3">
      <c r="A18662" t="s">
        <v>5</v>
      </c>
      <c r="B18662" t="s">
        <v>19</v>
      </c>
      <c r="C18662">
        <v>200</v>
      </c>
      <c r="D18662">
        <v>303030182990800</v>
      </c>
      <c r="E18662">
        <v>303030184037900</v>
      </c>
      <c r="F18662">
        <f>(tester_performance[[#This Row],[post-handle-timestamp]]-tester_performance[[#This Row],[pre-handle-timestamp]])/1000000</f>
        <v>1.0470999999999999</v>
      </c>
    </row>
    <row r="18663" spans="1:6" hidden="1" x14ac:dyDescent="0.3">
      <c r="A18663" t="s">
        <v>5</v>
      </c>
      <c r="B18663" t="s">
        <v>20</v>
      </c>
      <c r="C18663">
        <v>200</v>
      </c>
      <c r="D18663">
        <v>303030185852900</v>
      </c>
      <c r="E18663">
        <v>303030187426200</v>
      </c>
      <c r="F18663">
        <f>(tester_performance[[#This Row],[post-handle-timestamp]]-tester_performance[[#This Row],[pre-handle-timestamp]])/1000000</f>
        <v>1.5732999999999999</v>
      </c>
    </row>
    <row r="18664" spans="1:6" hidden="1" x14ac:dyDescent="0.3">
      <c r="A18664" t="s">
        <v>5</v>
      </c>
      <c r="B18664" t="s">
        <v>21</v>
      </c>
      <c r="C18664">
        <v>200</v>
      </c>
      <c r="D18664">
        <v>303030189779400</v>
      </c>
      <c r="E18664">
        <v>303030191581800</v>
      </c>
      <c r="F18664">
        <f>(tester_performance[[#This Row],[post-handle-timestamp]]-tester_performance[[#This Row],[pre-handle-timestamp]])/1000000</f>
        <v>1.8024</v>
      </c>
    </row>
    <row r="18665" spans="1:6" x14ac:dyDescent="0.3">
      <c r="A18665" t="s">
        <v>5</v>
      </c>
      <c r="B18665" t="s">
        <v>27</v>
      </c>
      <c r="C18665">
        <v>200</v>
      </c>
      <c r="D18665">
        <v>303030193255600</v>
      </c>
      <c r="E18665">
        <v>303031197564700</v>
      </c>
      <c r="F18665">
        <f>(tester_performance[[#This Row],[post-handle-timestamp]]-tester_performance[[#This Row],[pre-handle-timestamp]])/1000000</f>
        <v>1004.3090999999999</v>
      </c>
    </row>
    <row r="18666" spans="1:6" hidden="1" x14ac:dyDescent="0.3">
      <c r="A18666" t="s">
        <v>5</v>
      </c>
      <c r="B18666" t="s">
        <v>8</v>
      </c>
      <c r="C18666">
        <v>200</v>
      </c>
      <c r="D18666">
        <v>303031528549800</v>
      </c>
      <c r="E18666">
        <v>303031529565800</v>
      </c>
      <c r="F18666">
        <f>(tester_performance[[#This Row],[post-handle-timestamp]]-tester_performance[[#This Row],[pre-handle-timestamp]])/1000000</f>
        <v>1.016</v>
      </c>
    </row>
    <row r="18667" spans="1:6" hidden="1" x14ac:dyDescent="0.3">
      <c r="A18667" t="s">
        <v>5</v>
      </c>
      <c r="B18667" t="s">
        <v>10</v>
      </c>
      <c r="C18667">
        <v>200</v>
      </c>
      <c r="D18667">
        <v>303031531314800</v>
      </c>
      <c r="E18667">
        <v>303031532383900</v>
      </c>
      <c r="F18667">
        <f>(tester_performance[[#This Row],[post-handle-timestamp]]-tester_performance[[#This Row],[pre-handle-timestamp]])/1000000</f>
        <v>1.0690999999999999</v>
      </c>
    </row>
    <row r="18668" spans="1:6" hidden="1" x14ac:dyDescent="0.3">
      <c r="A18668" t="s">
        <v>5</v>
      </c>
      <c r="B18668" t="s">
        <v>11</v>
      </c>
      <c r="C18668">
        <v>200</v>
      </c>
      <c r="D18668">
        <v>303031534218600</v>
      </c>
      <c r="E18668">
        <v>303031535208900</v>
      </c>
      <c r="F18668">
        <f>(tester_performance[[#This Row],[post-handle-timestamp]]-tester_performance[[#This Row],[pre-handle-timestamp]])/1000000</f>
        <v>0.99029999999999996</v>
      </c>
    </row>
    <row r="18669" spans="1:6" hidden="1" x14ac:dyDescent="0.3">
      <c r="A18669" t="s">
        <v>5</v>
      </c>
      <c r="B18669" t="s">
        <v>13</v>
      </c>
      <c r="C18669">
        <v>200</v>
      </c>
      <c r="D18669">
        <v>303031536724000</v>
      </c>
      <c r="E18669">
        <v>303031537732800</v>
      </c>
      <c r="F18669">
        <f>(tester_performance[[#This Row],[post-handle-timestamp]]-tester_performance[[#This Row],[pre-handle-timestamp]])/1000000</f>
        <v>1.0087999999999999</v>
      </c>
    </row>
    <row r="18670" spans="1:6" hidden="1" x14ac:dyDescent="0.3">
      <c r="A18670" t="s">
        <v>5</v>
      </c>
      <c r="B18670" t="s">
        <v>14</v>
      </c>
      <c r="C18670">
        <v>200</v>
      </c>
      <c r="D18670">
        <v>303031539401700</v>
      </c>
      <c r="E18670">
        <v>303031540398200</v>
      </c>
      <c r="F18670">
        <f>(tester_performance[[#This Row],[post-handle-timestamp]]-tester_performance[[#This Row],[pre-handle-timestamp]])/1000000</f>
        <v>0.99650000000000005</v>
      </c>
    </row>
    <row r="18671" spans="1:6" hidden="1" x14ac:dyDescent="0.3">
      <c r="A18671" t="s">
        <v>5</v>
      </c>
      <c r="B18671" t="s">
        <v>15</v>
      </c>
      <c r="C18671">
        <v>200</v>
      </c>
      <c r="D18671">
        <v>303031542046200</v>
      </c>
      <c r="E18671">
        <v>303031543090400</v>
      </c>
      <c r="F18671">
        <f>(tester_performance[[#This Row],[post-handle-timestamp]]-tester_performance[[#This Row],[pre-handle-timestamp]])/1000000</f>
        <v>1.0442</v>
      </c>
    </row>
    <row r="18672" spans="1:6" hidden="1" x14ac:dyDescent="0.3">
      <c r="A18672" t="s">
        <v>5</v>
      </c>
      <c r="B18672" t="s">
        <v>9</v>
      </c>
      <c r="C18672">
        <v>200</v>
      </c>
      <c r="D18672">
        <v>303031544825000</v>
      </c>
      <c r="E18672">
        <v>303031545848600</v>
      </c>
      <c r="F18672">
        <f>(tester_performance[[#This Row],[post-handle-timestamp]]-tester_performance[[#This Row],[pre-handle-timestamp]])/1000000</f>
        <v>1.0236000000000001</v>
      </c>
    </row>
    <row r="18673" spans="1:6" hidden="1" x14ac:dyDescent="0.3">
      <c r="A18673" t="s">
        <v>5</v>
      </c>
      <c r="B18673" t="s">
        <v>16</v>
      </c>
      <c r="C18673">
        <v>200</v>
      </c>
      <c r="D18673">
        <v>303031547870400</v>
      </c>
      <c r="E18673">
        <v>303031548907100</v>
      </c>
      <c r="F18673">
        <f>(tester_performance[[#This Row],[post-handle-timestamp]]-tester_performance[[#This Row],[pre-handle-timestamp]])/1000000</f>
        <v>1.0367</v>
      </c>
    </row>
    <row r="18674" spans="1:6" hidden="1" x14ac:dyDescent="0.3">
      <c r="A18674" t="s">
        <v>5</v>
      </c>
      <c r="B18674" t="s">
        <v>17</v>
      </c>
      <c r="C18674">
        <v>200</v>
      </c>
      <c r="D18674">
        <v>303031551072500</v>
      </c>
      <c r="E18674">
        <v>303031552227900</v>
      </c>
      <c r="F18674">
        <f>(tester_performance[[#This Row],[post-handle-timestamp]]-tester_performance[[#This Row],[pre-handle-timestamp]])/1000000</f>
        <v>1.1554</v>
      </c>
    </row>
    <row r="18675" spans="1:6" hidden="1" x14ac:dyDescent="0.3">
      <c r="A18675" t="s">
        <v>5</v>
      </c>
      <c r="B18675" t="s">
        <v>12</v>
      </c>
      <c r="C18675">
        <v>200</v>
      </c>
      <c r="D18675">
        <v>303031554313100</v>
      </c>
      <c r="E18675">
        <v>303031555277200</v>
      </c>
      <c r="F18675">
        <f>(tester_performance[[#This Row],[post-handle-timestamp]]-tester_performance[[#This Row],[pre-handle-timestamp]])/1000000</f>
        <v>0.96409999999999996</v>
      </c>
    </row>
    <row r="18676" spans="1:6" hidden="1" x14ac:dyDescent="0.3">
      <c r="A18676" t="s">
        <v>5</v>
      </c>
      <c r="B18676" t="s">
        <v>18</v>
      </c>
      <c r="C18676">
        <v>200</v>
      </c>
      <c r="D18676">
        <v>303031556761200</v>
      </c>
      <c r="E18676">
        <v>303031557764600</v>
      </c>
      <c r="F18676">
        <f>(tester_performance[[#This Row],[post-handle-timestamp]]-tester_performance[[#This Row],[pre-handle-timestamp]])/1000000</f>
        <v>1.0034000000000001</v>
      </c>
    </row>
    <row r="18677" spans="1:6" hidden="1" x14ac:dyDescent="0.3">
      <c r="A18677" t="s">
        <v>5</v>
      </c>
      <c r="B18677" t="s">
        <v>19</v>
      </c>
      <c r="C18677">
        <v>200</v>
      </c>
      <c r="D18677">
        <v>303031559359600</v>
      </c>
      <c r="E18677">
        <v>303031560343900</v>
      </c>
      <c r="F18677">
        <f>(tester_performance[[#This Row],[post-handle-timestamp]]-tester_performance[[#This Row],[pre-handle-timestamp]])/1000000</f>
        <v>0.98429999999999995</v>
      </c>
    </row>
    <row r="18678" spans="1:6" hidden="1" x14ac:dyDescent="0.3">
      <c r="A18678" t="s">
        <v>5</v>
      </c>
      <c r="B18678" t="s">
        <v>20</v>
      </c>
      <c r="C18678">
        <v>200</v>
      </c>
      <c r="D18678">
        <v>303031561900500</v>
      </c>
      <c r="E18678">
        <v>303031563327300</v>
      </c>
      <c r="F18678">
        <f>(tester_performance[[#This Row],[post-handle-timestamp]]-tester_performance[[#This Row],[pre-handle-timestamp]])/1000000</f>
        <v>1.4268000000000001</v>
      </c>
    </row>
    <row r="18679" spans="1:6" hidden="1" x14ac:dyDescent="0.3">
      <c r="A18679" t="s">
        <v>5</v>
      </c>
      <c r="B18679" t="s">
        <v>21</v>
      </c>
      <c r="C18679">
        <v>200</v>
      </c>
      <c r="D18679">
        <v>303031565936900</v>
      </c>
      <c r="E18679">
        <v>303031567824300</v>
      </c>
      <c r="F18679">
        <f>(tester_performance[[#This Row],[post-handle-timestamp]]-tester_performance[[#This Row],[pre-handle-timestamp]])/1000000</f>
        <v>1.8874</v>
      </c>
    </row>
    <row r="18680" spans="1:6" hidden="1" x14ac:dyDescent="0.3">
      <c r="A18680" t="s">
        <v>5</v>
      </c>
      <c r="B18680" t="s">
        <v>28</v>
      </c>
      <c r="C18680">
        <v>200</v>
      </c>
      <c r="D18680">
        <v>303031570581300</v>
      </c>
      <c r="E18680">
        <v>303031571686500</v>
      </c>
      <c r="F18680">
        <f>(tester_performance[[#This Row],[post-handle-timestamp]]-tester_performance[[#This Row],[pre-handle-timestamp]])/1000000</f>
        <v>1.1052</v>
      </c>
    </row>
    <row r="18681" spans="1:6" x14ac:dyDescent="0.3">
      <c r="A18681" t="s">
        <v>5</v>
      </c>
      <c r="B18681" t="s">
        <v>32</v>
      </c>
      <c r="C18681">
        <v>200</v>
      </c>
      <c r="D18681">
        <v>303031572910700</v>
      </c>
      <c r="E18681">
        <v>303031580792000</v>
      </c>
      <c r="F18681">
        <f>(tester_performance[[#This Row],[post-handle-timestamp]]-tester_performance[[#This Row],[pre-handle-timestamp]])/1000000</f>
        <v>7.8813000000000004</v>
      </c>
    </row>
    <row r="18682" spans="1:6" hidden="1" x14ac:dyDescent="0.3">
      <c r="A18682" t="s">
        <v>5</v>
      </c>
      <c r="B18682" t="s">
        <v>8</v>
      </c>
      <c r="C18682">
        <v>200</v>
      </c>
      <c r="D18682">
        <v>303032089345900</v>
      </c>
      <c r="E18682">
        <v>303032090755000</v>
      </c>
      <c r="F18682">
        <f>(tester_performance[[#This Row],[post-handle-timestamp]]-tester_performance[[#This Row],[pre-handle-timestamp]])/1000000</f>
        <v>1.4091</v>
      </c>
    </row>
    <row r="18683" spans="1:6" hidden="1" x14ac:dyDescent="0.3">
      <c r="A18683" t="s">
        <v>5</v>
      </c>
      <c r="B18683" t="s">
        <v>10</v>
      </c>
      <c r="C18683">
        <v>200</v>
      </c>
      <c r="D18683">
        <v>303032092919700</v>
      </c>
      <c r="E18683">
        <v>303032094312300</v>
      </c>
      <c r="F18683">
        <f>(tester_performance[[#This Row],[post-handle-timestamp]]-tester_performance[[#This Row],[pre-handle-timestamp]])/1000000</f>
        <v>1.3926000000000001</v>
      </c>
    </row>
    <row r="18684" spans="1:6" hidden="1" x14ac:dyDescent="0.3">
      <c r="A18684" t="s">
        <v>5</v>
      </c>
      <c r="B18684" t="s">
        <v>11</v>
      </c>
      <c r="C18684">
        <v>200</v>
      </c>
      <c r="D18684">
        <v>303032096977300</v>
      </c>
      <c r="E18684">
        <v>303032098336200</v>
      </c>
      <c r="F18684">
        <f>(tester_performance[[#This Row],[post-handle-timestamp]]-tester_performance[[#This Row],[pre-handle-timestamp]])/1000000</f>
        <v>1.3589</v>
      </c>
    </row>
    <row r="18685" spans="1:6" hidden="1" x14ac:dyDescent="0.3">
      <c r="A18685" t="s">
        <v>5</v>
      </c>
      <c r="B18685" t="s">
        <v>13</v>
      </c>
      <c r="C18685">
        <v>200</v>
      </c>
      <c r="D18685">
        <v>303032100644400</v>
      </c>
      <c r="E18685">
        <v>303032102078700</v>
      </c>
      <c r="F18685">
        <f>(tester_performance[[#This Row],[post-handle-timestamp]]-tester_performance[[#This Row],[pre-handle-timestamp]])/1000000</f>
        <v>1.4342999999999999</v>
      </c>
    </row>
    <row r="18686" spans="1:6" hidden="1" x14ac:dyDescent="0.3">
      <c r="A18686" t="s">
        <v>5</v>
      </c>
      <c r="B18686" t="s">
        <v>14</v>
      </c>
      <c r="C18686">
        <v>200</v>
      </c>
      <c r="D18686">
        <v>303032104150700</v>
      </c>
      <c r="E18686">
        <v>303032105087000</v>
      </c>
      <c r="F18686">
        <f>(tester_performance[[#This Row],[post-handle-timestamp]]-tester_performance[[#This Row],[pre-handle-timestamp]])/1000000</f>
        <v>0.93630000000000002</v>
      </c>
    </row>
    <row r="18687" spans="1:6" hidden="1" x14ac:dyDescent="0.3">
      <c r="A18687" t="s">
        <v>5</v>
      </c>
      <c r="B18687" t="s">
        <v>15</v>
      </c>
      <c r="C18687">
        <v>200</v>
      </c>
      <c r="D18687">
        <v>303032107042200</v>
      </c>
      <c r="E18687">
        <v>303032108428500</v>
      </c>
      <c r="F18687">
        <f>(tester_performance[[#This Row],[post-handle-timestamp]]-tester_performance[[#This Row],[pre-handle-timestamp]])/1000000</f>
        <v>1.3863000000000001</v>
      </c>
    </row>
    <row r="18688" spans="1:6" hidden="1" x14ac:dyDescent="0.3">
      <c r="A18688" t="s">
        <v>5</v>
      </c>
      <c r="B18688" t="s">
        <v>9</v>
      </c>
      <c r="C18688">
        <v>200</v>
      </c>
      <c r="D18688">
        <v>303032110540400</v>
      </c>
      <c r="E18688">
        <v>303032111927400</v>
      </c>
      <c r="F18688">
        <f>(tester_performance[[#This Row],[post-handle-timestamp]]-tester_performance[[#This Row],[pre-handle-timestamp]])/1000000</f>
        <v>1.387</v>
      </c>
    </row>
    <row r="18689" spans="1:6" hidden="1" x14ac:dyDescent="0.3">
      <c r="A18689" t="s">
        <v>5</v>
      </c>
      <c r="B18689" t="s">
        <v>16</v>
      </c>
      <c r="C18689">
        <v>200</v>
      </c>
      <c r="D18689">
        <v>303032114550700</v>
      </c>
      <c r="E18689">
        <v>303032115587000</v>
      </c>
      <c r="F18689">
        <f>(tester_performance[[#This Row],[post-handle-timestamp]]-tester_performance[[#This Row],[pre-handle-timestamp]])/1000000</f>
        <v>1.0363</v>
      </c>
    </row>
    <row r="18690" spans="1:6" hidden="1" x14ac:dyDescent="0.3">
      <c r="A18690" t="s">
        <v>5</v>
      </c>
      <c r="B18690" t="s">
        <v>17</v>
      </c>
      <c r="C18690">
        <v>200</v>
      </c>
      <c r="D18690">
        <v>303032118248600</v>
      </c>
      <c r="E18690">
        <v>303032119700200</v>
      </c>
      <c r="F18690">
        <f>(tester_performance[[#This Row],[post-handle-timestamp]]-tester_performance[[#This Row],[pre-handle-timestamp]])/1000000</f>
        <v>1.4516</v>
      </c>
    </row>
    <row r="18691" spans="1:6" hidden="1" x14ac:dyDescent="0.3">
      <c r="A18691" t="s">
        <v>5</v>
      </c>
      <c r="B18691" t="s">
        <v>12</v>
      </c>
      <c r="C18691">
        <v>200</v>
      </c>
      <c r="D18691">
        <v>303032122349000</v>
      </c>
      <c r="E18691">
        <v>303032123258300</v>
      </c>
      <c r="F18691">
        <f>(tester_performance[[#This Row],[post-handle-timestamp]]-tester_performance[[#This Row],[pre-handle-timestamp]])/1000000</f>
        <v>0.9093</v>
      </c>
    </row>
    <row r="18692" spans="1:6" hidden="1" x14ac:dyDescent="0.3">
      <c r="A18692" t="s">
        <v>5</v>
      </c>
      <c r="B18692" t="s">
        <v>18</v>
      </c>
      <c r="C18692">
        <v>200</v>
      </c>
      <c r="D18692">
        <v>303032124869100</v>
      </c>
      <c r="E18692">
        <v>303032125822500</v>
      </c>
      <c r="F18692">
        <f>(tester_performance[[#This Row],[post-handle-timestamp]]-tester_performance[[#This Row],[pre-handle-timestamp]])/1000000</f>
        <v>0.95340000000000003</v>
      </c>
    </row>
    <row r="18693" spans="1:6" hidden="1" x14ac:dyDescent="0.3">
      <c r="A18693" t="s">
        <v>5</v>
      </c>
      <c r="B18693" t="s">
        <v>19</v>
      </c>
      <c r="C18693">
        <v>200</v>
      </c>
      <c r="D18693">
        <v>303032127814900</v>
      </c>
      <c r="E18693">
        <v>303032129171300</v>
      </c>
      <c r="F18693">
        <f>(tester_performance[[#This Row],[post-handle-timestamp]]-tester_performance[[#This Row],[pre-handle-timestamp]])/1000000</f>
        <v>1.3564000000000001</v>
      </c>
    </row>
    <row r="18694" spans="1:6" hidden="1" x14ac:dyDescent="0.3">
      <c r="A18694" t="s">
        <v>5</v>
      </c>
      <c r="B18694" t="s">
        <v>20</v>
      </c>
      <c r="C18694">
        <v>200</v>
      </c>
      <c r="D18694">
        <v>303032131383000</v>
      </c>
      <c r="E18694">
        <v>303032132851100</v>
      </c>
      <c r="F18694">
        <f>(tester_performance[[#This Row],[post-handle-timestamp]]-tester_performance[[#This Row],[pre-handle-timestamp]])/1000000</f>
        <v>1.4681</v>
      </c>
    </row>
    <row r="18695" spans="1:6" hidden="1" x14ac:dyDescent="0.3">
      <c r="A18695" t="s">
        <v>5</v>
      </c>
      <c r="B18695" t="s">
        <v>21</v>
      </c>
      <c r="C18695">
        <v>200</v>
      </c>
      <c r="D18695">
        <v>303032135319700</v>
      </c>
      <c r="E18695">
        <v>303032137221900</v>
      </c>
      <c r="F18695">
        <f>(tester_performance[[#This Row],[post-handle-timestamp]]-tester_performance[[#This Row],[pre-handle-timestamp]])/1000000</f>
        <v>1.9021999999999999</v>
      </c>
    </row>
    <row r="18696" spans="1:6" x14ac:dyDescent="0.3">
      <c r="A18696" t="s">
        <v>5</v>
      </c>
      <c r="B18696" t="s">
        <v>30</v>
      </c>
      <c r="C18696">
        <v>302</v>
      </c>
      <c r="D18696">
        <v>303032139035100</v>
      </c>
      <c r="E18696">
        <v>303032141776300</v>
      </c>
      <c r="F18696">
        <f>(tester_performance[[#This Row],[post-handle-timestamp]]-tester_performance[[#This Row],[pre-handle-timestamp]])/1000000</f>
        <v>2.7412000000000001</v>
      </c>
    </row>
    <row r="18697" spans="1:6" x14ac:dyDescent="0.3">
      <c r="A18697" t="s">
        <v>5</v>
      </c>
      <c r="B18697" t="s">
        <v>7</v>
      </c>
      <c r="C18697">
        <v>200</v>
      </c>
      <c r="D18697">
        <v>303032143737800</v>
      </c>
      <c r="E18697">
        <v>303032145976900</v>
      </c>
      <c r="F18697">
        <f>(tester_performance[[#This Row],[post-handle-timestamp]]-tester_performance[[#This Row],[pre-handle-timestamp]])/1000000</f>
        <v>2.2391000000000001</v>
      </c>
    </row>
    <row r="18698" spans="1:6" hidden="1" x14ac:dyDescent="0.3">
      <c r="A18698" t="s">
        <v>5</v>
      </c>
      <c r="B18698" t="s">
        <v>8</v>
      </c>
      <c r="C18698">
        <v>200</v>
      </c>
      <c r="D18698">
        <v>303032393164200</v>
      </c>
      <c r="E18698">
        <v>303032394573800</v>
      </c>
      <c r="F18698">
        <f>(tester_performance[[#This Row],[post-handle-timestamp]]-tester_performance[[#This Row],[pre-handle-timestamp]])/1000000</f>
        <v>1.4096</v>
      </c>
    </row>
    <row r="18699" spans="1:6" hidden="1" x14ac:dyDescent="0.3">
      <c r="A18699" t="s">
        <v>5</v>
      </c>
      <c r="B18699" t="s">
        <v>10</v>
      </c>
      <c r="C18699">
        <v>200</v>
      </c>
      <c r="D18699">
        <v>303032396762700</v>
      </c>
      <c r="E18699">
        <v>303032397940100</v>
      </c>
      <c r="F18699">
        <f>(tester_performance[[#This Row],[post-handle-timestamp]]-tester_performance[[#This Row],[pre-handle-timestamp]])/1000000</f>
        <v>1.1774</v>
      </c>
    </row>
    <row r="18700" spans="1:6" hidden="1" x14ac:dyDescent="0.3">
      <c r="A18700" t="s">
        <v>5</v>
      </c>
      <c r="B18700" t="s">
        <v>11</v>
      </c>
      <c r="C18700">
        <v>200</v>
      </c>
      <c r="D18700">
        <v>303032400549300</v>
      </c>
      <c r="E18700">
        <v>303032401514900</v>
      </c>
      <c r="F18700">
        <f>(tester_performance[[#This Row],[post-handle-timestamp]]-tester_performance[[#This Row],[pre-handle-timestamp]])/1000000</f>
        <v>0.96560000000000001</v>
      </c>
    </row>
    <row r="18701" spans="1:6" hidden="1" x14ac:dyDescent="0.3">
      <c r="A18701" t="s">
        <v>5</v>
      </c>
      <c r="B18701" t="s">
        <v>13</v>
      </c>
      <c r="C18701">
        <v>200</v>
      </c>
      <c r="D18701">
        <v>303032403215300</v>
      </c>
      <c r="E18701">
        <v>303032404238400</v>
      </c>
      <c r="F18701">
        <f>(tester_performance[[#This Row],[post-handle-timestamp]]-tester_performance[[#This Row],[pre-handle-timestamp]])/1000000</f>
        <v>1.0230999999999999</v>
      </c>
    </row>
    <row r="18702" spans="1:6" hidden="1" x14ac:dyDescent="0.3">
      <c r="A18702" t="s">
        <v>5</v>
      </c>
      <c r="B18702" t="s">
        <v>14</v>
      </c>
      <c r="C18702">
        <v>200</v>
      </c>
      <c r="D18702">
        <v>303032407504800</v>
      </c>
      <c r="E18702">
        <v>303032408557200</v>
      </c>
      <c r="F18702">
        <f>(tester_performance[[#This Row],[post-handle-timestamp]]-tester_performance[[#This Row],[pre-handle-timestamp]])/1000000</f>
        <v>1.0524</v>
      </c>
    </row>
    <row r="18703" spans="1:6" hidden="1" x14ac:dyDescent="0.3">
      <c r="A18703" t="s">
        <v>5</v>
      </c>
      <c r="B18703" t="s">
        <v>15</v>
      </c>
      <c r="C18703">
        <v>200</v>
      </c>
      <c r="D18703">
        <v>303032410715700</v>
      </c>
      <c r="E18703">
        <v>303032412241800</v>
      </c>
      <c r="F18703">
        <f>(tester_performance[[#This Row],[post-handle-timestamp]]-tester_performance[[#This Row],[pre-handle-timestamp]])/1000000</f>
        <v>1.5261</v>
      </c>
    </row>
    <row r="18704" spans="1:6" hidden="1" x14ac:dyDescent="0.3">
      <c r="A18704" t="s">
        <v>5</v>
      </c>
      <c r="B18704" t="s">
        <v>9</v>
      </c>
      <c r="C18704">
        <v>200</v>
      </c>
      <c r="D18704">
        <v>303032414113200</v>
      </c>
      <c r="E18704">
        <v>303032415152900</v>
      </c>
      <c r="F18704">
        <f>(tester_performance[[#This Row],[post-handle-timestamp]]-tester_performance[[#This Row],[pre-handle-timestamp]])/1000000</f>
        <v>1.0397000000000001</v>
      </c>
    </row>
    <row r="18705" spans="1:6" hidden="1" x14ac:dyDescent="0.3">
      <c r="A18705" t="s">
        <v>5</v>
      </c>
      <c r="B18705" t="s">
        <v>16</v>
      </c>
      <c r="C18705">
        <v>200</v>
      </c>
      <c r="D18705">
        <v>303032417123800</v>
      </c>
      <c r="E18705">
        <v>303032418299200</v>
      </c>
      <c r="F18705">
        <f>(tester_performance[[#This Row],[post-handle-timestamp]]-tester_performance[[#This Row],[pre-handle-timestamp]])/1000000</f>
        <v>1.1754</v>
      </c>
    </row>
    <row r="18706" spans="1:6" hidden="1" x14ac:dyDescent="0.3">
      <c r="A18706" t="s">
        <v>5</v>
      </c>
      <c r="B18706" t="s">
        <v>17</v>
      </c>
      <c r="C18706">
        <v>200</v>
      </c>
      <c r="D18706">
        <v>303032420587100</v>
      </c>
      <c r="E18706">
        <v>303032421680800</v>
      </c>
      <c r="F18706">
        <f>(tester_performance[[#This Row],[post-handle-timestamp]]-tester_performance[[#This Row],[pre-handle-timestamp]])/1000000</f>
        <v>1.0936999999999999</v>
      </c>
    </row>
    <row r="18707" spans="1:6" hidden="1" x14ac:dyDescent="0.3">
      <c r="A18707" t="s">
        <v>5</v>
      </c>
      <c r="B18707" t="s">
        <v>12</v>
      </c>
      <c r="C18707">
        <v>200</v>
      </c>
      <c r="D18707">
        <v>303032423831600</v>
      </c>
      <c r="E18707">
        <v>303032424777500</v>
      </c>
      <c r="F18707">
        <f>(tester_performance[[#This Row],[post-handle-timestamp]]-tester_performance[[#This Row],[pre-handle-timestamp]])/1000000</f>
        <v>0.94589999999999996</v>
      </c>
    </row>
    <row r="18708" spans="1:6" hidden="1" x14ac:dyDescent="0.3">
      <c r="A18708" t="s">
        <v>5</v>
      </c>
      <c r="B18708" t="s">
        <v>18</v>
      </c>
      <c r="C18708">
        <v>200</v>
      </c>
      <c r="D18708">
        <v>303032426520800</v>
      </c>
      <c r="E18708">
        <v>303032427551200</v>
      </c>
      <c r="F18708">
        <f>(tester_performance[[#This Row],[post-handle-timestamp]]-tester_performance[[#This Row],[pre-handle-timestamp]])/1000000</f>
        <v>1.0304</v>
      </c>
    </row>
    <row r="18709" spans="1:6" hidden="1" x14ac:dyDescent="0.3">
      <c r="A18709" t="s">
        <v>5</v>
      </c>
      <c r="B18709" t="s">
        <v>19</v>
      </c>
      <c r="C18709">
        <v>200</v>
      </c>
      <c r="D18709">
        <v>303032429641700</v>
      </c>
      <c r="E18709">
        <v>303032431041400</v>
      </c>
      <c r="F18709">
        <f>(tester_performance[[#This Row],[post-handle-timestamp]]-tester_performance[[#This Row],[pre-handle-timestamp]])/1000000</f>
        <v>1.3996999999999999</v>
      </c>
    </row>
    <row r="18710" spans="1:6" hidden="1" x14ac:dyDescent="0.3">
      <c r="A18710" t="s">
        <v>5</v>
      </c>
      <c r="B18710" t="s">
        <v>20</v>
      </c>
      <c r="C18710">
        <v>200</v>
      </c>
      <c r="D18710">
        <v>303032433224000</v>
      </c>
      <c r="E18710">
        <v>303032434941300</v>
      </c>
      <c r="F18710">
        <f>(tester_performance[[#This Row],[post-handle-timestamp]]-tester_performance[[#This Row],[pre-handle-timestamp]])/1000000</f>
        <v>1.7173</v>
      </c>
    </row>
    <row r="18711" spans="1:6" hidden="1" x14ac:dyDescent="0.3">
      <c r="A18711" t="s">
        <v>5</v>
      </c>
      <c r="B18711" t="s">
        <v>21</v>
      </c>
      <c r="C18711">
        <v>200</v>
      </c>
      <c r="D18711">
        <v>303032438083800</v>
      </c>
      <c r="E18711">
        <v>303032440006500</v>
      </c>
      <c r="F18711">
        <f>(tester_performance[[#This Row],[post-handle-timestamp]]-tester_performance[[#This Row],[pre-handle-timestamp]])/1000000</f>
        <v>1.9227000000000001</v>
      </c>
    </row>
    <row r="18712" spans="1:6" x14ac:dyDescent="0.3">
      <c r="A18712" t="s">
        <v>5</v>
      </c>
      <c r="B18712" t="s">
        <v>6</v>
      </c>
      <c r="C18712">
        <v>302</v>
      </c>
      <c r="D18712">
        <v>303037307023000</v>
      </c>
      <c r="E18712">
        <v>303037309204600</v>
      </c>
      <c r="F18712">
        <f>(tester_performance[[#This Row],[post-handle-timestamp]]-tester_performance[[#This Row],[pre-handle-timestamp]])/1000000</f>
        <v>2.1816</v>
      </c>
    </row>
    <row r="18713" spans="1:6" x14ac:dyDescent="0.3">
      <c r="A18713" t="s">
        <v>5</v>
      </c>
      <c r="B18713" t="s">
        <v>7</v>
      </c>
      <c r="C18713">
        <v>200</v>
      </c>
      <c r="D18713">
        <v>303037311413800</v>
      </c>
      <c r="E18713">
        <v>303037313329600</v>
      </c>
      <c r="F18713">
        <f>(tester_performance[[#This Row],[post-handle-timestamp]]-tester_performance[[#This Row],[pre-handle-timestamp]])/1000000</f>
        <v>1.9157999999999999</v>
      </c>
    </row>
    <row r="18714" spans="1:6" hidden="1" x14ac:dyDescent="0.3">
      <c r="A18714" t="s">
        <v>5</v>
      </c>
      <c r="B18714" t="s">
        <v>8</v>
      </c>
      <c r="C18714">
        <v>200</v>
      </c>
      <c r="D18714">
        <v>303037403140300</v>
      </c>
      <c r="E18714">
        <v>303037404230300</v>
      </c>
      <c r="F18714">
        <f>(tester_performance[[#This Row],[post-handle-timestamp]]-tester_performance[[#This Row],[pre-handle-timestamp]])/1000000</f>
        <v>1.0900000000000001</v>
      </c>
    </row>
    <row r="18715" spans="1:6" hidden="1" x14ac:dyDescent="0.3">
      <c r="A18715" t="s">
        <v>5</v>
      </c>
      <c r="B18715" t="s">
        <v>10</v>
      </c>
      <c r="C18715">
        <v>200</v>
      </c>
      <c r="D18715">
        <v>303037405986800</v>
      </c>
      <c r="E18715">
        <v>303037407020000</v>
      </c>
      <c r="F18715">
        <f>(tester_performance[[#This Row],[post-handle-timestamp]]-tester_performance[[#This Row],[pre-handle-timestamp]])/1000000</f>
        <v>1.0331999999999999</v>
      </c>
    </row>
    <row r="18716" spans="1:6" hidden="1" x14ac:dyDescent="0.3">
      <c r="A18716" t="s">
        <v>5</v>
      </c>
      <c r="B18716" t="s">
        <v>16</v>
      </c>
      <c r="C18716">
        <v>200</v>
      </c>
      <c r="D18716">
        <v>303037409357200</v>
      </c>
      <c r="E18716">
        <v>303037410919600</v>
      </c>
      <c r="F18716">
        <f>(tester_performance[[#This Row],[post-handle-timestamp]]-tester_performance[[#This Row],[pre-handle-timestamp]])/1000000</f>
        <v>1.5624</v>
      </c>
    </row>
    <row r="18717" spans="1:6" hidden="1" x14ac:dyDescent="0.3">
      <c r="A18717" t="s">
        <v>5</v>
      </c>
      <c r="B18717" t="s">
        <v>11</v>
      </c>
      <c r="C18717">
        <v>200</v>
      </c>
      <c r="D18717">
        <v>303037413731800</v>
      </c>
      <c r="E18717">
        <v>303037414789400</v>
      </c>
      <c r="F18717">
        <f>(tester_performance[[#This Row],[post-handle-timestamp]]-tester_performance[[#This Row],[pre-handle-timestamp]])/1000000</f>
        <v>1.0576000000000001</v>
      </c>
    </row>
    <row r="18718" spans="1:6" hidden="1" x14ac:dyDescent="0.3">
      <c r="A18718" t="s">
        <v>5</v>
      </c>
      <c r="B18718" t="s">
        <v>13</v>
      </c>
      <c r="C18718">
        <v>200</v>
      </c>
      <c r="D18718">
        <v>303037417028500</v>
      </c>
      <c r="E18718">
        <v>303037418172700</v>
      </c>
      <c r="F18718">
        <f>(tester_performance[[#This Row],[post-handle-timestamp]]-tester_performance[[#This Row],[pre-handle-timestamp]])/1000000</f>
        <v>1.1442000000000001</v>
      </c>
    </row>
    <row r="18719" spans="1:6" hidden="1" x14ac:dyDescent="0.3">
      <c r="A18719" t="s">
        <v>5</v>
      </c>
      <c r="B18719" t="s">
        <v>14</v>
      </c>
      <c r="C18719">
        <v>200</v>
      </c>
      <c r="D18719">
        <v>303037420396200</v>
      </c>
      <c r="E18719">
        <v>303037421355900</v>
      </c>
      <c r="F18719">
        <f>(tester_performance[[#This Row],[post-handle-timestamp]]-tester_performance[[#This Row],[pre-handle-timestamp]])/1000000</f>
        <v>0.9597</v>
      </c>
    </row>
    <row r="18720" spans="1:6" hidden="1" x14ac:dyDescent="0.3">
      <c r="A18720" t="s">
        <v>5</v>
      </c>
      <c r="B18720" t="s">
        <v>15</v>
      </c>
      <c r="C18720">
        <v>200</v>
      </c>
      <c r="D18720">
        <v>303037423115200</v>
      </c>
      <c r="E18720">
        <v>303037424134500</v>
      </c>
      <c r="F18720">
        <f>(tester_performance[[#This Row],[post-handle-timestamp]]-tester_performance[[#This Row],[pre-handle-timestamp]])/1000000</f>
        <v>1.0193000000000001</v>
      </c>
    </row>
    <row r="18721" spans="1:6" hidden="1" x14ac:dyDescent="0.3">
      <c r="A18721" t="s">
        <v>5</v>
      </c>
      <c r="B18721" t="s">
        <v>9</v>
      </c>
      <c r="C18721">
        <v>200</v>
      </c>
      <c r="D18721">
        <v>303037425927300</v>
      </c>
      <c r="E18721">
        <v>303037426951300</v>
      </c>
      <c r="F18721">
        <f>(tester_performance[[#This Row],[post-handle-timestamp]]-tester_performance[[#This Row],[pre-handle-timestamp]])/1000000</f>
        <v>1.024</v>
      </c>
    </row>
    <row r="18722" spans="1:6" hidden="1" x14ac:dyDescent="0.3">
      <c r="A18722" t="s">
        <v>5</v>
      </c>
      <c r="B18722" t="s">
        <v>17</v>
      </c>
      <c r="C18722">
        <v>200</v>
      </c>
      <c r="D18722">
        <v>303037429397500</v>
      </c>
      <c r="E18722">
        <v>303037431415600</v>
      </c>
      <c r="F18722">
        <f>(tester_performance[[#This Row],[post-handle-timestamp]]-tester_performance[[#This Row],[pre-handle-timestamp]])/1000000</f>
        <v>2.0181</v>
      </c>
    </row>
    <row r="18723" spans="1:6" hidden="1" x14ac:dyDescent="0.3">
      <c r="A18723" t="s">
        <v>5</v>
      </c>
      <c r="B18723" t="s">
        <v>12</v>
      </c>
      <c r="C18723">
        <v>200</v>
      </c>
      <c r="D18723">
        <v>303037434157900</v>
      </c>
      <c r="E18723">
        <v>303037435397100</v>
      </c>
      <c r="F18723">
        <f>(tester_performance[[#This Row],[post-handle-timestamp]]-tester_performance[[#This Row],[pre-handle-timestamp]])/1000000</f>
        <v>1.2392000000000001</v>
      </c>
    </row>
    <row r="18724" spans="1:6" hidden="1" x14ac:dyDescent="0.3">
      <c r="A18724" t="s">
        <v>5</v>
      </c>
      <c r="B18724" t="s">
        <v>18</v>
      </c>
      <c r="C18724">
        <v>200</v>
      </c>
      <c r="D18724">
        <v>303037437520700</v>
      </c>
      <c r="E18724">
        <v>303037438468900</v>
      </c>
      <c r="F18724">
        <f>(tester_performance[[#This Row],[post-handle-timestamp]]-tester_performance[[#This Row],[pre-handle-timestamp]])/1000000</f>
        <v>0.94820000000000004</v>
      </c>
    </row>
    <row r="18725" spans="1:6" hidden="1" x14ac:dyDescent="0.3">
      <c r="A18725" t="s">
        <v>5</v>
      </c>
      <c r="B18725" t="s">
        <v>19</v>
      </c>
      <c r="C18725">
        <v>200</v>
      </c>
      <c r="D18725">
        <v>303037440157800</v>
      </c>
      <c r="E18725">
        <v>303037441209800</v>
      </c>
      <c r="F18725">
        <f>(tester_performance[[#This Row],[post-handle-timestamp]]-tester_performance[[#This Row],[pre-handle-timestamp]])/1000000</f>
        <v>1.052</v>
      </c>
    </row>
    <row r="18726" spans="1:6" hidden="1" x14ac:dyDescent="0.3">
      <c r="A18726" t="s">
        <v>5</v>
      </c>
      <c r="B18726" t="s">
        <v>20</v>
      </c>
      <c r="C18726">
        <v>200</v>
      </c>
      <c r="D18726">
        <v>303037442971200</v>
      </c>
      <c r="E18726">
        <v>303037444500700</v>
      </c>
      <c r="F18726">
        <f>(tester_performance[[#This Row],[post-handle-timestamp]]-tester_performance[[#This Row],[pre-handle-timestamp]])/1000000</f>
        <v>1.5295000000000001</v>
      </c>
    </row>
    <row r="18727" spans="1:6" hidden="1" x14ac:dyDescent="0.3">
      <c r="A18727" t="s">
        <v>5</v>
      </c>
      <c r="B18727" t="s">
        <v>21</v>
      </c>
      <c r="C18727">
        <v>200</v>
      </c>
      <c r="D18727">
        <v>303037447362500</v>
      </c>
      <c r="E18727">
        <v>303037448713800</v>
      </c>
      <c r="F18727">
        <f>(tester_performance[[#This Row],[post-handle-timestamp]]-tester_performance[[#This Row],[pre-handle-timestamp]])/1000000</f>
        <v>1.3512999999999999</v>
      </c>
    </row>
    <row r="18728" spans="1:6" hidden="1" x14ac:dyDescent="0.3">
      <c r="A18728" t="s">
        <v>5</v>
      </c>
      <c r="B18728" t="s">
        <v>23</v>
      </c>
      <c r="C18728">
        <v>200</v>
      </c>
      <c r="D18728">
        <v>303037451139100</v>
      </c>
      <c r="E18728">
        <v>303037452196100</v>
      </c>
      <c r="F18728">
        <f>(tester_performance[[#This Row],[post-handle-timestamp]]-tester_performance[[#This Row],[pre-handle-timestamp]])/1000000</f>
        <v>1.0569999999999999</v>
      </c>
    </row>
    <row r="18729" spans="1:6" hidden="1" x14ac:dyDescent="0.3">
      <c r="A18729" t="s">
        <v>5</v>
      </c>
      <c r="B18729" t="s">
        <v>24</v>
      </c>
      <c r="C18729">
        <v>200</v>
      </c>
      <c r="D18729">
        <v>303037455541800</v>
      </c>
      <c r="E18729">
        <v>303037456578400</v>
      </c>
      <c r="F18729">
        <f>(tester_performance[[#This Row],[post-handle-timestamp]]-tester_performance[[#This Row],[pre-handle-timestamp]])/1000000</f>
        <v>1.0366</v>
      </c>
    </row>
    <row r="18730" spans="1:6" hidden="1" x14ac:dyDescent="0.3">
      <c r="A18730" t="s">
        <v>5</v>
      </c>
      <c r="B18730" t="s">
        <v>22</v>
      </c>
      <c r="C18730">
        <v>200</v>
      </c>
      <c r="D18730">
        <v>303037460783300</v>
      </c>
      <c r="E18730">
        <v>303037461871900</v>
      </c>
      <c r="F18730">
        <f>(tester_performance[[#This Row],[post-handle-timestamp]]-tester_performance[[#This Row],[pre-handle-timestamp]])/1000000</f>
        <v>1.0886</v>
      </c>
    </row>
    <row r="18731" spans="1:6" x14ac:dyDescent="0.3">
      <c r="A18731" t="s">
        <v>5</v>
      </c>
      <c r="B18731" t="s">
        <v>25</v>
      </c>
      <c r="C18731">
        <v>200</v>
      </c>
      <c r="D18731">
        <v>303037463333700</v>
      </c>
      <c r="E18731">
        <v>303037465162000</v>
      </c>
      <c r="F18731">
        <f>(tester_performance[[#This Row],[post-handle-timestamp]]-tester_performance[[#This Row],[pre-handle-timestamp]])/1000000</f>
        <v>1.8283</v>
      </c>
    </row>
    <row r="18732" spans="1:6" hidden="1" x14ac:dyDescent="0.3">
      <c r="A18732" t="s">
        <v>5</v>
      </c>
      <c r="B18732" t="s">
        <v>8</v>
      </c>
      <c r="C18732">
        <v>200</v>
      </c>
      <c r="D18732">
        <v>303037593110900</v>
      </c>
      <c r="E18732">
        <v>303037594230500</v>
      </c>
      <c r="F18732">
        <f>(tester_performance[[#This Row],[post-handle-timestamp]]-tester_performance[[#This Row],[pre-handle-timestamp]])/1000000</f>
        <v>1.1195999999999999</v>
      </c>
    </row>
    <row r="18733" spans="1:6" hidden="1" x14ac:dyDescent="0.3">
      <c r="A18733" t="s">
        <v>5</v>
      </c>
      <c r="B18733" t="s">
        <v>10</v>
      </c>
      <c r="C18733">
        <v>200</v>
      </c>
      <c r="D18733">
        <v>303037596428600</v>
      </c>
      <c r="E18733">
        <v>303037598058800</v>
      </c>
      <c r="F18733">
        <f>(tester_performance[[#This Row],[post-handle-timestamp]]-tester_performance[[#This Row],[pre-handle-timestamp]])/1000000</f>
        <v>1.6302000000000001</v>
      </c>
    </row>
    <row r="18734" spans="1:6" hidden="1" x14ac:dyDescent="0.3">
      <c r="A18734" t="s">
        <v>5</v>
      </c>
      <c r="B18734" t="s">
        <v>11</v>
      </c>
      <c r="C18734">
        <v>200</v>
      </c>
      <c r="D18734">
        <v>303037600856500</v>
      </c>
      <c r="E18734">
        <v>303037601958300</v>
      </c>
      <c r="F18734">
        <f>(tester_performance[[#This Row],[post-handle-timestamp]]-tester_performance[[#This Row],[pre-handle-timestamp]])/1000000</f>
        <v>1.1017999999999999</v>
      </c>
    </row>
    <row r="18735" spans="1:6" hidden="1" x14ac:dyDescent="0.3">
      <c r="A18735" t="s">
        <v>5</v>
      </c>
      <c r="B18735" t="s">
        <v>13</v>
      </c>
      <c r="C18735">
        <v>200</v>
      </c>
      <c r="D18735">
        <v>303037604011600</v>
      </c>
      <c r="E18735">
        <v>303037605099500</v>
      </c>
      <c r="F18735">
        <f>(tester_performance[[#This Row],[post-handle-timestamp]]-tester_performance[[#This Row],[pre-handle-timestamp]])/1000000</f>
        <v>1.0879000000000001</v>
      </c>
    </row>
    <row r="18736" spans="1:6" hidden="1" x14ac:dyDescent="0.3">
      <c r="A18736" t="s">
        <v>5</v>
      </c>
      <c r="B18736" t="s">
        <v>14</v>
      </c>
      <c r="C18736">
        <v>200</v>
      </c>
      <c r="D18736">
        <v>303037607674100</v>
      </c>
      <c r="E18736">
        <v>303037609006000</v>
      </c>
      <c r="F18736">
        <f>(tester_performance[[#This Row],[post-handle-timestamp]]-tester_performance[[#This Row],[pre-handle-timestamp]])/1000000</f>
        <v>1.3319000000000001</v>
      </c>
    </row>
    <row r="18737" spans="1:6" hidden="1" x14ac:dyDescent="0.3">
      <c r="A18737" t="s">
        <v>5</v>
      </c>
      <c r="B18737" t="s">
        <v>15</v>
      </c>
      <c r="C18737">
        <v>200</v>
      </c>
      <c r="D18737">
        <v>303037611591600</v>
      </c>
      <c r="E18737">
        <v>303037613247900</v>
      </c>
      <c r="F18737">
        <f>(tester_performance[[#This Row],[post-handle-timestamp]]-tester_performance[[#This Row],[pre-handle-timestamp]])/1000000</f>
        <v>1.6563000000000001</v>
      </c>
    </row>
    <row r="18738" spans="1:6" hidden="1" x14ac:dyDescent="0.3">
      <c r="A18738" t="s">
        <v>5</v>
      </c>
      <c r="B18738" t="s">
        <v>9</v>
      </c>
      <c r="C18738">
        <v>200</v>
      </c>
      <c r="D18738">
        <v>303037616111900</v>
      </c>
      <c r="E18738">
        <v>303037617814500</v>
      </c>
      <c r="F18738">
        <f>(tester_performance[[#This Row],[post-handle-timestamp]]-tester_performance[[#This Row],[pre-handle-timestamp]])/1000000</f>
        <v>1.7025999999999999</v>
      </c>
    </row>
    <row r="18739" spans="1:6" hidden="1" x14ac:dyDescent="0.3">
      <c r="A18739" t="s">
        <v>5</v>
      </c>
      <c r="B18739" t="s">
        <v>16</v>
      </c>
      <c r="C18739">
        <v>200</v>
      </c>
      <c r="D18739">
        <v>303037621118200</v>
      </c>
      <c r="E18739">
        <v>303037622276200</v>
      </c>
      <c r="F18739">
        <f>(tester_performance[[#This Row],[post-handle-timestamp]]-tester_performance[[#This Row],[pre-handle-timestamp]])/1000000</f>
        <v>1.1579999999999999</v>
      </c>
    </row>
    <row r="18740" spans="1:6" hidden="1" x14ac:dyDescent="0.3">
      <c r="A18740" t="s">
        <v>5</v>
      </c>
      <c r="B18740" t="s">
        <v>17</v>
      </c>
      <c r="C18740">
        <v>200</v>
      </c>
      <c r="D18740">
        <v>303037625245700</v>
      </c>
      <c r="E18740">
        <v>303037626882600</v>
      </c>
      <c r="F18740">
        <f>(tester_performance[[#This Row],[post-handle-timestamp]]-tester_performance[[#This Row],[pre-handle-timestamp]])/1000000</f>
        <v>1.6369</v>
      </c>
    </row>
    <row r="18741" spans="1:6" hidden="1" x14ac:dyDescent="0.3">
      <c r="A18741" t="s">
        <v>5</v>
      </c>
      <c r="B18741" t="s">
        <v>12</v>
      </c>
      <c r="C18741">
        <v>200</v>
      </c>
      <c r="D18741">
        <v>303037632391500</v>
      </c>
      <c r="E18741">
        <v>303037634195000</v>
      </c>
      <c r="F18741">
        <f>(tester_performance[[#This Row],[post-handle-timestamp]]-tester_performance[[#This Row],[pre-handle-timestamp]])/1000000</f>
        <v>1.8035000000000001</v>
      </c>
    </row>
    <row r="18742" spans="1:6" hidden="1" x14ac:dyDescent="0.3">
      <c r="A18742" t="s">
        <v>5</v>
      </c>
      <c r="B18742" t="s">
        <v>18</v>
      </c>
      <c r="C18742">
        <v>200</v>
      </c>
      <c r="D18742">
        <v>303037636990400</v>
      </c>
      <c r="E18742">
        <v>303037638467800</v>
      </c>
      <c r="F18742">
        <f>(tester_performance[[#This Row],[post-handle-timestamp]]-tester_performance[[#This Row],[pre-handle-timestamp]])/1000000</f>
        <v>1.4774</v>
      </c>
    </row>
    <row r="18743" spans="1:6" hidden="1" x14ac:dyDescent="0.3">
      <c r="A18743" t="s">
        <v>5</v>
      </c>
      <c r="B18743" t="s">
        <v>19</v>
      </c>
      <c r="C18743">
        <v>200</v>
      </c>
      <c r="D18743">
        <v>303037641164800</v>
      </c>
      <c r="E18743">
        <v>303037642774800</v>
      </c>
      <c r="F18743">
        <f>(tester_performance[[#This Row],[post-handle-timestamp]]-tester_performance[[#This Row],[pre-handle-timestamp]])/1000000</f>
        <v>1.61</v>
      </c>
    </row>
    <row r="18744" spans="1:6" hidden="1" x14ac:dyDescent="0.3">
      <c r="A18744" t="s">
        <v>5</v>
      </c>
      <c r="B18744" t="s">
        <v>20</v>
      </c>
      <c r="C18744">
        <v>200</v>
      </c>
      <c r="D18744">
        <v>303037646195300</v>
      </c>
      <c r="E18744">
        <v>303037648488500</v>
      </c>
      <c r="F18744">
        <f>(tester_performance[[#This Row],[post-handle-timestamp]]-tester_performance[[#This Row],[pre-handle-timestamp]])/1000000</f>
        <v>2.2932000000000001</v>
      </c>
    </row>
    <row r="18745" spans="1:6" hidden="1" x14ac:dyDescent="0.3">
      <c r="A18745" t="s">
        <v>5</v>
      </c>
      <c r="B18745" t="s">
        <v>21</v>
      </c>
      <c r="C18745">
        <v>200</v>
      </c>
      <c r="D18745">
        <v>303037651966000</v>
      </c>
      <c r="E18745">
        <v>303037654142500</v>
      </c>
      <c r="F18745">
        <f>(tester_performance[[#This Row],[post-handle-timestamp]]-tester_performance[[#This Row],[pre-handle-timestamp]])/1000000</f>
        <v>2.1764999999999999</v>
      </c>
    </row>
    <row r="18746" spans="1:6" x14ac:dyDescent="0.3">
      <c r="A18746" t="s">
        <v>26</v>
      </c>
      <c r="B18746" t="s">
        <v>25</v>
      </c>
      <c r="C18746">
        <v>302</v>
      </c>
      <c r="D18746">
        <v>303037656433400</v>
      </c>
      <c r="E18746">
        <v>303037662196700</v>
      </c>
      <c r="F18746">
        <f>(tester_performance[[#This Row],[post-handle-timestamp]]-tester_performance[[#This Row],[pre-handle-timestamp]])/1000000</f>
        <v>5.7633000000000001</v>
      </c>
    </row>
    <row r="18747" spans="1:6" x14ac:dyDescent="0.3">
      <c r="A18747" t="s">
        <v>5</v>
      </c>
      <c r="B18747" t="s">
        <v>6</v>
      </c>
      <c r="C18747">
        <v>302</v>
      </c>
      <c r="D18747">
        <v>303037663863300</v>
      </c>
      <c r="E18747">
        <v>303037666101900</v>
      </c>
      <c r="F18747">
        <f>(tester_performance[[#This Row],[post-handle-timestamp]]-tester_performance[[#This Row],[pre-handle-timestamp]])/1000000</f>
        <v>2.2385999999999999</v>
      </c>
    </row>
    <row r="18748" spans="1:6" x14ac:dyDescent="0.3">
      <c r="A18748" t="s">
        <v>5</v>
      </c>
      <c r="B18748" t="s">
        <v>7</v>
      </c>
      <c r="C18748">
        <v>200</v>
      </c>
      <c r="D18748">
        <v>303037668214300</v>
      </c>
      <c r="E18748">
        <v>303037670442300</v>
      </c>
      <c r="F18748">
        <f>(tester_performance[[#This Row],[post-handle-timestamp]]-tester_performance[[#This Row],[pre-handle-timestamp]])/1000000</f>
        <v>2.2280000000000002</v>
      </c>
    </row>
    <row r="18749" spans="1:6" hidden="1" x14ac:dyDescent="0.3">
      <c r="A18749" t="s">
        <v>5</v>
      </c>
      <c r="B18749" t="s">
        <v>8</v>
      </c>
      <c r="C18749">
        <v>200</v>
      </c>
      <c r="D18749">
        <v>303037825652400</v>
      </c>
      <c r="E18749">
        <v>303037826707600</v>
      </c>
      <c r="F18749">
        <f>(tester_performance[[#This Row],[post-handle-timestamp]]-tester_performance[[#This Row],[pre-handle-timestamp]])/1000000</f>
        <v>1.0551999999999999</v>
      </c>
    </row>
    <row r="18750" spans="1:6" hidden="1" x14ac:dyDescent="0.3">
      <c r="A18750" t="s">
        <v>5</v>
      </c>
      <c r="B18750" t="s">
        <v>9</v>
      </c>
      <c r="C18750">
        <v>200</v>
      </c>
      <c r="D18750">
        <v>303037828640700</v>
      </c>
      <c r="E18750">
        <v>303037829723400</v>
      </c>
      <c r="F18750">
        <f>(tester_performance[[#This Row],[post-handle-timestamp]]-tester_performance[[#This Row],[pre-handle-timestamp]])/1000000</f>
        <v>1.0827</v>
      </c>
    </row>
    <row r="18751" spans="1:6" hidden="1" x14ac:dyDescent="0.3">
      <c r="A18751" t="s">
        <v>5</v>
      </c>
      <c r="B18751" t="s">
        <v>10</v>
      </c>
      <c r="C18751">
        <v>200</v>
      </c>
      <c r="D18751">
        <v>303037831903500</v>
      </c>
      <c r="E18751">
        <v>303037833050100</v>
      </c>
      <c r="F18751">
        <f>(tester_performance[[#This Row],[post-handle-timestamp]]-tester_performance[[#This Row],[pre-handle-timestamp]])/1000000</f>
        <v>1.1466000000000001</v>
      </c>
    </row>
    <row r="18752" spans="1:6" hidden="1" x14ac:dyDescent="0.3">
      <c r="A18752" t="s">
        <v>5</v>
      </c>
      <c r="B18752" t="s">
        <v>11</v>
      </c>
      <c r="C18752">
        <v>200</v>
      </c>
      <c r="D18752">
        <v>303037835192400</v>
      </c>
      <c r="E18752">
        <v>303037836259900</v>
      </c>
      <c r="F18752">
        <f>(tester_performance[[#This Row],[post-handle-timestamp]]-tester_performance[[#This Row],[pre-handle-timestamp]])/1000000</f>
        <v>1.0674999999999999</v>
      </c>
    </row>
    <row r="18753" spans="1:6" hidden="1" x14ac:dyDescent="0.3">
      <c r="A18753" t="s">
        <v>5</v>
      </c>
      <c r="B18753" t="s">
        <v>13</v>
      </c>
      <c r="C18753">
        <v>200</v>
      </c>
      <c r="D18753">
        <v>303037837984100</v>
      </c>
      <c r="E18753">
        <v>303037838994800</v>
      </c>
      <c r="F18753">
        <f>(tester_performance[[#This Row],[post-handle-timestamp]]-tester_performance[[#This Row],[pre-handle-timestamp]])/1000000</f>
        <v>1.0106999999999999</v>
      </c>
    </row>
    <row r="18754" spans="1:6" hidden="1" x14ac:dyDescent="0.3">
      <c r="A18754" t="s">
        <v>5</v>
      </c>
      <c r="B18754" t="s">
        <v>14</v>
      </c>
      <c r="C18754">
        <v>200</v>
      </c>
      <c r="D18754">
        <v>303037841214700</v>
      </c>
      <c r="E18754">
        <v>303037842679200</v>
      </c>
      <c r="F18754">
        <f>(tester_performance[[#This Row],[post-handle-timestamp]]-tester_performance[[#This Row],[pre-handle-timestamp]])/1000000</f>
        <v>1.4644999999999999</v>
      </c>
    </row>
    <row r="18755" spans="1:6" hidden="1" x14ac:dyDescent="0.3">
      <c r="A18755" t="s">
        <v>5</v>
      </c>
      <c r="B18755" t="s">
        <v>19</v>
      </c>
      <c r="C18755">
        <v>200</v>
      </c>
      <c r="D18755">
        <v>303037845000000</v>
      </c>
      <c r="E18755">
        <v>303037845994800</v>
      </c>
      <c r="F18755">
        <f>(tester_performance[[#This Row],[post-handle-timestamp]]-tester_performance[[#This Row],[pre-handle-timestamp]])/1000000</f>
        <v>0.99480000000000002</v>
      </c>
    </row>
    <row r="18756" spans="1:6" hidden="1" x14ac:dyDescent="0.3">
      <c r="A18756" t="s">
        <v>5</v>
      </c>
      <c r="B18756" t="s">
        <v>15</v>
      </c>
      <c r="C18756">
        <v>200</v>
      </c>
      <c r="D18756">
        <v>303037847795500</v>
      </c>
      <c r="E18756">
        <v>303037848812600</v>
      </c>
      <c r="F18756">
        <f>(tester_performance[[#This Row],[post-handle-timestamp]]-tester_performance[[#This Row],[pre-handle-timestamp]])/1000000</f>
        <v>1.0170999999999999</v>
      </c>
    </row>
    <row r="18757" spans="1:6" hidden="1" x14ac:dyDescent="0.3">
      <c r="A18757" t="s">
        <v>5</v>
      </c>
      <c r="B18757" t="s">
        <v>16</v>
      </c>
      <c r="C18757">
        <v>200</v>
      </c>
      <c r="D18757">
        <v>303037850846000</v>
      </c>
      <c r="E18757">
        <v>303037852087200</v>
      </c>
      <c r="F18757">
        <f>(tester_performance[[#This Row],[post-handle-timestamp]]-tester_performance[[#This Row],[pre-handle-timestamp]])/1000000</f>
        <v>1.2412000000000001</v>
      </c>
    </row>
    <row r="18758" spans="1:6" hidden="1" x14ac:dyDescent="0.3">
      <c r="A18758" t="s">
        <v>5</v>
      </c>
      <c r="B18758" t="s">
        <v>17</v>
      </c>
      <c r="C18758">
        <v>200</v>
      </c>
      <c r="D18758">
        <v>303037854549900</v>
      </c>
      <c r="E18758">
        <v>303037855651400</v>
      </c>
      <c r="F18758">
        <f>(tester_performance[[#This Row],[post-handle-timestamp]]-tester_performance[[#This Row],[pre-handle-timestamp]])/1000000</f>
        <v>1.1014999999999999</v>
      </c>
    </row>
    <row r="18759" spans="1:6" hidden="1" x14ac:dyDescent="0.3">
      <c r="A18759" t="s">
        <v>5</v>
      </c>
      <c r="B18759" t="s">
        <v>12</v>
      </c>
      <c r="C18759">
        <v>200</v>
      </c>
      <c r="D18759">
        <v>303037857945900</v>
      </c>
      <c r="E18759">
        <v>303037859042400</v>
      </c>
      <c r="F18759">
        <f>(tester_performance[[#This Row],[post-handle-timestamp]]-tester_performance[[#This Row],[pre-handle-timestamp]])/1000000</f>
        <v>1.0965</v>
      </c>
    </row>
    <row r="18760" spans="1:6" hidden="1" x14ac:dyDescent="0.3">
      <c r="A18760" t="s">
        <v>5</v>
      </c>
      <c r="B18760" t="s">
        <v>18</v>
      </c>
      <c r="C18760">
        <v>200</v>
      </c>
      <c r="D18760">
        <v>303037860970200</v>
      </c>
      <c r="E18760">
        <v>303037862058300</v>
      </c>
      <c r="F18760">
        <f>(tester_performance[[#This Row],[post-handle-timestamp]]-tester_performance[[#This Row],[pre-handle-timestamp]])/1000000</f>
        <v>1.0881000000000001</v>
      </c>
    </row>
    <row r="18761" spans="1:6" hidden="1" x14ac:dyDescent="0.3">
      <c r="A18761" t="s">
        <v>5</v>
      </c>
      <c r="B18761" t="s">
        <v>20</v>
      </c>
      <c r="C18761">
        <v>200</v>
      </c>
      <c r="D18761">
        <v>303037864349900</v>
      </c>
      <c r="E18761">
        <v>303037865974700</v>
      </c>
      <c r="F18761">
        <f>(tester_performance[[#This Row],[post-handle-timestamp]]-tester_performance[[#This Row],[pre-handle-timestamp]])/1000000</f>
        <v>1.6248</v>
      </c>
    </row>
    <row r="18762" spans="1:6" hidden="1" x14ac:dyDescent="0.3">
      <c r="A18762" t="s">
        <v>5</v>
      </c>
      <c r="B18762" t="s">
        <v>21</v>
      </c>
      <c r="C18762">
        <v>200</v>
      </c>
      <c r="D18762">
        <v>303037868755100</v>
      </c>
      <c r="E18762">
        <v>303037870329500</v>
      </c>
      <c r="F18762">
        <f>(tester_performance[[#This Row],[post-handle-timestamp]]-tester_performance[[#This Row],[pre-handle-timestamp]])/1000000</f>
        <v>1.5744</v>
      </c>
    </row>
    <row r="18763" spans="1:6" x14ac:dyDescent="0.3">
      <c r="A18763" t="s">
        <v>5</v>
      </c>
      <c r="B18763" t="s">
        <v>27</v>
      </c>
      <c r="C18763">
        <v>200</v>
      </c>
      <c r="D18763">
        <v>303037872396400</v>
      </c>
      <c r="E18763">
        <v>303038910152000</v>
      </c>
      <c r="F18763">
        <f>(tester_performance[[#This Row],[post-handle-timestamp]]-tester_performance[[#This Row],[pre-handle-timestamp]])/1000000</f>
        <v>1037.7556</v>
      </c>
    </row>
    <row r="18764" spans="1:6" hidden="1" x14ac:dyDescent="0.3">
      <c r="A18764" t="s">
        <v>5</v>
      </c>
      <c r="B18764" t="s">
        <v>8</v>
      </c>
      <c r="C18764">
        <v>200</v>
      </c>
      <c r="D18764">
        <v>303039346481600</v>
      </c>
      <c r="E18764">
        <v>303039348040200</v>
      </c>
      <c r="F18764">
        <f>(tester_performance[[#This Row],[post-handle-timestamp]]-tester_performance[[#This Row],[pre-handle-timestamp]])/1000000</f>
        <v>1.5586</v>
      </c>
    </row>
    <row r="18765" spans="1:6" hidden="1" x14ac:dyDescent="0.3">
      <c r="A18765" t="s">
        <v>5</v>
      </c>
      <c r="B18765" t="s">
        <v>9</v>
      </c>
      <c r="C18765">
        <v>200</v>
      </c>
      <c r="D18765">
        <v>303039350081600</v>
      </c>
      <c r="E18765">
        <v>303039351208900</v>
      </c>
      <c r="F18765">
        <f>(tester_performance[[#This Row],[post-handle-timestamp]]-tester_performance[[#This Row],[pre-handle-timestamp]])/1000000</f>
        <v>1.1273</v>
      </c>
    </row>
    <row r="18766" spans="1:6" hidden="1" x14ac:dyDescent="0.3">
      <c r="A18766" t="s">
        <v>5</v>
      </c>
      <c r="B18766" t="s">
        <v>16</v>
      </c>
      <c r="C18766">
        <v>200</v>
      </c>
      <c r="D18766">
        <v>303039353462000</v>
      </c>
      <c r="E18766">
        <v>303039354577400</v>
      </c>
      <c r="F18766">
        <f>(tester_performance[[#This Row],[post-handle-timestamp]]-tester_performance[[#This Row],[pre-handle-timestamp]])/1000000</f>
        <v>1.1153999999999999</v>
      </c>
    </row>
    <row r="18767" spans="1:6" hidden="1" x14ac:dyDescent="0.3">
      <c r="A18767" t="s">
        <v>5</v>
      </c>
      <c r="B18767" t="s">
        <v>10</v>
      </c>
      <c r="C18767">
        <v>200</v>
      </c>
      <c r="D18767">
        <v>303039356945000</v>
      </c>
      <c r="E18767">
        <v>303039358007600</v>
      </c>
      <c r="F18767">
        <f>(tester_performance[[#This Row],[post-handle-timestamp]]-tester_performance[[#This Row],[pre-handle-timestamp]])/1000000</f>
        <v>1.0626</v>
      </c>
    </row>
    <row r="18768" spans="1:6" hidden="1" x14ac:dyDescent="0.3">
      <c r="A18768" t="s">
        <v>5</v>
      </c>
      <c r="B18768" t="s">
        <v>12</v>
      </c>
      <c r="C18768">
        <v>200</v>
      </c>
      <c r="D18768">
        <v>303039360067800</v>
      </c>
      <c r="E18768">
        <v>303039361093000</v>
      </c>
      <c r="F18768">
        <f>(tester_performance[[#This Row],[post-handle-timestamp]]-tester_performance[[#This Row],[pre-handle-timestamp]])/1000000</f>
        <v>1.0251999999999999</v>
      </c>
    </row>
    <row r="18769" spans="1:6" hidden="1" x14ac:dyDescent="0.3">
      <c r="A18769" t="s">
        <v>5</v>
      </c>
      <c r="B18769" t="s">
        <v>11</v>
      </c>
      <c r="C18769">
        <v>200</v>
      </c>
      <c r="D18769">
        <v>303039362955800</v>
      </c>
      <c r="E18769">
        <v>303039363958100</v>
      </c>
      <c r="F18769">
        <f>(tester_performance[[#This Row],[post-handle-timestamp]]-tester_performance[[#This Row],[pre-handle-timestamp]])/1000000</f>
        <v>1.0023</v>
      </c>
    </row>
    <row r="18770" spans="1:6" hidden="1" x14ac:dyDescent="0.3">
      <c r="A18770" t="s">
        <v>5</v>
      </c>
      <c r="B18770" t="s">
        <v>13</v>
      </c>
      <c r="C18770">
        <v>200</v>
      </c>
      <c r="D18770">
        <v>303039365604700</v>
      </c>
      <c r="E18770">
        <v>303039366697600</v>
      </c>
      <c r="F18770">
        <f>(tester_performance[[#This Row],[post-handle-timestamp]]-tester_performance[[#This Row],[pre-handle-timestamp]])/1000000</f>
        <v>1.0929</v>
      </c>
    </row>
    <row r="18771" spans="1:6" hidden="1" x14ac:dyDescent="0.3">
      <c r="A18771" t="s">
        <v>5</v>
      </c>
      <c r="B18771" t="s">
        <v>14</v>
      </c>
      <c r="C18771">
        <v>200</v>
      </c>
      <c r="D18771">
        <v>303039368618700</v>
      </c>
      <c r="E18771">
        <v>303039369620600</v>
      </c>
      <c r="F18771">
        <f>(tester_performance[[#This Row],[post-handle-timestamp]]-tester_performance[[#This Row],[pre-handle-timestamp]])/1000000</f>
        <v>1.0019</v>
      </c>
    </row>
    <row r="18772" spans="1:6" hidden="1" x14ac:dyDescent="0.3">
      <c r="A18772" t="s">
        <v>5</v>
      </c>
      <c r="B18772" t="s">
        <v>15</v>
      </c>
      <c r="C18772">
        <v>200</v>
      </c>
      <c r="D18772">
        <v>303039371730800</v>
      </c>
      <c r="E18772">
        <v>303039372800600</v>
      </c>
      <c r="F18772">
        <f>(tester_performance[[#This Row],[post-handle-timestamp]]-tester_performance[[#This Row],[pre-handle-timestamp]])/1000000</f>
        <v>1.0698000000000001</v>
      </c>
    </row>
    <row r="18773" spans="1:6" hidden="1" x14ac:dyDescent="0.3">
      <c r="A18773" t="s">
        <v>5</v>
      </c>
      <c r="B18773" t="s">
        <v>17</v>
      </c>
      <c r="C18773">
        <v>200</v>
      </c>
      <c r="D18773">
        <v>303039374538900</v>
      </c>
      <c r="E18773">
        <v>303039375629900</v>
      </c>
      <c r="F18773">
        <f>(tester_performance[[#This Row],[post-handle-timestamp]]-tester_performance[[#This Row],[pre-handle-timestamp]])/1000000</f>
        <v>1.091</v>
      </c>
    </row>
    <row r="18774" spans="1:6" hidden="1" x14ac:dyDescent="0.3">
      <c r="A18774" t="s">
        <v>5</v>
      </c>
      <c r="B18774" t="s">
        <v>18</v>
      </c>
      <c r="C18774">
        <v>200</v>
      </c>
      <c r="D18774">
        <v>303039378180800</v>
      </c>
      <c r="E18774">
        <v>303039379628100</v>
      </c>
      <c r="F18774">
        <f>(tester_performance[[#This Row],[post-handle-timestamp]]-tester_performance[[#This Row],[pre-handle-timestamp]])/1000000</f>
        <v>1.4473</v>
      </c>
    </row>
    <row r="18775" spans="1:6" hidden="1" x14ac:dyDescent="0.3">
      <c r="A18775" t="s">
        <v>5</v>
      </c>
      <c r="B18775" t="s">
        <v>19</v>
      </c>
      <c r="C18775">
        <v>200</v>
      </c>
      <c r="D18775">
        <v>303039382264800</v>
      </c>
      <c r="E18775">
        <v>303039383247300</v>
      </c>
      <c r="F18775">
        <f>(tester_performance[[#This Row],[post-handle-timestamp]]-tester_performance[[#This Row],[pre-handle-timestamp]])/1000000</f>
        <v>0.98250000000000004</v>
      </c>
    </row>
    <row r="18776" spans="1:6" hidden="1" x14ac:dyDescent="0.3">
      <c r="A18776" t="s">
        <v>5</v>
      </c>
      <c r="B18776" t="s">
        <v>20</v>
      </c>
      <c r="C18776">
        <v>200</v>
      </c>
      <c r="D18776">
        <v>303039385328500</v>
      </c>
      <c r="E18776">
        <v>303039386874400</v>
      </c>
      <c r="F18776">
        <f>(tester_performance[[#This Row],[post-handle-timestamp]]-tester_performance[[#This Row],[pre-handle-timestamp]])/1000000</f>
        <v>1.5459000000000001</v>
      </c>
    </row>
    <row r="18777" spans="1:6" hidden="1" x14ac:dyDescent="0.3">
      <c r="A18777" t="s">
        <v>5</v>
      </c>
      <c r="B18777" t="s">
        <v>21</v>
      </c>
      <c r="C18777">
        <v>200</v>
      </c>
      <c r="D18777">
        <v>303039389249000</v>
      </c>
      <c r="E18777">
        <v>303039390756800</v>
      </c>
      <c r="F18777">
        <f>(tester_performance[[#This Row],[post-handle-timestamp]]-tester_performance[[#This Row],[pre-handle-timestamp]])/1000000</f>
        <v>1.5078</v>
      </c>
    </row>
    <row r="18778" spans="1:6" hidden="1" x14ac:dyDescent="0.3">
      <c r="A18778" t="s">
        <v>5</v>
      </c>
      <c r="B18778" t="s">
        <v>28</v>
      </c>
      <c r="C18778">
        <v>200</v>
      </c>
      <c r="D18778">
        <v>303039393467600</v>
      </c>
      <c r="E18778">
        <v>303039394483900</v>
      </c>
      <c r="F18778">
        <f>(tester_performance[[#This Row],[post-handle-timestamp]]-tester_performance[[#This Row],[pre-handle-timestamp]])/1000000</f>
        <v>1.0163</v>
      </c>
    </row>
    <row r="18779" spans="1:6" x14ac:dyDescent="0.3">
      <c r="A18779" t="s">
        <v>5</v>
      </c>
      <c r="B18779" t="s">
        <v>32</v>
      </c>
      <c r="C18779">
        <v>200</v>
      </c>
      <c r="D18779">
        <v>303039396095000</v>
      </c>
      <c r="E18779">
        <v>303039409175000</v>
      </c>
      <c r="F18779">
        <f>(tester_performance[[#This Row],[post-handle-timestamp]]-tester_performance[[#This Row],[pre-handle-timestamp]])/1000000</f>
        <v>13.08</v>
      </c>
    </row>
    <row r="18780" spans="1:6" hidden="1" x14ac:dyDescent="0.3">
      <c r="A18780" t="s">
        <v>5</v>
      </c>
      <c r="B18780" t="s">
        <v>8</v>
      </c>
      <c r="C18780">
        <v>200</v>
      </c>
      <c r="D18780">
        <v>303039757228100</v>
      </c>
      <c r="E18780">
        <v>303039758742000</v>
      </c>
      <c r="F18780">
        <f>(tester_performance[[#This Row],[post-handle-timestamp]]-tester_performance[[#This Row],[pre-handle-timestamp]])/1000000</f>
        <v>1.5139</v>
      </c>
    </row>
    <row r="18781" spans="1:6" hidden="1" x14ac:dyDescent="0.3">
      <c r="A18781" t="s">
        <v>5</v>
      </c>
      <c r="B18781" t="s">
        <v>10</v>
      </c>
      <c r="C18781">
        <v>200</v>
      </c>
      <c r="D18781">
        <v>303039760872500</v>
      </c>
      <c r="E18781">
        <v>303039762014100</v>
      </c>
      <c r="F18781">
        <f>(tester_performance[[#This Row],[post-handle-timestamp]]-tester_performance[[#This Row],[pre-handle-timestamp]])/1000000</f>
        <v>1.1415999999999999</v>
      </c>
    </row>
    <row r="18782" spans="1:6" hidden="1" x14ac:dyDescent="0.3">
      <c r="A18782" t="s">
        <v>5</v>
      </c>
      <c r="B18782" t="s">
        <v>16</v>
      </c>
      <c r="C18782">
        <v>200</v>
      </c>
      <c r="D18782">
        <v>303039764459000</v>
      </c>
      <c r="E18782">
        <v>303039766168300</v>
      </c>
      <c r="F18782">
        <f>(tester_performance[[#This Row],[post-handle-timestamp]]-tester_performance[[#This Row],[pre-handle-timestamp]])/1000000</f>
        <v>1.7093</v>
      </c>
    </row>
    <row r="18783" spans="1:6" hidden="1" x14ac:dyDescent="0.3">
      <c r="A18783" t="s">
        <v>5</v>
      </c>
      <c r="B18783" t="s">
        <v>11</v>
      </c>
      <c r="C18783">
        <v>200</v>
      </c>
      <c r="D18783">
        <v>303039769207600</v>
      </c>
      <c r="E18783">
        <v>303039770864800</v>
      </c>
      <c r="F18783">
        <f>(tester_performance[[#This Row],[post-handle-timestamp]]-tester_performance[[#This Row],[pre-handle-timestamp]])/1000000</f>
        <v>1.6572</v>
      </c>
    </row>
    <row r="18784" spans="1:6" hidden="1" x14ac:dyDescent="0.3">
      <c r="A18784" t="s">
        <v>5</v>
      </c>
      <c r="B18784" t="s">
        <v>13</v>
      </c>
      <c r="C18784">
        <v>200</v>
      </c>
      <c r="D18784">
        <v>303039773190700</v>
      </c>
      <c r="E18784">
        <v>303039774746700</v>
      </c>
      <c r="F18784">
        <f>(tester_performance[[#This Row],[post-handle-timestamp]]-tester_performance[[#This Row],[pre-handle-timestamp]])/1000000</f>
        <v>1.556</v>
      </c>
    </row>
    <row r="18785" spans="1:6" hidden="1" x14ac:dyDescent="0.3">
      <c r="A18785" t="s">
        <v>5</v>
      </c>
      <c r="B18785" t="s">
        <v>14</v>
      </c>
      <c r="C18785">
        <v>200</v>
      </c>
      <c r="D18785">
        <v>303039777154400</v>
      </c>
      <c r="E18785">
        <v>303039778211900</v>
      </c>
      <c r="F18785">
        <f>(tester_performance[[#This Row],[post-handle-timestamp]]-tester_performance[[#This Row],[pre-handle-timestamp]])/1000000</f>
        <v>1.0575000000000001</v>
      </c>
    </row>
    <row r="18786" spans="1:6" hidden="1" x14ac:dyDescent="0.3">
      <c r="A18786" t="s">
        <v>5</v>
      </c>
      <c r="B18786" t="s">
        <v>19</v>
      </c>
      <c r="C18786">
        <v>200</v>
      </c>
      <c r="D18786">
        <v>303039780486800</v>
      </c>
      <c r="E18786">
        <v>303039781669300</v>
      </c>
      <c r="F18786">
        <f>(tester_performance[[#This Row],[post-handle-timestamp]]-tester_performance[[#This Row],[pre-handle-timestamp]])/1000000</f>
        <v>1.1825000000000001</v>
      </c>
    </row>
    <row r="18787" spans="1:6" hidden="1" x14ac:dyDescent="0.3">
      <c r="A18787" t="s">
        <v>5</v>
      </c>
      <c r="B18787" t="s">
        <v>15</v>
      </c>
      <c r="C18787">
        <v>200</v>
      </c>
      <c r="D18787">
        <v>303039783696700</v>
      </c>
      <c r="E18787">
        <v>303039785136700</v>
      </c>
      <c r="F18787">
        <f>(tester_performance[[#This Row],[post-handle-timestamp]]-tester_performance[[#This Row],[pre-handle-timestamp]])/1000000</f>
        <v>1.44</v>
      </c>
    </row>
    <row r="18788" spans="1:6" hidden="1" x14ac:dyDescent="0.3">
      <c r="A18788" t="s">
        <v>5</v>
      </c>
      <c r="B18788" t="s">
        <v>9</v>
      </c>
      <c r="C18788">
        <v>200</v>
      </c>
      <c r="D18788">
        <v>303039787856000</v>
      </c>
      <c r="E18788">
        <v>303039789512100</v>
      </c>
      <c r="F18788">
        <f>(tester_performance[[#This Row],[post-handle-timestamp]]-tester_performance[[#This Row],[pre-handle-timestamp]])/1000000</f>
        <v>1.6560999999999999</v>
      </c>
    </row>
    <row r="18789" spans="1:6" hidden="1" x14ac:dyDescent="0.3">
      <c r="A18789" t="s">
        <v>5</v>
      </c>
      <c r="B18789" t="s">
        <v>17</v>
      </c>
      <c r="C18789">
        <v>200</v>
      </c>
      <c r="D18789">
        <v>303039792505500</v>
      </c>
      <c r="E18789">
        <v>303039794221700</v>
      </c>
      <c r="F18789">
        <f>(tester_performance[[#This Row],[post-handle-timestamp]]-tester_performance[[#This Row],[pre-handle-timestamp]])/1000000</f>
        <v>1.7161999999999999</v>
      </c>
    </row>
    <row r="18790" spans="1:6" hidden="1" x14ac:dyDescent="0.3">
      <c r="A18790" t="s">
        <v>5</v>
      </c>
      <c r="B18790" t="s">
        <v>12</v>
      </c>
      <c r="C18790">
        <v>200</v>
      </c>
      <c r="D18790">
        <v>303039797359800</v>
      </c>
      <c r="E18790">
        <v>303039798835200</v>
      </c>
      <c r="F18790">
        <f>(tester_performance[[#This Row],[post-handle-timestamp]]-tester_performance[[#This Row],[pre-handle-timestamp]])/1000000</f>
        <v>1.4754</v>
      </c>
    </row>
    <row r="18791" spans="1:6" hidden="1" x14ac:dyDescent="0.3">
      <c r="A18791" t="s">
        <v>5</v>
      </c>
      <c r="B18791" t="s">
        <v>18</v>
      </c>
      <c r="C18791">
        <v>200</v>
      </c>
      <c r="D18791">
        <v>303039801199600</v>
      </c>
      <c r="E18791">
        <v>303039802674000</v>
      </c>
      <c r="F18791">
        <f>(tester_performance[[#This Row],[post-handle-timestamp]]-tester_performance[[#This Row],[pre-handle-timestamp]])/1000000</f>
        <v>1.4743999999999999</v>
      </c>
    </row>
    <row r="18792" spans="1:6" hidden="1" x14ac:dyDescent="0.3">
      <c r="A18792" t="s">
        <v>5</v>
      </c>
      <c r="B18792" t="s">
        <v>20</v>
      </c>
      <c r="C18792">
        <v>200</v>
      </c>
      <c r="D18792">
        <v>303039805208000</v>
      </c>
      <c r="E18792">
        <v>303039807215700</v>
      </c>
      <c r="F18792">
        <f>(tester_performance[[#This Row],[post-handle-timestamp]]-tester_performance[[#This Row],[pre-handle-timestamp]])/1000000</f>
        <v>2.0076999999999998</v>
      </c>
    </row>
    <row r="18793" spans="1:6" hidden="1" x14ac:dyDescent="0.3">
      <c r="A18793" t="s">
        <v>5</v>
      </c>
      <c r="B18793" t="s">
        <v>21</v>
      </c>
      <c r="C18793">
        <v>200</v>
      </c>
      <c r="D18793">
        <v>303039810156700</v>
      </c>
      <c r="E18793">
        <v>303039811925000</v>
      </c>
      <c r="F18793">
        <f>(tester_performance[[#This Row],[post-handle-timestamp]]-tester_performance[[#This Row],[pre-handle-timestamp]])/1000000</f>
        <v>1.7683</v>
      </c>
    </row>
    <row r="18794" spans="1:6" x14ac:dyDescent="0.3">
      <c r="A18794" t="s">
        <v>5</v>
      </c>
      <c r="B18794" t="s">
        <v>33</v>
      </c>
      <c r="C18794">
        <v>200</v>
      </c>
      <c r="D18794">
        <v>303039813831600</v>
      </c>
      <c r="E18794">
        <v>303039822786600</v>
      </c>
      <c r="F18794">
        <f>(tester_performance[[#This Row],[post-handle-timestamp]]-tester_performance[[#This Row],[pre-handle-timestamp]])/1000000</f>
        <v>8.9550000000000001</v>
      </c>
    </row>
    <row r="18795" spans="1:6" hidden="1" x14ac:dyDescent="0.3">
      <c r="A18795" t="s">
        <v>5</v>
      </c>
      <c r="B18795" t="s">
        <v>8</v>
      </c>
      <c r="C18795">
        <v>200</v>
      </c>
      <c r="D18795">
        <v>303040555218600</v>
      </c>
      <c r="E18795">
        <v>303040556715400</v>
      </c>
      <c r="F18795">
        <f>(tester_performance[[#This Row],[post-handle-timestamp]]-tester_performance[[#This Row],[pre-handle-timestamp]])/1000000</f>
        <v>1.4967999999999999</v>
      </c>
    </row>
    <row r="18796" spans="1:6" hidden="1" x14ac:dyDescent="0.3">
      <c r="A18796" t="s">
        <v>5</v>
      </c>
      <c r="B18796" t="s">
        <v>9</v>
      </c>
      <c r="C18796">
        <v>200</v>
      </c>
      <c r="D18796">
        <v>303040558416600</v>
      </c>
      <c r="E18796">
        <v>303040559420800</v>
      </c>
      <c r="F18796">
        <f>(tester_performance[[#This Row],[post-handle-timestamp]]-tester_performance[[#This Row],[pre-handle-timestamp]])/1000000</f>
        <v>1.0042</v>
      </c>
    </row>
    <row r="18797" spans="1:6" hidden="1" x14ac:dyDescent="0.3">
      <c r="A18797" t="s">
        <v>5</v>
      </c>
      <c r="B18797" t="s">
        <v>10</v>
      </c>
      <c r="C18797">
        <v>200</v>
      </c>
      <c r="D18797">
        <v>303040561312400</v>
      </c>
      <c r="E18797">
        <v>303040562326400</v>
      </c>
      <c r="F18797">
        <f>(tester_performance[[#This Row],[post-handle-timestamp]]-tester_performance[[#This Row],[pre-handle-timestamp]])/1000000</f>
        <v>1.014</v>
      </c>
    </row>
    <row r="18798" spans="1:6" hidden="1" x14ac:dyDescent="0.3">
      <c r="A18798" t="s">
        <v>5</v>
      </c>
      <c r="B18798" t="s">
        <v>11</v>
      </c>
      <c r="C18798">
        <v>200</v>
      </c>
      <c r="D18798">
        <v>303040564123000</v>
      </c>
      <c r="E18798">
        <v>303040565372300</v>
      </c>
      <c r="F18798">
        <f>(tester_performance[[#This Row],[post-handle-timestamp]]-tester_performance[[#This Row],[pre-handle-timestamp]])/1000000</f>
        <v>1.2493000000000001</v>
      </c>
    </row>
    <row r="18799" spans="1:6" hidden="1" x14ac:dyDescent="0.3">
      <c r="A18799" t="s">
        <v>5</v>
      </c>
      <c r="B18799" t="s">
        <v>13</v>
      </c>
      <c r="C18799">
        <v>200</v>
      </c>
      <c r="D18799">
        <v>303040567054000</v>
      </c>
      <c r="E18799">
        <v>303040568068000</v>
      </c>
      <c r="F18799">
        <f>(tester_performance[[#This Row],[post-handle-timestamp]]-tester_performance[[#This Row],[pre-handle-timestamp]])/1000000</f>
        <v>1.014</v>
      </c>
    </row>
    <row r="18800" spans="1:6" hidden="1" x14ac:dyDescent="0.3">
      <c r="A18800" t="s">
        <v>5</v>
      </c>
      <c r="B18800" t="s">
        <v>14</v>
      </c>
      <c r="C18800">
        <v>200</v>
      </c>
      <c r="D18800">
        <v>303040569787100</v>
      </c>
      <c r="E18800">
        <v>303040570768200</v>
      </c>
      <c r="F18800">
        <f>(tester_performance[[#This Row],[post-handle-timestamp]]-tester_performance[[#This Row],[pre-handle-timestamp]])/1000000</f>
        <v>0.98109999999999997</v>
      </c>
    </row>
    <row r="18801" spans="1:6" hidden="1" x14ac:dyDescent="0.3">
      <c r="A18801" t="s">
        <v>5</v>
      </c>
      <c r="B18801" t="s">
        <v>15</v>
      </c>
      <c r="C18801">
        <v>200</v>
      </c>
      <c r="D18801">
        <v>303040572283100</v>
      </c>
      <c r="E18801">
        <v>303040573256300</v>
      </c>
      <c r="F18801">
        <f>(tester_performance[[#This Row],[post-handle-timestamp]]-tester_performance[[#This Row],[pre-handle-timestamp]])/1000000</f>
        <v>0.97319999999999995</v>
      </c>
    </row>
    <row r="18802" spans="1:6" hidden="1" x14ac:dyDescent="0.3">
      <c r="A18802" t="s">
        <v>5</v>
      </c>
      <c r="B18802" t="s">
        <v>16</v>
      </c>
      <c r="C18802">
        <v>200</v>
      </c>
      <c r="D18802">
        <v>303040575856700</v>
      </c>
      <c r="E18802">
        <v>303040577761600</v>
      </c>
      <c r="F18802">
        <f>(tester_performance[[#This Row],[post-handle-timestamp]]-tester_performance[[#This Row],[pre-handle-timestamp]])/1000000</f>
        <v>1.9049</v>
      </c>
    </row>
    <row r="18803" spans="1:6" hidden="1" x14ac:dyDescent="0.3">
      <c r="A18803" t="s">
        <v>5</v>
      </c>
      <c r="B18803" t="s">
        <v>17</v>
      </c>
      <c r="C18803">
        <v>200</v>
      </c>
      <c r="D18803">
        <v>303040580046300</v>
      </c>
      <c r="E18803">
        <v>303040581178700</v>
      </c>
      <c r="F18803">
        <f>(tester_performance[[#This Row],[post-handle-timestamp]]-tester_performance[[#This Row],[pre-handle-timestamp]])/1000000</f>
        <v>1.1324000000000001</v>
      </c>
    </row>
    <row r="18804" spans="1:6" hidden="1" x14ac:dyDescent="0.3">
      <c r="A18804" t="s">
        <v>5</v>
      </c>
      <c r="B18804" t="s">
        <v>12</v>
      </c>
      <c r="C18804">
        <v>200</v>
      </c>
      <c r="D18804">
        <v>303040583315900</v>
      </c>
      <c r="E18804">
        <v>303040584335700</v>
      </c>
      <c r="F18804">
        <f>(tester_performance[[#This Row],[post-handle-timestamp]]-tester_performance[[#This Row],[pre-handle-timestamp]])/1000000</f>
        <v>1.0198</v>
      </c>
    </row>
    <row r="18805" spans="1:6" hidden="1" x14ac:dyDescent="0.3">
      <c r="A18805" t="s">
        <v>5</v>
      </c>
      <c r="B18805" t="s">
        <v>18</v>
      </c>
      <c r="C18805">
        <v>200</v>
      </c>
      <c r="D18805">
        <v>303040585854800</v>
      </c>
      <c r="E18805">
        <v>303040586843600</v>
      </c>
      <c r="F18805">
        <f>(tester_performance[[#This Row],[post-handle-timestamp]]-tester_performance[[#This Row],[pre-handle-timestamp]])/1000000</f>
        <v>0.98880000000000001</v>
      </c>
    </row>
    <row r="18806" spans="1:6" hidden="1" x14ac:dyDescent="0.3">
      <c r="A18806" t="s">
        <v>5</v>
      </c>
      <c r="B18806" t="s">
        <v>19</v>
      </c>
      <c r="C18806">
        <v>200</v>
      </c>
      <c r="D18806">
        <v>303040588428400</v>
      </c>
      <c r="E18806">
        <v>303040589382100</v>
      </c>
      <c r="F18806">
        <f>(tester_performance[[#This Row],[post-handle-timestamp]]-tester_performance[[#This Row],[pre-handle-timestamp]])/1000000</f>
        <v>0.95369999999999999</v>
      </c>
    </row>
    <row r="18807" spans="1:6" hidden="1" x14ac:dyDescent="0.3">
      <c r="A18807" t="s">
        <v>5</v>
      </c>
      <c r="B18807" t="s">
        <v>20</v>
      </c>
      <c r="C18807">
        <v>200</v>
      </c>
      <c r="D18807">
        <v>303040590928600</v>
      </c>
      <c r="E18807">
        <v>303040592384100</v>
      </c>
      <c r="F18807">
        <f>(tester_performance[[#This Row],[post-handle-timestamp]]-tester_performance[[#This Row],[pre-handle-timestamp]])/1000000</f>
        <v>1.4555</v>
      </c>
    </row>
    <row r="18808" spans="1:6" hidden="1" x14ac:dyDescent="0.3">
      <c r="A18808" t="s">
        <v>5</v>
      </c>
      <c r="B18808" t="s">
        <v>21</v>
      </c>
      <c r="C18808">
        <v>200</v>
      </c>
      <c r="D18808">
        <v>303040594967900</v>
      </c>
      <c r="E18808">
        <v>303040596836600</v>
      </c>
      <c r="F18808">
        <f>(tester_performance[[#This Row],[post-handle-timestamp]]-tester_performance[[#This Row],[pre-handle-timestamp]])/1000000</f>
        <v>1.8687</v>
      </c>
    </row>
    <row r="18809" spans="1:6" hidden="1" x14ac:dyDescent="0.3">
      <c r="A18809" t="s">
        <v>5</v>
      </c>
      <c r="B18809" t="s">
        <v>28</v>
      </c>
      <c r="C18809">
        <v>200</v>
      </c>
      <c r="D18809">
        <v>303040599326200</v>
      </c>
      <c r="E18809">
        <v>303040600279700</v>
      </c>
      <c r="F18809">
        <f>(tester_performance[[#This Row],[post-handle-timestamp]]-tester_performance[[#This Row],[pre-handle-timestamp]])/1000000</f>
        <v>0.95350000000000001</v>
      </c>
    </row>
    <row r="18810" spans="1:6" x14ac:dyDescent="0.3">
      <c r="A18810" t="s">
        <v>5</v>
      </c>
      <c r="B18810" t="s">
        <v>36</v>
      </c>
      <c r="C18810">
        <v>200</v>
      </c>
      <c r="D18810">
        <v>303040601661900</v>
      </c>
      <c r="E18810">
        <v>303040608217000</v>
      </c>
      <c r="F18810">
        <f>(tester_performance[[#This Row],[post-handle-timestamp]]-tester_performance[[#This Row],[pre-handle-timestamp]])/1000000</f>
        <v>6.5551000000000004</v>
      </c>
    </row>
    <row r="18811" spans="1:6" hidden="1" x14ac:dyDescent="0.3">
      <c r="A18811" t="s">
        <v>5</v>
      </c>
      <c r="B18811" t="s">
        <v>8</v>
      </c>
      <c r="C18811">
        <v>200</v>
      </c>
      <c r="D18811">
        <v>303040819094600</v>
      </c>
      <c r="E18811">
        <v>303040820566300</v>
      </c>
      <c r="F18811">
        <f>(tester_performance[[#This Row],[post-handle-timestamp]]-tester_performance[[#This Row],[pre-handle-timestamp]])/1000000</f>
        <v>1.4717</v>
      </c>
    </row>
    <row r="18812" spans="1:6" hidden="1" x14ac:dyDescent="0.3">
      <c r="A18812" t="s">
        <v>5</v>
      </c>
      <c r="B18812" t="s">
        <v>9</v>
      </c>
      <c r="C18812">
        <v>200</v>
      </c>
      <c r="D18812">
        <v>303040823767800</v>
      </c>
      <c r="E18812">
        <v>303040824884400</v>
      </c>
      <c r="F18812">
        <f>(tester_performance[[#This Row],[post-handle-timestamp]]-tester_performance[[#This Row],[pre-handle-timestamp]])/1000000</f>
        <v>1.1166</v>
      </c>
    </row>
    <row r="18813" spans="1:6" hidden="1" x14ac:dyDescent="0.3">
      <c r="A18813" t="s">
        <v>5</v>
      </c>
      <c r="B18813" t="s">
        <v>16</v>
      </c>
      <c r="C18813">
        <v>200</v>
      </c>
      <c r="D18813">
        <v>303040827033700</v>
      </c>
      <c r="E18813">
        <v>303040828133200</v>
      </c>
      <c r="F18813">
        <f>(tester_performance[[#This Row],[post-handle-timestamp]]-tester_performance[[#This Row],[pre-handle-timestamp]])/1000000</f>
        <v>1.0994999999999999</v>
      </c>
    </row>
    <row r="18814" spans="1:6" hidden="1" x14ac:dyDescent="0.3">
      <c r="A18814" t="s">
        <v>5</v>
      </c>
      <c r="B18814" t="s">
        <v>10</v>
      </c>
      <c r="C18814">
        <v>200</v>
      </c>
      <c r="D18814">
        <v>303040830675200</v>
      </c>
      <c r="E18814">
        <v>303040831819900</v>
      </c>
      <c r="F18814">
        <f>(tester_performance[[#This Row],[post-handle-timestamp]]-tester_performance[[#This Row],[pre-handle-timestamp]])/1000000</f>
        <v>1.1447000000000001</v>
      </c>
    </row>
    <row r="18815" spans="1:6" hidden="1" x14ac:dyDescent="0.3">
      <c r="A18815" t="s">
        <v>5</v>
      </c>
      <c r="B18815" t="s">
        <v>12</v>
      </c>
      <c r="C18815">
        <v>200</v>
      </c>
      <c r="D18815">
        <v>303040834014900</v>
      </c>
      <c r="E18815">
        <v>303040835010500</v>
      </c>
      <c r="F18815">
        <f>(tester_performance[[#This Row],[post-handle-timestamp]]-tester_performance[[#This Row],[pre-handle-timestamp]])/1000000</f>
        <v>0.99560000000000004</v>
      </c>
    </row>
    <row r="18816" spans="1:6" hidden="1" x14ac:dyDescent="0.3">
      <c r="A18816" t="s">
        <v>5</v>
      </c>
      <c r="B18816" t="s">
        <v>11</v>
      </c>
      <c r="C18816">
        <v>200</v>
      </c>
      <c r="D18816">
        <v>303040836787700</v>
      </c>
      <c r="E18816">
        <v>303040837820300</v>
      </c>
      <c r="F18816">
        <f>(tester_performance[[#This Row],[post-handle-timestamp]]-tester_performance[[#This Row],[pre-handle-timestamp]])/1000000</f>
        <v>1.0326</v>
      </c>
    </row>
    <row r="18817" spans="1:6" hidden="1" x14ac:dyDescent="0.3">
      <c r="A18817" t="s">
        <v>5</v>
      </c>
      <c r="B18817" t="s">
        <v>13</v>
      </c>
      <c r="C18817">
        <v>200</v>
      </c>
      <c r="D18817">
        <v>303040839896300</v>
      </c>
      <c r="E18817">
        <v>303040841482700</v>
      </c>
      <c r="F18817">
        <f>(tester_performance[[#This Row],[post-handle-timestamp]]-tester_performance[[#This Row],[pre-handle-timestamp]])/1000000</f>
        <v>1.5864</v>
      </c>
    </row>
    <row r="18818" spans="1:6" hidden="1" x14ac:dyDescent="0.3">
      <c r="A18818" t="s">
        <v>5</v>
      </c>
      <c r="B18818" t="s">
        <v>14</v>
      </c>
      <c r="C18818">
        <v>200</v>
      </c>
      <c r="D18818">
        <v>303040843878200</v>
      </c>
      <c r="E18818">
        <v>303040845353300</v>
      </c>
      <c r="F18818">
        <f>(tester_performance[[#This Row],[post-handle-timestamp]]-tester_performance[[#This Row],[pre-handle-timestamp]])/1000000</f>
        <v>1.4751000000000001</v>
      </c>
    </row>
    <row r="18819" spans="1:6" hidden="1" x14ac:dyDescent="0.3">
      <c r="A18819" t="s">
        <v>5</v>
      </c>
      <c r="B18819" t="s">
        <v>15</v>
      </c>
      <c r="C18819">
        <v>200</v>
      </c>
      <c r="D18819">
        <v>303040848094100</v>
      </c>
      <c r="E18819">
        <v>303040849608900</v>
      </c>
      <c r="F18819">
        <f>(tester_performance[[#This Row],[post-handle-timestamp]]-tester_performance[[#This Row],[pre-handle-timestamp]])/1000000</f>
        <v>1.5147999999999999</v>
      </c>
    </row>
    <row r="18820" spans="1:6" hidden="1" x14ac:dyDescent="0.3">
      <c r="A18820" t="s">
        <v>5</v>
      </c>
      <c r="B18820" t="s">
        <v>17</v>
      </c>
      <c r="C18820">
        <v>200</v>
      </c>
      <c r="D18820">
        <v>303040852360700</v>
      </c>
      <c r="E18820">
        <v>303040853520400</v>
      </c>
      <c r="F18820">
        <f>(tester_performance[[#This Row],[post-handle-timestamp]]-tester_performance[[#This Row],[pre-handle-timestamp]])/1000000</f>
        <v>1.1597</v>
      </c>
    </row>
    <row r="18821" spans="1:6" hidden="1" x14ac:dyDescent="0.3">
      <c r="A18821" t="s">
        <v>5</v>
      </c>
      <c r="B18821" t="s">
        <v>18</v>
      </c>
      <c r="C18821">
        <v>200</v>
      </c>
      <c r="D18821">
        <v>303040855798500</v>
      </c>
      <c r="E18821">
        <v>303040856840700</v>
      </c>
      <c r="F18821">
        <f>(tester_performance[[#This Row],[post-handle-timestamp]]-tester_performance[[#This Row],[pre-handle-timestamp]])/1000000</f>
        <v>1.0422</v>
      </c>
    </row>
    <row r="18822" spans="1:6" hidden="1" x14ac:dyDescent="0.3">
      <c r="A18822" t="s">
        <v>5</v>
      </c>
      <c r="B18822" t="s">
        <v>19</v>
      </c>
      <c r="C18822">
        <v>200</v>
      </c>
      <c r="D18822">
        <v>303040858938400</v>
      </c>
      <c r="E18822">
        <v>303040860373900</v>
      </c>
      <c r="F18822">
        <f>(tester_performance[[#This Row],[post-handle-timestamp]]-tester_performance[[#This Row],[pre-handle-timestamp]])/1000000</f>
        <v>1.4355</v>
      </c>
    </row>
    <row r="18823" spans="1:6" hidden="1" x14ac:dyDescent="0.3">
      <c r="A18823" t="s">
        <v>5</v>
      </c>
      <c r="B18823" t="s">
        <v>20</v>
      </c>
      <c r="C18823">
        <v>200</v>
      </c>
      <c r="D18823">
        <v>303040863172300</v>
      </c>
      <c r="E18823">
        <v>303040864658800</v>
      </c>
      <c r="F18823">
        <f>(tester_performance[[#This Row],[post-handle-timestamp]]-tester_performance[[#This Row],[pre-handle-timestamp]])/1000000</f>
        <v>1.4864999999999999</v>
      </c>
    </row>
    <row r="18824" spans="1:6" hidden="1" x14ac:dyDescent="0.3">
      <c r="A18824" t="s">
        <v>5</v>
      </c>
      <c r="B18824" t="s">
        <v>21</v>
      </c>
      <c r="C18824">
        <v>200</v>
      </c>
      <c r="D18824">
        <v>303040867946800</v>
      </c>
      <c r="E18824">
        <v>303040869819900</v>
      </c>
      <c r="F18824">
        <f>(tester_performance[[#This Row],[post-handle-timestamp]]-tester_performance[[#This Row],[pre-handle-timestamp]])/1000000</f>
        <v>1.8731</v>
      </c>
    </row>
    <row r="18825" spans="1:6" x14ac:dyDescent="0.3">
      <c r="A18825" t="s">
        <v>5</v>
      </c>
      <c r="B18825" t="s">
        <v>33</v>
      </c>
      <c r="C18825">
        <v>200</v>
      </c>
      <c r="D18825">
        <v>303040871865300</v>
      </c>
      <c r="E18825">
        <v>303040881321300</v>
      </c>
      <c r="F18825">
        <f>(tester_performance[[#This Row],[post-handle-timestamp]]-tester_performance[[#This Row],[pre-handle-timestamp]])/1000000</f>
        <v>9.4559999999999995</v>
      </c>
    </row>
    <row r="18826" spans="1:6" hidden="1" x14ac:dyDescent="0.3">
      <c r="A18826" t="s">
        <v>5</v>
      </c>
      <c r="B18826" t="s">
        <v>8</v>
      </c>
      <c r="C18826">
        <v>200</v>
      </c>
      <c r="D18826">
        <v>303041656776800</v>
      </c>
      <c r="E18826">
        <v>303041657774500</v>
      </c>
      <c r="F18826">
        <f>(tester_performance[[#This Row],[post-handle-timestamp]]-tester_performance[[#This Row],[pre-handle-timestamp]])/1000000</f>
        <v>0.99770000000000003</v>
      </c>
    </row>
    <row r="18827" spans="1:6" hidden="1" x14ac:dyDescent="0.3">
      <c r="A18827" t="s">
        <v>5</v>
      </c>
      <c r="B18827" t="s">
        <v>10</v>
      </c>
      <c r="C18827">
        <v>200</v>
      </c>
      <c r="D18827">
        <v>303041659601500</v>
      </c>
      <c r="E18827">
        <v>303041660741100</v>
      </c>
      <c r="F18827">
        <f>(tester_performance[[#This Row],[post-handle-timestamp]]-tester_performance[[#This Row],[pre-handle-timestamp]])/1000000</f>
        <v>1.1395999999999999</v>
      </c>
    </row>
    <row r="18828" spans="1:6" hidden="1" x14ac:dyDescent="0.3">
      <c r="A18828" t="s">
        <v>5</v>
      </c>
      <c r="B18828" t="s">
        <v>11</v>
      </c>
      <c r="C18828">
        <v>200</v>
      </c>
      <c r="D18828">
        <v>303041663015400</v>
      </c>
      <c r="E18828">
        <v>303041664454100</v>
      </c>
      <c r="F18828">
        <f>(tester_performance[[#This Row],[post-handle-timestamp]]-tester_performance[[#This Row],[pre-handle-timestamp]])/1000000</f>
        <v>1.4387000000000001</v>
      </c>
    </row>
    <row r="18829" spans="1:6" hidden="1" x14ac:dyDescent="0.3">
      <c r="A18829" t="s">
        <v>5</v>
      </c>
      <c r="B18829" t="s">
        <v>13</v>
      </c>
      <c r="C18829">
        <v>200</v>
      </c>
      <c r="D18829">
        <v>303041666735000</v>
      </c>
      <c r="E18829">
        <v>303041667755500</v>
      </c>
      <c r="F18829">
        <f>(tester_performance[[#This Row],[post-handle-timestamp]]-tester_performance[[#This Row],[pre-handle-timestamp]])/1000000</f>
        <v>1.0205</v>
      </c>
    </row>
    <row r="18830" spans="1:6" hidden="1" x14ac:dyDescent="0.3">
      <c r="A18830" t="s">
        <v>5</v>
      </c>
      <c r="B18830" t="s">
        <v>14</v>
      </c>
      <c r="C18830">
        <v>200</v>
      </c>
      <c r="D18830">
        <v>303041670040400</v>
      </c>
      <c r="E18830">
        <v>303041671461900</v>
      </c>
      <c r="F18830">
        <f>(tester_performance[[#This Row],[post-handle-timestamp]]-tester_performance[[#This Row],[pre-handle-timestamp]])/1000000</f>
        <v>1.4215</v>
      </c>
    </row>
    <row r="18831" spans="1:6" hidden="1" x14ac:dyDescent="0.3">
      <c r="A18831" t="s">
        <v>5</v>
      </c>
      <c r="B18831" t="s">
        <v>15</v>
      </c>
      <c r="C18831">
        <v>200</v>
      </c>
      <c r="D18831">
        <v>303041673533400</v>
      </c>
      <c r="E18831">
        <v>303041674568800</v>
      </c>
      <c r="F18831">
        <f>(tester_performance[[#This Row],[post-handle-timestamp]]-tester_performance[[#This Row],[pre-handle-timestamp]])/1000000</f>
        <v>1.0354000000000001</v>
      </c>
    </row>
    <row r="18832" spans="1:6" hidden="1" x14ac:dyDescent="0.3">
      <c r="A18832" t="s">
        <v>5</v>
      </c>
      <c r="B18832" t="s">
        <v>9</v>
      </c>
      <c r="C18832">
        <v>200</v>
      </c>
      <c r="D18832">
        <v>303041676390400</v>
      </c>
      <c r="E18832">
        <v>303041677434100</v>
      </c>
      <c r="F18832">
        <f>(tester_performance[[#This Row],[post-handle-timestamp]]-tester_performance[[#This Row],[pre-handle-timestamp]])/1000000</f>
        <v>1.0437000000000001</v>
      </c>
    </row>
    <row r="18833" spans="1:6" hidden="1" x14ac:dyDescent="0.3">
      <c r="A18833" t="s">
        <v>5</v>
      </c>
      <c r="B18833" t="s">
        <v>16</v>
      </c>
      <c r="C18833">
        <v>200</v>
      </c>
      <c r="D18833">
        <v>303041679635700</v>
      </c>
      <c r="E18833">
        <v>303041680663500</v>
      </c>
      <c r="F18833">
        <f>(tester_performance[[#This Row],[post-handle-timestamp]]-tester_performance[[#This Row],[pre-handle-timestamp]])/1000000</f>
        <v>1.0278</v>
      </c>
    </row>
    <row r="18834" spans="1:6" hidden="1" x14ac:dyDescent="0.3">
      <c r="A18834" t="s">
        <v>5</v>
      </c>
      <c r="B18834" t="s">
        <v>17</v>
      </c>
      <c r="C18834">
        <v>200</v>
      </c>
      <c r="D18834">
        <v>303041683427300</v>
      </c>
      <c r="E18834">
        <v>303041684626100</v>
      </c>
      <c r="F18834">
        <f>(tester_performance[[#This Row],[post-handle-timestamp]]-tester_performance[[#This Row],[pre-handle-timestamp]])/1000000</f>
        <v>1.1988000000000001</v>
      </c>
    </row>
    <row r="18835" spans="1:6" hidden="1" x14ac:dyDescent="0.3">
      <c r="A18835" t="s">
        <v>5</v>
      </c>
      <c r="B18835" t="s">
        <v>12</v>
      </c>
      <c r="C18835">
        <v>200</v>
      </c>
      <c r="D18835">
        <v>303041686864200</v>
      </c>
      <c r="E18835">
        <v>303041687828700</v>
      </c>
      <c r="F18835">
        <f>(tester_performance[[#This Row],[post-handle-timestamp]]-tester_performance[[#This Row],[pre-handle-timestamp]])/1000000</f>
        <v>0.96450000000000002</v>
      </c>
    </row>
    <row r="18836" spans="1:6" hidden="1" x14ac:dyDescent="0.3">
      <c r="A18836" t="s">
        <v>5</v>
      </c>
      <c r="B18836" t="s">
        <v>18</v>
      </c>
      <c r="C18836">
        <v>200</v>
      </c>
      <c r="D18836">
        <v>303041689561700</v>
      </c>
      <c r="E18836">
        <v>303041690591100</v>
      </c>
      <c r="F18836">
        <f>(tester_performance[[#This Row],[post-handle-timestamp]]-tester_performance[[#This Row],[pre-handle-timestamp]])/1000000</f>
        <v>1.0294000000000001</v>
      </c>
    </row>
    <row r="18837" spans="1:6" hidden="1" x14ac:dyDescent="0.3">
      <c r="A18837" t="s">
        <v>5</v>
      </c>
      <c r="B18837" t="s">
        <v>19</v>
      </c>
      <c r="C18837">
        <v>200</v>
      </c>
      <c r="D18837">
        <v>303041692356400</v>
      </c>
      <c r="E18837">
        <v>303041693330800</v>
      </c>
      <c r="F18837">
        <f>(tester_performance[[#This Row],[post-handle-timestamp]]-tester_performance[[#This Row],[pre-handle-timestamp]])/1000000</f>
        <v>0.97440000000000004</v>
      </c>
    </row>
    <row r="18838" spans="1:6" hidden="1" x14ac:dyDescent="0.3">
      <c r="A18838" t="s">
        <v>5</v>
      </c>
      <c r="B18838" t="s">
        <v>20</v>
      </c>
      <c r="C18838">
        <v>200</v>
      </c>
      <c r="D18838">
        <v>303041695135100</v>
      </c>
      <c r="E18838">
        <v>303041696539500</v>
      </c>
      <c r="F18838">
        <f>(tester_performance[[#This Row],[post-handle-timestamp]]-tester_performance[[#This Row],[pre-handle-timestamp]])/1000000</f>
        <v>1.4044000000000001</v>
      </c>
    </row>
    <row r="18839" spans="1:6" hidden="1" x14ac:dyDescent="0.3">
      <c r="A18839" t="s">
        <v>5</v>
      </c>
      <c r="B18839" t="s">
        <v>21</v>
      </c>
      <c r="C18839">
        <v>200</v>
      </c>
      <c r="D18839">
        <v>303041698886700</v>
      </c>
      <c r="E18839">
        <v>303041700274800</v>
      </c>
      <c r="F18839">
        <f>(tester_performance[[#This Row],[post-handle-timestamp]]-tester_performance[[#This Row],[pre-handle-timestamp]])/1000000</f>
        <v>1.3880999999999999</v>
      </c>
    </row>
    <row r="18840" spans="1:6" hidden="1" x14ac:dyDescent="0.3">
      <c r="A18840" t="s">
        <v>5</v>
      </c>
      <c r="B18840" t="s">
        <v>28</v>
      </c>
      <c r="C18840">
        <v>200</v>
      </c>
      <c r="D18840">
        <v>303041702345800</v>
      </c>
      <c r="E18840">
        <v>303041703304300</v>
      </c>
      <c r="F18840">
        <f>(tester_performance[[#This Row],[post-handle-timestamp]]-tester_performance[[#This Row],[pre-handle-timestamp]])/1000000</f>
        <v>0.95850000000000002</v>
      </c>
    </row>
    <row r="18841" spans="1:6" x14ac:dyDescent="0.3">
      <c r="A18841" t="s">
        <v>5</v>
      </c>
      <c r="B18841" t="s">
        <v>32</v>
      </c>
      <c r="C18841">
        <v>200</v>
      </c>
      <c r="D18841">
        <v>303041704631400</v>
      </c>
      <c r="E18841">
        <v>303041714419700</v>
      </c>
      <c r="F18841">
        <f>(tester_performance[[#This Row],[post-handle-timestamp]]-tester_performance[[#This Row],[pre-handle-timestamp]])/1000000</f>
        <v>9.7882999999999996</v>
      </c>
    </row>
    <row r="18842" spans="1:6" hidden="1" x14ac:dyDescent="0.3">
      <c r="A18842" t="s">
        <v>5</v>
      </c>
      <c r="B18842" t="s">
        <v>8</v>
      </c>
      <c r="C18842">
        <v>200</v>
      </c>
      <c r="D18842">
        <v>303041947228800</v>
      </c>
      <c r="E18842">
        <v>303041948270200</v>
      </c>
      <c r="F18842">
        <f>(tester_performance[[#This Row],[post-handle-timestamp]]-tester_performance[[#This Row],[pre-handle-timestamp]])/1000000</f>
        <v>1.0414000000000001</v>
      </c>
    </row>
    <row r="18843" spans="1:6" hidden="1" x14ac:dyDescent="0.3">
      <c r="A18843" t="s">
        <v>5</v>
      </c>
      <c r="B18843" t="s">
        <v>10</v>
      </c>
      <c r="C18843">
        <v>200</v>
      </c>
      <c r="D18843">
        <v>303041950111200</v>
      </c>
      <c r="E18843">
        <v>303041951125600</v>
      </c>
      <c r="F18843">
        <f>(tester_performance[[#This Row],[post-handle-timestamp]]-tester_performance[[#This Row],[pre-handle-timestamp]])/1000000</f>
        <v>1.0144</v>
      </c>
    </row>
    <row r="18844" spans="1:6" hidden="1" x14ac:dyDescent="0.3">
      <c r="A18844" t="s">
        <v>5</v>
      </c>
      <c r="B18844" t="s">
        <v>11</v>
      </c>
      <c r="C18844">
        <v>200</v>
      </c>
      <c r="D18844">
        <v>303041953225200</v>
      </c>
      <c r="E18844">
        <v>303041954214200</v>
      </c>
      <c r="F18844">
        <f>(tester_performance[[#This Row],[post-handle-timestamp]]-tester_performance[[#This Row],[pre-handle-timestamp]])/1000000</f>
        <v>0.98899999999999999</v>
      </c>
    </row>
    <row r="18845" spans="1:6" hidden="1" x14ac:dyDescent="0.3">
      <c r="A18845" t="s">
        <v>5</v>
      </c>
      <c r="B18845" t="s">
        <v>13</v>
      </c>
      <c r="C18845">
        <v>200</v>
      </c>
      <c r="D18845">
        <v>303041956262800</v>
      </c>
      <c r="E18845">
        <v>303041957718400</v>
      </c>
      <c r="F18845">
        <f>(tester_performance[[#This Row],[post-handle-timestamp]]-tester_performance[[#This Row],[pre-handle-timestamp]])/1000000</f>
        <v>1.4556</v>
      </c>
    </row>
    <row r="18846" spans="1:6" hidden="1" x14ac:dyDescent="0.3">
      <c r="A18846" t="s">
        <v>5</v>
      </c>
      <c r="B18846" t="s">
        <v>12</v>
      </c>
      <c r="C18846">
        <v>200</v>
      </c>
      <c r="D18846">
        <v>303041959952100</v>
      </c>
      <c r="E18846">
        <v>303041961048100</v>
      </c>
      <c r="F18846">
        <f>(tester_performance[[#This Row],[post-handle-timestamp]]-tester_performance[[#This Row],[pre-handle-timestamp]])/1000000</f>
        <v>1.0960000000000001</v>
      </c>
    </row>
    <row r="18847" spans="1:6" hidden="1" x14ac:dyDescent="0.3">
      <c r="A18847" t="s">
        <v>5</v>
      </c>
      <c r="B18847" t="s">
        <v>14</v>
      </c>
      <c r="C18847">
        <v>200</v>
      </c>
      <c r="D18847">
        <v>303041962816800</v>
      </c>
      <c r="E18847">
        <v>303041963872800</v>
      </c>
      <c r="F18847">
        <f>(tester_performance[[#This Row],[post-handle-timestamp]]-tester_performance[[#This Row],[pre-handle-timestamp]])/1000000</f>
        <v>1.056</v>
      </c>
    </row>
    <row r="18848" spans="1:6" hidden="1" x14ac:dyDescent="0.3">
      <c r="A18848" t="s">
        <v>5</v>
      </c>
      <c r="B18848" t="s">
        <v>15</v>
      </c>
      <c r="C18848">
        <v>200</v>
      </c>
      <c r="D18848">
        <v>303041966091600</v>
      </c>
      <c r="E18848">
        <v>303041967159900</v>
      </c>
      <c r="F18848">
        <f>(tester_performance[[#This Row],[post-handle-timestamp]]-tester_performance[[#This Row],[pre-handle-timestamp]])/1000000</f>
        <v>1.0683</v>
      </c>
    </row>
    <row r="18849" spans="1:6" hidden="1" x14ac:dyDescent="0.3">
      <c r="A18849" t="s">
        <v>5</v>
      </c>
      <c r="B18849" t="s">
        <v>9</v>
      </c>
      <c r="C18849">
        <v>200</v>
      </c>
      <c r="D18849">
        <v>303041969023100</v>
      </c>
      <c r="E18849">
        <v>303041970022400</v>
      </c>
      <c r="F18849">
        <f>(tester_performance[[#This Row],[post-handle-timestamp]]-tester_performance[[#This Row],[pre-handle-timestamp]])/1000000</f>
        <v>0.99929999999999997</v>
      </c>
    </row>
    <row r="18850" spans="1:6" hidden="1" x14ac:dyDescent="0.3">
      <c r="A18850" t="s">
        <v>5</v>
      </c>
      <c r="B18850" t="s">
        <v>16</v>
      </c>
      <c r="C18850">
        <v>200</v>
      </c>
      <c r="D18850">
        <v>303041972207500</v>
      </c>
      <c r="E18850">
        <v>303041973243300</v>
      </c>
      <c r="F18850">
        <f>(tester_performance[[#This Row],[post-handle-timestamp]]-tester_performance[[#This Row],[pre-handle-timestamp]])/1000000</f>
        <v>1.0358000000000001</v>
      </c>
    </row>
    <row r="18851" spans="1:6" hidden="1" x14ac:dyDescent="0.3">
      <c r="A18851" t="s">
        <v>5</v>
      </c>
      <c r="B18851" t="s">
        <v>17</v>
      </c>
      <c r="C18851">
        <v>200</v>
      </c>
      <c r="D18851">
        <v>303041975623200</v>
      </c>
      <c r="E18851">
        <v>303041976728300</v>
      </c>
      <c r="F18851">
        <f>(tester_performance[[#This Row],[post-handle-timestamp]]-tester_performance[[#This Row],[pre-handle-timestamp]])/1000000</f>
        <v>1.1051</v>
      </c>
    </row>
    <row r="18852" spans="1:6" hidden="1" x14ac:dyDescent="0.3">
      <c r="A18852" t="s">
        <v>5</v>
      </c>
      <c r="B18852" t="s">
        <v>18</v>
      </c>
      <c r="C18852">
        <v>200</v>
      </c>
      <c r="D18852">
        <v>303041978877900</v>
      </c>
      <c r="E18852">
        <v>303041979837900</v>
      </c>
      <c r="F18852">
        <f>(tester_performance[[#This Row],[post-handle-timestamp]]-tester_performance[[#This Row],[pre-handle-timestamp]])/1000000</f>
        <v>0.96</v>
      </c>
    </row>
    <row r="18853" spans="1:6" hidden="1" x14ac:dyDescent="0.3">
      <c r="A18853" t="s">
        <v>5</v>
      </c>
      <c r="B18853" t="s">
        <v>19</v>
      </c>
      <c r="C18853">
        <v>200</v>
      </c>
      <c r="D18853">
        <v>303041981586300</v>
      </c>
      <c r="E18853">
        <v>303041982561200</v>
      </c>
      <c r="F18853">
        <f>(tester_performance[[#This Row],[post-handle-timestamp]]-tester_performance[[#This Row],[pre-handle-timestamp]])/1000000</f>
        <v>0.97489999999999999</v>
      </c>
    </row>
    <row r="18854" spans="1:6" hidden="1" x14ac:dyDescent="0.3">
      <c r="A18854" t="s">
        <v>5</v>
      </c>
      <c r="B18854" t="s">
        <v>20</v>
      </c>
      <c r="C18854">
        <v>200</v>
      </c>
      <c r="D18854">
        <v>303041984564600</v>
      </c>
      <c r="E18854">
        <v>303041986432400</v>
      </c>
      <c r="F18854">
        <f>(tester_performance[[#This Row],[post-handle-timestamp]]-tester_performance[[#This Row],[pre-handle-timestamp]])/1000000</f>
        <v>1.8677999999999999</v>
      </c>
    </row>
    <row r="18855" spans="1:6" hidden="1" x14ac:dyDescent="0.3">
      <c r="A18855" t="s">
        <v>5</v>
      </c>
      <c r="B18855" t="s">
        <v>21</v>
      </c>
      <c r="C18855">
        <v>200</v>
      </c>
      <c r="D18855">
        <v>303041988910600</v>
      </c>
      <c r="E18855">
        <v>303041990671300</v>
      </c>
      <c r="F18855">
        <f>(tester_performance[[#This Row],[post-handle-timestamp]]-tester_performance[[#This Row],[pre-handle-timestamp]])/1000000</f>
        <v>1.7606999999999999</v>
      </c>
    </row>
    <row r="18856" spans="1:6" x14ac:dyDescent="0.3">
      <c r="A18856" t="s">
        <v>5</v>
      </c>
      <c r="B18856" t="s">
        <v>27</v>
      </c>
      <c r="C18856">
        <v>200</v>
      </c>
      <c r="D18856">
        <v>303041992729300</v>
      </c>
      <c r="E18856">
        <v>303042834747700</v>
      </c>
      <c r="F18856">
        <f>(tester_performance[[#This Row],[post-handle-timestamp]]-tester_performance[[#This Row],[pre-handle-timestamp]])/1000000</f>
        <v>842.01840000000004</v>
      </c>
    </row>
    <row r="18857" spans="1:6" hidden="1" x14ac:dyDescent="0.3">
      <c r="A18857" t="s">
        <v>5</v>
      </c>
      <c r="B18857" t="s">
        <v>8</v>
      </c>
      <c r="C18857">
        <v>200</v>
      </c>
      <c r="D18857">
        <v>303043107166600</v>
      </c>
      <c r="E18857">
        <v>303043108629300</v>
      </c>
      <c r="F18857">
        <f>(tester_performance[[#This Row],[post-handle-timestamp]]-tester_performance[[#This Row],[pre-handle-timestamp]])/1000000</f>
        <v>1.4626999999999999</v>
      </c>
    </row>
    <row r="18858" spans="1:6" hidden="1" x14ac:dyDescent="0.3">
      <c r="A18858" t="s">
        <v>5</v>
      </c>
      <c r="B18858" t="s">
        <v>10</v>
      </c>
      <c r="C18858">
        <v>200</v>
      </c>
      <c r="D18858">
        <v>303043110903300</v>
      </c>
      <c r="E18858">
        <v>303043112288200</v>
      </c>
      <c r="F18858">
        <f>(tester_performance[[#This Row],[post-handle-timestamp]]-tester_performance[[#This Row],[pre-handle-timestamp]])/1000000</f>
        <v>1.3849</v>
      </c>
    </row>
    <row r="18859" spans="1:6" hidden="1" x14ac:dyDescent="0.3">
      <c r="A18859" t="s">
        <v>5</v>
      </c>
      <c r="B18859" t="s">
        <v>11</v>
      </c>
      <c r="C18859">
        <v>200</v>
      </c>
      <c r="D18859">
        <v>303043114605300</v>
      </c>
      <c r="E18859">
        <v>303043115980600</v>
      </c>
      <c r="F18859">
        <f>(tester_performance[[#This Row],[post-handle-timestamp]]-tester_performance[[#This Row],[pre-handle-timestamp]])/1000000</f>
        <v>1.3753</v>
      </c>
    </row>
    <row r="18860" spans="1:6" hidden="1" x14ac:dyDescent="0.3">
      <c r="A18860" t="s">
        <v>5</v>
      </c>
      <c r="B18860" t="s">
        <v>13</v>
      </c>
      <c r="C18860">
        <v>200</v>
      </c>
      <c r="D18860">
        <v>303043118147000</v>
      </c>
      <c r="E18860">
        <v>303043119607000</v>
      </c>
      <c r="F18860">
        <f>(tester_performance[[#This Row],[post-handle-timestamp]]-tester_performance[[#This Row],[pre-handle-timestamp]])/1000000</f>
        <v>1.46</v>
      </c>
    </row>
    <row r="18861" spans="1:6" hidden="1" x14ac:dyDescent="0.3">
      <c r="A18861" t="s">
        <v>5</v>
      </c>
      <c r="B18861" t="s">
        <v>14</v>
      </c>
      <c r="C18861">
        <v>200</v>
      </c>
      <c r="D18861">
        <v>303043122088600</v>
      </c>
      <c r="E18861">
        <v>303043123423300</v>
      </c>
      <c r="F18861">
        <f>(tester_performance[[#This Row],[post-handle-timestamp]]-tester_performance[[#This Row],[pre-handle-timestamp]])/1000000</f>
        <v>1.3347</v>
      </c>
    </row>
    <row r="18862" spans="1:6" hidden="1" x14ac:dyDescent="0.3">
      <c r="A18862" t="s">
        <v>5</v>
      </c>
      <c r="B18862" t="s">
        <v>18</v>
      </c>
      <c r="C18862">
        <v>200</v>
      </c>
      <c r="D18862">
        <v>303043125567400</v>
      </c>
      <c r="E18862">
        <v>303043127012700</v>
      </c>
      <c r="F18862">
        <f>(tester_performance[[#This Row],[post-handle-timestamp]]-tester_performance[[#This Row],[pre-handle-timestamp]])/1000000</f>
        <v>1.4453</v>
      </c>
    </row>
    <row r="18863" spans="1:6" hidden="1" x14ac:dyDescent="0.3">
      <c r="A18863" t="s">
        <v>5</v>
      </c>
      <c r="B18863" t="s">
        <v>15</v>
      </c>
      <c r="C18863">
        <v>200</v>
      </c>
      <c r="D18863">
        <v>303043129165600</v>
      </c>
      <c r="E18863">
        <v>303043130478700</v>
      </c>
      <c r="F18863">
        <f>(tester_performance[[#This Row],[post-handle-timestamp]]-tester_performance[[#This Row],[pre-handle-timestamp]])/1000000</f>
        <v>1.3130999999999999</v>
      </c>
    </row>
    <row r="18864" spans="1:6" hidden="1" x14ac:dyDescent="0.3">
      <c r="A18864" t="s">
        <v>5</v>
      </c>
      <c r="B18864" t="s">
        <v>9</v>
      </c>
      <c r="C18864">
        <v>200</v>
      </c>
      <c r="D18864">
        <v>303043132771800</v>
      </c>
      <c r="E18864">
        <v>303043134262700</v>
      </c>
      <c r="F18864">
        <f>(tester_performance[[#This Row],[post-handle-timestamp]]-tester_performance[[#This Row],[pre-handle-timestamp]])/1000000</f>
        <v>1.4908999999999999</v>
      </c>
    </row>
    <row r="18865" spans="1:6" hidden="1" x14ac:dyDescent="0.3">
      <c r="A18865" t="s">
        <v>5</v>
      </c>
      <c r="B18865" t="s">
        <v>16</v>
      </c>
      <c r="C18865">
        <v>200</v>
      </c>
      <c r="D18865">
        <v>303043137204700</v>
      </c>
      <c r="E18865">
        <v>303043138371700</v>
      </c>
      <c r="F18865">
        <f>(tester_performance[[#This Row],[post-handle-timestamp]]-tester_performance[[#This Row],[pre-handle-timestamp]])/1000000</f>
        <v>1.167</v>
      </c>
    </row>
    <row r="18866" spans="1:6" hidden="1" x14ac:dyDescent="0.3">
      <c r="A18866" t="s">
        <v>5</v>
      </c>
      <c r="B18866" t="s">
        <v>17</v>
      </c>
      <c r="C18866">
        <v>200</v>
      </c>
      <c r="D18866">
        <v>303043140953800</v>
      </c>
      <c r="E18866">
        <v>303043142094600</v>
      </c>
      <c r="F18866">
        <f>(tester_performance[[#This Row],[post-handle-timestamp]]-tester_performance[[#This Row],[pre-handle-timestamp]])/1000000</f>
        <v>1.1408</v>
      </c>
    </row>
    <row r="18867" spans="1:6" hidden="1" x14ac:dyDescent="0.3">
      <c r="A18867" t="s">
        <v>5</v>
      </c>
      <c r="B18867" t="s">
        <v>12</v>
      </c>
      <c r="C18867">
        <v>200</v>
      </c>
      <c r="D18867">
        <v>303043144676200</v>
      </c>
      <c r="E18867">
        <v>303043146006500</v>
      </c>
      <c r="F18867">
        <f>(tester_performance[[#This Row],[post-handle-timestamp]]-tester_performance[[#This Row],[pre-handle-timestamp]])/1000000</f>
        <v>1.3303</v>
      </c>
    </row>
    <row r="18868" spans="1:6" hidden="1" x14ac:dyDescent="0.3">
      <c r="A18868" t="s">
        <v>5</v>
      </c>
      <c r="B18868" t="s">
        <v>19</v>
      </c>
      <c r="C18868">
        <v>200</v>
      </c>
      <c r="D18868">
        <v>303043147748800</v>
      </c>
      <c r="E18868">
        <v>303043148800000</v>
      </c>
      <c r="F18868">
        <f>(tester_performance[[#This Row],[post-handle-timestamp]]-tester_performance[[#This Row],[pre-handle-timestamp]])/1000000</f>
        <v>1.0511999999999999</v>
      </c>
    </row>
    <row r="18869" spans="1:6" hidden="1" x14ac:dyDescent="0.3">
      <c r="A18869" t="s">
        <v>5</v>
      </c>
      <c r="B18869" t="s">
        <v>20</v>
      </c>
      <c r="C18869">
        <v>200</v>
      </c>
      <c r="D18869">
        <v>303043150930600</v>
      </c>
      <c r="E18869">
        <v>303043152593400</v>
      </c>
      <c r="F18869">
        <f>(tester_performance[[#This Row],[post-handle-timestamp]]-tester_performance[[#This Row],[pre-handle-timestamp]])/1000000</f>
        <v>1.6628000000000001</v>
      </c>
    </row>
    <row r="18870" spans="1:6" hidden="1" x14ac:dyDescent="0.3">
      <c r="A18870" t="s">
        <v>5</v>
      </c>
      <c r="B18870" t="s">
        <v>21</v>
      </c>
      <c r="C18870">
        <v>200</v>
      </c>
      <c r="D18870">
        <v>303043154853400</v>
      </c>
      <c r="E18870">
        <v>303043156442500</v>
      </c>
      <c r="F18870">
        <f>(tester_performance[[#This Row],[post-handle-timestamp]]-tester_performance[[#This Row],[pre-handle-timestamp]])/1000000</f>
        <v>1.5891</v>
      </c>
    </row>
    <row r="18871" spans="1:6" hidden="1" x14ac:dyDescent="0.3">
      <c r="A18871" t="s">
        <v>5</v>
      </c>
      <c r="B18871" t="s">
        <v>28</v>
      </c>
      <c r="C18871">
        <v>200</v>
      </c>
      <c r="D18871">
        <v>303043158400600</v>
      </c>
      <c r="E18871">
        <v>303043159462800</v>
      </c>
      <c r="F18871">
        <f>(tester_performance[[#This Row],[post-handle-timestamp]]-tester_performance[[#This Row],[pre-handle-timestamp]])/1000000</f>
        <v>1.0622</v>
      </c>
    </row>
    <row r="18872" spans="1:6" x14ac:dyDescent="0.3">
      <c r="A18872" t="s">
        <v>5</v>
      </c>
      <c r="B18872" t="s">
        <v>32</v>
      </c>
      <c r="C18872">
        <v>200</v>
      </c>
      <c r="D18872">
        <v>303043161245800</v>
      </c>
      <c r="E18872">
        <v>303043171502500</v>
      </c>
      <c r="F18872">
        <f>(tester_performance[[#This Row],[post-handle-timestamp]]-tester_performance[[#This Row],[pre-handle-timestamp]])/1000000</f>
        <v>10.2567</v>
      </c>
    </row>
    <row r="18873" spans="1:6" hidden="1" x14ac:dyDescent="0.3">
      <c r="A18873" t="s">
        <v>5</v>
      </c>
      <c r="B18873" t="s">
        <v>8</v>
      </c>
      <c r="C18873">
        <v>200</v>
      </c>
      <c r="D18873">
        <v>303043419688300</v>
      </c>
      <c r="E18873">
        <v>303043421118600</v>
      </c>
      <c r="F18873">
        <f>(tester_performance[[#This Row],[post-handle-timestamp]]-tester_performance[[#This Row],[pre-handle-timestamp]])/1000000</f>
        <v>1.4302999999999999</v>
      </c>
    </row>
    <row r="18874" spans="1:6" hidden="1" x14ac:dyDescent="0.3">
      <c r="A18874" t="s">
        <v>5</v>
      </c>
      <c r="B18874" t="s">
        <v>10</v>
      </c>
      <c r="C18874">
        <v>200</v>
      </c>
      <c r="D18874">
        <v>303043423530700</v>
      </c>
      <c r="E18874">
        <v>303043425053800</v>
      </c>
      <c r="F18874">
        <f>(tester_performance[[#This Row],[post-handle-timestamp]]-tester_performance[[#This Row],[pre-handle-timestamp]])/1000000</f>
        <v>1.5230999999999999</v>
      </c>
    </row>
    <row r="18875" spans="1:6" hidden="1" x14ac:dyDescent="0.3">
      <c r="A18875" t="s">
        <v>5</v>
      </c>
      <c r="B18875" t="s">
        <v>11</v>
      </c>
      <c r="C18875">
        <v>200</v>
      </c>
      <c r="D18875">
        <v>303043427673600</v>
      </c>
      <c r="E18875">
        <v>303043429048300</v>
      </c>
      <c r="F18875">
        <f>(tester_performance[[#This Row],[post-handle-timestamp]]-tester_performance[[#This Row],[pre-handle-timestamp]])/1000000</f>
        <v>1.3747</v>
      </c>
    </row>
    <row r="18876" spans="1:6" hidden="1" x14ac:dyDescent="0.3">
      <c r="A18876" t="s">
        <v>5</v>
      </c>
      <c r="B18876" t="s">
        <v>13</v>
      </c>
      <c r="C18876">
        <v>200</v>
      </c>
      <c r="D18876">
        <v>303043431272700</v>
      </c>
      <c r="E18876">
        <v>303043432689300</v>
      </c>
      <c r="F18876">
        <f>(tester_performance[[#This Row],[post-handle-timestamp]]-tester_performance[[#This Row],[pre-handle-timestamp]])/1000000</f>
        <v>1.4166000000000001</v>
      </c>
    </row>
    <row r="18877" spans="1:6" hidden="1" x14ac:dyDescent="0.3">
      <c r="A18877" t="s">
        <v>5</v>
      </c>
      <c r="B18877" t="s">
        <v>14</v>
      </c>
      <c r="C18877">
        <v>200</v>
      </c>
      <c r="D18877">
        <v>303043435309000</v>
      </c>
      <c r="E18877">
        <v>303043436337900</v>
      </c>
      <c r="F18877">
        <f>(tester_performance[[#This Row],[post-handle-timestamp]]-tester_performance[[#This Row],[pre-handle-timestamp]])/1000000</f>
        <v>1.0288999999999999</v>
      </c>
    </row>
    <row r="18878" spans="1:6" hidden="1" x14ac:dyDescent="0.3">
      <c r="A18878" t="s">
        <v>5</v>
      </c>
      <c r="B18878" t="s">
        <v>15</v>
      </c>
      <c r="C18878">
        <v>200</v>
      </c>
      <c r="D18878">
        <v>303043437890900</v>
      </c>
      <c r="E18878">
        <v>303043438851200</v>
      </c>
      <c r="F18878">
        <f>(tester_performance[[#This Row],[post-handle-timestamp]]-tester_performance[[#This Row],[pre-handle-timestamp]])/1000000</f>
        <v>0.96030000000000004</v>
      </c>
    </row>
    <row r="18879" spans="1:6" hidden="1" x14ac:dyDescent="0.3">
      <c r="A18879" t="s">
        <v>5</v>
      </c>
      <c r="B18879" t="s">
        <v>9</v>
      </c>
      <c r="C18879">
        <v>200</v>
      </c>
      <c r="D18879">
        <v>303043440413500</v>
      </c>
      <c r="E18879">
        <v>303043441404600</v>
      </c>
      <c r="F18879">
        <f>(tester_performance[[#This Row],[post-handle-timestamp]]-tester_performance[[#This Row],[pre-handle-timestamp]])/1000000</f>
        <v>0.99109999999999998</v>
      </c>
    </row>
    <row r="18880" spans="1:6" hidden="1" x14ac:dyDescent="0.3">
      <c r="A18880" t="s">
        <v>5</v>
      </c>
      <c r="B18880" t="s">
        <v>16</v>
      </c>
      <c r="C18880">
        <v>200</v>
      </c>
      <c r="D18880">
        <v>303043443428500</v>
      </c>
      <c r="E18880">
        <v>303043444439200</v>
      </c>
      <c r="F18880">
        <f>(tester_performance[[#This Row],[post-handle-timestamp]]-tester_performance[[#This Row],[pre-handle-timestamp]])/1000000</f>
        <v>1.0106999999999999</v>
      </c>
    </row>
    <row r="18881" spans="1:6" hidden="1" x14ac:dyDescent="0.3">
      <c r="A18881" t="s">
        <v>5</v>
      </c>
      <c r="B18881" t="s">
        <v>17</v>
      </c>
      <c r="C18881">
        <v>200</v>
      </c>
      <c r="D18881">
        <v>303043446651000</v>
      </c>
      <c r="E18881">
        <v>303043447676200</v>
      </c>
      <c r="F18881">
        <f>(tester_performance[[#This Row],[post-handle-timestamp]]-tester_performance[[#This Row],[pre-handle-timestamp]])/1000000</f>
        <v>1.0251999999999999</v>
      </c>
    </row>
    <row r="18882" spans="1:6" hidden="1" x14ac:dyDescent="0.3">
      <c r="A18882" t="s">
        <v>5</v>
      </c>
      <c r="B18882" t="s">
        <v>12</v>
      </c>
      <c r="C18882">
        <v>200</v>
      </c>
      <c r="D18882">
        <v>303043450493100</v>
      </c>
      <c r="E18882">
        <v>303043451879100</v>
      </c>
      <c r="F18882">
        <f>(tester_performance[[#This Row],[post-handle-timestamp]]-tester_performance[[#This Row],[pre-handle-timestamp]])/1000000</f>
        <v>1.3859999999999999</v>
      </c>
    </row>
    <row r="18883" spans="1:6" hidden="1" x14ac:dyDescent="0.3">
      <c r="A18883" t="s">
        <v>5</v>
      </c>
      <c r="B18883" t="s">
        <v>18</v>
      </c>
      <c r="C18883">
        <v>200</v>
      </c>
      <c r="D18883">
        <v>303043453908700</v>
      </c>
      <c r="E18883">
        <v>303043455255400</v>
      </c>
      <c r="F18883">
        <f>(tester_performance[[#This Row],[post-handle-timestamp]]-tester_performance[[#This Row],[pre-handle-timestamp]])/1000000</f>
        <v>1.3467</v>
      </c>
    </row>
    <row r="18884" spans="1:6" hidden="1" x14ac:dyDescent="0.3">
      <c r="A18884" t="s">
        <v>5</v>
      </c>
      <c r="B18884" t="s">
        <v>19</v>
      </c>
      <c r="C18884">
        <v>200</v>
      </c>
      <c r="D18884">
        <v>303043457939000</v>
      </c>
      <c r="E18884">
        <v>303043459353700</v>
      </c>
      <c r="F18884">
        <f>(tester_performance[[#This Row],[post-handle-timestamp]]-tester_performance[[#This Row],[pre-handle-timestamp]])/1000000</f>
        <v>1.4147000000000001</v>
      </c>
    </row>
    <row r="18885" spans="1:6" hidden="1" x14ac:dyDescent="0.3">
      <c r="A18885" t="s">
        <v>5</v>
      </c>
      <c r="B18885" t="s">
        <v>20</v>
      </c>
      <c r="C18885">
        <v>200</v>
      </c>
      <c r="D18885">
        <v>303043461781700</v>
      </c>
      <c r="E18885">
        <v>303043463423700</v>
      </c>
      <c r="F18885">
        <f>(tester_performance[[#This Row],[post-handle-timestamp]]-tester_performance[[#This Row],[pre-handle-timestamp]])/1000000</f>
        <v>1.6419999999999999</v>
      </c>
    </row>
    <row r="18886" spans="1:6" hidden="1" x14ac:dyDescent="0.3">
      <c r="A18886" t="s">
        <v>5</v>
      </c>
      <c r="B18886" t="s">
        <v>21</v>
      </c>
      <c r="C18886">
        <v>200</v>
      </c>
      <c r="D18886">
        <v>303043466178000</v>
      </c>
      <c r="E18886">
        <v>303043467827700</v>
      </c>
      <c r="F18886">
        <f>(tester_performance[[#This Row],[post-handle-timestamp]]-tester_performance[[#This Row],[pre-handle-timestamp]])/1000000</f>
        <v>1.6496999999999999</v>
      </c>
    </row>
    <row r="18887" spans="1:6" x14ac:dyDescent="0.3">
      <c r="A18887" t="s">
        <v>5</v>
      </c>
      <c r="B18887" t="s">
        <v>33</v>
      </c>
      <c r="C18887">
        <v>200</v>
      </c>
      <c r="D18887">
        <v>303043470561900</v>
      </c>
      <c r="E18887">
        <v>303043483380300</v>
      </c>
      <c r="F18887">
        <f>(tester_performance[[#This Row],[post-handle-timestamp]]-tester_performance[[#This Row],[pre-handle-timestamp]])/1000000</f>
        <v>12.8184</v>
      </c>
    </row>
    <row r="18888" spans="1:6" hidden="1" x14ac:dyDescent="0.3">
      <c r="A18888" t="s">
        <v>5</v>
      </c>
      <c r="B18888" t="s">
        <v>8</v>
      </c>
      <c r="C18888">
        <v>200</v>
      </c>
      <c r="D18888">
        <v>303044624638700</v>
      </c>
      <c r="E18888">
        <v>303044625965300</v>
      </c>
      <c r="F18888">
        <f>(tester_performance[[#This Row],[post-handle-timestamp]]-tester_performance[[#This Row],[pre-handle-timestamp]])/1000000</f>
        <v>1.3266</v>
      </c>
    </row>
    <row r="18889" spans="1:6" hidden="1" x14ac:dyDescent="0.3">
      <c r="A18889" t="s">
        <v>5</v>
      </c>
      <c r="B18889" t="s">
        <v>10</v>
      </c>
      <c r="C18889">
        <v>200</v>
      </c>
      <c r="D18889">
        <v>303044628022500</v>
      </c>
      <c r="E18889">
        <v>303044629580900</v>
      </c>
      <c r="F18889">
        <f>(tester_performance[[#This Row],[post-handle-timestamp]]-tester_performance[[#This Row],[pre-handle-timestamp]])/1000000</f>
        <v>1.5584</v>
      </c>
    </row>
    <row r="18890" spans="1:6" hidden="1" x14ac:dyDescent="0.3">
      <c r="A18890" t="s">
        <v>5</v>
      </c>
      <c r="B18890" t="s">
        <v>11</v>
      </c>
      <c r="C18890">
        <v>200</v>
      </c>
      <c r="D18890">
        <v>303044632000600</v>
      </c>
      <c r="E18890">
        <v>303044633000300</v>
      </c>
      <c r="F18890">
        <f>(tester_performance[[#This Row],[post-handle-timestamp]]-tester_performance[[#This Row],[pre-handle-timestamp]])/1000000</f>
        <v>0.99970000000000003</v>
      </c>
    </row>
    <row r="18891" spans="1:6" hidden="1" x14ac:dyDescent="0.3">
      <c r="A18891" t="s">
        <v>5</v>
      </c>
      <c r="B18891" t="s">
        <v>13</v>
      </c>
      <c r="C18891">
        <v>200</v>
      </c>
      <c r="D18891">
        <v>303044634793600</v>
      </c>
      <c r="E18891">
        <v>303044635846100</v>
      </c>
      <c r="F18891">
        <f>(tester_performance[[#This Row],[post-handle-timestamp]]-tester_performance[[#This Row],[pre-handle-timestamp]])/1000000</f>
        <v>1.0525</v>
      </c>
    </row>
    <row r="18892" spans="1:6" hidden="1" x14ac:dyDescent="0.3">
      <c r="A18892" t="s">
        <v>5</v>
      </c>
      <c r="B18892" t="s">
        <v>14</v>
      </c>
      <c r="C18892">
        <v>200</v>
      </c>
      <c r="D18892">
        <v>303044637749500</v>
      </c>
      <c r="E18892">
        <v>303044638728300</v>
      </c>
      <c r="F18892">
        <f>(tester_performance[[#This Row],[post-handle-timestamp]]-tester_performance[[#This Row],[pre-handle-timestamp]])/1000000</f>
        <v>0.9788</v>
      </c>
    </row>
    <row r="18893" spans="1:6" hidden="1" x14ac:dyDescent="0.3">
      <c r="A18893" t="s">
        <v>5</v>
      </c>
      <c r="B18893" t="s">
        <v>15</v>
      </c>
      <c r="C18893">
        <v>200</v>
      </c>
      <c r="D18893">
        <v>303044640673900</v>
      </c>
      <c r="E18893">
        <v>303044642165400</v>
      </c>
      <c r="F18893">
        <f>(tester_performance[[#This Row],[post-handle-timestamp]]-tester_performance[[#This Row],[pre-handle-timestamp]])/1000000</f>
        <v>1.4915</v>
      </c>
    </row>
    <row r="18894" spans="1:6" hidden="1" x14ac:dyDescent="0.3">
      <c r="A18894" t="s">
        <v>5</v>
      </c>
      <c r="B18894" t="s">
        <v>9</v>
      </c>
      <c r="C18894">
        <v>200</v>
      </c>
      <c r="D18894">
        <v>303044644306200</v>
      </c>
      <c r="E18894">
        <v>303044645862600</v>
      </c>
      <c r="F18894">
        <f>(tester_performance[[#This Row],[post-handle-timestamp]]-tester_performance[[#This Row],[pre-handle-timestamp]])/1000000</f>
        <v>1.5564</v>
      </c>
    </row>
    <row r="18895" spans="1:6" hidden="1" x14ac:dyDescent="0.3">
      <c r="A18895" t="s">
        <v>5</v>
      </c>
      <c r="B18895" t="s">
        <v>16</v>
      </c>
      <c r="C18895">
        <v>200</v>
      </c>
      <c r="D18895">
        <v>303044648198700</v>
      </c>
      <c r="E18895">
        <v>303044649252500</v>
      </c>
      <c r="F18895">
        <f>(tester_performance[[#This Row],[post-handle-timestamp]]-tester_performance[[#This Row],[pre-handle-timestamp]])/1000000</f>
        <v>1.0538000000000001</v>
      </c>
    </row>
    <row r="18896" spans="1:6" hidden="1" x14ac:dyDescent="0.3">
      <c r="A18896" t="s">
        <v>5</v>
      </c>
      <c r="B18896" t="s">
        <v>17</v>
      </c>
      <c r="C18896">
        <v>200</v>
      </c>
      <c r="D18896">
        <v>303044651616900</v>
      </c>
      <c r="E18896">
        <v>303044652707900</v>
      </c>
      <c r="F18896">
        <f>(tester_performance[[#This Row],[post-handle-timestamp]]-tester_performance[[#This Row],[pre-handle-timestamp]])/1000000</f>
        <v>1.091</v>
      </c>
    </row>
    <row r="18897" spans="1:6" hidden="1" x14ac:dyDescent="0.3">
      <c r="A18897" t="s">
        <v>5</v>
      </c>
      <c r="B18897" t="s">
        <v>12</v>
      </c>
      <c r="C18897">
        <v>200</v>
      </c>
      <c r="D18897">
        <v>303044654848300</v>
      </c>
      <c r="E18897">
        <v>303044655823100</v>
      </c>
      <c r="F18897">
        <f>(tester_performance[[#This Row],[post-handle-timestamp]]-tester_performance[[#This Row],[pre-handle-timestamp]])/1000000</f>
        <v>0.9748</v>
      </c>
    </row>
    <row r="18898" spans="1:6" hidden="1" x14ac:dyDescent="0.3">
      <c r="A18898" t="s">
        <v>5</v>
      </c>
      <c r="B18898" t="s">
        <v>18</v>
      </c>
      <c r="C18898">
        <v>200</v>
      </c>
      <c r="D18898">
        <v>303044657555000</v>
      </c>
      <c r="E18898">
        <v>303044658528100</v>
      </c>
      <c r="F18898">
        <f>(tester_performance[[#This Row],[post-handle-timestamp]]-tester_performance[[#This Row],[pre-handle-timestamp]])/1000000</f>
        <v>0.97309999999999997</v>
      </c>
    </row>
    <row r="18899" spans="1:6" hidden="1" x14ac:dyDescent="0.3">
      <c r="A18899" t="s">
        <v>5</v>
      </c>
      <c r="B18899" t="s">
        <v>19</v>
      </c>
      <c r="C18899">
        <v>200</v>
      </c>
      <c r="D18899">
        <v>303044660264800</v>
      </c>
      <c r="E18899">
        <v>303044661262400</v>
      </c>
      <c r="F18899">
        <f>(tester_performance[[#This Row],[post-handle-timestamp]]-tester_performance[[#This Row],[pre-handle-timestamp]])/1000000</f>
        <v>0.99760000000000004</v>
      </c>
    </row>
    <row r="18900" spans="1:6" hidden="1" x14ac:dyDescent="0.3">
      <c r="A18900" t="s">
        <v>5</v>
      </c>
      <c r="B18900" t="s">
        <v>20</v>
      </c>
      <c r="C18900">
        <v>200</v>
      </c>
      <c r="D18900">
        <v>303044663575100</v>
      </c>
      <c r="E18900">
        <v>303044665075300</v>
      </c>
      <c r="F18900">
        <f>(tester_performance[[#This Row],[post-handle-timestamp]]-tester_performance[[#This Row],[pre-handle-timestamp]])/1000000</f>
        <v>1.5002</v>
      </c>
    </row>
    <row r="18901" spans="1:6" hidden="1" x14ac:dyDescent="0.3">
      <c r="A18901" t="s">
        <v>5</v>
      </c>
      <c r="B18901" t="s">
        <v>21</v>
      </c>
      <c r="C18901">
        <v>200</v>
      </c>
      <c r="D18901">
        <v>303044667367200</v>
      </c>
      <c r="E18901">
        <v>303044668786200</v>
      </c>
      <c r="F18901">
        <f>(tester_performance[[#This Row],[post-handle-timestamp]]-tester_performance[[#This Row],[pre-handle-timestamp]])/1000000</f>
        <v>1.419</v>
      </c>
    </row>
    <row r="18902" spans="1:6" hidden="1" x14ac:dyDescent="0.3">
      <c r="A18902" t="s">
        <v>5</v>
      </c>
      <c r="B18902" t="s">
        <v>28</v>
      </c>
      <c r="C18902">
        <v>200</v>
      </c>
      <c r="D18902">
        <v>303044671492000</v>
      </c>
      <c r="E18902">
        <v>303044672600700</v>
      </c>
      <c r="F18902">
        <f>(tester_performance[[#This Row],[post-handle-timestamp]]-tester_performance[[#This Row],[pre-handle-timestamp]])/1000000</f>
        <v>1.1087</v>
      </c>
    </row>
    <row r="18903" spans="1:6" x14ac:dyDescent="0.3">
      <c r="A18903" t="s">
        <v>5</v>
      </c>
      <c r="B18903" t="s">
        <v>36</v>
      </c>
      <c r="C18903">
        <v>200</v>
      </c>
      <c r="D18903">
        <v>303044674028100</v>
      </c>
      <c r="E18903">
        <v>303044681625000</v>
      </c>
      <c r="F18903">
        <f>(tester_performance[[#This Row],[post-handle-timestamp]]-tester_performance[[#This Row],[pre-handle-timestamp]])/1000000</f>
        <v>7.5968999999999998</v>
      </c>
    </row>
    <row r="18904" spans="1:6" hidden="1" x14ac:dyDescent="0.3">
      <c r="A18904" t="s">
        <v>5</v>
      </c>
      <c r="B18904" t="s">
        <v>8</v>
      </c>
      <c r="C18904">
        <v>200</v>
      </c>
      <c r="D18904">
        <v>303044882095200</v>
      </c>
      <c r="E18904">
        <v>303044883496500</v>
      </c>
      <c r="F18904">
        <f>(tester_performance[[#This Row],[post-handle-timestamp]]-tester_performance[[#This Row],[pre-handle-timestamp]])/1000000</f>
        <v>1.4013</v>
      </c>
    </row>
    <row r="18905" spans="1:6" hidden="1" x14ac:dyDescent="0.3">
      <c r="A18905" t="s">
        <v>5</v>
      </c>
      <c r="B18905" t="s">
        <v>10</v>
      </c>
      <c r="C18905">
        <v>200</v>
      </c>
      <c r="D18905">
        <v>303044885733200</v>
      </c>
      <c r="E18905">
        <v>303044886775500</v>
      </c>
      <c r="F18905">
        <f>(tester_performance[[#This Row],[post-handle-timestamp]]-tester_performance[[#This Row],[pre-handle-timestamp]])/1000000</f>
        <v>1.0423</v>
      </c>
    </row>
    <row r="18906" spans="1:6" hidden="1" x14ac:dyDescent="0.3">
      <c r="A18906" t="s">
        <v>5</v>
      </c>
      <c r="B18906" t="s">
        <v>11</v>
      </c>
      <c r="C18906">
        <v>200</v>
      </c>
      <c r="D18906">
        <v>303044888752600</v>
      </c>
      <c r="E18906">
        <v>303044889745000</v>
      </c>
      <c r="F18906">
        <f>(tester_performance[[#This Row],[post-handle-timestamp]]-tester_performance[[#This Row],[pre-handle-timestamp]])/1000000</f>
        <v>0.99239999999999995</v>
      </c>
    </row>
    <row r="18907" spans="1:6" hidden="1" x14ac:dyDescent="0.3">
      <c r="A18907" t="s">
        <v>5</v>
      </c>
      <c r="B18907" t="s">
        <v>13</v>
      </c>
      <c r="C18907">
        <v>200</v>
      </c>
      <c r="D18907">
        <v>303044891519900</v>
      </c>
      <c r="E18907">
        <v>303044892514200</v>
      </c>
      <c r="F18907">
        <f>(tester_performance[[#This Row],[post-handle-timestamp]]-tester_performance[[#This Row],[pre-handle-timestamp]])/1000000</f>
        <v>0.99429999999999996</v>
      </c>
    </row>
    <row r="18908" spans="1:6" hidden="1" x14ac:dyDescent="0.3">
      <c r="A18908" t="s">
        <v>5</v>
      </c>
      <c r="B18908" t="s">
        <v>14</v>
      </c>
      <c r="C18908">
        <v>200</v>
      </c>
      <c r="D18908">
        <v>303044894926000</v>
      </c>
      <c r="E18908">
        <v>303044895993400</v>
      </c>
      <c r="F18908">
        <f>(tester_performance[[#This Row],[post-handle-timestamp]]-tester_performance[[#This Row],[pre-handle-timestamp]])/1000000</f>
        <v>1.0673999999999999</v>
      </c>
    </row>
    <row r="18909" spans="1:6" hidden="1" x14ac:dyDescent="0.3">
      <c r="A18909" t="s">
        <v>5</v>
      </c>
      <c r="B18909" t="s">
        <v>15</v>
      </c>
      <c r="C18909">
        <v>200</v>
      </c>
      <c r="D18909">
        <v>303044898189100</v>
      </c>
      <c r="E18909">
        <v>303044899172200</v>
      </c>
      <c r="F18909">
        <f>(tester_performance[[#This Row],[post-handle-timestamp]]-tester_performance[[#This Row],[pre-handle-timestamp]])/1000000</f>
        <v>0.98309999999999997</v>
      </c>
    </row>
    <row r="18910" spans="1:6" hidden="1" x14ac:dyDescent="0.3">
      <c r="A18910" t="s">
        <v>5</v>
      </c>
      <c r="B18910" t="s">
        <v>9</v>
      </c>
      <c r="C18910">
        <v>200</v>
      </c>
      <c r="D18910">
        <v>303044901080800</v>
      </c>
      <c r="E18910">
        <v>303044902514400</v>
      </c>
      <c r="F18910">
        <f>(tester_performance[[#This Row],[post-handle-timestamp]]-tester_performance[[#This Row],[pre-handle-timestamp]])/1000000</f>
        <v>1.4336</v>
      </c>
    </row>
    <row r="18911" spans="1:6" hidden="1" x14ac:dyDescent="0.3">
      <c r="A18911" t="s">
        <v>5</v>
      </c>
      <c r="B18911" t="s">
        <v>16</v>
      </c>
      <c r="C18911">
        <v>200</v>
      </c>
      <c r="D18911">
        <v>303044904905500</v>
      </c>
      <c r="E18911">
        <v>303044905921800</v>
      </c>
      <c r="F18911">
        <f>(tester_performance[[#This Row],[post-handle-timestamp]]-tester_performance[[#This Row],[pre-handle-timestamp]])/1000000</f>
        <v>1.0163</v>
      </c>
    </row>
    <row r="18912" spans="1:6" hidden="1" x14ac:dyDescent="0.3">
      <c r="A18912" t="s">
        <v>5</v>
      </c>
      <c r="B18912" t="s">
        <v>17</v>
      </c>
      <c r="C18912">
        <v>200</v>
      </c>
      <c r="D18912">
        <v>303044908427500</v>
      </c>
      <c r="E18912">
        <v>303044909516300</v>
      </c>
      <c r="F18912">
        <f>(tester_performance[[#This Row],[post-handle-timestamp]]-tester_performance[[#This Row],[pre-handle-timestamp]])/1000000</f>
        <v>1.0888</v>
      </c>
    </row>
    <row r="18913" spans="1:6" hidden="1" x14ac:dyDescent="0.3">
      <c r="A18913" t="s">
        <v>5</v>
      </c>
      <c r="B18913" t="s">
        <v>12</v>
      </c>
      <c r="C18913">
        <v>200</v>
      </c>
      <c r="D18913">
        <v>303044911787800</v>
      </c>
      <c r="E18913">
        <v>303044912848600</v>
      </c>
      <c r="F18913">
        <f>(tester_performance[[#This Row],[post-handle-timestamp]]-tester_performance[[#This Row],[pre-handle-timestamp]])/1000000</f>
        <v>1.0608</v>
      </c>
    </row>
    <row r="18914" spans="1:6" hidden="1" x14ac:dyDescent="0.3">
      <c r="A18914" t="s">
        <v>5</v>
      </c>
      <c r="B18914" t="s">
        <v>18</v>
      </c>
      <c r="C18914">
        <v>200</v>
      </c>
      <c r="D18914">
        <v>303044914516900</v>
      </c>
      <c r="E18914">
        <v>303044915534900</v>
      </c>
      <c r="F18914">
        <f>(tester_performance[[#This Row],[post-handle-timestamp]]-tester_performance[[#This Row],[pre-handle-timestamp]])/1000000</f>
        <v>1.018</v>
      </c>
    </row>
    <row r="18915" spans="1:6" hidden="1" x14ac:dyDescent="0.3">
      <c r="A18915" t="s">
        <v>5</v>
      </c>
      <c r="B18915" t="s">
        <v>19</v>
      </c>
      <c r="C18915">
        <v>200</v>
      </c>
      <c r="D18915">
        <v>303044917358400</v>
      </c>
      <c r="E18915">
        <v>303044918748400</v>
      </c>
      <c r="F18915">
        <f>(tester_performance[[#This Row],[post-handle-timestamp]]-tester_performance[[#This Row],[pre-handle-timestamp]])/1000000</f>
        <v>1.39</v>
      </c>
    </row>
    <row r="18916" spans="1:6" hidden="1" x14ac:dyDescent="0.3">
      <c r="A18916" t="s">
        <v>5</v>
      </c>
      <c r="B18916" t="s">
        <v>20</v>
      </c>
      <c r="C18916">
        <v>200</v>
      </c>
      <c r="D18916">
        <v>303044920597300</v>
      </c>
      <c r="E18916">
        <v>303044922005700</v>
      </c>
      <c r="F18916">
        <f>(tester_performance[[#This Row],[post-handle-timestamp]]-tester_performance[[#This Row],[pre-handle-timestamp]])/1000000</f>
        <v>1.4084000000000001</v>
      </c>
    </row>
    <row r="18917" spans="1:6" hidden="1" x14ac:dyDescent="0.3">
      <c r="A18917" t="s">
        <v>5</v>
      </c>
      <c r="B18917" t="s">
        <v>21</v>
      </c>
      <c r="C18917">
        <v>200</v>
      </c>
      <c r="D18917">
        <v>303044924331600</v>
      </c>
      <c r="E18917">
        <v>303044925638300</v>
      </c>
      <c r="F18917">
        <f>(tester_performance[[#This Row],[post-handle-timestamp]]-tester_performance[[#This Row],[pre-handle-timestamp]])/1000000</f>
        <v>1.3067</v>
      </c>
    </row>
    <row r="18918" spans="1:6" x14ac:dyDescent="0.3">
      <c r="A18918" t="s">
        <v>5</v>
      </c>
      <c r="B18918" t="s">
        <v>33</v>
      </c>
      <c r="C18918">
        <v>200</v>
      </c>
      <c r="D18918">
        <v>303044927767200</v>
      </c>
      <c r="E18918">
        <v>303044936061800</v>
      </c>
      <c r="F18918">
        <f>(tester_performance[[#This Row],[post-handle-timestamp]]-tester_performance[[#This Row],[pre-handle-timestamp]])/1000000</f>
        <v>8.2946000000000009</v>
      </c>
    </row>
    <row r="18919" spans="1:6" hidden="1" x14ac:dyDescent="0.3">
      <c r="A18919" t="s">
        <v>5</v>
      </c>
      <c r="B18919" t="s">
        <v>8</v>
      </c>
      <c r="C18919">
        <v>200</v>
      </c>
      <c r="D18919">
        <v>303045952287900</v>
      </c>
      <c r="E18919">
        <v>303045953925200</v>
      </c>
      <c r="F18919">
        <f>(tester_performance[[#This Row],[post-handle-timestamp]]-tester_performance[[#This Row],[pre-handle-timestamp]])/1000000</f>
        <v>1.6373</v>
      </c>
    </row>
    <row r="18920" spans="1:6" hidden="1" x14ac:dyDescent="0.3">
      <c r="A18920" t="s">
        <v>5</v>
      </c>
      <c r="B18920" t="s">
        <v>10</v>
      </c>
      <c r="C18920">
        <v>200</v>
      </c>
      <c r="D18920">
        <v>303045956334800</v>
      </c>
      <c r="E18920">
        <v>303045957874600</v>
      </c>
      <c r="F18920">
        <f>(tester_performance[[#This Row],[post-handle-timestamp]]-tester_performance[[#This Row],[pre-handle-timestamp]])/1000000</f>
        <v>1.5398000000000001</v>
      </c>
    </row>
    <row r="18921" spans="1:6" hidden="1" x14ac:dyDescent="0.3">
      <c r="A18921" t="s">
        <v>5</v>
      </c>
      <c r="B18921" t="s">
        <v>11</v>
      </c>
      <c r="C18921">
        <v>200</v>
      </c>
      <c r="D18921">
        <v>303045960354400</v>
      </c>
      <c r="E18921">
        <v>303045961443000</v>
      </c>
      <c r="F18921">
        <f>(tester_performance[[#This Row],[post-handle-timestamp]]-tester_performance[[#This Row],[pre-handle-timestamp]])/1000000</f>
        <v>1.0886</v>
      </c>
    </row>
    <row r="18922" spans="1:6" hidden="1" x14ac:dyDescent="0.3">
      <c r="A18922" t="s">
        <v>5</v>
      </c>
      <c r="B18922" t="s">
        <v>13</v>
      </c>
      <c r="C18922">
        <v>200</v>
      </c>
      <c r="D18922">
        <v>303045963484000</v>
      </c>
      <c r="E18922">
        <v>303045964942600</v>
      </c>
      <c r="F18922">
        <f>(tester_performance[[#This Row],[post-handle-timestamp]]-tester_performance[[#This Row],[pre-handle-timestamp]])/1000000</f>
        <v>1.4585999999999999</v>
      </c>
    </row>
    <row r="18923" spans="1:6" hidden="1" x14ac:dyDescent="0.3">
      <c r="A18923" t="s">
        <v>5</v>
      </c>
      <c r="B18923" t="s">
        <v>14</v>
      </c>
      <c r="C18923">
        <v>200</v>
      </c>
      <c r="D18923">
        <v>303045966973500</v>
      </c>
      <c r="E18923">
        <v>303045968015000</v>
      </c>
      <c r="F18923">
        <f>(tester_performance[[#This Row],[post-handle-timestamp]]-tester_performance[[#This Row],[pre-handle-timestamp]])/1000000</f>
        <v>1.0415000000000001</v>
      </c>
    </row>
    <row r="18924" spans="1:6" hidden="1" x14ac:dyDescent="0.3">
      <c r="A18924" t="s">
        <v>5</v>
      </c>
      <c r="B18924" t="s">
        <v>15</v>
      </c>
      <c r="C18924">
        <v>200</v>
      </c>
      <c r="D18924">
        <v>303045969989400</v>
      </c>
      <c r="E18924">
        <v>303045971403300</v>
      </c>
      <c r="F18924">
        <f>(tester_performance[[#This Row],[post-handle-timestamp]]-tester_performance[[#This Row],[pre-handle-timestamp]])/1000000</f>
        <v>1.4138999999999999</v>
      </c>
    </row>
    <row r="18925" spans="1:6" hidden="1" x14ac:dyDescent="0.3">
      <c r="A18925" t="s">
        <v>5</v>
      </c>
      <c r="B18925" t="s">
        <v>9</v>
      </c>
      <c r="C18925">
        <v>200</v>
      </c>
      <c r="D18925">
        <v>303045973991500</v>
      </c>
      <c r="E18925">
        <v>303045975564100</v>
      </c>
      <c r="F18925">
        <f>(tester_performance[[#This Row],[post-handle-timestamp]]-tester_performance[[#This Row],[pre-handle-timestamp]])/1000000</f>
        <v>1.5726</v>
      </c>
    </row>
    <row r="18926" spans="1:6" hidden="1" x14ac:dyDescent="0.3">
      <c r="A18926" t="s">
        <v>5</v>
      </c>
      <c r="B18926" t="s">
        <v>16</v>
      </c>
      <c r="C18926">
        <v>200</v>
      </c>
      <c r="D18926">
        <v>303045978006600</v>
      </c>
      <c r="E18926">
        <v>303045979568700</v>
      </c>
      <c r="F18926">
        <f>(tester_performance[[#This Row],[post-handle-timestamp]]-tester_performance[[#This Row],[pre-handle-timestamp]])/1000000</f>
        <v>1.5621</v>
      </c>
    </row>
    <row r="18927" spans="1:6" hidden="1" x14ac:dyDescent="0.3">
      <c r="A18927" t="s">
        <v>5</v>
      </c>
      <c r="B18927" t="s">
        <v>17</v>
      </c>
      <c r="C18927">
        <v>200</v>
      </c>
      <c r="D18927">
        <v>303045982227100</v>
      </c>
      <c r="E18927">
        <v>303045983802100</v>
      </c>
      <c r="F18927">
        <f>(tester_performance[[#This Row],[post-handle-timestamp]]-tester_performance[[#This Row],[pre-handle-timestamp]])/1000000</f>
        <v>1.575</v>
      </c>
    </row>
    <row r="18928" spans="1:6" hidden="1" x14ac:dyDescent="0.3">
      <c r="A18928" t="s">
        <v>5</v>
      </c>
      <c r="B18928" t="s">
        <v>12</v>
      </c>
      <c r="C18928">
        <v>200</v>
      </c>
      <c r="D18928">
        <v>303045986088600</v>
      </c>
      <c r="E18928">
        <v>303045987200200</v>
      </c>
      <c r="F18928">
        <f>(tester_performance[[#This Row],[post-handle-timestamp]]-tester_performance[[#This Row],[pre-handle-timestamp]])/1000000</f>
        <v>1.1115999999999999</v>
      </c>
    </row>
    <row r="18929" spans="1:6" hidden="1" x14ac:dyDescent="0.3">
      <c r="A18929" t="s">
        <v>5</v>
      </c>
      <c r="B18929" t="s">
        <v>18</v>
      </c>
      <c r="C18929">
        <v>200</v>
      </c>
      <c r="D18929">
        <v>303045988960600</v>
      </c>
      <c r="E18929">
        <v>303045990031400</v>
      </c>
      <c r="F18929">
        <f>(tester_performance[[#This Row],[post-handle-timestamp]]-tester_performance[[#This Row],[pre-handle-timestamp]])/1000000</f>
        <v>1.0708</v>
      </c>
    </row>
    <row r="18930" spans="1:6" hidden="1" x14ac:dyDescent="0.3">
      <c r="A18930" t="s">
        <v>5</v>
      </c>
      <c r="B18930" t="s">
        <v>19</v>
      </c>
      <c r="C18930">
        <v>200</v>
      </c>
      <c r="D18930">
        <v>303045991757600</v>
      </c>
      <c r="E18930">
        <v>303045992838100</v>
      </c>
      <c r="F18930">
        <f>(tester_performance[[#This Row],[post-handle-timestamp]]-tester_performance[[#This Row],[pre-handle-timestamp]])/1000000</f>
        <v>1.0805</v>
      </c>
    </row>
    <row r="18931" spans="1:6" hidden="1" x14ac:dyDescent="0.3">
      <c r="A18931" t="s">
        <v>5</v>
      </c>
      <c r="B18931" t="s">
        <v>20</v>
      </c>
      <c r="C18931">
        <v>200</v>
      </c>
      <c r="D18931">
        <v>303045995002300</v>
      </c>
      <c r="E18931">
        <v>303045996833600</v>
      </c>
      <c r="F18931">
        <f>(tester_performance[[#This Row],[post-handle-timestamp]]-tester_performance[[#This Row],[pre-handle-timestamp]])/1000000</f>
        <v>1.8312999999999999</v>
      </c>
    </row>
    <row r="18932" spans="1:6" hidden="1" x14ac:dyDescent="0.3">
      <c r="A18932" t="s">
        <v>5</v>
      </c>
      <c r="B18932" t="s">
        <v>21</v>
      </c>
      <c r="C18932">
        <v>200</v>
      </c>
      <c r="D18932">
        <v>303045999318500</v>
      </c>
      <c r="E18932">
        <v>303046000754700</v>
      </c>
      <c r="F18932">
        <f>(tester_performance[[#This Row],[post-handle-timestamp]]-tester_performance[[#This Row],[pre-handle-timestamp]])/1000000</f>
        <v>1.4361999999999999</v>
      </c>
    </row>
    <row r="18933" spans="1:6" hidden="1" x14ac:dyDescent="0.3">
      <c r="A18933" t="s">
        <v>5</v>
      </c>
      <c r="B18933" t="s">
        <v>28</v>
      </c>
      <c r="C18933">
        <v>200</v>
      </c>
      <c r="D18933">
        <v>303046003131800</v>
      </c>
      <c r="E18933">
        <v>303046004638500</v>
      </c>
      <c r="F18933">
        <f>(tester_performance[[#This Row],[post-handle-timestamp]]-tester_performance[[#This Row],[pre-handle-timestamp]])/1000000</f>
        <v>1.5066999999999999</v>
      </c>
    </row>
    <row r="18934" spans="1:6" x14ac:dyDescent="0.3">
      <c r="A18934" t="s">
        <v>5</v>
      </c>
      <c r="B18934" t="s">
        <v>36</v>
      </c>
      <c r="C18934">
        <v>200</v>
      </c>
      <c r="D18934">
        <v>303046006417500</v>
      </c>
      <c r="E18934">
        <v>303046013419600</v>
      </c>
      <c r="F18934">
        <f>(tester_performance[[#This Row],[post-handle-timestamp]]-tester_performance[[#This Row],[pre-handle-timestamp]])/1000000</f>
        <v>7.0021000000000004</v>
      </c>
    </row>
    <row r="18935" spans="1:6" hidden="1" x14ac:dyDescent="0.3">
      <c r="A18935" t="s">
        <v>5</v>
      </c>
      <c r="B18935" t="s">
        <v>8</v>
      </c>
      <c r="C18935">
        <v>200</v>
      </c>
      <c r="D18935">
        <v>303046355647100</v>
      </c>
      <c r="E18935">
        <v>303046356732100</v>
      </c>
      <c r="F18935">
        <f>(tester_performance[[#This Row],[post-handle-timestamp]]-tester_performance[[#This Row],[pre-handle-timestamp]])/1000000</f>
        <v>1.085</v>
      </c>
    </row>
    <row r="18936" spans="1:6" hidden="1" x14ac:dyDescent="0.3">
      <c r="A18936" t="s">
        <v>5</v>
      </c>
      <c r="B18936" t="s">
        <v>10</v>
      </c>
      <c r="C18936">
        <v>200</v>
      </c>
      <c r="D18936">
        <v>303046358688800</v>
      </c>
      <c r="E18936">
        <v>303046359760000</v>
      </c>
      <c r="F18936">
        <f>(tester_performance[[#This Row],[post-handle-timestamp]]-tester_performance[[#This Row],[pre-handle-timestamp]])/1000000</f>
        <v>1.0711999999999999</v>
      </c>
    </row>
    <row r="18937" spans="1:6" hidden="1" x14ac:dyDescent="0.3">
      <c r="A18937" t="s">
        <v>5</v>
      </c>
      <c r="B18937" t="s">
        <v>11</v>
      </c>
      <c r="C18937">
        <v>200</v>
      </c>
      <c r="D18937">
        <v>303046362040200</v>
      </c>
      <c r="E18937">
        <v>303046363138800</v>
      </c>
      <c r="F18937">
        <f>(tester_performance[[#This Row],[post-handle-timestamp]]-tester_performance[[#This Row],[pre-handle-timestamp]])/1000000</f>
        <v>1.0986</v>
      </c>
    </row>
    <row r="18938" spans="1:6" hidden="1" x14ac:dyDescent="0.3">
      <c r="A18938" t="s">
        <v>5</v>
      </c>
      <c r="B18938" t="s">
        <v>13</v>
      </c>
      <c r="C18938">
        <v>200</v>
      </c>
      <c r="D18938">
        <v>303046365176400</v>
      </c>
      <c r="E18938">
        <v>303046366281400</v>
      </c>
      <c r="F18938">
        <f>(tester_performance[[#This Row],[post-handle-timestamp]]-tester_performance[[#This Row],[pre-handle-timestamp]])/1000000</f>
        <v>1.105</v>
      </c>
    </row>
    <row r="18939" spans="1:6" hidden="1" x14ac:dyDescent="0.3">
      <c r="A18939" t="s">
        <v>5</v>
      </c>
      <c r="B18939" t="s">
        <v>14</v>
      </c>
      <c r="C18939">
        <v>200</v>
      </c>
      <c r="D18939">
        <v>303046368448700</v>
      </c>
      <c r="E18939">
        <v>303046369484600</v>
      </c>
      <c r="F18939">
        <f>(tester_performance[[#This Row],[post-handle-timestamp]]-tester_performance[[#This Row],[pre-handle-timestamp]])/1000000</f>
        <v>1.0359</v>
      </c>
    </row>
    <row r="18940" spans="1:6" hidden="1" x14ac:dyDescent="0.3">
      <c r="A18940" t="s">
        <v>5</v>
      </c>
      <c r="B18940" t="s">
        <v>15</v>
      </c>
      <c r="C18940">
        <v>200</v>
      </c>
      <c r="D18940">
        <v>303046371442900</v>
      </c>
      <c r="E18940">
        <v>303046372884200</v>
      </c>
      <c r="F18940">
        <f>(tester_performance[[#This Row],[post-handle-timestamp]]-tester_performance[[#This Row],[pre-handle-timestamp]])/1000000</f>
        <v>1.4413</v>
      </c>
    </row>
    <row r="18941" spans="1:6" hidden="1" x14ac:dyDescent="0.3">
      <c r="A18941" t="s">
        <v>5</v>
      </c>
      <c r="B18941" t="s">
        <v>9</v>
      </c>
      <c r="C18941">
        <v>200</v>
      </c>
      <c r="D18941">
        <v>303046374951600</v>
      </c>
      <c r="E18941">
        <v>303046376008400</v>
      </c>
      <c r="F18941">
        <f>(tester_performance[[#This Row],[post-handle-timestamp]]-tester_performance[[#This Row],[pre-handle-timestamp]])/1000000</f>
        <v>1.0568</v>
      </c>
    </row>
    <row r="18942" spans="1:6" hidden="1" x14ac:dyDescent="0.3">
      <c r="A18942" t="s">
        <v>5</v>
      </c>
      <c r="B18942" t="s">
        <v>16</v>
      </c>
      <c r="C18942">
        <v>200</v>
      </c>
      <c r="D18942">
        <v>303046380973600</v>
      </c>
      <c r="E18942">
        <v>303046382521300</v>
      </c>
      <c r="F18942">
        <f>(tester_performance[[#This Row],[post-handle-timestamp]]-tester_performance[[#This Row],[pre-handle-timestamp]])/1000000</f>
        <v>1.5477000000000001</v>
      </c>
    </row>
    <row r="18943" spans="1:6" hidden="1" x14ac:dyDescent="0.3">
      <c r="A18943" t="s">
        <v>5</v>
      </c>
      <c r="B18943" t="s">
        <v>17</v>
      </c>
      <c r="C18943">
        <v>200</v>
      </c>
      <c r="D18943">
        <v>303046385449700</v>
      </c>
      <c r="E18943">
        <v>303046386671600</v>
      </c>
      <c r="F18943">
        <f>(tester_performance[[#This Row],[post-handle-timestamp]]-tester_performance[[#This Row],[pre-handle-timestamp]])/1000000</f>
        <v>1.2219</v>
      </c>
    </row>
    <row r="18944" spans="1:6" hidden="1" x14ac:dyDescent="0.3">
      <c r="A18944" t="s">
        <v>5</v>
      </c>
      <c r="B18944" t="s">
        <v>12</v>
      </c>
      <c r="C18944">
        <v>200</v>
      </c>
      <c r="D18944">
        <v>303046388882300</v>
      </c>
      <c r="E18944">
        <v>303046389875800</v>
      </c>
      <c r="F18944">
        <f>(tester_performance[[#This Row],[post-handle-timestamp]]-tester_performance[[#This Row],[pre-handle-timestamp]])/1000000</f>
        <v>0.99350000000000005</v>
      </c>
    </row>
    <row r="18945" spans="1:6" hidden="1" x14ac:dyDescent="0.3">
      <c r="A18945" t="s">
        <v>5</v>
      </c>
      <c r="B18945" t="s">
        <v>18</v>
      </c>
      <c r="C18945">
        <v>200</v>
      </c>
      <c r="D18945">
        <v>303046391462500</v>
      </c>
      <c r="E18945">
        <v>303046392461300</v>
      </c>
      <c r="F18945">
        <f>(tester_performance[[#This Row],[post-handle-timestamp]]-tester_performance[[#This Row],[pre-handle-timestamp]])/1000000</f>
        <v>0.99880000000000002</v>
      </c>
    </row>
    <row r="18946" spans="1:6" hidden="1" x14ac:dyDescent="0.3">
      <c r="A18946" t="s">
        <v>5</v>
      </c>
      <c r="B18946" t="s">
        <v>19</v>
      </c>
      <c r="C18946">
        <v>200</v>
      </c>
      <c r="D18946">
        <v>303046394009100</v>
      </c>
      <c r="E18946">
        <v>303046395084700</v>
      </c>
      <c r="F18946">
        <f>(tester_performance[[#This Row],[post-handle-timestamp]]-tester_performance[[#This Row],[pre-handle-timestamp]])/1000000</f>
        <v>1.0755999999999999</v>
      </c>
    </row>
    <row r="18947" spans="1:6" hidden="1" x14ac:dyDescent="0.3">
      <c r="A18947" t="s">
        <v>5</v>
      </c>
      <c r="B18947" t="s">
        <v>20</v>
      </c>
      <c r="C18947">
        <v>200</v>
      </c>
      <c r="D18947">
        <v>303046396899700</v>
      </c>
      <c r="E18947">
        <v>303046398439700</v>
      </c>
      <c r="F18947">
        <f>(tester_performance[[#This Row],[post-handle-timestamp]]-tester_performance[[#This Row],[pre-handle-timestamp]])/1000000</f>
        <v>1.54</v>
      </c>
    </row>
    <row r="18948" spans="1:6" hidden="1" x14ac:dyDescent="0.3">
      <c r="A18948" t="s">
        <v>5</v>
      </c>
      <c r="B18948" t="s">
        <v>21</v>
      </c>
      <c r="C18948">
        <v>200</v>
      </c>
      <c r="D18948">
        <v>303046400947000</v>
      </c>
      <c r="E18948">
        <v>303046402437000</v>
      </c>
      <c r="F18948">
        <f>(tester_performance[[#This Row],[post-handle-timestamp]]-tester_performance[[#This Row],[pre-handle-timestamp]])/1000000</f>
        <v>1.49</v>
      </c>
    </row>
    <row r="18949" spans="1:6" x14ac:dyDescent="0.3">
      <c r="A18949" t="s">
        <v>5</v>
      </c>
      <c r="B18949" t="s">
        <v>33</v>
      </c>
      <c r="C18949">
        <v>200</v>
      </c>
      <c r="D18949">
        <v>303046404034200</v>
      </c>
      <c r="E18949">
        <v>303046411543800</v>
      </c>
      <c r="F18949">
        <f>(tester_performance[[#This Row],[post-handle-timestamp]]-tester_performance[[#This Row],[pre-handle-timestamp]])/1000000</f>
        <v>7.5095999999999998</v>
      </c>
    </row>
    <row r="18950" spans="1:6" hidden="1" x14ac:dyDescent="0.3">
      <c r="A18950" t="s">
        <v>5</v>
      </c>
      <c r="B18950" t="s">
        <v>8</v>
      </c>
      <c r="C18950">
        <v>200</v>
      </c>
      <c r="D18950">
        <v>303047357930400</v>
      </c>
      <c r="E18950">
        <v>303047358958000</v>
      </c>
      <c r="F18950">
        <f>(tester_performance[[#This Row],[post-handle-timestamp]]-tester_performance[[#This Row],[pre-handle-timestamp]])/1000000</f>
        <v>1.0276000000000001</v>
      </c>
    </row>
    <row r="18951" spans="1:6" hidden="1" x14ac:dyDescent="0.3">
      <c r="A18951" t="s">
        <v>5</v>
      </c>
      <c r="B18951" t="s">
        <v>10</v>
      </c>
      <c r="C18951">
        <v>200</v>
      </c>
      <c r="D18951">
        <v>303047360733900</v>
      </c>
      <c r="E18951">
        <v>303047362154700</v>
      </c>
      <c r="F18951">
        <f>(tester_performance[[#This Row],[post-handle-timestamp]]-tester_performance[[#This Row],[pre-handle-timestamp]])/1000000</f>
        <v>1.4208000000000001</v>
      </c>
    </row>
    <row r="18952" spans="1:6" hidden="1" x14ac:dyDescent="0.3">
      <c r="A18952" t="s">
        <v>5</v>
      </c>
      <c r="B18952" t="s">
        <v>11</v>
      </c>
      <c r="C18952">
        <v>200</v>
      </c>
      <c r="D18952">
        <v>303047364234300</v>
      </c>
      <c r="E18952">
        <v>303047365266500</v>
      </c>
      <c r="F18952">
        <f>(tester_performance[[#This Row],[post-handle-timestamp]]-tester_performance[[#This Row],[pre-handle-timestamp]])/1000000</f>
        <v>1.0322</v>
      </c>
    </row>
    <row r="18953" spans="1:6" hidden="1" x14ac:dyDescent="0.3">
      <c r="A18953" t="s">
        <v>5</v>
      </c>
      <c r="B18953" t="s">
        <v>13</v>
      </c>
      <c r="C18953">
        <v>200</v>
      </c>
      <c r="D18953">
        <v>303047366854300</v>
      </c>
      <c r="E18953">
        <v>303047367925400</v>
      </c>
      <c r="F18953">
        <f>(tester_performance[[#This Row],[post-handle-timestamp]]-tester_performance[[#This Row],[pre-handle-timestamp]])/1000000</f>
        <v>1.0710999999999999</v>
      </c>
    </row>
    <row r="18954" spans="1:6" hidden="1" x14ac:dyDescent="0.3">
      <c r="A18954" t="s">
        <v>5</v>
      </c>
      <c r="B18954" t="s">
        <v>14</v>
      </c>
      <c r="C18954">
        <v>200</v>
      </c>
      <c r="D18954">
        <v>303047369661100</v>
      </c>
      <c r="E18954">
        <v>303047370683400</v>
      </c>
      <c r="F18954">
        <f>(tester_performance[[#This Row],[post-handle-timestamp]]-tester_performance[[#This Row],[pre-handle-timestamp]])/1000000</f>
        <v>1.0223</v>
      </c>
    </row>
    <row r="18955" spans="1:6" hidden="1" x14ac:dyDescent="0.3">
      <c r="A18955" t="s">
        <v>5</v>
      </c>
      <c r="B18955" t="s">
        <v>15</v>
      </c>
      <c r="C18955">
        <v>200</v>
      </c>
      <c r="D18955">
        <v>303047372359000</v>
      </c>
      <c r="E18955">
        <v>303047373405100</v>
      </c>
      <c r="F18955">
        <f>(tester_performance[[#This Row],[post-handle-timestamp]]-tester_performance[[#This Row],[pre-handle-timestamp]])/1000000</f>
        <v>1.0461</v>
      </c>
    </row>
    <row r="18956" spans="1:6" hidden="1" x14ac:dyDescent="0.3">
      <c r="A18956" t="s">
        <v>5</v>
      </c>
      <c r="B18956" t="s">
        <v>9</v>
      </c>
      <c r="C18956">
        <v>200</v>
      </c>
      <c r="D18956">
        <v>303047375312700</v>
      </c>
      <c r="E18956">
        <v>303047376631300</v>
      </c>
      <c r="F18956">
        <f>(tester_performance[[#This Row],[post-handle-timestamp]]-tester_performance[[#This Row],[pre-handle-timestamp]])/1000000</f>
        <v>1.3186</v>
      </c>
    </row>
    <row r="18957" spans="1:6" hidden="1" x14ac:dyDescent="0.3">
      <c r="A18957" t="s">
        <v>5</v>
      </c>
      <c r="B18957" t="s">
        <v>16</v>
      </c>
      <c r="C18957">
        <v>200</v>
      </c>
      <c r="D18957">
        <v>303047379067100</v>
      </c>
      <c r="E18957">
        <v>303047380564400</v>
      </c>
      <c r="F18957">
        <f>(tester_performance[[#This Row],[post-handle-timestamp]]-tester_performance[[#This Row],[pre-handle-timestamp]])/1000000</f>
        <v>1.4973000000000001</v>
      </c>
    </row>
    <row r="18958" spans="1:6" hidden="1" x14ac:dyDescent="0.3">
      <c r="A18958" t="s">
        <v>5</v>
      </c>
      <c r="B18958" t="s">
        <v>17</v>
      </c>
      <c r="C18958">
        <v>200</v>
      </c>
      <c r="D18958">
        <v>303047383364700</v>
      </c>
      <c r="E18958">
        <v>303047384809800</v>
      </c>
      <c r="F18958">
        <f>(tester_performance[[#This Row],[post-handle-timestamp]]-tester_performance[[#This Row],[pre-handle-timestamp]])/1000000</f>
        <v>1.4451000000000001</v>
      </c>
    </row>
    <row r="18959" spans="1:6" hidden="1" x14ac:dyDescent="0.3">
      <c r="A18959" t="s">
        <v>5</v>
      </c>
      <c r="B18959" t="s">
        <v>12</v>
      </c>
      <c r="C18959">
        <v>200</v>
      </c>
      <c r="D18959">
        <v>303047387253500</v>
      </c>
      <c r="E18959">
        <v>303047388669300</v>
      </c>
      <c r="F18959">
        <f>(tester_performance[[#This Row],[post-handle-timestamp]]-tester_performance[[#This Row],[pre-handle-timestamp]])/1000000</f>
        <v>1.4157999999999999</v>
      </c>
    </row>
    <row r="18960" spans="1:6" hidden="1" x14ac:dyDescent="0.3">
      <c r="A18960" t="s">
        <v>5</v>
      </c>
      <c r="B18960" t="s">
        <v>18</v>
      </c>
      <c r="C18960">
        <v>200</v>
      </c>
      <c r="D18960">
        <v>303047390856900</v>
      </c>
      <c r="E18960">
        <v>303047392313900</v>
      </c>
      <c r="F18960">
        <f>(tester_performance[[#This Row],[post-handle-timestamp]]-tester_performance[[#This Row],[pre-handle-timestamp]])/1000000</f>
        <v>1.4570000000000001</v>
      </c>
    </row>
    <row r="18961" spans="1:6" hidden="1" x14ac:dyDescent="0.3">
      <c r="A18961" t="s">
        <v>5</v>
      </c>
      <c r="B18961" t="s">
        <v>19</v>
      </c>
      <c r="C18961">
        <v>200</v>
      </c>
      <c r="D18961">
        <v>303047394608200</v>
      </c>
      <c r="E18961">
        <v>303047395625300</v>
      </c>
      <c r="F18961">
        <f>(tester_performance[[#This Row],[post-handle-timestamp]]-tester_performance[[#This Row],[pre-handle-timestamp]])/1000000</f>
        <v>1.0170999999999999</v>
      </c>
    </row>
    <row r="18962" spans="1:6" hidden="1" x14ac:dyDescent="0.3">
      <c r="A18962" t="s">
        <v>5</v>
      </c>
      <c r="B18962" t="s">
        <v>20</v>
      </c>
      <c r="C18962">
        <v>200</v>
      </c>
      <c r="D18962">
        <v>303047397414600</v>
      </c>
      <c r="E18962">
        <v>303047398919000</v>
      </c>
      <c r="F18962">
        <f>(tester_performance[[#This Row],[post-handle-timestamp]]-tester_performance[[#This Row],[pre-handle-timestamp]])/1000000</f>
        <v>1.5044</v>
      </c>
    </row>
    <row r="18963" spans="1:6" hidden="1" x14ac:dyDescent="0.3">
      <c r="A18963" t="s">
        <v>5</v>
      </c>
      <c r="B18963" t="s">
        <v>21</v>
      </c>
      <c r="C18963">
        <v>200</v>
      </c>
      <c r="D18963">
        <v>303047401882800</v>
      </c>
      <c r="E18963">
        <v>303047403571500</v>
      </c>
      <c r="F18963">
        <f>(tester_performance[[#This Row],[post-handle-timestamp]]-tester_performance[[#This Row],[pre-handle-timestamp]])/1000000</f>
        <v>1.6887000000000001</v>
      </c>
    </row>
    <row r="18964" spans="1:6" hidden="1" x14ac:dyDescent="0.3">
      <c r="A18964" t="s">
        <v>5</v>
      </c>
      <c r="B18964" t="s">
        <v>28</v>
      </c>
      <c r="C18964">
        <v>200</v>
      </c>
      <c r="D18964">
        <v>303047406050700</v>
      </c>
      <c r="E18964">
        <v>303047407538400</v>
      </c>
      <c r="F18964">
        <f>(tester_performance[[#This Row],[post-handle-timestamp]]-tester_performance[[#This Row],[pre-handle-timestamp]])/1000000</f>
        <v>1.4877</v>
      </c>
    </row>
    <row r="18965" spans="1:6" x14ac:dyDescent="0.3">
      <c r="A18965" t="s">
        <v>5</v>
      </c>
      <c r="B18965" t="s">
        <v>32</v>
      </c>
      <c r="C18965">
        <v>200</v>
      </c>
      <c r="D18965">
        <v>303047409286800</v>
      </c>
      <c r="E18965">
        <v>303047419804300</v>
      </c>
      <c r="F18965">
        <f>(tester_performance[[#This Row],[post-handle-timestamp]]-tester_performance[[#This Row],[pre-handle-timestamp]])/1000000</f>
        <v>10.5175</v>
      </c>
    </row>
    <row r="18966" spans="1:6" hidden="1" x14ac:dyDescent="0.3">
      <c r="A18966" t="s">
        <v>5</v>
      </c>
      <c r="B18966" t="s">
        <v>8</v>
      </c>
      <c r="C18966">
        <v>200</v>
      </c>
      <c r="D18966">
        <v>303047682257900</v>
      </c>
      <c r="E18966">
        <v>303047683791200</v>
      </c>
      <c r="F18966">
        <f>(tester_performance[[#This Row],[post-handle-timestamp]]-tester_performance[[#This Row],[pre-handle-timestamp]])/1000000</f>
        <v>1.5333000000000001</v>
      </c>
    </row>
    <row r="18967" spans="1:6" hidden="1" x14ac:dyDescent="0.3">
      <c r="A18967" t="s">
        <v>5</v>
      </c>
      <c r="B18967" t="s">
        <v>10</v>
      </c>
      <c r="C18967">
        <v>200</v>
      </c>
      <c r="D18967">
        <v>303047686248500</v>
      </c>
      <c r="E18967">
        <v>303047687272100</v>
      </c>
      <c r="F18967">
        <f>(tester_performance[[#This Row],[post-handle-timestamp]]-tester_performance[[#This Row],[pre-handle-timestamp]])/1000000</f>
        <v>1.0236000000000001</v>
      </c>
    </row>
    <row r="18968" spans="1:6" hidden="1" x14ac:dyDescent="0.3">
      <c r="A18968" t="s">
        <v>5</v>
      </c>
      <c r="B18968" t="s">
        <v>11</v>
      </c>
      <c r="C18968">
        <v>200</v>
      </c>
      <c r="D18968">
        <v>303047689334000</v>
      </c>
      <c r="E18968">
        <v>303047690347700</v>
      </c>
      <c r="F18968">
        <f>(tester_performance[[#This Row],[post-handle-timestamp]]-tester_performance[[#This Row],[pre-handle-timestamp]])/1000000</f>
        <v>1.0137</v>
      </c>
    </row>
    <row r="18969" spans="1:6" hidden="1" x14ac:dyDescent="0.3">
      <c r="A18969" t="s">
        <v>5</v>
      </c>
      <c r="B18969" t="s">
        <v>13</v>
      </c>
      <c r="C18969">
        <v>200</v>
      </c>
      <c r="D18969">
        <v>303047692050000</v>
      </c>
      <c r="E18969">
        <v>303047693039200</v>
      </c>
      <c r="F18969">
        <f>(tester_performance[[#This Row],[post-handle-timestamp]]-tester_performance[[#This Row],[pre-handle-timestamp]])/1000000</f>
        <v>0.98919999999999997</v>
      </c>
    </row>
    <row r="18970" spans="1:6" hidden="1" x14ac:dyDescent="0.3">
      <c r="A18970" t="s">
        <v>5</v>
      </c>
      <c r="B18970" t="s">
        <v>14</v>
      </c>
      <c r="C18970">
        <v>200</v>
      </c>
      <c r="D18970">
        <v>303047694869100</v>
      </c>
      <c r="E18970">
        <v>303047695841700</v>
      </c>
      <c r="F18970">
        <f>(tester_performance[[#This Row],[post-handle-timestamp]]-tester_performance[[#This Row],[pre-handle-timestamp]])/1000000</f>
        <v>0.97260000000000002</v>
      </c>
    </row>
    <row r="18971" spans="1:6" hidden="1" x14ac:dyDescent="0.3">
      <c r="A18971" t="s">
        <v>5</v>
      </c>
      <c r="B18971" t="s">
        <v>15</v>
      </c>
      <c r="C18971">
        <v>200</v>
      </c>
      <c r="D18971">
        <v>303047697496800</v>
      </c>
      <c r="E18971">
        <v>303047698472000</v>
      </c>
      <c r="F18971">
        <f>(tester_performance[[#This Row],[post-handle-timestamp]]-tester_performance[[#This Row],[pre-handle-timestamp]])/1000000</f>
        <v>0.97519999999999996</v>
      </c>
    </row>
    <row r="18972" spans="1:6" hidden="1" x14ac:dyDescent="0.3">
      <c r="A18972" t="s">
        <v>5</v>
      </c>
      <c r="B18972" t="s">
        <v>9</v>
      </c>
      <c r="C18972">
        <v>200</v>
      </c>
      <c r="D18972">
        <v>303047700201700</v>
      </c>
      <c r="E18972">
        <v>303047701328800</v>
      </c>
      <c r="F18972">
        <f>(tester_performance[[#This Row],[post-handle-timestamp]]-tester_performance[[#This Row],[pre-handle-timestamp]])/1000000</f>
        <v>1.1271</v>
      </c>
    </row>
    <row r="18973" spans="1:6" hidden="1" x14ac:dyDescent="0.3">
      <c r="A18973" t="s">
        <v>5</v>
      </c>
      <c r="B18973" t="s">
        <v>16</v>
      </c>
      <c r="C18973">
        <v>200</v>
      </c>
      <c r="D18973">
        <v>303047703476400</v>
      </c>
      <c r="E18973">
        <v>303047704487400</v>
      </c>
      <c r="F18973">
        <f>(tester_performance[[#This Row],[post-handle-timestamp]]-tester_performance[[#This Row],[pre-handle-timestamp]])/1000000</f>
        <v>1.0109999999999999</v>
      </c>
    </row>
    <row r="18974" spans="1:6" hidden="1" x14ac:dyDescent="0.3">
      <c r="A18974" t="s">
        <v>5</v>
      </c>
      <c r="B18974" t="s">
        <v>17</v>
      </c>
      <c r="C18974">
        <v>200</v>
      </c>
      <c r="D18974">
        <v>303047706798200</v>
      </c>
      <c r="E18974">
        <v>303047707845000</v>
      </c>
      <c r="F18974">
        <f>(tester_performance[[#This Row],[post-handle-timestamp]]-tester_performance[[#This Row],[pre-handle-timestamp]])/1000000</f>
        <v>1.0468</v>
      </c>
    </row>
    <row r="18975" spans="1:6" hidden="1" x14ac:dyDescent="0.3">
      <c r="A18975" t="s">
        <v>5</v>
      </c>
      <c r="B18975" t="s">
        <v>12</v>
      </c>
      <c r="C18975">
        <v>200</v>
      </c>
      <c r="D18975">
        <v>303047710070500</v>
      </c>
      <c r="E18975">
        <v>303047711035400</v>
      </c>
      <c r="F18975">
        <f>(tester_performance[[#This Row],[post-handle-timestamp]]-tester_performance[[#This Row],[pre-handle-timestamp]])/1000000</f>
        <v>0.96489999999999998</v>
      </c>
    </row>
    <row r="18976" spans="1:6" hidden="1" x14ac:dyDescent="0.3">
      <c r="A18976" t="s">
        <v>5</v>
      </c>
      <c r="B18976" t="s">
        <v>18</v>
      </c>
      <c r="C18976">
        <v>200</v>
      </c>
      <c r="D18976">
        <v>303047712721100</v>
      </c>
      <c r="E18976">
        <v>303047713679900</v>
      </c>
      <c r="F18976">
        <f>(tester_performance[[#This Row],[post-handle-timestamp]]-tester_performance[[#This Row],[pre-handle-timestamp]])/1000000</f>
        <v>0.95879999999999999</v>
      </c>
    </row>
    <row r="18977" spans="1:6" hidden="1" x14ac:dyDescent="0.3">
      <c r="A18977" t="s">
        <v>5</v>
      </c>
      <c r="B18977" t="s">
        <v>19</v>
      </c>
      <c r="C18977">
        <v>200</v>
      </c>
      <c r="D18977">
        <v>303047715318700</v>
      </c>
      <c r="E18977">
        <v>303047716299700</v>
      </c>
      <c r="F18977">
        <f>(tester_performance[[#This Row],[post-handle-timestamp]]-tester_performance[[#This Row],[pre-handle-timestamp]])/1000000</f>
        <v>0.98099999999999998</v>
      </c>
    </row>
    <row r="18978" spans="1:6" hidden="1" x14ac:dyDescent="0.3">
      <c r="A18978" t="s">
        <v>5</v>
      </c>
      <c r="B18978" t="s">
        <v>20</v>
      </c>
      <c r="C18978">
        <v>200</v>
      </c>
      <c r="D18978">
        <v>303047718626400</v>
      </c>
      <c r="E18978">
        <v>303047719980400</v>
      </c>
      <c r="F18978">
        <f>(tester_performance[[#This Row],[post-handle-timestamp]]-tester_performance[[#This Row],[pre-handle-timestamp]])/1000000</f>
        <v>1.3540000000000001</v>
      </c>
    </row>
    <row r="18979" spans="1:6" hidden="1" x14ac:dyDescent="0.3">
      <c r="A18979" t="s">
        <v>5</v>
      </c>
      <c r="B18979" t="s">
        <v>21</v>
      </c>
      <c r="C18979">
        <v>200</v>
      </c>
      <c r="D18979">
        <v>303047722863900</v>
      </c>
      <c r="E18979">
        <v>303047724195900</v>
      </c>
      <c r="F18979">
        <f>(tester_performance[[#This Row],[post-handle-timestamp]]-tester_performance[[#This Row],[pre-handle-timestamp]])/1000000</f>
        <v>1.3320000000000001</v>
      </c>
    </row>
    <row r="18980" spans="1:6" x14ac:dyDescent="0.3">
      <c r="A18980" t="s">
        <v>5</v>
      </c>
      <c r="B18980" t="s">
        <v>27</v>
      </c>
      <c r="C18980">
        <v>200</v>
      </c>
      <c r="D18980">
        <v>303047725891100</v>
      </c>
      <c r="E18980">
        <v>303048625599100</v>
      </c>
      <c r="F18980">
        <f>(tester_performance[[#This Row],[post-handle-timestamp]]-tester_performance[[#This Row],[pre-handle-timestamp]])/1000000</f>
        <v>899.70799999999997</v>
      </c>
    </row>
    <row r="18981" spans="1:6" hidden="1" x14ac:dyDescent="0.3">
      <c r="A18981" t="s">
        <v>5</v>
      </c>
      <c r="B18981" t="s">
        <v>8</v>
      </c>
      <c r="C18981">
        <v>200</v>
      </c>
      <c r="D18981">
        <v>303048931449700</v>
      </c>
      <c r="E18981">
        <v>303048932966200</v>
      </c>
      <c r="F18981">
        <f>(tester_performance[[#This Row],[post-handle-timestamp]]-tester_performance[[#This Row],[pre-handle-timestamp]])/1000000</f>
        <v>1.5165</v>
      </c>
    </row>
    <row r="18982" spans="1:6" hidden="1" x14ac:dyDescent="0.3">
      <c r="A18982" t="s">
        <v>5</v>
      </c>
      <c r="B18982" t="s">
        <v>9</v>
      </c>
      <c r="C18982">
        <v>200</v>
      </c>
      <c r="D18982">
        <v>303048935875400</v>
      </c>
      <c r="E18982">
        <v>303048936964100</v>
      </c>
      <c r="F18982">
        <f>(tester_performance[[#This Row],[post-handle-timestamp]]-tester_performance[[#This Row],[pre-handle-timestamp]])/1000000</f>
        <v>1.0887</v>
      </c>
    </row>
    <row r="18983" spans="1:6" hidden="1" x14ac:dyDescent="0.3">
      <c r="A18983" t="s">
        <v>5</v>
      </c>
      <c r="B18983" t="s">
        <v>10</v>
      </c>
      <c r="C18983">
        <v>200</v>
      </c>
      <c r="D18983">
        <v>303048939160600</v>
      </c>
      <c r="E18983">
        <v>303048940416900</v>
      </c>
      <c r="F18983">
        <f>(tester_performance[[#This Row],[post-handle-timestamp]]-tester_performance[[#This Row],[pre-handle-timestamp]])/1000000</f>
        <v>1.2563</v>
      </c>
    </row>
    <row r="18984" spans="1:6" hidden="1" x14ac:dyDescent="0.3">
      <c r="A18984" t="s">
        <v>5</v>
      </c>
      <c r="B18984" t="s">
        <v>11</v>
      </c>
      <c r="C18984">
        <v>200</v>
      </c>
      <c r="D18984">
        <v>303048942385400</v>
      </c>
      <c r="E18984">
        <v>303048943417800</v>
      </c>
      <c r="F18984">
        <f>(tester_performance[[#This Row],[post-handle-timestamp]]-tester_performance[[#This Row],[pre-handle-timestamp]])/1000000</f>
        <v>1.0324</v>
      </c>
    </row>
    <row r="18985" spans="1:6" hidden="1" x14ac:dyDescent="0.3">
      <c r="A18985" t="s">
        <v>5</v>
      </c>
      <c r="B18985" t="s">
        <v>13</v>
      </c>
      <c r="C18985">
        <v>200</v>
      </c>
      <c r="D18985">
        <v>303048945064400</v>
      </c>
      <c r="E18985">
        <v>303048946164300</v>
      </c>
      <c r="F18985">
        <f>(tester_performance[[#This Row],[post-handle-timestamp]]-tester_performance[[#This Row],[pre-handle-timestamp]])/1000000</f>
        <v>1.0999000000000001</v>
      </c>
    </row>
    <row r="18986" spans="1:6" hidden="1" x14ac:dyDescent="0.3">
      <c r="A18986" t="s">
        <v>5</v>
      </c>
      <c r="B18986" t="s">
        <v>18</v>
      </c>
      <c r="C18986">
        <v>200</v>
      </c>
      <c r="D18986">
        <v>303048948067300</v>
      </c>
      <c r="E18986">
        <v>303048949115400</v>
      </c>
      <c r="F18986">
        <f>(tester_performance[[#This Row],[post-handle-timestamp]]-tester_performance[[#This Row],[pre-handle-timestamp]])/1000000</f>
        <v>1.0481</v>
      </c>
    </row>
    <row r="18987" spans="1:6" hidden="1" x14ac:dyDescent="0.3">
      <c r="A18987" t="s">
        <v>5</v>
      </c>
      <c r="B18987" t="s">
        <v>14</v>
      </c>
      <c r="C18987">
        <v>200</v>
      </c>
      <c r="D18987">
        <v>303048950845500</v>
      </c>
      <c r="E18987">
        <v>303048951870000</v>
      </c>
      <c r="F18987">
        <f>(tester_performance[[#This Row],[post-handle-timestamp]]-tester_performance[[#This Row],[pre-handle-timestamp]])/1000000</f>
        <v>1.0245</v>
      </c>
    </row>
    <row r="18988" spans="1:6" hidden="1" x14ac:dyDescent="0.3">
      <c r="A18988" t="s">
        <v>5</v>
      </c>
      <c r="B18988" t="s">
        <v>15</v>
      </c>
      <c r="C18988">
        <v>200</v>
      </c>
      <c r="D18988">
        <v>303048953441300</v>
      </c>
      <c r="E18988">
        <v>303048954487700</v>
      </c>
      <c r="F18988">
        <f>(tester_performance[[#This Row],[post-handle-timestamp]]-tester_performance[[#This Row],[pre-handle-timestamp]])/1000000</f>
        <v>1.0464</v>
      </c>
    </row>
    <row r="18989" spans="1:6" hidden="1" x14ac:dyDescent="0.3">
      <c r="A18989" t="s">
        <v>5</v>
      </c>
      <c r="B18989" t="s">
        <v>16</v>
      </c>
      <c r="C18989">
        <v>200</v>
      </c>
      <c r="D18989">
        <v>303048956105200</v>
      </c>
      <c r="E18989">
        <v>303048957177900</v>
      </c>
      <c r="F18989">
        <f>(tester_performance[[#This Row],[post-handle-timestamp]]-tester_performance[[#This Row],[pre-handle-timestamp]])/1000000</f>
        <v>1.0727</v>
      </c>
    </row>
    <row r="18990" spans="1:6" hidden="1" x14ac:dyDescent="0.3">
      <c r="A18990" t="s">
        <v>5</v>
      </c>
      <c r="B18990" t="s">
        <v>17</v>
      </c>
      <c r="C18990">
        <v>200</v>
      </c>
      <c r="D18990">
        <v>303048959399100</v>
      </c>
      <c r="E18990">
        <v>303048960648600</v>
      </c>
      <c r="F18990">
        <f>(tester_performance[[#This Row],[post-handle-timestamp]]-tester_performance[[#This Row],[pre-handle-timestamp]])/1000000</f>
        <v>1.2495000000000001</v>
      </c>
    </row>
    <row r="18991" spans="1:6" hidden="1" x14ac:dyDescent="0.3">
      <c r="A18991" t="s">
        <v>5</v>
      </c>
      <c r="B18991" t="s">
        <v>12</v>
      </c>
      <c r="C18991">
        <v>200</v>
      </c>
      <c r="D18991">
        <v>303048962954300</v>
      </c>
      <c r="E18991">
        <v>303048964025500</v>
      </c>
      <c r="F18991">
        <f>(tester_performance[[#This Row],[post-handle-timestamp]]-tester_performance[[#This Row],[pre-handle-timestamp]])/1000000</f>
        <v>1.0711999999999999</v>
      </c>
    </row>
    <row r="18992" spans="1:6" hidden="1" x14ac:dyDescent="0.3">
      <c r="A18992" t="s">
        <v>5</v>
      </c>
      <c r="B18992" t="s">
        <v>19</v>
      </c>
      <c r="C18992">
        <v>200</v>
      </c>
      <c r="D18992">
        <v>303048965725700</v>
      </c>
      <c r="E18992">
        <v>303048966789700</v>
      </c>
      <c r="F18992">
        <f>(tester_performance[[#This Row],[post-handle-timestamp]]-tester_performance[[#This Row],[pre-handle-timestamp]])/1000000</f>
        <v>1.0640000000000001</v>
      </c>
    </row>
    <row r="18993" spans="1:6" hidden="1" x14ac:dyDescent="0.3">
      <c r="A18993" t="s">
        <v>5</v>
      </c>
      <c r="B18993" t="s">
        <v>20</v>
      </c>
      <c r="C18993">
        <v>200</v>
      </c>
      <c r="D18993">
        <v>303048968401700</v>
      </c>
      <c r="E18993">
        <v>303048969849100</v>
      </c>
      <c r="F18993">
        <f>(tester_performance[[#This Row],[post-handle-timestamp]]-tester_performance[[#This Row],[pre-handle-timestamp]])/1000000</f>
        <v>1.4474</v>
      </c>
    </row>
    <row r="18994" spans="1:6" hidden="1" x14ac:dyDescent="0.3">
      <c r="A18994" t="s">
        <v>5</v>
      </c>
      <c r="B18994" t="s">
        <v>21</v>
      </c>
      <c r="C18994">
        <v>200</v>
      </c>
      <c r="D18994">
        <v>303048972601300</v>
      </c>
      <c r="E18994">
        <v>303048974018200</v>
      </c>
      <c r="F18994">
        <f>(tester_performance[[#This Row],[post-handle-timestamp]]-tester_performance[[#This Row],[pre-handle-timestamp]])/1000000</f>
        <v>1.4169</v>
      </c>
    </row>
    <row r="18995" spans="1:6" hidden="1" x14ac:dyDescent="0.3">
      <c r="A18995" t="s">
        <v>5</v>
      </c>
      <c r="B18995" t="s">
        <v>28</v>
      </c>
      <c r="C18995">
        <v>200</v>
      </c>
      <c r="D18995">
        <v>303048976618300</v>
      </c>
      <c r="E18995">
        <v>303048978072000</v>
      </c>
      <c r="F18995">
        <f>(tester_performance[[#This Row],[post-handle-timestamp]]-tester_performance[[#This Row],[pre-handle-timestamp]])/1000000</f>
        <v>1.4537</v>
      </c>
    </row>
    <row r="18996" spans="1:6" x14ac:dyDescent="0.3">
      <c r="A18996" t="s">
        <v>5</v>
      </c>
      <c r="B18996" t="s">
        <v>32</v>
      </c>
      <c r="C18996">
        <v>200</v>
      </c>
      <c r="D18996">
        <v>303048980147100</v>
      </c>
      <c r="E18996">
        <v>303048989078600</v>
      </c>
      <c r="F18996">
        <f>(tester_performance[[#This Row],[post-handle-timestamp]]-tester_performance[[#This Row],[pre-handle-timestamp]])/1000000</f>
        <v>8.9314999999999998</v>
      </c>
    </row>
    <row r="18997" spans="1:6" hidden="1" x14ac:dyDescent="0.3">
      <c r="A18997" t="s">
        <v>5</v>
      </c>
      <c r="B18997" t="s">
        <v>8</v>
      </c>
      <c r="C18997">
        <v>200</v>
      </c>
      <c r="D18997">
        <v>303049282675700</v>
      </c>
      <c r="E18997">
        <v>303049283642200</v>
      </c>
      <c r="F18997">
        <f>(tester_performance[[#This Row],[post-handle-timestamp]]-tester_performance[[#This Row],[pre-handle-timestamp]])/1000000</f>
        <v>0.96650000000000003</v>
      </c>
    </row>
    <row r="18998" spans="1:6" hidden="1" x14ac:dyDescent="0.3">
      <c r="A18998" t="s">
        <v>5</v>
      </c>
      <c r="B18998" t="s">
        <v>10</v>
      </c>
      <c r="C18998">
        <v>200</v>
      </c>
      <c r="D18998">
        <v>303049285190700</v>
      </c>
      <c r="E18998">
        <v>303049286198900</v>
      </c>
      <c r="F18998">
        <f>(tester_performance[[#This Row],[post-handle-timestamp]]-tester_performance[[#This Row],[pre-handle-timestamp]])/1000000</f>
        <v>1.0082</v>
      </c>
    </row>
    <row r="18999" spans="1:6" hidden="1" x14ac:dyDescent="0.3">
      <c r="A18999" t="s">
        <v>5</v>
      </c>
      <c r="B18999" t="s">
        <v>11</v>
      </c>
      <c r="C18999">
        <v>200</v>
      </c>
      <c r="D18999">
        <v>303049287921000</v>
      </c>
      <c r="E18999">
        <v>303049288900300</v>
      </c>
      <c r="F18999">
        <f>(tester_performance[[#This Row],[post-handle-timestamp]]-tester_performance[[#This Row],[pre-handle-timestamp]])/1000000</f>
        <v>0.97929999999999995</v>
      </c>
    </row>
    <row r="19000" spans="1:6" hidden="1" x14ac:dyDescent="0.3">
      <c r="A19000" t="s">
        <v>5</v>
      </c>
      <c r="B19000" t="s">
        <v>13</v>
      </c>
      <c r="C19000">
        <v>200</v>
      </c>
      <c r="D19000">
        <v>303049290360500</v>
      </c>
      <c r="E19000">
        <v>303049291441300</v>
      </c>
      <c r="F19000">
        <f>(tester_performance[[#This Row],[post-handle-timestamp]]-tester_performance[[#This Row],[pre-handle-timestamp]])/1000000</f>
        <v>1.0808</v>
      </c>
    </row>
    <row r="19001" spans="1:6" hidden="1" x14ac:dyDescent="0.3">
      <c r="A19001" t="s">
        <v>5</v>
      </c>
      <c r="B19001" t="s">
        <v>14</v>
      </c>
      <c r="C19001">
        <v>200</v>
      </c>
      <c r="D19001">
        <v>303049293194100</v>
      </c>
      <c r="E19001">
        <v>303049294201700</v>
      </c>
      <c r="F19001">
        <f>(tester_performance[[#This Row],[post-handle-timestamp]]-tester_performance[[#This Row],[pre-handle-timestamp]])/1000000</f>
        <v>1.0076000000000001</v>
      </c>
    </row>
    <row r="19002" spans="1:6" hidden="1" x14ac:dyDescent="0.3">
      <c r="A19002" t="s">
        <v>5</v>
      </c>
      <c r="B19002" t="s">
        <v>15</v>
      </c>
      <c r="C19002">
        <v>200</v>
      </c>
      <c r="D19002">
        <v>303049296577400</v>
      </c>
      <c r="E19002">
        <v>303049297986700</v>
      </c>
      <c r="F19002">
        <f>(tester_performance[[#This Row],[post-handle-timestamp]]-tester_performance[[#This Row],[pre-handle-timestamp]])/1000000</f>
        <v>1.4093</v>
      </c>
    </row>
    <row r="19003" spans="1:6" hidden="1" x14ac:dyDescent="0.3">
      <c r="A19003" t="s">
        <v>5</v>
      </c>
      <c r="B19003" t="s">
        <v>9</v>
      </c>
      <c r="C19003">
        <v>200</v>
      </c>
      <c r="D19003">
        <v>303049300075800</v>
      </c>
      <c r="E19003">
        <v>303049301505800</v>
      </c>
      <c r="F19003">
        <f>(tester_performance[[#This Row],[post-handle-timestamp]]-tester_performance[[#This Row],[pre-handle-timestamp]])/1000000</f>
        <v>1.43</v>
      </c>
    </row>
    <row r="19004" spans="1:6" hidden="1" x14ac:dyDescent="0.3">
      <c r="A19004" t="s">
        <v>5</v>
      </c>
      <c r="B19004" t="s">
        <v>16</v>
      </c>
      <c r="C19004">
        <v>200</v>
      </c>
      <c r="D19004">
        <v>303049304714700</v>
      </c>
      <c r="E19004">
        <v>303049305724300</v>
      </c>
      <c r="F19004">
        <f>(tester_performance[[#This Row],[post-handle-timestamp]]-tester_performance[[#This Row],[pre-handle-timestamp]])/1000000</f>
        <v>1.0096000000000001</v>
      </c>
    </row>
    <row r="19005" spans="1:6" hidden="1" x14ac:dyDescent="0.3">
      <c r="A19005" t="s">
        <v>5</v>
      </c>
      <c r="B19005" t="s">
        <v>17</v>
      </c>
      <c r="C19005">
        <v>200</v>
      </c>
      <c r="D19005">
        <v>303049307868400</v>
      </c>
      <c r="E19005">
        <v>303049308931900</v>
      </c>
      <c r="F19005">
        <f>(tester_performance[[#This Row],[post-handle-timestamp]]-tester_performance[[#This Row],[pre-handle-timestamp]])/1000000</f>
        <v>1.0634999999999999</v>
      </c>
    </row>
    <row r="19006" spans="1:6" hidden="1" x14ac:dyDescent="0.3">
      <c r="A19006" t="s">
        <v>5</v>
      </c>
      <c r="B19006" t="s">
        <v>12</v>
      </c>
      <c r="C19006">
        <v>200</v>
      </c>
      <c r="D19006">
        <v>303049311504200</v>
      </c>
      <c r="E19006">
        <v>303049312542400</v>
      </c>
      <c r="F19006">
        <f>(tester_performance[[#This Row],[post-handle-timestamp]]-tester_performance[[#This Row],[pre-handle-timestamp]])/1000000</f>
        <v>1.0382</v>
      </c>
    </row>
    <row r="19007" spans="1:6" hidden="1" x14ac:dyDescent="0.3">
      <c r="A19007" t="s">
        <v>5</v>
      </c>
      <c r="B19007" t="s">
        <v>18</v>
      </c>
      <c r="C19007">
        <v>200</v>
      </c>
      <c r="D19007">
        <v>303049314259400</v>
      </c>
      <c r="E19007">
        <v>303049315184200</v>
      </c>
      <c r="F19007">
        <f>(tester_performance[[#This Row],[post-handle-timestamp]]-tester_performance[[#This Row],[pre-handle-timestamp]])/1000000</f>
        <v>0.92479999999999996</v>
      </c>
    </row>
    <row r="19008" spans="1:6" hidden="1" x14ac:dyDescent="0.3">
      <c r="A19008" t="s">
        <v>5</v>
      </c>
      <c r="B19008" t="s">
        <v>19</v>
      </c>
      <c r="C19008">
        <v>200</v>
      </c>
      <c r="D19008">
        <v>303049316639300</v>
      </c>
      <c r="E19008">
        <v>303049317578800</v>
      </c>
      <c r="F19008">
        <f>(tester_performance[[#This Row],[post-handle-timestamp]]-tester_performance[[#This Row],[pre-handle-timestamp]])/1000000</f>
        <v>0.9395</v>
      </c>
    </row>
    <row r="19009" spans="1:6" hidden="1" x14ac:dyDescent="0.3">
      <c r="A19009" t="s">
        <v>5</v>
      </c>
      <c r="B19009" t="s">
        <v>20</v>
      </c>
      <c r="C19009">
        <v>200</v>
      </c>
      <c r="D19009">
        <v>303049319059400</v>
      </c>
      <c r="E19009">
        <v>303049320454200</v>
      </c>
      <c r="F19009">
        <f>(tester_performance[[#This Row],[post-handle-timestamp]]-tester_performance[[#This Row],[pre-handle-timestamp]])/1000000</f>
        <v>1.3948</v>
      </c>
    </row>
    <row r="19010" spans="1:6" hidden="1" x14ac:dyDescent="0.3">
      <c r="A19010" t="s">
        <v>5</v>
      </c>
      <c r="B19010" t="s">
        <v>21</v>
      </c>
      <c r="C19010">
        <v>200</v>
      </c>
      <c r="D19010">
        <v>303049322799300</v>
      </c>
      <c r="E19010">
        <v>303049324276300</v>
      </c>
      <c r="F19010">
        <f>(tester_performance[[#This Row],[post-handle-timestamp]]-tester_performance[[#This Row],[pre-handle-timestamp]])/1000000</f>
        <v>1.4770000000000001</v>
      </c>
    </row>
    <row r="19011" spans="1:6" x14ac:dyDescent="0.3">
      <c r="A19011" t="s">
        <v>5</v>
      </c>
      <c r="B19011" t="s">
        <v>33</v>
      </c>
      <c r="C19011">
        <v>200</v>
      </c>
      <c r="D19011">
        <v>303049326007500</v>
      </c>
      <c r="E19011">
        <v>303049332817400</v>
      </c>
      <c r="F19011">
        <f>(tester_performance[[#This Row],[post-handle-timestamp]]-tester_performance[[#This Row],[pre-handle-timestamp]])/1000000</f>
        <v>6.8098999999999998</v>
      </c>
    </row>
    <row r="19012" spans="1:6" hidden="1" x14ac:dyDescent="0.3">
      <c r="A19012" t="s">
        <v>5</v>
      </c>
      <c r="B19012" t="s">
        <v>8</v>
      </c>
      <c r="C19012">
        <v>200</v>
      </c>
      <c r="D19012">
        <v>303049495892900</v>
      </c>
      <c r="E19012">
        <v>303049496949800</v>
      </c>
      <c r="F19012">
        <f>(tester_performance[[#This Row],[post-handle-timestamp]]-tester_performance[[#This Row],[pre-handle-timestamp]])/1000000</f>
        <v>1.0569</v>
      </c>
    </row>
    <row r="19013" spans="1:6" hidden="1" x14ac:dyDescent="0.3">
      <c r="A19013" t="s">
        <v>5</v>
      </c>
      <c r="B19013" t="s">
        <v>10</v>
      </c>
      <c r="C19013">
        <v>200</v>
      </c>
      <c r="D19013">
        <v>303049498581500</v>
      </c>
      <c r="E19013">
        <v>303049499625300</v>
      </c>
      <c r="F19013">
        <f>(tester_performance[[#This Row],[post-handle-timestamp]]-tester_performance[[#This Row],[pre-handle-timestamp]])/1000000</f>
        <v>1.0438000000000001</v>
      </c>
    </row>
    <row r="19014" spans="1:6" hidden="1" x14ac:dyDescent="0.3">
      <c r="A19014" t="s">
        <v>5</v>
      </c>
      <c r="B19014" t="s">
        <v>11</v>
      </c>
      <c r="C19014">
        <v>200</v>
      </c>
      <c r="D19014">
        <v>303049501572000</v>
      </c>
      <c r="E19014">
        <v>303049502582000</v>
      </c>
      <c r="F19014">
        <f>(tester_performance[[#This Row],[post-handle-timestamp]]-tester_performance[[#This Row],[pre-handle-timestamp]])/1000000</f>
        <v>1.01</v>
      </c>
    </row>
    <row r="19015" spans="1:6" hidden="1" x14ac:dyDescent="0.3">
      <c r="A19015" t="s">
        <v>5</v>
      </c>
      <c r="B19015" t="s">
        <v>13</v>
      </c>
      <c r="C19015">
        <v>200</v>
      </c>
      <c r="D19015">
        <v>303049504197600</v>
      </c>
      <c r="E19015">
        <v>303049505273700</v>
      </c>
      <c r="F19015">
        <f>(tester_performance[[#This Row],[post-handle-timestamp]]-tester_performance[[#This Row],[pre-handle-timestamp]])/1000000</f>
        <v>1.0761000000000001</v>
      </c>
    </row>
    <row r="19016" spans="1:6" hidden="1" x14ac:dyDescent="0.3">
      <c r="A19016" t="s">
        <v>5</v>
      </c>
      <c r="B19016" t="s">
        <v>14</v>
      </c>
      <c r="C19016">
        <v>200</v>
      </c>
      <c r="D19016">
        <v>303049507099400</v>
      </c>
      <c r="E19016">
        <v>303049508087000</v>
      </c>
      <c r="F19016">
        <f>(tester_performance[[#This Row],[post-handle-timestamp]]-tester_performance[[#This Row],[pre-handle-timestamp]])/1000000</f>
        <v>0.98760000000000003</v>
      </c>
    </row>
    <row r="19017" spans="1:6" hidden="1" x14ac:dyDescent="0.3">
      <c r="A19017" t="s">
        <v>5</v>
      </c>
      <c r="B19017" t="s">
        <v>15</v>
      </c>
      <c r="C19017">
        <v>200</v>
      </c>
      <c r="D19017">
        <v>303049509646600</v>
      </c>
      <c r="E19017">
        <v>303049510667000</v>
      </c>
      <c r="F19017">
        <f>(tester_performance[[#This Row],[post-handle-timestamp]]-tester_performance[[#This Row],[pre-handle-timestamp]])/1000000</f>
        <v>1.0204</v>
      </c>
    </row>
    <row r="19018" spans="1:6" hidden="1" x14ac:dyDescent="0.3">
      <c r="A19018" t="s">
        <v>5</v>
      </c>
      <c r="B19018" t="s">
        <v>9</v>
      </c>
      <c r="C19018">
        <v>200</v>
      </c>
      <c r="D19018">
        <v>303049512305200</v>
      </c>
      <c r="E19018">
        <v>303049513321100</v>
      </c>
      <c r="F19018">
        <f>(tester_performance[[#This Row],[post-handle-timestamp]]-tester_performance[[#This Row],[pre-handle-timestamp]])/1000000</f>
        <v>1.0159</v>
      </c>
    </row>
    <row r="19019" spans="1:6" hidden="1" x14ac:dyDescent="0.3">
      <c r="A19019" t="s">
        <v>5</v>
      </c>
      <c r="B19019" t="s">
        <v>16</v>
      </c>
      <c r="C19019">
        <v>200</v>
      </c>
      <c r="D19019">
        <v>303049515459200</v>
      </c>
      <c r="E19019">
        <v>303049516582400</v>
      </c>
      <c r="F19019">
        <f>(tester_performance[[#This Row],[post-handle-timestamp]]-tester_performance[[#This Row],[pre-handle-timestamp]])/1000000</f>
        <v>1.1232</v>
      </c>
    </row>
    <row r="19020" spans="1:6" hidden="1" x14ac:dyDescent="0.3">
      <c r="A19020" t="s">
        <v>5</v>
      </c>
      <c r="B19020" t="s">
        <v>17</v>
      </c>
      <c r="C19020">
        <v>200</v>
      </c>
      <c r="D19020">
        <v>303049518948700</v>
      </c>
      <c r="E19020">
        <v>303049520065600</v>
      </c>
      <c r="F19020">
        <f>(tester_performance[[#This Row],[post-handle-timestamp]]-tester_performance[[#This Row],[pre-handle-timestamp]])/1000000</f>
        <v>1.1169</v>
      </c>
    </row>
    <row r="19021" spans="1:6" hidden="1" x14ac:dyDescent="0.3">
      <c r="A19021" t="s">
        <v>5</v>
      </c>
      <c r="B19021" t="s">
        <v>12</v>
      </c>
      <c r="C19021">
        <v>200</v>
      </c>
      <c r="D19021">
        <v>303049522782000</v>
      </c>
      <c r="E19021">
        <v>303049524181600</v>
      </c>
      <c r="F19021">
        <f>(tester_performance[[#This Row],[post-handle-timestamp]]-tester_performance[[#This Row],[pre-handle-timestamp]])/1000000</f>
        <v>1.3996</v>
      </c>
    </row>
    <row r="19022" spans="1:6" hidden="1" x14ac:dyDescent="0.3">
      <c r="A19022" t="s">
        <v>5</v>
      </c>
      <c r="B19022" t="s">
        <v>18</v>
      </c>
      <c r="C19022">
        <v>200</v>
      </c>
      <c r="D19022">
        <v>303049526191500</v>
      </c>
      <c r="E19022">
        <v>303049527245800</v>
      </c>
      <c r="F19022">
        <f>(tester_performance[[#This Row],[post-handle-timestamp]]-tester_performance[[#This Row],[pre-handle-timestamp]])/1000000</f>
        <v>1.0543</v>
      </c>
    </row>
    <row r="19023" spans="1:6" hidden="1" x14ac:dyDescent="0.3">
      <c r="A19023" t="s">
        <v>5</v>
      </c>
      <c r="B19023" t="s">
        <v>19</v>
      </c>
      <c r="C19023">
        <v>200</v>
      </c>
      <c r="D19023">
        <v>303049529153800</v>
      </c>
      <c r="E19023">
        <v>303049530506100</v>
      </c>
      <c r="F19023">
        <f>(tester_performance[[#This Row],[post-handle-timestamp]]-tester_performance[[#This Row],[pre-handle-timestamp]])/1000000</f>
        <v>1.3523000000000001</v>
      </c>
    </row>
    <row r="19024" spans="1:6" hidden="1" x14ac:dyDescent="0.3">
      <c r="A19024" t="s">
        <v>5</v>
      </c>
      <c r="B19024" t="s">
        <v>20</v>
      </c>
      <c r="C19024">
        <v>200</v>
      </c>
      <c r="D19024">
        <v>303049532291800</v>
      </c>
      <c r="E19024">
        <v>303049534023500</v>
      </c>
      <c r="F19024">
        <f>(tester_performance[[#This Row],[post-handle-timestamp]]-tester_performance[[#This Row],[pre-handle-timestamp]])/1000000</f>
        <v>1.7317</v>
      </c>
    </row>
    <row r="19025" spans="1:6" hidden="1" x14ac:dyDescent="0.3">
      <c r="A19025" t="s">
        <v>5</v>
      </c>
      <c r="B19025" t="s">
        <v>21</v>
      </c>
      <c r="C19025">
        <v>200</v>
      </c>
      <c r="D19025">
        <v>303049536352500</v>
      </c>
      <c r="E19025">
        <v>303049538156400</v>
      </c>
      <c r="F19025">
        <f>(tester_performance[[#This Row],[post-handle-timestamp]]-tester_performance[[#This Row],[pre-handle-timestamp]])/1000000</f>
        <v>1.8039000000000001</v>
      </c>
    </row>
    <row r="19026" spans="1:6" hidden="1" x14ac:dyDescent="0.3">
      <c r="A19026" t="s">
        <v>5</v>
      </c>
      <c r="B19026" t="s">
        <v>28</v>
      </c>
      <c r="C19026">
        <v>200</v>
      </c>
      <c r="D19026">
        <v>303049541051700</v>
      </c>
      <c r="E19026">
        <v>303049542367900</v>
      </c>
      <c r="F19026">
        <f>(tester_performance[[#This Row],[post-handle-timestamp]]-tester_performance[[#This Row],[pre-handle-timestamp]])/1000000</f>
        <v>1.3162</v>
      </c>
    </row>
    <row r="19027" spans="1:6" x14ac:dyDescent="0.3">
      <c r="A19027" t="s">
        <v>5</v>
      </c>
      <c r="B19027" t="s">
        <v>32</v>
      </c>
      <c r="C19027">
        <v>200</v>
      </c>
      <c r="D19027">
        <v>303049544034100</v>
      </c>
      <c r="E19027">
        <v>303049554484300</v>
      </c>
      <c r="F19027">
        <f>(tester_performance[[#This Row],[post-handle-timestamp]]-tester_performance[[#This Row],[pre-handle-timestamp]])/1000000</f>
        <v>10.450200000000001</v>
      </c>
    </row>
    <row r="19028" spans="1:6" hidden="1" x14ac:dyDescent="0.3">
      <c r="A19028" t="s">
        <v>5</v>
      </c>
      <c r="B19028" t="s">
        <v>8</v>
      </c>
      <c r="C19028">
        <v>200</v>
      </c>
      <c r="D19028">
        <v>303049834142900</v>
      </c>
      <c r="E19028">
        <v>303049835306200</v>
      </c>
      <c r="F19028">
        <f>(tester_performance[[#This Row],[post-handle-timestamp]]-tester_performance[[#This Row],[pre-handle-timestamp]])/1000000</f>
        <v>1.1633</v>
      </c>
    </row>
    <row r="19029" spans="1:6" hidden="1" x14ac:dyDescent="0.3">
      <c r="A19029" t="s">
        <v>5</v>
      </c>
      <c r="B19029" t="s">
        <v>10</v>
      </c>
      <c r="C19029">
        <v>200</v>
      </c>
      <c r="D19029">
        <v>303049837562000</v>
      </c>
      <c r="E19029">
        <v>303049838718700</v>
      </c>
      <c r="F19029">
        <f>(tester_performance[[#This Row],[post-handle-timestamp]]-tester_performance[[#This Row],[pre-handle-timestamp]])/1000000</f>
        <v>1.1567000000000001</v>
      </c>
    </row>
    <row r="19030" spans="1:6" hidden="1" x14ac:dyDescent="0.3">
      <c r="A19030" t="s">
        <v>5</v>
      </c>
      <c r="B19030" t="s">
        <v>11</v>
      </c>
      <c r="C19030">
        <v>200</v>
      </c>
      <c r="D19030">
        <v>303049840686600</v>
      </c>
      <c r="E19030">
        <v>303049841688600</v>
      </c>
      <c r="F19030">
        <f>(tester_performance[[#This Row],[post-handle-timestamp]]-tester_performance[[#This Row],[pre-handle-timestamp]])/1000000</f>
        <v>1.002</v>
      </c>
    </row>
    <row r="19031" spans="1:6" hidden="1" x14ac:dyDescent="0.3">
      <c r="A19031" t="s">
        <v>5</v>
      </c>
      <c r="B19031" t="s">
        <v>13</v>
      </c>
      <c r="C19031">
        <v>200</v>
      </c>
      <c r="D19031">
        <v>303049843825000</v>
      </c>
      <c r="E19031">
        <v>303049845308300</v>
      </c>
      <c r="F19031">
        <f>(tester_performance[[#This Row],[post-handle-timestamp]]-tester_performance[[#This Row],[pre-handle-timestamp]])/1000000</f>
        <v>1.4833000000000001</v>
      </c>
    </row>
    <row r="19032" spans="1:6" hidden="1" x14ac:dyDescent="0.3">
      <c r="A19032" t="s">
        <v>5</v>
      </c>
      <c r="B19032" t="s">
        <v>14</v>
      </c>
      <c r="C19032">
        <v>200</v>
      </c>
      <c r="D19032">
        <v>303049848095000</v>
      </c>
      <c r="E19032">
        <v>303049849088200</v>
      </c>
      <c r="F19032">
        <f>(tester_performance[[#This Row],[post-handle-timestamp]]-tester_performance[[#This Row],[pre-handle-timestamp]])/1000000</f>
        <v>0.99319999999999997</v>
      </c>
    </row>
    <row r="19033" spans="1:6" hidden="1" x14ac:dyDescent="0.3">
      <c r="A19033" t="s">
        <v>5</v>
      </c>
      <c r="B19033" t="s">
        <v>15</v>
      </c>
      <c r="C19033">
        <v>200</v>
      </c>
      <c r="D19033">
        <v>303049850858500</v>
      </c>
      <c r="E19033">
        <v>303049851837000</v>
      </c>
      <c r="F19033">
        <f>(tester_performance[[#This Row],[post-handle-timestamp]]-tester_performance[[#This Row],[pre-handle-timestamp]])/1000000</f>
        <v>0.97850000000000004</v>
      </c>
    </row>
    <row r="19034" spans="1:6" hidden="1" x14ac:dyDescent="0.3">
      <c r="A19034" t="s">
        <v>5</v>
      </c>
      <c r="B19034" t="s">
        <v>9</v>
      </c>
      <c r="C19034">
        <v>200</v>
      </c>
      <c r="D19034">
        <v>303049853596200</v>
      </c>
      <c r="E19034">
        <v>303049854598600</v>
      </c>
      <c r="F19034">
        <f>(tester_performance[[#This Row],[post-handle-timestamp]]-tester_performance[[#This Row],[pre-handle-timestamp]])/1000000</f>
        <v>1.0024</v>
      </c>
    </row>
    <row r="19035" spans="1:6" hidden="1" x14ac:dyDescent="0.3">
      <c r="A19035" t="s">
        <v>5</v>
      </c>
      <c r="B19035" t="s">
        <v>16</v>
      </c>
      <c r="C19035">
        <v>200</v>
      </c>
      <c r="D19035">
        <v>303049856985100</v>
      </c>
      <c r="E19035">
        <v>303049858034400</v>
      </c>
      <c r="F19035">
        <f>(tester_performance[[#This Row],[post-handle-timestamp]]-tester_performance[[#This Row],[pre-handle-timestamp]])/1000000</f>
        <v>1.0492999999999999</v>
      </c>
    </row>
    <row r="19036" spans="1:6" hidden="1" x14ac:dyDescent="0.3">
      <c r="A19036" t="s">
        <v>5</v>
      </c>
      <c r="B19036" t="s">
        <v>17</v>
      </c>
      <c r="C19036">
        <v>200</v>
      </c>
      <c r="D19036">
        <v>303049860333800</v>
      </c>
      <c r="E19036">
        <v>303049861479400</v>
      </c>
      <c r="F19036">
        <f>(tester_performance[[#This Row],[post-handle-timestamp]]-tester_performance[[#This Row],[pre-handle-timestamp]])/1000000</f>
        <v>1.1456</v>
      </c>
    </row>
    <row r="19037" spans="1:6" hidden="1" x14ac:dyDescent="0.3">
      <c r="A19037" t="s">
        <v>5</v>
      </c>
      <c r="B19037" t="s">
        <v>12</v>
      </c>
      <c r="C19037">
        <v>200</v>
      </c>
      <c r="D19037">
        <v>303049863840800</v>
      </c>
      <c r="E19037">
        <v>303049864973600</v>
      </c>
      <c r="F19037">
        <f>(tester_performance[[#This Row],[post-handle-timestamp]]-tester_performance[[#This Row],[pre-handle-timestamp]])/1000000</f>
        <v>1.1328</v>
      </c>
    </row>
    <row r="19038" spans="1:6" hidden="1" x14ac:dyDescent="0.3">
      <c r="A19038" t="s">
        <v>5</v>
      </c>
      <c r="B19038" t="s">
        <v>18</v>
      </c>
      <c r="C19038">
        <v>200</v>
      </c>
      <c r="D19038">
        <v>303049866662200</v>
      </c>
      <c r="E19038">
        <v>303049867633600</v>
      </c>
      <c r="F19038">
        <f>(tester_performance[[#This Row],[post-handle-timestamp]]-tester_performance[[#This Row],[pre-handle-timestamp]])/1000000</f>
        <v>0.97140000000000004</v>
      </c>
    </row>
    <row r="19039" spans="1:6" hidden="1" x14ac:dyDescent="0.3">
      <c r="A19039" t="s">
        <v>5</v>
      </c>
      <c r="B19039" t="s">
        <v>19</v>
      </c>
      <c r="C19039">
        <v>200</v>
      </c>
      <c r="D19039">
        <v>303049869252700</v>
      </c>
      <c r="E19039">
        <v>303049870242200</v>
      </c>
      <c r="F19039">
        <f>(tester_performance[[#This Row],[post-handle-timestamp]]-tester_performance[[#This Row],[pre-handle-timestamp]])/1000000</f>
        <v>0.98950000000000005</v>
      </c>
    </row>
    <row r="19040" spans="1:6" hidden="1" x14ac:dyDescent="0.3">
      <c r="A19040" t="s">
        <v>5</v>
      </c>
      <c r="B19040" t="s">
        <v>20</v>
      </c>
      <c r="C19040">
        <v>200</v>
      </c>
      <c r="D19040">
        <v>303049871904600</v>
      </c>
      <c r="E19040">
        <v>303049873371900</v>
      </c>
      <c r="F19040">
        <f>(tester_performance[[#This Row],[post-handle-timestamp]]-tester_performance[[#This Row],[pre-handle-timestamp]])/1000000</f>
        <v>1.4673</v>
      </c>
    </row>
    <row r="19041" spans="1:6" hidden="1" x14ac:dyDescent="0.3">
      <c r="A19041" t="s">
        <v>5</v>
      </c>
      <c r="B19041" t="s">
        <v>21</v>
      </c>
      <c r="C19041">
        <v>200</v>
      </c>
      <c r="D19041">
        <v>303049875899300</v>
      </c>
      <c r="E19041">
        <v>303049877514100</v>
      </c>
      <c r="F19041">
        <f>(tester_performance[[#This Row],[post-handle-timestamp]]-tester_performance[[#This Row],[pre-handle-timestamp]])/1000000</f>
        <v>1.6148</v>
      </c>
    </row>
    <row r="19042" spans="1:6" x14ac:dyDescent="0.3">
      <c r="A19042" t="s">
        <v>5</v>
      </c>
      <c r="B19042" t="s">
        <v>27</v>
      </c>
      <c r="C19042">
        <v>200</v>
      </c>
      <c r="D19042">
        <v>303049879372000</v>
      </c>
      <c r="E19042">
        <v>303050784598900</v>
      </c>
      <c r="F19042">
        <f>(tester_performance[[#This Row],[post-handle-timestamp]]-tester_performance[[#This Row],[pre-handle-timestamp]])/1000000</f>
        <v>905.2269</v>
      </c>
    </row>
    <row r="19043" spans="1:6" hidden="1" x14ac:dyDescent="0.3">
      <c r="A19043" t="s">
        <v>5</v>
      </c>
      <c r="B19043" t="s">
        <v>8</v>
      </c>
      <c r="C19043">
        <v>200</v>
      </c>
      <c r="D19043">
        <v>303051381163100</v>
      </c>
      <c r="E19043">
        <v>303051382345800</v>
      </c>
      <c r="F19043">
        <f>(tester_performance[[#This Row],[post-handle-timestamp]]-tester_performance[[#This Row],[pre-handle-timestamp]])/1000000</f>
        <v>1.1827000000000001</v>
      </c>
    </row>
    <row r="19044" spans="1:6" hidden="1" x14ac:dyDescent="0.3">
      <c r="A19044" t="s">
        <v>5</v>
      </c>
      <c r="B19044" t="s">
        <v>10</v>
      </c>
      <c r="C19044">
        <v>200</v>
      </c>
      <c r="D19044">
        <v>303051384223300</v>
      </c>
      <c r="E19044">
        <v>303051385290100</v>
      </c>
      <c r="F19044">
        <f>(tester_performance[[#This Row],[post-handle-timestamp]]-tester_performance[[#This Row],[pre-handle-timestamp]])/1000000</f>
        <v>1.0668</v>
      </c>
    </row>
    <row r="19045" spans="1:6" hidden="1" x14ac:dyDescent="0.3">
      <c r="A19045" t="s">
        <v>5</v>
      </c>
      <c r="B19045" t="s">
        <v>16</v>
      </c>
      <c r="C19045">
        <v>200</v>
      </c>
      <c r="D19045">
        <v>303051387353200</v>
      </c>
      <c r="E19045">
        <v>303051388415600</v>
      </c>
      <c r="F19045">
        <f>(tester_performance[[#This Row],[post-handle-timestamp]]-tester_performance[[#This Row],[pre-handle-timestamp]])/1000000</f>
        <v>1.0624</v>
      </c>
    </row>
    <row r="19046" spans="1:6" hidden="1" x14ac:dyDescent="0.3">
      <c r="A19046" t="s">
        <v>5</v>
      </c>
      <c r="B19046" t="s">
        <v>11</v>
      </c>
      <c r="C19046">
        <v>200</v>
      </c>
      <c r="D19046">
        <v>303051391005700</v>
      </c>
      <c r="E19046">
        <v>303051392432100</v>
      </c>
      <c r="F19046">
        <f>(tester_performance[[#This Row],[post-handle-timestamp]]-tester_performance[[#This Row],[pre-handle-timestamp]])/1000000</f>
        <v>1.4263999999999999</v>
      </c>
    </row>
    <row r="19047" spans="1:6" hidden="1" x14ac:dyDescent="0.3">
      <c r="A19047" t="s">
        <v>5</v>
      </c>
      <c r="B19047" t="s">
        <v>13</v>
      </c>
      <c r="C19047">
        <v>200</v>
      </c>
      <c r="D19047">
        <v>303051394508800</v>
      </c>
      <c r="E19047">
        <v>303051395576000</v>
      </c>
      <c r="F19047">
        <f>(tester_performance[[#This Row],[post-handle-timestamp]]-tester_performance[[#This Row],[pre-handle-timestamp]])/1000000</f>
        <v>1.0671999999999999</v>
      </c>
    </row>
    <row r="19048" spans="1:6" hidden="1" x14ac:dyDescent="0.3">
      <c r="A19048" t="s">
        <v>5</v>
      </c>
      <c r="B19048" t="s">
        <v>14</v>
      </c>
      <c r="C19048">
        <v>200</v>
      </c>
      <c r="D19048">
        <v>303051397743000</v>
      </c>
      <c r="E19048">
        <v>303051399111500</v>
      </c>
      <c r="F19048">
        <f>(tester_performance[[#This Row],[post-handle-timestamp]]-tester_performance[[#This Row],[pre-handle-timestamp]])/1000000</f>
        <v>1.3685</v>
      </c>
    </row>
    <row r="19049" spans="1:6" hidden="1" x14ac:dyDescent="0.3">
      <c r="A19049" t="s">
        <v>5</v>
      </c>
      <c r="B19049" t="s">
        <v>15</v>
      </c>
      <c r="C19049">
        <v>200</v>
      </c>
      <c r="D19049">
        <v>303051401051300</v>
      </c>
      <c r="E19049">
        <v>303051402568800</v>
      </c>
      <c r="F19049">
        <f>(tester_performance[[#This Row],[post-handle-timestamp]]-tester_performance[[#This Row],[pre-handle-timestamp]])/1000000</f>
        <v>1.5175000000000001</v>
      </c>
    </row>
    <row r="19050" spans="1:6" hidden="1" x14ac:dyDescent="0.3">
      <c r="A19050" t="s">
        <v>5</v>
      </c>
      <c r="B19050" t="s">
        <v>9</v>
      </c>
      <c r="C19050">
        <v>200</v>
      </c>
      <c r="D19050">
        <v>303051405309300</v>
      </c>
      <c r="E19050">
        <v>303051406430700</v>
      </c>
      <c r="F19050">
        <f>(tester_performance[[#This Row],[post-handle-timestamp]]-tester_performance[[#This Row],[pre-handle-timestamp]])/1000000</f>
        <v>1.1214</v>
      </c>
    </row>
    <row r="19051" spans="1:6" hidden="1" x14ac:dyDescent="0.3">
      <c r="A19051" t="s">
        <v>5</v>
      </c>
      <c r="B19051" t="s">
        <v>17</v>
      </c>
      <c r="C19051">
        <v>200</v>
      </c>
      <c r="D19051">
        <v>303051408797800</v>
      </c>
      <c r="E19051">
        <v>303051410344700</v>
      </c>
      <c r="F19051">
        <f>(tester_performance[[#This Row],[post-handle-timestamp]]-tester_performance[[#This Row],[pre-handle-timestamp]])/1000000</f>
        <v>1.5468999999999999</v>
      </c>
    </row>
    <row r="19052" spans="1:6" hidden="1" x14ac:dyDescent="0.3">
      <c r="A19052" t="s">
        <v>5</v>
      </c>
      <c r="B19052" t="s">
        <v>12</v>
      </c>
      <c r="C19052">
        <v>200</v>
      </c>
      <c r="D19052">
        <v>303051413135100</v>
      </c>
      <c r="E19052">
        <v>303051414190600</v>
      </c>
      <c r="F19052">
        <f>(tester_performance[[#This Row],[post-handle-timestamp]]-tester_performance[[#This Row],[pre-handle-timestamp]])/1000000</f>
        <v>1.0555000000000001</v>
      </c>
    </row>
    <row r="19053" spans="1:6" hidden="1" x14ac:dyDescent="0.3">
      <c r="A19053" t="s">
        <v>5</v>
      </c>
      <c r="B19053" t="s">
        <v>18</v>
      </c>
      <c r="C19053">
        <v>200</v>
      </c>
      <c r="D19053">
        <v>303051415904700</v>
      </c>
      <c r="E19053">
        <v>303051416881500</v>
      </c>
      <c r="F19053">
        <f>(tester_performance[[#This Row],[post-handle-timestamp]]-tester_performance[[#This Row],[pre-handle-timestamp]])/1000000</f>
        <v>0.9768</v>
      </c>
    </row>
    <row r="19054" spans="1:6" hidden="1" x14ac:dyDescent="0.3">
      <c r="A19054" t="s">
        <v>5</v>
      </c>
      <c r="B19054" t="s">
        <v>19</v>
      </c>
      <c r="C19054">
        <v>200</v>
      </c>
      <c r="D19054">
        <v>303051418896400</v>
      </c>
      <c r="E19054">
        <v>303051420261700</v>
      </c>
      <c r="F19054">
        <f>(tester_performance[[#This Row],[post-handle-timestamp]]-tester_performance[[#This Row],[pre-handle-timestamp]])/1000000</f>
        <v>1.3653</v>
      </c>
    </row>
    <row r="19055" spans="1:6" hidden="1" x14ac:dyDescent="0.3">
      <c r="A19055" t="s">
        <v>5</v>
      </c>
      <c r="B19055" t="s">
        <v>20</v>
      </c>
      <c r="C19055">
        <v>200</v>
      </c>
      <c r="D19055">
        <v>303051422832000</v>
      </c>
      <c r="E19055">
        <v>303051424564600</v>
      </c>
      <c r="F19055">
        <f>(tester_performance[[#This Row],[post-handle-timestamp]]-tester_performance[[#This Row],[pre-handle-timestamp]])/1000000</f>
        <v>1.7325999999999999</v>
      </c>
    </row>
    <row r="19056" spans="1:6" hidden="1" x14ac:dyDescent="0.3">
      <c r="A19056" t="s">
        <v>5</v>
      </c>
      <c r="B19056" t="s">
        <v>21</v>
      </c>
      <c r="C19056">
        <v>200</v>
      </c>
      <c r="D19056">
        <v>303051427515800</v>
      </c>
      <c r="E19056">
        <v>303051429352400</v>
      </c>
      <c r="F19056">
        <f>(tester_performance[[#This Row],[post-handle-timestamp]]-tester_performance[[#This Row],[pre-handle-timestamp]])/1000000</f>
        <v>1.8366</v>
      </c>
    </row>
    <row r="19057" spans="1:6" hidden="1" x14ac:dyDescent="0.3">
      <c r="A19057" t="s">
        <v>5</v>
      </c>
      <c r="B19057" t="s">
        <v>28</v>
      </c>
      <c r="C19057">
        <v>200</v>
      </c>
      <c r="D19057">
        <v>303051432006900</v>
      </c>
      <c r="E19057">
        <v>303051433553700</v>
      </c>
      <c r="F19057">
        <f>(tester_performance[[#This Row],[post-handle-timestamp]]-tester_performance[[#This Row],[pre-handle-timestamp]])/1000000</f>
        <v>1.5468</v>
      </c>
    </row>
    <row r="19058" spans="1:6" x14ac:dyDescent="0.3">
      <c r="A19058" t="s">
        <v>5</v>
      </c>
      <c r="B19058" t="s">
        <v>6</v>
      </c>
      <c r="C19058">
        <v>302</v>
      </c>
      <c r="D19058">
        <v>303051435695100</v>
      </c>
      <c r="E19058">
        <v>303051439715900</v>
      </c>
      <c r="F19058">
        <f>(tester_performance[[#This Row],[post-handle-timestamp]]-tester_performance[[#This Row],[pre-handle-timestamp]])/1000000</f>
        <v>4.0208000000000004</v>
      </c>
    </row>
    <row r="19059" spans="1:6" x14ac:dyDescent="0.3">
      <c r="A19059" t="s">
        <v>5</v>
      </c>
      <c r="B19059" t="s">
        <v>7</v>
      </c>
      <c r="C19059">
        <v>200</v>
      </c>
      <c r="D19059">
        <v>303051441366800</v>
      </c>
      <c r="E19059">
        <v>303051443614200</v>
      </c>
      <c r="F19059">
        <f>(tester_performance[[#This Row],[post-handle-timestamp]]-tester_performance[[#This Row],[pre-handle-timestamp]])/1000000</f>
        <v>2.2473999999999998</v>
      </c>
    </row>
    <row r="19060" spans="1:6" hidden="1" x14ac:dyDescent="0.3">
      <c r="A19060" t="s">
        <v>5</v>
      </c>
      <c r="B19060" t="s">
        <v>8</v>
      </c>
      <c r="C19060">
        <v>200</v>
      </c>
      <c r="D19060">
        <v>303051601635100</v>
      </c>
      <c r="E19060">
        <v>303051602767900</v>
      </c>
      <c r="F19060">
        <f>(tester_performance[[#This Row],[post-handle-timestamp]]-tester_performance[[#This Row],[pre-handle-timestamp]])/1000000</f>
        <v>1.1328</v>
      </c>
    </row>
    <row r="19061" spans="1:6" hidden="1" x14ac:dyDescent="0.3">
      <c r="A19061" t="s">
        <v>5</v>
      </c>
      <c r="B19061" t="s">
        <v>10</v>
      </c>
      <c r="C19061">
        <v>200</v>
      </c>
      <c r="D19061">
        <v>303051604921700</v>
      </c>
      <c r="E19061">
        <v>303051606108600</v>
      </c>
      <c r="F19061">
        <f>(tester_performance[[#This Row],[post-handle-timestamp]]-tester_performance[[#This Row],[pre-handle-timestamp]])/1000000</f>
        <v>1.1869000000000001</v>
      </c>
    </row>
    <row r="19062" spans="1:6" hidden="1" x14ac:dyDescent="0.3">
      <c r="A19062" t="s">
        <v>5</v>
      </c>
      <c r="B19062" t="s">
        <v>11</v>
      </c>
      <c r="C19062">
        <v>200</v>
      </c>
      <c r="D19062">
        <v>303051608674800</v>
      </c>
      <c r="E19062">
        <v>303051610174800</v>
      </c>
      <c r="F19062">
        <f>(tester_performance[[#This Row],[post-handle-timestamp]]-tester_performance[[#This Row],[pre-handle-timestamp]])/1000000</f>
        <v>1.5</v>
      </c>
    </row>
    <row r="19063" spans="1:6" hidden="1" x14ac:dyDescent="0.3">
      <c r="A19063" t="s">
        <v>5</v>
      </c>
      <c r="B19063" t="s">
        <v>13</v>
      </c>
      <c r="C19063">
        <v>200</v>
      </c>
      <c r="D19063">
        <v>303051612709000</v>
      </c>
      <c r="E19063">
        <v>303051614324800</v>
      </c>
      <c r="F19063">
        <f>(tester_performance[[#This Row],[post-handle-timestamp]]-tester_performance[[#This Row],[pre-handle-timestamp]])/1000000</f>
        <v>1.6157999999999999</v>
      </c>
    </row>
    <row r="19064" spans="1:6" hidden="1" x14ac:dyDescent="0.3">
      <c r="A19064" t="s">
        <v>5</v>
      </c>
      <c r="B19064" t="s">
        <v>14</v>
      </c>
      <c r="C19064">
        <v>200</v>
      </c>
      <c r="D19064">
        <v>303051616933500</v>
      </c>
      <c r="E19064">
        <v>303051618472900</v>
      </c>
      <c r="F19064">
        <f>(tester_performance[[#This Row],[post-handle-timestamp]]-tester_performance[[#This Row],[pre-handle-timestamp]])/1000000</f>
        <v>1.5394000000000001</v>
      </c>
    </row>
    <row r="19065" spans="1:6" hidden="1" x14ac:dyDescent="0.3">
      <c r="A19065" t="s">
        <v>5</v>
      </c>
      <c r="B19065" t="s">
        <v>15</v>
      </c>
      <c r="C19065">
        <v>200</v>
      </c>
      <c r="D19065">
        <v>303051620627800</v>
      </c>
      <c r="E19065">
        <v>303051621695300</v>
      </c>
      <c r="F19065">
        <f>(tester_performance[[#This Row],[post-handle-timestamp]]-tester_performance[[#This Row],[pre-handle-timestamp]])/1000000</f>
        <v>1.0674999999999999</v>
      </c>
    </row>
    <row r="19066" spans="1:6" hidden="1" x14ac:dyDescent="0.3">
      <c r="A19066" t="s">
        <v>5</v>
      </c>
      <c r="B19066" t="s">
        <v>9</v>
      </c>
      <c r="C19066">
        <v>200</v>
      </c>
      <c r="D19066">
        <v>303051623537500</v>
      </c>
      <c r="E19066">
        <v>303051624654200</v>
      </c>
      <c r="F19066">
        <f>(tester_performance[[#This Row],[post-handle-timestamp]]-tester_performance[[#This Row],[pre-handle-timestamp]])/1000000</f>
        <v>1.1167</v>
      </c>
    </row>
    <row r="19067" spans="1:6" hidden="1" x14ac:dyDescent="0.3">
      <c r="A19067" t="s">
        <v>5</v>
      </c>
      <c r="B19067" t="s">
        <v>16</v>
      </c>
      <c r="C19067">
        <v>200</v>
      </c>
      <c r="D19067">
        <v>303051626902600</v>
      </c>
      <c r="E19067">
        <v>303051628209400</v>
      </c>
      <c r="F19067">
        <f>(tester_performance[[#This Row],[post-handle-timestamp]]-tester_performance[[#This Row],[pre-handle-timestamp]])/1000000</f>
        <v>1.3068</v>
      </c>
    </row>
    <row r="19068" spans="1:6" hidden="1" x14ac:dyDescent="0.3">
      <c r="A19068" t="s">
        <v>5</v>
      </c>
      <c r="B19068" t="s">
        <v>17</v>
      </c>
      <c r="C19068">
        <v>200</v>
      </c>
      <c r="D19068">
        <v>303051630627500</v>
      </c>
      <c r="E19068">
        <v>303051631767100</v>
      </c>
      <c r="F19068">
        <f>(tester_performance[[#This Row],[post-handle-timestamp]]-tester_performance[[#This Row],[pre-handle-timestamp]])/1000000</f>
        <v>1.1395999999999999</v>
      </c>
    </row>
    <row r="19069" spans="1:6" hidden="1" x14ac:dyDescent="0.3">
      <c r="A19069" t="s">
        <v>5</v>
      </c>
      <c r="B19069" t="s">
        <v>12</v>
      </c>
      <c r="C19069">
        <v>200</v>
      </c>
      <c r="D19069">
        <v>303051633948600</v>
      </c>
      <c r="E19069">
        <v>303051635036900</v>
      </c>
      <c r="F19069">
        <f>(tester_performance[[#This Row],[post-handle-timestamp]]-tester_performance[[#This Row],[pre-handle-timestamp]])/1000000</f>
        <v>1.0883</v>
      </c>
    </row>
    <row r="19070" spans="1:6" hidden="1" x14ac:dyDescent="0.3">
      <c r="A19070" t="s">
        <v>5</v>
      </c>
      <c r="B19070" t="s">
        <v>18</v>
      </c>
      <c r="C19070">
        <v>200</v>
      </c>
      <c r="D19070">
        <v>303051637301700</v>
      </c>
      <c r="E19070">
        <v>303051638468100</v>
      </c>
      <c r="F19070">
        <f>(tester_performance[[#This Row],[post-handle-timestamp]]-tester_performance[[#This Row],[pre-handle-timestamp]])/1000000</f>
        <v>1.1664000000000001</v>
      </c>
    </row>
    <row r="19071" spans="1:6" hidden="1" x14ac:dyDescent="0.3">
      <c r="A19071" t="s">
        <v>5</v>
      </c>
      <c r="B19071" t="s">
        <v>19</v>
      </c>
      <c r="C19071">
        <v>200</v>
      </c>
      <c r="D19071">
        <v>303051640235100</v>
      </c>
      <c r="E19071">
        <v>303051641261100</v>
      </c>
      <c r="F19071">
        <f>(tester_performance[[#This Row],[post-handle-timestamp]]-tester_performance[[#This Row],[pre-handle-timestamp]])/1000000</f>
        <v>1.026</v>
      </c>
    </row>
    <row r="19072" spans="1:6" hidden="1" x14ac:dyDescent="0.3">
      <c r="A19072" t="s">
        <v>5</v>
      </c>
      <c r="B19072" t="s">
        <v>20</v>
      </c>
      <c r="C19072">
        <v>200</v>
      </c>
      <c r="D19072">
        <v>303051642991200</v>
      </c>
      <c r="E19072">
        <v>303051644538200</v>
      </c>
      <c r="F19072">
        <f>(tester_performance[[#This Row],[post-handle-timestamp]]-tester_performance[[#This Row],[pre-handle-timestamp]])/1000000</f>
        <v>1.5469999999999999</v>
      </c>
    </row>
    <row r="19073" spans="1:6" hidden="1" x14ac:dyDescent="0.3">
      <c r="A19073" t="s">
        <v>5</v>
      </c>
      <c r="B19073" t="s">
        <v>21</v>
      </c>
      <c r="C19073">
        <v>200</v>
      </c>
      <c r="D19073">
        <v>303051648130300</v>
      </c>
      <c r="E19073">
        <v>303051649706100</v>
      </c>
      <c r="F19073">
        <f>(tester_performance[[#This Row],[post-handle-timestamp]]-tester_performance[[#This Row],[pre-handle-timestamp]])/1000000</f>
        <v>1.5758000000000001</v>
      </c>
    </row>
    <row r="19074" spans="1:6" x14ac:dyDescent="0.3">
      <c r="A19074" t="s">
        <v>5</v>
      </c>
      <c r="B19074" t="s">
        <v>27</v>
      </c>
      <c r="C19074">
        <v>200</v>
      </c>
      <c r="D19074">
        <v>303051651639700</v>
      </c>
      <c r="E19074">
        <v>303052532159500</v>
      </c>
      <c r="F19074">
        <f>(tester_performance[[#This Row],[post-handle-timestamp]]-tester_performance[[#This Row],[pre-handle-timestamp]])/1000000</f>
        <v>880.51980000000003</v>
      </c>
    </row>
    <row r="19075" spans="1:6" hidden="1" x14ac:dyDescent="0.3">
      <c r="A19075" t="s">
        <v>5</v>
      </c>
      <c r="B19075" t="s">
        <v>8</v>
      </c>
      <c r="C19075">
        <v>200</v>
      </c>
      <c r="D19075">
        <v>303053091163300</v>
      </c>
      <c r="E19075">
        <v>303053092917300</v>
      </c>
      <c r="F19075">
        <f>(tester_performance[[#This Row],[post-handle-timestamp]]-tester_performance[[#This Row],[pre-handle-timestamp]])/1000000</f>
        <v>1.754</v>
      </c>
    </row>
    <row r="19076" spans="1:6" hidden="1" x14ac:dyDescent="0.3">
      <c r="A19076" t="s">
        <v>5</v>
      </c>
      <c r="B19076" t="s">
        <v>10</v>
      </c>
      <c r="C19076">
        <v>200</v>
      </c>
      <c r="D19076">
        <v>303053095295300</v>
      </c>
      <c r="E19076">
        <v>303053096397200</v>
      </c>
      <c r="F19076">
        <f>(tester_performance[[#This Row],[post-handle-timestamp]]-tester_performance[[#This Row],[pre-handle-timestamp]])/1000000</f>
        <v>1.1019000000000001</v>
      </c>
    </row>
    <row r="19077" spans="1:6" hidden="1" x14ac:dyDescent="0.3">
      <c r="A19077" t="s">
        <v>5</v>
      </c>
      <c r="B19077" t="s">
        <v>11</v>
      </c>
      <c r="C19077">
        <v>200</v>
      </c>
      <c r="D19077">
        <v>303053098433100</v>
      </c>
      <c r="E19077">
        <v>303053099545500</v>
      </c>
      <c r="F19077">
        <f>(tester_performance[[#This Row],[post-handle-timestamp]]-tester_performance[[#This Row],[pre-handle-timestamp]])/1000000</f>
        <v>1.1124000000000001</v>
      </c>
    </row>
    <row r="19078" spans="1:6" hidden="1" x14ac:dyDescent="0.3">
      <c r="A19078" t="s">
        <v>5</v>
      </c>
      <c r="B19078" t="s">
        <v>13</v>
      </c>
      <c r="C19078">
        <v>200</v>
      </c>
      <c r="D19078">
        <v>303053101467400</v>
      </c>
      <c r="E19078">
        <v>303053102600700</v>
      </c>
      <c r="F19078">
        <f>(tester_performance[[#This Row],[post-handle-timestamp]]-tester_performance[[#This Row],[pre-handle-timestamp]])/1000000</f>
        <v>1.1333</v>
      </c>
    </row>
    <row r="19079" spans="1:6" hidden="1" x14ac:dyDescent="0.3">
      <c r="A19079" t="s">
        <v>5</v>
      </c>
      <c r="B19079" t="s">
        <v>14</v>
      </c>
      <c r="C19079">
        <v>200</v>
      </c>
      <c r="D19079">
        <v>303053104598300</v>
      </c>
      <c r="E19079">
        <v>303053105625700</v>
      </c>
      <c r="F19079">
        <f>(tester_performance[[#This Row],[post-handle-timestamp]]-tester_performance[[#This Row],[pre-handle-timestamp]])/1000000</f>
        <v>1.0274000000000001</v>
      </c>
    </row>
    <row r="19080" spans="1:6" hidden="1" x14ac:dyDescent="0.3">
      <c r="A19080" t="s">
        <v>5</v>
      </c>
      <c r="B19080" t="s">
        <v>15</v>
      </c>
      <c r="C19080">
        <v>200</v>
      </c>
      <c r="D19080">
        <v>303053107428300</v>
      </c>
      <c r="E19080">
        <v>303053108462600</v>
      </c>
      <c r="F19080">
        <f>(tester_performance[[#This Row],[post-handle-timestamp]]-tester_performance[[#This Row],[pre-handle-timestamp]])/1000000</f>
        <v>1.0343</v>
      </c>
    </row>
    <row r="19081" spans="1:6" hidden="1" x14ac:dyDescent="0.3">
      <c r="A19081" t="s">
        <v>5</v>
      </c>
      <c r="B19081" t="s">
        <v>9</v>
      </c>
      <c r="C19081">
        <v>200</v>
      </c>
      <c r="D19081">
        <v>303053110795400</v>
      </c>
      <c r="E19081">
        <v>303053112341300</v>
      </c>
      <c r="F19081">
        <f>(tester_performance[[#This Row],[post-handle-timestamp]]-tester_performance[[#This Row],[pre-handle-timestamp]])/1000000</f>
        <v>1.5459000000000001</v>
      </c>
    </row>
    <row r="19082" spans="1:6" hidden="1" x14ac:dyDescent="0.3">
      <c r="A19082" t="s">
        <v>5</v>
      </c>
      <c r="B19082" t="s">
        <v>16</v>
      </c>
      <c r="C19082">
        <v>200</v>
      </c>
      <c r="D19082">
        <v>303053114685600</v>
      </c>
      <c r="E19082">
        <v>303053115738900</v>
      </c>
      <c r="F19082">
        <f>(tester_performance[[#This Row],[post-handle-timestamp]]-tester_performance[[#This Row],[pre-handle-timestamp]])/1000000</f>
        <v>1.0532999999999999</v>
      </c>
    </row>
    <row r="19083" spans="1:6" hidden="1" x14ac:dyDescent="0.3">
      <c r="A19083" t="s">
        <v>5</v>
      </c>
      <c r="B19083" t="s">
        <v>17</v>
      </c>
      <c r="C19083">
        <v>200</v>
      </c>
      <c r="D19083">
        <v>303053118820900</v>
      </c>
      <c r="E19083">
        <v>303053120047700</v>
      </c>
      <c r="F19083">
        <f>(tester_performance[[#This Row],[post-handle-timestamp]]-tester_performance[[#This Row],[pre-handle-timestamp]])/1000000</f>
        <v>1.2267999999999999</v>
      </c>
    </row>
    <row r="19084" spans="1:6" hidden="1" x14ac:dyDescent="0.3">
      <c r="A19084" t="s">
        <v>5</v>
      </c>
      <c r="B19084" t="s">
        <v>12</v>
      </c>
      <c r="C19084">
        <v>200</v>
      </c>
      <c r="D19084">
        <v>303053122208100</v>
      </c>
      <c r="E19084">
        <v>303053123195300</v>
      </c>
      <c r="F19084">
        <f>(tester_performance[[#This Row],[post-handle-timestamp]]-tester_performance[[#This Row],[pre-handle-timestamp]])/1000000</f>
        <v>0.98719999999999997</v>
      </c>
    </row>
    <row r="19085" spans="1:6" hidden="1" x14ac:dyDescent="0.3">
      <c r="A19085" t="s">
        <v>5</v>
      </c>
      <c r="B19085" t="s">
        <v>18</v>
      </c>
      <c r="C19085">
        <v>200</v>
      </c>
      <c r="D19085">
        <v>303053125001100</v>
      </c>
      <c r="E19085">
        <v>303053126218500</v>
      </c>
      <c r="F19085">
        <f>(tester_performance[[#This Row],[post-handle-timestamp]]-tester_performance[[#This Row],[pre-handle-timestamp]])/1000000</f>
        <v>1.2174</v>
      </c>
    </row>
    <row r="19086" spans="1:6" hidden="1" x14ac:dyDescent="0.3">
      <c r="A19086" t="s">
        <v>5</v>
      </c>
      <c r="B19086" t="s">
        <v>19</v>
      </c>
      <c r="C19086">
        <v>200</v>
      </c>
      <c r="D19086">
        <v>303053128009900</v>
      </c>
      <c r="E19086">
        <v>303053129019100</v>
      </c>
      <c r="F19086">
        <f>(tester_performance[[#This Row],[post-handle-timestamp]]-tester_performance[[#This Row],[pre-handle-timestamp]])/1000000</f>
        <v>1.0092000000000001</v>
      </c>
    </row>
    <row r="19087" spans="1:6" hidden="1" x14ac:dyDescent="0.3">
      <c r="A19087" t="s">
        <v>5</v>
      </c>
      <c r="B19087" t="s">
        <v>20</v>
      </c>
      <c r="C19087">
        <v>200</v>
      </c>
      <c r="D19087">
        <v>303053130831200</v>
      </c>
      <c r="E19087">
        <v>303053132293200</v>
      </c>
      <c r="F19087">
        <f>(tester_performance[[#This Row],[post-handle-timestamp]]-tester_performance[[#This Row],[pre-handle-timestamp]])/1000000</f>
        <v>1.462</v>
      </c>
    </row>
    <row r="19088" spans="1:6" hidden="1" x14ac:dyDescent="0.3">
      <c r="A19088" t="s">
        <v>5</v>
      </c>
      <c r="B19088" t="s">
        <v>21</v>
      </c>
      <c r="C19088">
        <v>200</v>
      </c>
      <c r="D19088">
        <v>303053135593800</v>
      </c>
      <c r="E19088">
        <v>303053136994000</v>
      </c>
      <c r="F19088">
        <f>(tester_performance[[#This Row],[post-handle-timestamp]]-tester_performance[[#This Row],[pre-handle-timestamp]])/1000000</f>
        <v>1.4001999999999999</v>
      </c>
    </row>
    <row r="19089" spans="1:6" hidden="1" x14ac:dyDescent="0.3">
      <c r="A19089" t="s">
        <v>5</v>
      </c>
      <c r="B19089" t="s">
        <v>31</v>
      </c>
      <c r="C19089">
        <v>200</v>
      </c>
      <c r="D19089">
        <v>303053139573100</v>
      </c>
      <c r="E19089">
        <v>303053140606600</v>
      </c>
      <c r="F19089">
        <f>(tester_performance[[#This Row],[post-handle-timestamp]]-tester_performance[[#This Row],[pre-handle-timestamp]])/1000000</f>
        <v>1.0335000000000001</v>
      </c>
    </row>
    <row r="19090" spans="1:6" x14ac:dyDescent="0.3">
      <c r="A19090" t="s">
        <v>5</v>
      </c>
      <c r="B19090" t="s">
        <v>32</v>
      </c>
      <c r="C19090">
        <v>200</v>
      </c>
      <c r="D19090">
        <v>303053142298800</v>
      </c>
      <c r="E19090">
        <v>303053154727800</v>
      </c>
      <c r="F19090">
        <f>(tester_performance[[#This Row],[post-handle-timestamp]]-tester_performance[[#This Row],[pre-handle-timestamp]])/1000000</f>
        <v>12.429</v>
      </c>
    </row>
    <row r="19091" spans="1:6" hidden="1" x14ac:dyDescent="0.3">
      <c r="A19091" t="s">
        <v>5</v>
      </c>
      <c r="B19091" t="s">
        <v>8</v>
      </c>
      <c r="C19091">
        <v>200</v>
      </c>
      <c r="D19091">
        <v>303053738827100</v>
      </c>
      <c r="E19091">
        <v>303053740023500</v>
      </c>
      <c r="F19091">
        <f>(tester_performance[[#This Row],[post-handle-timestamp]]-tester_performance[[#This Row],[pre-handle-timestamp]])/1000000</f>
        <v>1.1963999999999999</v>
      </c>
    </row>
    <row r="19092" spans="1:6" hidden="1" x14ac:dyDescent="0.3">
      <c r="A19092" t="s">
        <v>5</v>
      </c>
      <c r="B19092" t="s">
        <v>10</v>
      </c>
      <c r="C19092">
        <v>200</v>
      </c>
      <c r="D19092">
        <v>303053743693400</v>
      </c>
      <c r="E19092">
        <v>303053744838900</v>
      </c>
      <c r="F19092">
        <f>(tester_performance[[#This Row],[post-handle-timestamp]]-tester_performance[[#This Row],[pre-handle-timestamp]])/1000000</f>
        <v>1.1455</v>
      </c>
    </row>
    <row r="19093" spans="1:6" hidden="1" x14ac:dyDescent="0.3">
      <c r="A19093" t="s">
        <v>5</v>
      </c>
      <c r="B19093" t="s">
        <v>11</v>
      </c>
      <c r="C19093">
        <v>200</v>
      </c>
      <c r="D19093">
        <v>303053746902600</v>
      </c>
      <c r="E19093">
        <v>303053747879000</v>
      </c>
      <c r="F19093">
        <f>(tester_performance[[#This Row],[post-handle-timestamp]]-tester_performance[[#This Row],[pre-handle-timestamp]])/1000000</f>
        <v>0.97640000000000005</v>
      </c>
    </row>
    <row r="19094" spans="1:6" hidden="1" x14ac:dyDescent="0.3">
      <c r="A19094" t="s">
        <v>5</v>
      </c>
      <c r="B19094" t="s">
        <v>13</v>
      </c>
      <c r="C19094">
        <v>200</v>
      </c>
      <c r="D19094">
        <v>303053749541700</v>
      </c>
      <c r="E19094">
        <v>303053750606900</v>
      </c>
      <c r="F19094">
        <f>(tester_performance[[#This Row],[post-handle-timestamp]]-tester_performance[[#This Row],[pre-handle-timestamp]])/1000000</f>
        <v>1.0651999999999999</v>
      </c>
    </row>
    <row r="19095" spans="1:6" hidden="1" x14ac:dyDescent="0.3">
      <c r="A19095" t="s">
        <v>5</v>
      </c>
      <c r="B19095" t="s">
        <v>12</v>
      </c>
      <c r="C19095">
        <v>200</v>
      </c>
      <c r="D19095">
        <v>303053752583000</v>
      </c>
      <c r="E19095">
        <v>303053753578900</v>
      </c>
      <c r="F19095">
        <f>(tester_performance[[#This Row],[post-handle-timestamp]]-tester_performance[[#This Row],[pre-handle-timestamp]])/1000000</f>
        <v>0.99590000000000001</v>
      </c>
    </row>
    <row r="19096" spans="1:6" hidden="1" x14ac:dyDescent="0.3">
      <c r="A19096" t="s">
        <v>5</v>
      </c>
      <c r="B19096" t="s">
        <v>14</v>
      </c>
      <c r="C19096">
        <v>200</v>
      </c>
      <c r="D19096">
        <v>303053755232000</v>
      </c>
      <c r="E19096">
        <v>303053756214900</v>
      </c>
      <c r="F19096">
        <f>(tester_performance[[#This Row],[post-handle-timestamp]]-tester_performance[[#This Row],[pre-handle-timestamp]])/1000000</f>
        <v>0.9829</v>
      </c>
    </row>
    <row r="19097" spans="1:6" hidden="1" x14ac:dyDescent="0.3">
      <c r="A19097" t="s">
        <v>5</v>
      </c>
      <c r="B19097" t="s">
        <v>19</v>
      </c>
      <c r="C19097">
        <v>200</v>
      </c>
      <c r="D19097">
        <v>303053757865000</v>
      </c>
      <c r="E19097">
        <v>303053758844200</v>
      </c>
      <c r="F19097">
        <f>(tester_performance[[#This Row],[post-handle-timestamp]]-tester_performance[[#This Row],[pre-handle-timestamp]])/1000000</f>
        <v>0.97919999999999996</v>
      </c>
    </row>
    <row r="19098" spans="1:6" hidden="1" x14ac:dyDescent="0.3">
      <c r="A19098" t="s">
        <v>5</v>
      </c>
      <c r="B19098" t="s">
        <v>15</v>
      </c>
      <c r="C19098">
        <v>200</v>
      </c>
      <c r="D19098">
        <v>303053760583100</v>
      </c>
      <c r="E19098">
        <v>303053761605200</v>
      </c>
      <c r="F19098">
        <f>(tester_performance[[#This Row],[post-handle-timestamp]]-tester_performance[[#This Row],[pre-handle-timestamp]])/1000000</f>
        <v>1.0221</v>
      </c>
    </row>
    <row r="19099" spans="1:6" hidden="1" x14ac:dyDescent="0.3">
      <c r="A19099" t="s">
        <v>5</v>
      </c>
      <c r="B19099" t="s">
        <v>9</v>
      </c>
      <c r="C19099">
        <v>200</v>
      </c>
      <c r="D19099">
        <v>303053763397400</v>
      </c>
      <c r="E19099">
        <v>303053764411900</v>
      </c>
      <c r="F19099">
        <f>(tester_performance[[#This Row],[post-handle-timestamp]]-tester_performance[[#This Row],[pre-handle-timestamp]])/1000000</f>
        <v>1.0145</v>
      </c>
    </row>
    <row r="19100" spans="1:6" hidden="1" x14ac:dyDescent="0.3">
      <c r="A19100" t="s">
        <v>5</v>
      </c>
      <c r="B19100" t="s">
        <v>16</v>
      </c>
      <c r="C19100">
        <v>200</v>
      </c>
      <c r="D19100">
        <v>303053766492500</v>
      </c>
      <c r="E19100">
        <v>303053767528700</v>
      </c>
      <c r="F19100">
        <f>(tester_performance[[#This Row],[post-handle-timestamp]]-tester_performance[[#This Row],[pre-handle-timestamp]])/1000000</f>
        <v>1.0362</v>
      </c>
    </row>
    <row r="19101" spans="1:6" hidden="1" x14ac:dyDescent="0.3">
      <c r="A19101" t="s">
        <v>5</v>
      </c>
      <c r="B19101" t="s">
        <v>17</v>
      </c>
      <c r="C19101">
        <v>200</v>
      </c>
      <c r="D19101">
        <v>303053770019700</v>
      </c>
      <c r="E19101">
        <v>303053771174700</v>
      </c>
      <c r="F19101">
        <f>(tester_performance[[#This Row],[post-handle-timestamp]]-tester_performance[[#This Row],[pre-handle-timestamp]])/1000000</f>
        <v>1.155</v>
      </c>
    </row>
    <row r="19102" spans="1:6" hidden="1" x14ac:dyDescent="0.3">
      <c r="A19102" t="s">
        <v>5</v>
      </c>
      <c r="B19102" t="s">
        <v>18</v>
      </c>
      <c r="C19102">
        <v>200</v>
      </c>
      <c r="D19102">
        <v>303053774044500</v>
      </c>
      <c r="E19102">
        <v>303053775247500</v>
      </c>
      <c r="F19102">
        <f>(tester_performance[[#This Row],[post-handle-timestamp]]-tester_performance[[#This Row],[pre-handle-timestamp]])/1000000</f>
        <v>1.2030000000000001</v>
      </c>
    </row>
    <row r="19103" spans="1:6" hidden="1" x14ac:dyDescent="0.3">
      <c r="A19103" t="s">
        <v>5</v>
      </c>
      <c r="B19103" t="s">
        <v>20</v>
      </c>
      <c r="C19103">
        <v>200</v>
      </c>
      <c r="D19103">
        <v>303053777557900</v>
      </c>
      <c r="E19103">
        <v>303053779376700</v>
      </c>
      <c r="F19103">
        <f>(tester_performance[[#This Row],[post-handle-timestamp]]-tester_performance[[#This Row],[pre-handle-timestamp]])/1000000</f>
        <v>1.8188</v>
      </c>
    </row>
    <row r="19104" spans="1:6" hidden="1" x14ac:dyDescent="0.3">
      <c r="A19104" t="s">
        <v>5</v>
      </c>
      <c r="B19104" t="s">
        <v>21</v>
      </c>
      <c r="C19104">
        <v>200</v>
      </c>
      <c r="D19104">
        <v>303053782321700</v>
      </c>
      <c r="E19104">
        <v>303053784081100</v>
      </c>
      <c r="F19104">
        <f>(tester_performance[[#This Row],[post-handle-timestamp]]-tester_performance[[#This Row],[pre-handle-timestamp]])/1000000</f>
        <v>1.7594000000000001</v>
      </c>
    </row>
    <row r="19105" spans="1:6" x14ac:dyDescent="0.3">
      <c r="A19105" t="s">
        <v>5</v>
      </c>
      <c r="B19105" t="s">
        <v>33</v>
      </c>
      <c r="C19105">
        <v>200</v>
      </c>
      <c r="D19105">
        <v>303053785850500</v>
      </c>
      <c r="E19105">
        <v>303053794636900</v>
      </c>
      <c r="F19105">
        <f>(tester_performance[[#This Row],[post-handle-timestamp]]-tester_performance[[#This Row],[pre-handle-timestamp]])/1000000</f>
        <v>8.7864000000000004</v>
      </c>
    </row>
    <row r="19106" spans="1:6" hidden="1" x14ac:dyDescent="0.3">
      <c r="A19106" t="s">
        <v>5</v>
      </c>
      <c r="B19106" t="s">
        <v>8</v>
      </c>
      <c r="C19106">
        <v>200</v>
      </c>
      <c r="D19106">
        <v>303055265839200</v>
      </c>
      <c r="E19106">
        <v>303055267735600</v>
      </c>
      <c r="F19106">
        <f>(tester_performance[[#This Row],[post-handle-timestamp]]-tester_performance[[#This Row],[pre-handle-timestamp]])/1000000</f>
        <v>1.8964000000000001</v>
      </c>
    </row>
    <row r="19107" spans="1:6" hidden="1" x14ac:dyDescent="0.3">
      <c r="A19107" t="s">
        <v>5</v>
      </c>
      <c r="B19107" t="s">
        <v>10</v>
      </c>
      <c r="C19107">
        <v>200</v>
      </c>
      <c r="D19107">
        <v>303055270459600</v>
      </c>
      <c r="E19107">
        <v>303055271933400</v>
      </c>
      <c r="F19107">
        <f>(tester_performance[[#This Row],[post-handle-timestamp]]-tester_performance[[#This Row],[pre-handle-timestamp]])/1000000</f>
        <v>1.4738</v>
      </c>
    </row>
    <row r="19108" spans="1:6" hidden="1" x14ac:dyDescent="0.3">
      <c r="A19108" t="s">
        <v>5</v>
      </c>
      <c r="B19108" t="s">
        <v>11</v>
      </c>
      <c r="C19108">
        <v>200</v>
      </c>
      <c r="D19108">
        <v>303055274556900</v>
      </c>
      <c r="E19108">
        <v>303055276355600</v>
      </c>
      <c r="F19108">
        <f>(tester_performance[[#This Row],[post-handle-timestamp]]-tester_performance[[#This Row],[pre-handle-timestamp]])/1000000</f>
        <v>1.7987</v>
      </c>
    </row>
    <row r="19109" spans="1:6" hidden="1" x14ac:dyDescent="0.3">
      <c r="A19109" t="s">
        <v>5</v>
      </c>
      <c r="B19109" t="s">
        <v>13</v>
      </c>
      <c r="C19109">
        <v>200</v>
      </c>
      <c r="D19109">
        <v>303055279520000</v>
      </c>
      <c r="E19109">
        <v>303055281478800</v>
      </c>
      <c r="F19109">
        <f>(tester_performance[[#This Row],[post-handle-timestamp]]-tester_performance[[#This Row],[pre-handle-timestamp]])/1000000</f>
        <v>1.9588000000000001</v>
      </c>
    </row>
    <row r="19110" spans="1:6" hidden="1" x14ac:dyDescent="0.3">
      <c r="A19110" t="s">
        <v>5</v>
      </c>
      <c r="B19110" t="s">
        <v>14</v>
      </c>
      <c r="C19110">
        <v>200</v>
      </c>
      <c r="D19110">
        <v>303055284853900</v>
      </c>
      <c r="E19110">
        <v>303055286557900</v>
      </c>
      <c r="F19110">
        <f>(tester_performance[[#This Row],[post-handle-timestamp]]-tester_performance[[#This Row],[pre-handle-timestamp]])/1000000</f>
        <v>1.704</v>
      </c>
    </row>
    <row r="19111" spans="1:6" hidden="1" x14ac:dyDescent="0.3">
      <c r="A19111" t="s">
        <v>5</v>
      </c>
      <c r="B19111" t="s">
        <v>15</v>
      </c>
      <c r="C19111">
        <v>200</v>
      </c>
      <c r="D19111">
        <v>303055288915700</v>
      </c>
      <c r="E19111">
        <v>303055290130600</v>
      </c>
      <c r="F19111">
        <f>(tester_performance[[#This Row],[post-handle-timestamp]]-tester_performance[[#This Row],[pre-handle-timestamp]])/1000000</f>
        <v>1.2149000000000001</v>
      </c>
    </row>
    <row r="19112" spans="1:6" hidden="1" x14ac:dyDescent="0.3">
      <c r="A19112" t="s">
        <v>5</v>
      </c>
      <c r="B19112" t="s">
        <v>9</v>
      </c>
      <c r="C19112">
        <v>200</v>
      </c>
      <c r="D19112">
        <v>303055292905800</v>
      </c>
      <c r="E19112">
        <v>303055294916100</v>
      </c>
      <c r="F19112">
        <f>(tester_performance[[#This Row],[post-handle-timestamp]]-tester_performance[[#This Row],[pre-handle-timestamp]])/1000000</f>
        <v>2.0103</v>
      </c>
    </row>
    <row r="19113" spans="1:6" hidden="1" x14ac:dyDescent="0.3">
      <c r="A19113" t="s">
        <v>5</v>
      </c>
      <c r="B19113" t="s">
        <v>16</v>
      </c>
      <c r="C19113">
        <v>200</v>
      </c>
      <c r="D19113">
        <v>303055298303200</v>
      </c>
      <c r="E19113">
        <v>303055299862300</v>
      </c>
      <c r="F19113">
        <f>(tester_performance[[#This Row],[post-handle-timestamp]]-tester_performance[[#This Row],[pre-handle-timestamp]])/1000000</f>
        <v>1.5590999999999999</v>
      </c>
    </row>
    <row r="19114" spans="1:6" hidden="1" x14ac:dyDescent="0.3">
      <c r="A19114" t="s">
        <v>5</v>
      </c>
      <c r="B19114" t="s">
        <v>17</v>
      </c>
      <c r="C19114">
        <v>200</v>
      </c>
      <c r="D19114">
        <v>303055303201800</v>
      </c>
      <c r="E19114">
        <v>303055305116000</v>
      </c>
      <c r="F19114">
        <f>(tester_performance[[#This Row],[post-handle-timestamp]]-tester_performance[[#This Row],[pre-handle-timestamp]])/1000000</f>
        <v>1.9141999999999999</v>
      </c>
    </row>
    <row r="19115" spans="1:6" hidden="1" x14ac:dyDescent="0.3">
      <c r="A19115" t="s">
        <v>5</v>
      </c>
      <c r="B19115" t="s">
        <v>12</v>
      </c>
      <c r="C19115">
        <v>200</v>
      </c>
      <c r="D19115">
        <v>303055308904700</v>
      </c>
      <c r="E19115">
        <v>303055310567600</v>
      </c>
      <c r="F19115">
        <f>(tester_performance[[#This Row],[post-handle-timestamp]]-tester_performance[[#This Row],[pre-handle-timestamp]])/1000000</f>
        <v>1.6629</v>
      </c>
    </row>
    <row r="19116" spans="1:6" hidden="1" x14ac:dyDescent="0.3">
      <c r="A19116" t="s">
        <v>5</v>
      </c>
      <c r="B19116" t="s">
        <v>18</v>
      </c>
      <c r="C19116">
        <v>200</v>
      </c>
      <c r="D19116">
        <v>303055313689000</v>
      </c>
      <c r="E19116">
        <v>303055315481900</v>
      </c>
      <c r="F19116">
        <f>(tester_performance[[#This Row],[post-handle-timestamp]]-tester_performance[[#This Row],[pre-handle-timestamp]])/1000000</f>
        <v>1.7928999999999999</v>
      </c>
    </row>
    <row r="19117" spans="1:6" hidden="1" x14ac:dyDescent="0.3">
      <c r="A19117" t="s">
        <v>5</v>
      </c>
      <c r="B19117" t="s">
        <v>19</v>
      </c>
      <c r="C19117">
        <v>200</v>
      </c>
      <c r="D19117">
        <v>303055318764400</v>
      </c>
      <c r="E19117">
        <v>303055320358100</v>
      </c>
      <c r="F19117">
        <f>(tester_performance[[#This Row],[post-handle-timestamp]]-tester_performance[[#This Row],[pre-handle-timestamp]])/1000000</f>
        <v>1.5936999999999999</v>
      </c>
    </row>
    <row r="19118" spans="1:6" hidden="1" x14ac:dyDescent="0.3">
      <c r="A19118" t="s">
        <v>5</v>
      </c>
      <c r="B19118" t="s">
        <v>20</v>
      </c>
      <c r="C19118">
        <v>200</v>
      </c>
      <c r="D19118">
        <v>303055322806900</v>
      </c>
      <c r="E19118">
        <v>303055324535300</v>
      </c>
      <c r="F19118">
        <f>(tester_performance[[#This Row],[post-handle-timestamp]]-tester_performance[[#This Row],[pre-handle-timestamp]])/1000000</f>
        <v>1.7283999999999999</v>
      </c>
    </row>
    <row r="19119" spans="1:6" hidden="1" x14ac:dyDescent="0.3">
      <c r="A19119" t="s">
        <v>5</v>
      </c>
      <c r="B19119" t="s">
        <v>21</v>
      </c>
      <c r="C19119">
        <v>200</v>
      </c>
      <c r="D19119">
        <v>303055332586400</v>
      </c>
      <c r="E19119">
        <v>303055334371900</v>
      </c>
      <c r="F19119">
        <f>(tester_performance[[#This Row],[post-handle-timestamp]]-tester_performance[[#This Row],[pre-handle-timestamp]])/1000000</f>
        <v>1.7855000000000001</v>
      </c>
    </row>
    <row r="19120" spans="1:6" hidden="1" x14ac:dyDescent="0.3">
      <c r="A19120" t="s">
        <v>5</v>
      </c>
      <c r="B19120" t="s">
        <v>31</v>
      </c>
      <c r="C19120">
        <v>200</v>
      </c>
      <c r="D19120">
        <v>303055337496400</v>
      </c>
      <c r="E19120">
        <v>303055339241700</v>
      </c>
      <c r="F19120">
        <f>(tester_performance[[#This Row],[post-handle-timestamp]]-tester_performance[[#This Row],[pre-handle-timestamp]])/1000000</f>
        <v>1.7453000000000001</v>
      </c>
    </row>
    <row r="19121" spans="1:6" x14ac:dyDescent="0.3">
      <c r="A19121" t="s">
        <v>5</v>
      </c>
      <c r="B19121" t="s">
        <v>36</v>
      </c>
      <c r="C19121">
        <v>200</v>
      </c>
      <c r="D19121">
        <v>303055341768000</v>
      </c>
      <c r="E19121">
        <v>303055352869400</v>
      </c>
      <c r="F19121">
        <f>(tester_performance[[#This Row],[post-handle-timestamp]]-tester_performance[[#This Row],[pre-handle-timestamp]])/1000000</f>
        <v>11.1014</v>
      </c>
    </row>
    <row r="19122" spans="1:6" hidden="1" x14ac:dyDescent="0.3">
      <c r="A19122" t="s">
        <v>5</v>
      </c>
      <c r="B19122" t="s">
        <v>8</v>
      </c>
      <c r="C19122">
        <v>200</v>
      </c>
      <c r="D19122">
        <v>303055780140700</v>
      </c>
      <c r="E19122">
        <v>303055781479200</v>
      </c>
      <c r="F19122">
        <f>(tester_performance[[#This Row],[post-handle-timestamp]]-tester_performance[[#This Row],[pre-handle-timestamp]])/1000000</f>
        <v>1.3385</v>
      </c>
    </row>
    <row r="19123" spans="1:6" hidden="1" x14ac:dyDescent="0.3">
      <c r="A19123" t="s">
        <v>5</v>
      </c>
      <c r="B19123" t="s">
        <v>10</v>
      </c>
      <c r="C19123">
        <v>200</v>
      </c>
      <c r="D19123">
        <v>303055783611800</v>
      </c>
      <c r="E19123">
        <v>303055784787800</v>
      </c>
      <c r="F19123">
        <f>(tester_performance[[#This Row],[post-handle-timestamp]]-tester_performance[[#This Row],[pre-handle-timestamp]])/1000000</f>
        <v>1.1759999999999999</v>
      </c>
    </row>
    <row r="19124" spans="1:6" hidden="1" x14ac:dyDescent="0.3">
      <c r="A19124" t="s">
        <v>5</v>
      </c>
      <c r="B19124" t="s">
        <v>11</v>
      </c>
      <c r="C19124">
        <v>200</v>
      </c>
      <c r="D19124">
        <v>303055787048400</v>
      </c>
      <c r="E19124">
        <v>303055788176500</v>
      </c>
      <c r="F19124">
        <f>(tester_performance[[#This Row],[post-handle-timestamp]]-tester_performance[[#This Row],[pre-handle-timestamp]])/1000000</f>
        <v>1.1281000000000001</v>
      </c>
    </row>
    <row r="19125" spans="1:6" hidden="1" x14ac:dyDescent="0.3">
      <c r="A19125" t="s">
        <v>5</v>
      </c>
      <c r="B19125" t="s">
        <v>13</v>
      </c>
      <c r="C19125">
        <v>200</v>
      </c>
      <c r="D19125">
        <v>303055790426500</v>
      </c>
      <c r="E19125">
        <v>303055792096900</v>
      </c>
      <c r="F19125">
        <f>(tester_performance[[#This Row],[post-handle-timestamp]]-tester_performance[[#This Row],[pre-handle-timestamp]])/1000000</f>
        <v>1.6704000000000001</v>
      </c>
    </row>
    <row r="19126" spans="1:6" hidden="1" x14ac:dyDescent="0.3">
      <c r="A19126" t="s">
        <v>5</v>
      </c>
      <c r="B19126" t="s">
        <v>14</v>
      </c>
      <c r="C19126">
        <v>200</v>
      </c>
      <c r="D19126">
        <v>303055795078700</v>
      </c>
      <c r="E19126">
        <v>303055796195600</v>
      </c>
      <c r="F19126">
        <f>(tester_performance[[#This Row],[post-handle-timestamp]]-tester_performance[[#This Row],[pre-handle-timestamp]])/1000000</f>
        <v>1.1169</v>
      </c>
    </row>
    <row r="19127" spans="1:6" hidden="1" x14ac:dyDescent="0.3">
      <c r="A19127" t="s">
        <v>5</v>
      </c>
      <c r="B19127" t="s">
        <v>15</v>
      </c>
      <c r="C19127">
        <v>200</v>
      </c>
      <c r="D19127">
        <v>303055798543400</v>
      </c>
      <c r="E19127">
        <v>303055799939900</v>
      </c>
      <c r="F19127">
        <f>(tester_performance[[#This Row],[post-handle-timestamp]]-tester_performance[[#This Row],[pre-handle-timestamp]])/1000000</f>
        <v>1.3965000000000001</v>
      </c>
    </row>
    <row r="19128" spans="1:6" hidden="1" x14ac:dyDescent="0.3">
      <c r="A19128" t="s">
        <v>5</v>
      </c>
      <c r="B19128" t="s">
        <v>9</v>
      </c>
      <c r="C19128">
        <v>200</v>
      </c>
      <c r="D19128">
        <v>303055802376200</v>
      </c>
      <c r="E19128">
        <v>303055803590300</v>
      </c>
      <c r="F19128">
        <f>(tester_performance[[#This Row],[post-handle-timestamp]]-tester_performance[[#This Row],[pre-handle-timestamp]])/1000000</f>
        <v>1.2141</v>
      </c>
    </row>
    <row r="19129" spans="1:6" hidden="1" x14ac:dyDescent="0.3">
      <c r="A19129" t="s">
        <v>5</v>
      </c>
      <c r="B19129" t="s">
        <v>16</v>
      </c>
      <c r="C19129">
        <v>200</v>
      </c>
      <c r="D19129">
        <v>303055806398400</v>
      </c>
      <c r="E19129">
        <v>303055808095200</v>
      </c>
      <c r="F19129">
        <f>(tester_performance[[#This Row],[post-handle-timestamp]]-tester_performance[[#This Row],[pre-handle-timestamp]])/1000000</f>
        <v>1.6968000000000001</v>
      </c>
    </row>
    <row r="19130" spans="1:6" hidden="1" x14ac:dyDescent="0.3">
      <c r="A19130" t="s">
        <v>5</v>
      </c>
      <c r="B19130" t="s">
        <v>17</v>
      </c>
      <c r="C19130">
        <v>200</v>
      </c>
      <c r="D19130">
        <v>303055811289800</v>
      </c>
      <c r="E19130">
        <v>303055812566000</v>
      </c>
      <c r="F19130">
        <f>(tester_performance[[#This Row],[post-handle-timestamp]]-tester_performance[[#This Row],[pre-handle-timestamp]])/1000000</f>
        <v>1.2762</v>
      </c>
    </row>
    <row r="19131" spans="1:6" hidden="1" x14ac:dyDescent="0.3">
      <c r="A19131" t="s">
        <v>5</v>
      </c>
      <c r="B19131" t="s">
        <v>12</v>
      </c>
      <c r="C19131">
        <v>200</v>
      </c>
      <c r="D19131">
        <v>303055815329200</v>
      </c>
      <c r="E19131">
        <v>303055816924400</v>
      </c>
      <c r="F19131">
        <f>(tester_performance[[#This Row],[post-handle-timestamp]]-tester_performance[[#This Row],[pre-handle-timestamp]])/1000000</f>
        <v>1.5952</v>
      </c>
    </row>
    <row r="19132" spans="1:6" hidden="1" x14ac:dyDescent="0.3">
      <c r="A19132" t="s">
        <v>5</v>
      </c>
      <c r="B19132" t="s">
        <v>18</v>
      </c>
      <c r="C19132">
        <v>200</v>
      </c>
      <c r="D19132">
        <v>303055819409600</v>
      </c>
      <c r="E19132">
        <v>303055820551700</v>
      </c>
      <c r="F19132">
        <f>(tester_performance[[#This Row],[post-handle-timestamp]]-tester_performance[[#This Row],[pre-handle-timestamp]])/1000000</f>
        <v>1.1420999999999999</v>
      </c>
    </row>
    <row r="19133" spans="1:6" hidden="1" x14ac:dyDescent="0.3">
      <c r="A19133" t="s">
        <v>5</v>
      </c>
      <c r="B19133" t="s">
        <v>19</v>
      </c>
      <c r="C19133">
        <v>200</v>
      </c>
      <c r="D19133">
        <v>303055822817900</v>
      </c>
      <c r="E19133">
        <v>303055824417800</v>
      </c>
      <c r="F19133">
        <f>(tester_performance[[#This Row],[post-handle-timestamp]]-tester_performance[[#This Row],[pre-handle-timestamp]])/1000000</f>
        <v>1.5999000000000001</v>
      </c>
    </row>
    <row r="19134" spans="1:6" hidden="1" x14ac:dyDescent="0.3">
      <c r="A19134" t="s">
        <v>5</v>
      </c>
      <c r="B19134" t="s">
        <v>20</v>
      </c>
      <c r="C19134">
        <v>200</v>
      </c>
      <c r="D19134">
        <v>303055826975000</v>
      </c>
      <c r="E19134">
        <v>303055828908600</v>
      </c>
      <c r="F19134">
        <f>(tester_performance[[#This Row],[post-handle-timestamp]]-tester_performance[[#This Row],[pre-handle-timestamp]])/1000000</f>
        <v>1.9336</v>
      </c>
    </row>
    <row r="19135" spans="1:6" hidden="1" x14ac:dyDescent="0.3">
      <c r="A19135" t="s">
        <v>5</v>
      </c>
      <c r="B19135" t="s">
        <v>21</v>
      </c>
      <c r="C19135">
        <v>200</v>
      </c>
      <c r="D19135">
        <v>303055832087400</v>
      </c>
      <c r="E19135">
        <v>303055834196900</v>
      </c>
      <c r="F19135">
        <f>(tester_performance[[#This Row],[post-handle-timestamp]]-tester_performance[[#This Row],[pre-handle-timestamp]])/1000000</f>
        <v>2.1095000000000002</v>
      </c>
    </row>
    <row r="19136" spans="1:6" x14ac:dyDescent="0.3">
      <c r="A19136" t="s">
        <v>5</v>
      </c>
      <c r="B19136" t="s">
        <v>33</v>
      </c>
      <c r="C19136">
        <v>200</v>
      </c>
      <c r="D19136">
        <v>303055836471500</v>
      </c>
      <c r="E19136">
        <v>303055846916900</v>
      </c>
      <c r="F19136">
        <f>(tester_performance[[#This Row],[post-handle-timestamp]]-tester_performance[[#This Row],[pre-handle-timestamp]])/1000000</f>
        <v>10.445399999999999</v>
      </c>
    </row>
    <row r="19137" spans="1:6" hidden="1" x14ac:dyDescent="0.3">
      <c r="A19137" t="s">
        <v>5</v>
      </c>
      <c r="B19137" t="s">
        <v>8</v>
      </c>
      <c r="C19137">
        <v>200</v>
      </c>
      <c r="D19137">
        <v>303057209213300</v>
      </c>
      <c r="E19137">
        <v>303057210232200</v>
      </c>
      <c r="F19137">
        <f>(tester_performance[[#This Row],[post-handle-timestamp]]-tester_performance[[#This Row],[pre-handle-timestamp]])/1000000</f>
        <v>1.0188999999999999</v>
      </c>
    </row>
    <row r="19138" spans="1:6" hidden="1" x14ac:dyDescent="0.3">
      <c r="A19138" t="s">
        <v>5</v>
      </c>
      <c r="B19138" t="s">
        <v>10</v>
      </c>
      <c r="C19138">
        <v>200</v>
      </c>
      <c r="D19138">
        <v>303057212127300</v>
      </c>
      <c r="E19138">
        <v>303057213162200</v>
      </c>
      <c r="F19138">
        <f>(tester_performance[[#This Row],[post-handle-timestamp]]-tester_performance[[#This Row],[pre-handle-timestamp]])/1000000</f>
        <v>1.0348999999999999</v>
      </c>
    </row>
    <row r="19139" spans="1:6" hidden="1" x14ac:dyDescent="0.3">
      <c r="A19139" t="s">
        <v>5</v>
      </c>
      <c r="B19139" t="s">
        <v>11</v>
      </c>
      <c r="C19139">
        <v>200</v>
      </c>
      <c r="D19139">
        <v>303057215284700</v>
      </c>
      <c r="E19139">
        <v>303057216334200</v>
      </c>
      <c r="F19139">
        <f>(tester_performance[[#This Row],[post-handle-timestamp]]-tester_performance[[#This Row],[pre-handle-timestamp]])/1000000</f>
        <v>1.0495000000000001</v>
      </c>
    </row>
    <row r="19140" spans="1:6" hidden="1" x14ac:dyDescent="0.3">
      <c r="A19140" t="s">
        <v>5</v>
      </c>
      <c r="B19140" t="s">
        <v>13</v>
      </c>
      <c r="C19140">
        <v>200</v>
      </c>
      <c r="D19140">
        <v>303057218105900</v>
      </c>
      <c r="E19140">
        <v>303057219101700</v>
      </c>
      <c r="F19140">
        <f>(tester_performance[[#This Row],[post-handle-timestamp]]-tester_performance[[#This Row],[pre-handle-timestamp]])/1000000</f>
        <v>0.99580000000000002</v>
      </c>
    </row>
    <row r="19141" spans="1:6" hidden="1" x14ac:dyDescent="0.3">
      <c r="A19141" t="s">
        <v>5</v>
      </c>
      <c r="B19141" t="s">
        <v>14</v>
      </c>
      <c r="C19141">
        <v>200</v>
      </c>
      <c r="D19141">
        <v>303057221041500</v>
      </c>
      <c r="E19141">
        <v>303057222042400</v>
      </c>
      <c r="F19141">
        <f>(tester_performance[[#This Row],[post-handle-timestamp]]-tester_performance[[#This Row],[pre-handle-timestamp]])/1000000</f>
        <v>1.0008999999999999</v>
      </c>
    </row>
    <row r="19142" spans="1:6" hidden="1" x14ac:dyDescent="0.3">
      <c r="A19142" t="s">
        <v>5</v>
      </c>
      <c r="B19142" t="s">
        <v>15</v>
      </c>
      <c r="C19142">
        <v>200</v>
      </c>
      <c r="D19142">
        <v>303057224225200</v>
      </c>
      <c r="E19142">
        <v>303057225247300</v>
      </c>
      <c r="F19142">
        <f>(tester_performance[[#This Row],[post-handle-timestamp]]-tester_performance[[#This Row],[pre-handle-timestamp]])/1000000</f>
        <v>1.0221</v>
      </c>
    </row>
    <row r="19143" spans="1:6" hidden="1" x14ac:dyDescent="0.3">
      <c r="A19143" t="s">
        <v>5</v>
      </c>
      <c r="B19143" t="s">
        <v>9</v>
      </c>
      <c r="C19143">
        <v>200</v>
      </c>
      <c r="D19143">
        <v>303057227094800</v>
      </c>
      <c r="E19143">
        <v>303057228430400</v>
      </c>
      <c r="F19143">
        <f>(tester_performance[[#This Row],[post-handle-timestamp]]-tester_performance[[#This Row],[pre-handle-timestamp]])/1000000</f>
        <v>1.3355999999999999</v>
      </c>
    </row>
    <row r="19144" spans="1:6" hidden="1" x14ac:dyDescent="0.3">
      <c r="A19144" t="s">
        <v>5</v>
      </c>
      <c r="B19144" t="s">
        <v>16</v>
      </c>
      <c r="C19144">
        <v>200</v>
      </c>
      <c r="D19144">
        <v>303057230810300</v>
      </c>
      <c r="E19144">
        <v>303057231864700</v>
      </c>
      <c r="F19144">
        <f>(tester_performance[[#This Row],[post-handle-timestamp]]-tester_performance[[#This Row],[pre-handle-timestamp]])/1000000</f>
        <v>1.0544</v>
      </c>
    </row>
    <row r="19145" spans="1:6" hidden="1" x14ac:dyDescent="0.3">
      <c r="A19145" t="s">
        <v>5</v>
      </c>
      <c r="B19145" t="s">
        <v>17</v>
      </c>
      <c r="C19145">
        <v>200</v>
      </c>
      <c r="D19145">
        <v>303057234102300</v>
      </c>
      <c r="E19145">
        <v>303057235171900</v>
      </c>
      <c r="F19145">
        <f>(tester_performance[[#This Row],[post-handle-timestamp]]-tester_performance[[#This Row],[pre-handle-timestamp]])/1000000</f>
        <v>1.0696000000000001</v>
      </c>
    </row>
    <row r="19146" spans="1:6" hidden="1" x14ac:dyDescent="0.3">
      <c r="A19146" t="s">
        <v>5</v>
      </c>
      <c r="B19146" t="s">
        <v>12</v>
      </c>
      <c r="C19146">
        <v>200</v>
      </c>
      <c r="D19146">
        <v>303057237359900</v>
      </c>
      <c r="E19146">
        <v>303057238402000</v>
      </c>
      <c r="F19146">
        <f>(tester_performance[[#This Row],[post-handle-timestamp]]-tester_performance[[#This Row],[pre-handle-timestamp]])/1000000</f>
        <v>1.0421</v>
      </c>
    </row>
    <row r="19147" spans="1:6" hidden="1" x14ac:dyDescent="0.3">
      <c r="A19147" t="s">
        <v>5</v>
      </c>
      <c r="B19147" t="s">
        <v>18</v>
      </c>
      <c r="C19147">
        <v>200</v>
      </c>
      <c r="D19147">
        <v>303057240104000</v>
      </c>
      <c r="E19147">
        <v>303057241059500</v>
      </c>
      <c r="F19147">
        <f>(tester_performance[[#This Row],[post-handle-timestamp]]-tester_performance[[#This Row],[pre-handle-timestamp]])/1000000</f>
        <v>0.95550000000000002</v>
      </c>
    </row>
    <row r="19148" spans="1:6" hidden="1" x14ac:dyDescent="0.3">
      <c r="A19148" t="s">
        <v>5</v>
      </c>
      <c r="B19148" t="s">
        <v>19</v>
      </c>
      <c r="C19148">
        <v>200</v>
      </c>
      <c r="D19148">
        <v>303057242693700</v>
      </c>
      <c r="E19148">
        <v>303057243691300</v>
      </c>
      <c r="F19148">
        <f>(tester_performance[[#This Row],[post-handle-timestamp]]-tester_performance[[#This Row],[pre-handle-timestamp]])/1000000</f>
        <v>0.99760000000000004</v>
      </c>
    </row>
    <row r="19149" spans="1:6" hidden="1" x14ac:dyDescent="0.3">
      <c r="A19149" t="s">
        <v>5</v>
      </c>
      <c r="B19149" t="s">
        <v>20</v>
      </c>
      <c r="C19149">
        <v>200</v>
      </c>
      <c r="D19149">
        <v>303057245574500</v>
      </c>
      <c r="E19149">
        <v>303057247023200</v>
      </c>
      <c r="F19149">
        <f>(tester_performance[[#This Row],[post-handle-timestamp]]-tester_performance[[#This Row],[pre-handle-timestamp]])/1000000</f>
        <v>1.4487000000000001</v>
      </c>
    </row>
    <row r="19150" spans="1:6" hidden="1" x14ac:dyDescent="0.3">
      <c r="A19150" t="s">
        <v>5</v>
      </c>
      <c r="B19150" t="s">
        <v>21</v>
      </c>
      <c r="C19150">
        <v>200</v>
      </c>
      <c r="D19150">
        <v>303057250428100</v>
      </c>
      <c r="E19150">
        <v>303057252213000</v>
      </c>
      <c r="F19150">
        <f>(tester_performance[[#This Row],[post-handle-timestamp]]-tester_performance[[#This Row],[pre-handle-timestamp]])/1000000</f>
        <v>1.7848999999999999</v>
      </c>
    </row>
    <row r="19151" spans="1:6" hidden="1" x14ac:dyDescent="0.3">
      <c r="A19151" t="s">
        <v>5</v>
      </c>
      <c r="B19151" t="s">
        <v>31</v>
      </c>
      <c r="C19151">
        <v>200</v>
      </c>
      <c r="D19151">
        <v>303057254957000</v>
      </c>
      <c r="E19151">
        <v>303057256368300</v>
      </c>
      <c r="F19151">
        <f>(tester_performance[[#This Row],[post-handle-timestamp]]-tester_performance[[#This Row],[pre-handle-timestamp]])/1000000</f>
        <v>1.4113</v>
      </c>
    </row>
    <row r="19152" spans="1:6" x14ac:dyDescent="0.3">
      <c r="A19152" t="s">
        <v>5</v>
      </c>
      <c r="B19152" t="s">
        <v>36</v>
      </c>
      <c r="C19152">
        <v>200</v>
      </c>
      <c r="D19152">
        <v>303057258282800</v>
      </c>
      <c r="E19152">
        <v>303057266366100</v>
      </c>
      <c r="F19152">
        <f>(tester_performance[[#This Row],[post-handle-timestamp]]-tester_performance[[#This Row],[pre-handle-timestamp]])/1000000</f>
        <v>8.0832999999999995</v>
      </c>
    </row>
    <row r="19153" spans="1:6" hidden="1" x14ac:dyDescent="0.3">
      <c r="A19153" t="s">
        <v>5</v>
      </c>
      <c r="B19153" t="s">
        <v>8</v>
      </c>
      <c r="C19153">
        <v>200</v>
      </c>
      <c r="D19153">
        <v>303057743246800</v>
      </c>
      <c r="E19153">
        <v>303057744289200</v>
      </c>
      <c r="F19153">
        <f>(tester_performance[[#This Row],[post-handle-timestamp]]-tester_performance[[#This Row],[pre-handle-timestamp]])/1000000</f>
        <v>1.0424</v>
      </c>
    </row>
    <row r="19154" spans="1:6" hidden="1" x14ac:dyDescent="0.3">
      <c r="A19154" t="s">
        <v>5</v>
      </c>
      <c r="B19154" t="s">
        <v>10</v>
      </c>
      <c r="C19154">
        <v>200</v>
      </c>
      <c r="D19154">
        <v>303057746373200</v>
      </c>
      <c r="E19154">
        <v>303057747937300</v>
      </c>
      <c r="F19154">
        <f>(tester_performance[[#This Row],[post-handle-timestamp]]-tester_performance[[#This Row],[pre-handle-timestamp]])/1000000</f>
        <v>1.5641</v>
      </c>
    </row>
    <row r="19155" spans="1:6" hidden="1" x14ac:dyDescent="0.3">
      <c r="A19155" t="s">
        <v>5</v>
      </c>
      <c r="B19155" t="s">
        <v>11</v>
      </c>
      <c r="C19155">
        <v>200</v>
      </c>
      <c r="D19155">
        <v>303057750211600</v>
      </c>
      <c r="E19155">
        <v>303057751259800</v>
      </c>
      <c r="F19155">
        <f>(tester_performance[[#This Row],[post-handle-timestamp]]-tester_performance[[#This Row],[pre-handle-timestamp]])/1000000</f>
        <v>1.0482</v>
      </c>
    </row>
    <row r="19156" spans="1:6" hidden="1" x14ac:dyDescent="0.3">
      <c r="A19156" t="s">
        <v>5</v>
      </c>
      <c r="B19156" t="s">
        <v>13</v>
      </c>
      <c r="C19156">
        <v>200</v>
      </c>
      <c r="D19156">
        <v>303057753263900</v>
      </c>
      <c r="E19156">
        <v>303057754758500</v>
      </c>
      <c r="F19156">
        <f>(tester_performance[[#This Row],[post-handle-timestamp]]-tester_performance[[#This Row],[pre-handle-timestamp]])/1000000</f>
        <v>1.4945999999999999</v>
      </c>
    </row>
    <row r="19157" spans="1:6" hidden="1" x14ac:dyDescent="0.3">
      <c r="A19157" t="s">
        <v>5</v>
      </c>
      <c r="B19157" t="s">
        <v>14</v>
      </c>
      <c r="C19157">
        <v>200</v>
      </c>
      <c r="D19157">
        <v>303057757006500</v>
      </c>
      <c r="E19157">
        <v>303057758345900</v>
      </c>
      <c r="F19157">
        <f>(tester_performance[[#This Row],[post-handle-timestamp]]-tester_performance[[#This Row],[pre-handle-timestamp]])/1000000</f>
        <v>1.3393999999999999</v>
      </c>
    </row>
    <row r="19158" spans="1:6" hidden="1" x14ac:dyDescent="0.3">
      <c r="A19158" t="s">
        <v>5</v>
      </c>
      <c r="B19158" t="s">
        <v>15</v>
      </c>
      <c r="C19158">
        <v>200</v>
      </c>
      <c r="D19158">
        <v>303057760332200</v>
      </c>
      <c r="E19158">
        <v>303057761785200</v>
      </c>
      <c r="F19158">
        <f>(tester_performance[[#This Row],[post-handle-timestamp]]-tester_performance[[#This Row],[pre-handle-timestamp]])/1000000</f>
        <v>1.4530000000000001</v>
      </c>
    </row>
    <row r="19159" spans="1:6" hidden="1" x14ac:dyDescent="0.3">
      <c r="A19159" t="s">
        <v>5</v>
      </c>
      <c r="B19159" t="s">
        <v>9</v>
      </c>
      <c r="C19159">
        <v>200</v>
      </c>
      <c r="D19159">
        <v>303057763898800</v>
      </c>
      <c r="E19159">
        <v>303057765197400</v>
      </c>
      <c r="F19159">
        <f>(tester_performance[[#This Row],[post-handle-timestamp]]-tester_performance[[#This Row],[pre-handle-timestamp]])/1000000</f>
        <v>1.2986</v>
      </c>
    </row>
    <row r="19160" spans="1:6" hidden="1" x14ac:dyDescent="0.3">
      <c r="A19160" t="s">
        <v>5</v>
      </c>
      <c r="B19160" t="s">
        <v>16</v>
      </c>
      <c r="C19160">
        <v>200</v>
      </c>
      <c r="D19160">
        <v>303057767788800</v>
      </c>
      <c r="E19160">
        <v>303057769314400</v>
      </c>
      <c r="F19160">
        <f>(tester_performance[[#This Row],[post-handle-timestamp]]-tester_performance[[#This Row],[pre-handle-timestamp]])/1000000</f>
        <v>1.5256000000000001</v>
      </c>
    </row>
    <row r="19161" spans="1:6" hidden="1" x14ac:dyDescent="0.3">
      <c r="A19161" t="s">
        <v>5</v>
      </c>
      <c r="B19161" t="s">
        <v>17</v>
      </c>
      <c r="C19161">
        <v>200</v>
      </c>
      <c r="D19161">
        <v>303057772076600</v>
      </c>
      <c r="E19161">
        <v>303057773467200</v>
      </c>
      <c r="F19161">
        <f>(tester_performance[[#This Row],[post-handle-timestamp]]-tester_performance[[#This Row],[pre-handle-timestamp]])/1000000</f>
        <v>1.3906000000000001</v>
      </c>
    </row>
    <row r="19162" spans="1:6" hidden="1" x14ac:dyDescent="0.3">
      <c r="A19162" t="s">
        <v>5</v>
      </c>
      <c r="B19162" t="s">
        <v>12</v>
      </c>
      <c r="C19162">
        <v>200</v>
      </c>
      <c r="D19162">
        <v>303057775913200</v>
      </c>
      <c r="E19162">
        <v>303057777377600</v>
      </c>
      <c r="F19162">
        <f>(tester_performance[[#This Row],[post-handle-timestamp]]-tester_performance[[#This Row],[pre-handle-timestamp]])/1000000</f>
        <v>1.4643999999999999</v>
      </c>
    </row>
    <row r="19163" spans="1:6" hidden="1" x14ac:dyDescent="0.3">
      <c r="A19163" t="s">
        <v>5</v>
      </c>
      <c r="B19163" t="s">
        <v>18</v>
      </c>
      <c r="C19163">
        <v>200</v>
      </c>
      <c r="D19163">
        <v>303057779539400</v>
      </c>
      <c r="E19163">
        <v>303057780772300</v>
      </c>
      <c r="F19163">
        <f>(tester_performance[[#This Row],[post-handle-timestamp]]-tester_performance[[#This Row],[pre-handle-timestamp]])/1000000</f>
        <v>1.2329000000000001</v>
      </c>
    </row>
    <row r="19164" spans="1:6" hidden="1" x14ac:dyDescent="0.3">
      <c r="A19164" t="s">
        <v>5</v>
      </c>
      <c r="B19164" t="s">
        <v>19</v>
      </c>
      <c r="C19164">
        <v>200</v>
      </c>
      <c r="D19164">
        <v>303057782983700</v>
      </c>
      <c r="E19164">
        <v>303057784460500</v>
      </c>
      <c r="F19164">
        <f>(tester_performance[[#This Row],[post-handle-timestamp]]-tester_performance[[#This Row],[pre-handle-timestamp]])/1000000</f>
        <v>1.4767999999999999</v>
      </c>
    </row>
    <row r="19165" spans="1:6" hidden="1" x14ac:dyDescent="0.3">
      <c r="A19165" t="s">
        <v>5</v>
      </c>
      <c r="B19165" t="s">
        <v>20</v>
      </c>
      <c r="C19165">
        <v>200</v>
      </c>
      <c r="D19165">
        <v>303057787248900</v>
      </c>
      <c r="E19165">
        <v>303057788947000</v>
      </c>
      <c r="F19165">
        <f>(tester_performance[[#This Row],[post-handle-timestamp]]-tester_performance[[#This Row],[pre-handle-timestamp]])/1000000</f>
        <v>1.6980999999999999</v>
      </c>
    </row>
    <row r="19166" spans="1:6" hidden="1" x14ac:dyDescent="0.3">
      <c r="A19166" t="s">
        <v>5</v>
      </c>
      <c r="B19166" t="s">
        <v>21</v>
      </c>
      <c r="C19166">
        <v>200</v>
      </c>
      <c r="D19166">
        <v>303057791519900</v>
      </c>
      <c r="E19166">
        <v>303057793079700</v>
      </c>
      <c r="F19166">
        <f>(tester_performance[[#This Row],[post-handle-timestamp]]-tester_performance[[#This Row],[pre-handle-timestamp]])/1000000</f>
        <v>1.5598000000000001</v>
      </c>
    </row>
    <row r="19167" spans="1:6" x14ac:dyDescent="0.3">
      <c r="A19167" t="s">
        <v>5</v>
      </c>
      <c r="B19167" t="s">
        <v>33</v>
      </c>
      <c r="C19167">
        <v>200</v>
      </c>
      <c r="D19167">
        <v>303057794930600</v>
      </c>
      <c r="E19167">
        <v>303057804560200</v>
      </c>
      <c r="F19167">
        <f>(tester_performance[[#This Row],[post-handle-timestamp]]-tester_performance[[#This Row],[pre-handle-timestamp]])/1000000</f>
        <v>9.6295999999999999</v>
      </c>
    </row>
    <row r="19168" spans="1:6" hidden="1" x14ac:dyDescent="0.3">
      <c r="A19168" t="s">
        <v>5</v>
      </c>
      <c r="B19168" t="s">
        <v>8</v>
      </c>
      <c r="C19168">
        <v>200</v>
      </c>
      <c r="D19168">
        <v>303059086194000</v>
      </c>
      <c r="E19168">
        <v>303059087711300</v>
      </c>
      <c r="F19168">
        <f>(tester_performance[[#This Row],[post-handle-timestamp]]-tester_performance[[#This Row],[pre-handle-timestamp]])/1000000</f>
        <v>1.5173000000000001</v>
      </c>
    </row>
    <row r="19169" spans="1:6" hidden="1" x14ac:dyDescent="0.3">
      <c r="A19169" t="s">
        <v>5</v>
      </c>
      <c r="B19169" t="s">
        <v>10</v>
      </c>
      <c r="C19169">
        <v>200</v>
      </c>
      <c r="D19169">
        <v>303059090079700</v>
      </c>
      <c r="E19169">
        <v>303059091688700</v>
      </c>
      <c r="F19169">
        <f>(tester_performance[[#This Row],[post-handle-timestamp]]-tester_performance[[#This Row],[pre-handle-timestamp]])/1000000</f>
        <v>1.609</v>
      </c>
    </row>
    <row r="19170" spans="1:6" hidden="1" x14ac:dyDescent="0.3">
      <c r="A19170" t="s">
        <v>5</v>
      </c>
      <c r="B19170" t="s">
        <v>11</v>
      </c>
      <c r="C19170">
        <v>200</v>
      </c>
      <c r="D19170">
        <v>303059094546600</v>
      </c>
      <c r="E19170">
        <v>303059095981400</v>
      </c>
      <c r="F19170">
        <f>(tester_performance[[#This Row],[post-handle-timestamp]]-tester_performance[[#This Row],[pre-handle-timestamp]])/1000000</f>
        <v>1.4348000000000001</v>
      </c>
    </row>
    <row r="19171" spans="1:6" hidden="1" x14ac:dyDescent="0.3">
      <c r="A19171" t="s">
        <v>5</v>
      </c>
      <c r="B19171" t="s">
        <v>13</v>
      </c>
      <c r="C19171">
        <v>200</v>
      </c>
      <c r="D19171">
        <v>303059098239400</v>
      </c>
      <c r="E19171">
        <v>303059099258800</v>
      </c>
      <c r="F19171">
        <f>(tester_performance[[#This Row],[post-handle-timestamp]]-tester_performance[[#This Row],[pre-handle-timestamp]])/1000000</f>
        <v>1.0194000000000001</v>
      </c>
    </row>
    <row r="19172" spans="1:6" hidden="1" x14ac:dyDescent="0.3">
      <c r="A19172" t="s">
        <v>5</v>
      </c>
      <c r="B19172" t="s">
        <v>14</v>
      </c>
      <c r="C19172">
        <v>200</v>
      </c>
      <c r="D19172">
        <v>303059100987700</v>
      </c>
      <c r="E19172">
        <v>303059101968600</v>
      </c>
      <c r="F19172">
        <f>(tester_performance[[#This Row],[post-handle-timestamp]]-tester_performance[[#This Row],[pre-handle-timestamp]])/1000000</f>
        <v>0.98089999999999999</v>
      </c>
    </row>
    <row r="19173" spans="1:6" hidden="1" x14ac:dyDescent="0.3">
      <c r="A19173" t="s">
        <v>5</v>
      </c>
      <c r="B19173" t="s">
        <v>15</v>
      </c>
      <c r="C19173">
        <v>200</v>
      </c>
      <c r="D19173">
        <v>303059103495400</v>
      </c>
      <c r="E19173">
        <v>303059104598600</v>
      </c>
      <c r="F19173">
        <f>(tester_performance[[#This Row],[post-handle-timestamp]]-tester_performance[[#This Row],[pre-handle-timestamp]])/1000000</f>
        <v>1.1032</v>
      </c>
    </row>
    <row r="19174" spans="1:6" hidden="1" x14ac:dyDescent="0.3">
      <c r="A19174" t="s">
        <v>5</v>
      </c>
      <c r="B19174" t="s">
        <v>9</v>
      </c>
      <c r="C19174">
        <v>200</v>
      </c>
      <c r="D19174">
        <v>303059106357200</v>
      </c>
      <c r="E19174">
        <v>303059107396800</v>
      </c>
      <c r="F19174">
        <f>(tester_performance[[#This Row],[post-handle-timestamp]]-tester_performance[[#This Row],[pre-handle-timestamp]])/1000000</f>
        <v>1.0396000000000001</v>
      </c>
    </row>
    <row r="19175" spans="1:6" hidden="1" x14ac:dyDescent="0.3">
      <c r="A19175" t="s">
        <v>5</v>
      </c>
      <c r="B19175" t="s">
        <v>16</v>
      </c>
      <c r="C19175">
        <v>200</v>
      </c>
      <c r="D19175">
        <v>303059110098300</v>
      </c>
      <c r="E19175">
        <v>303059111401200</v>
      </c>
      <c r="F19175">
        <f>(tester_performance[[#This Row],[post-handle-timestamp]]-tester_performance[[#This Row],[pre-handle-timestamp]])/1000000</f>
        <v>1.3028999999999999</v>
      </c>
    </row>
    <row r="19176" spans="1:6" hidden="1" x14ac:dyDescent="0.3">
      <c r="A19176" t="s">
        <v>5</v>
      </c>
      <c r="B19176" t="s">
        <v>17</v>
      </c>
      <c r="C19176">
        <v>200</v>
      </c>
      <c r="D19176">
        <v>303059114119300</v>
      </c>
      <c r="E19176">
        <v>303059115399900</v>
      </c>
      <c r="F19176">
        <f>(tester_performance[[#This Row],[post-handle-timestamp]]-tester_performance[[#This Row],[pre-handle-timestamp]])/1000000</f>
        <v>1.2806</v>
      </c>
    </row>
    <row r="19177" spans="1:6" hidden="1" x14ac:dyDescent="0.3">
      <c r="A19177" t="s">
        <v>5</v>
      </c>
      <c r="B19177" t="s">
        <v>12</v>
      </c>
      <c r="C19177">
        <v>200</v>
      </c>
      <c r="D19177">
        <v>303059117859800</v>
      </c>
      <c r="E19177">
        <v>303059119250400</v>
      </c>
      <c r="F19177">
        <f>(tester_performance[[#This Row],[post-handle-timestamp]]-tester_performance[[#This Row],[pre-handle-timestamp]])/1000000</f>
        <v>1.3906000000000001</v>
      </c>
    </row>
    <row r="19178" spans="1:6" hidden="1" x14ac:dyDescent="0.3">
      <c r="A19178" t="s">
        <v>5</v>
      </c>
      <c r="B19178" t="s">
        <v>18</v>
      </c>
      <c r="C19178">
        <v>200</v>
      </c>
      <c r="D19178">
        <v>303059121456000</v>
      </c>
      <c r="E19178">
        <v>303059122538300</v>
      </c>
      <c r="F19178">
        <f>(tester_performance[[#This Row],[post-handle-timestamp]]-tester_performance[[#This Row],[pre-handle-timestamp]])/1000000</f>
        <v>1.0823</v>
      </c>
    </row>
    <row r="19179" spans="1:6" hidden="1" x14ac:dyDescent="0.3">
      <c r="A19179" t="s">
        <v>5</v>
      </c>
      <c r="B19179" t="s">
        <v>19</v>
      </c>
      <c r="C19179">
        <v>200</v>
      </c>
      <c r="D19179">
        <v>303059124206200</v>
      </c>
      <c r="E19179">
        <v>303059125266900</v>
      </c>
      <c r="F19179">
        <f>(tester_performance[[#This Row],[post-handle-timestamp]]-tester_performance[[#This Row],[pre-handle-timestamp]])/1000000</f>
        <v>1.0607</v>
      </c>
    </row>
    <row r="19180" spans="1:6" hidden="1" x14ac:dyDescent="0.3">
      <c r="A19180" t="s">
        <v>5</v>
      </c>
      <c r="B19180" t="s">
        <v>20</v>
      </c>
      <c r="C19180">
        <v>200</v>
      </c>
      <c r="D19180">
        <v>303059127229000</v>
      </c>
      <c r="E19180">
        <v>303059128649800</v>
      </c>
      <c r="F19180">
        <f>(tester_performance[[#This Row],[post-handle-timestamp]]-tester_performance[[#This Row],[pre-handle-timestamp]])/1000000</f>
        <v>1.4208000000000001</v>
      </c>
    </row>
    <row r="19181" spans="1:6" hidden="1" x14ac:dyDescent="0.3">
      <c r="A19181" t="s">
        <v>5</v>
      </c>
      <c r="B19181" t="s">
        <v>21</v>
      </c>
      <c r="C19181">
        <v>200</v>
      </c>
      <c r="D19181">
        <v>303059130923700</v>
      </c>
      <c r="E19181">
        <v>303059132703900</v>
      </c>
      <c r="F19181">
        <f>(tester_performance[[#This Row],[post-handle-timestamp]]-tester_performance[[#This Row],[pre-handle-timestamp]])/1000000</f>
        <v>1.7802</v>
      </c>
    </row>
    <row r="19182" spans="1:6" hidden="1" x14ac:dyDescent="0.3">
      <c r="A19182" t="s">
        <v>5</v>
      </c>
      <c r="B19182" t="s">
        <v>31</v>
      </c>
      <c r="C19182">
        <v>200</v>
      </c>
      <c r="D19182">
        <v>303059135672200</v>
      </c>
      <c r="E19182">
        <v>303059137106000</v>
      </c>
      <c r="F19182">
        <f>(tester_performance[[#This Row],[post-handle-timestamp]]-tester_performance[[#This Row],[pre-handle-timestamp]])/1000000</f>
        <v>1.4338</v>
      </c>
    </row>
    <row r="19183" spans="1:6" x14ac:dyDescent="0.3">
      <c r="A19183" t="s">
        <v>5</v>
      </c>
      <c r="B19183" t="s">
        <v>32</v>
      </c>
      <c r="C19183">
        <v>200</v>
      </c>
      <c r="D19183">
        <v>303059138701300</v>
      </c>
      <c r="E19183">
        <v>303059147602500</v>
      </c>
      <c r="F19183">
        <f>(tester_performance[[#This Row],[post-handle-timestamp]]-tester_performance[[#This Row],[pre-handle-timestamp]])/1000000</f>
        <v>8.9011999999999993</v>
      </c>
    </row>
    <row r="19184" spans="1:6" hidden="1" x14ac:dyDescent="0.3">
      <c r="A19184" t="s">
        <v>5</v>
      </c>
      <c r="B19184" t="s">
        <v>8</v>
      </c>
      <c r="C19184">
        <v>200</v>
      </c>
      <c r="D19184">
        <v>303059429644200</v>
      </c>
      <c r="E19184">
        <v>303059430897800</v>
      </c>
      <c r="F19184">
        <f>(tester_performance[[#This Row],[post-handle-timestamp]]-tester_performance[[#This Row],[pre-handle-timestamp]])/1000000</f>
        <v>1.2536</v>
      </c>
    </row>
    <row r="19185" spans="1:6" hidden="1" x14ac:dyDescent="0.3">
      <c r="A19185" t="s">
        <v>5</v>
      </c>
      <c r="B19185" t="s">
        <v>10</v>
      </c>
      <c r="C19185">
        <v>200</v>
      </c>
      <c r="D19185">
        <v>303059433072600</v>
      </c>
      <c r="E19185">
        <v>303059434516300</v>
      </c>
      <c r="F19185">
        <f>(tester_performance[[#This Row],[post-handle-timestamp]]-tester_performance[[#This Row],[pre-handle-timestamp]])/1000000</f>
        <v>1.4437</v>
      </c>
    </row>
    <row r="19186" spans="1:6" hidden="1" x14ac:dyDescent="0.3">
      <c r="A19186" t="s">
        <v>5</v>
      </c>
      <c r="B19186" t="s">
        <v>11</v>
      </c>
      <c r="C19186">
        <v>200</v>
      </c>
      <c r="D19186">
        <v>303059437080100</v>
      </c>
      <c r="E19186">
        <v>303059438086100</v>
      </c>
      <c r="F19186">
        <f>(tester_performance[[#This Row],[post-handle-timestamp]]-tester_performance[[#This Row],[pre-handle-timestamp]])/1000000</f>
        <v>1.006</v>
      </c>
    </row>
    <row r="19187" spans="1:6" hidden="1" x14ac:dyDescent="0.3">
      <c r="A19187" t="s">
        <v>5</v>
      </c>
      <c r="B19187" t="s">
        <v>13</v>
      </c>
      <c r="C19187">
        <v>200</v>
      </c>
      <c r="D19187">
        <v>303059439706400</v>
      </c>
      <c r="E19187">
        <v>303059440699700</v>
      </c>
      <c r="F19187">
        <f>(tester_performance[[#This Row],[post-handle-timestamp]]-tester_performance[[#This Row],[pre-handle-timestamp]])/1000000</f>
        <v>0.99329999999999996</v>
      </c>
    </row>
    <row r="19188" spans="1:6" hidden="1" x14ac:dyDescent="0.3">
      <c r="A19188" t="s">
        <v>5</v>
      </c>
      <c r="B19188" t="s">
        <v>14</v>
      </c>
      <c r="C19188">
        <v>200</v>
      </c>
      <c r="D19188">
        <v>303059443015100</v>
      </c>
      <c r="E19188">
        <v>303059444395400</v>
      </c>
      <c r="F19188">
        <f>(tester_performance[[#This Row],[post-handle-timestamp]]-tester_performance[[#This Row],[pre-handle-timestamp]])/1000000</f>
        <v>1.3803000000000001</v>
      </c>
    </row>
    <row r="19189" spans="1:6" hidden="1" x14ac:dyDescent="0.3">
      <c r="A19189" t="s">
        <v>5</v>
      </c>
      <c r="B19189" t="s">
        <v>15</v>
      </c>
      <c r="C19189">
        <v>200</v>
      </c>
      <c r="D19189">
        <v>303059446805400</v>
      </c>
      <c r="E19189">
        <v>303059448232400</v>
      </c>
      <c r="F19189">
        <f>(tester_performance[[#This Row],[post-handle-timestamp]]-tester_performance[[#This Row],[pre-handle-timestamp]])/1000000</f>
        <v>1.427</v>
      </c>
    </row>
    <row r="19190" spans="1:6" hidden="1" x14ac:dyDescent="0.3">
      <c r="A19190" t="s">
        <v>5</v>
      </c>
      <c r="B19190" t="s">
        <v>9</v>
      </c>
      <c r="C19190">
        <v>200</v>
      </c>
      <c r="D19190">
        <v>303059450667900</v>
      </c>
      <c r="E19190">
        <v>303059452092100</v>
      </c>
      <c r="F19190">
        <f>(tester_performance[[#This Row],[post-handle-timestamp]]-tester_performance[[#This Row],[pre-handle-timestamp]])/1000000</f>
        <v>1.4241999999999999</v>
      </c>
    </row>
    <row r="19191" spans="1:6" hidden="1" x14ac:dyDescent="0.3">
      <c r="A19191" t="s">
        <v>5</v>
      </c>
      <c r="B19191" t="s">
        <v>16</v>
      </c>
      <c r="C19191">
        <v>200</v>
      </c>
      <c r="D19191">
        <v>303059455024600</v>
      </c>
      <c r="E19191">
        <v>303059456120000</v>
      </c>
      <c r="F19191">
        <f>(tester_performance[[#This Row],[post-handle-timestamp]]-tester_performance[[#This Row],[pre-handle-timestamp]])/1000000</f>
        <v>1.0953999999999999</v>
      </c>
    </row>
    <row r="19192" spans="1:6" hidden="1" x14ac:dyDescent="0.3">
      <c r="A19192" t="s">
        <v>5</v>
      </c>
      <c r="B19192" t="s">
        <v>17</v>
      </c>
      <c r="C19192">
        <v>200</v>
      </c>
      <c r="D19192">
        <v>303059458604700</v>
      </c>
      <c r="E19192">
        <v>303059459649800</v>
      </c>
      <c r="F19192">
        <f>(tester_performance[[#This Row],[post-handle-timestamp]]-tester_performance[[#This Row],[pre-handle-timestamp]])/1000000</f>
        <v>1.0450999999999999</v>
      </c>
    </row>
    <row r="19193" spans="1:6" hidden="1" x14ac:dyDescent="0.3">
      <c r="A19193" t="s">
        <v>5</v>
      </c>
      <c r="B19193" t="s">
        <v>12</v>
      </c>
      <c r="C19193">
        <v>200</v>
      </c>
      <c r="D19193">
        <v>303059462045200</v>
      </c>
      <c r="E19193">
        <v>303059463389800</v>
      </c>
      <c r="F19193">
        <f>(tester_performance[[#This Row],[post-handle-timestamp]]-tester_performance[[#This Row],[pre-handle-timestamp]])/1000000</f>
        <v>1.3446</v>
      </c>
    </row>
    <row r="19194" spans="1:6" hidden="1" x14ac:dyDescent="0.3">
      <c r="A19194" t="s">
        <v>5</v>
      </c>
      <c r="B19194" t="s">
        <v>18</v>
      </c>
      <c r="C19194">
        <v>200</v>
      </c>
      <c r="D19194">
        <v>303059465627000</v>
      </c>
      <c r="E19194">
        <v>303059466708600</v>
      </c>
      <c r="F19194">
        <f>(tester_performance[[#This Row],[post-handle-timestamp]]-tester_performance[[#This Row],[pre-handle-timestamp]])/1000000</f>
        <v>1.0815999999999999</v>
      </c>
    </row>
    <row r="19195" spans="1:6" hidden="1" x14ac:dyDescent="0.3">
      <c r="A19195" t="s">
        <v>5</v>
      </c>
      <c r="B19195" t="s">
        <v>19</v>
      </c>
      <c r="C19195">
        <v>200</v>
      </c>
      <c r="D19195">
        <v>303059468574300</v>
      </c>
      <c r="E19195">
        <v>303059469933900</v>
      </c>
      <c r="F19195">
        <f>(tester_performance[[#This Row],[post-handle-timestamp]]-tester_performance[[#This Row],[pre-handle-timestamp]])/1000000</f>
        <v>1.3595999999999999</v>
      </c>
    </row>
    <row r="19196" spans="1:6" hidden="1" x14ac:dyDescent="0.3">
      <c r="A19196" t="s">
        <v>5</v>
      </c>
      <c r="B19196" t="s">
        <v>20</v>
      </c>
      <c r="C19196">
        <v>200</v>
      </c>
      <c r="D19196">
        <v>303059472453200</v>
      </c>
      <c r="E19196">
        <v>303059474131300</v>
      </c>
      <c r="F19196">
        <f>(tester_performance[[#This Row],[post-handle-timestamp]]-tester_performance[[#This Row],[pre-handle-timestamp]])/1000000</f>
        <v>1.6780999999999999</v>
      </c>
    </row>
    <row r="19197" spans="1:6" hidden="1" x14ac:dyDescent="0.3">
      <c r="A19197" t="s">
        <v>5</v>
      </c>
      <c r="B19197" t="s">
        <v>21</v>
      </c>
      <c r="C19197">
        <v>200</v>
      </c>
      <c r="D19197">
        <v>303059476438400</v>
      </c>
      <c r="E19197">
        <v>303059477792600</v>
      </c>
      <c r="F19197">
        <f>(tester_performance[[#This Row],[post-handle-timestamp]]-tester_performance[[#This Row],[pre-handle-timestamp]])/1000000</f>
        <v>1.3542000000000001</v>
      </c>
    </row>
    <row r="19198" spans="1:6" x14ac:dyDescent="0.3">
      <c r="A19198" t="s">
        <v>5</v>
      </c>
      <c r="B19198" t="s">
        <v>27</v>
      </c>
      <c r="C19198">
        <v>200</v>
      </c>
      <c r="D19198">
        <v>303059479589400</v>
      </c>
      <c r="E19198">
        <v>303060499098500</v>
      </c>
      <c r="F19198">
        <f>(tester_performance[[#This Row],[post-handle-timestamp]]-tester_performance[[#This Row],[pre-handle-timestamp]])/1000000</f>
        <v>1019.5091</v>
      </c>
    </row>
    <row r="19199" spans="1:6" hidden="1" x14ac:dyDescent="0.3">
      <c r="A19199" t="s">
        <v>5</v>
      </c>
      <c r="B19199" t="s">
        <v>8</v>
      </c>
      <c r="C19199">
        <v>200</v>
      </c>
      <c r="D19199">
        <v>303060899433400</v>
      </c>
      <c r="E19199">
        <v>303060901589200</v>
      </c>
      <c r="F19199">
        <f>(tester_performance[[#This Row],[post-handle-timestamp]]-tester_performance[[#This Row],[pre-handle-timestamp]])/1000000</f>
        <v>2.1558000000000002</v>
      </c>
    </row>
    <row r="19200" spans="1:6" hidden="1" x14ac:dyDescent="0.3">
      <c r="A19200" t="s">
        <v>5</v>
      </c>
      <c r="B19200" t="s">
        <v>10</v>
      </c>
      <c r="C19200">
        <v>200</v>
      </c>
      <c r="D19200">
        <v>303060903721300</v>
      </c>
      <c r="E19200">
        <v>303060905290000</v>
      </c>
      <c r="F19200">
        <f>(tester_performance[[#This Row],[post-handle-timestamp]]-tester_performance[[#This Row],[pre-handle-timestamp]])/1000000</f>
        <v>1.5687</v>
      </c>
    </row>
    <row r="19201" spans="1:6" hidden="1" x14ac:dyDescent="0.3">
      <c r="A19201" t="s">
        <v>5</v>
      </c>
      <c r="B19201" t="s">
        <v>11</v>
      </c>
      <c r="C19201">
        <v>200</v>
      </c>
      <c r="D19201">
        <v>303060907411400</v>
      </c>
      <c r="E19201">
        <v>303060908523400</v>
      </c>
      <c r="F19201">
        <f>(tester_performance[[#This Row],[post-handle-timestamp]]-tester_performance[[#This Row],[pre-handle-timestamp]])/1000000</f>
        <v>1.1120000000000001</v>
      </c>
    </row>
    <row r="19202" spans="1:6" hidden="1" x14ac:dyDescent="0.3">
      <c r="A19202" t="s">
        <v>5</v>
      </c>
      <c r="B19202" t="s">
        <v>13</v>
      </c>
      <c r="C19202">
        <v>200</v>
      </c>
      <c r="D19202">
        <v>303060910964100</v>
      </c>
      <c r="E19202">
        <v>303060912035300</v>
      </c>
      <c r="F19202">
        <f>(tester_performance[[#This Row],[post-handle-timestamp]]-tester_performance[[#This Row],[pre-handle-timestamp]])/1000000</f>
        <v>1.0711999999999999</v>
      </c>
    </row>
    <row r="19203" spans="1:6" hidden="1" x14ac:dyDescent="0.3">
      <c r="A19203" t="s">
        <v>5</v>
      </c>
      <c r="B19203" t="s">
        <v>14</v>
      </c>
      <c r="C19203">
        <v>200</v>
      </c>
      <c r="D19203">
        <v>303060913802300</v>
      </c>
      <c r="E19203">
        <v>303060914929900</v>
      </c>
      <c r="F19203">
        <f>(tester_performance[[#This Row],[post-handle-timestamp]]-tester_performance[[#This Row],[pre-handle-timestamp]])/1000000</f>
        <v>1.1275999999999999</v>
      </c>
    </row>
    <row r="19204" spans="1:6" hidden="1" x14ac:dyDescent="0.3">
      <c r="A19204" t="s">
        <v>5</v>
      </c>
      <c r="B19204" t="s">
        <v>15</v>
      </c>
      <c r="C19204">
        <v>200</v>
      </c>
      <c r="D19204">
        <v>303060917186100</v>
      </c>
      <c r="E19204">
        <v>303060918778300</v>
      </c>
      <c r="F19204">
        <f>(tester_performance[[#This Row],[post-handle-timestamp]]-tester_performance[[#This Row],[pre-handle-timestamp]])/1000000</f>
        <v>1.5922000000000001</v>
      </c>
    </row>
    <row r="19205" spans="1:6" hidden="1" x14ac:dyDescent="0.3">
      <c r="A19205" t="s">
        <v>5</v>
      </c>
      <c r="B19205" t="s">
        <v>9</v>
      </c>
      <c r="C19205">
        <v>200</v>
      </c>
      <c r="D19205">
        <v>303060921530300</v>
      </c>
      <c r="E19205">
        <v>303060923095000</v>
      </c>
      <c r="F19205">
        <f>(tester_performance[[#This Row],[post-handle-timestamp]]-tester_performance[[#This Row],[pre-handle-timestamp]])/1000000</f>
        <v>1.5647</v>
      </c>
    </row>
    <row r="19206" spans="1:6" hidden="1" x14ac:dyDescent="0.3">
      <c r="A19206" t="s">
        <v>5</v>
      </c>
      <c r="B19206" t="s">
        <v>16</v>
      </c>
      <c r="C19206">
        <v>200</v>
      </c>
      <c r="D19206">
        <v>303060926301100</v>
      </c>
      <c r="E19206">
        <v>303060927909000</v>
      </c>
      <c r="F19206">
        <f>(tester_performance[[#This Row],[post-handle-timestamp]]-tester_performance[[#This Row],[pre-handle-timestamp]])/1000000</f>
        <v>1.6079000000000001</v>
      </c>
    </row>
    <row r="19207" spans="1:6" hidden="1" x14ac:dyDescent="0.3">
      <c r="A19207" t="s">
        <v>5</v>
      </c>
      <c r="B19207" t="s">
        <v>17</v>
      </c>
      <c r="C19207">
        <v>200</v>
      </c>
      <c r="D19207">
        <v>303060931460900</v>
      </c>
      <c r="E19207">
        <v>303060932581100</v>
      </c>
      <c r="F19207">
        <f>(tester_performance[[#This Row],[post-handle-timestamp]]-tester_performance[[#This Row],[pre-handle-timestamp]])/1000000</f>
        <v>1.1202000000000001</v>
      </c>
    </row>
    <row r="19208" spans="1:6" hidden="1" x14ac:dyDescent="0.3">
      <c r="A19208" t="s">
        <v>5</v>
      </c>
      <c r="B19208" t="s">
        <v>12</v>
      </c>
      <c r="C19208">
        <v>200</v>
      </c>
      <c r="D19208">
        <v>303060934931800</v>
      </c>
      <c r="E19208">
        <v>303060936398600</v>
      </c>
      <c r="F19208">
        <f>(tester_performance[[#This Row],[post-handle-timestamp]]-tester_performance[[#This Row],[pre-handle-timestamp]])/1000000</f>
        <v>1.4668000000000001</v>
      </c>
    </row>
    <row r="19209" spans="1:6" hidden="1" x14ac:dyDescent="0.3">
      <c r="A19209" t="s">
        <v>5</v>
      </c>
      <c r="B19209" t="s">
        <v>18</v>
      </c>
      <c r="C19209">
        <v>200</v>
      </c>
      <c r="D19209">
        <v>303060938738100</v>
      </c>
      <c r="E19209">
        <v>303060940196200</v>
      </c>
      <c r="F19209">
        <f>(tester_performance[[#This Row],[post-handle-timestamp]]-tester_performance[[#This Row],[pre-handle-timestamp]])/1000000</f>
        <v>1.4581</v>
      </c>
    </row>
    <row r="19210" spans="1:6" hidden="1" x14ac:dyDescent="0.3">
      <c r="A19210" t="s">
        <v>5</v>
      </c>
      <c r="B19210" t="s">
        <v>19</v>
      </c>
      <c r="C19210">
        <v>200</v>
      </c>
      <c r="D19210">
        <v>303060942428700</v>
      </c>
      <c r="E19210">
        <v>303060943818100</v>
      </c>
      <c r="F19210">
        <f>(tester_performance[[#This Row],[post-handle-timestamp]]-tester_performance[[#This Row],[pre-handle-timestamp]])/1000000</f>
        <v>1.3894</v>
      </c>
    </row>
    <row r="19211" spans="1:6" hidden="1" x14ac:dyDescent="0.3">
      <c r="A19211" t="s">
        <v>5</v>
      </c>
      <c r="B19211" t="s">
        <v>20</v>
      </c>
      <c r="C19211">
        <v>200</v>
      </c>
      <c r="D19211">
        <v>303060946500300</v>
      </c>
      <c r="E19211">
        <v>303060948365900</v>
      </c>
      <c r="F19211">
        <f>(tester_performance[[#This Row],[post-handle-timestamp]]-tester_performance[[#This Row],[pre-handle-timestamp]])/1000000</f>
        <v>1.8655999999999999</v>
      </c>
    </row>
    <row r="19212" spans="1:6" hidden="1" x14ac:dyDescent="0.3">
      <c r="A19212" t="s">
        <v>5</v>
      </c>
      <c r="B19212" t="s">
        <v>21</v>
      </c>
      <c r="C19212">
        <v>200</v>
      </c>
      <c r="D19212">
        <v>303060951628400</v>
      </c>
      <c r="E19212">
        <v>303060953553200</v>
      </c>
      <c r="F19212">
        <f>(tester_performance[[#This Row],[post-handle-timestamp]]-tester_performance[[#This Row],[pre-handle-timestamp]])/1000000</f>
        <v>1.9248000000000001</v>
      </c>
    </row>
    <row r="19213" spans="1:6" hidden="1" x14ac:dyDescent="0.3">
      <c r="A19213" t="s">
        <v>5</v>
      </c>
      <c r="B19213" t="s">
        <v>31</v>
      </c>
      <c r="C19213">
        <v>200</v>
      </c>
      <c r="D19213">
        <v>303060956142100</v>
      </c>
      <c r="E19213">
        <v>303060957498400</v>
      </c>
      <c r="F19213">
        <f>(tester_performance[[#This Row],[post-handle-timestamp]]-tester_performance[[#This Row],[pre-handle-timestamp]])/1000000</f>
        <v>1.3563000000000001</v>
      </c>
    </row>
    <row r="19214" spans="1:6" x14ac:dyDescent="0.3">
      <c r="A19214" t="s">
        <v>5</v>
      </c>
      <c r="B19214" t="s">
        <v>32</v>
      </c>
      <c r="C19214">
        <v>200</v>
      </c>
      <c r="D19214">
        <v>303060959576600</v>
      </c>
      <c r="E19214">
        <v>303060970589600</v>
      </c>
      <c r="F19214">
        <f>(tester_performance[[#This Row],[post-handle-timestamp]]-tester_performance[[#This Row],[pre-handle-timestamp]])/1000000</f>
        <v>11.013</v>
      </c>
    </row>
    <row r="19215" spans="1:6" hidden="1" x14ac:dyDescent="0.3">
      <c r="A19215" t="s">
        <v>5</v>
      </c>
      <c r="B19215" t="s">
        <v>8</v>
      </c>
      <c r="C19215">
        <v>200</v>
      </c>
      <c r="D19215">
        <v>303061210730400</v>
      </c>
      <c r="E19215">
        <v>303061212198800</v>
      </c>
      <c r="F19215">
        <f>(tester_performance[[#This Row],[post-handle-timestamp]]-tester_performance[[#This Row],[pre-handle-timestamp]])/1000000</f>
        <v>1.4683999999999999</v>
      </c>
    </row>
    <row r="19216" spans="1:6" hidden="1" x14ac:dyDescent="0.3">
      <c r="A19216" t="s">
        <v>5</v>
      </c>
      <c r="B19216" t="s">
        <v>10</v>
      </c>
      <c r="C19216">
        <v>200</v>
      </c>
      <c r="D19216">
        <v>303061214472600</v>
      </c>
      <c r="E19216">
        <v>303061215500900</v>
      </c>
      <c r="F19216">
        <f>(tester_performance[[#This Row],[post-handle-timestamp]]-tester_performance[[#This Row],[pre-handle-timestamp]])/1000000</f>
        <v>1.0283</v>
      </c>
    </row>
    <row r="19217" spans="1:6" hidden="1" x14ac:dyDescent="0.3">
      <c r="A19217" t="s">
        <v>5</v>
      </c>
      <c r="B19217" t="s">
        <v>11</v>
      </c>
      <c r="C19217">
        <v>200</v>
      </c>
      <c r="D19217">
        <v>303061217440800</v>
      </c>
      <c r="E19217">
        <v>303061218435100</v>
      </c>
      <c r="F19217">
        <f>(tester_performance[[#This Row],[post-handle-timestamp]]-tester_performance[[#This Row],[pre-handle-timestamp]])/1000000</f>
        <v>0.99429999999999996</v>
      </c>
    </row>
    <row r="19218" spans="1:6" hidden="1" x14ac:dyDescent="0.3">
      <c r="A19218" t="s">
        <v>5</v>
      </c>
      <c r="B19218" t="s">
        <v>13</v>
      </c>
      <c r="C19218">
        <v>200</v>
      </c>
      <c r="D19218">
        <v>303061219985700</v>
      </c>
      <c r="E19218">
        <v>303061220991900</v>
      </c>
      <c r="F19218">
        <f>(tester_performance[[#This Row],[post-handle-timestamp]]-tester_performance[[#This Row],[pre-handle-timestamp]])/1000000</f>
        <v>1.0062</v>
      </c>
    </row>
    <row r="19219" spans="1:6" hidden="1" x14ac:dyDescent="0.3">
      <c r="A19219" t="s">
        <v>5</v>
      </c>
      <c r="B19219" t="s">
        <v>14</v>
      </c>
      <c r="C19219">
        <v>200</v>
      </c>
      <c r="D19219">
        <v>303061222925200</v>
      </c>
      <c r="E19219">
        <v>303061223903900</v>
      </c>
      <c r="F19219">
        <f>(tester_performance[[#This Row],[post-handle-timestamp]]-tester_performance[[#This Row],[pre-handle-timestamp]])/1000000</f>
        <v>0.97870000000000001</v>
      </c>
    </row>
    <row r="19220" spans="1:6" hidden="1" x14ac:dyDescent="0.3">
      <c r="A19220" t="s">
        <v>5</v>
      </c>
      <c r="B19220" t="s">
        <v>15</v>
      </c>
      <c r="C19220">
        <v>200</v>
      </c>
      <c r="D19220">
        <v>303061225762900</v>
      </c>
      <c r="E19220">
        <v>303061227148600</v>
      </c>
      <c r="F19220">
        <f>(tester_performance[[#This Row],[post-handle-timestamp]]-tester_performance[[#This Row],[pre-handle-timestamp]])/1000000</f>
        <v>1.3856999999999999</v>
      </c>
    </row>
    <row r="19221" spans="1:6" hidden="1" x14ac:dyDescent="0.3">
      <c r="A19221" t="s">
        <v>5</v>
      </c>
      <c r="B19221" t="s">
        <v>9</v>
      </c>
      <c r="C19221">
        <v>200</v>
      </c>
      <c r="D19221">
        <v>303061229461800</v>
      </c>
      <c r="E19221">
        <v>303061230920300</v>
      </c>
      <c r="F19221">
        <f>(tester_performance[[#This Row],[post-handle-timestamp]]-tester_performance[[#This Row],[pre-handle-timestamp]])/1000000</f>
        <v>1.4584999999999999</v>
      </c>
    </row>
    <row r="19222" spans="1:6" hidden="1" x14ac:dyDescent="0.3">
      <c r="A19222" t="s">
        <v>5</v>
      </c>
      <c r="B19222" t="s">
        <v>16</v>
      </c>
      <c r="C19222">
        <v>200</v>
      </c>
      <c r="D19222">
        <v>303061233645300</v>
      </c>
      <c r="E19222">
        <v>303061235123100</v>
      </c>
      <c r="F19222">
        <f>(tester_performance[[#This Row],[post-handle-timestamp]]-tester_performance[[#This Row],[pre-handle-timestamp]])/1000000</f>
        <v>1.4778</v>
      </c>
    </row>
    <row r="19223" spans="1:6" hidden="1" x14ac:dyDescent="0.3">
      <c r="A19223" t="s">
        <v>5</v>
      </c>
      <c r="B19223" t="s">
        <v>17</v>
      </c>
      <c r="C19223">
        <v>200</v>
      </c>
      <c r="D19223">
        <v>303061237927600</v>
      </c>
      <c r="E19223">
        <v>303061239527100</v>
      </c>
      <c r="F19223">
        <f>(tester_performance[[#This Row],[post-handle-timestamp]]-tester_performance[[#This Row],[pre-handle-timestamp]])/1000000</f>
        <v>1.5994999999999999</v>
      </c>
    </row>
    <row r="19224" spans="1:6" hidden="1" x14ac:dyDescent="0.3">
      <c r="A19224" t="s">
        <v>5</v>
      </c>
      <c r="B19224" t="s">
        <v>12</v>
      </c>
      <c r="C19224">
        <v>200</v>
      </c>
      <c r="D19224">
        <v>303061242501100</v>
      </c>
      <c r="E19224">
        <v>303061243993200</v>
      </c>
      <c r="F19224">
        <f>(tester_performance[[#This Row],[post-handle-timestamp]]-tester_performance[[#This Row],[pre-handle-timestamp]])/1000000</f>
        <v>1.4921</v>
      </c>
    </row>
    <row r="19225" spans="1:6" hidden="1" x14ac:dyDescent="0.3">
      <c r="A19225" t="s">
        <v>5</v>
      </c>
      <c r="B19225" t="s">
        <v>18</v>
      </c>
      <c r="C19225">
        <v>200</v>
      </c>
      <c r="D19225">
        <v>303061246237500</v>
      </c>
      <c r="E19225">
        <v>303061247640100</v>
      </c>
      <c r="F19225">
        <f>(tester_performance[[#This Row],[post-handle-timestamp]]-tester_performance[[#This Row],[pre-handle-timestamp]])/1000000</f>
        <v>1.4026000000000001</v>
      </c>
    </row>
    <row r="19226" spans="1:6" hidden="1" x14ac:dyDescent="0.3">
      <c r="A19226" t="s">
        <v>5</v>
      </c>
      <c r="B19226" t="s">
        <v>19</v>
      </c>
      <c r="C19226">
        <v>200</v>
      </c>
      <c r="D19226">
        <v>303061250073000</v>
      </c>
      <c r="E19226">
        <v>303061251500600</v>
      </c>
      <c r="F19226">
        <f>(tester_performance[[#This Row],[post-handle-timestamp]]-tester_performance[[#This Row],[pre-handle-timestamp]])/1000000</f>
        <v>1.4276</v>
      </c>
    </row>
    <row r="19227" spans="1:6" hidden="1" x14ac:dyDescent="0.3">
      <c r="A19227" t="s">
        <v>5</v>
      </c>
      <c r="B19227" t="s">
        <v>20</v>
      </c>
      <c r="C19227">
        <v>200</v>
      </c>
      <c r="D19227">
        <v>303061254166400</v>
      </c>
      <c r="E19227">
        <v>303061256116700</v>
      </c>
      <c r="F19227">
        <f>(tester_performance[[#This Row],[post-handle-timestamp]]-tester_performance[[#This Row],[pre-handle-timestamp]])/1000000</f>
        <v>1.9502999999999999</v>
      </c>
    </row>
    <row r="19228" spans="1:6" hidden="1" x14ac:dyDescent="0.3">
      <c r="A19228" t="s">
        <v>5</v>
      </c>
      <c r="B19228" t="s">
        <v>21</v>
      </c>
      <c r="C19228">
        <v>200</v>
      </c>
      <c r="D19228">
        <v>303061259156500</v>
      </c>
      <c r="E19228">
        <v>303061261001600</v>
      </c>
      <c r="F19228">
        <f>(tester_performance[[#This Row],[post-handle-timestamp]]-tester_performance[[#This Row],[pre-handle-timestamp]])/1000000</f>
        <v>1.8451</v>
      </c>
    </row>
    <row r="19229" spans="1:6" x14ac:dyDescent="0.3">
      <c r="A19229" t="s">
        <v>5</v>
      </c>
      <c r="B19229" t="s">
        <v>33</v>
      </c>
      <c r="C19229">
        <v>200</v>
      </c>
      <c r="D19229">
        <v>303061263173500</v>
      </c>
      <c r="E19229">
        <v>303061272049900</v>
      </c>
      <c r="F19229">
        <f>(tester_performance[[#This Row],[post-handle-timestamp]]-tester_performance[[#This Row],[pre-handle-timestamp]])/1000000</f>
        <v>8.8764000000000003</v>
      </c>
    </row>
    <row r="19230" spans="1:6" hidden="1" x14ac:dyDescent="0.3">
      <c r="A19230" t="s">
        <v>5</v>
      </c>
      <c r="B19230" t="s">
        <v>8</v>
      </c>
      <c r="C19230">
        <v>200</v>
      </c>
      <c r="D19230">
        <v>303061583341900</v>
      </c>
      <c r="E19230">
        <v>303061584432400</v>
      </c>
      <c r="F19230">
        <f>(tester_performance[[#This Row],[post-handle-timestamp]]-tester_performance[[#This Row],[pre-handle-timestamp]])/1000000</f>
        <v>1.0905</v>
      </c>
    </row>
    <row r="19231" spans="1:6" hidden="1" x14ac:dyDescent="0.3">
      <c r="A19231" t="s">
        <v>5</v>
      </c>
      <c r="B19231" t="s">
        <v>10</v>
      </c>
      <c r="C19231">
        <v>200</v>
      </c>
      <c r="D19231">
        <v>303061586365100</v>
      </c>
      <c r="E19231">
        <v>303061587468000</v>
      </c>
      <c r="F19231">
        <f>(tester_performance[[#This Row],[post-handle-timestamp]]-tester_performance[[#This Row],[pre-handle-timestamp]])/1000000</f>
        <v>1.1029</v>
      </c>
    </row>
    <row r="19232" spans="1:6" hidden="1" x14ac:dyDescent="0.3">
      <c r="A19232" t="s">
        <v>5</v>
      </c>
      <c r="B19232" t="s">
        <v>11</v>
      </c>
      <c r="C19232">
        <v>200</v>
      </c>
      <c r="D19232">
        <v>303061589587200</v>
      </c>
      <c r="E19232">
        <v>303061590828300</v>
      </c>
      <c r="F19232">
        <f>(tester_performance[[#This Row],[post-handle-timestamp]]-tester_performance[[#This Row],[pre-handle-timestamp]])/1000000</f>
        <v>1.2411000000000001</v>
      </c>
    </row>
    <row r="19233" spans="1:6" hidden="1" x14ac:dyDescent="0.3">
      <c r="A19233" t="s">
        <v>5</v>
      </c>
      <c r="B19233" t="s">
        <v>13</v>
      </c>
      <c r="C19233">
        <v>200</v>
      </c>
      <c r="D19233">
        <v>303061593168700</v>
      </c>
      <c r="E19233">
        <v>303061594570000</v>
      </c>
      <c r="F19233">
        <f>(tester_performance[[#This Row],[post-handle-timestamp]]-tester_performance[[#This Row],[pre-handle-timestamp]])/1000000</f>
        <v>1.4013</v>
      </c>
    </row>
    <row r="19234" spans="1:6" hidden="1" x14ac:dyDescent="0.3">
      <c r="A19234" t="s">
        <v>5</v>
      </c>
      <c r="B19234" t="s">
        <v>14</v>
      </c>
      <c r="C19234">
        <v>200</v>
      </c>
      <c r="D19234">
        <v>303061596683900</v>
      </c>
      <c r="E19234">
        <v>303061597754800</v>
      </c>
      <c r="F19234">
        <f>(tester_performance[[#This Row],[post-handle-timestamp]]-tester_performance[[#This Row],[pre-handle-timestamp]])/1000000</f>
        <v>1.0709</v>
      </c>
    </row>
    <row r="19235" spans="1:6" hidden="1" x14ac:dyDescent="0.3">
      <c r="A19235" t="s">
        <v>5</v>
      </c>
      <c r="B19235" t="s">
        <v>15</v>
      </c>
      <c r="C19235">
        <v>200</v>
      </c>
      <c r="D19235">
        <v>303061599637000</v>
      </c>
      <c r="E19235">
        <v>303061600872900</v>
      </c>
      <c r="F19235">
        <f>(tester_performance[[#This Row],[post-handle-timestamp]]-tester_performance[[#This Row],[pre-handle-timestamp]])/1000000</f>
        <v>1.2359</v>
      </c>
    </row>
    <row r="19236" spans="1:6" hidden="1" x14ac:dyDescent="0.3">
      <c r="A19236" t="s">
        <v>5</v>
      </c>
      <c r="B19236" t="s">
        <v>9</v>
      </c>
      <c r="C19236">
        <v>200</v>
      </c>
      <c r="D19236">
        <v>303061603040700</v>
      </c>
      <c r="E19236">
        <v>303061604436700</v>
      </c>
      <c r="F19236">
        <f>(tester_performance[[#This Row],[post-handle-timestamp]]-tester_performance[[#This Row],[pre-handle-timestamp]])/1000000</f>
        <v>1.3959999999999999</v>
      </c>
    </row>
    <row r="19237" spans="1:6" hidden="1" x14ac:dyDescent="0.3">
      <c r="A19237" t="s">
        <v>5</v>
      </c>
      <c r="B19237" t="s">
        <v>16</v>
      </c>
      <c r="C19237">
        <v>200</v>
      </c>
      <c r="D19237">
        <v>303061607144700</v>
      </c>
      <c r="E19237">
        <v>303061608375000</v>
      </c>
      <c r="F19237">
        <f>(tester_performance[[#This Row],[post-handle-timestamp]]-tester_performance[[#This Row],[pre-handle-timestamp]])/1000000</f>
        <v>1.2302999999999999</v>
      </c>
    </row>
    <row r="19238" spans="1:6" hidden="1" x14ac:dyDescent="0.3">
      <c r="A19238" t="s">
        <v>5</v>
      </c>
      <c r="B19238" t="s">
        <v>17</v>
      </c>
      <c r="C19238">
        <v>200</v>
      </c>
      <c r="D19238">
        <v>303061610739400</v>
      </c>
      <c r="E19238">
        <v>303061611928000</v>
      </c>
      <c r="F19238">
        <f>(tester_performance[[#This Row],[post-handle-timestamp]]-tester_performance[[#This Row],[pre-handle-timestamp]])/1000000</f>
        <v>1.1886000000000001</v>
      </c>
    </row>
    <row r="19239" spans="1:6" hidden="1" x14ac:dyDescent="0.3">
      <c r="A19239" t="s">
        <v>5</v>
      </c>
      <c r="B19239" t="s">
        <v>12</v>
      </c>
      <c r="C19239">
        <v>200</v>
      </c>
      <c r="D19239">
        <v>303061614299200</v>
      </c>
      <c r="E19239">
        <v>303061615362800</v>
      </c>
      <c r="F19239">
        <f>(tester_performance[[#This Row],[post-handle-timestamp]]-tester_performance[[#This Row],[pre-handle-timestamp]])/1000000</f>
        <v>1.0636000000000001</v>
      </c>
    </row>
    <row r="19240" spans="1:6" hidden="1" x14ac:dyDescent="0.3">
      <c r="A19240" t="s">
        <v>5</v>
      </c>
      <c r="B19240" t="s">
        <v>18</v>
      </c>
      <c r="C19240">
        <v>200</v>
      </c>
      <c r="D19240">
        <v>303061617322400</v>
      </c>
      <c r="E19240">
        <v>303061618433200</v>
      </c>
      <c r="F19240">
        <f>(tester_performance[[#This Row],[post-handle-timestamp]]-tester_performance[[#This Row],[pre-handle-timestamp]])/1000000</f>
        <v>1.1108</v>
      </c>
    </row>
    <row r="19241" spans="1:6" hidden="1" x14ac:dyDescent="0.3">
      <c r="A19241" t="s">
        <v>5</v>
      </c>
      <c r="B19241" t="s">
        <v>19</v>
      </c>
      <c r="C19241">
        <v>200</v>
      </c>
      <c r="D19241">
        <v>303061620149100</v>
      </c>
      <c r="E19241">
        <v>303061621248800</v>
      </c>
      <c r="F19241">
        <f>(tester_performance[[#This Row],[post-handle-timestamp]]-tester_performance[[#This Row],[pre-handle-timestamp]])/1000000</f>
        <v>1.0996999999999999</v>
      </c>
    </row>
    <row r="19242" spans="1:6" hidden="1" x14ac:dyDescent="0.3">
      <c r="A19242" t="s">
        <v>5</v>
      </c>
      <c r="B19242" t="s">
        <v>20</v>
      </c>
      <c r="C19242">
        <v>200</v>
      </c>
      <c r="D19242">
        <v>303061623589800</v>
      </c>
      <c r="E19242">
        <v>303061625083700</v>
      </c>
      <c r="F19242">
        <f>(tester_performance[[#This Row],[post-handle-timestamp]]-tester_performance[[#This Row],[pre-handle-timestamp]])/1000000</f>
        <v>1.4939</v>
      </c>
    </row>
    <row r="19243" spans="1:6" hidden="1" x14ac:dyDescent="0.3">
      <c r="A19243" t="s">
        <v>5</v>
      </c>
      <c r="B19243" t="s">
        <v>21</v>
      </c>
      <c r="C19243">
        <v>200</v>
      </c>
      <c r="D19243">
        <v>303061627189400</v>
      </c>
      <c r="E19243">
        <v>303061628857400</v>
      </c>
      <c r="F19243">
        <f>(tester_performance[[#This Row],[post-handle-timestamp]]-tester_performance[[#This Row],[pre-handle-timestamp]])/1000000</f>
        <v>1.6679999999999999</v>
      </c>
    </row>
    <row r="19244" spans="1:6" hidden="1" x14ac:dyDescent="0.3">
      <c r="A19244" t="s">
        <v>5</v>
      </c>
      <c r="B19244" t="s">
        <v>31</v>
      </c>
      <c r="C19244">
        <v>200</v>
      </c>
      <c r="D19244">
        <v>303061630778600</v>
      </c>
      <c r="E19244">
        <v>303061631821200</v>
      </c>
      <c r="F19244">
        <f>(tester_performance[[#This Row],[post-handle-timestamp]]-tester_performance[[#This Row],[pre-handle-timestamp]])/1000000</f>
        <v>1.0426</v>
      </c>
    </row>
    <row r="19245" spans="1:6" x14ac:dyDescent="0.3">
      <c r="A19245" t="s">
        <v>5</v>
      </c>
      <c r="B19245" t="s">
        <v>36</v>
      </c>
      <c r="C19245">
        <v>200</v>
      </c>
      <c r="D19245">
        <v>303061633370900</v>
      </c>
      <c r="E19245">
        <v>303061640584500</v>
      </c>
      <c r="F19245">
        <f>(tester_performance[[#This Row],[post-handle-timestamp]]-tester_performance[[#This Row],[pre-handle-timestamp]])/1000000</f>
        <v>7.2135999999999996</v>
      </c>
    </row>
    <row r="19246" spans="1:6" hidden="1" x14ac:dyDescent="0.3">
      <c r="A19246" t="s">
        <v>5</v>
      </c>
      <c r="B19246" t="s">
        <v>8</v>
      </c>
      <c r="C19246">
        <v>200</v>
      </c>
      <c r="D19246">
        <v>303061947961600</v>
      </c>
      <c r="E19246">
        <v>303061949597100</v>
      </c>
      <c r="F19246">
        <f>(tester_performance[[#This Row],[post-handle-timestamp]]-tester_performance[[#This Row],[pre-handle-timestamp]])/1000000</f>
        <v>1.6355</v>
      </c>
    </row>
    <row r="19247" spans="1:6" hidden="1" x14ac:dyDescent="0.3">
      <c r="A19247" t="s">
        <v>5</v>
      </c>
      <c r="B19247" t="s">
        <v>10</v>
      </c>
      <c r="C19247">
        <v>200</v>
      </c>
      <c r="D19247">
        <v>303061952005200</v>
      </c>
      <c r="E19247">
        <v>303061953443100</v>
      </c>
      <c r="F19247">
        <f>(tester_performance[[#This Row],[post-handle-timestamp]]-tester_performance[[#This Row],[pre-handle-timestamp]])/1000000</f>
        <v>1.4379</v>
      </c>
    </row>
    <row r="19248" spans="1:6" hidden="1" x14ac:dyDescent="0.3">
      <c r="A19248" t="s">
        <v>5</v>
      </c>
      <c r="B19248" t="s">
        <v>11</v>
      </c>
      <c r="C19248">
        <v>200</v>
      </c>
      <c r="D19248">
        <v>303061955779000</v>
      </c>
      <c r="E19248">
        <v>303061956832400</v>
      </c>
      <c r="F19248">
        <f>(tester_performance[[#This Row],[post-handle-timestamp]]-tester_performance[[#This Row],[pre-handle-timestamp]])/1000000</f>
        <v>1.0533999999999999</v>
      </c>
    </row>
    <row r="19249" spans="1:6" hidden="1" x14ac:dyDescent="0.3">
      <c r="A19249" t="s">
        <v>5</v>
      </c>
      <c r="B19249" t="s">
        <v>13</v>
      </c>
      <c r="C19249">
        <v>200</v>
      </c>
      <c r="D19249">
        <v>303061958945000</v>
      </c>
      <c r="E19249">
        <v>303061960517300</v>
      </c>
      <c r="F19249">
        <f>(tester_performance[[#This Row],[post-handle-timestamp]]-tester_performance[[#This Row],[pre-handle-timestamp]])/1000000</f>
        <v>1.5723</v>
      </c>
    </row>
    <row r="19250" spans="1:6" hidden="1" x14ac:dyDescent="0.3">
      <c r="A19250" t="s">
        <v>5</v>
      </c>
      <c r="B19250" t="s">
        <v>14</v>
      </c>
      <c r="C19250">
        <v>200</v>
      </c>
      <c r="D19250">
        <v>303061963322600</v>
      </c>
      <c r="E19250">
        <v>303061964460400</v>
      </c>
      <c r="F19250">
        <f>(tester_performance[[#This Row],[post-handle-timestamp]]-tester_performance[[#This Row],[pre-handle-timestamp]])/1000000</f>
        <v>1.1377999999999999</v>
      </c>
    </row>
    <row r="19251" spans="1:6" hidden="1" x14ac:dyDescent="0.3">
      <c r="A19251" t="s">
        <v>5</v>
      </c>
      <c r="B19251" t="s">
        <v>15</v>
      </c>
      <c r="C19251">
        <v>200</v>
      </c>
      <c r="D19251">
        <v>303061966617300</v>
      </c>
      <c r="E19251">
        <v>303061968061300</v>
      </c>
      <c r="F19251">
        <f>(tester_performance[[#This Row],[post-handle-timestamp]]-tester_performance[[#This Row],[pre-handle-timestamp]])/1000000</f>
        <v>1.444</v>
      </c>
    </row>
    <row r="19252" spans="1:6" hidden="1" x14ac:dyDescent="0.3">
      <c r="A19252" t="s">
        <v>5</v>
      </c>
      <c r="B19252" t="s">
        <v>9</v>
      </c>
      <c r="C19252">
        <v>200</v>
      </c>
      <c r="D19252">
        <v>303061970358300</v>
      </c>
      <c r="E19252">
        <v>303061971951100</v>
      </c>
      <c r="F19252">
        <f>(tester_performance[[#This Row],[post-handle-timestamp]]-tester_performance[[#This Row],[pre-handle-timestamp]])/1000000</f>
        <v>1.5928</v>
      </c>
    </row>
    <row r="19253" spans="1:6" hidden="1" x14ac:dyDescent="0.3">
      <c r="A19253" t="s">
        <v>5</v>
      </c>
      <c r="B19253" t="s">
        <v>16</v>
      </c>
      <c r="C19253">
        <v>200</v>
      </c>
      <c r="D19253">
        <v>303061974724100</v>
      </c>
      <c r="E19253">
        <v>303061976159800</v>
      </c>
      <c r="F19253">
        <f>(tester_performance[[#This Row],[post-handle-timestamp]]-tester_performance[[#This Row],[pre-handle-timestamp]])/1000000</f>
        <v>1.4357</v>
      </c>
    </row>
    <row r="19254" spans="1:6" hidden="1" x14ac:dyDescent="0.3">
      <c r="A19254" t="s">
        <v>5</v>
      </c>
      <c r="B19254" t="s">
        <v>17</v>
      </c>
      <c r="C19254">
        <v>200</v>
      </c>
      <c r="D19254">
        <v>303061978949100</v>
      </c>
      <c r="E19254">
        <v>303061980165400</v>
      </c>
      <c r="F19254">
        <f>(tester_performance[[#This Row],[post-handle-timestamp]]-tester_performance[[#This Row],[pre-handle-timestamp]])/1000000</f>
        <v>1.2162999999999999</v>
      </c>
    </row>
    <row r="19255" spans="1:6" hidden="1" x14ac:dyDescent="0.3">
      <c r="A19255" t="s">
        <v>5</v>
      </c>
      <c r="B19255" t="s">
        <v>12</v>
      </c>
      <c r="C19255">
        <v>200</v>
      </c>
      <c r="D19255">
        <v>303061982803900</v>
      </c>
      <c r="E19255">
        <v>303061984305800</v>
      </c>
      <c r="F19255">
        <f>(tester_performance[[#This Row],[post-handle-timestamp]]-tester_performance[[#This Row],[pre-handle-timestamp]])/1000000</f>
        <v>1.5019</v>
      </c>
    </row>
    <row r="19256" spans="1:6" hidden="1" x14ac:dyDescent="0.3">
      <c r="A19256" t="s">
        <v>5</v>
      </c>
      <c r="B19256" t="s">
        <v>18</v>
      </c>
      <c r="C19256">
        <v>200</v>
      </c>
      <c r="D19256">
        <v>303061986660900</v>
      </c>
      <c r="E19256">
        <v>303061987995500</v>
      </c>
      <c r="F19256">
        <f>(tester_performance[[#This Row],[post-handle-timestamp]]-tester_performance[[#This Row],[pre-handle-timestamp]])/1000000</f>
        <v>1.3346</v>
      </c>
    </row>
    <row r="19257" spans="1:6" hidden="1" x14ac:dyDescent="0.3">
      <c r="A19257" t="s">
        <v>5</v>
      </c>
      <c r="B19257" t="s">
        <v>19</v>
      </c>
      <c r="C19257">
        <v>200</v>
      </c>
      <c r="D19257">
        <v>303061990139700</v>
      </c>
      <c r="E19257">
        <v>303061991601900</v>
      </c>
      <c r="F19257">
        <f>(tester_performance[[#This Row],[post-handle-timestamp]]-tester_performance[[#This Row],[pre-handle-timestamp]])/1000000</f>
        <v>1.4621999999999999</v>
      </c>
    </row>
    <row r="19258" spans="1:6" hidden="1" x14ac:dyDescent="0.3">
      <c r="A19258" t="s">
        <v>5</v>
      </c>
      <c r="B19258" t="s">
        <v>20</v>
      </c>
      <c r="C19258">
        <v>200</v>
      </c>
      <c r="D19258">
        <v>303061993639100</v>
      </c>
      <c r="E19258">
        <v>303061995320200</v>
      </c>
      <c r="F19258">
        <f>(tester_performance[[#This Row],[post-handle-timestamp]]-tester_performance[[#This Row],[pre-handle-timestamp]])/1000000</f>
        <v>1.6811</v>
      </c>
    </row>
    <row r="19259" spans="1:6" hidden="1" x14ac:dyDescent="0.3">
      <c r="A19259" t="s">
        <v>5</v>
      </c>
      <c r="B19259" t="s">
        <v>21</v>
      </c>
      <c r="C19259">
        <v>200</v>
      </c>
      <c r="D19259">
        <v>303061998156400</v>
      </c>
      <c r="E19259">
        <v>303061999725000</v>
      </c>
      <c r="F19259">
        <f>(tester_performance[[#This Row],[post-handle-timestamp]]-tester_performance[[#This Row],[pre-handle-timestamp]])/1000000</f>
        <v>1.5686</v>
      </c>
    </row>
    <row r="19260" spans="1:6" x14ac:dyDescent="0.3">
      <c r="A19260" t="s">
        <v>5</v>
      </c>
      <c r="B19260" t="s">
        <v>33</v>
      </c>
      <c r="C19260">
        <v>200</v>
      </c>
      <c r="D19260">
        <v>303062001867800</v>
      </c>
      <c r="E19260">
        <v>303062010092700</v>
      </c>
      <c r="F19260">
        <f>(tester_performance[[#This Row],[post-handle-timestamp]]-tester_performance[[#This Row],[pre-handle-timestamp]])/1000000</f>
        <v>8.2248999999999999</v>
      </c>
    </row>
    <row r="19261" spans="1:6" hidden="1" x14ac:dyDescent="0.3">
      <c r="A19261" t="s">
        <v>5</v>
      </c>
      <c r="B19261" t="s">
        <v>8</v>
      </c>
      <c r="C19261">
        <v>200</v>
      </c>
      <c r="D19261">
        <v>303062284395400</v>
      </c>
      <c r="E19261">
        <v>303062285843700</v>
      </c>
      <c r="F19261">
        <f>(tester_performance[[#This Row],[post-handle-timestamp]]-tester_performance[[#This Row],[pre-handle-timestamp]])/1000000</f>
        <v>1.4482999999999999</v>
      </c>
    </row>
    <row r="19262" spans="1:6" hidden="1" x14ac:dyDescent="0.3">
      <c r="A19262" t="s">
        <v>5</v>
      </c>
      <c r="B19262" t="s">
        <v>10</v>
      </c>
      <c r="C19262">
        <v>200</v>
      </c>
      <c r="D19262">
        <v>303062288277100</v>
      </c>
      <c r="E19262">
        <v>303062289416700</v>
      </c>
      <c r="F19262">
        <f>(tester_performance[[#This Row],[post-handle-timestamp]]-tester_performance[[#This Row],[pre-handle-timestamp]])/1000000</f>
        <v>1.1395999999999999</v>
      </c>
    </row>
    <row r="19263" spans="1:6" hidden="1" x14ac:dyDescent="0.3">
      <c r="A19263" t="s">
        <v>5</v>
      </c>
      <c r="B19263" t="s">
        <v>11</v>
      </c>
      <c r="C19263">
        <v>200</v>
      </c>
      <c r="D19263">
        <v>303062291737300</v>
      </c>
      <c r="E19263">
        <v>303062292803100</v>
      </c>
      <c r="F19263">
        <f>(tester_performance[[#This Row],[post-handle-timestamp]]-tester_performance[[#This Row],[pre-handle-timestamp]])/1000000</f>
        <v>1.0658000000000001</v>
      </c>
    </row>
    <row r="19264" spans="1:6" hidden="1" x14ac:dyDescent="0.3">
      <c r="A19264" t="s">
        <v>5</v>
      </c>
      <c r="B19264" t="s">
        <v>13</v>
      </c>
      <c r="C19264">
        <v>200</v>
      </c>
      <c r="D19264">
        <v>303062294667800</v>
      </c>
      <c r="E19264">
        <v>303062295720300</v>
      </c>
      <c r="F19264">
        <f>(tester_performance[[#This Row],[post-handle-timestamp]]-tester_performance[[#This Row],[pre-handle-timestamp]])/1000000</f>
        <v>1.0525</v>
      </c>
    </row>
    <row r="19265" spans="1:6" hidden="1" x14ac:dyDescent="0.3">
      <c r="A19265" t="s">
        <v>5</v>
      </c>
      <c r="B19265" t="s">
        <v>14</v>
      </c>
      <c r="C19265">
        <v>200</v>
      </c>
      <c r="D19265">
        <v>303062297932500</v>
      </c>
      <c r="E19265">
        <v>303062299413400</v>
      </c>
      <c r="F19265">
        <f>(tester_performance[[#This Row],[post-handle-timestamp]]-tester_performance[[#This Row],[pre-handle-timestamp]])/1000000</f>
        <v>1.4809000000000001</v>
      </c>
    </row>
    <row r="19266" spans="1:6" hidden="1" x14ac:dyDescent="0.3">
      <c r="A19266" t="s">
        <v>5</v>
      </c>
      <c r="B19266" t="s">
        <v>15</v>
      </c>
      <c r="C19266">
        <v>200</v>
      </c>
      <c r="D19266">
        <v>303062302015800</v>
      </c>
      <c r="E19266">
        <v>303062303031300</v>
      </c>
      <c r="F19266">
        <f>(tester_performance[[#This Row],[post-handle-timestamp]]-tester_performance[[#This Row],[pre-handle-timestamp]])/1000000</f>
        <v>1.0155000000000001</v>
      </c>
    </row>
    <row r="19267" spans="1:6" hidden="1" x14ac:dyDescent="0.3">
      <c r="A19267" t="s">
        <v>5</v>
      </c>
      <c r="B19267" t="s">
        <v>9</v>
      </c>
      <c r="C19267">
        <v>200</v>
      </c>
      <c r="D19267">
        <v>303062305067600</v>
      </c>
      <c r="E19267">
        <v>303062306569000</v>
      </c>
      <c r="F19267">
        <f>(tester_performance[[#This Row],[post-handle-timestamp]]-tester_performance[[#This Row],[pre-handle-timestamp]])/1000000</f>
        <v>1.5014000000000001</v>
      </c>
    </row>
    <row r="19268" spans="1:6" hidden="1" x14ac:dyDescent="0.3">
      <c r="A19268" t="s">
        <v>5</v>
      </c>
      <c r="B19268" t="s">
        <v>16</v>
      </c>
      <c r="C19268">
        <v>200</v>
      </c>
      <c r="D19268">
        <v>303062309494000</v>
      </c>
      <c r="E19268">
        <v>303062311000600</v>
      </c>
      <c r="F19268">
        <f>(tester_performance[[#This Row],[post-handle-timestamp]]-tester_performance[[#This Row],[pre-handle-timestamp]])/1000000</f>
        <v>1.5065999999999999</v>
      </c>
    </row>
    <row r="19269" spans="1:6" hidden="1" x14ac:dyDescent="0.3">
      <c r="A19269" t="s">
        <v>5</v>
      </c>
      <c r="B19269" t="s">
        <v>17</v>
      </c>
      <c r="C19269">
        <v>200</v>
      </c>
      <c r="D19269">
        <v>303062314232400</v>
      </c>
      <c r="E19269">
        <v>303062315839000</v>
      </c>
      <c r="F19269">
        <f>(tester_performance[[#This Row],[post-handle-timestamp]]-tester_performance[[#This Row],[pre-handle-timestamp]])/1000000</f>
        <v>1.6066</v>
      </c>
    </row>
    <row r="19270" spans="1:6" hidden="1" x14ac:dyDescent="0.3">
      <c r="A19270" t="s">
        <v>5</v>
      </c>
      <c r="B19270" t="s">
        <v>12</v>
      </c>
      <c r="C19270">
        <v>200</v>
      </c>
      <c r="D19270">
        <v>303062318610000</v>
      </c>
      <c r="E19270">
        <v>303062319837300</v>
      </c>
      <c r="F19270">
        <f>(tester_performance[[#This Row],[post-handle-timestamp]]-tester_performance[[#This Row],[pre-handle-timestamp]])/1000000</f>
        <v>1.2273000000000001</v>
      </c>
    </row>
    <row r="19271" spans="1:6" hidden="1" x14ac:dyDescent="0.3">
      <c r="A19271" t="s">
        <v>5</v>
      </c>
      <c r="B19271" t="s">
        <v>18</v>
      </c>
      <c r="C19271">
        <v>200</v>
      </c>
      <c r="D19271">
        <v>303062321967600</v>
      </c>
      <c r="E19271">
        <v>303062323365900</v>
      </c>
      <c r="F19271">
        <f>(tester_performance[[#This Row],[post-handle-timestamp]]-tester_performance[[#This Row],[pre-handle-timestamp]])/1000000</f>
        <v>1.3983000000000001</v>
      </c>
    </row>
    <row r="19272" spans="1:6" hidden="1" x14ac:dyDescent="0.3">
      <c r="A19272" t="s">
        <v>5</v>
      </c>
      <c r="B19272" t="s">
        <v>19</v>
      </c>
      <c r="C19272">
        <v>200</v>
      </c>
      <c r="D19272">
        <v>303062325232700</v>
      </c>
      <c r="E19272">
        <v>303062326227100</v>
      </c>
      <c r="F19272">
        <f>(tester_performance[[#This Row],[post-handle-timestamp]]-tester_performance[[#This Row],[pre-handle-timestamp]])/1000000</f>
        <v>0.99439999999999995</v>
      </c>
    </row>
    <row r="19273" spans="1:6" hidden="1" x14ac:dyDescent="0.3">
      <c r="A19273" t="s">
        <v>5</v>
      </c>
      <c r="B19273" t="s">
        <v>20</v>
      </c>
      <c r="C19273">
        <v>200</v>
      </c>
      <c r="D19273">
        <v>303062327993600</v>
      </c>
      <c r="E19273">
        <v>303062329396400</v>
      </c>
      <c r="F19273">
        <f>(tester_performance[[#This Row],[post-handle-timestamp]]-tester_performance[[#This Row],[pre-handle-timestamp]])/1000000</f>
        <v>1.4028</v>
      </c>
    </row>
    <row r="19274" spans="1:6" hidden="1" x14ac:dyDescent="0.3">
      <c r="A19274" t="s">
        <v>5</v>
      </c>
      <c r="B19274" t="s">
        <v>21</v>
      </c>
      <c r="C19274">
        <v>200</v>
      </c>
      <c r="D19274">
        <v>303062331932300</v>
      </c>
      <c r="E19274">
        <v>303062333454500</v>
      </c>
      <c r="F19274">
        <f>(tester_performance[[#This Row],[post-handle-timestamp]]-tester_performance[[#This Row],[pre-handle-timestamp]])/1000000</f>
        <v>1.5222</v>
      </c>
    </row>
    <row r="19275" spans="1:6" hidden="1" x14ac:dyDescent="0.3">
      <c r="A19275" t="s">
        <v>5</v>
      </c>
      <c r="B19275" t="s">
        <v>31</v>
      </c>
      <c r="C19275">
        <v>200</v>
      </c>
      <c r="D19275">
        <v>303062335982600</v>
      </c>
      <c r="E19275">
        <v>303062336993800</v>
      </c>
      <c r="F19275">
        <f>(tester_performance[[#This Row],[post-handle-timestamp]]-tester_performance[[#This Row],[pre-handle-timestamp]])/1000000</f>
        <v>1.0112000000000001</v>
      </c>
    </row>
    <row r="19276" spans="1:6" x14ac:dyDescent="0.3">
      <c r="A19276" t="s">
        <v>5</v>
      </c>
      <c r="B19276" t="s">
        <v>36</v>
      </c>
      <c r="C19276">
        <v>200</v>
      </c>
      <c r="D19276">
        <v>303062338509600</v>
      </c>
      <c r="E19276">
        <v>303062345562700</v>
      </c>
      <c r="F19276">
        <f>(tester_performance[[#This Row],[post-handle-timestamp]]-tester_performance[[#This Row],[pre-handle-timestamp]])/1000000</f>
        <v>7.0530999999999997</v>
      </c>
    </row>
    <row r="19277" spans="1:6" hidden="1" x14ac:dyDescent="0.3">
      <c r="A19277" t="s">
        <v>5</v>
      </c>
      <c r="B19277" t="s">
        <v>8</v>
      </c>
      <c r="C19277">
        <v>200</v>
      </c>
      <c r="D19277">
        <v>303062573081700</v>
      </c>
      <c r="E19277">
        <v>303062574206300</v>
      </c>
      <c r="F19277">
        <f>(tester_performance[[#This Row],[post-handle-timestamp]]-tester_performance[[#This Row],[pre-handle-timestamp]])/1000000</f>
        <v>1.1246</v>
      </c>
    </row>
    <row r="19278" spans="1:6" hidden="1" x14ac:dyDescent="0.3">
      <c r="A19278" t="s">
        <v>5</v>
      </c>
      <c r="B19278" t="s">
        <v>10</v>
      </c>
      <c r="C19278">
        <v>200</v>
      </c>
      <c r="D19278">
        <v>303062576044200</v>
      </c>
      <c r="E19278">
        <v>303062577209800</v>
      </c>
      <c r="F19278">
        <f>(tester_performance[[#This Row],[post-handle-timestamp]]-tester_performance[[#This Row],[pre-handle-timestamp]])/1000000</f>
        <v>1.1656</v>
      </c>
    </row>
    <row r="19279" spans="1:6" hidden="1" x14ac:dyDescent="0.3">
      <c r="A19279" t="s">
        <v>5</v>
      </c>
      <c r="B19279" t="s">
        <v>11</v>
      </c>
      <c r="C19279">
        <v>200</v>
      </c>
      <c r="D19279">
        <v>303062579657200</v>
      </c>
      <c r="E19279">
        <v>303062580761900</v>
      </c>
      <c r="F19279">
        <f>(tester_performance[[#This Row],[post-handle-timestamp]]-tester_performance[[#This Row],[pre-handle-timestamp]])/1000000</f>
        <v>1.1047</v>
      </c>
    </row>
    <row r="19280" spans="1:6" hidden="1" x14ac:dyDescent="0.3">
      <c r="A19280" t="s">
        <v>5</v>
      </c>
      <c r="B19280" t="s">
        <v>13</v>
      </c>
      <c r="C19280">
        <v>200</v>
      </c>
      <c r="D19280">
        <v>303062582969300</v>
      </c>
      <c r="E19280">
        <v>303062584461400</v>
      </c>
      <c r="F19280">
        <f>(tester_performance[[#This Row],[post-handle-timestamp]]-tester_performance[[#This Row],[pre-handle-timestamp]])/1000000</f>
        <v>1.4921</v>
      </c>
    </row>
    <row r="19281" spans="1:6" hidden="1" x14ac:dyDescent="0.3">
      <c r="A19281" t="s">
        <v>5</v>
      </c>
      <c r="B19281" t="s">
        <v>14</v>
      </c>
      <c r="C19281">
        <v>200</v>
      </c>
      <c r="D19281">
        <v>303062586978700</v>
      </c>
      <c r="E19281">
        <v>303062588058000</v>
      </c>
      <c r="F19281">
        <f>(tester_performance[[#This Row],[post-handle-timestamp]]-tester_performance[[#This Row],[pre-handle-timestamp]])/1000000</f>
        <v>1.0792999999999999</v>
      </c>
    </row>
    <row r="19282" spans="1:6" hidden="1" x14ac:dyDescent="0.3">
      <c r="A19282" t="s">
        <v>5</v>
      </c>
      <c r="B19282" t="s">
        <v>15</v>
      </c>
      <c r="C19282">
        <v>200</v>
      </c>
      <c r="D19282">
        <v>303062589929200</v>
      </c>
      <c r="E19282">
        <v>303062590916300</v>
      </c>
      <c r="F19282">
        <f>(tester_performance[[#This Row],[post-handle-timestamp]]-tester_performance[[#This Row],[pre-handle-timestamp]])/1000000</f>
        <v>0.98709999999999998</v>
      </c>
    </row>
    <row r="19283" spans="1:6" hidden="1" x14ac:dyDescent="0.3">
      <c r="A19283" t="s">
        <v>5</v>
      </c>
      <c r="B19283" t="s">
        <v>9</v>
      </c>
      <c r="C19283">
        <v>200</v>
      </c>
      <c r="D19283">
        <v>303062592792400</v>
      </c>
      <c r="E19283">
        <v>303062593891600</v>
      </c>
      <c r="F19283">
        <f>(tester_performance[[#This Row],[post-handle-timestamp]]-tester_performance[[#This Row],[pre-handle-timestamp]])/1000000</f>
        <v>1.0992</v>
      </c>
    </row>
    <row r="19284" spans="1:6" hidden="1" x14ac:dyDescent="0.3">
      <c r="A19284" t="s">
        <v>5</v>
      </c>
      <c r="B19284" t="s">
        <v>16</v>
      </c>
      <c r="C19284">
        <v>200</v>
      </c>
      <c r="D19284">
        <v>303062596631600</v>
      </c>
      <c r="E19284">
        <v>303062597794400</v>
      </c>
      <c r="F19284">
        <f>(tester_performance[[#This Row],[post-handle-timestamp]]-tester_performance[[#This Row],[pre-handle-timestamp]])/1000000</f>
        <v>1.1628000000000001</v>
      </c>
    </row>
    <row r="19285" spans="1:6" hidden="1" x14ac:dyDescent="0.3">
      <c r="A19285" t="s">
        <v>5</v>
      </c>
      <c r="B19285" t="s">
        <v>17</v>
      </c>
      <c r="C19285">
        <v>200</v>
      </c>
      <c r="D19285">
        <v>303062600687400</v>
      </c>
      <c r="E19285">
        <v>303062602103200</v>
      </c>
      <c r="F19285">
        <f>(tester_performance[[#This Row],[post-handle-timestamp]]-tester_performance[[#This Row],[pre-handle-timestamp]])/1000000</f>
        <v>1.4157999999999999</v>
      </c>
    </row>
    <row r="19286" spans="1:6" hidden="1" x14ac:dyDescent="0.3">
      <c r="A19286" t="s">
        <v>5</v>
      </c>
      <c r="B19286" t="s">
        <v>12</v>
      </c>
      <c r="C19286">
        <v>200</v>
      </c>
      <c r="D19286">
        <v>303062604707800</v>
      </c>
      <c r="E19286">
        <v>303062606140500</v>
      </c>
      <c r="F19286">
        <f>(tester_performance[[#This Row],[post-handle-timestamp]]-tester_performance[[#This Row],[pre-handle-timestamp]])/1000000</f>
        <v>1.4327000000000001</v>
      </c>
    </row>
    <row r="19287" spans="1:6" hidden="1" x14ac:dyDescent="0.3">
      <c r="A19287" t="s">
        <v>5</v>
      </c>
      <c r="B19287" t="s">
        <v>18</v>
      </c>
      <c r="C19287">
        <v>200</v>
      </c>
      <c r="D19287">
        <v>303062608345800</v>
      </c>
      <c r="E19287">
        <v>303062609611600</v>
      </c>
      <c r="F19287">
        <f>(tester_performance[[#This Row],[post-handle-timestamp]]-tester_performance[[#This Row],[pre-handle-timestamp]])/1000000</f>
        <v>1.2658</v>
      </c>
    </row>
    <row r="19288" spans="1:6" hidden="1" x14ac:dyDescent="0.3">
      <c r="A19288" t="s">
        <v>5</v>
      </c>
      <c r="B19288" t="s">
        <v>19</v>
      </c>
      <c r="C19288">
        <v>200</v>
      </c>
      <c r="D19288">
        <v>303062611800400</v>
      </c>
      <c r="E19288">
        <v>303062612819600</v>
      </c>
      <c r="F19288">
        <f>(tester_performance[[#This Row],[post-handle-timestamp]]-tester_performance[[#This Row],[pre-handle-timestamp]])/1000000</f>
        <v>1.0192000000000001</v>
      </c>
    </row>
    <row r="19289" spans="1:6" hidden="1" x14ac:dyDescent="0.3">
      <c r="A19289" t="s">
        <v>5</v>
      </c>
      <c r="B19289" t="s">
        <v>20</v>
      </c>
      <c r="C19289">
        <v>200</v>
      </c>
      <c r="D19289">
        <v>303062614771200</v>
      </c>
      <c r="E19289">
        <v>303062616337800</v>
      </c>
      <c r="F19289">
        <f>(tester_performance[[#This Row],[post-handle-timestamp]]-tester_performance[[#This Row],[pre-handle-timestamp]])/1000000</f>
        <v>1.5666</v>
      </c>
    </row>
    <row r="19290" spans="1:6" hidden="1" x14ac:dyDescent="0.3">
      <c r="A19290" t="s">
        <v>5</v>
      </c>
      <c r="B19290" t="s">
        <v>21</v>
      </c>
      <c r="C19290">
        <v>200</v>
      </c>
      <c r="D19290">
        <v>303062619051000</v>
      </c>
      <c r="E19290">
        <v>303062620799800</v>
      </c>
      <c r="F19290">
        <f>(tester_performance[[#This Row],[post-handle-timestamp]]-tester_performance[[#This Row],[pre-handle-timestamp]])/1000000</f>
        <v>1.7487999999999999</v>
      </c>
    </row>
    <row r="19291" spans="1:6" x14ac:dyDescent="0.3">
      <c r="A19291" t="s">
        <v>5</v>
      </c>
      <c r="B19291" t="s">
        <v>33</v>
      </c>
      <c r="C19291">
        <v>200</v>
      </c>
      <c r="D19291">
        <v>303062623139400</v>
      </c>
      <c r="E19291">
        <v>303062631764100</v>
      </c>
      <c r="F19291">
        <f>(tester_performance[[#This Row],[post-handle-timestamp]]-tester_performance[[#This Row],[pre-handle-timestamp]])/1000000</f>
        <v>8.6247000000000007</v>
      </c>
    </row>
    <row r="19292" spans="1:6" hidden="1" x14ac:dyDescent="0.3">
      <c r="A19292" t="s">
        <v>5</v>
      </c>
      <c r="B19292" t="s">
        <v>8</v>
      </c>
      <c r="C19292">
        <v>200</v>
      </c>
      <c r="D19292">
        <v>303062867890400</v>
      </c>
      <c r="E19292">
        <v>303062868912600</v>
      </c>
      <c r="F19292">
        <f>(tester_performance[[#This Row],[post-handle-timestamp]]-tester_performance[[#This Row],[pre-handle-timestamp]])/1000000</f>
        <v>1.0222</v>
      </c>
    </row>
    <row r="19293" spans="1:6" hidden="1" x14ac:dyDescent="0.3">
      <c r="A19293" t="s">
        <v>5</v>
      </c>
      <c r="B19293" t="s">
        <v>10</v>
      </c>
      <c r="C19293">
        <v>200</v>
      </c>
      <c r="D19293">
        <v>303062870919300</v>
      </c>
      <c r="E19293">
        <v>303062872024700</v>
      </c>
      <c r="F19293">
        <f>(tester_performance[[#This Row],[post-handle-timestamp]]-tester_performance[[#This Row],[pre-handle-timestamp]])/1000000</f>
        <v>1.1053999999999999</v>
      </c>
    </row>
    <row r="19294" spans="1:6" hidden="1" x14ac:dyDescent="0.3">
      <c r="A19294" t="s">
        <v>5</v>
      </c>
      <c r="B19294" t="s">
        <v>11</v>
      </c>
      <c r="C19294">
        <v>200</v>
      </c>
      <c r="D19294">
        <v>303062874061700</v>
      </c>
      <c r="E19294">
        <v>303062875116500</v>
      </c>
      <c r="F19294">
        <f>(tester_performance[[#This Row],[post-handle-timestamp]]-tester_performance[[#This Row],[pre-handle-timestamp]])/1000000</f>
        <v>1.0548</v>
      </c>
    </row>
    <row r="19295" spans="1:6" hidden="1" x14ac:dyDescent="0.3">
      <c r="A19295" t="s">
        <v>5</v>
      </c>
      <c r="B19295" t="s">
        <v>13</v>
      </c>
      <c r="C19295">
        <v>200</v>
      </c>
      <c r="D19295">
        <v>303062876887400</v>
      </c>
      <c r="E19295">
        <v>303062878009200</v>
      </c>
      <c r="F19295">
        <f>(tester_performance[[#This Row],[post-handle-timestamp]]-tester_performance[[#This Row],[pre-handle-timestamp]])/1000000</f>
        <v>1.1217999999999999</v>
      </c>
    </row>
    <row r="19296" spans="1:6" hidden="1" x14ac:dyDescent="0.3">
      <c r="A19296" t="s">
        <v>5</v>
      </c>
      <c r="B19296" t="s">
        <v>14</v>
      </c>
      <c r="C19296">
        <v>200</v>
      </c>
      <c r="D19296">
        <v>303062880079100</v>
      </c>
      <c r="E19296">
        <v>303062881191300</v>
      </c>
      <c r="F19296">
        <f>(tester_performance[[#This Row],[post-handle-timestamp]]-tester_performance[[#This Row],[pre-handle-timestamp]])/1000000</f>
        <v>1.1122000000000001</v>
      </c>
    </row>
    <row r="19297" spans="1:6" hidden="1" x14ac:dyDescent="0.3">
      <c r="A19297" t="s">
        <v>5</v>
      </c>
      <c r="B19297" t="s">
        <v>15</v>
      </c>
      <c r="C19297">
        <v>200</v>
      </c>
      <c r="D19297">
        <v>303062882985100</v>
      </c>
      <c r="E19297">
        <v>303062884016200</v>
      </c>
      <c r="F19297">
        <f>(tester_performance[[#This Row],[post-handle-timestamp]]-tester_performance[[#This Row],[pre-handle-timestamp]])/1000000</f>
        <v>1.0310999999999999</v>
      </c>
    </row>
    <row r="19298" spans="1:6" hidden="1" x14ac:dyDescent="0.3">
      <c r="A19298" t="s">
        <v>5</v>
      </c>
      <c r="B19298" t="s">
        <v>9</v>
      </c>
      <c r="C19298">
        <v>200</v>
      </c>
      <c r="D19298">
        <v>303062885842300</v>
      </c>
      <c r="E19298">
        <v>303062886884400</v>
      </c>
      <c r="F19298">
        <f>(tester_performance[[#This Row],[post-handle-timestamp]]-tester_performance[[#This Row],[pre-handle-timestamp]])/1000000</f>
        <v>1.0421</v>
      </c>
    </row>
    <row r="19299" spans="1:6" hidden="1" x14ac:dyDescent="0.3">
      <c r="A19299" t="s">
        <v>5</v>
      </c>
      <c r="B19299" t="s">
        <v>16</v>
      </c>
      <c r="C19299">
        <v>200</v>
      </c>
      <c r="D19299">
        <v>303062888973400</v>
      </c>
      <c r="E19299">
        <v>303062890022100</v>
      </c>
      <c r="F19299">
        <f>(tester_performance[[#This Row],[post-handle-timestamp]]-tester_performance[[#This Row],[pre-handle-timestamp]])/1000000</f>
        <v>1.0487</v>
      </c>
    </row>
    <row r="19300" spans="1:6" hidden="1" x14ac:dyDescent="0.3">
      <c r="A19300" t="s">
        <v>5</v>
      </c>
      <c r="B19300" t="s">
        <v>17</v>
      </c>
      <c r="C19300">
        <v>200</v>
      </c>
      <c r="D19300">
        <v>303062892626600</v>
      </c>
      <c r="E19300">
        <v>303062894532100</v>
      </c>
      <c r="F19300">
        <f>(tester_performance[[#This Row],[post-handle-timestamp]]-tester_performance[[#This Row],[pre-handle-timestamp]])/1000000</f>
        <v>1.9055</v>
      </c>
    </row>
    <row r="19301" spans="1:6" hidden="1" x14ac:dyDescent="0.3">
      <c r="A19301" t="s">
        <v>5</v>
      </c>
      <c r="B19301" t="s">
        <v>12</v>
      </c>
      <c r="C19301">
        <v>200</v>
      </c>
      <c r="D19301">
        <v>303062897676700</v>
      </c>
      <c r="E19301">
        <v>303062898688100</v>
      </c>
      <c r="F19301">
        <f>(tester_performance[[#This Row],[post-handle-timestamp]]-tester_performance[[#This Row],[pre-handle-timestamp]])/1000000</f>
        <v>1.0114000000000001</v>
      </c>
    </row>
    <row r="19302" spans="1:6" hidden="1" x14ac:dyDescent="0.3">
      <c r="A19302" t="s">
        <v>5</v>
      </c>
      <c r="B19302" t="s">
        <v>18</v>
      </c>
      <c r="C19302">
        <v>200</v>
      </c>
      <c r="D19302">
        <v>303062901551000</v>
      </c>
      <c r="E19302">
        <v>303062903046200</v>
      </c>
      <c r="F19302">
        <f>(tester_performance[[#This Row],[post-handle-timestamp]]-tester_performance[[#This Row],[pre-handle-timestamp]])/1000000</f>
        <v>1.4952000000000001</v>
      </c>
    </row>
    <row r="19303" spans="1:6" hidden="1" x14ac:dyDescent="0.3">
      <c r="A19303" t="s">
        <v>5</v>
      </c>
      <c r="B19303" t="s">
        <v>19</v>
      </c>
      <c r="C19303">
        <v>200</v>
      </c>
      <c r="D19303">
        <v>303062905212200</v>
      </c>
      <c r="E19303">
        <v>303062906612000</v>
      </c>
      <c r="F19303">
        <f>(tester_performance[[#This Row],[post-handle-timestamp]]-tester_performance[[#This Row],[pre-handle-timestamp]])/1000000</f>
        <v>1.3997999999999999</v>
      </c>
    </row>
    <row r="19304" spans="1:6" hidden="1" x14ac:dyDescent="0.3">
      <c r="A19304" t="s">
        <v>5</v>
      </c>
      <c r="B19304" t="s">
        <v>20</v>
      </c>
      <c r="C19304">
        <v>200</v>
      </c>
      <c r="D19304">
        <v>303062908698100</v>
      </c>
      <c r="E19304">
        <v>303062910253200</v>
      </c>
      <c r="F19304">
        <f>(tester_performance[[#This Row],[post-handle-timestamp]]-tester_performance[[#This Row],[pre-handle-timestamp]])/1000000</f>
        <v>1.5550999999999999</v>
      </c>
    </row>
    <row r="19305" spans="1:6" hidden="1" x14ac:dyDescent="0.3">
      <c r="A19305" t="s">
        <v>5</v>
      </c>
      <c r="B19305" t="s">
        <v>21</v>
      </c>
      <c r="C19305">
        <v>200</v>
      </c>
      <c r="D19305">
        <v>303062912900800</v>
      </c>
      <c r="E19305">
        <v>303062914520000</v>
      </c>
      <c r="F19305">
        <f>(tester_performance[[#This Row],[post-handle-timestamp]]-tester_performance[[#This Row],[pre-handle-timestamp]])/1000000</f>
        <v>1.6192</v>
      </c>
    </row>
    <row r="19306" spans="1:6" hidden="1" x14ac:dyDescent="0.3">
      <c r="A19306" t="s">
        <v>5</v>
      </c>
      <c r="B19306" t="s">
        <v>31</v>
      </c>
      <c r="C19306">
        <v>200</v>
      </c>
      <c r="D19306">
        <v>303062917219500</v>
      </c>
      <c r="E19306">
        <v>303062918671900</v>
      </c>
      <c r="F19306">
        <f>(tester_performance[[#This Row],[post-handle-timestamp]]-tester_performance[[#This Row],[pre-handle-timestamp]])/1000000</f>
        <v>1.4523999999999999</v>
      </c>
    </row>
    <row r="19307" spans="1:6" x14ac:dyDescent="0.3">
      <c r="A19307" t="s">
        <v>5</v>
      </c>
      <c r="B19307" t="s">
        <v>32</v>
      </c>
      <c r="C19307">
        <v>200</v>
      </c>
      <c r="D19307">
        <v>303062920737500</v>
      </c>
      <c r="E19307">
        <v>303062931399800</v>
      </c>
      <c r="F19307">
        <f>(tester_performance[[#This Row],[post-handle-timestamp]]-tester_performance[[#This Row],[pre-handle-timestamp]])/1000000</f>
        <v>10.6623</v>
      </c>
    </row>
    <row r="19308" spans="1:6" hidden="1" x14ac:dyDescent="0.3">
      <c r="A19308" t="s">
        <v>5</v>
      </c>
      <c r="B19308" t="s">
        <v>8</v>
      </c>
      <c r="C19308">
        <v>200</v>
      </c>
      <c r="D19308">
        <v>303063252408700</v>
      </c>
      <c r="E19308">
        <v>303063253394000</v>
      </c>
      <c r="F19308">
        <f>(tester_performance[[#This Row],[post-handle-timestamp]]-tester_performance[[#This Row],[pre-handle-timestamp]])/1000000</f>
        <v>0.98529999999999995</v>
      </c>
    </row>
    <row r="19309" spans="1:6" hidden="1" x14ac:dyDescent="0.3">
      <c r="A19309" t="s">
        <v>5</v>
      </c>
      <c r="B19309" t="s">
        <v>10</v>
      </c>
      <c r="C19309">
        <v>200</v>
      </c>
      <c r="D19309">
        <v>303063255549000</v>
      </c>
      <c r="E19309">
        <v>303063257025500</v>
      </c>
      <c r="F19309">
        <f>(tester_performance[[#This Row],[post-handle-timestamp]]-tester_performance[[#This Row],[pre-handle-timestamp]])/1000000</f>
        <v>1.4764999999999999</v>
      </c>
    </row>
    <row r="19310" spans="1:6" hidden="1" x14ac:dyDescent="0.3">
      <c r="A19310" t="s">
        <v>5</v>
      </c>
      <c r="B19310" t="s">
        <v>11</v>
      </c>
      <c r="C19310">
        <v>200</v>
      </c>
      <c r="D19310">
        <v>303063260341900</v>
      </c>
      <c r="E19310">
        <v>303063261494800</v>
      </c>
      <c r="F19310">
        <f>(tester_performance[[#This Row],[post-handle-timestamp]]-tester_performance[[#This Row],[pre-handle-timestamp]])/1000000</f>
        <v>1.1529</v>
      </c>
    </row>
    <row r="19311" spans="1:6" hidden="1" x14ac:dyDescent="0.3">
      <c r="A19311" t="s">
        <v>5</v>
      </c>
      <c r="B19311" t="s">
        <v>13</v>
      </c>
      <c r="C19311">
        <v>200</v>
      </c>
      <c r="D19311">
        <v>303063263535800</v>
      </c>
      <c r="E19311">
        <v>303063264773500</v>
      </c>
      <c r="F19311">
        <f>(tester_performance[[#This Row],[post-handle-timestamp]]-tester_performance[[#This Row],[pre-handle-timestamp]])/1000000</f>
        <v>1.2377</v>
      </c>
    </row>
    <row r="19312" spans="1:6" hidden="1" x14ac:dyDescent="0.3">
      <c r="A19312" t="s">
        <v>5</v>
      </c>
      <c r="B19312" t="s">
        <v>14</v>
      </c>
      <c r="C19312">
        <v>200</v>
      </c>
      <c r="D19312">
        <v>303063267057300</v>
      </c>
      <c r="E19312">
        <v>303063268489300</v>
      </c>
      <c r="F19312">
        <f>(tester_performance[[#This Row],[post-handle-timestamp]]-tester_performance[[#This Row],[pre-handle-timestamp]])/1000000</f>
        <v>1.4319999999999999</v>
      </c>
    </row>
    <row r="19313" spans="1:6" hidden="1" x14ac:dyDescent="0.3">
      <c r="A19313" t="s">
        <v>5</v>
      </c>
      <c r="B19313" t="s">
        <v>15</v>
      </c>
      <c r="C19313">
        <v>200</v>
      </c>
      <c r="D19313">
        <v>303063270650900</v>
      </c>
      <c r="E19313">
        <v>303063272090500</v>
      </c>
      <c r="F19313">
        <f>(tester_performance[[#This Row],[post-handle-timestamp]]-tester_performance[[#This Row],[pre-handle-timestamp]])/1000000</f>
        <v>1.4396</v>
      </c>
    </row>
    <row r="19314" spans="1:6" hidden="1" x14ac:dyDescent="0.3">
      <c r="A19314" t="s">
        <v>5</v>
      </c>
      <c r="B19314" t="s">
        <v>9</v>
      </c>
      <c r="C19314">
        <v>200</v>
      </c>
      <c r="D19314">
        <v>303063274719400</v>
      </c>
      <c r="E19314">
        <v>303063276234700</v>
      </c>
      <c r="F19314">
        <f>(tester_performance[[#This Row],[post-handle-timestamp]]-tester_performance[[#This Row],[pre-handle-timestamp]])/1000000</f>
        <v>1.5153000000000001</v>
      </c>
    </row>
    <row r="19315" spans="1:6" hidden="1" x14ac:dyDescent="0.3">
      <c r="A19315" t="s">
        <v>5</v>
      </c>
      <c r="B19315" t="s">
        <v>16</v>
      </c>
      <c r="C19315">
        <v>200</v>
      </c>
      <c r="D19315">
        <v>303063279211200</v>
      </c>
      <c r="E19315">
        <v>303063280837600</v>
      </c>
      <c r="F19315">
        <f>(tester_performance[[#This Row],[post-handle-timestamp]]-tester_performance[[#This Row],[pre-handle-timestamp]])/1000000</f>
        <v>1.6264000000000001</v>
      </c>
    </row>
    <row r="19316" spans="1:6" hidden="1" x14ac:dyDescent="0.3">
      <c r="A19316" t="s">
        <v>5</v>
      </c>
      <c r="B19316" t="s">
        <v>17</v>
      </c>
      <c r="C19316">
        <v>200</v>
      </c>
      <c r="D19316">
        <v>303063283926000</v>
      </c>
      <c r="E19316">
        <v>303063285006000</v>
      </c>
      <c r="F19316">
        <f>(tester_performance[[#This Row],[post-handle-timestamp]]-tester_performance[[#This Row],[pre-handle-timestamp]])/1000000</f>
        <v>1.08</v>
      </c>
    </row>
    <row r="19317" spans="1:6" hidden="1" x14ac:dyDescent="0.3">
      <c r="A19317" t="s">
        <v>5</v>
      </c>
      <c r="B19317" t="s">
        <v>12</v>
      </c>
      <c r="C19317">
        <v>200</v>
      </c>
      <c r="D19317">
        <v>303063287397300</v>
      </c>
      <c r="E19317">
        <v>303063288760300</v>
      </c>
      <c r="F19317">
        <f>(tester_performance[[#This Row],[post-handle-timestamp]]-tester_performance[[#This Row],[pre-handle-timestamp]])/1000000</f>
        <v>1.363</v>
      </c>
    </row>
    <row r="19318" spans="1:6" hidden="1" x14ac:dyDescent="0.3">
      <c r="A19318" t="s">
        <v>5</v>
      </c>
      <c r="B19318" t="s">
        <v>18</v>
      </c>
      <c r="C19318">
        <v>200</v>
      </c>
      <c r="D19318">
        <v>303063291115500</v>
      </c>
      <c r="E19318">
        <v>303063292095400</v>
      </c>
      <c r="F19318">
        <f>(tester_performance[[#This Row],[post-handle-timestamp]]-tester_performance[[#This Row],[pre-handle-timestamp]])/1000000</f>
        <v>0.97989999999999999</v>
      </c>
    </row>
    <row r="19319" spans="1:6" hidden="1" x14ac:dyDescent="0.3">
      <c r="A19319" t="s">
        <v>5</v>
      </c>
      <c r="B19319" t="s">
        <v>19</v>
      </c>
      <c r="C19319">
        <v>200</v>
      </c>
      <c r="D19319">
        <v>303063293731800</v>
      </c>
      <c r="E19319">
        <v>303063294732800</v>
      </c>
      <c r="F19319">
        <f>(tester_performance[[#This Row],[post-handle-timestamp]]-tester_performance[[#This Row],[pre-handle-timestamp]])/1000000</f>
        <v>1.0009999999999999</v>
      </c>
    </row>
    <row r="19320" spans="1:6" hidden="1" x14ac:dyDescent="0.3">
      <c r="A19320" t="s">
        <v>5</v>
      </c>
      <c r="B19320" t="s">
        <v>20</v>
      </c>
      <c r="C19320">
        <v>200</v>
      </c>
      <c r="D19320">
        <v>303063296738100</v>
      </c>
      <c r="E19320">
        <v>303063298277600</v>
      </c>
      <c r="F19320">
        <f>(tester_performance[[#This Row],[post-handle-timestamp]]-tester_performance[[#This Row],[pre-handle-timestamp]])/1000000</f>
        <v>1.5395000000000001</v>
      </c>
    </row>
    <row r="19321" spans="1:6" hidden="1" x14ac:dyDescent="0.3">
      <c r="A19321" t="s">
        <v>5</v>
      </c>
      <c r="B19321" t="s">
        <v>21</v>
      </c>
      <c r="C19321">
        <v>200</v>
      </c>
      <c r="D19321">
        <v>303063300816600</v>
      </c>
      <c r="E19321">
        <v>303063302754000</v>
      </c>
      <c r="F19321">
        <f>(tester_performance[[#This Row],[post-handle-timestamp]]-tester_performance[[#This Row],[pre-handle-timestamp]])/1000000</f>
        <v>1.9374</v>
      </c>
    </row>
    <row r="19322" spans="1:6" x14ac:dyDescent="0.3">
      <c r="A19322" t="s">
        <v>5</v>
      </c>
      <c r="B19322" t="s">
        <v>27</v>
      </c>
      <c r="C19322">
        <v>200</v>
      </c>
      <c r="D19322">
        <v>303063305108100</v>
      </c>
      <c r="E19322">
        <v>303064280911000</v>
      </c>
      <c r="F19322">
        <f>(tester_performance[[#This Row],[post-handle-timestamp]]-tester_performance[[#This Row],[pre-handle-timestamp]])/1000000</f>
        <v>975.80290000000002</v>
      </c>
    </row>
    <row r="19323" spans="1:6" hidden="1" x14ac:dyDescent="0.3">
      <c r="A19323" t="s">
        <v>5</v>
      </c>
      <c r="B19323" t="s">
        <v>8</v>
      </c>
      <c r="C19323">
        <v>200</v>
      </c>
      <c r="D19323">
        <v>303064622648300</v>
      </c>
      <c r="E19323">
        <v>303064624152500</v>
      </c>
      <c r="F19323">
        <f>(tester_performance[[#This Row],[post-handle-timestamp]]-tester_performance[[#This Row],[pre-handle-timestamp]])/1000000</f>
        <v>1.5042</v>
      </c>
    </row>
    <row r="19324" spans="1:6" hidden="1" x14ac:dyDescent="0.3">
      <c r="A19324" t="s">
        <v>5</v>
      </c>
      <c r="B19324" t="s">
        <v>10</v>
      </c>
      <c r="C19324">
        <v>200</v>
      </c>
      <c r="D19324">
        <v>303064626899300</v>
      </c>
      <c r="E19324">
        <v>303064628613300</v>
      </c>
      <c r="F19324">
        <f>(tester_performance[[#This Row],[post-handle-timestamp]]-tester_performance[[#This Row],[pre-handle-timestamp]])/1000000</f>
        <v>1.714</v>
      </c>
    </row>
    <row r="19325" spans="1:6" hidden="1" x14ac:dyDescent="0.3">
      <c r="A19325" t="s">
        <v>5</v>
      </c>
      <c r="B19325" t="s">
        <v>11</v>
      </c>
      <c r="C19325">
        <v>200</v>
      </c>
      <c r="D19325">
        <v>303064631409500</v>
      </c>
      <c r="E19325">
        <v>303064632747300</v>
      </c>
      <c r="F19325">
        <f>(tester_performance[[#This Row],[post-handle-timestamp]]-tester_performance[[#This Row],[pre-handle-timestamp]])/1000000</f>
        <v>1.3378000000000001</v>
      </c>
    </row>
    <row r="19326" spans="1:6" hidden="1" x14ac:dyDescent="0.3">
      <c r="A19326" t="s">
        <v>5</v>
      </c>
      <c r="B19326" t="s">
        <v>13</v>
      </c>
      <c r="C19326">
        <v>200</v>
      </c>
      <c r="D19326">
        <v>303064635117900</v>
      </c>
      <c r="E19326">
        <v>303064636268300</v>
      </c>
      <c r="F19326">
        <f>(tester_performance[[#This Row],[post-handle-timestamp]]-tester_performance[[#This Row],[pre-handle-timestamp]])/1000000</f>
        <v>1.1504000000000001</v>
      </c>
    </row>
    <row r="19327" spans="1:6" hidden="1" x14ac:dyDescent="0.3">
      <c r="A19327" t="s">
        <v>5</v>
      </c>
      <c r="B19327" t="s">
        <v>14</v>
      </c>
      <c r="C19327">
        <v>200</v>
      </c>
      <c r="D19327">
        <v>303064638376900</v>
      </c>
      <c r="E19327">
        <v>303064639444400</v>
      </c>
      <c r="F19327">
        <f>(tester_performance[[#This Row],[post-handle-timestamp]]-tester_performance[[#This Row],[pre-handle-timestamp]])/1000000</f>
        <v>1.0674999999999999</v>
      </c>
    </row>
    <row r="19328" spans="1:6" hidden="1" x14ac:dyDescent="0.3">
      <c r="A19328" t="s">
        <v>5</v>
      </c>
      <c r="B19328" t="s">
        <v>15</v>
      </c>
      <c r="C19328">
        <v>200</v>
      </c>
      <c r="D19328">
        <v>303064641439400</v>
      </c>
      <c r="E19328">
        <v>303064642876400</v>
      </c>
      <c r="F19328">
        <f>(tester_performance[[#This Row],[post-handle-timestamp]]-tester_performance[[#This Row],[pre-handle-timestamp]])/1000000</f>
        <v>1.4370000000000001</v>
      </c>
    </row>
    <row r="19329" spans="1:6" hidden="1" x14ac:dyDescent="0.3">
      <c r="A19329" t="s">
        <v>5</v>
      </c>
      <c r="B19329" t="s">
        <v>9</v>
      </c>
      <c r="C19329">
        <v>200</v>
      </c>
      <c r="D19329">
        <v>303064645585900</v>
      </c>
      <c r="E19329">
        <v>303064646995400</v>
      </c>
      <c r="F19329">
        <f>(tester_performance[[#This Row],[post-handle-timestamp]]-tester_performance[[#This Row],[pre-handle-timestamp]])/1000000</f>
        <v>1.4095</v>
      </c>
    </row>
    <row r="19330" spans="1:6" hidden="1" x14ac:dyDescent="0.3">
      <c r="A19330" t="s">
        <v>5</v>
      </c>
      <c r="B19330" t="s">
        <v>16</v>
      </c>
      <c r="C19330">
        <v>200</v>
      </c>
      <c r="D19330">
        <v>303064649315900</v>
      </c>
      <c r="E19330">
        <v>303064650374400</v>
      </c>
      <c r="F19330">
        <f>(tester_performance[[#This Row],[post-handle-timestamp]]-tester_performance[[#This Row],[pre-handle-timestamp]])/1000000</f>
        <v>1.0585</v>
      </c>
    </row>
    <row r="19331" spans="1:6" hidden="1" x14ac:dyDescent="0.3">
      <c r="A19331" t="s">
        <v>5</v>
      </c>
      <c r="B19331" t="s">
        <v>17</v>
      </c>
      <c r="C19331">
        <v>200</v>
      </c>
      <c r="D19331">
        <v>303064652961900</v>
      </c>
      <c r="E19331">
        <v>303064654541600</v>
      </c>
      <c r="F19331">
        <f>(tester_performance[[#This Row],[post-handle-timestamp]]-tester_performance[[#This Row],[pre-handle-timestamp]])/1000000</f>
        <v>1.5797000000000001</v>
      </c>
    </row>
    <row r="19332" spans="1:6" hidden="1" x14ac:dyDescent="0.3">
      <c r="A19332" t="s">
        <v>5</v>
      </c>
      <c r="B19332" t="s">
        <v>12</v>
      </c>
      <c r="C19332">
        <v>200</v>
      </c>
      <c r="D19332">
        <v>303064657201100</v>
      </c>
      <c r="E19332">
        <v>303064658200700</v>
      </c>
      <c r="F19332">
        <f>(tester_performance[[#This Row],[post-handle-timestamp]]-tester_performance[[#This Row],[pre-handle-timestamp]])/1000000</f>
        <v>0.99960000000000004</v>
      </c>
    </row>
    <row r="19333" spans="1:6" hidden="1" x14ac:dyDescent="0.3">
      <c r="A19333" t="s">
        <v>5</v>
      </c>
      <c r="B19333" t="s">
        <v>18</v>
      </c>
      <c r="C19333">
        <v>200</v>
      </c>
      <c r="D19333">
        <v>303064659856400</v>
      </c>
      <c r="E19333">
        <v>303064660845000</v>
      </c>
      <c r="F19333">
        <f>(tester_performance[[#This Row],[post-handle-timestamp]]-tester_performance[[#This Row],[pre-handle-timestamp]])/1000000</f>
        <v>0.98860000000000003</v>
      </c>
    </row>
    <row r="19334" spans="1:6" hidden="1" x14ac:dyDescent="0.3">
      <c r="A19334" t="s">
        <v>5</v>
      </c>
      <c r="B19334" t="s">
        <v>19</v>
      </c>
      <c r="C19334">
        <v>200</v>
      </c>
      <c r="D19334">
        <v>303064662710200</v>
      </c>
      <c r="E19334">
        <v>303064663735900</v>
      </c>
      <c r="F19334">
        <f>(tester_performance[[#This Row],[post-handle-timestamp]]-tester_performance[[#This Row],[pre-handle-timestamp]])/1000000</f>
        <v>1.0257000000000001</v>
      </c>
    </row>
    <row r="19335" spans="1:6" hidden="1" x14ac:dyDescent="0.3">
      <c r="A19335" t="s">
        <v>5</v>
      </c>
      <c r="B19335" t="s">
        <v>20</v>
      </c>
      <c r="C19335">
        <v>200</v>
      </c>
      <c r="D19335">
        <v>303064665558300</v>
      </c>
      <c r="E19335">
        <v>303064666963400</v>
      </c>
      <c r="F19335">
        <f>(tester_performance[[#This Row],[post-handle-timestamp]]-tester_performance[[#This Row],[pre-handle-timestamp]])/1000000</f>
        <v>1.4051</v>
      </c>
    </row>
    <row r="19336" spans="1:6" hidden="1" x14ac:dyDescent="0.3">
      <c r="A19336" t="s">
        <v>5</v>
      </c>
      <c r="B19336" t="s">
        <v>21</v>
      </c>
      <c r="C19336">
        <v>200</v>
      </c>
      <c r="D19336">
        <v>303064669333300</v>
      </c>
      <c r="E19336">
        <v>303064670688000</v>
      </c>
      <c r="F19336">
        <f>(tester_performance[[#This Row],[post-handle-timestamp]]-tester_performance[[#This Row],[pre-handle-timestamp]])/1000000</f>
        <v>1.3547</v>
      </c>
    </row>
    <row r="19337" spans="1:6" hidden="1" x14ac:dyDescent="0.3">
      <c r="A19337" t="s">
        <v>5</v>
      </c>
      <c r="B19337" t="s">
        <v>31</v>
      </c>
      <c r="C19337">
        <v>200</v>
      </c>
      <c r="D19337">
        <v>303064672941100</v>
      </c>
      <c r="E19337">
        <v>303064673951200</v>
      </c>
      <c r="F19337">
        <f>(tester_performance[[#This Row],[post-handle-timestamp]]-tester_performance[[#This Row],[pre-handle-timestamp]])/1000000</f>
        <v>1.0101</v>
      </c>
    </row>
    <row r="19338" spans="1:6" x14ac:dyDescent="0.3">
      <c r="A19338" t="s">
        <v>5</v>
      </c>
      <c r="B19338" t="s">
        <v>32</v>
      </c>
      <c r="C19338">
        <v>200</v>
      </c>
      <c r="D19338">
        <v>303064675300000</v>
      </c>
      <c r="E19338">
        <v>303064684810200</v>
      </c>
      <c r="F19338">
        <f>(tester_performance[[#This Row],[post-handle-timestamp]]-tester_performance[[#This Row],[pre-handle-timestamp]])/1000000</f>
        <v>9.5101999999999993</v>
      </c>
    </row>
    <row r="19339" spans="1:6" hidden="1" x14ac:dyDescent="0.3">
      <c r="A19339" t="s">
        <v>5</v>
      </c>
      <c r="B19339" t="s">
        <v>8</v>
      </c>
      <c r="C19339">
        <v>200</v>
      </c>
      <c r="D19339">
        <v>303065118021000</v>
      </c>
      <c r="E19339">
        <v>303065119852700</v>
      </c>
      <c r="F19339">
        <f>(tester_performance[[#This Row],[post-handle-timestamp]]-tester_performance[[#This Row],[pre-handle-timestamp]])/1000000</f>
        <v>1.8317000000000001</v>
      </c>
    </row>
    <row r="19340" spans="1:6" hidden="1" x14ac:dyDescent="0.3">
      <c r="A19340" t="s">
        <v>5</v>
      </c>
      <c r="B19340" t="s">
        <v>10</v>
      </c>
      <c r="C19340">
        <v>200</v>
      </c>
      <c r="D19340">
        <v>303065122172700</v>
      </c>
      <c r="E19340">
        <v>303065123753700</v>
      </c>
      <c r="F19340">
        <f>(tester_performance[[#This Row],[post-handle-timestamp]]-tester_performance[[#This Row],[pre-handle-timestamp]])/1000000</f>
        <v>1.581</v>
      </c>
    </row>
    <row r="19341" spans="1:6" hidden="1" x14ac:dyDescent="0.3">
      <c r="A19341" t="s">
        <v>5</v>
      </c>
      <c r="B19341" t="s">
        <v>11</v>
      </c>
      <c r="C19341">
        <v>200</v>
      </c>
      <c r="D19341">
        <v>303065126146500</v>
      </c>
      <c r="E19341">
        <v>303065127136200</v>
      </c>
      <c r="F19341">
        <f>(tester_performance[[#This Row],[post-handle-timestamp]]-tester_performance[[#This Row],[pre-handle-timestamp]])/1000000</f>
        <v>0.98970000000000002</v>
      </c>
    </row>
    <row r="19342" spans="1:6" hidden="1" x14ac:dyDescent="0.3">
      <c r="A19342" t="s">
        <v>5</v>
      </c>
      <c r="B19342" t="s">
        <v>13</v>
      </c>
      <c r="C19342">
        <v>200</v>
      </c>
      <c r="D19342">
        <v>303065128886900</v>
      </c>
      <c r="E19342">
        <v>303065130134900</v>
      </c>
      <c r="F19342">
        <f>(tester_performance[[#This Row],[post-handle-timestamp]]-tester_performance[[#This Row],[pre-handle-timestamp]])/1000000</f>
        <v>1.248</v>
      </c>
    </row>
    <row r="19343" spans="1:6" hidden="1" x14ac:dyDescent="0.3">
      <c r="A19343" t="s">
        <v>5</v>
      </c>
      <c r="B19343" t="s">
        <v>14</v>
      </c>
      <c r="C19343">
        <v>200</v>
      </c>
      <c r="D19343">
        <v>303065132302900</v>
      </c>
      <c r="E19343">
        <v>303065133352300</v>
      </c>
      <c r="F19343">
        <f>(tester_performance[[#This Row],[post-handle-timestamp]]-tester_performance[[#This Row],[pre-handle-timestamp]])/1000000</f>
        <v>1.0494000000000001</v>
      </c>
    </row>
    <row r="19344" spans="1:6" hidden="1" x14ac:dyDescent="0.3">
      <c r="A19344" t="s">
        <v>5</v>
      </c>
      <c r="B19344" t="s">
        <v>15</v>
      </c>
      <c r="C19344">
        <v>200</v>
      </c>
      <c r="D19344">
        <v>303065135112800</v>
      </c>
      <c r="E19344">
        <v>303065136144100</v>
      </c>
      <c r="F19344">
        <f>(tester_performance[[#This Row],[post-handle-timestamp]]-tester_performance[[#This Row],[pre-handle-timestamp]])/1000000</f>
        <v>1.0313000000000001</v>
      </c>
    </row>
    <row r="19345" spans="1:6" hidden="1" x14ac:dyDescent="0.3">
      <c r="A19345" t="s">
        <v>5</v>
      </c>
      <c r="B19345" t="s">
        <v>9</v>
      </c>
      <c r="C19345">
        <v>200</v>
      </c>
      <c r="D19345">
        <v>303065138166300</v>
      </c>
      <c r="E19345">
        <v>303065139637700</v>
      </c>
      <c r="F19345">
        <f>(tester_performance[[#This Row],[post-handle-timestamp]]-tester_performance[[#This Row],[pre-handle-timestamp]])/1000000</f>
        <v>1.4714</v>
      </c>
    </row>
    <row r="19346" spans="1:6" hidden="1" x14ac:dyDescent="0.3">
      <c r="A19346" t="s">
        <v>5</v>
      </c>
      <c r="B19346" t="s">
        <v>16</v>
      </c>
      <c r="C19346">
        <v>200</v>
      </c>
      <c r="D19346">
        <v>303065141891000</v>
      </c>
      <c r="E19346">
        <v>303065142986000</v>
      </c>
      <c r="F19346">
        <f>(tester_performance[[#This Row],[post-handle-timestamp]]-tester_performance[[#This Row],[pre-handle-timestamp]])/1000000</f>
        <v>1.095</v>
      </c>
    </row>
    <row r="19347" spans="1:6" hidden="1" x14ac:dyDescent="0.3">
      <c r="A19347" t="s">
        <v>5</v>
      </c>
      <c r="B19347" t="s">
        <v>17</v>
      </c>
      <c r="C19347">
        <v>200</v>
      </c>
      <c r="D19347">
        <v>303065145434500</v>
      </c>
      <c r="E19347">
        <v>303065146580900</v>
      </c>
      <c r="F19347">
        <f>(tester_performance[[#This Row],[post-handle-timestamp]]-tester_performance[[#This Row],[pre-handle-timestamp]])/1000000</f>
        <v>1.1464000000000001</v>
      </c>
    </row>
    <row r="19348" spans="1:6" hidden="1" x14ac:dyDescent="0.3">
      <c r="A19348" t="s">
        <v>5</v>
      </c>
      <c r="B19348" t="s">
        <v>12</v>
      </c>
      <c r="C19348">
        <v>200</v>
      </c>
      <c r="D19348">
        <v>303065148780800</v>
      </c>
      <c r="E19348">
        <v>303065149796100</v>
      </c>
      <c r="F19348">
        <f>(tester_performance[[#This Row],[post-handle-timestamp]]-tester_performance[[#This Row],[pre-handle-timestamp]])/1000000</f>
        <v>1.0153000000000001</v>
      </c>
    </row>
    <row r="19349" spans="1:6" hidden="1" x14ac:dyDescent="0.3">
      <c r="A19349" t="s">
        <v>5</v>
      </c>
      <c r="B19349" t="s">
        <v>18</v>
      </c>
      <c r="C19349">
        <v>200</v>
      </c>
      <c r="D19349">
        <v>303065151587500</v>
      </c>
      <c r="E19349">
        <v>303065152646000</v>
      </c>
      <c r="F19349">
        <f>(tester_performance[[#This Row],[post-handle-timestamp]]-tester_performance[[#This Row],[pre-handle-timestamp]])/1000000</f>
        <v>1.0585</v>
      </c>
    </row>
    <row r="19350" spans="1:6" hidden="1" x14ac:dyDescent="0.3">
      <c r="A19350" t="s">
        <v>5</v>
      </c>
      <c r="B19350" t="s">
        <v>19</v>
      </c>
      <c r="C19350">
        <v>200</v>
      </c>
      <c r="D19350">
        <v>303065154439900</v>
      </c>
      <c r="E19350">
        <v>303065155428200</v>
      </c>
      <c r="F19350">
        <f>(tester_performance[[#This Row],[post-handle-timestamp]]-tester_performance[[#This Row],[pre-handle-timestamp]])/1000000</f>
        <v>0.98829999999999996</v>
      </c>
    </row>
    <row r="19351" spans="1:6" hidden="1" x14ac:dyDescent="0.3">
      <c r="A19351" t="s">
        <v>5</v>
      </c>
      <c r="B19351" t="s">
        <v>20</v>
      </c>
      <c r="C19351">
        <v>200</v>
      </c>
      <c r="D19351">
        <v>303065157167900</v>
      </c>
      <c r="E19351">
        <v>303065158597100</v>
      </c>
      <c r="F19351">
        <f>(tester_performance[[#This Row],[post-handle-timestamp]]-tester_performance[[#This Row],[pre-handle-timestamp]])/1000000</f>
        <v>1.4292</v>
      </c>
    </row>
    <row r="19352" spans="1:6" hidden="1" x14ac:dyDescent="0.3">
      <c r="A19352" t="s">
        <v>5</v>
      </c>
      <c r="B19352" t="s">
        <v>21</v>
      </c>
      <c r="C19352">
        <v>200</v>
      </c>
      <c r="D19352">
        <v>303065161176100</v>
      </c>
      <c r="E19352">
        <v>303065162765900</v>
      </c>
      <c r="F19352">
        <f>(tester_performance[[#This Row],[post-handle-timestamp]]-tester_performance[[#This Row],[pre-handle-timestamp]])/1000000</f>
        <v>1.5898000000000001</v>
      </c>
    </row>
    <row r="19353" spans="1:6" x14ac:dyDescent="0.3">
      <c r="A19353" t="s">
        <v>5</v>
      </c>
      <c r="B19353" t="s">
        <v>33</v>
      </c>
      <c r="C19353">
        <v>200</v>
      </c>
      <c r="D19353">
        <v>303065164557000</v>
      </c>
      <c r="E19353">
        <v>303065172171400</v>
      </c>
      <c r="F19353">
        <f>(tester_performance[[#This Row],[post-handle-timestamp]]-tester_performance[[#This Row],[pre-handle-timestamp]])/1000000</f>
        <v>7.6143999999999998</v>
      </c>
    </row>
    <row r="19354" spans="1:6" hidden="1" x14ac:dyDescent="0.3">
      <c r="A19354" t="s">
        <v>5</v>
      </c>
      <c r="B19354" t="s">
        <v>8</v>
      </c>
      <c r="C19354">
        <v>200</v>
      </c>
      <c r="D19354">
        <v>303065296555900</v>
      </c>
      <c r="E19354">
        <v>303065297972800</v>
      </c>
      <c r="F19354">
        <f>(tester_performance[[#This Row],[post-handle-timestamp]]-tester_performance[[#This Row],[pre-handle-timestamp]])/1000000</f>
        <v>1.4169</v>
      </c>
    </row>
    <row r="19355" spans="1:6" hidden="1" x14ac:dyDescent="0.3">
      <c r="A19355" t="s">
        <v>5</v>
      </c>
      <c r="B19355" t="s">
        <v>10</v>
      </c>
      <c r="C19355">
        <v>200</v>
      </c>
      <c r="D19355">
        <v>303065300140900</v>
      </c>
      <c r="E19355">
        <v>303065301615800</v>
      </c>
      <c r="F19355">
        <f>(tester_performance[[#This Row],[post-handle-timestamp]]-tester_performance[[#This Row],[pre-handle-timestamp]])/1000000</f>
        <v>1.4749000000000001</v>
      </c>
    </row>
    <row r="19356" spans="1:6" hidden="1" x14ac:dyDescent="0.3">
      <c r="A19356" t="s">
        <v>5</v>
      </c>
      <c r="B19356" t="s">
        <v>11</v>
      </c>
      <c r="C19356">
        <v>200</v>
      </c>
      <c r="D19356">
        <v>303065303890700</v>
      </c>
      <c r="E19356">
        <v>303065304911400</v>
      </c>
      <c r="F19356">
        <f>(tester_performance[[#This Row],[post-handle-timestamp]]-tester_performance[[#This Row],[pre-handle-timestamp]])/1000000</f>
        <v>1.0206999999999999</v>
      </c>
    </row>
    <row r="19357" spans="1:6" hidden="1" x14ac:dyDescent="0.3">
      <c r="A19357" t="s">
        <v>5</v>
      </c>
      <c r="B19357" t="s">
        <v>13</v>
      </c>
      <c r="C19357">
        <v>200</v>
      </c>
      <c r="D19357">
        <v>303065306627800</v>
      </c>
      <c r="E19357">
        <v>303065307655000</v>
      </c>
      <c r="F19357">
        <f>(tester_performance[[#This Row],[post-handle-timestamp]]-tester_performance[[#This Row],[pre-handle-timestamp]])/1000000</f>
        <v>1.0271999999999999</v>
      </c>
    </row>
    <row r="19358" spans="1:6" hidden="1" x14ac:dyDescent="0.3">
      <c r="A19358" t="s">
        <v>5</v>
      </c>
      <c r="B19358" t="s">
        <v>14</v>
      </c>
      <c r="C19358">
        <v>200</v>
      </c>
      <c r="D19358">
        <v>303065309550100</v>
      </c>
      <c r="E19358">
        <v>303065310519900</v>
      </c>
      <c r="F19358">
        <f>(tester_performance[[#This Row],[post-handle-timestamp]]-tester_performance[[#This Row],[pre-handle-timestamp]])/1000000</f>
        <v>0.9698</v>
      </c>
    </row>
    <row r="19359" spans="1:6" hidden="1" x14ac:dyDescent="0.3">
      <c r="A19359" t="s">
        <v>5</v>
      </c>
      <c r="B19359" t="s">
        <v>15</v>
      </c>
      <c r="C19359">
        <v>200</v>
      </c>
      <c r="D19359">
        <v>303065312246400</v>
      </c>
      <c r="E19359">
        <v>303065313270000</v>
      </c>
      <c r="F19359">
        <f>(tester_performance[[#This Row],[post-handle-timestamp]]-tester_performance[[#This Row],[pre-handle-timestamp]])/1000000</f>
        <v>1.0236000000000001</v>
      </c>
    </row>
    <row r="19360" spans="1:6" hidden="1" x14ac:dyDescent="0.3">
      <c r="A19360" t="s">
        <v>5</v>
      </c>
      <c r="B19360" t="s">
        <v>9</v>
      </c>
      <c r="C19360">
        <v>200</v>
      </c>
      <c r="D19360">
        <v>303065315106400</v>
      </c>
      <c r="E19360">
        <v>303065316377500</v>
      </c>
      <c r="F19360">
        <f>(tester_performance[[#This Row],[post-handle-timestamp]]-tester_performance[[#This Row],[pre-handle-timestamp]])/1000000</f>
        <v>1.2710999999999999</v>
      </c>
    </row>
    <row r="19361" spans="1:6" hidden="1" x14ac:dyDescent="0.3">
      <c r="A19361" t="s">
        <v>5</v>
      </c>
      <c r="B19361" t="s">
        <v>16</v>
      </c>
      <c r="C19361">
        <v>200</v>
      </c>
      <c r="D19361">
        <v>303065318510700</v>
      </c>
      <c r="E19361">
        <v>303065319522600</v>
      </c>
      <c r="F19361">
        <f>(tester_performance[[#This Row],[post-handle-timestamp]]-tester_performance[[#This Row],[pre-handle-timestamp]])/1000000</f>
        <v>1.0119</v>
      </c>
    </row>
    <row r="19362" spans="1:6" hidden="1" x14ac:dyDescent="0.3">
      <c r="A19362" t="s">
        <v>5</v>
      </c>
      <c r="B19362" t="s">
        <v>17</v>
      </c>
      <c r="C19362">
        <v>200</v>
      </c>
      <c r="D19362">
        <v>303065321919000</v>
      </c>
      <c r="E19362">
        <v>303065322978100</v>
      </c>
      <c r="F19362">
        <f>(tester_performance[[#This Row],[post-handle-timestamp]]-tester_performance[[#This Row],[pre-handle-timestamp]])/1000000</f>
        <v>1.0590999999999999</v>
      </c>
    </row>
    <row r="19363" spans="1:6" hidden="1" x14ac:dyDescent="0.3">
      <c r="A19363" t="s">
        <v>5</v>
      </c>
      <c r="B19363" t="s">
        <v>12</v>
      </c>
      <c r="C19363">
        <v>200</v>
      </c>
      <c r="D19363">
        <v>303065325563500</v>
      </c>
      <c r="E19363">
        <v>303065327061300</v>
      </c>
      <c r="F19363">
        <f>(tester_performance[[#This Row],[post-handle-timestamp]]-tester_performance[[#This Row],[pre-handle-timestamp]])/1000000</f>
        <v>1.4978</v>
      </c>
    </row>
    <row r="19364" spans="1:6" hidden="1" x14ac:dyDescent="0.3">
      <c r="A19364" t="s">
        <v>5</v>
      </c>
      <c r="B19364" t="s">
        <v>18</v>
      </c>
      <c r="C19364">
        <v>200</v>
      </c>
      <c r="D19364">
        <v>303065329026600</v>
      </c>
      <c r="E19364">
        <v>303065330425700</v>
      </c>
      <c r="F19364">
        <f>(tester_performance[[#This Row],[post-handle-timestamp]]-tester_performance[[#This Row],[pre-handle-timestamp]])/1000000</f>
        <v>1.3991</v>
      </c>
    </row>
    <row r="19365" spans="1:6" hidden="1" x14ac:dyDescent="0.3">
      <c r="A19365" t="s">
        <v>5</v>
      </c>
      <c r="B19365" t="s">
        <v>19</v>
      </c>
      <c r="C19365">
        <v>200</v>
      </c>
      <c r="D19365">
        <v>303065332561400</v>
      </c>
      <c r="E19365">
        <v>303065333504200</v>
      </c>
      <c r="F19365">
        <f>(tester_performance[[#This Row],[post-handle-timestamp]]-tester_performance[[#This Row],[pre-handle-timestamp]])/1000000</f>
        <v>0.94279999999999997</v>
      </c>
    </row>
    <row r="19366" spans="1:6" hidden="1" x14ac:dyDescent="0.3">
      <c r="A19366" t="s">
        <v>5</v>
      </c>
      <c r="B19366" t="s">
        <v>20</v>
      </c>
      <c r="C19366">
        <v>200</v>
      </c>
      <c r="D19366">
        <v>303065335211900</v>
      </c>
      <c r="E19366">
        <v>303065336605800</v>
      </c>
      <c r="F19366">
        <f>(tester_performance[[#This Row],[post-handle-timestamp]]-tester_performance[[#This Row],[pre-handle-timestamp]])/1000000</f>
        <v>1.3938999999999999</v>
      </c>
    </row>
    <row r="19367" spans="1:6" hidden="1" x14ac:dyDescent="0.3">
      <c r="A19367" t="s">
        <v>5</v>
      </c>
      <c r="B19367" t="s">
        <v>21</v>
      </c>
      <c r="C19367">
        <v>200</v>
      </c>
      <c r="D19367">
        <v>303065338918400</v>
      </c>
      <c r="E19367">
        <v>303065340275000</v>
      </c>
      <c r="F19367">
        <f>(tester_performance[[#This Row],[post-handle-timestamp]]-tester_performance[[#This Row],[pre-handle-timestamp]])/1000000</f>
        <v>1.3566</v>
      </c>
    </row>
    <row r="19368" spans="1:6" hidden="1" x14ac:dyDescent="0.3">
      <c r="A19368" t="s">
        <v>5</v>
      </c>
      <c r="B19368" t="s">
        <v>31</v>
      </c>
      <c r="C19368">
        <v>200</v>
      </c>
      <c r="D19368">
        <v>303065342377500</v>
      </c>
      <c r="E19368">
        <v>303065343339100</v>
      </c>
      <c r="F19368">
        <f>(tester_performance[[#This Row],[post-handle-timestamp]]-tester_performance[[#This Row],[pre-handle-timestamp]])/1000000</f>
        <v>0.96160000000000001</v>
      </c>
    </row>
    <row r="19369" spans="1:6" x14ac:dyDescent="0.3">
      <c r="A19369" t="s">
        <v>5</v>
      </c>
      <c r="B19369" t="s">
        <v>30</v>
      </c>
      <c r="C19369">
        <v>302</v>
      </c>
      <c r="D19369">
        <v>303065344530300</v>
      </c>
      <c r="E19369">
        <v>303065347417400</v>
      </c>
      <c r="F19369">
        <f>(tester_performance[[#This Row],[post-handle-timestamp]]-tester_performance[[#This Row],[pre-handle-timestamp]])/1000000</f>
        <v>2.8871000000000002</v>
      </c>
    </row>
    <row r="19370" spans="1:6" x14ac:dyDescent="0.3">
      <c r="A19370" t="s">
        <v>5</v>
      </c>
      <c r="B19370" t="s">
        <v>7</v>
      </c>
      <c r="C19370">
        <v>200</v>
      </c>
      <c r="D19370">
        <v>303065349400100</v>
      </c>
      <c r="E19370">
        <v>303065351729700</v>
      </c>
      <c r="F19370">
        <f>(tester_performance[[#This Row],[post-handle-timestamp]]-tester_performance[[#This Row],[pre-handle-timestamp]])/1000000</f>
        <v>2.3296000000000001</v>
      </c>
    </row>
    <row r="19371" spans="1:6" hidden="1" x14ac:dyDescent="0.3">
      <c r="A19371" t="s">
        <v>5</v>
      </c>
      <c r="B19371" t="s">
        <v>8</v>
      </c>
      <c r="C19371">
        <v>200</v>
      </c>
      <c r="D19371">
        <v>303065448014600</v>
      </c>
      <c r="E19371">
        <v>303065449503000</v>
      </c>
      <c r="F19371">
        <f>(tester_performance[[#This Row],[post-handle-timestamp]]-tester_performance[[#This Row],[pre-handle-timestamp]])/1000000</f>
        <v>1.4883999999999999</v>
      </c>
    </row>
    <row r="19372" spans="1:6" hidden="1" x14ac:dyDescent="0.3">
      <c r="A19372" t="s">
        <v>5</v>
      </c>
      <c r="B19372" t="s">
        <v>10</v>
      </c>
      <c r="C19372">
        <v>200</v>
      </c>
      <c r="D19372">
        <v>303065452142000</v>
      </c>
      <c r="E19372">
        <v>303065453693200</v>
      </c>
      <c r="F19372">
        <f>(tester_performance[[#This Row],[post-handle-timestamp]]-tester_performance[[#This Row],[pre-handle-timestamp]])/1000000</f>
        <v>1.5511999999999999</v>
      </c>
    </row>
    <row r="19373" spans="1:6" hidden="1" x14ac:dyDescent="0.3">
      <c r="A19373" t="s">
        <v>5</v>
      </c>
      <c r="B19373" t="s">
        <v>11</v>
      </c>
      <c r="C19373">
        <v>200</v>
      </c>
      <c r="D19373">
        <v>303065457844700</v>
      </c>
      <c r="E19373">
        <v>303065458852900</v>
      </c>
      <c r="F19373">
        <f>(tester_performance[[#This Row],[post-handle-timestamp]]-tester_performance[[#This Row],[pre-handle-timestamp]])/1000000</f>
        <v>1.0082</v>
      </c>
    </row>
    <row r="19374" spans="1:6" hidden="1" x14ac:dyDescent="0.3">
      <c r="A19374" t="s">
        <v>5</v>
      </c>
      <c r="B19374" t="s">
        <v>13</v>
      </c>
      <c r="C19374">
        <v>200</v>
      </c>
      <c r="D19374">
        <v>303065460482100</v>
      </c>
      <c r="E19374">
        <v>303065461615800</v>
      </c>
      <c r="F19374">
        <f>(tester_performance[[#This Row],[post-handle-timestamp]]-tester_performance[[#This Row],[pre-handle-timestamp]])/1000000</f>
        <v>1.1336999999999999</v>
      </c>
    </row>
    <row r="19375" spans="1:6" hidden="1" x14ac:dyDescent="0.3">
      <c r="A19375" t="s">
        <v>5</v>
      </c>
      <c r="B19375" t="s">
        <v>14</v>
      </c>
      <c r="C19375">
        <v>200</v>
      </c>
      <c r="D19375">
        <v>303065463921400</v>
      </c>
      <c r="E19375">
        <v>303065464965100</v>
      </c>
      <c r="F19375">
        <f>(tester_performance[[#This Row],[post-handle-timestamp]]-tester_performance[[#This Row],[pre-handle-timestamp]])/1000000</f>
        <v>1.0437000000000001</v>
      </c>
    </row>
    <row r="19376" spans="1:6" hidden="1" x14ac:dyDescent="0.3">
      <c r="A19376" t="s">
        <v>5</v>
      </c>
      <c r="B19376" t="s">
        <v>15</v>
      </c>
      <c r="C19376">
        <v>200</v>
      </c>
      <c r="D19376">
        <v>303065466716700</v>
      </c>
      <c r="E19376">
        <v>303065467738500</v>
      </c>
      <c r="F19376">
        <f>(tester_performance[[#This Row],[post-handle-timestamp]]-tester_performance[[#This Row],[pre-handle-timestamp]])/1000000</f>
        <v>1.0218</v>
      </c>
    </row>
    <row r="19377" spans="1:6" hidden="1" x14ac:dyDescent="0.3">
      <c r="A19377" t="s">
        <v>5</v>
      </c>
      <c r="B19377" t="s">
        <v>9</v>
      </c>
      <c r="C19377">
        <v>200</v>
      </c>
      <c r="D19377">
        <v>303065469410600</v>
      </c>
      <c r="E19377">
        <v>303065470458400</v>
      </c>
      <c r="F19377">
        <f>(tester_performance[[#This Row],[post-handle-timestamp]]-tester_performance[[#This Row],[pre-handle-timestamp]])/1000000</f>
        <v>1.0478000000000001</v>
      </c>
    </row>
    <row r="19378" spans="1:6" hidden="1" x14ac:dyDescent="0.3">
      <c r="A19378" t="s">
        <v>5</v>
      </c>
      <c r="B19378" t="s">
        <v>16</v>
      </c>
      <c r="C19378">
        <v>200</v>
      </c>
      <c r="D19378">
        <v>303065472898700</v>
      </c>
      <c r="E19378">
        <v>303065474016300</v>
      </c>
      <c r="F19378">
        <f>(tester_performance[[#This Row],[post-handle-timestamp]]-tester_performance[[#This Row],[pre-handle-timestamp]])/1000000</f>
        <v>1.1175999999999999</v>
      </c>
    </row>
    <row r="19379" spans="1:6" hidden="1" x14ac:dyDescent="0.3">
      <c r="A19379" t="s">
        <v>5</v>
      </c>
      <c r="B19379" t="s">
        <v>17</v>
      </c>
      <c r="C19379">
        <v>200</v>
      </c>
      <c r="D19379">
        <v>303065476488300</v>
      </c>
      <c r="E19379">
        <v>303065478169100</v>
      </c>
      <c r="F19379">
        <f>(tester_performance[[#This Row],[post-handle-timestamp]]-tester_performance[[#This Row],[pre-handle-timestamp]])/1000000</f>
        <v>1.6808000000000001</v>
      </c>
    </row>
    <row r="19380" spans="1:6" hidden="1" x14ac:dyDescent="0.3">
      <c r="A19380" t="s">
        <v>5</v>
      </c>
      <c r="B19380" t="s">
        <v>12</v>
      </c>
      <c r="C19380">
        <v>200</v>
      </c>
      <c r="D19380">
        <v>303065481404900</v>
      </c>
      <c r="E19380">
        <v>303065482910500</v>
      </c>
      <c r="F19380">
        <f>(tester_performance[[#This Row],[post-handle-timestamp]]-tester_performance[[#This Row],[pre-handle-timestamp]])/1000000</f>
        <v>1.5056</v>
      </c>
    </row>
    <row r="19381" spans="1:6" hidden="1" x14ac:dyDescent="0.3">
      <c r="A19381" t="s">
        <v>5</v>
      </c>
      <c r="B19381" t="s">
        <v>18</v>
      </c>
      <c r="C19381">
        <v>200</v>
      </c>
      <c r="D19381">
        <v>303065485073400</v>
      </c>
      <c r="E19381">
        <v>303065486076100</v>
      </c>
      <c r="F19381">
        <f>(tester_performance[[#This Row],[post-handle-timestamp]]-tester_performance[[#This Row],[pre-handle-timestamp]])/1000000</f>
        <v>1.0026999999999999</v>
      </c>
    </row>
    <row r="19382" spans="1:6" hidden="1" x14ac:dyDescent="0.3">
      <c r="A19382" t="s">
        <v>5</v>
      </c>
      <c r="B19382" t="s">
        <v>19</v>
      </c>
      <c r="C19382">
        <v>200</v>
      </c>
      <c r="D19382">
        <v>303065487694200</v>
      </c>
      <c r="E19382">
        <v>303065488719700</v>
      </c>
      <c r="F19382">
        <f>(tester_performance[[#This Row],[post-handle-timestamp]]-tester_performance[[#This Row],[pre-handle-timestamp]])/1000000</f>
        <v>1.0255000000000001</v>
      </c>
    </row>
    <row r="19383" spans="1:6" hidden="1" x14ac:dyDescent="0.3">
      <c r="A19383" t="s">
        <v>5</v>
      </c>
      <c r="B19383" t="s">
        <v>20</v>
      </c>
      <c r="C19383">
        <v>200</v>
      </c>
      <c r="D19383">
        <v>303065490303100</v>
      </c>
      <c r="E19383">
        <v>303065491706400</v>
      </c>
      <c r="F19383">
        <f>(tester_performance[[#This Row],[post-handle-timestamp]]-tester_performance[[#This Row],[pre-handle-timestamp]])/1000000</f>
        <v>1.4033</v>
      </c>
    </row>
    <row r="19384" spans="1:6" hidden="1" x14ac:dyDescent="0.3">
      <c r="A19384" t="s">
        <v>5</v>
      </c>
      <c r="B19384" t="s">
        <v>21</v>
      </c>
      <c r="C19384">
        <v>200</v>
      </c>
      <c r="D19384">
        <v>303065494372600</v>
      </c>
      <c r="E19384">
        <v>303065496381600</v>
      </c>
      <c r="F19384">
        <f>(tester_performance[[#This Row],[post-handle-timestamp]]-tester_performance[[#This Row],[pre-handle-timestamp]])/1000000</f>
        <v>2.0089999999999999</v>
      </c>
    </row>
    <row r="19385" spans="1:6" x14ac:dyDescent="0.3">
      <c r="A19385" t="s">
        <v>5</v>
      </c>
      <c r="B19385" t="s">
        <v>25</v>
      </c>
      <c r="C19385">
        <v>200</v>
      </c>
      <c r="D19385">
        <v>303065498600500</v>
      </c>
      <c r="E19385">
        <v>303065500935600</v>
      </c>
      <c r="F19385">
        <f>(tester_performance[[#This Row],[post-handle-timestamp]]-tester_performance[[#This Row],[pre-handle-timestamp]])/1000000</f>
        <v>2.3351000000000002</v>
      </c>
    </row>
    <row r="19386" spans="1:6" hidden="1" x14ac:dyDescent="0.3">
      <c r="A19386" t="s">
        <v>5</v>
      </c>
      <c r="B19386" t="s">
        <v>8</v>
      </c>
      <c r="C19386">
        <v>200</v>
      </c>
      <c r="D19386">
        <v>303065586691400</v>
      </c>
      <c r="E19386">
        <v>303065588153700</v>
      </c>
      <c r="F19386">
        <f>(tester_performance[[#This Row],[post-handle-timestamp]]-tester_performance[[#This Row],[pre-handle-timestamp]])/1000000</f>
        <v>1.4622999999999999</v>
      </c>
    </row>
    <row r="19387" spans="1:6" hidden="1" x14ac:dyDescent="0.3">
      <c r="A19387" t="s">
        <v>5</v>
      </c>
      <c r="B19387" t="s">
        <v>10</v>
      </c>
      <c r="C19387">
        <v>200</v>
      </c>
      <c r="D19387">
        <v>303065590345500</v>
      </c>
      <c r="E19387">
        <v>303065591925800</v>
      </c>
      <c r="F19387">
        <f>(tester_performance[[#This Row],[post-handle-timestamp]]-tester_performance[[#This Row],[pre-handle-timestamp]])/1000000</f>
        <v>1.5803</v>
      </c>
    </row>
    <row r="19388" spans="1:6" hidden="1" x14ac:dyDescent="0.3">
      <c r="A19388" t="s">
        <v>5</v>
      </c>
      <c r="B19388" t="s">
        <v>11</v>
      </c>
      <c r="C19388">
        <v>200</v>
      </c>
      <c r="D19388">
        <v>303065594484500</v>
      </c>
      <c r="E19388">
        <v>303065595996800</v>
      </c>
      <c r="F19388">
        <f>(tester_performance[[#This Row],[post-handle-timestamp]]-tester_performance[[#This Row],[pre-handle-timestamp]])/1000000</f>
        <v>1.5123</v>
      </c>
    </row>
    <row r="19389" spans="1:6" hidden="1" x14ac:dyDescent="0.3">
      <c r="A19389" t="s">
        <v>5</v>
      </c>
      <c r="B19389" t="s">
        <v>13</v>
      </c>
      <c r="C19389">
        <v>200</v>
      </c>
      <c r="D19389">
        <v>303065598357300</v>
      </c>
      <c r="E19389">
        <v>303065599846800</v>
      </c>
      <c r="F19389">
        <f>(tester_performance[[#This Row],[post-handle-timestamp]]-tester_performance[[#This Row],[pre-handle-timestamp]])/1000000</f>
        <v>1.4895</v>
      </c>
    </row>
    <row r="19390" spans="1:6" hidden="1" x14ac:dyDescent="0.3">
      <c r="A19390" t="s">
        <v>5</v>
      </c>
      <c r="B19390" t="s">
        <v>14</v>
      </c>
      <c r="C19390">
        <v>200</v>
      </c>
      <c r="D19390">
        <v>303065602197900</v>
      </c>
      <c r="E19390">
        <v>303065603216300</v>
      </c>
      <c r="F19390">
        <f>(tester_performance[[#This Row],[post-handle-timestamp]]-tester_performance[[#This Row],[pre-handle-timestamp]])/1000000</f>
        <v>1.0184</v>
      </c>
    </row>
    <row r="19391" spans="1:6" hidden="1" x14ac:dyDescent="0.3">
      <c r="A19391" t="s">
        <v>5</v>
      </c>
      <c r="B19391" t="s">
        <v>15</v>
      </c>
      <c r="C19391">
        <v>200</v>
      </c>
      <c r="D19391">
        <v>303065605271100</v>
      </c>
      <c r="E19391">
        <v>303065606711900</v>
      </c>
      <c r="F19391">
        <f>(tester_performance[[#This Row],[post-handle-timestamp]]-tester_performance[[#This Row],[pre-handle-timestamp]])/1000000</f>
        <v>1.4408000000000001</v>
      </c>
    </row>
    <row r="19392" spans="1:6" hidden="1" x14ac:dyDescent="0.3">
      <c r="A19392" t="s">
        <v>5</v>
      </c>
      <c r="B19392" t="s">
        <v>9</v>
      </c>
      <c r="C19392">
        <v>200</v>
      </c>
      <c r="D19392">
        <v>303065609090700</v>
      </c>
      <c r="E19392">
        <v>303065610562600</v>
      </c>
      <c r="F19392">
        <f>(tester_performance[[#This Row],[post-handle-timestamp]]-tester_performance[[#This Row],[pre-handle-timestamp]])/1000000</f>
        <v>1.4719</v>
      </c>
    </row>
    <row r="19393" spans="1:6" hidden="1" x14ac:dyDescent="0.3">
      <c r="A19393" t="s">
        <v>5</v>
      </c>
      <c r="B19393" t="s">
        <v>16</v>
      </c>
      <c r="C19393">
        <v>200</v>
      </c>
      <c r="D19393">
        <v>303065613569500</v>
      </c>
      <c r="E19393">
        <v>303065614610300</v>
      </c>
      <c r="F19393">
        <f>(tester_performance[[#This Row],[post-handle-timestamp]]-tester_performance[[#This Row],[pre-handle-timestamp]])/1000000</f>
        <v>1.0407999999999999</v>
      </c>
    </row>
    <row r="19394" spans="1:6" hidden="1" x14ac:dyDescent="0.3">
      <c r="A19394" t="s">
        <v>5</v>
      </c>
      <c r="B19394" t="s">
        <v>17</v>
      </c>
      <c r="C19394">
        <v>200</v>
      </c>
      <c r="D19394">
        <v>303065617139200</v>
      </c>
      <c r="E19394">
        <v>303065618643800</v>
      </c>
      <c r="F19394">
        <f>(tester_performance[[#This Row],[post-handle-timestamp]]-tester_performance[[#This Row],[pre-handle-timestamp]])/1000000</f>
        <v>1.5045999999999999</v>
      </c>
    </row>
    <row r="19395" spans="1:6" hidden="1" x14ac:dyDescent="0.3">
      <c r="A19395" t="s">
        <v>5</v>
      </c>
      <c r="B19395" t="s">
        <v>12</v>
      </c>
      <c r="C19395">
        <v>200</v>
      </c>
      <c r="D19395">
        <v>303065621135300</v>
      </c>
      <c r="E19395">
        <v>303065622191300</v>
      </c>
      <c r="F19395">
        <f>(tester_performance[[#This Row],[post-handle-timestamp]]-tester_performance[[#This Row],[pre-handle-timestamp]])/1000000</f>
        <v>1.056</v>
      </c>
    </row>
    <row r="19396" spans="1:6" hidden="1" x14ac:dyDescent="0.3">
      <c r="A19396" t="s">
        <v>5</v>
      </c>
      <c r="B19396" t="s">
        <v>18</v>
      </c>
      <c r="C19396">
        <v>200</v>
      </c>
      <c r="D19396">
        <v>303065623752100</v>
      </c>
      <c r="E19396">
        <v>303065624704200</v>
      </c>
      <c r="F19396">
        <f>(tester_performance[[#This Row],[post-handle-timestamp]]-tester_performance[[#This Row],[pre-handle-timestamp]])/1000000</f>
        <v>0.95209999999999995</v>
      </c>
    </row>
    <row r="19397" spans="1:6" hidden="1" x14ac:dyDescent="0.3">
      <c r="A19397" t="s">
        <v>5</v>
      </c>
      <c r="B19397" t="s">
        <v>19</v>
      </c>
      <c r="C19397">
        <v>200</v>
      </c>
      <c r="D19397">
        <v>303065626215700</v>
      </c>
      <c r="E19397">
        <v>303065627176000</v>
      </c>
      <c r="F19397">
        <f>(tester_performance[[#This Row],[post-handle-timestamp]]-tester_performance[[#This Row],[pre-handle-timestamp]])/1000000</f>
        <v>0.96030000000000004</v>
      </c>
    </row>
    <row r="19398" spans="1:6" hidden="1" x14ac:dyDescent="0.3">
      <c r="A19398" t="s">
        <v>5</v>
      </c>
      <c r="B19398" t="s">
        <v>20</v>
      </c>
      <c r="C19398">
        <v>200</v>
      </c>
      <c r="D19398">
        <v>303065629964600</v>
      </c>
      <c r="E19398">
        <v>303065632095200</v>
      </c>
      <c r="F19398">
        <f>(tester_performance[[#This Row],[post-handle-timestamp]]-tester_performance[[#This Row],[pre-handle-timestamp]])/1000000</f>
        <v>2.1305999999999998</v>
      </c>
    </row>
    <row r="19399" spans="1:6" hidden="1" x14ac:dyDescent="0.3">
      <c r="A19399" t="s">
        <v>5</v>
      </c>
      <c r="B19399" t="s">
        <v>21</v>
      </c>
      <c r="C19399">
        <v>200</v>
      </c>
      <c r="D19399">
        <v>303065634871500</v>
      </c>
      <c r="E19399">
        <v>303065636284800</v>
      </c>
      <c r="F19399">
        <f>(tester_performance[[#This Row],[post-handle-timestamp]]-tester_performance[[#This Row],[pre-handle-timestamp]])/1000000</f>
        <v>1.4133</v>
      </c>
    </row>
    <row r="19400" spans="1:6" x14ac:dyDescent="0.3">
      <c r="A19400" t="s">
        <v>26</v>
      </c>
      <c r="B19400" t="s">
        <v>25</v>
      </c>
      <c r="C19400">
        <v>302</v>
      </c>
      <c r="D19400">
        <v>303065638114800</v>
      </c>
      <c r="E19400">
        <v>303065643694800</v>
      </c>
      <c r="F19400">
        <f>(tester_performance[[#This Row],[post-handle-timestamp]]-tester_performance[[#This Row],[pre-handle-timestamp]])/1000000</f>
        <v>5.58</v>
      </c>
    </row>
    <row r="19401" spans="1:6" x14ac:dyDescent="0.3">
      <c r="A19401" t="s">
        <v>5</v>
      </c>
      <c r="B19401" t="s">
        <v>6</v>
      </c>
      <c r="C19401">
        <v>302</v>
      </c>
      <c r="D19401">
        <v>303065645766400</v>
      </c>
      <c r="E19401">
        <v>303065647569300</v>
      </c>
      <c r="F19401">
        <f>(tester_performance[[#This Row],[post-handle-timestamp]]-tester_performance[[#This Row],[pre-handle-timestamp]])/1000000</f>
        <v>1.8028999999999999</v>
      </c>
    </row>
    <row r="19402" spans="1:6" x14ac:dyDescent="0.3">
      <c r="A19402" t="s">
        <v>5</v>
      </c>
      <c r="B19402" t="s">
        <v>7</v>
      </c>
      <c r="C19402">
        <v>200</v>
      </c>
      <c r="D19402">
        <v>303065649822700</v>
      </c>
      <c r="E19402">
        <v>303065651605800</v>
      </c>
      <c r="F19402">
        <f>(tester_performance[[#This Row],[post-handle-timestamp]]-tester_performance[[#This Row],[pre-handle-timestamp]])/1000000</f>
        <v>1.7830999999999999</v>
      </c>
    </row>
    <row r="19403" spans="1:6" hidden="1" x14ac:dyDescent="0.3">
      <c r="A19403" t="s">
        <v>5</v>
      </c>
      <c r="B19403" t="s">
        <v>8</v>
      </c>
      <c r="C19403">
        <v>200</v>
      </c>
      <c r="D19403">
        <v>303065729502200</v>
      </c>
      <c r="E19403">
        <v>303065730489500</v>
      </c>
      <c r="F19403">
        <f>(tester_performance[[#This Row],[post-handle-timestamp]]-tester_performance[[#This Row],[pre-handle-timestamp]])/1000000</f>
        <v>0.98729999999999996</v>
      </c>
    </row>
    <row r="19404" spans="1:6" hidden="1" x14ac:dyDescent="0.3">
      <c r="A19404" t="s">
        <v>5</v>
      </c>
      <c r="B19404" t="s">
        <v>10</v>
      </c>
      <c r="C19404">
        <v>200</v>
      </c>
      <c r="D19404">
        <v>303065732205300</v>
      </c>
      <c r="E19404">
        <v>303065733201800</v>
      </c>
      <c r="F19404">
        <f>(tester_performance[[#This Row],[post-handle-timestamp]]-tester_performance[[#This Row],[pre-handle-timestamp]])/1000000</f>
        <v>0.99650000000000005</v>
      </c>
    </row>
    <row r="19405" spans="1:6" hidden="1" x14ac:dyDescent="0.3">
      <c r="A19405" t="s">
        <v>5</v>
      </c>
      <c r="B19405" t="s">
        <v>11</v>
      </c>
      <c r="C19405">
        <v>200</v>
      </c>
      <c r="D19405">
        <v>303065735017700</v>
      </c>
      <c r="E19405">
        <v>303065736004900</v>
      </c>
      <c r="F19405">
        <f>(tester_performance[[#This Row],[post-handle-timestamp]]-tester_performance[[#This Row],[pre-handle-timestamp]])/1000000</f>
        <v>0.98719999999999997</v>
      </c>
    </row>
    <row r="19406" spans="1:6" hidden="1" x14ac:dyDescent="0.3">
      <c r="A19406" t="s">
        <v>5</v>
      </c>
      <c r="B19406" t="s">
        <v>13</v>
      </c>
      <c r="C19406">
        <v>200</v>
      </c>
      <c r="D19406">
        <v>303065737559100</v>
      </c>
      <c r="E19406">
        <v>303065738560000</v>
      </c>
      <c r="F19406">
        <f>(tester_performance[[#This Row],[post-handle-timestamp]]-tester_performance[[#This Row],[pre-handle-timestamp]])/1000000</f>
        <v>1.0008999999999999</v>
      </c>
    </row>
    <row r="19407" spans="1:6" hidden="1" x14ac:dyDescent="0.3">
      <c r="A19407" t="s">
        <v>5</v>
      </c>
      <c r="B19407" t="s">
        <v>14</v>
      </c>
      <c r="C19407">
        <v>200</v>
      </c>
      <c r="D19407">
        <v>303065740322400</v>
      </c>
      <c r="E19407">
        <v>303065741303000</v>
      </c>
      <c r="F19407">
        <f>(tester_performance[[#This Row],[post-handle-timestamp]]-tester_performance[[#This Row],[pre-handle-timestamp]])/1000000</f>
        <v>0.98060000000000003</v>
      </c>
    </row>
    <row r="19408" spans="1:6" hidden="1" x14ac:dyDescent="0.3">
      <c r="A19408" t="s">
        <v>5</v>
      </c>
      <c r="B19408" t="s">
        <v>15</v>
      </c>
      <c r="C19408">
        <v>200</v>
      </c>
      <c r="D19408">
        <v>303065742823600</v>
      </c>
      <c r="E19408">
        <v>303065743808400</v>
      </c>
      <c r="F19408">
        <f>(tester_performance[[#This Row],[post-handle-timestamp]]-tester_performance[[#This Row],[pre-handle-timestamp]])/1000000</f>
        <v>0.98480000000000001</v>
      </c>
    </row>
    <row r="19409" spans="1:6" hidden="1" x14ac:dyDescent="0.3">
      <c r="A19409" t="s">
        <v>5</v>
      </c>
      <c r="B19409" t="s">
        <v>9</v>
      </c>
      <c r="C19409">
        <v>200</v>
      </c>
      <c r="D19409">
        <v>303065745432400</v>
      </c>
      <c r="E19409">
        <v>303065746451500</v>
      </c>
      <c r="F19409">
        <f>(tester_performance[[#This Row],[post-handle-timestamp]]-tester_performance[[#This Row],[pre-handle-timestamp]])/1000000</f>
        <v>1.0190999999999999</v>
      </c>
    </row>
    <row r="19410" spans="1:6" hidden="1" x14ac:dyDescent="0.3">
      <c r="A19410" t="s">
        <v>5</v>
      </c>
      <c r="B19410" t="s">
        <v>16</v>
      </c>
      <c r="C19410">
        <v>200</v>
      </c>
      <c r="D19410">
        <v>303065748707200</v>
      </c>
      <c r="E19410">
        <v>303065749732100</v>
      </c>
      <c r="F19410">
        <f>(tester_performance[[#This Row],[post-handle-timestamp]]-tester_performance[[#This Row],[pre-handle-timestamp]])/1000000</f>
        <v>1.0248999999999999</v>
      </c>
    </row>
    <row r="19411" spans="1:6" hidden="1" x14ac:dyDescent="0.3">
      <c r="A19411" t="s">
        <v>5</v>
      </c>
      <c r="B19411" t="s">
        <v>17</v>
      </c>
      <c r="C19411">
        <v>200</v>
      </c>
      <c r="D19411">
        <v>303065752079100</v>
      </c>
      <c r="E19411">
        <v>303065753168300</v>
      </c>
      <c r="F19411">
        <f>(tester_performance[[#This Row],[post-handle-timestamp]]-tester_performance[[#This Row],[pre-handle-timestamp]])/1000000</f>
        <v>1.0891999999999999</v>
      </c>
    </row>
    <row r="19412" spans="1:6" hidden="1" x14ac:dyDescent="0.3">
      <c r="A19412" t="s">
        <v>5</v>
      </c>
      <c r="B19412" t="s">
        <v>12</v>
      </c>
      <c r="C19412">
        <v>200</v>
      </c>
      <c r="D19412">
        <v>303065755209200</v>
      </c>
      <c r="E19412">
        <v>303065756190500</v>
      </c>
      <c r="F19412">
        <f>(tester_performance[[#This Row],[post-handle-timestamp]]-tester_performance[[#This Row],[pre-handle-timestamp]])/1000000</f>
        <v>0.98129999999999995</v>
      </c>
    </row>
    <row r="19413" spans="1:6" hidden="1" x14ac:dyDescent="0.3">
      <c r="A19413" t="s">
        <v>5</v>
      </c>
      <c r="B19413" t="s">
        <v>18</v>
      </c>
      <c r="C19413">
        <v>200</v>
      </c>
      <c r="D19413">
        <v>303065757681700</v>
      </c>
      <c r="E19413">
        <v>303065758633600</v>
      </c>
      <c r="F19413">
        <f>(tester_performance[[#This Row],[post-handle-timestamp]]-tester_performance[[#This Row],[pre-handle-timestamp]])/1000000</f>
        <v>0.95189999999999997</v>
      </c>
    </row>
    <row r="19414" spans="1:6" hidden="1" x14ac:dyDescent="0.3">
      <c r="A19414" t="s">
        <v>5</v>
      </c>
      <c r="B19414" t="s">
        <v>19</v>
      </c>
      <c r="C19414">
        <v>200</v>
      </c>
      <c r="D19414">
        <v>303065760157300</v>
      </c>
      <c r="E19414">
        <v>303065761159000</v>
      </c>
      <c r="F19414">
        <f>(tester_performance[[#This Row],[post-handle-timestamp]]-tester_performance[[#This Row],[pre-handle-timestamp]])/1000000</f>
        <v>1.0017</v>
      </c>
    </row>
    <row r="19415" spans="1:6" hidden="1" x14ac:dyDescent="0.3">
      <c r="A19415" t="s">
        <v>5</v>
      </c>
      <c r="B19415" t="s">
        <v>20</v>
      </c>
      <c r="C19415">
        <v>200</v>
      </c>
      <c r="D19415">
        <v>303065762773200</v>
      </c>
      <c r="E19415">
        <v>303065764140600</v>
      </c>
      <c r="F19415">
        <f>(tester_performance[[#This Row],[post-handle-timestamp]]-tester_performance[[#This Row],[pre-handle-timestamp]])/1000000</f>
        <v>1.3673999999999999</v>
      </c>
    </row>
    <row r="19416" spans="1:6" hidden="1" x14ac:dyDescent="0.3">
      <c r="A19416" t="s">
        <v>5</v>
      </c>
      <c r="B19416" t="s">
        <v>21</v>
      </c>
      <c r="C19416">
        <v>200</v>
      </c>
      <c r="D19416">
        <v>303065766120900</v>
      </c>
      <c r="E19416">
        <v>303065767831800</v>
      </c>
      <c r="F19416">
        <f>(tester_performance[[#This Row],[post-handle-timestamp]]-tester_performance[[#This Row],[pre-handle-timestamp]])/1000000</f>
        <v>1.7109000000000001</v>
      </c>
    </row>
    <row r="19417" spans="1:6" x14ac:dyDescent="0.3">
      <c r="A19417" t="s">
        <v>5</v>
      </c>
      <c r="B19417" t="s">
        <v>27</v>
      </c>
      <c r="C19417">
        <v>200</v>
      </c>
      <c r="D19417">
        <v>303065769419500</v>
      </c>
      <c r="E19417">
        <v>303066579888800</v>
      </c>
      <c r="F19417">
        <f>(tester_performance[[#This Row],[post-handle-timestamp]]-tester_performance[[#This Row],[pre-handle-timestamp]])/1000000</f>
        <v>810.46929999999998</v>
      </c>
    </row>
    <row r="19418" spans="1:6" hidden="1" x14ac:dyDescent="0.3">
      <c r="A19418" t="s">
        <v>5</v>
      </c>
      <c r="B19418" t="s">
        <v>8</v>
      </c>
      <c r="C19418">
        <v>200</v>
      </c>
      <c r="D19418">
        <v>303066869122500</v>
      </c>
      <c r="E19418">
        <v>303066870328000</v>
      </c>
      <c r="F19418">
        <f>(tester_performance[[#This Row],[post-handle-timestamp]]-tester_performance[[#This Row],[pre-handle-timestamp]])/1000000</f>
        <v>1.2055</v>
      </c>
    </row>
    <row r="19419" spans="1:6" hidden="1" x14ac:dyDescent="0.3">
      <c r="A19419" t="s">
        <v>5</v>
      </c>
      <c r="B19419" t="s">
        <v>10</v>
      </c>
      <c r="C19419">
        <v>200</v>
      </c>
      <c r="D19419">
        <v>303066872533800</v>
      </c>
      <c r="E19419">
        <v>303066874173900</v>
      </c>
      <c r="F19419">
        <f>(tester_performance[[#This Row],[post-handle-timestamp]]-tester_performance[[#This Row],[pre-handle-timestamp]])/1000000</f>
        <v>1.6400999999999999</v>
      </c>
    </row>
    <row r="19420" spans="1:6" hidden="1" x14ac:dyDescent="0.3">
      <c r="A19420" t="s">
        <v>5</v>
      </c>
      <c r="B19420" t="s">
        <v>11</v>
      </c>
      <c r="C19420">
        <v>200</v>
      </c>
      <c r="D19420">
        <v>303066876652400</v>
      </c>
      <c r="E19420">
        <v>303066878377300</v>
      </c>
      <c r="F19420">
        <f>(tester_performance[[#This Row],[post-handle-timestamp]]-tester_performance[[#This Row],[pre-handle-timestamp]])/1000000</f>
        <v>1.7249000000000001</v>
      </c>
    </row>
    <row r="19421" spans="1:6" hidden="1" x14ac:dyDescent="0.3">
      <c r="A19421" t="s">
        <v>5</v>
      </c>
      <c r="B19421" t="s">
        <v>13</v>
      </c>
      <c r="C19421">
        <v>200</v>
      </c>
      <c r="D19421">
        <v>303066881308900</v>
      </c>
      <c r="E19421">
        <v>303066883074400</v>
      </c>
      <c r="F19421">
        <f>(tester_performance[[#This Row],[post-handle-timestamp]]-tester_performance[[#This Row],[pre-handle-timestamp]])/1000000</f>
        <v>1.7655000000000001</v>
      </c>
    </row>
    <row r="19422" spans="1:6" hidden="1" x14ac:dyDescent="0.3">
      <c r="A19422" t="s">
        <v>5</v>
      </c>
      <c r="B19422" t="s">
        <v>14</v>
      </c>
      <c r="C19422">
        <v>200</v>
      </c>
      <c r="D19422">
        <v>303066885130200</v>
      </c>
      <c r="E19422">
        <v>303066886246500</v>
      </c>
      <c r="F19422">
        <f>(tester_performance[[#This Row],[post-handle-timestamp]]-tester_performance[[#This Row],[pre-handle-timestamp]])/1000000</f>
        <v>1.1163000000000001</v>
      </c>
    </row>
    <row r="19423" spans="1:6" hidden="1" x14ac:dyDescent="0.3">
      <c r="A19423" t="s">
        <v>5</v>
      </c>
      <c r="B19423" t="s">
        <v>15</v>
      </c>
      <c r="C19423">
        <v>200</v>
      </c>
      <c r="D19423">
        <v>303066888015400</v>
      </c>
      <c r="E19423">
        <v>303066889062500</v>
      </c>
      <c r="F19423">
        <f>(tester_performance[[#This Row],[post-handle-timestamp]]-tester_performance[[#This Row],[pre-handle-timestamp]])/1000000</f>
        <v>1.0470999999999999</v>
      </c>
    </row>
    <row r="19424" spans="1:6" hidden="1" x14ac:dyDescent="0.3">
      <c r="A19424" t="s">
        <v>5</v>
      </c>
      <c r="B19424" t="s">
        <v>9</v>
      </c>
      <c r="C19424">
        <v>200</v>
      </c>
      <c r="D19424">
        <v>303066891043200</v>
      </c>
      <c r="E19424">
        <v>303066892165500</v>
      </c>
      <c r="F19424">
        <f>(tester_performance[[#This Row],[post-handle-timestamp]]-tester_performance[[#This Row],[pre-handle-timestamp]])/1000000</f>
        <v>1.1223000000000001</v>
      </c>
    </row>
    <row r="19425" spans="1:6" hidden="1" x14ac:dyDescent="0.3">
      <c r="A19425" t="s">
        <v>5</v>
      </c>
      <c r="B19425" t="s">
        <v>16</v>
      </c>
      <c r="C19425">
        <v>200</v>
      </c>
      <c r="D19425">
        <v>303066895081300</v>
      </c>
      <c r="E19425">
        <v>303066896245600</v>
      </c>
      <c r="F19425">
        <f>(tester_performance[[#This Row],[post-handle-timestamp]]-tester_performance[[#This Row],[pre-handle-timestamp]])/1000000</f>
        <v>1.1642999999999999</v>
      </c>
    </row>
    <row r="19426" spans="1:6" hidden="1" x14ac:dyDescent="0.3">
      <c r="A19426" t="s">
        <v>5</v>
      </c>
      <c r="B19426" t="s">
        <v>17</v>
      </c>
      <c r="C19426">
        <v>200</v>
      </c>
      <c r="D19426">
        <v>303066899201900</v>
      </c>
      <c r="E19426">
        <v>303066900644200</v>
      </c>
      <c r="F19426">
        <f>(tester_performance[[#This Row],[post-handle-timestamp]]-tester_performance[[#This Row],[pre-handle-timestamp]])/1000000</f>
        <v>1.4422999999999999</v>
      </c>
    </row>
    <row r="19427" spans="1:6" hidden="1" x14ac:dyDescent="0.3">
      <c r="A19427" t="s">
        <v>5</v>
      </c>
      <c r="B19427" t="s">
        <v>12</v>
      </c>
      <c r="C19427">
        <v>200</v>
      </c>
      <c r="D19427">
        <v>303066903331400</v>
      </c>
      <c r="E19427">
        <v>303066904366100</v>
      </c>
      <c r="F19427">
        <f>(tester_performance[[#This Row],[post-handle-timestamp]]-tester_performance[[#This Row],[pre-handle-timestamp]])/1000000</f>
        <v>1.0347</v>
      </c>
    </row>
    <row r="19428" spans="1:6" hidden="1" x14ac:dyDescent="0.3">
      <c r="A19428" t="s">
        <v>5</v>
      </c>
      <c r="B19428" t="s">
        <v>18</v>
      </c>
      <c r="C19428">
        <v>200</v>
      </c>
      <c r="D19428">
        <v>303066905933500</v>
      </c>
      <c r="E19428">
        <v>303066906931200</v>
      </c>
      <c r="F19428">
        <f>(tester_performance[[#This Row],[post-handle-timestamp]]-tester_performance[[#This Row],[pre-handle-timestamp]])/1000000</f>
        <v>0.99770000000000003</v>
      </c>
    </row>
    <row r="19429" spans="1:6" hidden="1" x14ac:dyDescent="0.3">
      <c r="A19429" t="s">
        <v>5</v>
      </c>
      <c r="B19429" t="s">
        <v>19</v>
      </c>
      <c r="C19429">
        <v>200</v>
      </c>
      <c r="D19429">
        <v>303066908461200</v>
      </c>
      <c r="E19429">
        <v>303066909560700</v>
      </c>
      <c r="F19429">
        <f>(tester_performance[[#This Row],[post-handle-timestamp]]-tester_performance[[#This Row],[pre-handle-timestamp]])/1000000</f>
        <v>1.0994999999999999</v>
      </c>
    </row>
    <row r="19430" spans="1:6" hidden="1" x14ac:dyDescent="0.3">
      <c r="A19430" t="s">
        <v>5</v>
      </c>
      <c r="B19430" t="s">
        <v>20</v>
      </c>
      <c r="C19430">
        <v>200</v>
      </c>
      <c r="D19430">
        <v>303066911430200</v>
      </c>
      <c r="E19430">
        <v>303066913022600</v>
      </c>
      <c r="F19430">
        <f>(tester_performance[[#This Row],[post-handle-timestamp]]-tester_performance[[#This Row],[pre-handle-timestamp]])/1000000</f>
        <v>1.5924</v>
      </c>
    </row>
    <row r="19431" spans="1:6" hidden="1" x14ac:dyDescent="0.3">
      <c r="A19431" t="s">
        <v>5</v>
      </c>
      <c r="B19431" t="s">
        <v>21</v>
      </c>
      <c r="C19431">
        <v>200</v>
      </c>
      <c r="D19431">
        <v>303066915980500</v>
      </c>
      <c r="E19431">
        <v>303066918020600</v>
      </c>
      <c r="F19431">
        <f>(tester_performance[[#This Row],[post-handle-timestamp]]-tester_performance[[#This Row],[pre-handle-timestamp]])/1000000</f>
        <v>2.0400999999999998</v>
      </c>
    </row>
    <row r="19432" spans="1:6" hidden="1" x14ac:dyDescent="0.3">
      <c r="A19432" t="s">
        <v>5</v>
      </c>
      <c r="B19432" t="s">
        <v>31</v>
      </c>
      <c r="C19432">
        <v>200</v>
      </c>
      <c r="D19432">
        <v>303066920855700</v>
      </c>
      <c r="E19432">
        <v>303066921999000</v>
      </c>
      <c r="F19432">
        <f>(tester_performance[[#This Row],[post-handle-timestamp]]-tester_performance[[#This Row],[pre-handle-timestamp]])/1000000</f>
        <v>1.1433</v>
      </c>
    </row>
    <row r="19433" spans="1:6" x14ac:dyDescent="0.3">
      <c r="A19433" t="s">
        <v>5</v>
      </c>
      <c r="B19433" t="s">
        <v>32</v>
      </c>
      <c r="C19433">
        <v>200</v>
      </c>
      <c r="D19433">
        <v>303066923558700</v>
      </c>
      <c r="E19433">
        <v>303066934252000</v>
      </c>
      <c r="F19433">
        <f>(tester_performance[[#This Row],[post-handle-timestamp]]-tester_performance[[#This Row],[pre-handle-timestamp]])/1000000</f>
        <v>10.693300000000001</v>
      </c>
    </row>
    <row r="19434" spans="1:6" hidden="1" x14ac:dyDescent="0.3">
      <c r="A19434" t="s">
        <v>5</v>
      </c>
      <c r="B19434" t="s">
        <v>8</v>
      </c>
      <c r="C19434">
        <v>200</v>
      </c>
      <c r="D19434">
        <v>303067263053200</v>
      </c>
      <c r="E19434">
        <v>303067264505100</v>
      </c>
      <c r="F19434">
        <f>(tester_performance[[#This Row],[post-handle-timestamp]]-tester_performance[[#This Row],[pre-handle-timestamp]])/1000000</f>
        <v>1.4519</v>
      </c>
    </row>
    <row r="19435" spans="1:6" hidden="1" x14ac:dyDescent="0.3">
      <c r="A19435" t="s">
        <v>5</v>
      </c>
      <c r="B19435" t="s">
        <v>10</v>
      </c>
      <c r="C19435">
        <v>200</v>
      </c>
      <c r="D19435">
        <v>303067267007300</v>
      </c>
      <c r="E19435">
        <v>303067268471700</v>
      </c>
      <c r="F19435">
        <f>(tester_performance[[#This Row],[post-handle-timestamp]]-tester_performance[[#This Row],[pre-handle-timestamp]])/1000000</f>
        <v>1.4643999999999999</v>
      </c>
    </row>
    <row r="19436" spans="1:6" hidden="1" x14ac:dyDescent="0.3">
      <c r="A19436" t="s">
        <v>5</v>
      </c>
      <c r="B19436" t="s">
        <v>11</v>
      </c>
      <c r="C19436">
        <v>200</v>
      </c>
      <c r="D19436">
        <v>303067270979900</v>
      </c>
      <c r="E19436">
        <v>303067272382300</v>
      </c>
      <c r="F19436">
        <f>(tester_performance[[#This Row],[post-handle-timestamp]]-tester_performance[[#This Row],[pre-handle-timestamp]])/1000000</f>
        <v>1.4024000000000001</v>
      </c>
    </row>
    <row r="19437" spans="1:6" hidden="1" x14ac:dyDescent="0.3">
      <c r="A19437" t="s">
        <v>5</v>
      </c>
      <c r="B19437" t="s">
        <v>13</v>
      </c>
      <c r="C19437">
        <v>200</v>
      </c>
      <c r="D19437">
        <v>303067274354500</v>
      </c>
      <c r="E19437">
        <v>303067275784400</v>
      </c>
      <c r="F19437">
        <f>(tester_performance[[#This Row],[post-handle-timestamp]]-tester_performance[[#This Row],[pre-handle-timestamp]])/1000000</f>
        <v>1.4298999999999999</v>
      </c>
    </row>
    <row r="19438" spans="1:6" hidden="1" x14ac:dyDescent="0.3">
      <c r="A19438" t="s">
        <v>5</v>
      </c>
      <c r="B19438" t="s">
        <v>14</v>
      </c>
      <c r="C19438">
        <v>200</v>
      </c>
      <c r="D19438">
        <v>303067278242700</v>
      </c>
      <c r="E19438">
        <v>303067279639900</v>
      </c>
      <c r="F19438">
        <f>(tester_performance[[#This Row],[post-handle-timestamp]]-tester_performance[[#This Row],[pre-handle-timestamp]])/1000000</f>
        <v>1.3972</v>
      </c>
    </row>
    <row r="19439" spans="1:6" hidden="1" x14ac:dyDescent="0.3">
      <c r="A19439" t="s">
        <v>5</v>
      </c>
      <c r="B19439" t="s">
        <v>15</v>
      </c>
      <c r="C19439">
        <v>200</v>
      </c>
      <c r="D19439">
        <v>303067281960200</v>
      </c>
      <c r="E19439">
        <v>303067283348200</v>
      </c>
      <c r="F19439">
        <f>(tester_performance[[#This Row],[post-handle-timestamp]]-tester_performance[[#This Row],[pre-handle-timestamp]])/1000000</f>
        <v>1.3879999999999999</v>
      </c>
    </row>
    <row r="19440" spans="1:6" hidden="1" x14ac:dyDescent="0.3">
      <c r="A19440" t="s">
        <v>5</v>
      </c>
      <c r="B19440" t="s">
        <v>9</v>
      </c>
      <c r="C19440">
        <v>200</v>
      </c>
      <c r="D19440">
        <v>303067285307600</v>
      </c>
      <c r="E19440">
        <v>303067286748600</v>
      </c>
      <c r="F19440">
        <f>(tester_performance[[#This Row],[post-handle-timestamp]]-tester_performance[[#This Row],[pre-handle-timestamp]])/1000000</f>
        <v>1.4410000000000001</v>
      </c>
    </row>
    <row r="19441" spans="1:6" hidden="1" x14ac:dyDescent="0.3">
      <c r="A19441" t="s">
        <v>5</v>
      </c>
      <c r="B19441" t="s">
        <v>16</v>
      </c>
      <c r="C19441">
        <v>200</v>
      </c>
      <c r="D19441">
        <v>303067289088400</v>
      </c>
      <c r="E19441">
        <v>303067290530900</v>
      </c>
      <c r="F19441">
        <f>(tester_performance[[#This Row],[post-handle-timestamp]]-tester_performance[[#This Row],[pre-handle-timestamp]])/1000000</f>
        <v>1.4424999999999999</v>
      </c>
    </row>
    <row r="19442" spans="1:6" hidden="1" x14ac:dyDescent="0.3">
      <c r="A19442" t="s">
        <v>5</v>
      </c>
      <c r="B19442" t="s">
        <v>17</v>
      </c>
      <c r="C19442">
        <v>200</v>
      </c>
      <c r="D19442">
        <v>303067293341600</v>
      </c>
      <c r="E19442">
        <v>303067294374500</v>
      </c>
      <c r="F19442">
        <f>(tester_performance[[#This Row],[post-handle-timestamp]]-tester_performance[[#This Row],[pre-handle-timestamp]])/1000000</f>
        <v>1.0328999999999999</v>
      </c>
    </row>
    <row r="19443" spans="1:6" hidden="1" x14ac:dyDescent="0.3">
      <c r="A19443" t="s">
        <v>5</v>
      </c>
      <c r="B19443" t="s">
        <v>12</v>
      </c>
      <c r="C19443">
        <v>200</v>
      </c>
      <c r="D19443">
        <v>303067297175700</v>
      </c>
      <c r="E19443">
        <v>303067298355200</v>
      </c>
      <c r="F19443">
        <f>(tester_performance[[#This Row],[post-handle-timestamp]]-tester_performance[[#This Row],[pre-handle-timestamp]])/1000000</f>
        <v>1.1795</v>
      </c>
    </row>
    <row r="19444" spans="1:6" hidden="1" x14ac:dyDescent="0.3">
      <c r="A19444" t="s">
        <v>5</v>
      </c>
      <c r="B19444" t="s">
        <v>18</v>
      </c>
      <c r="C19444">
        <v>200</v>
      </c>
      <c r="D19444">
        <v>303067300128700</v>
      </c>
      <c r="E19444">
        <v>303067301084200</v>
      </c>
      <c r="F19444">
        <f>(tester_performance[[#This Row],[post-handle-timestamp]]-tester_performance[[#This Row],[pre-handle-timestamp]])/1000000</f>
        <v>0.95550000000000002</v>
      </c>
    </row>
    <row r="19445" spans="1:6" hidden="1" x14ac:dyDescent="0.3">
      <c r="A19445" t="s">
        <v>5</v>
      </c>
      <c r="B19445" t="s">
        <v>19</v>
      </c>
      <c r="C19445">
        <v>200</v>
      </c>
      <c r="D19445">
        <v>303067302713600</v>
      </c>
      <c r="E19445">
        <v>303067303616700</v>
      </c>
      <c r="F19445">
        <f>(tester_performance[[#This Row],[post-handle-timestamp]]-tester_performance[[#This Row],[pre-handle-timestamp]])/1000000</f>
        <v>0.90310000000000001</v>
      </c>
    </row>
    <row r="19446" spans="1:6" hidden="1" x14ac:dyDescent="0.3">
      <c r="A19446" t="s">
        <v>5</v>
      </c>
      <c r="B19446" t="s">
        <v>20</v>
      </c>
      <c r="C19446">
        <v>200</v>
      </c>
      <c r="D19446">
        <v>303067305093000</v>
      </c>
      <c r="E19446">
        <v>303067306511700</v>
      </c>
      <c r="F19446">
        <f>(tester_performance[[#This Row],[post-handle-timestamp]]-tester_performance[[#This Row],[pre-handle-timestamp]])/1000000</f>
        <v>1.4187000000000001</v>
      </c>
    </row>
    <row r="19447" spans="1:6" hidden="1" x14ac:dyDescent="0.3">
      <c r="A19447" t="s">
        <v>5</v>
      </c>
      <c r="B19447" t="s">
        <v>21</v>
      </c>
      <c r="C19447">
        <v>200</v>
      </c>
      <c r="D19447">
        <v>303067309369200</v>
      </c>
      <c r="E19447">
        <v>303067310801000</v>
      </c>
      <c r="F19447">
        <f>(tester_performance[[#This Row],[post-handle-timestamp]]-tester_performance[[#This Row],[pre-handle-timestamp]])/1000000</f>
        <v>1.4318</v>
      </c>
    </row>
    <row r="19448" spans="1:6" x14ac:dyDescent="0.3">
      <c r="A19448" t="s">
        <v>5</v>
      </c>
      <c r="B19448" t="s">
        <v>33</v>
      </c>
      <c r="C19448">
        <v>200</v>
      </c>
      <c r="D19448">
        <v>303067312604000</v>
      </c>
      <c r="E19448">
        <v>303067318933100</v>
      </c>
      <c r="F19448">
        <f>(tester_performance[[#This Row],[post-handle-timestamp]]-tester_performance[[#This Row],[pre-handle-timestamp]])/1000000</f>
        <v>6.3291000000000004</v>
      </c>
    </row>
    <row r="19449" spans="1:6" hidden="1" x14ac:dyDescent="0.3">
      <c r="A19449" t="s">
        <v>5</v>
      </c>
      <c r="B19449" t="s">
        <v>8</v>
      </c>
      <c r="C19449">
        <v>200</v>
      </c>
      <c r="D19449">
        <v>303067950286200</v>
      </c>
      <c r="E19449">
        <v>303067951309000</v>
      </c>
      <c r="F19449">
        <f>(tester_performance[[#This Row],[post-handle-timestamp]]-tester_performance[[#This Row],[pre-handle-timestamp]])/1000000</f>
        <v>1.0227999999999999</v>
      </c>
    </row>
    <row r="19450" spans="1:6" hidden="1" x14ac:dyDescent="0.3">
      <c r="A19450" t="s">
        <v>5</v>
      </c>
      <c r="B19450" t="s">
        <v>10</v>
      </c>
      <c r="C19450">
        <v>200</v>
      </c>
      <c r="D19450">
        <v>303067953056400</v>
      </c>
      <c r="E19450">
        <v>303067954117800</v>
      </c>
      <c r="F19450">
        <f>(tester_performance[[#This Row],[post-handle-timestamp]]-tester_performance[[#This Row],[pre-handle-timestamp]])/1000000</f>
        <v>1.0613999999999999</v>
      </c>
    </row>
    <row r="19451" spans="1:6" hidden="1" x14ac:dyDescent="0.3">
      <c r="A19451" t="s">
        <v>5</v>
      </c>
      <c r="B19451" t="s">
        <v>11</v>
      </c>
      <c r="C19451">
        <v>200</v>
      </c>
      <c r="D19451">
        <v>303067956112100</v>
      </c>
      <c r="E19451">
        <v>303067957070600</v>
      </c>
      <c r="F19451">
        <f>(tester_performance[[#This Row],[post-handle-timestamp]]-tester_performance[[#This Row],[pre-handle-timestamp]])/1000000</f>
        <v>0.95850000000000002</v>
      </c>
    </row>
    <row r="19452" spans="1:6" hidden="1" x14ac:dyDescent="0.3">
      <c r="A19452" t="s">
        <v>5</v>
      </c>
      <c r="B19452" t="s">
        <v>13</v>
      </c>
      <c r="C19452">
        <v>200</v>
      </c>
      <c r="D19452">
        <v>303067958828000</v>
      </c>
      <c r="E19452">
        <v>303067959817200</v>
      </c>
      <c r="F19452">
        <f>(tester_performance[[#This Row],[post-handle-timestamp]]-tester_performance[[#This Row],[pre-handle-timestamp]])/1000000</f>
        <v>0.98919999999999997</v>
      </c>
    </row>
    <row r="19453" spans="1:6" hidden="1" x14ac:dyDescent="0.3">
      <c r="A19453" t="s">
        <v>5</v>
      </c>
      <c r="B19453" t="s">
        <v>14</v>
      </c>
      <c r="C19453">
        <v>200</v>
      </c>
      <c r="D19453">
        <v>303067961750000</v>
      </c>
      <c r="E19453">
        <v>303067962713700</v>
      </c>
      <c r="F19453">
        <f>(tester_performance[[#This Row],[post-handle-timestamp]]-tester_performance[[#This Row],[pre-handle-timestamp]])/1000000</f>
        <v>0.9637</v>
      </c>
    </row>
    <row r="19454" spans="1:6" hidden="1" x14ac:dyDescent="0.3">
      <c r="A19454" t="s">
        <v>5</v>
      </c>
      <c r="B19454" t="s">
        <v>15</v>
      </c>
      <c r="C19454">
        <v>200</v>
      </c>
      <c r="D19454">
        <v>303067964747800</v>
      </c>
      <c r="E19454">
        <v>303067965784700</v>
      </c>
      <c r="F19454">
        <f>(tester_performance[[#This Row],[post-handle-timestamp]]-tester_performance[[#This Row],[pre-handle-timestamp]])/1000000</f>
        <v>1.0368999999999999</v>
      </c>
    </row>
    <row r="19455" spans="1:6" hidden="1" x14ac:dyDescent="0.3">
      <c r="A19455" t="s">
        <v>5</v>
      </c>
      <c r="B19455" t="s">
        <v>9</v>
      </c>
      <c r="C19455">
        <v>200</v>
      </c>
      <c r="D19455">
        <v>303067967642300</v>
      </c>
      <c r="E19455">
        <v>303067968641700</v>
      </c>
      <c r="F19455">
        <f>(tester_performance[[#This Row],[post-handle-timestamp]]-tester_performance[[#This Row],[pre-handle-timestamp]])/1000000</f>
        <v>0.99939999999999996</v>
      </c>
    </row>
    <row r="19456" spans="1:6" hidden="1" x14ac:dyDescent="0.3">
      <c r="A19456" t="s">
        <v>5</v>
      </c>
      <c r="B19456" t="s">
        <v>16</v>
      </c>
      <c r="C19456">
        <v>200</v>
      </c>
      <c r="D19456">
        <v>303067970780300</v>
      </c>
      <c r="E19456">
        <v>303067971788500</v>
      </c>
      <c r="F19456">
        <f>(tester_performance[[#This Row],[post-handle-timestamp]]-tester_performance[[#This Row],[pre-handle-timestamp]])/1000000</f>
        <v>1.0082</v>
      </c>
    </row>
    <row r="19457" spans="1:6" hidden="1" x14ac:dyDescent="0.3">
      <c r="A19457" t="s">
        <v>5</v>
      </c>
      <c r="B19457" t="s">
        <v>17</v>
      </c>
      <c r="C19457">
        <v>200</v>
      </c>
      <c r="D19457">
        <v>303067974018600</v>
      </c>
      <c r="E19457">
        <v>303067975058000</v>
      </c>
      <c r="F19457">
        <f>(tester_performance[[#This Row],[post-handle-timestamp]]-tester_performance[[#This Row],[pre-handle-timestamp]])/1000000</f>
        <v>1.0394000000000001</v>
      </c>
    </row>
    <row r="19458" spans="1:6" hidden="1" x14ac:dyDescent="0.3">
      <c r="A19458" t="s">
        <v>5</v>
      </c>
      <c r="B19458" t="s">
        <v>12</v>
      </c>
      <c r="C19458">
        <v>200</v>
      </c>
      <c r="D19458">
        <v>303067977586800</v>
      </c>
      <c r="E19458">
        <v>303067978952800</v>
      </c>
      <c r="F19458">
        <f>(tester_performance[[#This Row],[post-handle-timestamp]]-tester_performance[[#This Row],[pre-handle-timestamp]])/1000000</f>
        <v>1.3660000000000001</v>
      </c>
    </row>
    <row r="19459" spans="1:6" hidden="1" x14ac:dyDescent="0.3">
      <c r="A19459" t="s">
        <v>5</v>
      </c>
      <c r="B19459" t="s">
        <v>18</v>
      </c>
      <c r="C19459">
        <v>200</v>
      </c>
      <c r="D19459">
        <v>303067981742300</v>
      </c>
      <c r="E19459">
        <v>303067982845200</v>
      </c>
      <c r="F19459">
        <f>(tester_performance[[#This Row],[post-handle-timestamp]]-tester_performance[[#This Row],[pre-handle-timestamp]])/1000000</f>
        <v>1.1029</v>
      </c>
    </row>
    <row r="19460" spans="1:6" hidden="1" x14ac:dyDescent="0.3">
      <c r="A19460" t="s">
        <v>5</v>
      </c>
      <c r="B19460" t="s">
        <v>19</v>
      </c>
      <c r="C19460">
        <v>200</v>
      </c>
      <c r="D19460">
        <v>303067984675100</v>
      </c>
      <c r="E19460">
        <v>303067986013200</v>
      </c>
      <c r="F19460">
        <f>(tester_performance[[#This Row],[post-handle-timestamp]]-tester_performance[[#This Row],[pre-handle-timestamp]])/1000000</f>
        <v>1.3381000000000001</v>
      </c>
    </row>
    <row r="19461" spans="1:6" hidden="1" x14ac:dyDescent="0.3">
      <c r="A19461" t="s">
        <v>5</v>
      </c>
      <c r="B19461" t="s">
        <v>20</v>
      </c>
      <c r="C19461">
        <v>200</v>
      </c>
      <c r="D19461">
        <v>303067988284400</v>
      </c>
      <c r="E19461">
        <v>303067989681800</v>
      </c>
      <c r="F19461">
        <f>(tester_performance[[#This Row],[post-handle-timestamp]]-tester_performance[[#This Row],[pre-handle-timestamp]])/1000000</f>
        <v>1.3974</v>
      </c>
    </row>
    <row r="19462" spans="1:6" hidden="1" x14ac:dyDescent="0.3">
      <c r="A19462" t="s">
        <v>5</v>
      </c>
      <c r="B19462" t="s">
        <v>21</v>
      </c>
      <c r="C19462">
        <v>200</v>
      </c>
      <c r="D19462">
        <v>303067992229200</v>
      </c>
      <c r="E19462">
        <v>303067993587900</v>
      </c>
      <c r="F19462">
        <f>(tester_performance[[#This Row],[post-handle-timestamp]]-tester_performance[[#This Row],[pre-handle-timestamp]])/1000000</f>
        <v>1.3587</v>
      </c>
    </row>
    <row r="19463" spans="1:6" hidden="1" x14ac:dyDescent="0.3">
      <c r="A19463" t="s">
        <v>5</v>
      </c>
      <c r="B19463" t="s">
        <v>31</v>
      </c>
      <c r="C19463">
        <v>200</v>
      </c>
      <c r="D19463">
        <v>303067995800700</v>
      </c>
      <c r="E19463">
        <v>303067996755300</v>
      </c>
      <c r="F19463">
        <f>(tester_performance[[#This Row],[post-handle-timestamp]]-tester_performance[[#This Row],[pre-handle-timestamp]])/1000000</f>
        <v>0.9546</v>
      </c>
    </row>
    <row r="19464" spans="1:6" x14ac:dyDescent="0.3">
      <c r="A19464" t="s">
        <v>5</v>
      </c>
      <c r="B19464" t="s">
        <v>36</v>
      </c>
      <c r="C19464">
        <v>200</v>
      </c>
      <c r="D19464">
        <v>303067998079800</v>
      </c>
      <c r="E19464">
        <v>303068005232200</v>
      </c>
      <c r="F19464">
        <f>(tester_performance[[#This Row],[post-handle-timestamp]]-tester_performance[[#This Row],[pre-handle-timestamp]])/1000000</f>
        <v>7.1524000000000001</v>
      </c>
    </row>
    <row r="19465" spans="1:6" hidden="1" x14ac:dyDescent="0.3">
      <c r="A19465" t="s">
        <v>5</v>
      </c>
      <c r="B19465" t="s">
        <v>8</v>
      </c>
      <c r="C19465">
        <v>200</v>
      </c>
      <c r="D19465">
        <v>303068228820000</v>
      </c>
      <c r="E19465">
        <v>303068230116000</v>
      </c>
      <c r="F19465">
        <f>(tester_performance[[#This Row],[post-handle-timestamp]]-tester_performance[[#This Row],[pre-handle-timestamp]])/1000000</f>
        <v>1.296</v>
      </c>
    </row>
    <row r="19466" spans="1:6" hidden="1" x14ac:dyDescent="0.3">
      <c r="A19466" t="s">
        <v>5</v>
      </c>
      <c r="B19466" t="s">
        <v>10</v>
      </c>
      <c r="C19466">
        <v>200</v>
      </c>
      <c r="D19466">
        <v>303068232396300</v>
      </c>
      <c r="E19466">
        <v>303068234102900</v>
      </c>
      <c r="F19466">
        <f>(tester_performance[[#This Row],[post-handle-timestamp]]-tester_performance[[#This Row],[pre-handle-timestamp]])/1000000</f>
        <v>1.7065999999999999</v>
      </c>
    </row>
    <row r="19467" spans="1:6" hidden="1" x14ac:dyDescent="0.3">
      <c r="A19467" t="s">
        <v>5</v>
      </c>
      <c r="B19467" t="s">
        <v>11</v>
      </c>
      <c r="C19467">
        <v>200</v>
      </c>
      <c r="D19467">
        <v>303068236966000</v>
      </c>
      <c r="E19467">
        <v>303068238162500</v>
      </c>
      <c r="F19467">
        <f>(tester_performance[[#This Row],[post-handle-timestamp]]-tester_performance[[#This Row],[pre-handle-timestamp]])/1000000</f>
        <v>1.1964999999999999</v>
      </c>
    </row>
    <row r="19468" spans="1:6" hidden="1" x14ac:dyDescent="0.3">
      <c r="A19468" t="s">
        <v>5</v>
      </c>
      <c r="B19468" t="s">
        <v>13</v>
      </c>
      <c r="C19468">
        <v>200</v>
      </c>
      <c r="D19468">
        <v>303068240363400</v>
      </c>
      <c r="E19468">
        <v>303068242002100</v>
      </c>
      <c r="F19468">
        <f>(tester_performance[[#This Row],[post-handle-timestamp]]-tester_performance[[#This Row],[pre-handle-timestamp]])/1000000</f>
        <v>1.6387</v>
      </c>
    </row>
    <row r="19469" spans="1:6" hidden="1" x14ac:dyDescent="0.3">
      <c r="A19469" t="s">
        <v>5</v>
      </c>
      <c r="B19469" t="s">
        <v>14</v>
      </c>
      <c r="C19469">
        <v>200</v>
      </c>
      <c r="D19469">
        <v>303068244538100</v>
      </c>
      <c r="E19469">
        <v>303068246179500</v>
      </c>
      <c r="F19469">
        <f>(tester_performance[[#This Row],[post-handle-timestamp]]-tester_performance[[#This Row],[pre-handle-timestamp]])/1000000</f>
        <v>1.6414</v>
      </c>
    </row>
    <row r="19470" spans="1:6" hidden="1" x14ac:dyDescent="0.3">
      <c r="A19470" t="s">
        <v>5</v>
      </c>
      <c r="B19470" t="s">
        <v>15</v>
      </c>
      <c r="C19470">
        <v>200</v>
      </c>
      <c r="D19470">
        <v>303068248644900</v>
      </c>
      <c r="E19470">
        <v>303068250268900</v>
      </c>
      <c r="F19470">
        <f>(tester_performance[[#This Row],[post-handle-timestamp]]-tester_performance[[#This Row],[pre-handle-timestamp]])/1000000</f>
        <v>1.6240000000000001</v>
      </c>
    </row>
    <row r="19471" spans="1:6" hidden="1" x14ac:dyDescent="0.3">
      <c r="A19471" t="s">
        <v>5</v>
      </c>
      <c r="B19471" t="s">
        <v>9</v>
      </c>
      <c r="C19471">
        <v>200</v>
      </c>
      <c r="D19471">
        <v>303068252656700</v>
      </c>
      <c r="E19471">
        <v>303068254263900</v>
      </c>
      <c r="F19471">
        <f>(tester_performance[[#This Row],[post-handle-timestamp]]-tester_performance[[#This Row],[pre-handle-timestamp]])/1000000</f>
        <v>1.6072</v>
      </c>
    </row>
    <row r="19472" spans="1:6" hidden="1" x14ac:dyDescent="0.3">
      <c r="A19472" t="s">
        <v>5</v>
      </c>
      <c r="B19472" t="s">
        <v>16</v>
      </c>
      <c r="C19472">
        <v>200</v>
      </c>
      <c r="D19472">
        <v>303068257122600</v>
      </c>
      <c r="E19472">
        <v>303068258792400</v>
      </c>
      <c r="F19472">
        <f>(tester_performance[[#This Row],[post-handle-timestamp]]-tester_performance[[#This Row],[pre-handle-timestamp]])/1000000</f>
        <v>1.6698</v>
      </c>
    </row>
    <row r="19473" spans="1:6" hidden="1" x14ac:dyDescent="0.3">
      <c r="A19473" t="s">
        <v>5</v>
      </c>
      <c r="B19473" t="s">
        <v>17</v>
      </c>
      <c r="C19473">
        <v>200</v>
      </c>
      <c r="D19473">
        <v>303068261876500</v>
      </c>
      <c r="E19473">
        <v>303068263195200</v>
      </c>
      <c r="F19473">
        <f>(tester_performance[[#This Row],[post-handle-timestamp]]-tester_performance[[#This Row],[pre-handle-timestamp]])/1000000</f>
        <v>1.3187</v>
      </c>
    </row>
    <row r="19474" spans="1:6" hidden="1" x14ac:dyDescent="0.3">
      <c r="A19474" t="s">
        <v>5</v>
      </c>
      <c r="B19474" t="s">
        <v>12</v>
      </c>
      <c r="C19474">
        <v>200</v>
      </c>
      <c r="D19474">
        <v>303068265790800</v>
      </c>
      <c r="E19474">
        <v>303068267363400</v>
      </c>
      <c r="F19474">
        <f>(tester_performance[[#This Row],[post-handle-timestamp]]-tester_performance[[#This Row],[pre-handle-timestamp]])/1000000</f>
        <v>1.5726</v>
      </c>
    </row>
    <row r="19475" spans="1:6" hidden="1" x14ac:dyDescent="0.3">
      <c r="A19475" t="s">
        <v>5</v>
      </c>
      <c r="B19475" t="s">
        <v>18</v>
      </c>
      <c r="C19475">
        <v>200</v>
      </c>
      <c r="D19475">
        <v>303068269674400</v>
      </c>
      <c r="E19475">
        <v>303068270852800</v>
      </c>
      <c r="F19475">
        <f>(tester_performance[[#This Row],[post-handle-timestamp]]-tester_performance[[#This Row],[pre-handle-timestamp]])/1000000</f>
        <v>1.1783999999999999</v>
      </c>
    </row>
    <row r="19476" spans="1:6" hidden="1" x14ac:dyDescent="0.3">
      <c r="A19476" t="s">
        <v>5</v>
      </c>
      <c r="B19476" t="s">
        <v>19</v>
      </c>
      <c r="C19476">
        <v>200</v>
      </c>
      <c r="D19476">
        <v>303068273187800</v>
      </c>
      <c r="E19476">
        <v>303068274369600</v>
      </c>
      <c r="F19476">
        <f>(tester_performance[[#This Row],[post-handle-timestamp]]-tester_performance[[#This Row],[pre-handle-timestamp]])/1000000</f>
        <v>1.1818</v>
      </c>
    </row>
    <row r="19477" spans="1:6" hidden="1" x14ac:dyDescent="0.3">
      <c r="A19477" t="s">
        <v>5</v>
      </c>
      <c r="B19477" t="s">
        <v>20</v>
      </c>
      <c r="C19477">
        <v>200</v>
      </c>
      <c r="D19477">
        <v>303068276537000</v>
      </c>
      <c r="E19477">
        <v>303068278712400</v>
      </c>
      <c r="F19477">
        <f>(tester_performance[[#This Row],[post-handle-timestamp]]-tester_performance[[#This Row],[pre-handle-timestamp]])/1000000</f>
        <v>2.1753999999999998</v>
      </c>
    </row>
    <row r="19478" spans="1:6" hidden="1" x14ac:dyDescent="0.3">
      <c r="A19478" t="s">
        <v>5</v>
      </c>
      <c r="B19478" t="s">
        <v>21</v>
      </c>
      <c r="C19478">
        <v>200</v>
      </c>
      <c r="D19478">
        <v>303068281878900</v>
      </c>
      <c r="E19478">
        <v>303068283569400</v>
      </c>
      <c r="F19478">
        <f>(tester_performance[[#This Row],[post-handle-timestamp]]-tester_performance[[#This Row],[pre-handle-timestamp]])/1000000</f>
        <v>1.6904999999999999</v>
      </c>
    </row>
    <row r="19479" spans="1:6" x14ac:dyDescent="0.3">
      <c r="A19479" t="s">
        <v>5</v>
      </c>
      <c r="B19479" t="s">
        <v>33</v>
      </c>
      <c r="C19479">
        <v>200</v>
      </c>
      <c r="D19479">
        <v>303068285292100</v>
      </c>
      <c r="E19479">
        <v>303068293438500</v>
      </c>
      <c r="F19479">
        <f>(tester_performance[[#This Row],[post-handle-timestamp]]-tester_performance[[#This Row],[pre-handle-timestamp]])/1000000</f>
        <v>8.1463999999999999</v>
      </c>
    </row>
    <row r="19480" spans="1:6" hidden="1" x14ac:dyDescent="0.3">
      <c r="A19480" t="s">
        <v>5</v>
      </c>
      <c r="B19480" t="s">
        <v>8</v>
      </c>
      <c r="C19480">
        <v>200</v>
      </c>
      <c r="D19480">
        <v>303068893010200</v>
      </c>
      <c r="E19480">
        <v>303068893995600</v>
      </c>
      <c r="F19480">
        <f>(tester_performance[[#This Row],[post-handle-timestamp]]-tester_performance[[#This Row],[pre-handle-timestamp]])/1000000</f>
        <v>0.98540000000000005</v>
      </c>
    </row>
    <row r="19481" spans="1:6" hidden="1" x14ac:dyDescent="0.3">
      <c r="A19481" t="s">
        <v>5</v>
      </c>
      <c r="B19481" t="s">
        <v>10</v>
      </c>
      <c r="C19481">
        <v>200</v>
      </c>
      <c r="D19481">
        <v>303068895739900</v>
      </c>
      <c r="E19481">
        <v>303068896858100</v>
      </c>
      <c r="F19481">
        <f>(tester_performance[[#This Row],[post-handle-timestamp]]-tester_performance[[#This Row],[pre-handle-timestamp]])/1000000</f>
        <v>1.1182000000000001</v>
      </c>
    </row>
    <row r="19482" spans="1:6" hidden="1" x14ac:dyDescent="0.3">
      <c r="A19482" t="s">
        <v>5</v>
      </c>
      <c r="B19482" t="s">
        <v>11</v>
      </c>
      <c r="C19482">
        <v>200</v>
      </c>
      <c r="D19482">
        <v>303068899197700</v>
      </c>
      <c r="E19482">
        <v>303068900646500</v>
      </c>
      <c r="F19482">
        <f>(tester_performance[[#This Row],[post-handle-timestamp]]-tester_performance[[#This Row],[pre-handle-timestamp]])/1000000</f>
        <v>1.4488000000000001</v>
      </c>
    </row>
    <row r="19483" spans="1:6" hidden="1" x14ac:dyDescent="0.3">
      <c r="A19483" t="s">
        <v>5</v>
      </c>
      <c r="B19483" t="s">
        <v>13</v>
      </c>
      <c r="C19483">
        <v>200</v>
      </c>
      <c r="D19483">
        <v>303068903042300</v>
      </c>
      <c r="E19483">
        <v>303068904057900</v>
      </c>
      <c r="F19483">
        <f>(tester_performance[[#This Row],[post-handle-timestamp]]-tester_performance[[#This Row],[pre-handle-timestamp]])/1000000</f>
        <v>1.0156000000000001</v>
      </c>
    </row>
    <row r="19484" spans="1:6" hidden="1" x14ac:dyDescent="0.3">
      <c r="A19484" t="s">
        <v>5</v>
      </c>
      <c r="B19484" t="s">
        <v>14</v>
      </c>
      <c r="C19484">
        <v>200</v>
      </c>
      <c r="D19484">
        <v>303068906306300</v>
      </c>
      <c r="E19484">
        <v>303068907424800</v>
      </c>
      <c r="F19484">
        <f>(tester_performance[[#This Row],[post-handle-timestamp]]-tester_performance[[#This Row],[pre-handle-timestamp]])/1000000</f>
        <v>1.1185</v>
      </c>
    </row>
    <row r="19485" spans="1:6" hidden="1" x14ac:dyDescent="0.3">
      <c r="A19485" t="s">
        <v>5</v>
      </c>
      <c r="B19485" t="s">
        <v>15</v>
      </c>
      <c r="C19485">
        <v>200</v>
      </c>
      <c r="D19485">
        <v>303068909238700</v>
      </c>
      <c r="E19485">
        <v>303068910260900</v>
      </c>
      <c r="F19485">
        <f>(tester_performance[[#This Row],[post-handle-timestamp]]-tester_performance[[#This Row],[pre-handle-timestamp]])/1000000</f>
        <v>1.0222</v>
      </c>
    </row>
    <row r="19486" spans="1:6" hidden="1" x14ac:dyDescent="0.3">
      <c r="A19486" t="s">
        <v>5</v>
      </c>
      <c r="B19486" t="s">
        <v>9</v>
      </c>
      <c r="C19486">
        <v>200</v>
      </c>
      <c r="D19486">
        <v>303068912180500</v>
      </c>
      <c r="E19486">
        <v>303068913201600</v>
      </c>
      <c r="F19486">
        <f>(tester_performance[[#This Row],[post-handle-timestamp]]-tester_performance[[#This Row],[pre-handle-timestamp]])/1000000</f>
        <v>1.0210999999999999</v>
      </c>
    </row>
    <row r="19487" spans="1:6" hidden="1" x14ac:dyDescent="0.3">
      <c r="A19487" t="s">
        <v>5</v>
      </c>
      <c r="B19487" t="s">
        <v>16</v>
      </c>
      <c r="C19487">
        <v>200</v>
      </c>
      <c r="D19487">
        <v>303068915897200</v>
      </c>
      <c r="E19487">
        <v>303068916946900</v>
      </c>
      <c r="F19487">
        <f>(tester_performance[[#This Row],[post-handle-timestamp]]-tester_performance[[#This Row],[pre-handle-timestamp]])/1000000</f>
        <v>1.0497000000000001</v>
      </c>
    </row>
    <row r="19488" spans="1:6" hidden="1" x14ac:dyDescent="0.3">
      <c r="A19488" t="s">
        <v>5</v>
      </c>
      <c r="B19488" t="s">
        <v>17</v>
      </c>
      <c r="C19488">
        <v>200</v>
      </c>
      <c r="D19488">
        <v>303068919262400</v>
      </c>
      <c r="E19488">
        <v>303068920306800</v>
      </c>
      <c r="F19488">
        <f>(tester_performance[[#This Row],[post-handle-timestamp]]-tester_performance[[#This Row],[pre-handle-timestamp]])/1000000</f>
        <v>1.0444</v>
      </c>
    </row>
    <row r="19489" spans="1:6" hidden="1" x14ac:dyDescent="0.3">
      <c r="A19489" t="s">
        <v>5</v>
      </c>
      <c r="B19489" t="s">
        <v>12</v>
      </c>
      <c r="C19489">
        <v>200</v>
      </c>
      <c r="D19489">
        <v>303068922578500</v>
      </c>
      <c r="E19489">
        <v>303068923585100</v>
      </c>
      <c r="F19489">
        <f>(tester_performance[[#This Row],[post-handle-timestamp]]-tester_performance[[#This Row],[pre-handle-timestamp]])/1000000</f>
        <v>1.0065999999999999</v>
      </c>
    </row>
    <row r="19490" spans="1:6" hidden="1" x14ac:dyDescent="0.3">
      <c r="A19490" t="s">
        <v>5</v>
      </c>
      <c r="B19490" t="s">
        <v>18</v>
      </c>
      <c r="C19490">
        <v>200</v>
      </c>
      <c r="D19490">
        <v>303068925264600</v>
      </c>
      <c r="E19490">
        <v>303068926207300</v>
      </c>
      <c r="F19490">
        <f>(tester_performance[[#This Row],[post-handle-timestamp]]-tester_performance[[#This Row],[pre-handle-timestamp]])/1000000</f>
        <v>0.94269999999999998</v>
      </c>
    </row>
    <row r="19491" spans="1:6" hidden="1" x14ac:dyDescent="0.3">
      <c r="A19491" t="s">
        <v>5</v>
      </c>
      <c r="B19491" t="s">
        <v>19</v>
      </c>
      <c r="C19491">
        <v>200</v>
      </c>
      <c r="D19491">
        <v>303068927816400</v>
      </c>
      <c r="E19491">
        <v>303068928852100</v>
      </c>
      <c r="F19491">
        <f>(tester_performance[[#This Row],[post-handle-timestamp]]-tester_performance[[#This Row],[pre-handle-timestamp]])/1000000</f>
        <v>1.0357000000000001</v>
      </c>
    </row>
    <row r="19492" spans="1:6" hidden="1" x14ac:dyDescent="0.3">
      <c r="A19492" t="s">
        <v>5</v>
      </c>
      <c r="B19492" t="s">
        <v>20</v>
      </c>
      <c r="C19492">
        <v>200</v>
      </c>
      <c r="D19492">
        <v>303068930537700</v>
      </c>
      <c r="E19492">
        <v>303068931917600</v>
      </c>
      <c r="F19492">
        <f>(tester_performance[[#This Row],[post-handle-timestamp]]-tester_performance[[#This Row],[pre-handle-timestamp]])/1000000</f>
        <v>1.3798999999999999</v>
      </c>
    </row>
    <row r="19493" spans="1:6" hidden="1" x14ac:dyDescent="0.3">
      <c r="A19493" t="s">
        <v>5</v>
      </c>
      <c r="B19493" t="s">
        <v>21</v>
      </c>
      <c r="C19493">
        <v>200</v>
      </c>
      <c r="D19493">
        <v>303068934447900</v>
      </c>
      <c r="E19493">
        <v>303068936346500</v>
      </c>
      <c r="F19493">
        <f>(tester_performance[[#This Row],[post-handle-timestamp]]-tester_performance[[#This Row],[pre-handle-timestamp]])/1000000</f>
        <v>1.8986000000000001</v>
      </c>
    </row>
    <row r="19494" spans="1:6" hidden="1" x14ac:dyDescent="0.3">
      <c r="A19494" t="s">
        <v>5</v>
      </c>
      <c r="B19494" t="s">
        <v>31</v>
      </c>
      <c r="C19494">
        <v>200</v>
      </c>
      <c r="D19494">
        <v>303068938674300</v>
      </c>
      <c r="E19494">
        <v>303068940161200</v>
      </c>
      <c r="F19494">
        <f>(tester_performance[[#This Row],[post-handle-timestamp]]-tester_performance[[#This Row],[pre-handle-timestamp]])/1000000</f>
        <v>1.4869000000000001</v>
      </c>
    </row>
    <row r="19495" spans="1:6" x14ac:dyDescent="0.3">
      <c r="A19495" t="s">
        <v>5</v>
      </c>
      <c r="B19495" t="s">
        <v>36</v>
      </c>
      <c r="C19495">
        <v>200</v>
      </c>
      <c r="D19495">
        <v>303068941779900</v>
      </c>
      <c r="E19495">
        <v>303068948742500</v>
      </c>
      <c r="F19495">
        <f>(tester_performance[[#This Row],[post-handle-timestamp]]-tester_performance[[#This Row],[pre-handle-timestamp]])/1000000</f>
        <v>6.9626000000000001</v>
      </c>
    </row>
    <row r="19496" spans="1:6" hidden="1" x14ac:dyDescent="0.3">
      <c r="A19496" t="s">
        <v>5</v>
      </c>
      <c r="B19496" t="s">
        <v>8</v>
      </c>
      <c r="C19496">
        <v>200</v>
      </c>
      <c r="D19496">
        <v>303069239925300</v>
      </c>
      <c r="E19496">
        <v>303069241489600</v>
      </c>
      <c r="F19496">
        <f>(tester_performance[[#This Row],[post-handle-timestamp]]-tester_performance[[#This Row],[pre-handle-timestamp]])/1000000</f>
        <v>1.5643</v>
      </c>
    </row>
    <row r="19497" spans="1:6" hidden="1" x14ac:dyDescent="0.3">
      <c r="A19497" t="s">
        <v>5</v>
      </c>
      <c r="B19497" t="s">
        <v>10</v>
      </c>
      <c r="C19497">
        <v>200</v>
      </c>
      <c r="D19497">
        <v>303069244453100</v>
      </c>
      <c r="E19497">
        <v>303069245588800</v>
      </c>
      <c r="F19497">
        <f>(tester_performance[[#This Row],[post-handle-timestamp]]-tester_performance[[#This Row],[pre-handle-timestamp]])/1000000</f>
        <v>1.1356999999999999</v>
      </c>
    </row>
    <row r="19498" spans="1:6" hidden="1" x14ac:dyDescent="0.3">
      <c r="A19498" t="s">
        <v>5</v>
      </c>
      <c r="B19498" t="s">
        <v>11</v>
      </c>
      <c r="C19498">
        <v>200</v>
      </c>
      <c r="D19498">
        <v>303069248056100</v>
      </c>
      <c r="E19498">
        <v>303069249246900</v>
      </c>
      <c r="F19498">
        <f>(tester_performance[[#This Row],[post-handle-timestamp]]-tester_performance[[#This Row],[pre-handle-timestamp]])/1000000</f>
        <v>1.1908000000000001</v>
      </c>
    </row>
    <row r="19499" spans="1:6" hidden="1" x14ac:dyDescent="0.3">
      <c r="A19499" t="s">
        <v>5</v>
      </c>
      <c r="B19499" t="s">
        <v>13</v>
      </c>
      <c r="C19499">
        <v>200</v>
      </c>
      <c r="D19499">
        <v>303069251034500</v>
      </c>
      <c r="E19499">
        <v>303069252098000</v>
      </c>
      <c r="F19499">
        <f>(tester_performance[[#This Row],[post-handle-timestamp]]-tester_performance[[#This Row],[pre-handle-timestamp]])/1000000</f>
        <v>1.0634999999999999</v>
      </c>
    </row>
    <row r="19500" spans="1:6" hidden="1" x14ac:dyDescent="0.3">
      <c r="A19500" t="s">
        <v>5</v>
      </c>
      <c r="B19500" t="s">
        <v>14</v>
      </c>
      <c r="C19500">
        <v>200</v>
      </c>
      <c r="D19500">
        <v>303069254078400</v>
      </c>
      <c r="E19500">
        <v>303069255147900</v>
      </c>
      <c r="F19500">
        <f>(tester_performance[[#This Row],[post-handle-timestamp]]-tester_performance[[#This Row],[pre-handle-timestamp]])/1000000</f>
        <v>1.0694999999999999</v>
      </c>
    </row>
    <row r="19501" spans="1:6" hidden="1" x14ac:dyDescent="0.3">
      <c r="A19501" t="s">
        <v>5</v>
      </c>
      <c r="B19501" t="s">
        <v>15</v>
      </c>
      <c r="C19501">
        <v>200</v>
      </c>
      <c r="D19501">
        <v>303069256912500</v>
      </c>
      <c r="E19501">
        <v>303069257914100</v>
      </c>
      <c r="F19501">
        <f>(tester_performance[[#This Row],[post-handle-timestamp]]-tester_performance[[#This Row],[pre-handle-timestamp]])/1000000</f>
        <v>1.0016</v>
      </c>
    </row>
    <row r="19502" spans="1:6" hidden="1" x14ac:dyDescent="0.3">
      <c r="A19502" t="s">
        <v>5</v>
      </c>
      <c r="B19502" t="s">
        <v>9</v>
      </c>
      <c r="C19502">
        <v>200</v>
      </c>
      <c r="D19502">
        <v>303069260714100</v>
      </c>
      <c r="E19502">
        <v>303069262385800</v>
      </c>
      <c r="F19502">
        <f>(tester_performance[[#This Row],[post-handle-timestamp]]-tester_performance[[#This Row],[pre-handle-timestamp]])/1000000</f>
        <v>1.6717</v>
      </c>
    </row>
    <row r="19503" spans="1:6" hidden="1" x14ac:dyDescent="0.3">
      <c r="A19503" t="s">
        <v>5</v>
      </c>
      <c r="B19503" t="s">
        <v>16</v>
      </c>
      <c r="C19503">
        <v>200</v>
      </c>
      <c r="D19503">
        <v>303069265155900</v>
      </c>
      <c r="E19503">
        <v>303069266220500</v>
      </c>
      <c r="F19503">
        <f>(tester_performance[[#This Row],[post-handle-timestamp]]-tester_performance[[#This Row],[pre-handle-timestamp]])/1000000</f>
        <v>1.0646</v>
      </c>
    </row>
    <row r="19504" spans="1:6" hidden="1" x14ac:dyDescent="0.3">
      <c r="A19504" t="s">
        <v>5</v>
      </c>
      <c r="B19504" t="s">
        <v>17</v>
      </c>
      <c r="C19504">
        <v>200</v>
      </c>
      <c r="D19504">
        <v>303069268767800</v>
      </c>
      <c r="E19504">
        <v>303069269930900</v>
      </c>
      <c r="F19504">
        <f>(tester_performance[[#This Row],[post-handle-timestamp]]-tester_performance[[#This Row],[pre-handle-timestamp]])/1000000</f>
        <v>1.1631</v>
      </c>
    </row>
    <row r="19505" spans="1:6" hidden="1" x14ac:dyDescent="0.3">
      <c r="A19505" t="s">
        <v>5</v>
      </c>
      <c r="B19505" t="s">
        <v>12</v>
      </c>
      <c r="C19505">
        <v>200</v>
      </c>
      <c r="D19505">
        <v>303069272184800</v>
      </c>
      <c r="E19505">
        <v>303069273199300</v>
      </c>
      <c r="F19505">
        <f>(tester_performance[[#This Row],[post-handle-timestamp]]-tester_performance[[#This Row],[pre-handle-timestamp]])/1000000</f>
        <v>1.0145</v>
      </c>
    </row>
    <row r="19506" spans="1:6" hidden="1" x14ac:dyDescent="0.3">
      <c r="A19506" t="s">
        <v>5</v>
      </c>
      <c r="B19506" t="s">
        <v>18</v>
      </c>
      <c r="C19506">
        <v>200</v>
      </c>
      <c r="D19506">
        <v>303069274872900</v>
      </c>
      <c r="E19506">
        <v>303069275889800</v>
      </c>
      <c r="F19506">
        <f>(tester_performance[[#This Row],[post-handle-timestamp]]-tester_performance[[#This Row],[pre-handle-timestamp]])/1000000</f>
        <v>1.0168999999999999</v>
      </c>
    </row>
    <row r="19507" spans="1:6" hidden="1" x14ac:dyDescent="0.3">
      <c r="A19507" t="s">
        <v>5</v>
      </c>
      <c r="B19507" t="s">
        <v>19</v>
      </c>
      <c r="C19507">
        <v>200</v>
      </c>
      <c r="D19507">
        <v>303069277620100</v>
      </c>
      <c r="E19507">
        <v>303069278623500</v>
      </c>
      <c r="F19507">
        <f>(tester_performance[[#This Row],[post-handle-timestamp]]-tester_performance[[#This Row],[pre-handle-timestamp]])/1000000</f>
        <v>1.0034000000000001</v>
      </c>
    </row>
    <row r="19508" spans="1:6" hidden="1" x14ac:dyDescent="0.3">
      <c r="A19508" t="s">
        <v>5</v>
      </c>
      <c r="B19508" t="s">
        <v>20</v>
      </c>
      <c r="C19508">
        <v>200</v>
      </c>
      <c r="D19508">
        <v>303069280311500</v>
      </c>
      <c r="E19508">
        <v>303069281793500</v>
      </c>
      <c r="F19508">
        <f>(tester_performance[[#This Row],[post-handle-timestamp]]-tester_performance[[#This Row],[pre-handle-timestamp]])/1000000</f>
        <v>1.482</v>
      </c>
    </row>
    <row r="19509" spans="1:6" hidden="1" x14ac:dyDescent="0.3">
      <c r="A19509" t="s">
        <v>5</v>
      </c>
      <c r="B19509" t="s">
        <v>21</v>
      </c>
      <c r="C19509">
        <v>200</v>
      </c>
      <c r="D19509">
        <v>303069284504300</v>
      </c>
      <c r="E19509">
        <v>303069285878700</v>
      </c>
      <c r="F19509">
        <f>(tester_performance[[#This Row],[post-handle-timestamp]]-tester_performance[[#This Row],[pre-handle-timestamp]])/1000000</f>
        <v>1.3744000000000001</v>
      </c>
    </row>
    <row r="19510" spans="1:6" x14ac:dyDescent="0.3">
      <c r="A19510" t="s">
        <v>5</v>
      </c>
      <c r="B19510" t="s">
        <v>33</v>
      </c>
      <c r="C19510">
        <v>200</v>
      </c>
      <c r="D19510">
        <v>303069287815400</v>
      </c>
      <c r="E19510">
        <v>303069296016200</v>
      </c>
      <c r="F19510">
        <f>(tester_performance[[#This Row],[post-handle-timestamp]]-tester_performance[[#This Row],[pre-handle-timestamp]])/1000000</f>
        <v>8.2007999999999992</v>
      </c>
    </row>
    <row r="19511" spans="1:6" hidden="1" x14ac:dyDescent="0.3">
      <c r="A19511" t="s">
        <v>5</v>
      </c>
      <c r="B19511" t="s">
        <v>8</v>
      </c>
      <c r="C19511">
        <v>200</v>
      </c>
      <c r="D19511">
        <v>303069947659300</v>
      </c>
      <c r="E19511">
        <v>303069948658300</v>
      </c>
      <c r="F19511">
        <f>(tester_performance[[#This Row],[post-handle-timestamp]]-tester_performance[[#This Row],[pre-handle-timestamp]])/1000000</f>
        <v>0.999</v>
      </c>
    </row>
    <row r="19512" spans="1:6" hidden="1" x14ac:dyDescent="0.3">
      <c r="A19512" t="s">
        <v>5</v>
      </c>
      <c r="B19512" t="s">
        <v>10</v>
      </c>
      <c r="C19512">
        <v>200</v>
      </c>
      <c r="D19512">
        <v>303069950275700</v>
      </c>
      <c r="E19512">
        <v>303069951378300</v>
      </c>
      <c r="F19512">
        <f>(tester_performance[[#This Row],[post-handle-timestamp]]-tester_performance[[#This Row],[pre-handle-timestamp]])/1000000</f>
        <v>1.1026</v>
      </c>
    </row>
    <row r="19513" spans="1:6" hidden="1" x14ac:dyDescent="0.3">
      <c r="A19513" t="s">
        <v>5</v>
      </c>
      <c r="B19513" t="s">
        <v>11</v>
      </c>
      <c r="C19513">
        <v>200</v>
      </c>
      <c r="D19513">
        <v>303069953283500</v>
      </c>
      <c r="E19513">
        <v>303069954293700</v>
      </c>
      <c r="F19513">
        <f>(tester_performance[[#This Row],[post-handle-timestamp]]-tester_performance[[#This Row],[pre-handle-timestamp]])/1000000</f>
        <v>1.0102</v>
      </c>
    </row>
    <row r="19514" spans="1:6" hidden="1" x14ac:dyDescent="0.3">
      <c r="A19514" t="s">
        <v>5</v>
      </c>
      <c r="B19514" t="s">
        <v>13</v>
      </c>
      <c r="C19514">
        <v>200</v>
      </c>
      <c r="D19514">
        <v>303069955858100</v>
      </c>
      <c r="E19514">
        <v>303069956876400</v>
      </c>
      <c r="F19514">
        <f>(tester_performance[[#This Row],[post-handle-timestamp]]-tester_performance[[#This Row],[pre-handle-timestamp]])/1000000</f>
        <v>1.0183</v>
      </c>
    </row>
    <row r="19515" spans="1:6" hidden="1" x14ac:dyDescent="0.3">
      <c r="A19515" t="s">
        <v>5</v>
      </c>
      <c r="B19515" t="s">
        <v>14</v>
      </c>
      <c r="C19515">
        <v>200</v>
      </c>
      <c r="D19515">
        <v>303069958586600</v>
      </c>
      <c r="E19515">
        <v>303069959578400</v>
      </c>
      <c r="F19515">
        <f>(tester_performance[[#This Row],[post-handle-timestamp]]-tester_performance[[#This Row],[pre-handle-timestamp]])/1000000</f>
        <v>0.99180000000000001</v>
      </c>
    </row>
    <row r="19516" spans="1:6" hidden="1" x14ac:dyDescent="0.3">
      <c r="A19516" t="s">
        <v>5</v>
      </c>
      <c r="B19516" t="s">
        <v>15</v>
      </c>
      <c r="C19516">
        <v>200</v>
      </c>
      <c r="D19516">
        <v>303069961116500</v>
      </c>
      <c r="E19516">
        <v>303069962083600</v>
      </c>
      <c r="F19516">
        <f>(tester_performance[[#This Row],[post-handle-timestamp]]-tester_performance[[#This Row],[pre-handle-timestamp]])/1000000</f>
        <v>0.96709999999999996</v>
      </c>
    </row>
    <row r="19517" spans="1:6" hidden="1" x14ac:dyDescent="0.3">
      <c r="A19517" t="s">
        <v>5</v>
      </c>
      <c r="B19517" t="s">
        <v>9</v>
      </c>
      <c r="C19517">
        <v>200</v>
      </c>
      <c r="D19517">
        <v>303069964026000</v>
      </c>
      <c r="E19517">
        <v>303069965475800</v>
      </c>
      <c r="F19517">
        <f>(tester_performance[[#This Row],[post-handle-timestamp]]-tester_performance[[#This Row],[pre-handle-timestamp]])/1000000</f>
        <v>1.4498</v>
      </c>
    </row>
    <row r="19518" spans="1:6" hidden="1" x14ac:dyDescent="0.3">
      <c r="A19518" t="s">
        <v>5</v>
      </c>
      <c r="B19518" t="s">
        <v>16</v>
      </c>
      <c r="C19518">
        <v>200</v>
      </c>
      <c r="D19518">
        <v>303069968293800</v>
      </c>
      <c r="E19518">
        <v>303069969768800</v>
      </c>
      <c r="F19518">
        <f>(tester_performance[[#This Row],[post-handle-timestamp]]-tester_performance[[#This Row],[pre-handle-timestamp]])/1000000</f>
        <v>1.4750000000000001</v>
      </c>
    </row>
    <row r="19519" spans="1:6" hidden="1" x14ac:dyDescent="0.3">
      <c r="A19519" t="s">
        <v>5</v>
      </c>
      <c r="B19519" t="s">
        <v>17</v>
      </c>
      <c r="C19519">
        <v>200</v>
      </c>
      <c r="D19519">
        <v>303069972672900</v>
      </c>
      <c r="E19519">
        <v>303069974211000</v>
      </c>
      <c r="F19519">
        <f>(tester_performance[[#This Row],[post-handle-timestamp]]-tester_performance[[#This Row],[pre-handle-timestamp]])/1000000</f>
        <v>1.5381</v>
      </c>
    </row>
    <row r="19520" spans="1:6" hidden="1" x14ac:dyDescent="0.3">
      <c r="A19520" t="s">
        <v>5</v>
      </c>
      <c r="B19520" t="s">
        <v>12</v>
      </c>
      <c r="C19520">
        <v>200</v>
      </c>
      <c r="D19520">
        <v>303069976936000</v>
      </c>
      <c r="E19520">
        <v>303069978292200</v>
      </c>
      <c r="F19520">
        <f>(tester_performance[[#This Row],[post-handle-timestamp]]-tester_performance[[#This Row],[pre-handle-timestamp]])/1000000</f>
        <v>1.3562000000000001</v>
      </c>
    </row>
    <row r="19521" spans="1:6" hidden="1" x14ac:dyDescent="0.3">
      <c r="A19521" t="s">
        <v>5</v>
      </c>
      <c r="B19521" t="s">
        <v>18</v>
      </c>
      <c r="C19521">
        <v>200</v>
      </c>
      <c r="D19521">
        <v>303069980619600</v>
      </c>
      <c r="E19521">
        <v>303069982044600</v>
      </c>
      <c r="F19521">
        <f>(tester_performance[[#This Row],[post-handle-timestamp]]-tester_performance[[#This Row],[pre-handle-timestamp]])/1000000</f>
        <v>1.425</v>
      </c>
    </row>
    <row r="19522" spans="1:6" hidden="1" x14ac:dyDescent="0.3">
      <c r="A19522" t="s">
        <v>5</v>
      </c>
      <c r="B19522" t="s">
        <v>19</v>
      </c>
      <c r="C19522">
        <v>200</v>
      </c>
      <c r="D19522">
        <v>303069984296900</v>
      </c>
      <c r="E19522">
        <v>303069985692100</v>
      </c>
      <c r="F19522">
        <f>(tester_performance[[#This Row],[post-handle-timestamp]]-tester_performance[[#This Row],[pre-handle-timestamp]])/1000000</f>
        <v>1.3952</v>
      </c>
    </row>
    <row r="19523" spans="1:6" hidden="1" x14ac:dyDescent="0.3">
      <c r="A19523" t="s">
        <v>5</v>
      </c>
      <c r="B19523" t="s">
        <v>20</v>
      </c>
      <c r="C19523">
        <v>200</v>
      </c>
      <c r="D19523">
        <v>303069987733000</v>
      </c>
      <c r="E19523">
        <v>303069989488000</v>
      </c>
      <c r="F19523">
        <f>(tester_performance[[#This Row],[post-handle-timestamp]]-tester_performance[[#This Row],[pre-handle-timestamp]])/1000000</f>
        <v>1.7549999999999999</v>
      </c>
    </row>
    <row r="19524" spans="1:6" hidden="1" x14ac:dyDescent="0.3">
      <c r="A19524" t="s">
        <v>5</v>
      </c>
      <c r="B19524" t="s">
        <v>21</v>
      </c>
      <c r="C19524">
        <v>200</v>
      </c>
      <c r="D19524">
        <v>303069992326900</v>
      </c>
      <c r="E19524">
        <v>303069993938500</v>
      </c>
      <c r="F19524">
        <f>(tester_performance[[#This Row],[post-handle-timestamp]]-tester_performance[[#This Row],[pre-handle-timestamp]])/1000000</f>
        <v>1.6115999999999999</v>
      </c>
    </row>
    <row r="19525" spans="1:6" hidden="1" x14ac:dyDescent="0.3">
      <c r="A19525" t="s">
        <v>5</v>
      </c>
      <c r="B19525" t="s">
        <v>31</v>
      </c>
      <c r="C19525">
        <v>200</v>
      </c>
      <c r="D19525">
        <v>303069996600500</v>
      </c>
      <c r="E19525">
        <v>303069997561300</v>
      </c>
      <c r="F19525">
        <f>(tester_performance[[#This Row],[post-handle-timestamp]]-tester_performance[[#This Row],[pre-handle-timestamp]])/1000000</f>
        <v>0.96079999999999999</v>
      </c>
    </row>
    <row r="19526" spans="1:6" x14ac:dyDescent="0.3">
      <c r="A19526" t="s">
        <v>5</v>
      </c>
      <c r="B19526" t="s">
        <v>32</v>
      </c>
      <c r="C19526">
        <v>200</v>
      </c>
      <c r="D19526">
        <v>303069998792000</v>
      </c>
      <c r="E19526">
        <v>303070006837400</v>
      </c>
      <c r="F19526">
        <f>(tester_performance[[#This Row],[post-handle-timestamp]]-tester_performance[[#This Row],[pre-handle-timestamp]])/1000000</f>
        <v>8.0454000000000008</v>
      </c>
    </row>
    <row r="19527" spans="1:6" hidden="1" x14ac:dyDescent="0.3">
      <c r="A19527" t="s">
        <v>5</v>
      </c>
      <c r="B19527" t="s">
        <v>8</v>
      </c>
      <c r="C19527">
        <v>200</v>
      </c>
      <c r="D19527">
        <v>303070303712700</v>
      </c>
      <c r="E19527">
        <v>303070304834300</v>
      </c>
      <c r="F19527">
        <f>(tester_performance[[#This Row],[post-handle-timestamp]]-tester_performance[[#This Row],[pre-handle-timestamp]])/1000000</f>
        <v>1.1215999999999999</v>
      </c>
    </row>
    <row r="19528" spans="1:6" hidden="1" x14ac:dyDescent="0.3">
      <c r="A19528" t="s">
        <v>5</v>
      </c>
      <c r="B19528" t="s">
        <v>10</v>
      </c>
      <c r="C19528">
        <v>200</v>
      </c>
      <c r="D19528">
        <v>303070306656100</v>
      </c>
      <c r="E19528">
        <v>303070307749400</v>
      </c>
      <c r="F19528">
        <f>(tester_performance[[#This Row],[post-handle-timestamp]]-tester_performance[[#This Row],[pre-handle-timestamp]])/1000000</f>
        <v>1.0932999999999999</v>
      </c>
    </row>
    <row r="19529" spans="1:6" hidden="1" x14ac:dyDescent="0.3">
      <c r="A19529" t="s">
        <v>5</v>
      </c>
      <c r="B19529" t="s">
        <v>11</v>
      </c>
      <c r="C19529">
        <v>200</v>
      </c>
      <c r="D19529">
        <v>303070309754300</v>
      </c>
      <c r="E19529">
        <v>303070310842900</v>
      </c>
      <c r="F19529">
        <f>(tester_performance[[#This Row],[post-handle-timestamp]]-tester_performance[[#This Row],[pre-handle-timestamp]])/1000000</f>
        <v>1.0886</v>
      </c>
    </row>
    <row r="19530" spans="1:6" hidden="1" x14ac:dyDescent="0.3">
      <c r="A19530" t="s">
        <v>5</v>
      </c>
      <c r="B19530" t="s">
        <v>13</v>
      </c>
      <c r="C19530">
        <v>200</v>
      </c>
      <c r="D19530">
        <v>303070312659200</v>
      </c>
      <c r="E19530">
        <v>303070314126600</v>
      </c>
      <c r="F19530">
        <f>(tester_performance[[#This Row],[post-handle-timestamp]]-tester_performance[[#This Row],[pre-handle-timestamp]])/1000000</f>
        <v>1.4674</v>
      </c>
    </row>
    <row r="19531" spans="1:6" hidden="1" x14ac:dyDescent="0.3">
      <c r="A19531" t="s">
        <v>5</v>
      </c>
      <c r="B19531" t="s">
        <v>14</v>
      </c>
      <c r="C19531">
        <v>200</v>
      </c>
      <c r="D19531">
        <v>303070316667000</v>
      </c>
      <c r="E19531">
        <v>303070317679400</v>
      </c>
      <c r="F19531">
        <f>(tester_performance[[#This Row],[post-handle-timestamp]]-tester_performance[[#This Row],[pre-handle-timestamp]])/1000000</f>
        <v>1.0124</v>
      </c>
    </row>
    <row r="19532" spans="1:6" hidden="1" x14ac:dyDescent="0.3">
      <c r="A19532" t="s">
        <v>5</v>
      </c>
      <c r="B19532" t="s">
        <v>15</v>
      </c>
      <c r="C19532">
        <v>200</v>
      </c>
      <c r="D19532">
        <v>303070319727200</v>
      </c>
      <c r="E19532">
        <v>303070321207600</v>
      </c>
      <c r="F19532">
        <f>(tester_performance[[#This Row],[post-handle-timestamp]]-tester_performance[[#This Row],[pre-handle-timestamp]])/1000000</f>
        <v>1.4803999999999999</v>
      </c>
    </row>
    <row r="19533" spans="1:6" hidden="1" x14ac:dyDescent="0.3">
      <c r="A19533" t="s">
        <v>5</v>
      </c>
      <c r="B19533" t="s">
        <v>9</v>
      </c>
      <c r="C19533">
        <v>200</v>
      </c>
      <c r="D19533">
        <v>303070323465600</v>
      </c>
      <c r="E19533">
        <v>303070324820200</v>
      </c>
      <c r="F19533">
        <f>(tester_performance[[#This Row],[post-handle-timestamp]]-tester_performance[[#This Row],[pre-handle-timestamp]])/1000000</f>
        <v>1.3546</v>
      </c>
    </row>
    <row r="19534" spans="1:6" hidden="1" x14ac:dyDescent="0.3">
      <c r="A19534" t="s">
        <v>5</v>
      </c>
      <c r="B19534" t="s">
        <v>16</v>
      </c>
      <c r="C19534">
        <v>200</v>
      </c>
      <c r="D19534">
        <v>303070327295400</v>
      </c>
      <c r="E19534">
        <v>303070328836300</v>
      </c>
      <c r="F19534">
        <f>(tester_performance[[#This Row],[post-handle-timestamp]]-tester_performance[[#This Row],[pre-handle-timestamp]])/1000000</f>
        <v>1.5408999999999999</v>
      </c>
    </row>
    <row r="19535" spans="1:6" hidden="1" x14ac:dyDescent="0.3">
      <c r="A19535" t="s">
        <v>5</v>
      </c>
      <c r="B19535" t="s">
        <v>17</v>
      </c>
      <c r="C19535">
        <v>200</v>
      </c>
      <c r="D19535">
        <v>303070331630900</v>
      </c>
      <c r="E19535">
        <v>303070333073900</v>
      </c>
      <c r="F19535">
        <f>(tester_performance[[#This Row],[post-handle-timestamp]]-tester_performance[[#This Row],[pre-handle-timestamp]])/1000000</f>
        <v>1.4430000000000001</v>
      </c>
    </row>
    <row r="19536" spans="1:6" hidden="1" x14ac:dyDescent="0.3">
      <c r="A19536" t="s">
        <v>5</v>
      </c>
      <c r="B19536" t="s">
        <v>12</v>
      </c>
      <c r="C19536">
        <v>200</v>
      </c>
      <c r="D19536">
        <v>303070335628700</v>
      </c>
      <c r="E19536">
        <v>303070337083500</v>
      </c>
      <c r="F19536">
        <f>(tester_performance[[#This Row],[post-handle-timestamp]]-tester_performance[[#This Row],[pre-handle-timestamp]])/1000000</f>
        <v>1.4548000000000001</v>
      </c>
    </row>
    <row r="19537" spans="1:6" hidden="1" x14ac:dyDescent="0.3">
      <c r="A19537" t="s">
        <v>5</v>
      </c>
      <c r="B19537" t="s">
        <v>18</v>
      </c>
      <c r="C19537">
        <v>200</v>
      </c>
      <c r="D19537">
        <v>303070339222700</v>
      </c>
      <c r="E19537">
        <v>303070340479200</v>
      </c>
      <c r="F19537">
        <f>(tester_performance[[#This Row],[post-handle-timestamp]]-tester_performance[[#This Row],[pre-handle-timestamp]])/1000000</f>
        <v>1.2565</v>
      </c>
    </row>
    <row r="19538" spans="1:6" hidden="1" x14ac:dyDescent="0.3">
      <c r="A19538" t="s">
        <v>5</v>
      </c>
      <c r="B19538" t="s">
        <v>19</v>
      </c>
      <c r="C19538">
        <v>200</v>
      </c>
      <c r="D19538">
        <v>303070342733500</v>
      </c>
      <c r="E19538">
        <v>303070343764700</v>
      </c>
      <c r="F19538">
        <f>(tester_performance[[#This Row],[post-handle-timestamp]]-tester_performance[[#This Row],[pre-handle-timestamp]])/1000000</f>
        <v>1.0311999999999999</v>
      </c>
    </row>
    <row r="19539" spans="1:6" hidden="1" x14ac:dyDescent="0.3">
      <c r="A19539" t="s">
        <v>5</v>
      </c>
      <c r="B19539" t="s">
        <v>20</v>
      </c>
      <c r="C19539">
        <v>200</v>
      </c>
      <c r="D19539">
        <v>303070345814700</v>
      </c>
      <c r="E19539">
        <v>303070347506300</v>
      </c>
      <c r="F19539">
        <f>(tester_performance[[#This Row],[post-handle-timestamp]]-tester_performance[[#This Row],[pre-handle-timestamp]])/1000000</f>
        <v>1.6916</v>
      </c>
    </row>
    <row r="19540" spans="1:6" hidden="1" x14ac:dyDescent="0.3">
      <c r="A19540" t="s">
        <v>5</v>
      </c>
      <c r="B19540" t="s">
        <v>21</v>
      </c>
      <c r="C19540">
        <v>200</v>
      </c>
      <c r="D19540">
        <v>303070350220400</v>
      </c>
      <c r="E19540">
        <v>303070351930700</v>
      </c>
      <c r="F19540">
        <f>(tester_performance[[#This Row],[post-handle-timestamp]]-tester_performance[[#This Row],[pre-handle-timestamp]])/1000000</f>
        <v>1.7102999999999999</v>
      </c>
    </row>
    <row r="19541" spans="1:6" x14ac:dyDescent="0.3">
      <c r="A19541" t="s">
        <v>5</v>
      </c>
      <c r="B19541" t="s">
        <v>27</v>
      </c>
      <c r="C19541">
        <v>200</v>
      </c>
      <c r="D19541">
        <v>303070353849400</v>
      </c>
      <c r="E19541">
        <v>303071335323800</v>
      </c>
      <c r="F19541">
        <f>(tester_performance[[#This Row],[post-handle-timestamp]]-tester_performance[[#This Row],[pre-handle-timestamp]])/1000000</f>
        <v>981.47439999999995</v>
      </c>
    </row>
    <row r="19542" spans="1:6" hidden="1" x14ac:dyDescent="0.3">
      <c r="A19542" t="s">
        <v>5</v>
      </c>
      <c r="B19542" t="s">
        <v>8</v>
      </c>
      <c r="C19542">
        <v>200</v>
      </c>
      <c r="D19542">
        <v>303071971357100</v>
      </c>
      <c r="E19542">
        <v>303071972864400</v>
      </c>
      <c r="F19542">
        <f>(tester_performance[[#This Row],[post-handle-timestamp]]-tester_performance[[#This Row],[pre-handle-timestamp]])/1000000</f>
        <v>1.5073000000000001</v>
      </c>
    </row>
    <row r="19543" spans="1:6" hidden="1" x14ac:dyDescent="0.3">
      <c r="A19543" t="s">
        <v>5</v>
      </c>
      <c r="B19543" t="s">
        <v>10</v>
      </c>
      <c r="C19543">
        <v>200</v>
      </c>
      <c r="D19543">
        <v>303071975113100</v>
      </c>
      <c r="E19543">
        <v>303071976702500</v>
      </c>
      <c r="F19543">
        <f>(tester_performance[[#This Row],[post-handle-timestamp]]-tester_performance[[#This Row],[pre-handle-timestamp]])/1000000</f>
        <v>1.5893999999999999</v>
      </c>
    </row>
    <row r="19544" spans="1:6" hidden="1" x14ac:dyDescent="0.3">
      <c r="A19544" t="s">
        <v>5</v>
      </c>
      <c r="B19544" t="s">
        <v>11</v>
      </c>
      <c r="C19544">
        <v>200</v>
      </c>
      <c r="D19544">
        <v>303071979918200</v>
      </c>
      <c r="E19544">
        <v>303071980975700</v>
      </c>
      <c r="F19544">
        <f>(tester_performance[[#This Row],[post-handle-timestamp]]-tester_performance[[#This Row],[pre-handle-timestamp]])/1000000</f>
        <v>1.0575000000000001</v>
      </c>
    </row>
    <row r="19545" spans="1:6" hidden="1" x14ac:dyDescent="0.3">
      <c r="A19545" t="s">
        <v>5</v>
      </c>
      <c r="B19545" t="s">
        <v>13</v>
      </c>
      <c r="C19545">
        <v>200</v>
      </c>
      <c r="D19545">
        <v>303071982780400</v>
      </c>
      <c r="E19545">
        <v>303071983878500</v>
      </c>
      <c r="F19545">
        <f>(tester_performance[[#This Row],[post-handle-timestamp]]-tester_performance[[#This Row],[pre-handle-timestamp]])/1000000</f>
        <v>1.0981000000000001</v>
      </c>
    </row>
    <row r="19546" spans="1:6" hidden="1" x14ac:dyDescent="0.3">
      <c r="A19546" t="s">
        <v>5</v>
      </c>
      <c r="B19546" t="s">
        <v>14</v>
      </c>
      <c r="C19546">
        <v>200</v>
      </c>
      <c r="D19546">
        <v>303071986133900</v>
      </c>
      <c r="E19546">
        <v>303071987192300</v>
      </c>
      <c r="F19546">
        <f>(tester_performance[[#This Row],[post-handle-timestamp]]-tester_performance[[#This Row],[pre-handle-timestamp]])/1000000</f>
        <v>1.0584</v>
      </c>
    </row>
    <row r="19547" spans="1:6" hidden="1" x14ac:dyDescent="0.3">
      <c r="A19547" t="s">
        <v>5</v>
      </c>
      <c r="B19547" t="s">
        <v>15</v>
      </c>
      <c r="C19547">
        <v>200</v>
      </c>
      <c r="D19547">
        <v>303071989235800</v>
      </c>
      <c r="E19547">
        <v>303071990789400</v>
      </c>
      <c r="F19547">
        <f>(tester_performance[[#This Row],[post-handle-timestamp]]-tester_performance[[#This Row],[pre-handle-timestamp]])/1000000</f>
        <v>1.5536000000000001</v>
      </c>
    </row>
    <row r="19548" spans="1:6" hidden="1" x14ac:dyDescent="0.3">
      <c r="A19548" t="s">
        <v>5</v>
      </c>
      <c r="B19548" t="s">
        <v>9</v>
      </c>
      <c r="C19548">
        <v>200</v>
      </c>
      <c r="D19548">
        <v>303071993542300</v>
      </c>
      <c r="E19548">
        <v>303071995104200</v>
      </c>
      <c r="F19548">
        <f>(tester_performance[[#This Row],[post-handle-timestamp]]-tester_performance[[#This Row],[pre-handle-timestamp]])/1000000</f>
        <v>1.5619000000000001</v>
      </c>
    </row>
    <row r="19549" spans="1:6" hidden="1" x14ac:dyDescent="0.3">
      <c r="A19549" t="s">
        <v>5</v>
      </c>
      <c r="B19549" t="s">
        <v>16</v>
      </c>
      <c r="C19549">
        <v>200</v>
      </c>
      <c r="D19549">
        <v>303071998076000</v>
      </c>
      <c r="E19549">
        <v>303071999621000</v>
      </c>
      <c r="F19549">
        <f>(tester_performance[[#This Row],[post-handle-timestamp]]-tester_performance[[#This Row],[pre-handle-timestamp]])/1000000</f>
        <v>1.5449999999999999</v>
      </c>
    </row>
    <row r="19550" spans="1:6" hidden="1" x14ac:dyDescent="0.3">
      <c r="A19550" t="s">
        <v>5</v>
      </c>
      <c r="B19550" t="s">
        <v>17</v>
      </c>
      <c r="C19550">
        <v>200</v>
      </c>
      <c r="D19550">
        <v>303072002953600</v>
      </c>
      <c r="E19550">
        <v>303072004103700</v>
      </c>
      <c r="F19550">
        <f>(tester_performance[[#This Row],[post-handle-timestamp]]-tester_performance[[#This Row],[pre-handle-timestamp]])/1000000</f>
        <v>1.1500999999999999</v>
      </c>
    </row>
    <row r="19551" spans="1:6" hidden="1" x14ac:dyDescent="0.3">
      <c r="A19551" t="s">
        <v>5</v>
      </c>
      <c r="B19551" t="s">
        <v>12</v>
      </c>
      <c r="C19551">
        <v>200</v>
      </c>
      <c r="D19551">
        <v>303072006519500</v>
      </c>
      <c r="E19551">
        <v>303072007953600</v>
      </c>
      <c r="F19551">
        <f>(tester_performance[[#This Row],[post-handle-timestamp]]-tester_performance[[#This Row],[pre-handle-timestamp]])/1000000</f>
        <v>1.4340999999999999</v>
      </c>
    </row>
    <row r="19552" spans="1:6" hidden="1" x14ac:dyDescent="0.3">
      <c r="A19552" t="s">
        <v>5</v>
      </c>
      <c r="B19552" t="s">
        <v>18</v>
      </c>
      <c r="C19552">
        <v>200</v>
      </c>
      <c r="D19552">
        <v>303072010250100</v>
      </c>
      <c r="E19552">
        <v>303072011276800</v>
      </c>
      <c r="F19552">
        <f>(tester_performance[[#This Row],[post-handle-timestamp]]-tester_performance[[#This Row],[pre-handle-timestamp]])/1000000</f>
        <v>1.0266999999999999</v>
      </c>
    </row>
    <row r="19553" spans="1:6" hidden="1" x14ac:dyDescent="0.3">
      <c r="A19553" t="s">
        <v>5</v>
      </c>
      <c r="B19553" t="s">
        <v>19</v>
      </c>
      <c r="C19553">
        <v>200</v>
      </c>
      <c r="D19553">
        <v>303072013548700</v>
      </c>
      <c r="E19553">
        <v>303072015036700</v>
      </c>
      <c r="F19553">
        <f>(tester_performance[[#This Row],[post-handle-timestamp]]-tester_performance[[#This Row],[pre-handle-timestamp]])/1000000</f>
        <v>1.488</v>
      </c>
    </row>
    <row r="19554" spans="1:6" hidden="1" x14ac:dyDescent="0.3">
      <c r="A19554" t="s">
        <v>5</v>
      </c>
      <c r="B19554" t="s">
        <v>20</v>
      </c>
      <c r="C19554">
        <v>200</v>
      </c>
      <c r="D19554">
        <v>303072017071500</v>
      </c>
      <c r="E19554">
        <v>303072018452600</v>
      </c>
      <c r="F19554">
        <f>(tester_performance[[#This Row],[post-handle-timestamp]]-tester_performance[[#This Row],[pre-handle-timestamp]])/1000000</f>
        <v>1.3811</v>
      </c>
    </row>
    <row r="19555" spans="1:6" hidden="1" x14ac:dyDescent="0.3">
      <c r="A19555" t="s">
        <v>5</v>
      </c>
      <c r="B19555" t="s">
        <v>21</v>
      </c>
      <c r="C19555">
        <v>200</v>
      </c>
      <c r="D19555">
        <v>303072021222600</v>
      </c>
      <c r="E19555">
        <v>303072023304800</v>
      </c>
      <c r="F19555">
        <f>(tester_performance[[#This Row],[post-handle-timestamp]]-tester_performance[[#This Row],[pre-handle-timestamp]])/1000000</f>
        <v>2.0821999999999998</v>
      </c>
    </row>
    <row r="19556" spans="1:6" hidden="1" x14ac:dyDescent="0.3">
      <c r="A19556" t="s">
        <v>5</v>
      </c>
      <c r="B19556" t="s">
        <v>31</v>
      </c>
      <c r="C19556">
        <v>200</v>
      </c>
      <c r="D19556">
        <v>303072025673700</v>
      </c>
      <c r="E19556">
        <v>303072027029000</v>
      </c>
      <c r="F19556">
        <f>(tester_performance[[#This Row],[post-handle-timestamp]]-tester_performance[[#This Row],[pre-handle-timestamp]])/1000000</f>
        <v>1.3552999999999999</v>
      </c>
    </row>
    <row r="19557" spans="1:6" x14ac:dyDescent="0.3">
      <c r="A19557" t="s">
        <v>5</v>
      </c>
      <c r="B19557" t="s">
        <v>32</v>
      </c>
      <c r="C19557">
        <v>200</v>
      </c>
      <c r="D19557">
        <v>303072028888900</v>
      </c>
      <c r="E19557">
        <v>303072039792500</v>
      </c>
      <c r="F19557">
        <f>(tester_performance[[#This Row],[post-handle-timestamp]]-tester_performance[[#This Row],[pre-handle-timestamp]])/1000000</f>
        <v>10.903600000000001</v>
      </c>
    </row>
    <row r="19558" spans="1:6" hidden="1" x14ac:dyDescent="0.3">
      <c r="A19558" t="s">
        <v>5</v>
      </c>
      <c r="B19558" t="s">
        <v>8</v>
      </c>
      <c r="C19558">
        <v>200</v>
      </c>
      <c r="D19558">
        <v>303072366861500</v>
      </c>
      <c r="E19558">
        <v>303072368090400</v>
      </c>
      <c r="F19558">
        <f>(tester_performance[[#This Row],[post-handle-timestamp]]-tester_performance[[#This Row],[pre-handle-timestamp]])/1000000</f>
        <v>1.2289000000000001</v>
      </c>
    </row>
    <row r="19559" spans="1:6" hidden="1" x14ac:dyDescent="0.3">
      <c r="A19559" t="s">
        <v>5</v>
      </c>
      <c r="B19559" t="s">
        <v>10</v>
      </c>
      <c r="C19559">
        <v>200</v>
      </c>
      <c r="D19559">
        <v>303072369914800</v>
      </c>
      <c r="E19559">
        <v>303072370971100</v>
      </c>
      <c r="F19559">
        <f>(tester_performance[[#This Row],[post-handle-timestamp]]-tester_performance[[#This Row],[pre-handle-timestamp]])/1000000</f>
        <v>1.0563</v>
      </c>
    </row>
    <row r="19560" spans="1:6" hidden="1" x14ac:dyDescent="0.3">
      <c r="A19560" t="s">
        <v>5</v>
      </c>
      <c r="B19560" t="s">
        <v>11</v>
      </c>
      <c r="C19560">
        <v>200</v>
      </c>
      <c r="D19560">
        <v>303072373831900</v>
      </c>
      <c r="E19560">
        <v>303072375050400</v>
      </c>
      <c r="F19560">
        <f>(tester_performance[[#This Row],[post-handle-timestamp]]-tester_performance[[#This Row],[pre-handle-timestamp]])/1000000</f>
        <v>1.2184999999999999</v>
      </c>
    </row>
    <row r="19561" spans="1:6" hidden="1" x14ac:dyDescent="0.3">
      <c r="A19561" t="s">
        <v>5</v>
      </c>
      <c r="B19561" t="s">
        <v>13</v>
      </c>
      <c r="C19561">
        <v>200</v>
      </c>
      <c r="D19561">
        <v>303072377036400</v>
      </c>
      <c r="E19561">
        <v>303072378438500</v>
      </c>
      <c r="F19561">
        <f>(tester_performance[[#This Row],[post-handle-timestamp]]-tester_performance[[#This Row],[pre-handle-timestamp]])/1000000</f>
        <v>1.4020999999999999</v>
      </c>
    </row>
    <row r="19562" spans="1:6" hidden="1" x14ac:dyDescent="0.3">
      <c r="A19562" t="s">
        <v>5</v>
      </c>
      <c r="B19562" t="s">
        <v>14</v>
      </c>
      <c r="C19562">
        <v>200</v>
      </c>
      <c r="D19562">
        <v>303072380778000</v>
      </c>
      <c r="E19562">
        <v>303072381792800</v>
      </c>
      <c r="F19562">
        <f>(tester_performance[[#This Row],[post-handle-timestamp]]-tester_performance[[#This Row],[pre-handle-timestamp]])/1000000</f>
        <v>1.0147999999999999</v>
      </c>
    </row>
    <row r="19563" spans="1:6" hidden="1" x14ac:dyDescent="0.3">
      <c r="A19563" t="s">
        <v>5</v>
      </c>
      <c r="B19563" t="s">
        <v>15</v>
      </c>
      <c r="C19563">
        <v>200</v>
      </c>
      <c r="D19563">
        <v>303072383755400</v>
      </c>
      <c r="E19563">
        <v>303072385208500</v>
      </c>
      <c r="F19563">
        <f>(tester_performance[[#This Row],[post-handle-timestamp]]-tester_performance[[#This Row],[pre-handle-timestamp]])/1000000</f>
        <v>1.4531000000000001</v>
      </c>
    </row>
    <row r="19564" spans="1:6" hidden="1" x14ac:dyDescent="0.3">
      <c r="A19564" t="s">
        <v>5</v>
      </c>
      <c r="B19564" t="s">
        <v>9</v>
      </c>
      <c r="C19564">
        <v>200</v>
      </c>
      <c r="D19564">
        <v>303072387390200</v>
      </c>
      <c r="E19564">
        <v>303072388545800</v>
      </c>
      <c r="F19564">
        <f>(tester_performance[[#This Row],[post-handle-timestamp]]-tester_performance[[#This Row],[pre-handle-timestamp]])/1000000</f>
        <v>1.1556</v>
      </c>
    </row>
    <row r="19565" spans="1:6" hidden="1" x14ac:dyDescent="0.3">
      <c r="A19565" t="s">
        <v>5</v>
      </c>
      <c r="B19565" t="s">
        <v>16</v>
      </c>
      <c r="C19565">
        <v>200</v>
      </c>
      <c r="D19565">
        <v>303072390697800</v>
      </c>
      <c r="E19565">
        <v>303072391814900</v>
      </c>
      <c r="F19565">
        <f>(tester_performance[[#This Row],[post-handle-timestamp]]-tester_performance[[#This Row],[pre-handle-timestamp]])/1000000</f>
        <v>1.1171</v>
      </c>
    </row>
    <row r="19566" spans="1:6" hidden="1" x14ac:dyDescent="0.3">
      <c r="A19566" t="s">
        <v>5</v>
      </c>
      <c r="B19566" t="s">
        <v>17</v>
      </c>
      <c r="C19566">
        <v>200</v>
      </c>
      <c r="D19566">
        <v>303072394615800</v>
      </c>
      <c r="E19566">
        <v>303072395854100</v>
      </c>
      <c r="F19566">
        <f>(tester_performance[[#This Row],[post-handle-timestamp]]-tester_performance[[#This Row],[pre-handle-timestamp]])/1000000</f>
        <v>1.2383</v>
      </c>
    </row>
    <row r="19567" spans="1:6" hidden="1" x14ac:dyDescent="0.3">
      <c r="A19567" t="s">
        <v>5</v>
      </c>
      <c r="B19567" t="s">
        <v>12</v>
      </c>
      <c r="C19567">
        <v>200</v>
      </c>
      <c r="D19567">
        <v>303072398250100</v>
      </c>
      <c r="E19567">
        <v>303072399697600</v>
      </c>
      <c r="F19567">
        <f>(tester_performance[[#This Row],[post-handle-timestamp]]-tester_performance[[#This Row],[pre-handle-timestamp]])/1000000</f>
        <v>1.4475</v>
      </c>
    </row>
    <row r="19568" spans="1:6" hidden="1" x14ac:dyDescent="0.3">
      <c r="A19568" t="s">
        <v>5</v>
      </c>
      <c r="B19568" t="s">
        <v>18</v>
      </c>
      <c r="C19568">
        <v>200</v>
      </c>
      <c r="D19568">
        <v>303072401994500</v>
      </c>
      <c r="E19568">
        <v>303072403478200</v>
      </c>
      <c r="F19568">
        <f>(tester_performance[[#This Row],[post-handle-timestamp]]-tester_performance[[#This Row],[pre-handle-timestamp]])/1000000</f>
        <v>1.4837</v>
      </c>
    </row>
    <row r="19569" spans="1:6" hidden="1" x14ac:dyDescent="0.3">
      <c r="A19569" t="s">
        <v>5</v>
      </c>
      <c r="B19569" t="s">
        <v>19</v>
      </c>
      <c r="C19569">
        <v>200</v>
      </c>
      <c r="D19569">
        <v>303072405851300</v>
      </c>
      <c r="E19569">
        <v>303072407006400</v>
      </c>
      <c r="F19569">
        <f>(tester_performance[[#This Row],[post-handle-timestamp]]-tester_performance[[#This Row],[pre-handle-timestamp]])/1000000</f>
        <v>1.1551</v>
      </c>
    </row>
    <row r="19570" spans="1:6" hidden="1" x14ac:dyDescent="0.3">
      <c r="A19570" t="s">
        <v>5</v>
      </c>
      <c r="B19570" t="s">
        <v>20</v>
      </c>
      <c r="C19570">
        <v>200</v>
      </c>
      <c r="D19570">
        <v>303072409132200</v>
      </c>
      <c r="E19570">
        <v>303072411290500</v>
      </c>
      <c r="F19570">
        <f>(tester_performance[[#This Row],[post-handle-timestamp]]-tester_performance[[#This Row],[pre-handle-timestamp]])/1000000</f>
        <v>2.1583000000000001</v>
      </c>
    </row>
    <row r="19571" spans="1:6" hidden="1" x14ac:dyDescent="0.3">
      <c r="A19571" t="s">
        <v>5</v>
      </c>
      <c r="B19571" t="s">
        <v>21</v>
      </c>
      <c r="C19571">
        <v>200</v>
      </c>
      <c r="D19571">
        <v>303072413721000</v>
      </c>
      <c r="E19571">
        <v>303072415444900</v>
      </c>
      <c r="F19571">
        <f>(tester_performance[[#This Row],[post-handle-timestamp]]-tester_performance[[#This Row],[pre-handle-timestamp]])/1000000</f>
        <v>1.7239</v>
      </c>
    </row>
    <row r="19572" spans="1:6" x14ac:dyDescent="0.3">
      <c r="A19572" t="s">
        <v>5</v>
      </c>
      <c r="B19572" t="s">
        <v>33</v>
      </c>
      <c r="C19572">
        <v>200</v>
      </c>
      <c r="D19572">
        <v>303072417611000</v>
      </c>
      <c r="E19572">
        <v>303072425936200</v>
      </c>
      <c r="F19572">
        <f>(tester_performance[[#This Row],[post-handle-timestamp]]-tester_performance[[#This Row],[pre-handle-timestamp]])/1000000</f>
        <v>8.3252000000000006</v>
      </c>
    </row>
    <row r="19573" spans="1:6" hidden="1" x14ac:dyDescent="0.3">
      <c r="A19573" t="s">
        <v>5</v>
      </c>
      <c r="B19573" t="s">
        <v>8</v>
      </c>
      <c r="C19573">
        <v>200</v>
      </c>
      <c r="D19573">
        <v>303072944501500</v>
      </c>
      <c r="E19573">
        <v>303072945724700</v>
      </c>
      <c r="F19573">
        <f>(tester_performance[[#This Row],[post-handle-timestamp]]-tester_performance[[#This Row],[pre-handle-timestamp]])/1000000</f>
        <v>1.2232000000000001</v>
      </c>
    </row>
    <row r="19574" spans="1:6" hidden="1" x14ac:dyDescent="0.3">
      <c r="A19574" t="s">
        <v>5</v>
      </c>
      <c r="B19574" t="s">
        <v>10</v>
      </c>
      <c r="C19574">
        <v>200</v>
      </c>
      <c r="D19574">
        <v>303072947456300</v>
      </c>
      <c r="E19574">
        <v>303072948523500</v>
      </c>
      <c r="F19574">
        <f>(tester_performance[[#This Row],[post-handle-timestamp]]-tester_performance[[#This Row],[pre-handle-timestamp]])/1000000</f>
        <v>1.0671999999999999</v>
      </c>
    </row>
    <row r="19575" spans="1:6" hidden="1" x14ac:dyDescent="0.3">
      <c r="A19575" t="s">
        <v>5</v>
      </c>
      <c r="B19575" t="s">
        <v>11</v>
      </c>
      <c r="C19575">
        <v>200</v>
      </c>
      <c r="D19575">
        <v>303072951412300</v>
      </c>
      <c r="E19575">
        <v>303072952500000</v>
      </c>
      <c r="F19575">
        <f>(tester_performance[[#This Row],[post-handle-timestamp]]-tester_performance[[#This Row],[pre-handle-timestamp]])/1000000</f>
        <v>1.0876999999999999</v>
      </c>
    </row>
    <row r="19576" spans="1:6" hidden="1" x14ac:dyDescent="0.3">
      <c r="A19576" t="s">
        <v>5</v>
      </c>
      <c r="B19576" t="s">
        <v>13</v>
      </c>
      <c r="C19576">
        <v>200</v>
      </c>
      <c r="D19576">
        <v>303072954156100</v>
      </c>
      <c r="E19576">
        <v>303072955173000</v>
      </c>
      <c r="F19576">
        <f>(tester_performance[[#This Row],[post-handle-timestamp]]-tester_performance[[#This Row],[pre-handle-timestamp]])/1000000</f>
        <v>1.0168999999999999</v>
      </c>
    </row>
    <row r="19577" spans="1:6" hidden="1" x14ac:dyDescent="0.3">
      <c r="A19577" t="s">
        <v>5</v>
      </c>
      <c r="B19577" t="s">
        <v>14</v>
      </c>
      <c r="C19577">
        <v>200</v>
      </c>
      <c r="D19577">
        <v>303072957046200</v>
      </c>
      <c r="E19577">
        <v>303072958068500</v>
      </c>
      <c r="F19577">
        <f>(tester_performance[[#This Row],[post-handle-timestamp]]-tester_performance[[#This Row],[pre-handle-timestamp]])/1000000</f>
        <v>1.0223</v>
      </c>
    </row>
    <row r="19578" spans="1:6" hidden="1" x14ac:dyDescent="0.3">
      <c r="A19578" t="s">
        <v>5</v>
      </c>
      <c r="B19578" t="s">
        <v>15</v>
      </c>
      <c r="C19578">
        <v>200</v>
      </c>
      <c r="D19578">
        <v>303072959652900</v>
      </c>
      <c r="E19578">
        <v>303072960669000</v>
      </c>
      <c r="F19578">
        <f>(tester_performance[[#This Row],[post-handle-timestamp]]-tester_performance[[#This Row],[pre-handle-timestamp]])/1000000</f>
        <v>1.0161</v>
      </c>
    </row>
    <row r="19579" spans="1:6" hidden="1" x14ac:dyDescent="0.3">
      <c r="A19579" t="s">
        <v>5</v>
      </c>
      <c r="B19579" t="s">
        <v>9</v>
      </c>
      <c r="C19579">
        <v>200</v>
      </c>
      <c r="D19579">
        <v>303072962516800</v>
      </c>
      <c r="E19579">
        <v>303072963598300</v>
      </c>
      <c r="F19579">
        <f>(tester_performance[[#This Row],[post-handle-timestamp]]-tester_performance[[#This Row],[pre-handle-timestamp]])/1000000</f>
        <v>1.0814999999999999</v>
      </c>
    </row>
    <row r="19580" spans="1:6" hidden="1" x14ac:dyDescent="0.3">
      <c r="A19580" t="s">
        <v>5</v>
      </c>
      <c r="B19580" t="s">
        <v>16</v>
      </c>
      <c r="C19580">
        <v>200</v>
      </c>
      <c r="D19580">
        <v>303072965806000</v>
      </c>
      <c r="E19580">
        <v>303072966874900</v>
      </c>
      <c r="F19580">
        <f>(tester_performance[[#This Row],[post-handle-timestamp]]-tester_performance[[#This Row],[pre-handle-timestamp]])/1000000</f>
        <v>1.0689</v>
      </c>
    </row>
    <row r="19581" spans="1:6" hidden="1" x14ac:dyDescent="0.3">
      <c r="A19581" t="s">
        <v>5</v>
      </c>
      <c r="B19581" t="s">
        <v>17</v>
      </c>
      <c r="C19581">
        <v>200</v>
      </c>
      <c r="D19581">
        <v>303072969139500</v>
      </c>
      <c r="E19581">
        <v>303072970208500</v>
      </c>
      <c r="F19581">
        <f>(tester_performance[[#This Row],[post-handle-timestamp]]-tester_performance[[#This Row],[pre-handle-timestamp]])/1000000</f>
        <v>1.069</v>
      </c>
    </row>
    <row r="19582" spans="1:6" hidden="1" x14ac:dyDescent="0.3">
      <c r="A19582" t="s">
        <v>5</v>
      </c>
      <c r="B19582" t="s">
        <v>12</v>
      </c>
      <c r="C19582">
        <v>200</v>
      </c>
      <c r="D19582">
        <v>303072972472700</v>
      </c>
      <c r="E19582">
        <v>303072973527100</v>
      </c>
      <c r="F19582">
        <f>(tester_performance[[#This Row],[post-handle-timestamp]]-tester_performance[[#This Row],[pre-handle-timestamp]])/1000000</f>
        <v>1.0544</v>
      </c>
    </row>
    <row r="19583" spans="1:6" hidden="1" x14ac:dyDescent="0.3">
      <c r="A19583" t="s">
        <v>5</v>
      </c>
      <c r="B19583" t="s">
        <v>18</v>
      </c>
      <c r="C19583">
        <v>200</v>
      </c>
      <c r="D19583">
        <v>303072975101000</v>
      </c>
      <c r="E19583">
        <v>303072976055200</v>
      </c>
      <c r="F19583">
        <f>(tester_performance[[#This Row],[post-handle-timestamp]]-tester_performance[[#This Row],[pre-handle-timestamp]])/1000000</f>
        <v>0.95420000000000005</v>
      </c>
    </row>
    <row r="19584" spans="1:6" hidden="1" x14ac:dyDescent="0.3">
      <c r="A19584" t="s">
        <v>5</v>
      </c>
      <c r="B19584" t="s">
        <v>19</v>
      </c>
      <c r="C19584">
        <v>200</v>
      </c>
      <c r="D19584">
        <v>303072977536200</v>
      </c>
      <c r="E19584">
        <v>303072978517700</v>
      </c>
      <c r="F19584">
        <f>(tester_performance[[#This Row],[post-handle-timestamp]]-tester_performance[[#This Row],[pre-handle-timestamp]])/1000000</f>
        <v>0.98150000000000004</v>
      </c>
    </row>
    <row r="19585" spans="1:6" hidden="1" x14ac:dyDescent="0.3">
      <c r="A19585" t="s">
        <v>5</v>
      </c>
      <c r="B19585" t="s">
        <v>20</v>
      </c>
      <c r="C19585">
        <v>200</v>
      </c>
      <c r="D19585">
        <v>303072980080700</v>
      </c>
      <c r="E19585">
        <v>303072981541800</v>
      </c>
      <c r="F19585">
        <f>(tester_performance[[#This Row],[post-handle-timestamp]]-tester_performance[[#This Row],[pre-handle-timestamp]])/1000000</f>
        <v>1.4611000000000001</v>
      </c>
    </row>
    <row r="19586" spans="1:6" hidden="1" x14ac:dyDescent="0.3">
      <c r="A19586" t="s">
        <v>5</v>
      </c>
      <c r="B19586" t="s">
        <v>21</v>
      </c>
      <c r="C19586">
        <v>200</v>
      </c>
      <c r="D19586">
        <v>303072984848100</v>
      </c>
      <c r="E19586">
        <v>303072986908600</v>
      </c>
      <c r="F19586">
        <f>(tester_performance[[#This Row],[post-handle-timestamp]]-tester_performance[[#This Row],[pre-handle-timestamp]])/1000000</f>
        <v>2.0605000000000002</v>
      </c>
    </row>
    <row r="19587" spans="1:6" hidden="1" x14ac:dyDescent="0.3">
      <c r="A19587" t="s">
        <v>5</v>
      </c>
      <c r="B19587" t="s">
        <v>31</v>
      </c>
      <c r="C19587">
        <v>200</v>
      </c>
      <c r="D19587">
        <v>303072989383000</v>
      </c>
      <c r="E19587">
        <v>303072990847500</v>
      </c>
      <c r="F19587">
        <f>(tester_performance[[#This Row],[post-handle-timestamp]]-tester_performance[[#This Row],[pre-handle-timestamp]])/1000000</f>
        <v>1.4644999999999999</v>
      </c>
    </row>
    <row r="19588" spans="1:6" x14ac:dyDescent="0.3">
      <c r="A19588" t="s">
        <v>5</v>
      </c>
      <c r="B19588" t="s">
        <v>36</v>
      </c>
      <c r="C19588">
        <v>200</v>
      </c>
      <c r="D19588">
        <v>303072992878400</v>
      </c>
      <c r="E19588">
        <v>303072999182700</v>
      </c>
      <c r="F19588">
        <f>(tester_performance[[#This Row],[post-handle-timestamp]]-tester_performance[[#This Row],[pre-handle-timestamp]])/1000000</f>
        <v>6.3042999999999996</v>
      </c>
    </row>
    <row r="19589" spans="1:6" hidden="1" x14ac:dyDescent="0.3">
      <c r="A19589" t="s">
        <v>5</v>
      </c>
      <c r="B19589" t="s">
        <v>8</v>
      </c>
      <c r="C19589">
        <v>200</v>
      </c>
      <c r="D19589">
        <v>303073369181300</v>
      </c>
      <c r="E19589">
        <v>303073370229000</v>
      </c>
      <c r="F19589">
        <f>(tester_performance[[#This Row],[post-handle-timestamp]]-tester_performance[[#This Row],[pre-handle-timestamp]])/1000000</f>
        <v>1.0477000000000001</v>
      </c>
    </row>
    <row r="19590" spans="1:6" hidden="1" x14ac:dyDescent="0.3">
      <c r="A19590" t="s">
        <v>5</v>
      </c>
      <c r="B19590" t="s">
        <v>10</v>
      </c>
      <c r="C19590">
        <v>200</v>
      </c>
      <c r="D19590">
        <v>303073372242900</v>
      </c>
      <c r="E19590">
        <v>303073373371800</v>
      </c>
      <c r="F19590">
        <f>(tester_performance[[#This Row],[post-handle-timestamp]]-tester_performance[[#This Row],[pre-handle-timestamp]])/1000000</f>
        <v>1.1289</v>
      </c>
    </row>
    <row r="19591" spans="1:6" hidden="1" x14ac:dyDescent="0.3">
      <c r="A19591" t="s">
        <v>5</v>
      </c>
      <c r="B19591" t="s">
        <v>11</v>
      </c>
      <c r="C19591">
        <v>200</v>
      </c>
      <c r="D19591">
        <v>303073375914700</v>
      </c>
      <c r="E19591">
        <v>303073376954200</v>
      </c>
      <c r="F19591">
        <f>(tester_performance[[#This Row],[post-handle-timestamp]]-tester_performance[[#This Row],[pre-handle-timestamp]])/1000000</f>
        <v>1.0395000000000001</v>
      </c>
    </row>
    <row r="19592" spans="1:6" hidden="1" x14ac:dyDescent="0.3">
      <c r="A19592" t="s">
        <v>5</v>
      </c>
      <c r="B19592" t="s">
        <v>13</v>
      </c>
      <c r="C19592">
        <v>200</v>
      </c>
      <c r="D19592">
        <v>303073378949600</v>
      </c>
      <c r="E19592">
        <v>303073379993300</v>
      </c>
      <c r="F19592">
        <f>(tester_performance[[#This Row],[post-handle-timestamp]]-tester_performance[[#This Row],[pre-handle-timestamp]])/1000000</f>
        <v>1.0437000000000001</v>
      </c>
    </row>
    <row r="19593" spans="1:6" hidden="1" x14ac:dyDescent="0.3">
      <c r="A19593" t="s">
        <v>5</v>
      </c>
      <c r="B19593" t="s">
        <v>14</v>
      </c>
      <c r="C19593">
        <v>200</v>
      </c>
      <c r="D19593">
        <v>303073382008000</v>
      </c>
      <c r="E19593">
        <v>303073383037600</v>
      </c>
      <c r="F19593">
        <f>(tester_performance[[#This Row],[post-handle-timestamp]]-tester_performance[[#This Row],[pre-handle-timestamp]])/1000000</f>
        <v>1.0296000000000001</v>
      </c>
    </row>
    <row r="19594" spans="1:6" hidden="1" x14ac:dyDescent="0.3">
      <c r="A19594" t="s">
        <v>5</v>
      </c>
      <c r="B19594" t="s">
        <v>15</v>
      </c>
      <c r="C19594">
        <v>200</v>
      </c>
      <c r="D19594">
        <v>303073384931600</v>
      </c>
      <c r="E19594">
        <v>303073385954100</v>
      </c>
      <c r="F19594">
        <f>(tester_performance[[#This Row],[post-handle-timestamp]]-tester_performance[[#This Row],[pre-handle-timestamp]])/1000000</f>
        <v>1.0225</v>
      </c>
    </row>
    <row r="19595" spans="1:6" hidden="1" x14ac:dyDescent="0.3">
      <c r="A19595" t="s">
        <v>5</v>
      </c>
      <c r="B19595" t="s">
        <v>9</v>
      </c>
      <c r="C19595">
        <v>200</v>
      </c>
      <c r="D19595">
        <v>303073388109500</v>
      </c>
      <c r="E19595">
        <v>303073389635100</v>
      </c>
      <c r="F19595">
        <f>(tester_performance[[#This Row],[post-handle-timestamp]]-tester_performance[[#This Row],[pre-handle-timestamp]])/1000000</f>
        <v>1.5256000000000001</v>
      </c>
    </row>
    <row r="19596" spans="1:6" hidden="1" x14ac:dyDescent="0.3">
      <c r="A19596" t="s">
        <v>5</v>
      </c>
      <c r="B19596" t="s">
        <v>16</v>
      </c>
      <c r="C19596">
        <v>200</v>
      </c>
      <c r="D19596">
        <v>303073392761100</v>
      </c>
      <c r="E19596">
        <v>303073393811000</v>
      </c>
      <c r="F19596">
        <f>(tester_performance[[#This Row],[post-handle-timestamp]]-tester_performance[[#This Row],[pre-handle-timestamp]])/1000000</f>
        <v>1.0499000000000001</v>
      </c>
    </row>
    <row r="19597" spans="1:6" hidden="1" x14ac:dyDescent="0.3">
      <c r="A19597" t="s">
        <v>5</v>
      </c>
      <c r="B19597" t="s">
        <v>17</v>
      </c>
      <c r="C19597">
        <v>200</v>
      </c>
      <c r="D19597">
        <v>303073396299300</v>
      </c>
      <c r="E19597">
        <v>303073397461200</v>
      </c>
      <c r="F19597">
        <f>(tester_performance[[#This Row],[post-handle-timestamp]]-tester_performance[[#This Row],[pre-handle-timestamp]])/1000000</f>
        <v>1.1618999999999999</v>
      </c>
    </row>
    <row r="19598" spans="1:6" hidden="1" x14ac:dyDescent="0.3">
      <c r="A19598" t="s">
        <v>5</v>
      </c>
      <c r="B19598" t="s">
        <v>12</v>
      </c>
      <c r="C19598">
        <v>200</v>
      </c>
      <c r="D19598">
        <v>303073399885500</v>
      </c>
      <c r="E19598">
        <v>303073400958300</v>
      </c>
      <c r="F19598">
        <f>(tester_performance[[#This Row],[post-handle-timestamp]]-tester_performance[[#This Row],[pre-handle-timestamp]])/1000000</f>
        <v>1.0728</v>
      </c>
    </row>
    <row r="19599" spans="1:6" hidden="1" x14ac:dyDescent="0.3">
      <c r="A19599" t="s">
        <v>5</v>
      </c>
      <c r="B19599" t="s">
        <v>18</v>
      </c>
      <c r="C19599">
        <v>200</v>
      </c>
      <c r="D19599">
        <v>303073402762000</v>
      </c>
      <c r="E19599">
        <v>303073403732700</v>
      </c>
      <c r="F19599">
        <f>(tester_performance[[#This Row],[post-handle-timestamp]]-tester_performance[[#This Row],[pre-handle-timestamp]])/1000000</f>
        <v>0.97070000000000001</v>
      </c>
    </row>
    <row r="19600" spans="1:6" hidden="1" x14ac:dyDescent="0.3">
      <c r="A19600" t="s">
        <v>5</v>
      </c>
      <c r="B19600" t="s">
        <v>19</v>
      </c>
      <c r="C19600">
        <v>200</v>
      </c>
      <c r="D19600">
        <v>303073405514300</v>
      </c>
      <c r="E19600">
        <v>303073406463400</v>
      </c>
      <c r="F19600">
        <f>(tester_performance[[#This Row],[post-handle-timestamp]]-tester_performance[[#This Row],[pre-handle-timestamp]])/1000000</f>
        <v>0.94910000000000005</v>
      </c>
    </row>
    <row r="19601" spans="1:6" hidden="1" x14ac:dyDescent="0.3">
      <c r="A19601" t="s">
        <v>5</v>
      </c>
      <c r="B19601" t="s">
        <v>20</v>
      </c>
      <c r="C19601">
        <v>200</v>
      </c>
      <c r="D19601">
        <v>303073408217300</v>
      </c>
      <c r="E19601">
        <v>303073409745800</v>
      </c>
      <c r="F19601">
        <f>(tester_performance[[#This Row],[post-handle-timestamp]]-tester_performance[[#This Row],[pre-handle-timestamp]])/1000000</f>
        <v>1.5285</v>
      </c>
    </row>
    <row r="19602" spans="1:6" hidden="1" x14ac:dyDescent="0.3">
      <c r="A19602" t="s">
        <v>5</v>
      </c>
      <c r="B19602" t="s">
        <v>21</v>
      </c>
      <c r="C19602">
        <v>200</v>
      </c>
      <c r="D19602">
        <v>303073414045900</v>
      </c>
      <c r="E19602">
        <v>303073416130600</v>
      </c>
      <c r="F19602">
        <f>(tester_performance[[#This Row],[post-handle-timestamp]]-tester_performance[[#This Row],[pre-handle-timestamp]])/1000000</f>
        <v>2.0847000000000002</v>
      </c>
    </row>
    <row r="19603" spans="1:6" x14ac:dyDescent="0.3">
      <c r="A19603" t="s">
        <v>5</v>
      </c>
      <c r="B19603" t="s">
        <v>33</v>
      </c>
      <c r="C19603">
        <v>200</v>
      </c>
      <c r="D19603">
        <v>303073418002900</v>
      </c>
      <c r="E19603">
        <v>303073426546900</v>
      </c>
      <c r="F19603">
        <f>(tester_performance[[#This Row],[post-handle-timestamp]]-tester_performance[[#This Row],[pre-handle-timestamp]])/1000000</f>
        <v>8.5440000000000005</v>
      </c>
    </row>
    <row r="19604" spans="1:6" hidden="1" x14ac:dyDescent="0.3">
      <c r="A19604" t="s">
        <v>5</v>
      </c>
      <c r="B19604" t="s">
        <v>8</v>
      </c>
      <c r="C19604">
        <v>200</v>
      </c>
      <c r="D19604">
        <v>303073709421100</v>
      </c>
      <c r="E19604">
        <v>303073710663600</v>
      </c>
      <c r="F19604">
        <f>(tester_performance[[#This Row],[post-handle-timestamp]]-tester_performance[[#This Row],[pre-handle-timestamp]])/1000000</f>
        <v>1.2424999999999999</v>
      </c>
    </row>
    <row r="19605" spans="1:6" hidden="1" x14ac:dyDescent="0.3">
      <c r="A19605" t="s">
        <v>5</v>
      </c>
      <c r="B19605" t="s">
        <v>10</v>
      </c>
      <c r="C19605">
        <v>200</v>
      </c>
      <c r="D19605">
        <v>303073712729200</v>
      </c>
      <c r="E19605">
        <v>303073713885400</v>
      </c>
      <c r="F19605">
        <f>(tester_performance[[#This Row],[post-handle-timestamp]]-tester_performance[[#This Row],[pre-handle-timestamp]])/1000000</f>
        <v>1.1561999999999999</v>
      </c>
    </row>
    <row r="19606" spans="1:6" hidden="1" x14ac:dyDescent="0.3">
      <c r="A19606" t="s">
        <v>5</v>
      </c>
      <c r="B19606" t="s">
        <v>11</v>
      </c>
      <c r="C19606">
        <v>200</v>
      </c>
      <c r="D19606">
        <v>303073715926100</v>
      </c>
      <c r="E19606">
        <v>303073716948400</v>
      </c>
      <c r="F19606">
        <f>(tester_performance[[#This Row],[post-handle-timestamp]]-tester_performance[[#This Row],[pre-handle-timestamp]])/1000000</f>
        <v>1.0223</v>
      </c>
    </row>
    <row r="19607" spans="1:6" hidden="1" x14ac:dyDescent="0.3">
      <c r="A19607" t="s">
        <v>5</v>
      </c>
      <c r="B19607" t="s">
        <v>13</v>
      </c>
      <c r="C19607">
        <v>200</v>
      </c>
      <c r="D19607">
        <v>303073718723300</v>
      </c>
      <c r="E19607">
        <v>303073719782300</v>
      </c>
      <c r="F19607">
        <f>(tester_performance[[#This Row],[post-handle-timestamp]]-tester_performance[[#This Row],[pre-handle-timestamp]])/1000000</f>
        <v>1.0589999999999999</v>
      </c>
    </row>
    <row r="19608" spans="1:6" hidden="1" x14ac:dyDescent="0.3">
      <c r="A19608" t="s">
        <v>5</v>
      </c>
      <c r="B19608" t="s">
        <v>14</v>
      </c>
      <c r="C19608">
        <v>200</v>
      </c>
      <c r="D19608">
        <v>303073721927900</v>
      </c>
      <c r="E19608">
        <v>303073722985400</v>
      </c>
      <c r="F19608">
        <f>(tester_performance[[#This Row],[post-handle-timestamp]]-tester_performance[[#This Row],[pre-handle-timestamp]])/1000000</f>
        <v>1.0575000000000001</v>
      </c>
    </row>
    <row r="19609" spans="1:6" hidden="1" x14ac:dyDescent="0.3">
      <c r="A19609" t="s">
        <v>5</v>
      </c>
      <c r="B19609" t="s">
        <v>15</v>
      </c>
      <c r="C19609">
        <v>200</v>
      </c>
      <c r="D19609">
        <v>303073724708400</v>
      </c>
      <c r="E19609">
        <v>303073725754100</v>
      </c>
      <c r="F19609">
        <f>(tester_performance[[#This Row],[post-handle-timestamp]]-tester_performance[[#This Row],[pre-handle-timestamp]])/1000000</f>
        <v>1.0457000000000001</v>
      </c>
    </row>
    <row r="19610" spans="1:6" hidden="1" x14ac:dyDescent="0.3">
      <c r="A19610" t="s">
        <v>5</v>
      </c>
      <c r="B19610" t="s">
        <v>9</v>
      </c>
      <c r="C19610">
        <v>200</v>
      </c>
      <c r="D19610">
        <v>303073727572400</v>
      </c>
      <c r="E19610">
        <v>303073728798300</v>
      </c>
      <c r="F19610">
        <f>(tester_performance[[#This Row],[post-handle-timestamp]]-tester_performance[[#This Row],[pre-handle-timestamp]])/1000000</f>
        <v>1.2259</v>
      </c>
    </row>
    <row r="19611" spans="1:6" hidden="1" x14ac:dyDescent="0.3">
      <c r="A19611" t="s">
        <v>5</v>
      </c>
      <c r="B19611" t="s">
        <v>16</v>
      </c>
      <c r="C19611">
        <v>200</v>
      </c>
      <c r="D19611">
        <v>303073731044000</v>
      </c>
      <c r="E19611">
        <v>303073732146000</v>
      </c>
      <c r="F19611">
        <f>(tester_performance[[#This Row],[post-handle-timestamp]]-tester_performance[[#This Row],[pre-handle-timestamp]])/1000000</f>
        <v>1.1020000000000001</v>
      </c>
    </row>
    <row r="19612" spans="1:6" hidden="1" x14ac:dyDescent="0.3">
      <c r="A19612" t="s">
        <v>5</v>
      </c>
      <c r="B19612" t="s">
        <v>17</v>
      </c>
      <c r="C19612">
        <v>200</v>
      </c>
      <c r="D19612">
        <v>303073734467800</v>
      </c>
      <c r="E19612">
        <v>303073735590500</v>
      </c>
      <c r="F19612">
        <f>(tester_performance[[#This Row],[post-handle-timestamp]]-tester_performance[[#This Row],[pre-handle-timestamp]])/1000000</f>
        <v>1.1227</v>
      </c>
    </row>
    <row r="19613" spans="1:6" hidden="1" x14ac:dyDescent="0.3">
      <c r="A19613" t="s">
        <v>5</v>
      </c>
      <c r="B19613" t="s">
        <v>12</v>
      </c>
      <c r="C19613">
        <v>200</v>
      </c>
      <c r="D19613">
        <v>303073739746200</v>
      </c>
      <c r="E19613">
        <v>303073740732500</v>
      </c>
      <c r="F19613">
        <f>(tester_performance[[#This Row],[post-handle-timestamp]]-tester_performance[[#This Row],[pre-handle-timestamp]])/1000000</f>
        <v>0.98629999999999995</v>
      </c>
    </row>
    <row r="19614" spans="1:6" hidden="1" x14ac:dyDescent="0.3">
      <c r="A19614" t="s">
        <v>5</v>
      </c>
      <c r="B19614" t="s">
        <v>18</v>
      </c>
      <c r="C19614">
        <v>200</v>
      </c>
      <c r="D19614">
        <v>303073742316200</v>
      </c>
      <c r="E19614">
        <v>303073743325400</v>
      </c>
      <c r="F19614">
        <f>(tester_performance[[#This Row],[post-handle-timestamp]]-tester_performance[[#This Row],[pre-handle-timestamp]])/1000000</f>
        <v>1.0092000000000001</v>
      </c>
    </row>
    <row r="19615" spans="1:6" hidden="1" x14ac:dyDescent="0.3">
      <c r="A19615" t="s">
        <v>5</v>
      </c>
      <c r="B19615" t="s">
        <v>19</v>
      </c>
      <c r="C19615">
        <v>200</v>
      </c>
      <c r="D19615">
        <v>303073744993900</v>
      </c>
      <c r="E19615">
        <v>303073745996300</v>
      </c>
      <c r="F19615">
        <f>(tester_performance[[#This Row],[post-handle-timestamp]]-tester_performance[[#This Row],[pre-handle-timestamp]])/1000000</f>
        <v>1.0024</v>
      </c>
    </row>
    <row r="19616" spans="1:6" hidden="1" x14ac:dyDescent="0.3">
      <c r="A19616" t="s">
        <v>5</v>
      </c>
      <c r="B19616" t="s">
        <v>20</v>
      </c>
      <c r="C19616">
        <v>200</v>
      </c>
      <c r="D19616">
        <v>303073747560500</v>
      </c>
      <c r="E19616">
        <v>303073748953100</v>
      </c>
      <c r="F19616">
        <f>(tester_performance[[#This Row],[post-handle-timestamp]]-tester_performance[[#This Row],[pre-handle-timestamp]])/1000000</f>
        <v>1.3926000000000001</v>
      </c>
    </row>
    <row r="19617" spans="1:6" hidden="1" x14ac:dyDescent="0.3">
      <c r="A19617" t="s">
        <v>5</v>
      </c>
      <c r="B19617" t="s">
        <v>21</v>
      </c>
      <c r="C19617">
        <v>200</v>
      </c>
      <c r="D19617">
        <v>303073751298300</v>
      </c>
      <c r="E19617">
        <v>303073752827600</v>
      </c>
      <c r="F19617">
        <f>(tester_performance[[#This Row],[post-handle-timestamp]]-tester_performance[[#This Row],[pre-handle-timestamp]])/1000000</f>
        <v>1.5293000000000001</v>
      </c>
    </row>
    <row r="19618" spans="1:6" hidden="1" x14ac:dyDescent="0.3">
      <c r="A19618" t="s">
        <v>5</v>
      </c>
      <c r="B19618" t="s">
        <v>31</v>
      </c>
      <c r="C19618">
        <v>200</v>
      </c>
      <c r="D19618">
        <v>303073754658100</v>
      </c>
      <c r="E19618">
        <v>303073755673700</v>
      </c>
      <c r="F19618">
        <f>(tester_performance[[#This Row],[post-handle-timestamp]]-tester_performance[[#This Row],[pre-handle-timestamp]])/1000000</f>
        <v>1.0156000000000001</v>
      </c>
    </row>
    <row r="19619" spans="1:6" x14ac:dyDescent="0.3">
      <c r="A19619" t="s">
        <v>5</v>
      </c>
      <c r="B19619" t="s">
        <v>32</v>
      </c>
      <c r="C19619">
        <v>200</v>
      </c>
      <c r="D19619">
        <v>303073756874600</v>
      </c>
      <c r="E19619">
        <v>303073765558100</v>
      </c>
      <c r="F19619">
        <f>(tester_performance[[#This Row],[post-handle-timestamp]]-tester_performance[[#This Row],[pre-handle-timestamp]])/1000000</f>
        <v>8.6835000000000004</v>
      </c>
    </row>
    <row r="19620" spans="1:6" hidden="1" x14ac:dyDescent="0.3">
      <c r="A19620" t="s">
        <v>5</v>
      </c>
      <c r="B19620" t="s">
        <v>8</v>
      </c>
      <c r="C19620">
        <v>200</v>
      </c>
      <c r="D19620">
        <v>303073969746700</v>
      </c>
      <c r="E19620">
        <v>303073970792200</v>
      </c>
      <c r="F19620">
        <f>(tester_performance[[#This Row],[post-handle-timestamp]]-tester_performance[[#This Row],[pre-handle-timestamp]])/1000000</f>
        <v>1.0455000000000001</v>
      </c>
    </row>
    <row r="19621" spans="1:6" hidden="1" x14ac:dyDescent="0.3">
      <c r="A19621" t="s">
        <v>5</v>
      </c>
      <c r="B19621" t="s">
        <v>10</v>
      </c>
      <c r="C19621">
        <v>200</v>
      </c>
      <c r="D19621">
        <v>303073972519900</v>
      </c>
      <c r="E19621">
        <v>303073973599100</v>
      </c>
      <c r="F19621">
        <f>(tester_performance[[#This Row],[post-handle-timestamp]]-tester_performance[[#This Row],[pre-handle-timestamp]])/1000000</f>
        <v>1.0791999999999999</v>
      </c>
    </row>
    <row r="19622" spans="1:6" hidden="1" x14ac:dyDescent="0.3">
      <c r="A19622" t="s">
        <v>5</v>
      </c>
      <c r="B19622" t="s">
        <v>11</v>
      </c>
      <c r="C19622">
        <v>200</v>
      </c>
      <c r="D19622">
        <v>303073975593700</v>
      </c>
      <c r="E19622">
        <v>303073976760400</v>
      </c>
      <c r="F19622">
        <f>(tester_performance[[#This Row],[post-handle-timestamp]]-tester_performance[[#This Row],[pre-handle-timestamp]])/1000000</f>
        <v>1.1667000000000001</v>
      </c>
    </row>
    <row r="19623" spans="1:6" hidden="1" x14ac:dyDescent="0.3">
      <c r="A19623" t="s">
        <v>5</v>
      </c>
      <c r="B19623" t="s">
        <v>17</v>
      </c>
      <c r="C19623">
        <v>200</v>
      </c>
      <c r="D19623">
        <v>303073978749500</v>
      </c>
      <c r="E19623">
        <v>303073980010500</v>
      </c>
      <c r="F19623">
        <f>(tester_performance[[#This Row],[post-handle-timestamp]]-tester_performance[[#This Row],[pre-handle-timestamp]])/1000000</f>
        <v>1.2609999999999999</v>
      </c>
    </row>
    <row r="19624" spans="1:6" hidden="1" x14ac:dyDescent="0.3">
      <c r="A19624" t="s">
        <v>5</v>
      </c>
      <c r="B19624" t="s">
        <v>13</v>
      </c>
      <c r="C19624">
        <v>200</v>
      </c>
      <c r="D19624">
        <v>303073982436800</v>
      </c>
      <c r="E19624">
        <v>303073983568600</v>
      </c>
      <c r="F19624">
        <f>(tester_performance[[#This Row],[post-handle-timestamp]]-tester_performance[[#This Row],[pre-handle-timestamp]])/1000000</f>
        <v>1.1317999999999999</v>
      </c>
    </row>
    <row r="19625" spans="1:6" hidden="1" x14ac:dyDescent="0.3">
      <c r="A19625" t="s">
        <v>5</v>
      </c>
      <c r="B19625" t="s">
        <v>14</v>
      </c>
      <c r="C19625">
        <v>200</v>
      </c>
      <c r="D19625">
        <v>303073985648000</v>
      </c>
      <c r="E19625">
        <v>303073986875600</v>
      </c>
      <c r="F19625">
        <f>(tester_performance[[#This Row],[post-handle-timestamp]]-tester_performance[[#This Row],[pre-handle-timestamp]])/1000000</f>
        <v>1.2276</v>
      </c>
    </row>
    <row r="19626" spans="1:6" hidden="1" x14ac:dyDescent="0.3">
      <c r="A19626" t="s">
        <v>5</v>
      </c>
      <c r="B19626" t="s">
        <v>15</v>
      </c>
      <c r="C19626">
        <v>200</v>
      </c>
      <c r="D19626">
        <v>303073988559500</v>
      </c>
      <c r="E19626">
        <v>303073989584800</v>
      </c>
      <c r="F19626">
        <f>(tester_performance[[#This Row],[post-handle-timestamp]]-tester_performance[[#This Row],[pre-handle-timestamp]])/1000000</f>
        <v>1.0253000000000001</v>
      </c>
    </row>
    <row r="19627" spans="1:6" hidden="1" x14ac:dyDescent="0.3">
      <c r="A19627" t="s">
        <v>5</v>
      </c>
      <c r="B19627" t="s">
        <v>9</v>
      </c>
      <c r="C19627">
        <v>200</v>
      </c>
      <c r="D19627">
        <v>303073991275200</v>
      </c>
      <c r="E19627">
        <v>303073992534500</v>
      </c>
      <c r="F19627">
        <f>(tester_performance[[#This Row],[post-handle-timestamp]]-tester_performance[[#This Row],[pre-handle-timestamp]])/1000000</f>
        <v>1.2593000000000001</v>
      </c>
    </row>
    <row r="19628" spans="1:6" hidden="1" x14ac:dyDescent="0.3">
      <c r="A19628" t="s">
        <v>5</v>
      </c>
      <c r="B19628" t="s">
        <v>16</v>
      </c>
      <c r="C19628">
        <v>200</v>
      </c>
      <c r="D19628">
        <v>303073994911100</v>
      </c>
      <c r="E19628">
        <v>303073996137500</v>
      </c>
      <c r="F19628">
        <f>(tester_performance[[#This Row],[post-handle-timestamp]]-tester_performance[[#This Row],[pre-handle-timestamp]])/1000000</f>
        <v>1.2263999999999999</v>
      </c>
    </row>
    <row r="19629" spans="1:6" hidden="1" x14ac:dyDescent="0.3">
      <c r="A19629" t="s">
        <v>5</v>
      </c>
      <c r="B19629" t="s">
        <v>12</v>
      </c>
      <c r="C19629">
        <v>200</v>
      </c>
      <c r="D19629">
        <v>303073998430600</v>
      </c>
      <c r="E19629">
        <v>303073999558000</v>
      </c>
      <c r="F19629">
        <f>(tester_performance[[#This Row],[post-handle-timestamp]]-tester_performance[[#This Row],[pre-handle-timestamp]])/1000000</f>
        <v>1.1274</v>
      </c>
    </row>
    <row r="19630" spans="1:6" hidden="1" x14ac:dyDescent="0.3">
      <c r="A19630" t="s">
        <v>5</v>
      </c>
      <c r="B19630" t="s">
        <v>18</v>
      </c>
      <c r="C19630">
        <v>200</v>
      </c>
      <c r="D19630">
        <v>303074001745700</v>
      </c>
      <c r="E19630">
        <v>303074002882500</v>
      </c>
      <c r="F19630">
        <f>(tester_performance[[#This Row],[post-handle-timestamp]]-tester_performance[[#This Row],[pre-handle-timestamp]])/1000000</f>
        <v>1.1368</v>
      </c>
    </row>
    <row r="19631" spans="1:6" hidden="1" x14ac:dyDescent="0.3">
      <c r="A19631" t="s">
        <v>5</v>
      </c>
      <c r="B19631" t="s">
        <v>19</v>
      </c>
      <c r="C19631">
        <v>200</v>
      </c>
      <c r="D19631">
        <v>303074004572000</v>
      </c>
      <c r="E19631">
        <v>303074005591300</v>
      </c>
      <c r="F19631">
        <f>(tester_performance[[#This Row],[post-handle-timestamp]]-tester_performance[[#This Row],[pre-handle-timestamp]])/1000000</f>
        <v>1.0193000000000001</v>
      </c>
    </row>
    <row r="19632" spans="1:6" hidden="1" x14ac:dyDescent="0.3">
      <c r="A19632" t="s">
        <v>5</v>
      </c>
      <c r="B19632" t="s">
        <v>20</v>
      </c>
      <c r="C19632">
        <v>200</v>
      </c>
      <c r="D19632">
        <v>303074007462700</v>
      </c>
      <c r="E19632">
        <v>303074009000000</v>
      </c>
      <c r="F19632">
        <f>(tester_performance[[#This Row],[post-handle-timestamp]]-tester_performance[[#This Row],[pre-handle-timestamp]])/1000000</f>
        <v>1.5373000000000001</v>
      </c>
    </row>
    <row r="19633" spans="1:6" hidden="1" x14ac:dyDescent="0.3">
      <c r="A19633" t="s">
        <v>5</v>
      </c>
      <c r="B19633" t="s">
        <v>21</v>
      </c>
      <c r="C19633">
        <v>200</v>
      </c>
      <c r="D19633">
        <v>303074011907100</v>
      </c>
      <c r="E19633">
        <v>303074013581400</v>
      </c>
      <c r="F19633">
        <f>(tester_performance[[#This Row],[post-handle-timestamp]]-tester_performance[[#This Row],[pre-handle-timestamp]])/1000000</f>
        <v>1.6742999999999999</v>
      </c>
    </row>
    <row r="19634" spans="1:6" x14ac:dyDescent="0.3">
      <c r="A19634" t="s">
        <v>5</v>
      </c>
      <c r="B19634" t="s">
        <v>27</v>
      </c>
      <c r="C19634">
        <v>200</v>
      </c>
      <c r="D19634">
        <v>303074015615600</v>
      </c>
      <c r="E19634">
        <v>303075001075900</v>
      </c>
      <c r="F19634">
        <f>(tester_performance[[#This Row],[post-handle-timestamp]]-tester_performance[[#This Row],[pre-handle-timestamp]])/1000000</f>
        <v>985.46029999999996</v>
      </c>
    </row>
    <row r="19635" spans="1:6" hidden="1" x14ac:dyDescent="0.3">
      <c r="A19635" t="s">
        <v>5</v>
      </c>
      <c r="B19635" t="s">
        <v>8</v>
      </c>
      <c r="C19635">
        <v>200</v>
      </c>
      <c r="D19635">
        <v>303075255934600</v>
      </c>
      <c r="E19635">
        <v>303075257032200</v>
      </c>
      <c r="F19635">
        <f>(tester_performance[[#This Row],[post-handle-timestamp]]-tester_performance[[#This Row],[pre-handle-timestamp]])/1000000</f>
        <v>1.0975999999999999</v>
      </c>
    </row>
    <row r="19636" spans="1:6" hidden="1" x14ac:dyDescent="0.3">
      <c r="A19636" t="s">
        <v>5</v>
      </c>
      <c r="B19636" t="s">
        <v>10</v>
      </c>
      <c r="C19636">
        <v>200</v>
      </c>
      <c r="D19636">
        <v>303075259044500</v>
      </c>
      <c r="E19636">
        <v>303075260178100</v>
      </c>
      <c r="F19636">
        <f>(tester_performance[[#This Row],[post-handle-timestamp]]-tester_performance[[#This Row],[pre-handle-timestamp]])/1000000</f>
        <v>1.1335999999999999</v>
      </c>
    </row>
    <row r="19637" spans="1:6" hidden="1" x14ac:dyDescent="0.3">
      <c r="A19637" t="s">
        <v>5</v>
      </c>
      <c r="B19637" t="s">
        <v>11</v>
      </c>
      <c r="C19637">
        <v>200</v>
      </c>
      <c r="D19637">
        <v>303075262530200</v>
      </c>
      <c r="E19637">
        <v>303075263790900</v>
      </c>
      <c r="F19637">
        <f>(tester_performance[[#This Row],[post-handle-timestamp]]-tester_performance[[#This Row],[pre-handle-timestamp]])/1000000</f>
        <v>1.2606999999999999</v>
      </c>
    </row>
    <row r="19638" spans="1:6" hidden="1" x14ac:dyDescent="0.3">
      <c r="A19638" t="s">
        <v>5</v>
      </c>
      <c r="B19638" t="s">
        <v>13</v>
      </c>
      <c r="C19638">
        <v>200</v>
      </c>
      <c r="D19638">
        <v>303075265716100</v>
      </c>
      <c r="E19638">
        <v>303075267021700</v>
      </c>
      <c r="F19638">
        <f>(tester_performance[[#This Row],[post-handle-timestamp]]-tester_performance[[#This Row],[pre-handle-timestamp]])/1000000</f>
        <v>1.3056000000000001</v>
      </c>
    </row>
    <row r="19639" spans="1:6" hidden="1" x14ac:dyDescent="0.3">
      <c r="A19639" t="s">
        <v>5</v>
      </c>
      <c r="B19639" t="s">
        <v>14</v>
      </c>
      <c r="C19639">
        <v>200</v>
      </c>
      <c r="D19639">
        <v>303075269425100</v>
      </c>
      <c r="E19639">
        <v>303075270973400</v>
      </c>
      <c r="F19639">
        <f>(tester_performance[[#This Row],[post-handle-timestamp]]-tester_performance[[#This Row],[pre-handle-timestamp]])/1000000</f>
        <v>1.5483</v>
      </c>
    </row>
    <row r="19640" spans="1:6" hidden="1" x14ac:dyDescent="0.3">
      <c r="A19640" t="s">
        <v>5</v>
      </c>
      <c r="B19640" t="s">
        <v>15</v>
      </c>
      <c r="C19640">
        <v>200</v>
      </c>
      <c r="D19640">
        <v>303075273321500</v>
      </c>
      <c r="E19640">
        <v>303075274665500</v>
      </c>
      <c r="F19640">
        <f>(tester_performance[[#This Row],[post-handle-timestamp]]-tester_performance[[#This Row],[pre-handle-timestamp]])/1000000</f>
        <v>1.3440000000000001</v>
      </c>
    </row>
    <row r="19641" spans="1:6" hidden="1" x14ac:dyDescent="0.3">
      <c r="A19641" t="s">
        <v>5</v>
      </c>
      <c r="B19641" t="s">
        <v>9</v>
      </c>
      <c r="C19641">
        <v>200</v>
      </c>
      <c r="D19641">
        <v>303075277049200</v>
      </c>
      <c r="E19641">
        <v>303075278214200</v>
      </c>
      <c r="F19641">
        <f>(tester_performance[[#This Row],[post-handle-timestamp]]-tester_performance[[#This Row],[pre-handle-timestamp]])/1000000</f>
        <v>1.165</v>
      </c>
    </row>
    <row r="19642" spans="1:6" hidden="1" x14ac:dyDescent="0.3">
      <c r="A19642" t="s">
        <v>5</v>
      </c>
      <c r="B19642" t="s">
        <v>16</v>
      </c>
      <c r="C19642">
        <v>200</v>
      </c>
      <c r="D19642">
        <v>303075280831100</v>
      </c>
      <c r="E19642">
        <v>303075282183600</v>
      </c>
      <c r="F19642">
        <f>(tester_performance[[#This Row],[post-handle-timestamp]]-tester_performance[[#This Row],[pre-handle-timestamp]])/1000000</f>
        <v>1.3525</v>
      </c>
    </row>
    <row r="19643" spans="1:6" hidden="1" x14ac:dyDescent="0.3">
      <c r="A19643" t="s">
        <v>5</v>
      </c>
      <c r="B19643" t="s">
        <v>17</v>
      </c>
      <c r="C19643">
        <v>200</v>
      </c>
      <c r="D19643">
        <v>303075284649300</v>
      </c>
      <c r="E19643">
        <v>303075285854300</v>
      </c>
      <c r="F19643">
        <f>(tester_performance[[#This Row],[post-handle-timestamp]]-tester_performance[[#This Row],[pre-handle-timestamp]])/1000000</f>
        <v>1.2050000000000001</v>
      </c>
    </row>
    <row r="19644" spans="1:6" hidden="1" x14ac:dyDescent="0.3">
      <c r="A19644" t="s">
        <v>5</v>
      </c>
      <c r="B19644" t="s">
        <v>12</v>
      </c>
      <c r="C19644">
        <v>200</v>
      </c>
      <c r="D19644">
        <v>303075288393100</v>
      </c>
      <c r="E19644">
        <v>303075289455700</v>
      </c>
      <c r="F19644">
        <f>(tester_performance[[#This Row],[post-handle-timestamp]]-tester_performance[[#This Row],[pre-handle-timestamp]])/1000000</f>
        <v>1.0626</v>
      </c>
    </row>
    <row r="19645" spans="1:6" hidden="1" x14ac:dyDescent="0.3">
      <c r="A19645" t="s">
        <v>5</v>
      </c>
      <c r="B19645" t="s">
        <v>18</v>
      </c>
      <c r="C19645">
        <v>200</v>
      </c>
      <c r="D19645">
        <v>303075291411100</v>
      </c>
      <c r="E19645">
        <v>303075292435700</v>
      </c>
      <c r="F19645">
        <f>(tester_performance[[#This Row],[post-handle-timestamp]]-tester_performance[[#This Row],[pre-handle-timestamp]])/1000000</f>
        <v>1.0246</v>
      </c>
    </row>
    <row r="19646" spans="1:6" hidden="1" x14ac:dyDescent="0.3">
      <c r="A19646" t="s">
        <v>5</v>
      </c>
      <c r="B19646" t="s">
        <v>19</v>
      </c>
      <c r="C19646">
        <v>200</v>
      </c>
      <c r="D19646">
        <v>303075294200900</v>
      </c>
      <c r="E19646">
        <v>303075295236100</v>
      </c>
      <c r="F19646">
        <f>(tester_performance[[#This Row],[post-handle-timestamp]]-tester_performance[[#This Row],[pre-handle-timestamp]])/1000000</f>
        <v>1.0351999999999999</v>
      </c>
    </row>
    <row r="19647" spans="1:6" hidden="1" x14ac:dyDescent="0.3">
      <c r="A19647" t="s">
        <v>5</v>
      </c>
      <c r="B19647" t="s">
        <v>20</v>
      </c>
      <c r="C19647">
        <v>200</v>
      </c>
      <c r="D19647">
        <v>303075297044000</v>
      </c>
      <c r="E19647">
        <v>303075298881000</v>
      </c>
      <c r="F19647">
        <f>(tester_performance[[#This Row],[post-handle-timestamp]]-tester_performance[[#This Row],[pre-handle-timestamp]])/1000000</f>
        <v>1.837</v>
      </c>
    </row>
    <row r="19648" spans="1:6" hidden="1" x14ac:dyDescent="0.3">
      <c r="A19648" t="s">
        <v>5</v>
      </c>
      <c r="B19648" t="s">
        <v>21</v>
      </c>
      <c r="C19648">
        <v>200</v>
      </c>
      <c r="D19648">
        <v>303075301533900</v>
      </c>
      <c r="E19648">
        <v>303075303559700</v>
      </c>
      <c r="F19648">
        <f>(tester_performance[[#This Row],[post-handle-timestamp]]-tester_performance[[#This Row],[pre-handle-timestamp]])/1000000</f>
        <v>2.0257999999999998</v>
      </c>
    </row>
    <row r="19649" spans="1:6" hidden="1" x14ac:dyDescent="0.3">
      <c r="A19649" t="s">
        <v>5</v>
      </c>
      <c r="B19649" t="s">
        <v>31</v>
      </c>
      <c r="C19649">
        <v>200</v>
      </c>
      <c r="D19649">
        <v>303075306262400</v>
      </c>
      <c r="E19649">
        <v>303075307268500</v>
      </c>
      <c r="F19649">
        <f>(tester_performance[[#This Row],[post-handle-timestamp]]-tester_performance[[#This Row],[pre-handle-timestamp]])/1000000</f>
        <v>1.0061</v>
      </c>
    </row>
    <row r="19650" spans="1:6" x14ac:dyDescent="0.3">
      <c r="A19650" t="s">
        <v>5</v>
      </c>
      <c r="B19650" t="s">
        <v>32</v>
      </c>
      <c r="C19650">
        <v>200</v>
      </c>
      <c r="D19650">
        <v>303075308978200</v>
      </c>
      <c r="E19650">
        <v>303075322038700</v>
      </c>
      <c r="F19650">
        <f>(tester_performance[[#This Row],[post-handle-timestamp]]-tester_performance[[#This Row],[pre-handle-timestamp]])/1000000</f>
        <v>13.060499999999999</v>
      </c>
    </row>
    <row r="19651" spans="1:6" hidden="1" x14ac:dyDescent="0.3">
      <c r="A19651" t="s">
        <v>5</v>
      </c>
      <c r="B19651" t="s">
        <v>8</v>
      </c>
      <c r="C19651">
        <v>200</v>
      </c>
      <c r="D19651">
        <v>303075718193000</v>
      </c>
      <c r="E19651">
        <v>303075719239900</v>
      </c>
      <c r="F19651">
        <f>(tester_performance[[#This Row],[post-handle-timestamp]]-tester_performance[[#This Row],[pre-handle-timestamp]])/1000000</f>
        <v>1.0468999999999999</v>
      </c>
    </row>
    <row r="19652" spans="1:6" hidden="1" x14ac:dyDescent="0.3">
      <c r="A19652" t="s">
        <v>5</v>
      </c>
      <c r="B19652" t="s">
        <v>10</v>
      </c>
      <c r="C19652">
        <v>200</v>
      </c>
      <c r="D19652">
        <v>303075721187000</v>
      </c>
      <c r="E19652">
        <v>303075722289500</v>
      </c>
      <c r="F19652">
        <f>(tester_performance[[#This Row],[post-handle-timestamp]]-tester_performance[[#This Row],[pre-handle-timestamp]])/1000000</f>
        <v>1.1025</v>
      </c>
    </row>
    <row r="19653" spans="1:6" hidden="1" x14ac:dyDescent="0.3">
      <c r="A19653" t="s">
        <v>5</v>
      </c>
      <c r="B19653" t="s">
        <v>11</v>
      </c>
      <c r="C19653">
        <v>200</v>
      </c>
      <c r="D19653">
        <v>303075725166300</v>
      </c>
      <c r="E19653">
        <v>303075726213200</v>
      </c>
      <c r="F19653">
        <f>(tester_performance[[#This Row],[post-handle-timestamp]]-tester_performance[[#This Row],[pre-handle-timestamp]])/1000000</f>
        <v>1.0468999999999999</v>
      </c>
    </row>
    <row r="19654" spans="1:6" hidden="1" x14ac:dyDescent="0.3">
      <c r="A19654" t="s">
        <v>5</v>
      </c>
      <c r="B19654" t="s">
        <v>13</v>
      </c>
      <c r="C19654">
        <v>200</v>
      </c>
      <c r="D19654">
        <v>303075727963700</v>
      </c>
      <c r="E19654">
        <v>303075729019800</v>
      </c>
      <c r="F19654">
        <f>(tester_performance[[#This Row],[post-handle-timestamp]]-tester_performance[[#This Row],[pre-handle-timestamp]])/1000000</f>
        <v>1.0561</v>
      </c>
    </row>
    <row r="19655" spans="1:6" hidden="1" x14ac:dyDescent="0.3">
      <c r="A19655" t="s">
        <v>5</v>
      </c>
      <c r="B19655" t="s">
        <v>14</v>
      </c>
      <c r="C19655">
        <v>200</v>
      </c>
      <c r="D19655">
        <v>303075731256100</v>
      </c>
      <c r="E19655">
        <v>303075732770000</v>
      </c>
      <c r="F19655">
        <f>(tester_performance[[#This Row],[post-handle-timestamp]]-tester_performance[[#This Row],[pre-handle-timestamp]])/1000000</f>
        <v>1.5139</v>
      </c>
    </row>
    <row r="19656" spans="1:6" hidden="1" x14ac:dyDescent="0.3">
      <c r="A19656" t="s">
        <v>5</v>
      </c>
      <c r="B19656" t="s">
        <v>15</v>
      </c>
      <c r="C19656">
        <v>200</v>
      </c>
      <c r="D19656">
        <v>303075735369500</v>
      </c>
      <c r="E19656">
        <v>303075736906500</v>
      </c>
      <c r="F19656">
        <f>(tester_performance[[#This Row],[post-handle-timestamp]]-tester_performance[[#This Row],[pre-handle-timestamp]])/1000000</f>
        <v>1.5369999999999999</v>
      </c>
    </row>
    <row r="19657" spans="1:6" hidden="1" x14ac:dyDescent="0.3">
      <c r="A19657" t="s">
        <v>5</v>
      </c>
      <c r="B19657" t="s">
        <v>9</v>
      </c>
      <c r="C19657">
        <v>200</v>
      </c>
      <c r="D19657">
        <v>303075738954700</v>
      </c>
      <c r="E19657">
        <v>303075740212400</v>
      </c>
      <c r="F19657">
        <f>(tester_performance[[#This Row],[post-handle-timestamp]]-tester_performance[[#This Row],[pre-handle-timestamp]])/1000000</f>
        <v>1.2577</v>
      </c>
    </row>
    <row r="19658" spans="1:6" hidden="1" x14ac:dyDescent="0.3">
      <c r="A19658" t="s">
        <v>5</v>
      </c>
      <c r="B19658" t="s">
        <v>16</v>
      </c>
      <c r="C19658">
        <v>200</v>
      </c>
      <c r="D19658">
        <v>303075742647800</v>
      </c>
      <c r="E19658">
        <v>303075743736700</v>
      </c>
      <c r="F19658">
        <f>(tester_performance[[#This Row],[post-handle-timestamp]]-tester_performance[[#This Row],[pre-handle-timestamp]])/1000000</f>
        <v>1.0889</v>
      </c>
    </row>
    <row r="19659" spans="1:6" hidden="1" x14ac:dyDescent="0.3">
      <c r="A19659" t="s">
        <v>5</v>
      </c>
      <c r="B19659" t="s">
        <v>17</v>
      </c>
      <c r="C19659">
        <v>200</v>
      </c>
      <c r="D19659">
        <v>303075746246500</v>
      </c>
      <c r="E19659">
        <v>303075747376000</v>
      </c>
      <c r="F19659">
        <f>(tester_performance[[#This Row],[post-handle-timestamp]]-tester_performance[[#This Row],[pre-handle-timestamp]])/1000000</f>
        <v>1.1294999999999999</v>
      </c>
    </row>
    <row r="19660" spans="1:6" hidden="1" x14ac:dyDescent="0.3">
      <c r="A19660" t="s">
        <v>5</v>
      </c>
      <c r="B19660" t="s">
        <v>12</v>
      </c>
      <c r="C19660">
        <v>200</v>
      </c>
      <c r="D19660">
        <v>303075749685000</v>
      </c>
      <c r="E19660">
        <v>303075750717000</v>
      </c>
      <c r="F19660">
        <f>(tester_performance[[#This Row],[post-handle-timestamp]]-tester_performance[[#This Row],[pre-handle-timestamp]])/1000000</f>
        <v>1.032</v>
      </c>
    </row>
    <row r="19661" spans="1:6" hidden="1" x14ac:dyDescent="0.3">
      <c r="A19661" t="s">
        <v>5</v>
      </c>
      <c r="B19661" t="s">
        <v>18</v>
      </c>
      <c r="C19661">
        <v>200</v>
      </c>
      <c r="D19661">
        <v>303075752511800</v>
      </c>
      <c r="E19661">
        <v>303075753545500</v>
      </c>
      <c r="F19661">
        <f>(tester_performance[[#This Row],[post-handle-timestamp]]-tester_performance[[#This Row],[pre-handle-timestamp]])/1000000</f>
        <v>1.0337000000000001</v>
      </c>
    </row>
    <row r="19662" spans="1:6" hidden="1" x14ac:dyDescent="0.3">
      <c r="A19662" t="s">
        <v>5</v>
      </c>
      <c r="B19662" t="s">
        <v>19</v>
      </c>
      <c r="C19662">
        <v>200</v>
      </c>
      <c r="D19662">
        <v>303075755255700</v>
      </c>
      <c r="E19662">
        <v>303075756862500</v>
      </c>
      <c r="F19662">
        <f>(tester_performance[[#This Row],[post-handle-timestamp]]-tester_performance[[#This Row],[pre-handle-timestamp]])/1000000</f>
        <v>1.6068</v>
      </c>
    </row>
    <row r="19663" spans="1:6" hidden="1" x14ac:dyDescent="0.3">
      <c r="A19663" t="s">
        <v>5</v>
      </c>
      <c r="B19663" t="s">
        <v>20</v>
      </c>
      <c r="C19663">
        <v>200</v>
      </c>
      <c r="D19663">
        <v>303075758923600</v>
      </c>
      <c r="E19663">
        <v>303075760343800</v>
      </c>
      <c r="F19663">
        <f>(tester_performance[[#This Row],[post-handle-timestamp]]-tester_performance[[#This Row],[pre-handle-timestamp]])/1000000</f>
        <v>1.4201999999999999</v>
      </c>
    </row>
    <row r="19664" spans="1:6" hidden="1" x14ac:dyDescent="0.3">
      <c r="A19664" t="s">
        <v>5</v>
      </c>
      <c r="B19664" t="s">
        <v>21</v>
      </c>
      <c r="C19664">
        <v>200</v>
      </c>
      <c r="D19664">
        <v>303075763129300</v>
      </c>
      <c r="E19664">
        <v>303075764663800</v>
      </c>
      <c r="F19664">
        <f>(tester_performance[[#This Row],[post-handle-timestamp]]-tester_performance[[#This Row],[pre-handle-timestamp]])/1000000</f>
        <v>1.5345</v>
      </c>
    </row>
    <row r="19665" spans="1:6" x14ac:dyDescent="0.3">
      <c r="A19665" t="s">
        <v>5</v>
      </c>
      <c r="B19665" t="s">
        <v>33</v>
      </c>
      <c r="C19665">
        <v>200</v>
      </c>
      <c r="D19665">
        <v>303075766513100</v>
      </c>
      <c r="E19665">
        <v>303075776022900</v>
      </c>
      <c r="F19665">
        <f>(tester_performance[[#This Row],[post-handle-timestamp]]-tester_performance[[#This Row],[pre-handle-timestamp]])/1000000</f>
        <v>9.5098000000000003</v>
      </c>
    </row>
    <row r="19666" spans="1:6" hidden="1" x14ac:dyDescent="0.3">
      <c r="A19666" t="s">
        <v>5</v>
      </c>
      <c r="B19666" t="s">
        <v>8</v>
      </c>
      <c r="C19666">
        <v>200</v>
      </c>
      <c r="D19666">
        <v>303076393963200</v>
      </c>
      <c r="E19666">
        <v>303076395539400</v>
      </c>
      <c r="F19666">
        <f>(tester_performance[[#This Row],[post-handle-timestamp]]-tester_performance[[#This Row],[pre-handle-timestamp]])/1000000</f>
        <v>1.5762</v>
      </c>
    </row>
    <row r="19667" spans="1:6" hidden="1" x14ac:dyDescent="0.3">
      <c r="A19667" t="s">
        <v>5</v>
      </c>
      <c r="B19667" t="s">
        <v>10</v>
      </c>
      <c r="C19667">
        <v>200</v>
      </c>
      <c r="D19667">
        <v>303076398350400</v>
      </c>
      <c r="E19667">
        <v>303076399943100</v>
      </c>
      <c r="F19667">
        <f>(tester_performance[[#This Row],[post-handle-timestamp]]-tester_performance[[#This Row],[pre-handle-timestamp]])/1000000</f>
        <v>1.5927</v>
      </c>
    </row>
    <row r="19668" spans="1:6" hidden="1" x14ac:dyDescent="0.3">
      <c r="A19668" t="s">
        <v>5</v>
      </c>
      <c r="B19668" t="s">
        <v>11</v>
      </c>
      <c r="C19668">
        <v>200</v>
      </c>
      <c r="D19668">
        <v>303076402815000</v>
      </c>
      <c r="E19668">
        <v>303076404289600</v>
      </c>
      <c r="F19668">
        <f>(tester_performance[[#This Row],[post-handle-timestamp]]-tester_performance[[#This Row],[pre-handle-timestamp]])/1000000</f>
        <v>1.4745999999999999</v>
      </c>
    </row>
    <row r="19669" spans="1:6" hidden="1" x14ac:dyDescent="0.3">
      <c r="A19669" t="s">
        <v>5</v>
      </c>
      <c r="B19669" t="s">
        <v>13</v>
      </c>
      <c r="C19669">
        <v>200</v>
      </c>
      <c r="D19669">
        <v>303076406534900</v>
      </c>
      <c r="E19669">
        <v>303076408120600</v>
      </c>
      <c r="F19669">
        <f>(tester_performance[[#This Row],[post-handle-timestamp]]-tester_performance[[#This Row],[pre-handle-timestamp]])/1000000</f>
        <v>1.5857000000000001</v>
      </c>
    </row>
    <row r="19670" spans="1:6" hidden="1" x14ac:dyDescent="0.3">
      <c r="A19670" t="s">
        <v>5</v>
      </c>
      <c r="B19670" t="s">
        <v>14</v>
      </c>
      <c r="C19670">
        <v>200</v>
      </c>
      <c r="D19670">
        <v>303076410433600</v>
      </c>
      <c r="E19670">
        <v>303076411519500</v>
      </c>
      <c r="F19670">
        <f>(tester_performance[[#This Row],[post-handle-timestamp]]-tester_performance[[#This Row],[pre-handle-timestamp]])/1000000</f>
        <v>1.0859000000000001</v>
      </c>
    </row>
    <row r="19671" spans="1:6" hidden="1" x14ac:dyDescent="0.3">
      <c r="A19671" t="s">
        <v>5</v>
      </c>
      <c r="B19671" t="s">
        <v>15</v>
      </c>
      <c r="C19671">
        <v>200</v>
      </c>
      <c r="D19671">
        <v>303076413570300</v>
      </c>
      <c r="E19671">
        <v>303076415067800</v>
      </c>
      <c r="F19671">
        <f>(tester_performance[[#This Row],[post-handle-timestamp]]-tester_performance[[#This Row],[pre-handle-timestamp]])/1000000</f>
        <v>1.4975000000000001</v>
      </c>
    </row>
    <row r="19672" spans="1:6" hidden="1" x14ac:dyDescent="0.3">
      <c r="A19672" t="s">
        <v>5</v>
      </c>
      <c r="B19672" t="s">
        <v>9</v>
      </c>
      <c r="C19672">
        <v>200</v>
      </c>
      <c r="D19672">
        <v>303076417681300</v>
      </c>
      <c r="E19672">
        <v>303076419193400</v>
      </c>
      <c r="F19672">
        <f>(tester_performance[[#This Row],[post-handle-timestamp]]-tester_performance[[#This Row],[pre-handle-timestamp]])/1000000</f>
        <v>1.5121</v>
      </c>
    </row>
    <row r="19673" spans="1:6" hidden="1" x14ac:dyDescent="0.3">
      <c r="A19673" t="s">
        <v>5</v>
      </c>
      <c r="B19673" t="s">
        <v>16</v>
      </c>
      <c r="C19673">
        <v>200</v>
      </c>
      <c r="D19673">
        <v>303076421986500</v>
      </c>
      <c r="E19673">
        <v>303076423531200</v>
      </c>
      <c r="F19673">
        <f>(tester_performance[[#This Row],[post-handle-timestamp]]-tester_performance[[#This Row],[pre-handle-timestamp]])/1000000</f>
        <v>1.5447</v>
      </c>
    </row>
    <row r="19674" spans="1:6" hidden="1" x14ac:dyDescent="0.3">
      <c r="A19674" t="s">
        <v>5</v>
      </c>
      <c r="B19674" t="s">
        <v>17</v>
      </c>
      <c r="C19674">
        <v>200</v>
      </c>
      <c r="D19674">
        <v>303076426340100</v>
      </c>
      <c r="E19674">
        <v>303076428030100</v>
      </c>
      <c r="F19674">
        <f>(tester_performance[[#This Row],[post-handle-timestamp]]-tester_performance[[#This Row],[pre-handle-timestamp]])/1000000</f>
        <v>1.69</v>
      </c>
    </row>
    <row r="19675" spans="1:6" hidden="1" x14ac:dyDescent="0.3">
      <c r="A19675" t="s">
        <v>5</v>
      </c>
      <c r="B19675" t="s">
        <v>12</v>
      </c>
      <c r="C19675">
        <v>200</v>
      </c>
      <c r="D19675">
        <v>303076430462400</v>
      </c>
      <c r="E19675">
        <v>303076431672200</v>
      </c>
      <c r="F19675">
        <f>(tester_performance[[#This Row],[post-handle-timestamp]]-tester_performance[[#This Row],[pre-handle-timestamp]])/1000000</f>
        <v>1.2098</v>
      </c>
    </row>
    <row r="19676" spans="1:6" hidden="1" x14ac:dyDescent="0.3">
      <c r="A19676" t="s">
        <v>5</v>
      </c>
      <c r="B19676" t="s">
        <v>18</v>
      </c>
      <c r="C19676">
        <v>200</v>
      </c>
      <c r="D19676">
        <v>303076433697100</v>
      </c>
      <c r="E19676">
        <v>303076435033500</v>
      </c>
      <c r="F19676">
        <f>(tester_performance[[#This Row],[post-handle-timestamp]]-tester_performance[[#This Row],[pre-handle-timestamp]])/1000000</f>
        <v>1.3364</v>
      </c>
    </row>
    <row r="19677" spans="1:6" hidden="1" x14ac:dyDescent="0.3">
      <c r="A19677" t="s">
        <v>5</v>
      </c>
      <c r="B19677" t="s">
        <v>19</v>
      </c>
      <c r="C19677">
        <v>200</v>
      </c>
      <c r="D19677">
        <v>303076436655600</v>
      </c>
      <c r="E19677">
        <v>303076437614000</v>
      </c>
      <c r="F19677">
        <f>(tester_performance[[#This Row],[post-handle-timestamp]]-tester_performance[[#This Row],[pre-handle-timestamp]])/1000000</f>
        <v>0.95840000000000003</v>
      </c>
    </row>
    <row r="19678" spans="1:6" hidden="1" x14ac:dyDescent="0.3">
      <c r="A19678" t="s">
        <v>5</v>
      </c>
      <c r="B19678" t="s">
        <v>20</v>
      </c>
      <c r="C19678">
        <v>200</v>
      </c>
      <c r="D19678">
        <v>303076439954900</v>
      </c>
      <c r="E19678">
        <v>303076441526900</v>
      </c>
      <c r="F19678">
        <f>(tester_performance[[#This Row],[post-handle-timestamp]]-tester_performance[[#This Row],[pre-handle-timestamp]])/1000000</f>
        <v>1.5720000000000001</v>
      </c>
    </row>
    <row r="19679" spans="1:6" hidden="1" x14ac:dyDescent="0.3">
      <c r="A19679" t="s">
        <v>5</v>
      </c>
      <c r="B19679" t="s">
        <v>21</v>
      </c>
      <c r="C19679">
        <v>200</v>
      </c>
      <c r="D19679">
        <v>303076444526200</v>
      </c>
      <c r="E19679">
        <v>303076446402500</v>
      </c>
      <c r="F19679">
        <f>(tester_performance[[#This Row],[post-handle-timestamp]]-tester_performance[[#This Row],[pre-handle-timestamp]])/1000000</f>
        <v>1.8763000000000001</v>
      </c>
    </row>
    <row r="19680" spans="1:6" hidden="1" x14ac:dyDescent="0.3">
      <c r="A19680" t="s">
        <v>5</v>
      </c>
      <c r="B19680" t="s">
        <v>31</v>
      </c>
      <c r="C19680">
        <v>200</v>
      </c>
      <c r="D19680">
        <v>303076449173600</v>
      </c>
      <c r="E19680">
        <v>303076450602600</v>
      </c>
      <c r="F19680">
        <f>(tester_performance[[#This Row],[post-handle-timestamp]]-tester_performance[[#This Row],[pre-handle-timestamp]])/1000000</f>
        <v>1.429</v>
      </c>
    </row>
    <row r="19681" spans="1:6" x14ac:dyDescent="0.3">
      <c r="A19681" t="s">
        <v>5</v>
      </c>
      <c r="B19681" t="s">
        <v>36</v>
      </c>
      <c r="C19681">
        <v>200</v>
      </c>
      <c r="D19681">
        <v>303076452494900</v>
      </c>
      <c r="E19681">
        <v>303076459467900</v>
      </c>
      <c r="F19681">
        <f>(tester_performance[[#This Row],[post-handle-timestamp]]-tester_performance[[#This Row],[pre-handle-timestamp]])/1000000</f>
        <v>6.9729999999999999</v>
      </c>
    </row>
    <row r="19682" spans="1:6" hidden="1" x14ac:dyDescent="0.3">
      <c r="A19682" t="s">
        <v>5</v>
      </c>
      <c r="B19682" t="s">
        <v>8</v>
      </c>
      <c r="C19682">
        <v>200</v>
      </c>
      <c r="D19682">
        <v>303076809165200</v>
      </c>
      <c r="E19682">
        <v>303076810593400</v>
      </c>
      <c r="F19682">
        <f>(tester_performance[[#This Row],[post-handle-timestamp]]-tester_performance[[#This Row],[pre-handle-timestamp]])/1000000</f>
        <v>1.4281999999999999</v>
      </c>
    </row>
    <row r="19683" spans="1:6" hidden="1" x14ac:dyDescent="0.3">
      <c r="A19683" t="s">
        <v>5</v>
      </c>
      <c r="B19683" t="s">
        <v>10</v>
      </c>
      <c r="C19683">
        <v>200</v>
      </c>
      <c r="D19683">
        <v>303076813174300</v>
      </c>
      <c r="E19683">
        <v>303076814543900</v>
      </c>
      <c r="F19683">
        <f>(tester_performance[[#This Row],[post-handle-timestamp]]-tester_performance[[#This Row],[pre-handle-timestamp]])/1000000</f>
        <v>1.3695999999999999</v>
      </c>
    </row>
    <row r="19684" spans="1:6" hidden="1" x14ac:dyDescent="0.3">
      <c r="A19684" t="s">
        <v>5</v>
      </c>
      <c r="B19684" t="s">
        <v>11</v>
      </c>
      <c r="C19684">
        <v>200</v>
      </c>
      <c r="D19684">
        <v>303076816785900</v>
      </c>
      <c r="E19684">
        <v>303076818183400</v>
      </c>
      <c r="F19684">
        <f>(tester_performance[[#This Row],[post-handle-timestamp]]-tester_performance[[#This Row],[pre-handle-timestamp]])/1000000</f>
        <v>1.3975</v>
      </c>
    </row>
    <row r="19685" spans="1:6" hidden="1" x14ac:dyDescent="0.3">
      <c r="A19685" t="s">
        <v>5</v>
      </c>
      <c r="B19685" t="s">
        <v>13</v>
      </c>
      <c r="C19685">
        <v>200</v>
      </c>
      <c r="D19685">
        <v>303076820481300</v>
      </c>
      <c r="E19685">
        <v>303076821506600</v>
      </c>
      <c r="F19685">
        <f>(tester_performance[[#This Row],[post-handle-timestamp]]-tester_performance[[#This Row],[pre-handle-timestamp]])/1000000</f>
        <v>1.0253000000000001</v>
      </c>
    </row>
    <row r="19686" spans="1:6" hidden="1" x14ac:dyDescent="0.3">
      <c r="A19686" t="s">
        <v>5</v>
      </c>
      <c r="B19686" t="s">
        <v>14</v>
      </c>
      <c r="C19686">
        <v>200</v>
      </c>
      <c r="D19686">
        <v>303076823673600</v>
      </c>
      <c r="E19686">
        <v>303076825055900</v>
      </c>
      <c r="F19686">
        <f>(tester_performance[[#This Row],[post-handle-timestamp]]-tester_performance[[#This Row],[pre-handle-timestamp]])/1000000</f>
        <v>1.3823000000000001</v>
      </c>
    </row>
    <row r="19687" spans="1:6" hidden="1" x14ac:dyDescent="0.3">
      <c r="A19687" t="s">
        <v>5</v>
      </c>
      <c r="B19687" t="s">
        <v>15</v>
      </c>
      <c r="C19687">
        <v>200</v>
      </c>
      <c r="D19687">
        <v>303076827383300</v>
      </c>
      <c r="E19687">
        <v>303076828394800</v>
      </c>
      <c r="F19687">
        <f>(tester_performance[[#This Row],[post-handle-timestamp]]-tester_performance[[#This Row],[pre-handle-timestamp]])/1000000</f>
        <v>1.0115000000000001</v>
      </c>
    </row>
    <row r="19688" spans="1:6" hidden="1" x14ac:dyDescent="0.3">
      <c r="A19688" t="s">
        <v>5</v>
      </c>
      <c r="B19688" t="s">
        <v>9</v>
      </c>
      <c r="C19688">
        <v>200</v>
      </c>
      <c r="D19688">
        <v>303076830524900</v>
      </c>
      <c r="E19688">
        <v>303076832045200</v>
      </c>
      <c r="F19688">
        <f>(tester_performance[[#This Row],[post-handle-timestamp]]-tester_performance[[#This Row],[pre-handle-timestamp]])/1000000</f>
        <v>1.5203</v>
      </c>
    </row>
    <row r="19689" spans="1:6" hidden="1" x14ac:dyDescent="0.3">
      <c r="A19689" t="s">
        <v>5</v>
      </c>
      <c r="B19689" t="s">
        <v>16</v>
      </c>
      <c r="C19689">
        <v>200</v>
      </c>
      <c r="D19689">
        <v>303076834737800</v>
      </c>
      <c r="E19689">
        <v>303076835774600</v>
      </c>
      <c r="F19689">
        <f>(tester_performance[[#This Row],[post-handle-timestamp]]-tester_performance[[#This Row],[pre-handle-timestamp]])/1000000</f>
        <v>1.0367999999999999</v>
      </c>
    </row>
    <row r="19690" spans="1:6" hidden="1" x14ac:dyDescent="0.3">
      <c r="A19690" t="s">
        <v>5</v>
      </c>
      <c r="B19690" t="s">
        <v>17</v>
      </c>
      <c r="C19690">
        <v>200</v>
      </c>
      <c r="D19690">
        <v>303076838371000</v>
      </c>
      <c r="E19690">
        <v>303076839874500</v>
      </c>
      <c r="F19690">
        <f>(tester_performance[[#This Row],[post-handle-timestamp]]-tester_performance[[#This Row],[pre-handle-timestamp]])/1000000</f>
        <v>1.5035000000000001</v>
      </c>
    </row>
    <row r="19691" spans="1:6" hidden="1" x14ac:dyDescent="0.3">
      <c r="A19691" t="s">
        <v>5</v>
      </c>
      <c r="B19691" t="s">
        <v>12</v>
      </c>
      <c r="C19691">
        <v>200</v>
      </c>
      <c r="D19691">
        <v>303076842812300</v>
      </c>
      <c r="E19691">
        <v>303076843978900</v>
      </c>
      <c r="F19691">
        <f>(tester_performance[[#This Row],[post-handle-timestamp]]-tester_performance[[#This Row],[pre-handle-timestamp]])/1000000</f>
        <v>1.1666000000000001</v>
      </c>
    </row>
    <row r="19692" spans="1:6" hidden="1" x14ac:dyDescent="0.3">
      <c r="A19692" t="s">
        <v>5</v>
      </c>
      <c r="B19692" t="s">
        <v>18</v>
      </c>
      <c r="C19692">
        <v>200</v>
      </c>
      <c r="D19692">
        <v>303076845733200</v>
      </c>
      <c r="E19692">
        <v>303076846739200</v>
      </c>
      <c r="F19692">
        <f>(tester_performance[[#This Row],[post-handle-timestamp]]-tester_performance[[#This Row],[pre-handle-timestamp]])/1000000</f>
        <v>1.006</v>
      </c>
    </row>
    <row r="19693" spans="1:6" hidden="1" x14ac:dyDescent="0.3">
      <c r="A19693" t="s">
        <v>5</v>
      </c>
      <c r="B19693" t="s">
        <v>19</v>
      </c>
      <c r="C19693">
        <v>200</v>
      </c>
      <c r="D19693">
        <v>303076848471600</v>
      </c>
      <c r="E19693">
        <v>303076849490300</v>
      </c>
      <c r="F19693">
        <f>(tester_performance[[#This Row],[post-handle-timestamp]]-tester_performance[[#This Row],[pre-handle-timestamp]])/1000000</f>
        <v>1.0186999999999999</v>
      </c>
    </row>
    <row r="19694" spans="1:6" hidden="1" x14ac:dyDescent="0.3">
      <c r="A19694" t="s">
        <v>5</v>
      </c>
      <c r="B19694" t="s">
        <v>20</v>
      </c>
      <c r="C19694">
        <v>200</v>
      </c>
      <c r="D19694">
        <v>303076851478800</v>
      </c>
      <c r="E19694">
        <v>303076853228900</v>
      </c>
      <c r="F19694">
        <f>(tester_performance[[#This Row],[post-handle-timestamp]]-tester_performance[[#This Row],[pre-handle-timestamp]])/1000000</f>
        <v>1.7501</v>
      </c>
    </row>
    <row r="19695" spans="1:6" hidden="1" x14ac:dyDescent="0.3">
      <c r="A19695" t="s">
        <v>5</v>
      </c>
      <c r="B19695" t="s">
        <v>21</v>
      </c>
      <c r="C19695">
        <v>200</v>
      </c>
      <c r="D19695">
        <v>303076855622100</v>
      </c>
      <c r="E19695">
        <v>303076857216700</v>
      </c>
      <c r="F19695">
        <f>(tester_performance[[#This Row],[post-handle-timestamp]]-tester_performance[[#This Row],[pre-handle-timestamp]])/1000000</f>
        <v>1.5946</v>
      </c>
    </row>
    <row r="19696" spans="1:6" x14ac:dyDescent="0.3">
      <c r="A19696" t="s">
        <v>5</v>
      </c>
      <c r="B19696" t="s">
        <v>33</v>
      </c>
      <c r="C19696">
        <v>200</v>
      </c>
      <c r="D19696">
        <v>303076859465000</v>
      </c>
      <c r="E19696">
        <v>303076869060400</v>
      </c>
      <c r="F19696">
        <f>(tester_performance[[#This Row],[post-handle-timestamp]]-tester_performance[[#This Row],[pre-handle-timestamp]])/1000000</f>
        <v>9.5953999999999997</v>
      </c>
    </row>
    <row r="19697" spans="1:6" hidden="1" x14ac:dyDescent="0.3">
      <c r="A19697" t="s">
        <v>5</v>
      </c>
      <c r="B19697" t="s">
        <v>8</v>
      </c>
      <c r="C19697">
        <v>200</v>
      </c>
      <c r="D19697">
        <v>303077544985000</v>
      </c>
      <c r="E19697">
        <v>303077546004500</v>
      </c>
      <c r="F19697">
        <f>(tester_performance[[#This Row],[post-handle-timestamp]]-tester_performance[[#This Row],[pre-handle-timestamp]])/1000000</f>
        <v>1.0195000000000001</v>
      </c>
    </row>
    <row r="19698" spans="1:6" hidden="1" x14ac:dyDescent="0.3">
      <c r="A19698" t="s">
        <v>5</v>
      </c>
      <c r="B19698" t="s">
        <v>10</v>
      </c>
      <c r="C19698">
        <v>200</v>
      </c>
      <c r="D19698">
        <v>303077548033300</v>
      </c>
      <c r="E19698">
        <v>303077549249600</v>
      </c>
      <c r="F19698">
        <f>(tester_performance[[#This Row],[post-handle-timestamp]]-tester_performance[[#This Row],[pre-handle-timestamp]])/1000000</f>
        <v>1.2162999999999999</v>
      </c>
    </row>
    <row r="19699" spans="1:6" hidden="1" x14ac:dyDescent="0.3">
      <c r="A19699" t="s">
        <v>5</v>
      </c>
      <c r="B19699" t="s">
        <v>11</v>
      </c>
      <c r="C19699">
        <v>200</v>
      </c>
      <c r="D19699">
        <v>303077551481500</v>
      </c>
      <c r="E19699">
        <v>303077552476400</v>
      </c>
      <c r="F19699">
        <f>(tester_performance[[#This Row],[post-handle-timestamp]]-tester_performance[[#This Row],[pre-handle-timestamp]])/1000000</f>
        <v>0.99490000000000001</v>
      </c>
    </row>
    <row r="19700" spans="1:6" hidden="1" x14ac:dyDescent="0.3">
      <c r="A19700" t="s">
        <v>5</v>
      </c>
      <c r="B19700" t="s">
        <v>13</v>
      </c>
      <c r="C19700">
        <v>200</v>
      </c>
      <c r="D19700">
        <v>303077554648700</v>
      </c>
      <c r="E19700">
        <v>303077555797500</v>
      </c>
      <c r="F19700">
        <f>(tester_performance[[#This Row],[post-handle-timestamp]]-tester_performance[[#This Row],[pre-handle-timestamp]])/1000000</f>
        <v>1.1488</v>
      </c>
    </row>
    <row r="19701" spans="1:6" hidden="1" x14ac:dyDescent="0.3">
      <c r="A19701" t="s">
        <v>5</v>
      </c>
      <c r="B19701" t="s">
        <v>14</v>
      </c>
      <c r="C19701">
        <v>200</v>
      </c>
      <c r="D19701">
        <v>303077557925000</v>
      </c>
      <c r="E19701">
        <v>303077559051000</v>
      </c>
      <c r="F19701">
        <f>(tester_performance[[#This Row],[post-handle-timestamp]]-tester_performance[[#This Row],[pre-handle-timestamp]])/1000000</f>
        <v>1.1259999999999999</v>
      </c>
    </row>
    <row r="19702" spans="1:6" hidden="1" x14ac:dyDescent="0.3">
      <c r="A19702" t="s">
        <v>5</v>
      </c>
      <c r="B19702" t="s">
        <v>15</v>
      </c>
      <c r="C19702">
        <v>200</v>
      </c>
      <c r="D19702">
        <v>303077561874500</v>
      </c>
      <c r="E19702">
        <v>303077562923700</v>
      </c>
      <c r="F19702">
        <f>(tester_performance[[#This Row],[post-handle-timestamp]]-tester_performance[[#This Row],[pre-handle-timestamp]])/1000000</f>
        <v>1.0491999999999999</v>
      </c>
    </row>
    <row r="19703" spans="1:6" hidden="1" x14ac:dyDescent="0.3">
      <c r="A19703" t="s">
        <v>5</v>
      </c>
      <c r="B19703" t="s">
        <v>9</v>
      </c>
      <c r="C19703">
        <v>200</v>
      </c>
      <c r="D19703">
        <v>303077565320100</v>
      </c>
      <c r="E19703">
        <v>303077566494500</v>
      </c>
      <c r="F19703">
        <f>(tester_performance[[#This Row],[post-handle-timestamp]]-tester_performance[[#This Row],[pre-handle-timestamp]])/1000000</f>
        <v>1.1744000000000001</v>
      </c>
    </row>
    <row r="19704" spans="1:6" hidden="1" x14ac:dyDescent="0.3">
      <c r="A19704" t="s">
        <v>5</v>
      </c>
      <c r="B19704" t="s">
        <v>16</v>
      </c>
      <c r="C19704">
        <v>200</v>
      </c>
      <c r="D19704">
        <v>303077568776500</v>
      </c>
      <c r="E19704">
        <v>303077570384700</v>
      </c>
      <c r="F19704">
        <f>(tester_performance[[#This Row],[post-handle-timestamp]]-tester_performance[[#This Row],[pre-handle-timestamp]])/1000000</f>
        <v>1.6082000000000001</v>
      </c>
    </row>
    <row r="19705" spans="1:6" hidden="1" x14ac:dyDescent="0.3">
      <c r="A19705" t="s">
        <v>5</v>
      </c>
      <c r="B19705" t="s">
        <v>17</v>
      </c>
      <c r="C19705">
        <v>200</v>
      </c>
      <c r="D19705">
        <v>303077573317000</v>
      </c>
      <c r="E19705">
        <v>303077574416300</v>
      </c>
      <c r="F19705">
        <f>(tester_performance[[#This Row],[post-handle-timestamp]]-tester_performance[[#This Row],[pre-handle-timestamp]])/1000000</f>
        <v>1.0992999999999999</v>
      </c>
    </row>
    <row r="19706" spans="1:6" hidden="1" x14ac:dyDescent="0.3">
      <c r="A19706" t="s">
        <v>5</v>
      </c>
      <c r="B19706" t="s">
        <v>12</v>
      </c>
      <c r="C19706">
        <v>200</v>
      </c>
      <c r="D19706">
        <v>303077576636400</v>
      </c>
      <c r="E19706">
        <v>303077577618400</v>
      </c>
      <c r="F19706">
        <f>(tester_performance[[#This Row],[post-handle-timestamp]]-tester_performance[[#This Row],[pre-handle-timestamp]])/1000000</f>
        <v>0.98199999999999998</v>
      </c>
    </row>
    <row r="19707" spans="1:6" hidden="1" x14ac:dyDescent="0.3">
      <c r="A19707" t="s">
        <v>5</v>
      </c>
      <c r="B19707" t="s">
        <v>18</v>
      </c>
      <c r="C19707">
        <v>200</v>
      </c>
      <c r="D19707">
        <v>303077579607700</v>
      </c>
      <c r="E19707">
        <v>303077580825200</v>
      </c>
      <c r="F19707">
        <f>(tester_performance[[#This Row],[post-handle-timestamp]]-tester_performance[[#This Row],[pre-handle-timestamp]])/1000000</f>
        <v>1.2175</v>
      </c>
    </row>
    <row r="19708" spans="1:6" hidden="1" x14ac:dyDescent="0.3">
      <c r="A19708" t="s">
        <v>5</v>
      </c>
      <c r="B19708" t="s">
        <v>19</v>
      </c>
      <c r="C19708">
        <v>200</v>
      </c>
      <c r="D19708">
        <v>303077582743200</v>
      </c>
      <c r="E19708">
        <v>303077583747800</v>
      </c>
      <c r="F19708">
        <f>(tester_performance[[#This Row],[post-handle-timestamp]]-tester_performance[[#This Row],[pre-handle-timestamp]])/1000000</f>
        <v>1.0045999999999999</v>
      </c>
    </row>
    <row r="19709" spans="1:6" hidden="1" x14ac:dyDescent="0.3">
      <c r="A19709" t="s">
        <v>5</v>
      </c>
      <c r="B19709" t="s">
        <v>20</v>
      </c>
      <c r="C19709">
        <v>200</v>
      </c>
      <c r="D19709">
        <v>303077585615800</v>
      </c>
      <c r="E19709">
        <v>303077587045500</v>
      </c>
      <c r="F19709">
        <f>(tester_performance[[#This Row],[post-handle-timestamp]]-tester_performance[[#This Row],[pre-handle-timestamp]])/1000000</f>
        <v>1.4297</v>
      </c>
    </row>
    <row r="19710" spans="1:6" hidden="1" x14ac:dyDescent="0.3">
      <c r="A19710" t="s">
        <v>5</v>
      </c>
      <c r="B19710" t="s">
        <v>21</v>
      </c>
      <c r="C19710">
        <v>200</v>
      </c>
      <c r="D19710">
        <v>303077589944300</v>
      </c>
      <c r="E19710">
        <v>303077591428300</v>
      </c>
      <c r="F19710">
        <f>(tester_performance[[#This Row],[post-handle-timestamp]]-tester_performance[[#This Row],[pre-handle-timestamp]])/1000000</f>
        <v>1.484</v>
      </c>
    </row>
    <row r="19711" spans="1:6" hidden="1" x14ac:dyDescent="0.3">
      <c r="A19711" t="s">
        <v>5</v>
      </c>
      <c r="B19711" t="s">
        <v>31</v>
      </c>
      <c r="C19711">
        <v>200</v>
      </c>
      <c r="D19711">
        <v>303077593575100</v>
      </c>
      <c r="E19711">
        <v>303077594634600</v>
      </c>
      <c r="F19711">
        <f>(tester_performance[[#This Row],[post-handle-timestamp]]-tester_performance[[#This Row],[pre-handle-timestamp]])/1000000</f>
        <v>1.0595000000000001</v>
      </c>
    </row>
    <row r="19712" spans="1:6" x14ac:dyDescent="0.3">
      <c r="A19712" t="s">
        <v>5</v>
      </c>
      <c r="B19712" t="s">
        <v>32</v>
      </c>
      <c r="C19712">
        <v>200</v>
      </c>
      <c r="D19712">
        <v>303077596737200</v>
      </c>
      <c r="E19712">
        <v>303077606201300</v>
      </c>
      <c r="F19712">
        <f>(tester_performance[[#This Row],[post-handle-timestamp]]-tester_performance[[#This Row],[pre-handle-timestamp]])/1000000</f>
        <v>9.4641000000000002</v>
      </c>
    </row>
    <row r="19713" spans="1:6" hidden="1" x14ac:dyDescent="0.3">
      <c r="A19713" t="s">
        <v>5</v>
      </c>
      <c r="B19713" t="s">
        <v>8</v>
      </c>
      <c r="C19713">
        <v>200</v>
      </c>
      <c r="D19713">
        <v>303077940299300</v>
      </c>
      <c r="E19713">
        <v>303077941872800</v>
      </c>
      <c r="F19713">
        <f>(tester_performance[[#This Row],[post-handle-timestamp]]-tester_performance[[#This Row],[pre-handle-timestamp]])/1000000</f>
        <v>1.5734999999999999</v>
      </c>
    </row>
    <row r="19714" spans="1:6" hidden="1" x14ac:dyDescent="0.3">
      <c r="A19714" t="s">
        <v>5</v>
      </c>
      <c r="B19714" t="s">
        <v>10</v>
      </c>
      <c r="C19714">
        <v>200</v>
      </c>
      <c r="D19714">
        <v>303077944260300</v>
      </c>
      <c r="E19714">
        <v>303077946010800</v>
      </c>
      <c r="F19714">
        <f>(tester_performance[[#This Row],[post-handle-timestamp]]-tester_performance[[#This Row],[pre-handle-timestamp]])/1000000</f>
        <v>1.7504999999999999</v>
      </c>
    </row>
    <row r="19715" spans="1:6" hidden="1" x14ac:dyDescent="0.3">
      <c r="A19715" t="s">
        <v>5</v>
      </c>
      <c r="B19715" t="s">
        <v>11</v>
      </c>
      <c r="C19715">
        <v>200</v>
      </c>
      <c r="D19715">
        <v>303077948625900</v>
      </c>
      <c r="E19715">
        <v>303077949705400</v>
      </c>
      <c r="F19715">
        <f>(tester_performance[[#This Row],[post-handle-timestamp]]-tester_performance[[#This Row],[pre-handle-timestamp]])/1000000</f>
        <v>1.0794999999999999</v>
      </c>
    </row>
    <row r="19716" spans="1:6" hidden="1" x14ac:dyDescent="0.3">
      <c r="A19716" t="s">
        <v>5</v>
      </c>
      <c r="B19716" t="s">
        <v>13</v>
      </c>
      <c r="C19716">
        <v>200</v>
      </c>
      <c r="D19716">
        <v>303077951753100</v>
      </c>
      <c r="E19716">
        <v>303077952855500</v>
      </c>
      <c r="F19716">
        <f>(tester_performance[[#This Row],[post-handle-timestamp]]-tester_performance[[#This Row],[pre-handle-timestamp]])/1000000</f>
        <v>1.1024</v>
      </c>
    </row>
    <row r="19717" spans="1:6" hidden="1" x14ac:dyDescent="0.3">
      <c r="A19717" t="s">
        <v>5</v>
      </c>
      <c r="B19717" t="s">
        <v>14</v>
      </c>
      <c r="C19717">
        <v>200</v>
      </c>
      <c r="D19717">
        <v>303077954859800</v>
      </c>
      <c r="E19717">
        <v>303077955881500</v>
      </c>
      <c r="F19717">
        <f>(tester_performance[[#This Row],[post-handle-timestamp]]-tester_performance[[#This Row],[pre-handle-timestamp]])/1000000</f>
        <v>1.0217000000000001</v>
      </c>
    </row>
    <row r="19718" spans="1:6" hidden="1" x14ac:dyDescent="0.3">
      <c r="A19718" t="s">
        <v>5</v>
      </c>
      <c r="B19718" t="s">
        <v>15</v>
      </c>
      <c r="C19718">
        <v>200</v>
      </c>
      <c r="D19718">
        <v>303077957697500</v>
      </c>
      <c r="E19718">
        <v>303077958723100</v>
      </c>
      <c r="F19718">
        <f>(tester_performance[[#This Row],[post-handle-timestamp]]-tester_performance[[#This Row],[pre-handle-timestamp]])/1000000</f>
        <v>1.0256000000000001</v>
      </c>
    </row>
    <row r="19719" spans="1:6" hidden="1" x14ac:dyDescent="0.3">
      <c r="A19719" t="s">
        <v>5</v>
      </c>
      <c r="B19719" t="s">
        <v>9</v>
      </c>
      <c r="C19719">
        <v>200</v>
      </c>
      <c r="D19719">
        <v>303077961368900</v>
      </c>
      <c r="E19719">
        <v>303077962556700</v>
      </c>
      <c r="F19719">
        <f>(tester_performance[[#This Row],[post-handle-timestamp]]-tester_performance[[#This Row],[pre-handle-timestamp]])/1000000</f>
        <v>1.1878</v>
      </c>
    </row>
    <row r="19720" spans="1:6" hidden="1" x14ac:dyDescent="0.3">
      <c r="A19720" t="s">
        <v>5</v>
      </c>
      <c r="B19720" t="s">
        <v>16</v>
      </c>
      <c r="C19720">
        <v>200</v>
      </c>
      <c r="D19720">
        <v>303077965054400</v>
      </c>
      <c r="E19720">
        <v>303077966208200</v>
      </c>
      <c r="F19720">
        <f>(tester_performance[[#This Row],[post-handle-timestamp]]-tester_performance[[#This Row],[pre-handle-timestamp]])/1000000</f>
        <v>1.1537999999999999</v>
      </c>
    </row>
    <row r="19721" spans="1:6" hidden="1" x14ac:dyDescent="0.3">
      <c r="A19721" t="s">
        <v>5</v>
      </c>
      <c r="B19721" t="s">
        <v>17</v>
      </c>
      <c r="C19721">
        <v>200</v>
      </c>
      <c r="D19721">
        <v>303077968580800</v>
      </c>
      <c r="E19721">
        <v>303077969723500</v>
      </c>
      <c r="F19721">
        <f>(tester_performance[[#This Row],[post-handle-timestamp]]-tester_performance[[#This Row],[pre-handle-timestamp]])/1000000</f>
        <v>1.1427</v>
      </c>
    </row>
    <row r="19722" spans="1:6" hidden="1" x14ac:dyDescent="0.3">
      <c r="A19722" t="s">
        <v>5</v>
      </c>
      <c r="B19722" t="s">
        <v>12</v>
      </c>
      <c r="C19722">
        <v>200</v>
      </c>
      <c r="D19722">
        <v>303077971961300</v>
      </c>
      <c r="E19722">
        <v>303077972978700</v>
      </c>
      <c r="F19722">
        <f>(tester_performance[[#This Row],[post-handle-timestamp]]-tester_performance[[#This Row],[pre-handle-timestamp]])/1000000</f>
        <v>1.0174000000000001</v>
      </c>
    </row>
    <row r="19723" spans="1:6" hidden="1" x14ac:dyDescent="0.3">
      <c r="A19723" t="s">
        <v>5</v>
      </c>
      <c r="B19723" t="s">
        <v>18</v>
      </c>
      <c r="C19723">
        <v>200</v>
      </c>
      <c r="D19723">
        <v>303077974784900</v>
      </c>
      <c r="E19723">
        <v>303077975814200</v>
      </c>
      <c r="F19723">
        <f>(tester_performance[[#This Row],[post-handle-timestamp]]-tester_performance[[#This Row],[pre-handle-timestamp]])/1000000</f>
        <v>1.0293000000000001</v>
      </c>
    </row>
    <row r="19724" spans="1:6" hidden="1" x14ac:dyDescent="0.3">
      <c r="A19724" t="s">
        <v>5</v>
      </c>
      <c r="B19724" t="s">
        <v>19</v>
      </c>
      <c r="C19724">
        <v>200</v>
      </c>
      <c r="D19724">
        <v>303077977700100</v>
      </c>
      <c r="E19724">
        <v>303077978748600</v>
      </c>
      <c r="F19724">
        <f>(tester_performance[[#This Row],[post-handle-timestamp]]-tester_performance[[#This Row],[pre-handle-timestamp]])/1000000</f>
        <v>1.0485</v>
      </c>
    </row>
    <row r="19725" spans="1:6" hidden="1" x14ac:dyDescent="0.3">
      <c r="A19725" t="s">
        <v>5</v>
      </c>
      <c r="B19725" t="s">
        <v>20</v>
      </c>
      <c r="C19725">
        <v>200</v>
      </c>
      <c r="D19725">
        <v>303077980953800</v>
      </c>
      <c r="E19725">
        <v>303077982899900</v>
      </c>
      <c r="F19725">
        <f>(tester_performance[[#This Row],[post-handle-timestamp]]-tester_performance[[#This Row],[pre-handle-timestamp]])/1000000</f>
        <v>1.9460999999999999</v>
      </c>
    </row>
    <row r="19726" spans="1:6" hidden="1" x14ac:dyDescent="0.3">
      <c r="A19726" t="s">
        <v>5</v>
      </c>
      <c r="B19726" t="s">
        <v>21</v>
      </c>
      <c r="C19726">
        <v>200</v>
      </c>
      <c r="D19726">
        <v>303077985727800</v>
      </c>
      <c r="E19726">
        <v>303077987184300</v>
      </c>
      <c r="F19726">
        <f>(tester_performance[[#This Row],[post-handle-timestamp]]-tester_performance[[#This Row],[pre-handle-timestamp]])/1000000</f>
        <v>1.4564999999999999</v>
      </c>
    </row>
    <row r="19727" spans="1:6" x14ac:dyDescent="0.3">
      <c r="A19727" t="s">
        <v>5</v>
      </c>
      <c r="B19727" t="s">
        <v>27</v>
      </c>
      <c r="C19727">
        <v>200</v>
      </c>
      <c r="D19727">
        <v>303077989112600</v>
      </c>
      <c r="E19727">
        <v>303078979386400</v>
      </c>
      <c r="F19727">
        <f>(tester_performance[[#This Row],[post-handle-timestamp]]-tester_performance[[#This Row],[pre-handle-timestamp]])/1000000</f>
        <v>990.27380000000005</v>
      </c>
    </row>
    <row r="19728" spans="1:6" hidden="1" x14ac:dyDescent="0.3">
      <c r="A19728" t="s">
        <v>5</v>
      </c>
      <c r="B19728" t="s">
        <v>8</v>
      </c>
      <c r="C19728">
        <v>200</v>
      </c>
      <c r="D19728">
        <v>303079484617900</v>
      </c>
      <c r="E19728">
        <v>303079485701300</v>
      </c>
      <c r="F19728">
        <f>(tester_performance[[#This Row],[post-handle-timestamp]]-tester_performance[[#This Row],[pre-handle-timestamp]])/1000000</f>
        <v>1.0833999999999999</v>
      </c>
    </row>
    <row r="19729" spans="1:6" hidden="1" x14ac:dyDescent="0.3">
      <c r="A19729" t="s">
        <v>5</v>
      </c>
      <c r="B19729" t="s">
        <v>10</v>
      </c>
      <c r="C19729">
        <v>200</v>
      </c>
      <c r="D19729">
        <v>303079487430400</v>
      </c>
      <c r="E19729">
        <v>303079488681300</v>
      </c>
      <c r="F19729">
        <f>(tester_performance[[#This Row],[post-handle-timestamp]]-tester_performance[[#This Row],[pre-handle-timestamp]])/1000000</f>
        <v>1.2508999999999999</v>
      </c>
    </row>
    <row r="19730" spans="1:6" hidden="1" x14ac:dyDescent="0.3">
      <c r="A19730" t="s">
        <v>5</v>
      </c>
      <c r="B19730" t="s">
        <v>11</v>
      </c>
      <c r="C19730">
        <v>200</v>
      </c>
      <c r="D19730">
        <v>303079491018100</v>
      </c>
      <c r="E19730">
        <v>303079492540200</v>
      </c>
      <c r="F19730">
        <f>(tester_performance[[#This Row],[post-handle-timestamp]]-tester_performance[[#This Row],[pre-handle-timestamp]])/1000000</f>
        <v>1.5221</v>
      </c>
    </row>
    <row r="19731" spans="1:6" hidden="1" x14ac:dyDescent="0.3">
      <c r="A19731" t="s">
        <v>5</v>
      </c>
      <c r="B19731" t="s">
        <v>13</v>
      </c>
      <c r="C19731">
        <v>200</v>
      </c>
      <c r="D19731">
        <v>303079494948700</v>
      </c>
      <c r="E19731">
        <v>303079496298200</v>
      </c>
      <c r="F19731">
        <f>(tester_performance[[#This Row],[post-handle-timestamp]]-tester_performance[[#This Row],[pre-handle-timestamp]])/1000000</f>
        <v>1.3494999999999999</v>
      </c>
    </row>
    <row r="19732" spans="1:6" hidden="1" x14ac:dyDescent="0.3">
      <c r="A19732" t="s">
        <v>5</v>
      </c>
      <c r="B19732" t="s">
        <v>14</v>
      </c>
      <c r="C19732">
        <v>200</v>
      </c>
      <c r="D19732">
        <v>303079498306900</v>
      </c>
      <c r="E19732">
        <v>303079499617800</v>
      </c>
      <c r="F19732">
        <f>(tester_performance[[#This Row],[post-handle-timestamp]]-tester_performance[[#This Row],[pre-handle-timestamp]])/1000000</f>
        <v>1.3109</v>
      </c>
    </row>
    <row r="19733" spans="1:6" hidden="1" x14ac:dyDescent="0.3">
      <c r="A19733" t="s">
        <v>5</v>
      </c>
      <c r="B19733" t="s">
        <v>15</v>
      </c>
      <c r="C19733">
        <v>200</v>
      </c>
      <c r="D19733">
        <v>303079501429200</v>
      </c>
      <c r="E19733">
        <v>303079502468800</v>
      </c>
      <c r="F19733">
        <f>(tester_performance[[#This Row],[post-handle-timestamp]]-tester_performance[[#This Row],[pre-handle-timestamp]])/1000000</f>
        <v>1.0396000000000001</v>
      </c>
    </row>
    <row r="19734" spans="1:6" hidden="1" x14ac:dyDescent="0.3">
      <c r="A19734" t="s">
        <v>5</v>
      </c>
      <c r="B19734" t="s">
        <v>9</v>
      </c>
      <c r="C19734">
        <v>200</v>
      </c>
      <c r="D19734">
        <v>303079504631300</v>
      </c>
      <c r="E19734">
        <v>303079506348400</v>
      </c>
      <c r="F19734">
        <f>(tester_performance[[#This Row],[post-handle-timestamp]]-tester_performance[[#This Row],[pre-handle-timestamp]])/1000000</f>
        <v>1.7171000000000001</v>
      </c>
    </row>
    <row r="19735" spans="1:6" hidden="1" x14ac:dyDescent="0.3">
      <c r="A19735" t="s">
        <v>5</v>
      </c>
      <c r="B19735" t="s">
        <v>16</v>
      </c>
      <c r="C19735">
        <v>200</v>
      </c>
      <c r="D19735">
        <v>303079509095800</v>
      </c>
      <c r="E19735">
        <v>303079511342900</v>
      </c>
      <c r="F19735">
        <f>(tester_performance[[#This Row],[post-handle-timestamp]]-tester_performance[[#This Row],[pre-handle-timestamp]])/1000000</f>
        <v>2.2471000000000001</v>
      </c>
    </row>
    <row r="19736" spans="1:6" hidden="1" x14ac:dyDescent="0.3">
      <c r="A19736" t="s">
        <v>5</v>
      </c>
      <c r="B19736" t="s">
        <v>17</v>
      </c>
      <c r="C19736">
        <v>200</v>
      </c>
      <c r="D19736">
        <v>303079514115000</v>
      </c>
      <c r="E19736">
        <v>303079515780700</v>
      </c>
      <c r="F19736">
        <f>(tester_performance[[#This Row],[post-handle-timestamp]]-tester_performance[[#This Row],[pre-handle-timestamp]])/1000000</f>
        <v>1.6657</v>
      </c>
    </row>
    <row r="19737" spans="1:6" hidden="1" x14ac:dyDescent="0.3">
      <c r="A19737" t="s">
        <v>5</v>
      </c>
      <c r="B19737" t="s">
        <v>12</v>
      </c>
      <c r="C19737">
        <v>200</v>
      </c>
      <c r="D19737">
        <v>303079518854800</v>
      </c>
      <c r="E19737">
        <v>303079520345000</v>
      </c>
      <c r="F19737">
        <f>(tester_performance[[#This Row],[post-handle-timestamp]]-tester_performance[[#This Row],[pre-handle-timestamp]])/1000000</f>
        <v>1.4902</v>
      </c>
    </row>
    <row r="19738" spans="1:6" hidden="1" x14ac:dyDescent="0.3">
      <c r="A19738" t="s">
        <v>5</v>
      </c>
      <c r="B19738" t="s">
        <v>18</v>
      </c>
      <c r="C19738">
        <v>200</v>
      </c>
      <c r="D19738">
        <v>303079522555200</v>
      </c>
      <c r="E19738">
        <v>303079523567600</v>
      </c>
      <c r="F19738">
        <f>(tester_performance[[#This Row],[post-handle-timestamp]]-tester_performance[[#This Row],[pre-handle-timestamp]])/1000000</f>
        <v>1.0124</v>
      </c>
    </row>
    <row r="19739" spans="1:6" hidden="1" x14ac:dyDescent="0.3">
      <c r="A19739" t="s">
        <v>5</v>
      </c>
      <c r="B19739" t="s">
        <v>19</v>
      </c>
      <c r="C19739">
        <v>200</v>
      </c>
      <c r="D19739">
        <v>303079527654500</v>
      </c>
      <c r="E19739">
        <v>303079529138700</v>
      </c>
      <c r="F19739">
        <f>(tester_performance[[#This Row],[post-handle-timestamp]]-tester_performance[[#This Row],[pre-handle-timestamp]])/1000000</f>
        <v>1.4842</v>
      </c>
    </row>
    <row r="19740" spans="1:6" hidden="1" x14ac:dyDescent="0.3">
      <c r="A19740" t="s">
        <v>5</v>
      </c>
      <c r="B19740" t="s">
        <v>20</v>
      </c>
      <c r="C19740">
        <v>200</v>
      </c>
      <c r="D19740">
        <v>303079531668800</v>
      </c>
      <c r="E19740">
        <v>303079533233100</v>
      </c>
      <c r="F19740">
        <f>(tester_performance[[#This Row],[post-handle-timestamp]]-tester_performance[[#This Row],[pre-handle-timestamp]])/1000000</f>
        <v>1.5643</v>
      </c>
    </row>
    <row r="19741" spans="1:6" hidden="1" x14ac:dyDescent="0.3">
      <c r="A19741" t="s">
        <v>5</v>
      </c>
      <c r="B19741" t="s">
        <v>21</v>
      </c>
      <c r="C19741">
        <v>200</v>
      </c>
      <c r="D19741">
        <v>303079535800200</v>
      </c>
      <c r="E19741">
        <v>303079537302000</v>
      </c>
      <c r="F19741">
        <f>(tester_performance[[#This Row],[post-handle-timestamp]]-tester_performance[[#This Row],[pre-handle-timestamp]])/1000000</f>
        <v>1.5018</v>
      </c>
    </row>
    <row r="19742" spans="1:6" hidden="1" x14ac:dyDescent="0.3">
      <c r="A19742" t="s">
        <v>5</v>
      </c>
      <c r="B19742" t="s">
        <v>31</v>
      </c>
      <c r="C19742">
        <v>200</v>
      </c>
      <c r="D19742">
        <v>303079539764100</v>
      </c>
      <c r="E19742">
        <v>303079540756800</v>
      </c>
      <c r="F19742">
        <f>(tester_performance[[#This Row],[post-handle-timestamp]]-tester_performance[[#This Row],[pre-handle-timestamp]])/1000000</f>
        <v>0.99270000000000003</v>
      </c>
    </row>
    <row r="19743" spans="1:6" x14ac:dyDescent="0.3">
      <c r="A19743" t="s">
        <v>5</v>
      </c>
      <c r="B19743" t="s">
        <v>6</v>
      </c>
      <c r="C19743">
        <v>302</v>
      </c>
      <c r="D19743">
        <v>303079541971000</v>
      </c>
      <c r="E19743">
        <v>303079544074000</v>
      </c>
      <c r="F19743">
        <f>(tester_performance[[#This Row],[post-handle-timestamp]]-tester_performance[[#This Row],[pre-handle-timestamp]])/1000000</f>
        <v>2.1030000000000002</v>
      </c>
    </row>
    <row r="19744" spans="1:6" x14ac:dyDescent="0.3">
      <c r="A19744" t="s">
        <v>5</v>
      </c>
      <c r="B19744" t="s">
        <v>7</v>
      </c>
      <c r="C19744">
        <v>200</v>
      </c>
      <c r="D19744">
        <v>303079545382500</v>
      </c>
      <c r="E19744">
        <v>303079547133100</v>
      </c>
      <c r="F19744">
        <f>(tester_performance[[#This Row],[post-handle-timestamp]]-tester_performance[[#This Row],[pre-handle-timestamp]])/1000000</f>
        <v>1.7505999999999999</v>
      </c>
    </row>
    <row r="19745" spans="1:6" hidden="1" x14ac:dyDescent="0.3">
      <c r="A19745" t="s">
        <v>5</v>
      </c>
      <c r="B19745" t="s">
        <v>8</v>
      </c>
      <c r="C19745">
        <v>200</v>
      </c>
      <c r="D19745">
        <v>303079625190600</v>
      </c>
      <c r="E19745">
        <v>303079626769900</v>
      </c>
      <c r="F19745">
        <f>(tester_performance[[#This Row],[post-handle-timestamp]]-tester_performance[[#This Row],[pre-handle-timestamp]])/1000000</f>
        <v>1.5792999999999999</v>
      </c>
    </row>
    <row r="19746" spans="1:6" hidden="1" x14ac:dyDescent="0.3">
      <c r="A19746" t="s">
        <v>5</v>
      </c>
      <c r="B19746" t="s">
        <v>10</v>
      </c>
      <c r="C19746">
        <v>200</v>
      </c>
      <c r="D19746">
        <v>303079629115900</v>
      </c>
      <c r="E19746">
        <v>303079630200100</v>
      </c>
      <c r="F19746">
        <f>(tester_performance[[#This Row],[post-handle-timestamp]]-tester_performance[[#This Row],[pre-handle-timestamp]])/1000000</f>
        <v>1.0842000000000001</v>
      </c>
    </row>
    <row r="19747" spans="1:6" hidden="1" x14ac:dyDescent="0.3">
      <c r="A19747" t="s">
        <v>5</v>
      </c>
      <c r="B19747" t="s">
        <v>11</v>
      </c>
      <c r="C19747">
        <v>200</v>
      </c>
      <c r="D19747">
        <v>303079632435800</v>
      </c>
      <c r="E19747">
        <v>303079633490600</v>
      </c>
      <c r="F19747">
        <f>(tester_performance[[#This Row],[post-handle-timestamp]]-tester_performance[[#This Row],[pre-handle-timestamp]])/1000000</f>
        <v>1.0548</v>
      </c>
    </row>
    <row r="19748" spans="1:6" hidden="1" x14ac:dyDescent="0.3">
      <c r="A19748" t="s">
        <v>5</v>
      </c>
      <c r="B19748" t="s">
        <v>13</v>
      </c>
      <c r="C19748">
        <v>200</v>
      </c>
      <c r="D19748">
        <v>303079635567700</v>
      </c>
      <c r="E19748">
        <v>303079636643200</v>
      </c>
      <c r="F19748">
        <f>(tester_performance[[#This Row],[post-handle-timestamp]]-tester_performance[[#This Row],[pre-handle-timestamp]])/1000000</f>
        <v>1.0754999999999999</v>
      </c>
    </row>
    <row r="19749" spans="1:6" hidden="1" x14ac:dyDescent="0.3">
      <c r="A19749" t="s">
        <v>5</v>
      </c>
      <c r="B19749" t="s">
        <v>14</v>
      </c>
      <c r="C19749">
        <v>200</v>
      </c>
      <c r="D19749">
        <v>303079638509300</v>
      </c>
      <c r="E19749">
        <v>303079639553400</v>
      </c>
      <c r="F19749">
        <f>(tester_performance[[#This Row],[post-handle-timestamp]]-tester_performance[[#This Row],[pre-handle-timestamp]])/1000000</f>
        <v>1.0441</v>
      </c>
    </row>
    <row r="19750" spans="1:6" hidden="1" x14ac:dyDescent="0.3">
      <c r="A19750" t="s">
        <v>5</v>
      </c>
      <c r="B19750" t="s">
        <v>15</v>
      </c>
      <c r="C19750">
        <v>200</v>
      </c>
      <c r="D19750">
        <v>303079641289500</v>
      </c>
      <c r="E19750">
        <v>303079642336700</v>
      </c>
      <c r="F19750">
        <f>(tester_performance[[#This Row],[post-handle-timestamp]]-tester_performance[[#This Row],[pre-handle-timestamp]])/1000000</f>
        <v>1.0471999999999999</v>
      </c>
    </row>
    <row r="19751" spans="1:6" hidden="1" x14ac:dyDescent="0.3">
      <c r="A19751" t="s">
        <v>5</v>
      </c>
      <c r="B19751" t="s">
        <v>9</v>
      </c>
      <c r="C19751">
        <v>200</v>
      </c>
      <c r="D19751">
        <v>303079644206200</v>
      </c>
      <c r="E19751">
        <v>303079645311300</v>
      </c>
      <c r="F19751">
        <f>(tester_performance[[#This Row],[post-handle-timestamp]]-tester_performance[[#This Row],[pre-handle-timestamp]])/1000000</f>
        <v>1.1051</v>
      </c>
    </row>
    <row r="19752" spans="1:6" hidden="1" x14ac:dyDescent="0.3">
      <c r="A19752" t="s">
        <v>5</v>
      </c>
      <c r="B19752" t="s">
        <v>16</v>
      </c>
      <c r="C19752">
        <v>200</v>
      </c>
      <c r="D19752">
        <v>303079647549000</v>
      </c>
      <c r="E19752">
        <v>303079648685900</v>
      </c>
      <c r="F19752">
        <f>(tester_performance[[#This Row],[post-handle-timestamp]]-tester_performance[[#This Row],[pre-handle-timestamp]])/1000000</f>
        <v>1.1369</v>
      </c>
    </row>
    <row r="19753" spans="1:6" hidden="1" x14ac:dyDescent="0.3">
      <c r="A19753" t="s">
        <v>5</v>
      </c>
      <c r="B19753" t="s">
        <v>17</v>
      </c>
      <c r="C19753">
        <v>200</v>
      </c>
      <c r="D19753">
        <v>303079650944700</v>
      </c>
      <c r="E19753">
        <v>303079652032600</v>
      </c>
      <c r="F19753">
        <f>(tester_performance[[#This Row],[post-handle-timestamp]]-tester_performance[[#This Row],[pre-handle-timestamp]])/1000000</f>
        <v>1.0879000000000001</v>
      </c>
    </row>
    <row r="19754" spans="1:6" hidden="1" x14ac:dyDescent="0.3">
      <c r="A19754" t="s">
        <v>5</v>
      </c>
      <c r="B19754" t="s">
        <v>12</v>
      </c>
      <c r="C19754">
        <v>200</v>
      </c>
      <c r="D19754">
        <v>303079654098700</v>
      </c>
      <c r="E19754">
        <v>303079655117000</v>
      </c>
      <c r="F19754">
        <f>(tester_performance[[#This Row],[post-handle-timestamp]]-tester_performance[[#This Row],[pre-handle-timestamp]])/1000000</f>
        <v>1.0183</v>
      </c>
    </row>
    <row r="19755" spans="1:6" hidden="1" x14ac:dyDescent="0.3">
      <c r="A19755" t="s">
        <v>5</v>
      </c>
      <c r="B19755" t="s">
        <v>18</v>
      </c>
      <c r="C19755">
        <v>200</v>
      </c>
      <c r="D19755">
        <v>303079656818800</v>
      </c>
      <c r="E19755">
        <v>303079657903900</v>
      </c>
      <c r="F19755">
        <f>(tester_performance[[#This Row],[post-handle-timestamp]]-tester_performance[[#This Row],[pre-handle-timestamp]])/1000000</f>
        <v>1.0851</v>
      </c>
    </row>
    <row r="19756" spans="1:6" hidden="1" x14ac:dyDescent="0.3">
      <c r="A19756" t="s">
        <v>5</v>
      </c>
      <c r="B19756" t="s">
        <v>19</v>
      </c>
      <c r="C19756">
        <v>200</v>
      </c>
      <c r="D19756">
        <v>303079659685100</v>
      </c>
      <c r="E19756">
        <v>303079660739500</v>
      </c>
      <c r="F19756">
        <f>(tester_performance[[#This Row],[post-handle-timestamp]]-tester_performance[[#This Row],[pre-handle-timestamp]])/1000000</f>
        <v>1.0544</v>
      </c>
    </row>
    <row r="19757" spans="1:6" hidden="1" x14ac:dyDescent="0.3">
      <c r="A19757" t="s">
        <v>5</v>
      </c>
      <c r="B19757" t="s">
        <v>20</v>
      </c>
      <c r="C19757">
        <v>200</v>
      </c>
      <c r="D19757">
        <v>303079662468300</v>
      </c>
      <c r="E19757">
        <v>303079663964500</v>
      </c>
      <c r="F19757">
        <f>(tester_performance[[#This Row],[post-handle-timestamp]]-tester_performance[[#This Row],[pre-handle-timestamp]])/1000000</f>
        <v>1.4962</v>
      </c>
    </row>
    <row r="19758" spans="1:6" hidden="1" x14ac:dyDescent="0.3">
      <c r="A19758" t="s">
        <v>5</v>
      </c>
      <c r="B19758" t="s">
        <v>21</v>
      </c>
      <c r="C19758">
        <v>200</v>
      </c>
      <c r="D19758">
        <v>303079666444000</v>
      </c>
      <c r="E19758">
        <v>303079668410800</v>
      </c>
      <c r="F19758">
        <f>(tester_performance[[#This Row],[post-handle-timestamp]]-tester_performance[[#This Row],[pre-handle-timestamp]])/1000000</f>
        <v>1.9668000000000001</v>
      </c>
    </row>
    <row r="19759" spans="1:6" x14ac:dyDescent="0.3">
      <c r="A19759" t="s">
        <v>5</v>
      </c>
      <c r="B19759" t="s">
        <v>27</v>
      </c>
      <c r="C19759">
        <v>200</v>
      </c>
      <c r="D19759">
        <v>303079670143000</v>
      </c>
      <c r="E19759">
        <v>303080624061800</v>
      </c>
      <c r="F19759">
        <f>(tester_performance[[#This Row],[post-handle-timestamp]]-tester_performance[[#This Row],[pre-handle-timestamp]])/1000000</f>
        <v>953.91880000000003</v>
      </c>
    </row>
    <row r="19760" spans="1:6" hidden="1" x14ac:dyDescent="0.3">
      <c r="A19760" t="s">
        <v>5</v>
      </c>
      <c r="B19760" t="s">
        <v>8</v>
      </c>
      <c r="C19760">
        <v>200</v>
      </c>
      <c r="D19760">
        <v>303081092483800</v>
      </c>
      <c r="E19760">
        <v>303081094002300</v>
      </c>
      <c r="F19760">
        <f>(tester_performance[[#This Row],[post-handle-timestamp]]-tester_performance[[#This Row],[pre-handle-timestamp]])/1000000</f>
        <v>1.5185</v>
      </c>
    </row>
    <row r="19761" spans="1:6" hidden="1" x14ac:dyDescent="0.3">
      <c r="A19761" t="s">
        <v>5</v>
      </c>
      <c r="B19761" t="s">
        <v>10</v>
      </c>
      <c r="C19761">
        <v>200</v>
      </c>
      <c r="D19761">
        <v>303081096308000</v>
      </c>
      <c r="E19761">
        <v>303081097915400</v>
      </c>
      <c r="F19761">
        <f>(tester_performance[[#This Row],[post-handle-timestamp]]-tester_performance[[#This Row],[pre-handle-timestamp]])/1000000</f>
        <v>1.6073999999999999</v>
      </c>
    </row>
    <row r="19762" spans="1:6" hidden="1" x14ac:dyDescent="0.3">
      <c r="A19762" t="s">
        <v>5</v>
      </c>
      <c r="B19762" t="s">
        <v>11</v>
      </c>
      <c r="C19762">
        <v>200</v>
      </c>
      <c r="D19762">
        <v>303081100938000</v>
      </c>
      <c r="E19762">
        <v>303081102454100</v>
      </c>
      <c r="F19762">
        <f>(tester_performance[[#This Row],[post-handle-timestamp]]-tester_performance[[#This Row],[pre-handle-timestamp]])/1000000</f>
        <v>1.5161</v>
      </c>
    </row>
    <row r="19763" spans="1:6" hidden="1" x14ac:dyDescent="0.3">
      <c r="A19763" t="s">
        <v>5</v>
      </c>
      <c r="B19763" t="s">
        <v>13</v>
      </c>
      <c r="C19763">
        <v>200</v>
      </c>
      <c r="D19763">
        <v>303081105189800</v>
      </c>
      <c r="E19763">
        <v>303081106828000</v>
      </c>
      <c r="F19763">
        <f>(tester_performance[[#This Row],[post-handle-timestamp]]-tester_performance[[#This Row],[pre-handle-timestamp]])/1000000</f>
        <v>1.6382000000000001</v>
      </c>
    </row>
    <row r="19764" spans="1:6" hidden="1" x14ac:dyDescent="0.3">
      <c r="A19764" t="s">
        <v>5</v>
      </c>
      <c r="B19764" t="s">
        <v>14</v>
      </c>
      <c r="C19764">
        <v>200</v>
      </c>
      <c r="D19764">
        <v>303081109755200</v>
      </c>
      <c r="E19764">
        <v>303081110842200</v>
      </c>
      <c r="F19764">
        <f>(tester_performance[[#This Row],[post-handle-timestamp]]-tester_performance[[#This Row],[pre-handle-timestamp]])/1000000</f>
        <v>1.087</v>
      </c>
    </row>
    <row r="19765" spans="1:6" hidden="1" x14ac:dyDescent="0.3">
      <c r="A19765" t="s">
        <v>5</v>
      </c>
      <c r="B19765" t="s">
        <v>15</v>
      </c>
      <c r="C19765">
        <v>200</v>
      </c>
      <c r="D19765">
        <v>303081112898500</v>
      </c>
      <c r="E19765">
        <v>303081114214000</v>
      </c>
      <c r="F19765">
        <f>(tester_performance[[#This Row],[post-handle-timestamp]]-tester_performance[[#This Row],[pre-handle-timestamp]])/1000000</f>
        <v>1.3154999999999999</v>
      </c>
    </row>
    <row r="19766" spans="1:6" hidden="1" x14ac:dyDescent="0.3">
      <c r="A19766" t="s">
        <v>5</v>
      </c>
      <c r="B19766" t="s">
        <v>9</v>
      </c>
      <c r="C19766">
        <v>200</v>
      </c>
      <c r="D19766">
        <v>303081116575900</v>
      </c>
      <c r="E19766">
        <v>303081117841800</v>
      </c>
      <c r="F19766">
        <f>(tester_performance[[#This Row],[post-handle-timestamp]]-tester_performance[[#This Row],[pre-handle-timestamp]])/1000000</f>
        <v>1.2659</v>
      </c>
    </row>
    <row r="19767" spans="1:6" hidden="1" x14ac:dyDescent="0.3">
      <c r="A19767" t="s">
        <v>5</v>
      </c>
      <c r="B19767" t="s">
        <v>16</v>
      </c>
      <c r="C19767">
        <v>200</v>
      </c>
      <c r="D19767">
        <v>303081120253700</v>
      </c>
      <c r="E19767">
        <v>303081121469900</v>
      </c>
      <c r="F19767">
        <f>(tester_performance[[#This Row],[post-handle-timestamp]]-tester_performance[[#This Row],[pre-handle-timestamp]])/1000000</f>
        <v>1.2161999999999999</v>
      </c>
    </row>
    <row r="19768" spans="1:6" hidden="1" x14ac:dyDescent="0.3">
      <c r="A19768" t="s">
        <v>5</v>
      </c>
      <c r="B19768" t="s">
        <v>17</v>
      </c>
      <c r="C19768">
        <v>200</v>
      </c>
      <c r="D19768">
        <v>303081124039500</v>
      </c>
      <c r="E19768">
        <v>303081125202900</v>
      </c>
      <c r="F19768">
        <f>(tester_performance[[#This Row],[post-handle-timestamp]]-tester_performance[[#This Row],[pre-handle-timestamp]])/1000000</f>
        <v>1.1634</v>
      </c>
    </row>
    <row r="19769" spans="1:6" hidden="1" x14ac:dyDescent="0.3">
      <c r="A19769" t="s">
        <v>5</v>
      </c>
      <c r="B19769" t="s">
        <v>12</v>
      </c>
      <c r="C19769">
        <v>200</v>
      </c>
      <c r="D19769">
        <v>303081127670500</v>
      </c>
      <c r="E19769">
        <v>303081129205300</v>
      </c>
      <c r="F19769">
        <f>(tester_performance[[#This Row],[post-handle-timestamp]]-tester_performance[[#This Row],[pre-handle-timestamp]])/1000000</f>
        <v>1.5347999999999999</v>
      </c>
    </row>
    <row r="19770" spans="1:6" hidden="1" x14ac:dyDescent="0.3">
      <c r="A19770" t="s">
        <v>5</v>
      </c>
      <c r="B19770" t="s">
        <v>18</v>
      </c>
      <c r="C19770">
        <v>200</v>
      </c>
      <c r="D19770">
        <v>303081131247100</v>
      </c>
      <c r="E19770">
        <v>303081132393800</v>
      </c>
      <c r="F19770">
        <f>(tester_performance[[#This Row],[post-handle-timestamp]]-tester_performance[[#This Row],[pre-handle-timestamp]])/1000000</f>
        <v>1.1467000000000001</v>
      </c>
    </row>
    <row r="19771" spans="1:6" hidden="1" x14ac:dyDescent="0.3">
      <c r="A19771" t="s">
        <v>5</v>
      </c>
      <c r="B19771" t="s">
        <v>19</v>
      </c>
      <c r="C19771">
        <v>200</v>
      </c>
      <c r="D19771">
        <v>303081134374400</v>
      </c>
      <c r="E19771">
        <v>303081135957200</v>
      </c>
      <c r="F19771">
        <f>(tester_performance[[#This Row],[post-handle-timestamp]]-tester_performance[[#This Row],[pre-handle-timestamp]])/1000000</f>
        <v>1.5828</v>
      </c>
    </row>
    <row r="19772" spans="1:6" hidden="1" x14ac:dyDescent="0.3">
      <c r="A19772" t="s">
        <v>5</v>
      </c>
      <c r="B19772" t="s">
        <v>20</v>
      </c>
      <c r="C19772">
        <v>200</v>
      </c>
      <c r="D19772">
        <v>303081138126000</v>
      </c>
      <c r="E19772">
        <v>303081140128300</v>
      </c>
      <c r="F19772">
        <f>(tester_performance[[#This Row],[post-handle-timestamp]]-tester_performance[[#This Row],[pre-handle-timestamp]])/1000000</f>
        <v>2.0023</v>
      </c>
    </row>
    <row r="19773" spans="1:6" hidden="1" x14ac:dyDescent="0.3">
      <c r="A19773" t="s">
        <v>5</v>
      </c>
      <c r="B19773" t="s">
        <v>21</v>
      </c>
      <c r="C19773">
        <v>200</v>
      </c>
      <c r="D19773">
        <v>303081142734700</v>
      </c>
      <c r="E19773">
        <v>303081144403100</v>
      </c>
      <c r="F19773">
        <f>(tester_performance[[#This Row],[post-handle-timestamp]]-tester_performance[[#This Row],[pre-handle-timestamp]])/1000000</f>
        <v>1.6684000000000001</v>
      </c>
    </row>
    <row r="19774" spans="1:6" hidden="1" x14ac:dyDescent="0.3">
      <c r="A19774" t="s">
        <v>5</v>
      </c>
      <c r="B19774" t="s">
        <v>28</v>
      </c>
      <c r="C19774">
        <v>200</v>
      </c>
      <c r="D19774">
        <v>303081147162700</v>
      </c>
      <c r="E19774">
        <v>303081148484000</v>
      </c>
      <c r="F19774">
        <f>(tester_performance[[#This Row],[post-handle-timestamp]]-tester_performance[[#This Row],[pre-handle-timestamp]])/1000000</f>
        <v>1.3212999999999999</v>
      </c>
    </row>
    <row r="19775" spans="1:6" x14ac:dyDescent="0.3">
      <c r="A19775" t="s">
        <v>5</v>
      </c>
      <c r="B19775" t="s">
        <v>32</v>
      </c>
      <c r="C19775">
        <v>200</v>
      </c>
      <c r="D19775">
        <v>303081150045500</v>
      </c>
      <c r="E19775">
        <v>303081160319400</v>
      </c>
      <c r="F19775">
        <f>(tester_performance[[#This Row],[post-handle-timestamp]]-tester_performance[[#This Row],[pre-handle-timestamp]])/1000000</f>
        <v>10.273899999999999</v>
      </c>
    </row>
    <row r="19776" spans="1:6" hidden="1" x14ac:dyDescent="0.3">
      <c r="A19776" t="s">
        <v>5</v>
      </c>
      <c r="B19776" t="s">
        <v>8</v>
      </c>
      <c r="C19776">
        <v>200</v>
      </c>
      <c r="D19776">
        <v>303081473117300</v>
      </c>
      <c r="E19776">
        <v>303081474231400</v>
      </c>
      <c r="F19776">
        <f>(tester_performance[[#This Row],[post-handle-timestamp]]-tester_performance[[#This Row],[pre-handle-timestamp]])/1000000</f>
        <v>1.1141000000000001</v>
      </c>
    </row>
    <row r="19777" spans="1:6" hidden="1" x14ac:dyDescent="0.3">
      <c r="A19777" t="s">
        <v>5</v>
      </c>
      <c r="B19777" t="s">
        <v>10</v>
      </c>
      <c r="C19777">
        <v>200</v>
      </c>
      <c r="D19777">
        <v>303081478370900</v>
      </c>
      <c r="E19777">
        <v>303081479540800</v>
      </c>
      <c r="F19777">
        <f>(tester_performance[[#This Row],[post-handle-timestamp]]-tester_performance[[#This Row],[pre-handle-timestamp]])/1000000</f>
        <v>1.1698999999999999</v>
      </c>
    </row>
    <row r="19778" spans="1:6" hidden="1" x14ac:dyDescent="0.3">
      <c r="A19778" t="s">
        <v>5</v>
      </c>
      <c r="B19778" t="s">
        <v>11</v>
      </c>
      <c r="C19778">
        <v>200</v>
      </c>
      <c r="D19778">
        <v>303081481914800</v>
      </c>
      <c r="E19778">
        <v>303081483342700</v>
      </c>
      <c r="F19778">
        <f>(tester_performance[[#This Row],[post-handle-timestamp]]-tester_performance[[#This Row],[pre-handle-timestamp]])/1000000</f>
        <v>1.4278999999999999</v>
      </c>
    </row>
    <row r="19779" spans="1:6" hidden="1" x14ac:dyDescent="0.3">
      <c r="A19779" t="s">
        <v>5</v>
      </c>
      <c r="B19779" t="s">
        <v>13</v>
      </c>
      <c r="C19779">
        <v>200</v>
      </c>
      <c r="D19779">
        <v>303081486024500</v>
      </c>
      <c r="E19779">
        <v>303081487155800</v>
      </c>
      <c r="F19779">
        <f>(tester_performance[[#This Row],[post-handle-timestamp]]-tester_performance[[#This Row],[pre-handle-timestamp]])/1000000</f>
        <v>1.1313</v>
      </c>
    </row>
    <row r="19780" spans="1:6" hidden="1" x14ac:dyDescent="0.3">
      <c r="A19780" t="s">
        <v>5</v>
      </c>
      <c r="B19780" t="s">
        <v>14</v>
      </c>
      <c r="C19780">
        <v>200</v>
      </c>
      <c r="D19780">
        <v>303081488935900</v>
      </c>
      <c r="E19780">
        <v>303081489924500</v>
      </c>
      <c r="F19780">
        <f>(tester_performance[[#This Row],[post-handle-timestamp]]-tester_performance[[#This Row],[pre-handle-timestamp]])/1000000</f>
        <v>0.98860000000000003</v>
      </c>
    </row>
    <row r="19781" spans="1:6" hidden="1" x14ac:dyDescent="0.3">
      <c r="A19781" t="s">
        <v>5</v>
      </c>
      <c r="B19781" t="s">
        <v>15</v>
      </c>
      <c r="C19781">
        <v>200</v>
      </c>
      <c r="D19781">
        <v>303081491468800</v>
      </c>
      <c r="E19781">
        <v>303081492453900</v>
      </c>
      <c r="F19781">
        <f>(tester_performance[[#This Row],[post-handle-timestamp]]-tester_performance[[#This Row],[pre-handle-timestamp]])/1000000</f>
        <v>0.98509999999999998</v>
      </c>
    </row>
    <row r="19782" spans="1:6" hidden="1" x14ac:dyDescent="0.3">
      <c r="A19782" t="s">
        <v>5</v>
      </c>
      <c r="B19782" t="s">
        <v>9</v>
      </c>
      <c r="C19782">
        <v>200</v>
      </c>
      <c r="D19782">
        <v>303081494071700</v>
      </c>
      <c r="E19782">
        <v>303081495238700</v>
      </c>
      <c r="F19782">
        <f>(tester_performance[[#This Row],[post-handle-timestamp]]-tester_performance[[#This Row],[pre-handle-timestamp]])/1000000</f>
        <v>1.167</v>
      </c>
    </row>
    <row r="19783" spans="1:6" hidden="1" x14ac:dyDescent="0.3">
      <c r="A19783" t="s">
        <v>5</v>
      </c>
      <c r="B19783" t="s">
        <v>16</v>
      </c>
      <c r="C19783">
        <v>200</v>
      </c>
      <c r="D19783">
        <v>303081497307100</v>
      </c>
      <c r="E19783">
        <v>303081498403300</v>
      </c>
      <c r="F19783">
        <f>(tester_performance[[#This Row],[post-handle-timestamp]]-tester_performance[[#This Row],[pre-handle-timestamp]])/1000000</f>
        <v>1.0962000000000001</v>
      </c>
    </row>
    <row r="19784" spans="1:6" hidden="1" x14ac:dyDescent="0.3">
      <c r="A19784" t="s">
        <v>5</v>
      </c>
      <c r="B19784" t="s">
        <v>17</v>
      </c>
      <c r="C19784">
        <v>200</v>
      </c>
      <c r="D19784">
        <v>303081500594500</v>
      </c>
      <c r="E19784">
        <v>303081501689200</v>
      </c>
      <c r="F19784">
        <f>(tester_performance[[#This Row],[post-handle-timestamp]]-tester_performance[[#This Row],[pre-handle-timestamp]])/1000000</f>
        <v>1.0947</v>
      </c>
    </row>
    <row r="19785" spans="1:6" hidden="1" x14ac:dyDescent="0.3">
      <c r="A19785" t="s">
        <v>5</v>
      </c>
      <c r="B19785" t="s">
        <v>12</v>
      </c>
      <c r="C19785">
        <v>200</v>
      </c>
      <c r="D19785">
        <v>303081503767900</v>
      </c>
      <c r="E19785">
        <v>303081504773600</v>
      </c>
      <c r="F19785">
        <f>(tester_performance[[#This Row],[post-handle-timestamp]]-tester_performance[[#This Row],[pre-handle-timestamp]])/1000000</f>
        <v>1.0057</v>
      </c>
    </row>
    <row r="19786" spans="1:6" hidden="1" x14ac:dyDescent="0.3">
      <c r="A19786" t="s">
        <v>5</v>
      </c>
      <c r="B19786" t="s">
        <v>18</v>
      </c>
      <c r="C19786">
        <v>200</v>
      </c>
      <c r="D19786">
        <v>303081506327600</v>
      </c>
      <c r="E19786">
        <v>303081507314800</v>
      </c>
      <c r="F19786">
        <f>(tester_performance[[#This Row],[post-handle-timestamp]]-tester_performance[[#This Row],[pre-handle-timestamp]])/1000000</f>
        <v>0.98719999999999997</v>
      </c>
    </row>
    <row r="19787" spans="1:6" hidden="1" x14ac:dyDescent="0.3">
      <c r="A19787" t="s">
        <v>5</v>
      </c>
      <c r="B19787" t="s">
        <v>19</v>
      </c>
      <c r="C19787">
        <v>200</v>
      </c>
      <c r="D19787">
        <v>303081508814300</v>
      </c>
      <c r="E19787">
        <v>303081509801300</v>
      </c>
      <c r="F19787">
        <f>(tester_performance[[#This Row],[post-handle-timestamp]]-tester_performance[[#This Row],[pre-handle-timestamp]])/1000000</f>
        <v>0.98699999999999999</v>
      </c>
    </row>
    <row r="19788" spans="1:6" hidden="1" x14ac:dyDescent="0.3">
      <c r="A19788" t="s">
        <v>5</v>
      </c>
      <c r="B19788" t="s">
        <v>20</v>
      </c>
      <c r="C19788">
        <v>200</v>
      </c>
      <c r="D19788">
        <v>303081511521300</v>
      </c>
      <c r="E19788">
        <v>303081512992300</v>
      </c>
      <c r="F19788">
        <f>(tester_performance[[#This Row],[post-handle-timestamp]]-tester_performance[[#This Row],[pre-handle-timestamp]])/1000000</f>
        <v>1.4710000000000001</v>
      </c>
    </row>
    <row r="19789" spans="1:6" hidden="1" x14ac:dyDescent="0.3">
      <c r="A19789" t="s">
        <v>5</v>
      </c>
      <c r="B19789" t="s">
        <v>21</v>
      </c>
      <c r="C19789">
        <v>200</v>
      </c>
      <c r="D19789">
        <v>303081515697300</v>
      </c>
      <c r="E19789">
        <v>303081517555400</v>
      </c>
      <c r="F19789">
        <f>(tester_performance[[#This Row],[post-handle-timestamp]]-tester_performance[[#This Row],[pre-handle-timestamp]])/1000000</f>
        <v>1.8581000000000001</v>
      </c>
    </row>
    <row r="19790" spans="1:6" x14ac:dyDescent="0.3">
      <c r="A19790" t="s">
        <v>5</v>
      </c>
      <c r="B19790" t="s">
        <v>33</v>
      </c>
      <c r="C19790">
        <v>200</v>
      </c>
      <c r="D19790">
        <v>303081519707800</v>
      </c>
      <c r="E19790">
        <v>303081527795900</v>
      </c>
      <c r="F19790">
        <f>(tester_performance[[#This Row],[post-handle-timestamp]]-tester_performance[[#This Row],[pre-handle-timestamp]])/1000000</f>
        <v>8.0881000000000007</v>
      </c>
    </row>
    <row r="19791" spans="1:6" hidden="1" x14ac:dyDescent="0.3">
      <c r="A19791" t="s">
        <v>5</v>
      </c>
      <c r="B19791" t="s">
        <v>8</v>
      </c>
      <c r="C19791">
        <v>200</v>
      </c>
      <c r="D19791">
        <v>303082001048300</v>
      </c>
      <c r="E19791">
        <v>303082002526900</v>
      </c>
      <c r="F19791">
        <f>(tester_performance[[#This Row],[post-handle-timestamp]]-tester_performance[[#This Row],[pre-handle-timestamp]])/1000000</f>
        <v>1.4785999999999999</v>
      </c>
    </row>
    <row r="19792" spans="1:6" hidden="1" x14ac:dyDescent="0.3">
      <c r="A19792" t="s">
        <v>5</v>
      </c>
      <c r="B19792" t="s">
        <v>10</v>
      </c>
      <c r="C19792">
        <v>200</v>
      </c>
      <c r="D19792">
        <v>303082004811800</v>
      </c>
      <c r="E19792">
        <v>303082005970200</v>
      </c>
      <c r="F19792">
        <f>(tester_performance[[#This Row],[post-handle-timestamp]]-tester_performance[[#This Row],[pre-handle-timestamp]])/1000000</f>
        <v>1.1584000000000001</v>
      </c>
    </row>
    <row r="19793" spans="1:6" hidden="1" x14ac:dyDescent="0.3">
      <c r="A19793" t="s">
        <v>5</v>
      </c>
      <c r="B19793" t="s">
        <v>11</v>
      </c>
      <c r="C19793">
        <v>200</v>
      </c>
      <c r="D19793">
        <v>303082008553600</v>
      </c>
      <c r="E19793">
        <v>303082009972200</v>
      </c>
      <c r="F19793">
        <f>(tester_performance[[#This Row],[post-handle-timestamp]]-tester_performance[[#This Row],[pre-handle-timestamp]])/1000000</f>
        <v>1.4186000000000001</v>
      </c>
    </row>
    <row r="19794" spans="1:6" hidden="1" x14ac:dyDescent="0.3">
      <c r="A19794" t="s">
        <v>5</v>
      </c>
      <c r="B19794" t="s">
        <v>13</v>
      </c>
      <c r="C19794">
        <v>200</v>
      </c>
      <c r="D19794">
        <v>303082012491900</v>
      </c>
      <c r="E19794">
        <v>303082013518600</v>
      </c>
      <c r="F19794">
        <f>(tester_performance[[#This Row],[post-handle-timestamp]]-tester_performance[[#This Row],[pre-handle-timestamp]])/1000000</f>
        <v>1.0266999999999999</v>
      </c>
    </row>
    <row r="19795" spans="1:6" hidden="1" x14ac:dyDescent="0.3">
      <c r="A19795" t="s">
        <v>5</v>
      </c>
      <c r="B19795" t="s">
        <v>14</v>
      </c>
      <c r="C19795">
        <v>200</v>
      </c>
      <c r="D19795">
        <v>303082015543800</v>
      </c>
      <c r="E19795">
        <v>303082016518800</v>
      </c>
      <c r="F19795">
        <f>(tester_performance[[#This Row],[post-handle-timestamp]]-tester_performance[[#This Row],[pre-handle-timestamp]])/1000000</f>
        <v>0.97499999999999998</v>
      </c>
    </row>
    <row r="19796" spans="1:6" hidden="1" x14ac:dyDescent="0.3">
      <c r="A19796" t="s">
        <v>5</v>
      </c>
      <c r="B19796" t="s">
        <v>15</v>
      </c>
      <c r="C19796">
        <v>200</v>
      </c>
      <c r="D19796">
        <v>303082018642400</v>
      </c>
      <c r="E19796">
        <v>303082020088900</v>
      </c>
      <c r="F19796">
        <f>(tester_performance[[#This Row],[post-handle-timestamp]]-tester_performance[[#This Row],[pre-handle-timestamp]])/1000000</f>
        <v>1.4464999999999999</v>
      </c>
    </row>
    <row r="19797" spans="1:6" hidden="1" x14ac:dyDescent="0.3">
      <c r="A19797" t="s">
        <v>5</v>
      </c>
      <c r="B19797" t="s">
        <v>9</v>
      </c>
      <c r="C19797">
        <v>200</v>
      </c>
      <c r="D19797">
        <v>303082022191200</v>
      </c>
      <c r="E19797">
        <v>303082023663200</v>
      </c>
      <c r="F19797">
        <f>(tester_performance[[#This Row],[post-handle-timestamp]]-tester_performance[[#This Row],[pre-handle-timestamp]])/1000000</f>
        <v>1.472</v>
      </c>
    </row>
    <row r="19798" spans="1:6" hidden="1" x14ac:dyDescent="0.3">
      <c r="A19798" t="s">
        <v>5</v>
      </c>
      <c r="B19798" t="s">
        <v>16</v>
      </c>
      <c r="C19798">
        <v>200</v>
      </c>
      <c r="D19798">
        <v>303082025790400</v>
      </c>
      <c r="E19798">
        <v>303082026818500</v>
      </c>
      <c r="F19798">
        <f>(tester_performance[[#This Row],[post-handle-timestamp]]-tester_performance[[#This Row],[pre-handle-timestamp]])/1000000</f>
        <v>1.0281</v>
      </c>
    </row>
    <row r="19799" spans="1:6" hidden="1" x14ac:dyDescent="0.3">
      <c r="A19799" t="s">
        <v>5</v>
      </c>
      <c r="B19799" t="s">
        <v>17</v>
      </c>
      <c r="C19799">
        <v>200</v>
      </c>
      <c r="D19799">
        <v>303082029412200</v>
      </c>
      <c r="E19799">
        <v>303082030953500</v>
      </c>
      <c r="F19799">
        <f>(tester_performance[[#This Row],[post-handle-timestamp]]-tester_performance[[#This Row],[pre-handle-timestamp]])/1000000</f>
        <v>1.5412999999999999</v>
      </c>
    </row>
    <row r="19800" spans="1:6" hidden="1" x14ac:dyDescent="0.3">
      <c r="A19800" t="s">
        <v>5</v>
      </c>
      <c r="B19800" t="s">
        <v>12</v>
      </c>
      <c r="C19800">
        <v>200</v>
      </c>
      <c r="D19800">
        <v>303082033736400</v>
      </c>
      <c r="E19800">
        <v>303082035118600</v>
      </c>
      <c r="F19800">
        <f>(tester_performance[[#This Row],[post-handle-timestamp]]-tester_performance[[#This Row],[pre-handle-timestamp]])/1000000</f>
        <v>1.3822000000000001</v>
      </c>
    </row>
    <row r="19801" spans="1:6" hidden="1" x14ac:dyDescent="0.3">
      <c r="A19801" t="s">
        <v>5</v>
      </c>
      <c r="B19801" t="s">
        <v>18</v>
      </c>
      <c r="C19801">
        <v>200</v>
      </c>
      <c r="D19801">
        <v>303082037478200</v>
      </c>
      <c r="E19801">
        <v>303082038451200</v>
      </c>
      <c r="F19801">
        <f>(tester_performance[[#This Row],[post-handle-timestamp]]-tester_performance[[#This Row],[pre-handle-timestamp]])/1000000</f>
        <v>0.97299999999999998</v>
      </c>
    </row>
    <row r="19802" spans="1:6" hidden="1" x14ac:dyDescent="0.3">
      <c r="A19802" t="s">
        <v>5</v>
      </c>
      <c r="B19802" t="s">
        <v>19</v>
      </c>
      <c r="C19802">
        <v>200</v>
      </c>
      <c r="D19802">
        <v>303082041345200</v>
      </c>
      <c r="E19802">
        <v>303082042357600</v>
      </c>
      <c r="F19802">
        <f>(tester_performance[[#This Row],[post-handle-timestamp]]-tester_performance[[#This Row],[pre-handle-timestamp]])/1000000</f>
        <v>1.0124</v>
      </c>
    </row>
    <row r="19803" spans="1:6" hidden="1" x14ac:dyDescent="0.3">
      <c r="A19803" t="s">
        <v>5</v>
      </c>
      <c r="B19803" t="s">
        <v>20</v>
      </c>
      <c r="C19803">
        <v>200</v>
      </c>
      <c r="D19803">
        <v>303082044197500</v>
      </c>
      <c r="E19803">
        <v>303082046072500</v>
      </c>
      <c r="F19803">
        <f>(tester_performance[[#This Row],[post-handle-timestamp]]-tester_performance[[#This Row],[pre-handle-timestamp]])/1000000</f>
        <v>1.875</v>
      </c>
    </row>
    <row r="19804" spans="1:6" hidden="1" x14ac:dyDescent="0.3">
      <c r="A19804" t="s">
        <v>5</v>
      </c>
      <c r="B19804" t="s">
        <v>21</v>
      </c>
      <c r="C19804">
        <v>200</v>
      </c>
      <c r="D19804">
        <v>303082048527100</v>
      </c>
      <c r="E19804">
        <v>303082050041000</v>
      </c>
      <c r="F19804">
        <f>(tester_performance[[#This Row],[post-handle-timestamp]]-tester_performance[[#This Row],[pre-handle-timestamp]])/1000000</f>
        <v>1.5139</v>
      </c>
    </row>
    <row r="19805" spans="1:6" hidden="1" x14ac:dyDescent="0.3">
      <c r="A19805" t="s">
        <v>5</v>
      </c>
      <c r="B19805" t="s">
        <v>28</v>
      </c>
      <c r="C19805">
        <v>200</v>
      </c>
      <c r="D19805">
        <v>303082052635900</v>
      </c>
      <c r="E19805">
        <v>303082053640200</v>
      </c>
      <c r="F19805">
        <f>(tester_performance[[#This Row],[post-handle-timestamp]]-tester_performance[[#This Row],[pre-handle-timestamp]])/1000000</f>
        <v>1.0043</v>
      </c>
    </row>
    <row r="19806" spans="1:6" x14ac:dyDescent="0.3">
      <c r="A19806" t="s">
        <v>5</v>
      </c>
      <c r="B19806" t="s">
        <v>36</v>
      </c>
      <c r="C19806">
        <v>200</v>
      </c>
      <c r="D19806">
        <v>303082055181000</v>
      </c>
      <c r="E19806">
        <v>303082064808100</v>
      </c>
      <c r="F19806">
        <f>(tester_performance[[#This Row],[post-handle-timestamp]]-tester_performance[[#This Row],[pre-handle-timestamp]])/1000000</f>
        <v>9.6271000000000004</v>
      </c>
    </row>
    <row r="19807" spans="1:6" hidden="1" x14ac:dyDescent="0.3">
      <c r="A19807" t="s">
        <v>5</v>
      </c>
      <c r="B19807" t="s">
        <v>8</v>
      </c>
      <c r="C19807">
        <v>200</v>
      </c>
      <c r="D19807">
        <v>303082483353200</v>
      </c>
      <c r="E19807">
        <v>303082484327000</v>
      </c>
      <c r="F19807">
        <f>(tester_performance[[#This Row],[post-handle-timestamp]]-tester_performance[[#This Row],[pre-handle-timestamp]])/1000000</f>
        <v>0.9738</v>
      </c>
    </row>
    <row r="19808" spans="1:6" hidden="1" x14ac:dyDescent="0.3">
      <c r="A19808" t="s">
        <v>5</v>
      </c>
      <c r="B19808" t="s">
        <v>10</v>
      </c>
      <c r="C19808">
        <v>200</v>
      </c>
      <c r="D19808">
        <v>303082486343800</v>
      </c>
      <c r="E19808">
        <v>303082487420700</v>
      </c>
      <c r="F19808">
        <f>(tester_performance[[#This Row],[post-handle-timestamp]]-tester_performance[[#This Row],[pre-handle-timestamp]])/1000000</f>
        <v>1.0769</v>
      </c>
    </row>
    <row r="19809" spans="1:6" hidden="1" x14ac:dyDescent="0.3">
      <c r="A19809" t="s">
        <v>5</v>
      </c>
      <c r="B19809" t="s">
        <v>11</v>
      </c>
      <c r="C19809">
        <v>200</v>
      </c>
      <c r="D19809">
        <v>303082489472500</v>
      </c>
      <c r="E19809">
        <v>303082490493500</v>
      </c>
      <c r="F19809">
        <f>(tester_performance[[#This Row],[post-handle-timestamp]]-tester_performance[[#This Row],[pre-handle-timestamp]])/1000000</f>
        <v>1.0209999999999999</v>
      </c>
    </row>
    <row r="19810" spans="1:6" hidden="1" x14ac:dyDescent="0.3">
      <c r="A19810" t="s">
        <v>5</v>
      </c>
      <c r="B19810" t="s">
        <v>13</v>
      </c>
      <c r="C19810">
        <v>200</v>
      </c>
      <c r="D19810">
        <v>303082492237600</v>
      </c>
      <c r="E19810">
        <v>303082493241900</v>
      </c>
      <c r="F19810">
        <f>(tester_performance[[#This Row],[post-handle-timestamp]]-tester_performance[[#This Row],[pre-handle-timestamp]])/1000000</f>
        <v>1.0043</v>
      </c>
    </row>
    <row r="19811" spans="1:6" hidden="1" x14ac:dyDescent="0.3">
      <c r="A19811" t="s">
        <v>5</v>
      </c>
      <c r="B19811" t="s">
        <v>14</v>
      </c>
      <c r="C19811">
        <v>200</v>
      </c>
      <c r="D19811">
        <v>303082495177900</v>
      </c>
      <c r="E19811">
        <v>303082496173300</v>
      </c>
      <c r="F19811">
        <f>(tester_performance[[#This Row],[post-handle-timestamp]]-tester_performance[[#This Row],[pre-handle-timestamp]])/1000000</f>
        <v>0.99539999999999995</v>
      </c>
    </row>
    <row r="19812" spans="1:6" hidden="1" x14ac:dyDescent="0.3">
      <c r="A19812" t="s">
        <v>5</v>
      </c>
      <c r="B19812" t="s">
        <v>15</v>
      </c>
      <c r="C19812">
        <v>200</v>
      </c>
      <c r="D19812">
        <v>303082498578000</v>
      </c>
      <c r="E19812">
        <v>303082499989800</v>
      </c>
      <c r="F19812">
        <f>(tester_performance[[#This Row],[post-handle-timestamp]]-tester_performance[[#This Row],[pre-handle-timestamp]])/1000000</f>
        <v>1.4117999999999999</v>
      </c>
    </row>
    <row r="19813" spans="1:6" hidden="1" x14ac:dyDescent="0.3">
      <c r="A19813" t="s">
        <v>5</v>
      </c>
      <c r="B19813" t="s">
        <v>9</v>
      </c>
      <c r="C19813">
        <v>200</v>
      </c>
      <c r="D19813">
        <v>303082501920300</v>
      </c>
      <c r="E19813">
        <v>303082502919400</v>
      </c>
      <c r="F19813">
        <f>(tester_performance[[#This Row],[post-handle-timestamp]]-tester_performance[[#This Row],[pre-handle-timestamp]])/1000000</f>
        <v>0.99909999999999999</v>
      </c>
    </row>
    <row r="19814" spans="1:6" hidden="1" x14ac:dyDescent="0.3">
      <c r="A19814" t="s">
        <v>5</v>
      </c>
      <c r="B19814" t="s">
        <v>16</v>
      </c>
      <c r="C19814">
        <v>200</v>
      </c>
      <c r="D19814">
        <v>303082504967200</v>
      </c>
      <c r="E19814">
        <v>303082505971300</v>
      </c>
      <c r="F19814">
        <f>(tester_performance[[#This Row],[post-handle-timestamp]]-tester_performance[[#This Row],[pre-handle-timestamp]])/1000000</f>
        <v>1.0041</v>
      </c>
    </row>
    <row r="19815" spans="1:6" hidden="1" x14ac:dyDescent="0.3">
      <c r="A19815" t="s">
        <v>5</v>
      </c>
      <c r="B19815" t="s">
        <v>17</v>
      </c>
      <c r="C19815">
        <v>200</v>
      </c>
      <c r="D19815">
        <v>303082508554400</v>
      </c>
      <c r="E19815">
        <v>303082510078800</v>
      </c>
      <c r="F19815">
        <f>(tester_performance[[#This Row],[post-handle-timestamp]]-tester_performance[[#This Row],[pre-handle-timestamp]])/1000000</f>
        <v>1.5244</v>
      </c>
    </row>
    <row r="19816" spans="1:6" hidden="1" x14ac:dyDescent="0.3">
      <c r="A19816" t="s">
        <v>5</v>
      </c>
      <c r="B19816" t="s">
        <v>12</v>
      </c>
      <c r="C19816">
        <v>200</v>
      </c>
      <c r="D19816">
        <v>303082513164100</v>
      </c>
      <c r="E19816">
        <v>303082514629300</v>
      </c>
      <c r="F19816">
        <f>(tester_performance[[#This Row],[post-handle-timestamp]]-tester_performance[[#This Row],[pre-handle-timestamp]])/1000000</f>
        <v>1.4652000000000001</v>
      </c>
    </row>
    <row r="19817" spans="1:6" hidden="1" x14ac:dyDescent="0.3">
      <c r="A19817" t="s">
        <v>5</v>
      </c>
      <c r="B19817" t="s">
        <v>18</v>
      </c>
      <c r="C19817">
        <v>200</v>
      </c>
      <c r="D19817">
        <v>303082516617800</v>
      </c>
      <c r="E19817">
        <v>303082517631000</v>
      </c>
      <c r="F19817">
        <f>(tester_performance[[#This Row],[post-handle-timestamp]]-tester_performance[[#This Row],[pre-handle-timestamp]])/1000000</f>
        <v>1.0132000000000001</v>
      </c>
    </row>
    <row r="19818" spans="1:6" hidden="1" x14ac:dyDescent="0.3">
      <c r="A19818" t="s">
        <v>5</v>
      </c>
      <c r="B19818" t="s">
        <v>19</v>
      </c>
      <c r="C19818">
        <v>200</v>
      </c>
      <c r="D19818">
        <v>303082519418200</v>
      </c>
      <c r="E19818">
        <v>303082520469300</v>
      </c>
      <c r="F19818">
        <f>(tester_performance[[#This Row],[post-handle-timestamp]]-tester_performance[[#This Row],[pre-handle-timestamp]])/1000000</f>
        <v>1.0510999999999999</v>
      </c>
    </row>
    <row r="19819" spans="1:6" hidden="1" x14ac:dyDescent="0.3">
      <c r="A19819" t="s">
        <v>5</v>
      </c>
      <c r="B19819" t="s">
        <v>20</v>
      </c>
      <c r="C19819">
        <v>200</v>
      </c>
      <c r="D19819">
        <v>303082522366700</v>
      </c>
      <c r="E19819">
        <v>303082523793400</v>
      </c>
      <c r="F19819">
        <f>(tester_performance[[#This Row],[post-handle-timestamp]]-tester_performance[[#This Row],[pre-handle-timestamp]])/1000000</f>
        <v>1.4267000000000001</v>
      </c>
    </row>
    <row r="19820" spans="1:6" hidden="1" x14ac:dyDescent="0.3">
      <c r="A19820" t="s">
        <v>5</v>
      </c>
      <c r="B19820" t="s">
        <v>21</v>
      </c>
      <c r="C19820">
        <v>200</v>
      </c>
      <c r="D19820">
        <v>303082526448900</v>
      </c>
      <c r="E19820">
        <v>303082528060900</v>
      </c>
      <c r="F19820">
        <f>(tester_performance[[#This Row],[post-handle-timestamp]]-tester_performance[[#This Row],[pre-handle-timestamp]])/1000000</f>
        <v>1.6120000000000001</v>
      </c>
    </row>
    <row r="19821" spans="1:6" x14ac:dyDescent="0.3">
      <c r="A19821" t="s">
        <v>5</v>
      </c>
      <c r="B19821" t="s">
        <v>33</v>
      </c>
      <c r="C19821">
        <v>200</v>
      </c>
      <c r="D19821">
        <v>303082530070400</v>
      </c>
      <c r="E19821">
        <v>303082539390700</v>
      </c>
      <c r="F19821">
        <f>(tester_performance[[#This Row],[post-handle-timestamp]]-tester_performance[[#This Row],[pre-handle-timestamp]])/1000000</f>
        <v>9.3202999999999996</v>
      </c>
    </row>
    <row r="19822" spans="1:6" hidden="1" x14ac:dyDescent="0.3">
      <c r="A19822" t="s">
        <v>5</v>
      </c>
      <c r="B19822" t="s">
        <v>8</v>
      </c>
      <c r="C19822">
        <v>200</v>
      </c>
      <c r="D19822">
        <v>303083202842200</v>
      </c>
      <c r="E19822">
        <v>303083203861600</v>
      </c>
      <c r="F19822">
        <f>(tester_performance[[#This Row],[post-handle-timestamp]]-tester_performance[[#This Row],[pre-handle-timestamp]])/1000000</f>
        <v>1.0194000000000001</v>
      </c>
    </row>
    <row r="19823" spans="1:6" hidden="1" x14ac:dyDescent="0.3">
      <c r="A19823" t="s">
        <v>5</v>
      </c>
      <c r="B19823" t="s">
        <v>10</v>
      </c>
      <c r="C19823">
        <v>200</v>
      </c>
      <c r="D19823">
        <v>303083205910200</v>
      </c>
      <c r="E19823">
        <v>303083207426900</v>
      </c>
      <c r="F19823">
        <f>(tester_performance[[#This Row],[post-handle-timestamp]]-tester_performance[[#This Row],[pre-handle-timestamp]])/1000000</f>
        <v>1.5166999999999999</v>
      </c>
    </row>
    <row r="19824" spans="1:6" hidden="1" x14ac:dyDescent="0.3">
      <c r="A19824" t="s">
        <v>5</v>
      </c>
      <c r="B19824" t="s">
        <v>11</v>
      </c>
      <c r="C19824">
        <v>200</v>
      </c>
      <c r="D19824">
        <v>303083209725000</v>
      </c>
      <c r="E19824">
        <v>303083210792300</v>
      </c>
      <c r="F19824">
        <f>(tester_performance[[#This Row],[post-handle-timestamp]]-tester_performance[[#This Row],[pre-handle-timestamp]])/1000000</f>
        <v>1.0672999999999999</v>
      </c>
    </row>
    <row r="19825" spans="1:6" hidden="1" x14ac:dyDescent="0.3">
      <c r="A19825" t="s">
        <v>5</v>
      </c>
      <c r="B19825" t="s">
        <v>13</v>
      </c>
      <c r="C19825">
        <v>200</v>
      </c>
      <c r="D19825">
        <v>303083212866900</v>
      </c>
      <c r="E19825">
        <v>303083213916800</v>
      </c>
      <c r="F19825">
        <f>(tester_performance[[#This Row],[post-handle-timestamp]]-tester_performance[[#This Row],[pre-handle-timestamp]])/1000000</f>
        <v>1.0499000000000001</v>
      </c>
    </row>
    <row r="19826" spans="1:6" hidden="1" x14ac:dyDescent="0.3">
      <c r="A19826" t="s">
        <v>5</v>
      </c>
      <c r="B19826" t="s">
        <v>14</v>
      </c>
      <c r="C19826">
        <v>200</v>
      </c>
      <c r="D19826">
        <v>303083215635400</v>
      </c>
      <c r="E19826">
        <v>303083216648900</v>
      </c>
      <c r="F19826">
        <f>(tester_performance[[#This Row],[post-handle-timestamp]]-tester_performance[[#This Row],[pre-handle-timestamp]])/1000000</f>
        <v>1.0135000000000001</v>
      </c>
    </row>
    <row r="19827" spans="1:6" hidden="1" x14ac:dyDescent="0.3">
      <c r="A19827" t="s">
        <v>5</v>
      </c>
      <c r="B19827" t="s">
        <v>15</v>
      </c>
      <c r="C19827">
        <v>200</v>
      </c>
      <c r="D19827">
        <v>303083218524800</v>
      </c>
      <c r="E19827">
        <v>303083219955100</v>
      </c>
      <c r="F19827">
        <f>(tester_performance[[#This Row],[post-handle-timestamp]]-tester_performance[[#This Row],[pre-handle-timestamp]])/1000000</f>
        <v>1.4302999999999999</v>
      </c>
    </row>
    <row r="19828" spans="1:6" hidden="1" x14ac:dyDescent="0.3">
      <c r="A19828" t="s">
        <v>5</v>
      </c>
      <c r="B19828" t="s">
        <v>9</v>
      </c>
      <c r="C19828">
        <v>200</v>
      </c>
      <c r="D19828">
        <v>303083222182400</v>
      </c>
      <c r="E19828">
        <v>303083223254700</v>
      </c>
      <c r="F19828">
        <f>(tester_performance[[#This Row],[post-handle-timestamp]]-tester_performance[[#This Row],[pre-handle-timestamp]])/1000000</f>
        <v>1.0723</v>
      </c>
    </row>
    <row r="19829" spans="1:6" hidden="1" x14ac:dyDescent="0.3">
      <c r="A19829" t="s">
        <v>5</v>
      </c>
      <c r="B19829" t="s">
        <v>16</v>
      </c>
      <c r="C19829">
        <v>200</v>
      </c>
      <c r="D19829">
        <v>303083225595800</v>
      </c>
      <c r="E19829">
        <v>303083226755200</v>
      </c>
      <c r="F19829">
        <f>(tester_performance[[#This Row],[post-handle-timestamp]]-tester_performance[[#This Row],[pre-handle-timestamp]])/1000000</f>
        <v>1.1594</v>
      </c>
    </row>
    <row r="19830" spans="1:6" hidden="1" x14ac:dyDescent="0.3">
      <c r="A19830" t="s">
        <v>5</v>
      </c>
      <c r="B19830" t="s">
        <v>17</v>
      </c>
      <c r="C19830">
        <v>200</v>
      </c>
      <c r="D19830">
        <v>303083229422600</v>
      </c>
      <c r="E19830">
        <v>303083231029400</v>
      </c>
      <c r="F19830">
        <f>(tester_performance[[#This Row],[post-handle-timestamp]]-tester_performance[[#This Row],[pre-handle-timestamp]])/1000000</f>
        <v>1.6068</v>
      </c>
    </row>
    <row r="19831" spans="1:6" hidden="1" x14ac:dyDescent="0.3">
      <c r="A19831" t="s">
        <v>5</v>
      </c>
      <c r="B19831" t="s">
        <v>12</v>
      </c>
      <c r="C19831">
        <v>200</v>
      </c>
      <c r="D19831">
        <v>303083233713400</v>
      </c>
      <c r="E19831">
        <v>303083234810200</v>
      </c>
      <c r="F19831">
        <f>(tester_performance[[#This Row],[post-handle-timestamp]]-tester_performance[[#This Row],[pre-handle-timestamp]])/1000000</f>
        <v>1.0968</v>
      </c>
    </row>
    <row r="19832" spans="1:6" hidden="1" x14ac:dyDescent="0.3">
      <c r="A19832" t="s">
        <v>5</v>
      </c>
      <c r="B19832" t="s">
        <v>18</v>
      </c>
      <c r="C19832">
        <v>200</v>
      </c>
      <c r="D19832">
        <v>303083236744800</v>
      </c>
      <c r="E19832">
        <v>303083237836000</v>
      </c>
      <c r="F19832">
        <f>(tester_performance[[#This Row],[post-handle-timestamp]]-tester_performance[[#This Row],[pre-handle-timestamp]])/1000000</f>
        <v>1.0911999999999999</v>
      </c>
    </row>
    <row r="19833" spans="1:6" hidden="1" x14ac:dyDescent="0.3">
      <c r="A19833" t="s">
        <v>5</v>
      </c>
      <c r="B19833" t="s">
        <v>19</v>
      </c>
      <c r="C19833">
        <v>200</v>
      </c>
      <c r="D19833">
        <v>303083240126000</v>
      </c>
      <c r="E19833">
        <v>303083241611900</v>
      </c>
      <c r="F19833">
        <f>(tester_performance[[#This Row],[post-handle-timestamp]]-tester_performance[[#This Row],[pre-handle-timestamp]])/1000000</f>
        <v>1.4859</v>
      </c>
    </row>
    <row r="19834" spans="1:6" hidden="1" x14ac:dyDescent="0.3">
      <c r="A19834" t="s">
        <v>5</v>
      </c>
      <c r="B19834" t="s">
        <v>20</v>
      </c>
      <c r="C19834">
        <v>200</v>
      </c>
      <c r="D19834">
        <v>303083244090500</v>
      </c>
      <c r="E19834">
        <v>303083246114600</v>
      </c>
      <c r="F19834">
        <f>(tester_performance[[#This Row],[post-handle-timestamp]]-tester_performance[[#This Row],[pre-handle-timestamp]])/1000000</f>
        <v>2.0240999999999998</v>
      </c>
    </row>
    <row r="19835" spans="1:6" hidden="1" x14ac:dyDescent="0.3">
      <c r="A19835" t="s">
        <v>5</v>
      </c>
      <c r="B19835" t="s">
        <v>21</v>
      </c>
      <c r="C19835">
        <v>200</v>
      </c>
      <c r="D19835">
        <v>303083249338000</v>
      </c>
      <c r="E19835">
        <v>303083251210500</v>
      </c>
      <c r="F19835">
        <f>(tester_performance[[#This Row],[post-handle-timestamp]]-tester_performance[[#This Row],[pre-handle-timestamp]])/1000000</f>
        <v>1.8725000000000001</v>
      </c>
    </row>
    <row r="19836" spans="1:6" hidden="1" x14ac:dyDescent="0.3">
      <c r="A19836" t="s">
        <v>5</v>
      </c>
      <c r="B19836" t="s">
        <v>28</v>
      </c>
      <c r="C19836">
        <v>200</v>
      </c>
      <c r="D19836">
        <v>303083253829300</v>
      </c>
      <c r="E19836">
        <v>303083255266600</v>
      </c>
      <c r="F19836">
        <f>(tester_performance[[#This Row],[post-handle-timestamp]]-tester_performance[[#This Row],[pre-handle-timestamp]])/1000000</f>
        <v>1.4373</v>
      </c>
    </row>
    <row r="19837" spans="1:6" x14ac:dyDescent="0.3">
      <c r="A19837" t="s">
        <v>5</v>
      </c>
      <c r="B19837" t="s">
        <v>36</v>
      </c>
      <c r="C19837">
        <v>200</v>
      </c>
      <c r="D19837">
        <v>303083257090000</v>
      </c>
      <c r="E19837">
        <v>303083266136000</v>
      </c>
      <c r="F19837">
        <f>(tester_performance[[#This Row],[post-handle-timestamp]]-tester_performance[[#This Row],[pre-handle-timestamp]])/1000000</f>
        <v>9.0459999999999994</v>
      </c>
    </row>
    <row r="19838" spans="1:6" hidden="1" x14ac:dyDescent="0.3">
      <c r="A19838" t="s">
        <v>5</v>
      </c>
      <c r="B19838" t="s">
        <v>8</v>
      </c>
      <c r="C19838">
        <v>200</v>
      </c>
      <c r="D19838">
        <v>303083513465700</v>
      </c>
      <c r="E19838">
        <v>303083515015400</v>
      </c>
      <c r="F19838">
        <f>(tester_performance[[#This Row],[post-handle-timestamp]]-tester_performance[[#This Row],[pre-handle-timestamp]])/1000000</f>
        <v>1.5497000000000001</v>
      </c>
    </row>
    <row r="19839" spans="1:6" hidden="1" x14ac:dyDescent="0.3">
      <c r="A19839" t="s">
        <v>5</v>
      </c>
      <c r="B19839" t="s">
        <v>10</v>
      </c>
      <c r="C19839">
        <v>200</v>
      </c>
      <c r="D19839">
        <v>303083517436900</v>
      </c>
      <c r="E19839">
        <v>303083519064000</v>
      </c>
      <c r="F19839">
        <f>(tester_performance[[#This Row],[post-handle-timestamp]]-tester_performance[[#This Row],[pre-handle-timestamp]])/1000000</f>
        <v>1.6271</v>
      </c>
    </row>
    <row r="19840" spans="1:6" hidden="1" x14ac:dyDescent="0.3">
      <c r="A19840" t="s">
        <v>5</v>
      </c>
      <c r="B19840" t="s">
        <v>11</v>
      </c>
      <c r="C19840">
        <v>200</v>
      </c>
      <c r="D19840">
        <v>303083521890400</v>
      </c>
      <c r="E19840">
        <v>303083523399000</v>
      </c>
      <c r="F19840">
        <f>(tester_performance[[#This Row],[post-handle-timestamp]]-tester_performance[[#This Row],[pre-handle-timestamp]])/1000000</f>
        <v>1.5085999999999999</v>
      </c>
    </row>
    <row r="19841" spans="1:6" hidden="1" x14ac:dyDescent="0.3">
      <c r="A19841" t="s">
        <v>5</v>
      </c>
      <c r="B19841" t="s">
        <v>13</v>
      </c>
      <c r="C19841">
        <v>200</v>
      </c>
      <c r="D19841">
        <v>303083525729100</v>
      </c>
      <c r="E19841">
        <v>303083527007700</v>
      </c>
      <c r="F19841">
        <f>(tester_performance[[#This Row],[post-handle-timestamp]]-tester_performance[[#This Row],[pre-handle-timestamp]])/1000000</f>
        <v>1.2786</v>
      </c>
    </row>
    <row r="19842" spans="1:6" hidden="1" x14ac:dyDescent="0.3">
      <c r="A19842" t="s">
        <v>5</v>
      </c>
      <c r="B19842" t="s">
        <v>14</v>
      </c>
      <c r="C19842">
        <v>200</v>
      </c>
      <c r="D19842">
        <v>303083528987200</v>
      </c>
      <c r="E19842">
        <v>303083530155500</v>
      </c>
      <c r="F19842">
        <f>(tester_performance[[#This Row],[post-handle-timestamp]]-tester_performance[[#This Row],[pre-handle-timestamp]])/1000000</f>
        <v>1.1682999999999999</v>
      </c>
    </row>
    <row r="19843" spans="1:6" hidden="1" x14ac:dyDescent="0.3">
      <c r="A19843" t="s">
        <v>5</v>
      </c>
      <c r="B19843" t="s">
        <v>15</v>
      </c>
      <c r="C19843">
        <v>200</v>
      </c>
      <c r="D19843">
        <v>303083532045400</v>
      </c>
      <c r="E19843">
        <v>303083533132800</v>
      </c>
      <c r="F19843">
        <f>(tester_performance[[#This Row],[post-handle-timestamp]]-tester_performance[[#This Row],[pre-handle-timestamp]])/1000000</f>
        <v>1.0873999999999999</v>
      </c>
    </row>
    <row r="19844" spans="1:6" hidden="1" x14ac:dyDescent="0.3">
      <c r="A19844" t="s">
        <v>5</v>
      </c>
      <c r="B19844" t="s">
        <v>9</v>
      </c>
      <c r="C19844">
        <v>200</v>
      </c>
      <c r="D19844">
        <v>303083534928400</v>
      </c>
      <c r="E19844">
        <v>303083536000200</v>
      </c>
      <c r="F19844">
        <f>(tester_performance[[#This Row],[post-handle-timestamp]]-tester_performance[[#This Row],[pre-handle-timestamp]])/1000000</f>
        <v>1.0718000000000001</v>
      </c>
    </row>
    <row r="19845" spans="1:6" hidden="1" x14ac:dyDescent="0.3">
      <c r="A19845" t="s">
        <v>5</v>
      </c>
      <c r="B19845" t="s">
        <v>16</v>
      </c>
      <c r="C19845">
        <v>200</v>
      </c>
      <c r="D19845">
        <v>303083538068100</v>
      </c>
      <c r="E19845">
        <v>303083539187400</v>
      </c>
      <c r="F19845">
        <f>(tester_performance[[#This Row],[post-handle-timestamp]]-tester_performance[[#This Row],[pre-handle-timestamp]])/1000000</f>
        <v>1.1193</v>
      </c>
    </row>
    <row r="19846" spans="1:6" hidden="1" x14ac:dyDescent="0.3">
      <c r="A19846" t="s">
        <v>5</v>
      </c>
      <c r="B19846" t="s">
        <v>17</v>
      </c>
      <c r="C19846">
        <v>200</v>
      </c>
      <c r="D19846">
        <v>303083541545900</v>
      </c>
      <c r="E19846">
        <v>303083542760000</v>
      </c>
      <c r="F19846">
        <f>(tester_performance[[#This Row],[post-handle-timestamp]]-tester_performance[[#This Row],[pre-handle-timestamp]])/1000000</f>
        <v>1.2141</v>
      </c>
    </row>
    <row r="19847" spans="1:6" hidden="1" x14ac:dyDescent="0.3">
      <c r="A19847" t="s">
        <v>5</v>
      </c>
      <c r="B19847" t="s">
        <v>12</v>
      </c>
      <c r="C19847">
        <v>200</v>
      </c>
      <c r="D19847">
        <v>303083544927300</v>
      </c>
      <c r="E19847">
        <v>303083546071300</v>
      </c>
      <c r="F19847">
        <f>(tester_performance[[#This Row],[post-handle-timestamp]]-tester_performance[[#This Row],[pre-handle-timestamp]])/1000000</f>
        <v>1.1439999999999999</v>
      </c>
    </row>
    <row r="19848" spans="1:6" hidden="1" x14ac:dyDescent="0.3">
      <c r="A19848" t="s">
        <v>5</v>
      </c>
      <c r="B19848" t="s">
        <v>18</v>
      </c>
      <c r="C19848">
        <v>200</v>
      </c>
      <c r="D19848">
        <v>303083547842100</v>
      </c>
      <c r="E19848">
        <v>303083548901600</v>
      </c>
      <c r="F19848">
        <f>(tester_performance[[#This Row],[post-handle-timestamp]]-tester_performance[[#This Row],[pre-handle-timestamp]])/1000000</f>
        <v>1.0595000000000001</v>
      </c>
    </row>
    <row r="19849" spans="1:6" hidden="1" x14ac:dyDescent="0.3">
      <c r="A19849" t="s">
        <v>5</v>
      </c>
      <c r="B19849" t="s">
        <v>19</v>
      </c>
      <c r="C19849">
        <v>200</v>
      </c>
      <c r="D19849">
        <v>303083550548200</v>
      </c>
      <c r="E19849">
        <v>303083551572700</v>
      </c>
      <c r="F19849">
        <f>(tester_performance[[#This Row],[post-handle-timestamp]]-tester_performance[[#This Row],[pre-handle-timestamp]])/1000000</f>
        <v>1.0245</v>
      </c>
    </row>
    <row r="19850" spans="1:6" hidden="1" x14ac:dyDescent="0.3">
      <c r="A19850" t="s">
        <v>5</v>
      </c>
      <c r="B19850" t="s">
        <v>20</v>
      </c>
      <c r="C19850">
        <v>200</v>
      </c>
      <c r="D19850">
        <v>303083553295800</v>
      </c>
      <c r="E19850">
        <v>303083554785000</v>
      </c>
      <c r="F19850">
        <f>(tester_performance[[#This Row],[post-handle-timestamp]]-tester_performance[[#This Row],[pre-handle-timestamp]])/1000000</f>
        <v>1.4892000000000001</v>
      </c>
    </row>
    <row r="19851" spans="1:6" hidden="1" x14ac:dyDescent="0.3">
      <c r="A19851" t="s">
        <v>5</v>
      </c>
      <c r="B19851" t="s">
        <v>21</v>
      </c>
      <c r="C19851">
        <v>200</v>
      </c>
      <c r="D19851">
        <v>303083557607500</v>
      </c>
      <c r="E19851">
        <v>303083559680400</v>
      </c>
      <c r="F19851">
        <f>(tester_performance[[#This Row],[post-handle-timestamp]]-tester_performance[[#This Row],[pre-handle-timestamp]])/1000000</f>
        <v>2.0729000000000002</v>
      </c>
    </row>
    <row r="19852" spans="1:6" x14ac:dyDescent="0.3">
      <c r="A19852" t="s">
        <v>5</v>
      </c>
      <c r="B19852" t="s">
        <v>33</v>
      </c>
      <c r="C19852">
        <v>200</v>
      </c>
      <c r="D19852">
        <v>303083562061500</v>
      </c>
      <c r="E19852">
        <v>303083569406100</v>
      </c>
      <c r="F19852">
        <f>(tester_performance[[#This Row],[post-handle-timestamp]]-tester_performance[[#This Row],[pre-handle-timestamp]])/1000000</f>
        <v>7.3445999999999998</v>
      </c>
    </row>
    <row r="19853" spans="1:6" hidden="1" x14ac:dyDescent="0.3">
      <c r="A19853" t="s">
        <v>5</v>
      </c>
      <c r="B19853" t="s">
        <v>8</v>
      </c>
      <c r="C19853">
        <v>200</v>
      </c>
      <c r="D19853">
        <v>303084049987900</v>
      </c>
      <c r="E19853">
        <v>303084051433400</v>
      </c>
      <c r="F19853">
        <f>(tester_performance[[#This Row],[post-handle-timestamp]]-tester_performance[[#This Row],[pre-handle-timestamp]])/1000000</f>
        <v>1.4455</v>
      </c>
    </row>
    <row r="19854" spans="1:6" hidden="1" x14ac:dyDescent="0.3">
      <c r="A19854" t="s">
        <v>5</v>
      </c>
      <c r="B19854" t="s">
        <v>10</v>
      </c>
      <c r="C19854">
        <v>200</v>
      </c>
      <c r="D19854">
        <v>303084053920000</v>
      </c>
      <c r="E19854">
        <v>303084055456300</v>
      </c>
      <c r="F19854">
        <f>(tester_performance[[#This Row],[post-handle-timestamp]]-tester_performance[[#This Row],[pre-handle-timestamp]])/1000000</f>
        <v>1.5363</v>
      </c>
    </row>
    <row r="19855" spans="1:6" hidden="1" x14ac:dyDescent="0.3">
      <c r="A19855" t="s">
        <v>5</v>
      </c>
      <c r="B19855" t="s">
        <v>11</v>
      </c>
      <c r="C19855">
        <v>200</v>
      </c>
      <c r="D19855">
        <v>303084058182600</v>
      </c>
      <c r="E19855">
        <v>303084059570400</v>
      </c>
      <c r="F19855">
        <f>(tester_performance[[#This Row],[post-handle-timestamp]]-tester_performance[[#This Row],[pre-handle-timestamp]])/1000000</f>
        <v>1.3877999999999999</v>
      </c>
    </row>
    <row r="19856" spans="1:6" hidden="1" x14ac:dyDescent="0.3">
      <c r="A19856" t="s">
        <v>5</v>
      </c>
      <c r="B19856" t="s">
        <v>13</v>
      </c>
      <c r="C19856">
        <v>200</v>
      </c>
      <c r="D19856">
        <v>303084061771600</v>
      </c>
      <c r="E19856">
        <v>303084063227500</v>
      </c>
      <c r="F19856">
        <f>(tester_performance[[#This Row],[post-handle-timestamp]]-tester_performance[[#This Row],[pre-handle-timestamp]])/1000000</f>
        <v>1.4559</v>
      </c>
    </row>
    <row r="19857" spans="1:6" hidden="1" x14ac:dyDescent="0.3">
      <c r="A19857" t="s">
        <v>5</v>
      </c>
      <c r="B19857" t="s">
        <v>14</v>
      </c>
      <c r="C19857">
        <v>200</v>
      </c>
      <c r="D19857">
        <v>303084065908300</v>
      </c>
      <c r="E19857">
        <v>303084067362600</v>
      </c>
      <c r="F19857">
        <f>(tester_performance[[#This Row],[post-handle-timestamp]]-tester_performance[[#This Row],[pre-handle-timestamp]])/1000000</f>
        <v>1.4542999999999999</v>
      </c>
    </row>
    <row r="19858" spans="1:6" hidden="1" x14ac:dyDescent="0.3">
      <c r="A19858" t="s">
        <v>5</v>
      </c>
      <c r="B19858" t="s">
        <v>15</v>
      </c>
      <c r="C19858">
        <v>200</v>
      </c>
      <c r="D19858">
        <v>303084069724500</v>
      </c>
      <c r="E19858">
        <v>303084071124200</v>
      </c>
      <c r="F19858">
        <f>(tester_performance[[#This Row],[post-handle-timestamp]]-tester_performance[[#This Row],[pre-handle-timestamp]])/1000000</f>
        <v>1.3996999999999999</v>
      </c>
    </row>
    <row r="19859" spans="1:6" hidden="1" x14ac:dyDescent="0.3">
      <c r="A19859" t="s">
        <v>5</v>
      </c>
      <c r="B19859" t="s">
        <v>9</v>
      </c>
      <c r="C19859">
        <v>200</v>
      </c>
      <c r="D19859">
        <v>303084073546600</v>
      </c>
      <c r="E19859">
        <v>303084074972800</v>
      </c>
      <c r="F19859">
        <f>(tester_performance[[#This Row],[post-handle-timestamp]]-tester_performance[[#This Row],[pre-handle-timestamp]])/1000000</f>
        <v>1.4261999999999999</v>
      </c>
    </row>
    <row r="19860" spans="1:6" hidden="1" x14ac:dyDescent="0.3">
      <c r="A19860" t="s">
        <v>5</v>
      </c>
      <c r="B19860" t="s">
        <v>16</v>
      </c>
      <c r="C19860">
        <v>200</v>
      </c>
      <c r="D19860">
        <v>303084077484300</v>
      </c>
      <c r="E19860">
        <v>303084078532600</v>
      </c>
      <c r="F19860">
        <f>(tester_performance[[#This Row],[post-handle-timestamp]]-tester_performance[[#This Row],[pre-handle-timestamp]])/1000000</f>
        <v>1.0483</v>
      </c>
    </row>
    <row r="19861" spans="1:6" hidden="1" x14ac:dyDescent="0.3">
      <c r="A19861" t="s">
        <v>5</v>
      </c>
      <c r="B19861" t="s">
        <v>17</v>
      </c>
      <c r="C19861">
        <v>200</v>
      </c>
      <c r="D19861">
        <v>303084081291900</v>
      </c>
      <c r="E19861">
        <v>303084082782600</v>
      </c>
      <c r="F19861">
        <f>(tester_performance[[#This Row],[post-handle-timestamp]]-tester_performance[[#This Row],[pre-handle-timestamp]])/1000000</f>
        <v>1.4906999999999999</v>
      </c>
    </row>
    <row r="19862" spans="1:6" hidden="1" x14ac:dyDescent="0.3">
      <c r="A19862" t="s">
        <v>5</v>
      </c>
      <c r="B19862" t="s">
        <v>12</v>
      </c>
      <c r="C19862">
        <v>200</v>
      </c>
      <c r="D19862">
        <v>303084084770200</v>
      </c>
      <c r="E19862">
        <v>303084085711600</v>
      </c>
      <c r="F19862">
        <f>(tester_performance[[#This Row],[post-handle-timestamp]]-tester_performance[[#This Row],[pre-handle-timestamp]])/1000000</f>
        <v>0.94140000000000001</v>
      </c>
    </row>
    <row r="19863" spans="1:6" hidden="1" x14ac:dyDescent="0.3">
      <c r="A19863" t="s">
        <v>5</v>
      </c>
      <c r="B19863" t="s">
        <v>18</v>
      </c>
      <c r="C19863">
        <v>200</v>
      </c>
      <c r="D19863">
        <v>303084087708200</v>
      </c>
      <c r="E19863">
        <v>303084089073000</v>
      </c>
      <c r="F19863">
        <f>(tester_performance[[#This Row],[post-handle-timestamp]]-tester_performance[[#This Row],[pre-handle-timestamp]])/1000000</f>
        <v>1.3648</v>
      </c>
    </row>
    <row r="19864" spans="1:6" hidden="1" x14ac:dyDescent="0.3">
      <c r="A19864" t="s">
        <v>5</v>
      </c>
      <c r="B19864" t="s">
        <v>19</v>
      </c>
      <c r="C19864">
        <v>200</v>
      </c>
      <c r="D19864">
        <v>303084091248500</v>
      </c>
      <c r="E19864">
        <v>303084092611600</v>
      </c>
      <c r="F19864">
        <f>(tester_performance[[#This Row],[post-handle-timestamp]]-tester_performance[[#This Row],[pre-handle-timestamp]])/1000000</f>
        <v>1.3631</v>
      </c>
    </row>
    <row r="19865" spans="1:6" hidden="1" x14ac:dyDescent="0.3">
      <c r="A19865" t="s">
        <v>5</v>
      </c>
      <c r="B19865" t="s">
        <v>20</v>
      </c>
      <c r="C19865">
        <v>200</v>
      </c>
      <c r="D19865">
        <v>303084095010700</v>
      </c>
      <c r="E19865">
        <v>303084096782400</v>
      </c>
      <c r="F19865">
        <f>(tester_performance[[#This Row],[post-handle-timestamp]]-tester_performance[[#This Row],[pre-handle-timestamp]])/1000000</f>
        <v>1.7717000000000001</v>
      </c>
    </row>
    <row r="19866" spans="1:6" hidden="1" x14ac:dyDescent="0.3">
      <c r="A19866" t="s">
        <v>5</v>
      </c>
      <c r="B19866" t="s">
        <v>21</v>
      </c>
      <c r="C19866">
        <v>200</v>
      </c>
      <c r="D19866">
        <v>303084099749300</v>
      </c>
      <c r="E19866">
        <v>303084101117300</v>
      </c>
      <c r="F19866">
        <f>(tester_performance[[#This Row],[post-handle-timestamp]]-tester_performance[[#This Row],[pre-handle-timestamp]])/1000000</f>
        <v>1.3680000000000001</v>
      </c>
    </row>
    <row r="19867" spans="1:6" hidden="1" x14ac:dyDescent="0.3">
      <c r="A19867" t="s">
        <v>5</v>
      </c>
      <c r="B19867" t="s">
        <v>28</v>
      </c>
      <c r="C19867">
        <v>200</v>
      </c>
      <c r="D19867">
        <v>303084103903000</v>
      </c>
      <c r="E19867">
        <v>303084105244300</v>
      </c>
      <c r="F19867">
        <f>(tester_performance[[#This Row],[post-handle-timestamp]]-tester_performance[[#This Row],[pre-handle-timestamp]])/1000000</f>
        <v>1.3412999999999999</v>
      </c>
    </row>
    <row r="19868" spans="1:6" x14ac:dyDescent="0.3">
      <c r="A19868" t="s">
        <v>5</v>
      </c>
      <c r="B19868" t="s">
        <v>32</v>
      </c>
      <c r="C19868">
        <v>200</v>
      </c>
      <c r="D19868">
        <v>303084107186900</v>
      </c>
      <c r="E19868">
        <v>303084115183800</v>
      </c>
      <c r="F19868">
        <f>(tester_performance[[#This Row],[post-handle-timestamp]]-tester_performance[[#This Row],[pre-handle-timestamp]])/1000000</f>
        <v>7.9969000000000001</v>
      </c>
    </row>
    <row r="19869" spans="1:6" hidden="1" x14ac:dyDescent="0.3">
      <c r="A19869" t="s">
        <v>5</v>
      </c>
      <c r="B19869" t="s">
        <v>8</v>
      </c>
      <c r="C19869">
        <v>200</v>
      </c>
      <c r="D19869">
        <v>303084394732700</v>
      </c>
      <c r="E19869">
        <v>303084396334500</v>
      </c>
      <c r="F19869">
        <f>(tester_performance[[#This Row],[post-handle-timestamp]]-tester_performance[[#This Row],[pre-handle-timestamp]])/1000000</f>
        <v>1.6017999999999999</v>
      </c>
    </row>
    <row r="19870" spans="1:6" hidden="1" x14ac:dyDescent="0.3">
      <c r="A19870" t="s">
        <v>5</v>
      </c>
      <c r="B19870" t="s">
        <v>10</v>
      </c>
      <c r="C19870">
        <v>200</v>
      </c>
      <c r="D19870">
        <v>303084398726900</v>
      </c>
      <c r="E19870">
        <v>303084400343900</v>
      </c>
      <c r="F19870">
        <f>(tester_performance[[#This Row],[post-handle-timestamp]]-tester_performance[[#This Row],[pre-handle-timestamp]])/1000000</f>
        <v>1.617</v>
      </c>
    </row>
    <row r="19871" spans="1:6" hidden="1" x14ac:dyDescent="0.3">
      <c r="A19871" t="s">
        <v>5</v>
      </c>
      <c r="B19871" t="s">
        <v>11</v>
      </c>
      <c r="C19871">
        <v>200</v>
      </c>
      <c r="D19871">
        <v>303084403073200</v>
      </c>
      <c r="E19871">
        <v>303084404622100</v>
      </c>
      <c r="F19871">
        <f>(tester_performance[[#This Row],[post-handle-timestamp]]-tester_performance[[#This Row],[pre-handle-timestamp]])/1000000</f>
        <v>1.5488999999999999</v>
      </c>
    </row>
    <row r="19872" spans="1:6" hidden="1" x14ac:dyDescent="0.3">
      <c r="A19872" t="s">
        <v>5</v>
      </c>
      <c r="B19872" t="s">
        <v>13</v>
      </c>
      <c r="C19872">
        <v>200</v>
      </c>
      <c r="D19872">
        <v>303084407302000</v>
      </c>
      <c r="E19872">
        <v>303084408749000</v>
      </c>
      <c r="F19872">
        <f>(tester_performance[[#This Row],[post-handle-timestamp]]-tester_performance[[#This Row],[pre-handle-timestamp]])/1000000</f>
        <v>1.4470000000000001</v>
      </c>
    </row>
    <row r="19873" spans="1:6" hidden="1" x14ac:dyDescent="0.3">
      <c r="A19873" t="s">
        <v>5</v>
      </c>
      <c r="B19873" t="s">
        <v>14</v>
      </c>
      <c r="C19873">
        <v>200</v>
      </c>
      <c r="D19873">
        <v>303084410673500</v>
      </c>
      <c r="E19873">
        <v>303084411744100</v>
      </c>
      <c r="F19873">
        <f>(tester_performance[[#This Row],[post-handle-timestamp]]-tester_performance[[#This Row],[pre-handle-timestamp]])/1000000</f>
        <v>1.0706</v>
      </c>
    </row>
    <row r="19874" spans="1:6" hidden="1" x14ac:dyDescent="0.3">
      <c r="A19874" t="s">
        <v>5</v>
      </c>
      <c r="B19874" t="s">
        <v>15</v>
      </c>
      <c r="C19874">
        <v>200</v>
      </c>
      <c r="D19874">
        <v>303084413606100</v>
      </c>
      <c r="E19874">
        <v>303084414681000</v>
      </c>
      <c r="F19874">
        <f>(tester_performance[[#This Row],[post-handle-timestamp]]-tester_performance[[#This Row],[pre-handle-timestamp]])/1000000</f>
        <v>1.0749</v>
      </c>
    </row>
    <row r="19875" spans="1:6" hidden="1" x14ac:dyDescent="0.3">
      <c r="A19875" t="s">
        <v>5</v>
      </c>
      <c r="B19875" t="s">
        <v>9</v>
      </c>
      <c r="C19875">
        <v>200</v>
      </c>
      <c r="D19875">
        <v>303084416494900</v>
      </c>
      <c r="E19875">
        <v>303084417651000</v>
      </c>
      <c r="F19875">
        <f>(tester_performance[[#This Row],[post-handle-timestamp]]-tester_performance[[#This Row],[pre-handle-timestamp]])/1000000</f>
        <v>1.1560999999999999</v>
      </c>
    </row>
    <row r="19876" spans="1:6" hidden="1" x14ac:dyDescent="0.3">
      <c r="A19876" t="s">
        <v>5</v>
      </c>
      <c r="B19876" t="s">
        <v>16</v>
      </c>
      <c r="C19876">
        <v>200</v>
      </c>
      <c r="D19876">
        <v>303084420384000</v>
      </c>
      <c r="E19876">
        <v>303084421966500</v>
      </c>
      <c r="F19876">
        <f>(tester_performance[[#This Row],[post-handle-timestamp]]-tester_performance[[#This Row],[pre-handle-timestamp]])/1000000</f>
        <v>1.5825</v>
      </c>
    </row>
    <row r="19877" spans="1:6" hidden="1" x14ac:dyDescent="0.3">
      <c r="A19877" t="s">
        <v>5</v>
      </c>
      <c r="B19877" t="s">
        <v>17</v>
      </c>
      <c r="C19877">
        <v>200</v>
      </c>
      <c r="D19877">
        <v>303084424793100</v>
      </c>
      <c r="E19877">
        <v>303084426453900</v>
      </c>
      <c r="F19877">
        <f>(tester_performance[[#This Row],[post-handle-timestamp]]-tester_performance[[#This Row],[pre-handle-timestamp]])/1000000</f>
        <v>1.6608000000000001</v>
      </c>
    </row>
    <row r="19878" spans="1:6" hidden="1" x14ac:dyDescent="0.3">
      <c r="A19878" t="s">
        <v>5</v>
      </c>
      <c r="B19878" t="s">
        <v>12</v>
      </c>
      <c r="C19878">
        <v>200</v>
      </c>
      <c r="D19878">
        <v>303084429680600</v>
      </c>
      <c r="E19878">
        <v>303084431291600</v>
      </c>
      <c r="F19878">
        <f>(tester_performance[[#This Row],[post-handle-timestamp]]-tester_performance[[#This Row],[pre-handle-timestamp]])/1000000</f>
        <v>1.611</v>
      </c>
    </row>
    <row r="19879" spans="1:6" hidden="1" x14ac:dyDescent="0.3">
      <c r="A19879" t="s">
        <v>5</v>
      </c>
      <c r="B19879" t="s">
        <v>18</v>
      </c>
      <c r="C19879">
        <v>200</v>
      </c>
      <c r="D19879">
        <v>303084433549700</v>
      </c>
      <c r="E19879">
        <v>303084434644800</v>
      </c>
      <c r="F19879">
        <f>(tester_performance[[#This Row],[post-handle-timestamp]]-tester_performance[[#This Row],[pre-handle-timestamp]])/1000000</f>
        <v>1.0951</v>
      </c>
    </row>
    <row r="19880" spans="1:6" hidden="1" x14ac:dyDescent="0.3">
      <c r="A19880" t="s">
        <v>5</v>
      </c>
      <c r="B19880" t="s">
        <v>19</v>
      </c>
      <c r="C19880">
        <v>200</v>
      </c>
      <c r="D19880">
        <v>303084436774500</v>
      </c>
      <c r="E19880">
        <v>303084438260900</v>
      </c>
      <c r="F19880">
        <f>(tester_performance[[#This Row],[post-handle-timestamp]]-tester_performance[[#This Row],[pre-handle-timestamp]])/1000000</f>
        <v>1.4863999999999999</v>
      </c>
    </row>
    <row r="19881" spans="1:6" hidden="1" x14ac:dyDescent="0.3">
      <c r="A19881" t="s">
        <v>5</v>
      </c>
      <c r="B19881" t="s">
        <v>20</v>
      </c>
      <c r="C19881">
        <v>200</v>
      </c>
      <c r="D19881">
        <v>303084440986300</v>
      </c>
      <c r="E19881">
        <v>303084442842000</v>
      </c>
      <c r="F19881">
        <f>(tester_performance[[#This Row],[post-handle-timestamp]]-tester_performance[[#This Row],[pre-handle-timestamp]])/1000000</f>
        <v>1.8556999999999999</v>
      </c>
    </row>
    <row r="19882" spans="1:6" hidden="1" x14ac:dyDescent="0.3">
      <c r="A19882" t="s">
        <v>5</v>
      </c>
      <c r="B19882" t="s">
        <v>21</v>
      </c>
      <c r="C19882">
        <v>200</v>
      </c>
      <c r="D19882">
        <v>303084445841600</v>
      </c>
      <c r="E19882">
        <v>303084447693700</v>
      </c>
      <c r="F19882">
        <f>(tester_performance[[#This Row],[post-handle-timestamp]]-tester_performance[[#This Row],[pre-handle-timestamp]])/1000000</f>
        <v>1.8521000000000001</v>
      </c>
    </row>
    <row r="19883" spans="1:6" x14ac:dyDescent="0.3">
      <c r="A19883" t="s">
        <v>5</v>
      </c>
      <c r="B19883" t="s">
        <v>27</v>
      </c>
      <c r="C19883">
        <v>200</v>
      </c>
      <c r="D19883">
        <v>303084450241200</v>
      </c>
      <c r="E19883">
        <v>303085561439800</v>
      </c>
      <c r="F19883">
        <f>(tester_performance[[#This Row],[post-handle-timestamp]]-tester_performance[[#This Row],[pre-handle-timestamp]])/1000000</f>
        <v>1111.1985999999999</v>
      </c>
    </row>
    <row r="19884" spans="1:6" hidden="1" x14ac:dyDescent="0.3">
      <c r="A19884" t="s">
        <v>5</v>
      </c>
      <c r="B19884" t="s">
        <v>8</v>
      </c>
      <c r="C19884">
        <v>200</v>
      </c>
      <c r="D19884">
        <v>303085876946700</v>
      </c>
      <c r="E19884">
        <v>303085877998400</v>
      </c>
      <c r="F19884">
        <f>(tester_performance[[#This Row],[post-handle-timestamp]]-tester_performance[[#This Row],[pre-handle-timestamp]])/1000000</f>
        <v>1.0517000000000001</v>
      </c>
    </row>
    <row r="19885" spans="1:6" hidden="1" x14ac:dyDescent="0.3">
      <c r="A19885" t="s">
        <v>5</v>
      </c>
      <c r="B19885" t="s">
        <v>10</v>
      </c>
      <c r="C19885">
        <v>200</v>
      </c>
      <c r="D19885">
        <v>303085879791900</v>
      </c>
      <c r="E19885">
        <v>303085880928800</v>
      </c>
      <c r="F19885">
        <f>(tester_performance[[#This Row],[post-handle-timestamp]]-tester_performance[[#This Row],[pre-handle-timestamp]])/1000000</f>
        <v>1.1369</v>
      </c>
    </row>
    <row r="19886" spans="1:6" hidden="1" x14ac:dyDescent="0.3">
      <c r="A19886" t="s">
        <v>5</v>
      </c>
      <c r="B19886" t="s">
        <v>11</v>
      </c>
      <c r="C19886">
        <v>200</v>
      </c>
      <c r="D19886">
        <v>303085882903000</v>
      </c>
      <c r="E19886">
        <v>303085883899000</v>
      </c>
      <c r="F19886">
        <f>(tester_performance[[#This Row],[post-handle-timestamp]]-tester_performance[[#This Row],[pre-handle-timestamp]])/1000000</f>
        <v>0.996</v>
      </c>
    </row>
    <row r="19887" spans="1:6" hidden="1" x14ac:dyDescent="0.3">
      <c r="A19887" t="s">
        <v>5</v>
      </c>
      <c r="B19887" t="s">
        <v>13</v>
      </c>
      <c r="C19887">
        <v>200</v>
      </c>
      <c r="D19887">
        <v>303085885459600</v>
      </c>
      <c r="E19887">
        <v>303085886504600</v>
      </c>
      <c r="F19887">
        <f>(tester_performance[[#This Row],[post-handle-timestamp]]-tester_performance[[#This Row],[pre-handle-timestamp]])/1000000</f>
        <v>1.0449999999999999</v>
      </c>
    </row>
    <row r="19888" spans="1:6" hidden="1" x14ac:dyDescent="0.3">
      <c r="A19888" t="s">
        <v>5</v>
      </c>
      <c r="B19888" t="s">
        <v>14</v>
      </c>
      <c r="C19888">
        <v>200</v>
      </c>
      <c r="D19888">
        <v>303085888325200</v>
      </c>
      <c r="E19888">
        <v>303085889493900</v>
      </c>
      <c r="F19888">
        <f>(tester_performance[[#This Row],[post-handle-timestamp]]-tester_performance[[#This Row],[pre-handle-timestamp]])/1000000</f>
        <v>1.1687000000000001</v>
      </c>
    </row>
    <row r="19889" spans="1:6" hidden="1" x14ac:dyDescent="0.3">
      <c r="A19889" t="s">
        <v>5</v>
      </c>
      <c r="B19889" t="s">
        <v>15</v>
      </c>
      <c r="C19889">
        <v>200</v>
      </c>
      <c r="D19889">
        <v>303085891213700</v>
      </c>
      <c r="E19889">
        <v>303085892222300</v>
      </c>
      <c r="F19889">
        <f>(tester_performance[[#This Row],[post-handle-timestamp]]-tester_performance[[#This Row],[pre-handle-timestamp]])/1000000</f>
        <v>1.0085999999999999</v>
      </c>
    </row>
    <row r="19890" spans="1:6" hidden="1" x14ac:dyDescent="0.3">
      <c r="A19890" t="s">
        <v>5</v>
      </c>
      <c r="B19890" t="s">
        <v>9</v>
      </c>
      <c r="C19890">
        <v>200</v>
      </c>
      <c r="D19890">
        <v>303085893859800</v>
      </c>
      <c r="E19890">
        <v>303085894902000</v>
      </c>
      <c r="F19890">
        <f>(tester_performance[[#This Row],[post-handle-timestamp]]-tester_performance[[#This Row],[pre-handle-timestamp]])/1000000</f>
        <v>1.0422</v>
      </c>
    </row>
    <row r="19891" spans="1:6" hidden="1" x14ac:dyDescent="0.3">
      <c r="A19891" t="s">
        <v>5</v>
      </c>
      <c r="B19891" t="s">
        <v>16</v>
      </c>
      <c r="C19891">
        <v>200</v>
      </c>
      <c r="D19891">
        <v>303085897210000</v>
      </c>
      <c r="E19891">
        <v>303085898288500</v>
      </c>
      <c r="F19891">
        <f>(tester_performance[[#This Row],[post-handle-timestamp]]-tester_performance[[#This Row],[pre-handle-timestamp]])/1000000</f>
        <v>1.0785</v>
      </c>
    </row>
    <row r="19892" spans="1:6" hidden="1" x14ac:dyDescent="0.3">
      <c r="A19892" t="s">
        <v>5</v>
      </c>
      <c r="B19892" t="s">
        <v>17</v>
      </c>
      <c r="C19892">
        <v>200</v>
      </c>
      <c r="D19892">
        <v>303085900671000</v>
      </c>
      <c r="E19892">
        <v>303085901817800</v>
      </c>
      <c r="F19892">
        <f>(tester_performance[[#This Row],[post-handle-timestamp]]-tester_performance[[#This Row],[pre-handle-timestamp]])/1000000</f>
        <v>1.1468</v>
      </c>
    </row>
    <row r="19893" spans="1:6" hidden="1" x14ac:dyDescent="0.3">
      <c r="A19893" t="s">
        <v>5</v>
      </c>
      <c r="B19893" t="s">
        <v>12</v>
      </c>
      <c r="C19893">
        <v>200</v>
      </c>
      <c r="D19893">
        <v>303085903971900</v>
      </c>
      <c r="E19893">
        <v>303085905066700</v>
      </c>
      <c r="F19893">
        <f>(tester_performance[[#This Row],[post-handle-timestamp]]-tester_performance[[#This Row],[pre-handle-timestamp]])/1000000</f>
        <v>1.0948</v>
      </c>
    </row>
    <row r="19894" spans="1:6" hidden="1" x14ac:dyDescent="0.3">
      <c r="A19894" t="s">
        <v>5</v>
      </c>
      <c r="B19894" t="s">
        <v>18</v>
      </c>
      <c r="C19894">
        <v>200</v>
      </c>
      <c r="D19894">
        <v>303085906623000</v>
      </c>
      <c r="E19894">
        <v>303085907589800</v>
      </c>
      <c r="F19894">
        <f>(tester_performance[[#This Row],[post-handle-timestamp]]-tester_performance[[#This Row],[pre-handle-timestamp]])/1000000</f>
        <v>0.96679999999999999</v>
      </c>
    </row>
    <row r="19895" spans="1:6" hidden="1" x14ac:dyDescent="0.3">
      <c r="A19895" t="s">
        <v>5</v>
      </c>
      <c r="B19895" t="s">
        <v>19</v>
      </c>
      <c r="C19895">
        <v>200</v>
      </c>
      <c r="D19895">
        <v>303085909099300</v>
      </c>
      <c r="E19895">
        <v>303085910191300</v>
      </c>
      <c r="F19895">
        <f>(tester_performance[[#This Row],[post-handle-timestamp]]-tester_performance[[#This Row],[pre-handle-timestamp]])/1000000</f>
        <v>1.0920000000000001</v>
      </c>
    </row>
    <row r="19896" spans="1:6" hidden="1" x14ac:dyDescent="0.3">
      <c r="A19896" t="s">
        <v>5</v>
      </c>
      <c r="B19896" t="s">
        <v>20</v>
      </c>
      <c r="C19896">
        <v>200</v>
      </c>
      <c r="D19896">
        <v>303085911877900</v>
      </c>
      <c r="E19896">
        <v>303085913353600</v>
      </c>
      <c r="F19896">
        <f>(tester_performance[[#This Row],[post-handle-timestamp]]-tester_performance[[#This Row],[pre-handle-timestamp]])/1000000</f>
        <v>1.4757</v>
      </c>
    </row>
    <row r="19897" spans="1:6" hidden="1" x14ac:dyDescent="0.3">
      <c r="A19897" t="s">
        <v>5</v>
      </c>
      <c r="B19897" t="s">
        <v>21</v>
      </c>
      <c r="C19897">
        <v>200</v>
      </c>
      <c r="D19897">
        <v>303085915807200</v>
      </c>
      <c r="E19897">
        <v>303085917336300</v>
      </c>
      <c r="F19897">
        <f>(tester_performance[[#This Row],[post-handle-timestamp]]-tester_performance[[#This Row],[pre-handle-timestamp]])/1000000</f>
        <v>1.5290999999999999</v>
      </c>
    </row>
    <row r="19898" spans="1:6" hidden="1" x14ac:dyDescent="0.3">
      <c r="A19898" t="s">
        <v>5</v>
      </c>
      <c r="B19898" t="s">
        <v>28</v>
      </c>
      <c r="C19898">
        <v>200</v>
      </c>
      <c r="D19898">
        <v>303085919651900</v>
      </c>
      <c r="E19898">
        <v>303085922580400</v>
      </c>
      <c r="F19898">
        <f>(tester_performance[[#This Row],[post-handle-timestamp]]-tester_performance[[#This Row],[pre-handle-timestamp]])/1000000</f>
        <v>2.9285000000000001</v>
      </c>
    </row>
    <row r="19899" spans="1:6" x14ac:dyDescent="0.3">
      <c r="A19899" t="s">
        <v>5</v>
      </c>
      <c r="B19899" t="s">
        <v>32</v>
      </c>
      <c r="C19899">
        <v>200</v>
      </c>
      <c r="D19899">
        <v>303085924229400</v>
      </c>
      <c r="E19899">
        <v>303085932652000</v>
      </c>
      <c r="F19899">
        <f>(tester_performance[[#This Row],[post-handle-timestamp]]-tester_performance[[#This Row],[pre-handle-timestamp]])/1000000</f>
        <v>8.4225999999999992</v>
      </c>
    </row>
    <row r="19900" spans="1:6" hidden="1" x14ac:dyDescent="0.3">
      <c r="A19900" t="s">
        <v>5</v>
      </c>
      <c r="B19900" t="s">
        <v>8</v>
      </c>
      <c r="C19900">
        <v>200</v>
      </c>
      <c r="D19900">
        <v>303086204544600</v>
      </c>
      <c r="E19900">
        <v>303086206067000</v>
      </c>
      <c r="F19900">
        <f>(tester_performance[[#This Row],[post-handle-timestamp]]-tester_performance[[#This Row],[pre-handle-timestamp]])/1000000</f>
        <v>1.5224</v>
      </c>
    </row>
    <row r="19901" spans="1:6" hidden="1" x14ac:dyDescent="0.3">
      <c r="A19901" t="s">
        <v>5</v>
      </c>
      <c r="B19901" t="s">
        <v>10</v>
      </c>
      <c r="C19901">
        <v>200</v>
      </c>
      <c r="D19901">
        <v>303086208686000</v>
      </c>
      <c r="E19901">
        <v>303086209942500</v>
      </c>
      <c r="F19901">
        <f>(tester_performance[[#This Row],[post-handle-timestamp]]-tester_performance[[#This Row],[pre-handle-timestamp]])/1000000</f>
        <v>1.2565</v>
      </c>
    </row>
    <row r="19902" spans="1:6" hidden="1" x14ac:dyDescent="0.3">
      <c r="A19902" t="s">
        <v>5</v>
      </c>
      <c r="B19902" t="s">
        <v>11</v>
      </c>
      <c r="C19902">
        <v>200</v>
      </c>
      <c r="D19902">
        <v>303086212800000</v>
      </c>
      <c r="E19902">
        <v>303086213946600</v>
      </c>
      <c r="F19902">
        <f>(tester_performance[[#This Row],[post-handle-timestamp]]-tester_performance[[#This Row],[pre-handle-timestamp]])/1000000</f>
        <v>1.1466000000000001</v>
      </c>
    </row>
    <row r="19903" spans="1:6" hidden="1" x14ac:dyDescent="0.3">
      <c r="A19903" t="s">
        <v>5</v>
      </c>
      <c r="B19903" t="s">
        <v>13</v>
      </c>
      <c r="C19903">
        <v>200</v>
      </c>
      <c r="D19903">
        <v>303086215761300</v>
      </c>
      <c r="E19903">
        <v>303086216851300</v>
      </c>
      <c r="F19903">
        <f>(tester_performance[[#This Row],[post-handle-timestamp]]-tester_performance[[#This Row],[pre-handle-timestamp]])/1000000</f>
        <v>1.0900000000000001</v>
      </c>
    </row>
    <row r="19904" spans="1:6" hidden="1" x14ac:dyDescent="0.3">
      <c r="A19904" t="s">
        <v>5</v>
      </c>
      <c r="B19904" t="s">
        <v>14</v>
      </c>
      <c r="C19904">
        <v>200</v>
      </c>
      <c r="D19904">
        <v>303086218754700</v>
      </c>
      <c r="E19904">
        <v>303086219789700</v>
      </c>
      <c r="F19904">
        <f>(tester_performance[[#This Row],[post-handle-timestamp]]-tester_performance[[#This Row],[pre-handle-timestamp]])/1000000</f>
        <v>1.0349999999999999</v>
      </c>
    </row>
    <row r="19905" spans="1:6" hidden="1" x14ac:dyDescent="0.3">
      <c r="A19905" t="s">
        <v>5</v>
      </c>
      <c r="B19905" t="s">
        <v>15</v>
      </c>
      <c r="C19905">
        <v>200</v>
      </c>
      <c r="D19905">
        <v>303086221682100</v>
      </c>
      <c r="E19905">
        <v>303086222737000</v>
      </c>
      <c r="F19905">
        <f>(tester_performance[[#This Row],[post-handle-timestamp]]-tester_performance[[#This Row],[pre-handle-timestamp]])/1000000</f>
        <v>1.0548999999999999</v>
      </c>
    </row>
    <row r="19906" spans="1:6" hidden="1" x14ac:dyDescent="0.3">
      <c r="A19906" t="s">
        <v>5</v>
      </c>
      <c r="B19906" t="s">
        <v>9</v>
      </c>
      <c r="C19906">
        <v>200</v>
      </c>
      <c r="D19906">
        <v>303086224587100</v>
      </c>
      <c r="E19906">
        <v>303086225660800</v>
      </c>
      <c r="F19906">
        <f>(tester_performance[[#This Row],[post-handle-timestamp]]-tester_performance[[#This Row],[pre-handle-timestamp]])/1000000</f>
        <v>1.0737000000000001</v>
      </c>
    </row>
    <row r="19907" spans="1:6" hidden="1" x14ac:dyDescent="0.3">
      <c r="A19907" t="s">
        <v>5</v>
      </c>
      <c r="B19907" t="s">
        <v>16</v>
      </c>
      <c r="C19907">
        <v>200</v>
      </c>
      <c r="D19907">
        <v>303086227816500</v>
      </c>
      <c r="E19907">
        <v>303086228984000</v>
      </c>
      <c r="F19907">
        <f>(tester_performance[[#This Row],[post-handle-timestamp]]-tester_performance[[#This Row],[pre-handle-timestamp]])/1000000</f>
        <v>1.1675</v>
      </c>
    </row>
    <row r="19908" spans="1:6" hidden="1" x14ac:dyDescent="0.3">
      <c r="A19908" t="s">
        <v>5</v>
      </c>
      <c r="B19908" t="s">
        <v>17</v>
      </c>
      <c r="C19908">
        <v>200</v>
      </c>
      <c r="D19908">
        <v>303086231496400</v>
      </c>
      <c r="E19908">
        <v>303086232635600</v>
      </c>
      <c r="F19908">
        <f>(tester_performance[[#This Row],[post-handle-timestamp]]-tester_performance[[#This Row],[pre-handle-timestamp]])/1000000</f>
        <v>1.1392</v>
      </c>
    </row>
    <row r="19909" spans="1:6" hidden="1" x14ac:dyDescent="0.3">
      <c r="A19909" t="s">
        <v>5</v>
      </c>
      <c r="B19909" t="s">
        <v>12</v>
      </c>
      <c r="C19909">
        <v>200</v>
      </c>
      <c r="D19909">
        <v>303086234935500</v>
      </c>
      <c r="E19909">
        <v>303086236411500</v>
      </c>
      <c r="F19909">
        <f>(tester_performance[[#This Row],[post-handle-timestamp]]-tester_performance[[#This Row],[pre-handle-timestamp]])/1000000</f>
        <v>1.476</v>
      </c>
    </row>
    <row r="19910" spans="1:6" hidden="1" x14ac:dyDescent="0.3">
      <c r="A19910" t="s">
        <v>5</v>
      </c>
      <c r="B19910" t="s">
        <v>18</v>
      </c>
      <c r="C19910">
        <v>200</v>
      </c>
      <c r="D19910">
        <v>303086238667100</v>
      </c>
      <c r="E19910">
        <v>303086240118200</v>
      </c>
      <c r="F19910">
        <f>(tester_performance[[#This Row],[post-handle-timestamp]]-tester_performance[[#This Row],[pre-handle-timestamp]])/1000000</f>
        <v>1.4511000000000001</v>
      </c>
    </row>
    <row r="19911" spans="1:6" hidden="1" x14ac:dyDescent="0.3">
      <c r="A19911" t="s">
        <v>5</v>
      </c>
      <c r="B19911" t="s">
        <v>19</v>
      </c>
      <c r="C19911">
        <v>200</v>
      </c>
      <c r="D19911">
        <v>303086242301900</v>
      </c>
      <c r="E19911">
        <v>303086243752200</v>
      </c>
      <c r="F19911">
        <f>(tester_performance[[#This Row],[post-handle-timestamp]]-tester_performance[[#This Row],[pre-handle-timestamp]])/1000000</f>
        <v>1.4502999999999999</v>
      </c>
    </row>
    <row r="19912" spans="1:6" hidden="1" x14ac:dyDescent="0.3">
      <c r="A19912" t="s">
        <v>5</v>
      </c>
      <c r="B19912" t="s">
        <v>20</v>
      </c>
      <c r="C19912">
        <v>200</v>
      </c>
      <c r="D19912">
        <v>303086246664100</v>
      </c>
      <c r="E19912">
        <v>303086249951600</v>
      </c>
      <c r="F19912">
        <f>(tester_performance[[#This Row],[post-handle-timestamp]]-tester_performance[[#This Row],[pre-handle-timestamp]])/1000000</f>
        <v>3.2875000000000001</v>
      </c>
    </row>
    <row r="19913" spans="1:6" hidden="1" x14ac:dyDescent="0.3">
      <c r="A19913" t="s">
        <v>5</v>
      </c>
      <c r="B19913" t="s">
        <v>21</v>
      </c>
      <c r="C19913">
        <v>200</v>
      </c>
      <c r="D19913">
        <v>303086252377700</v>
      </c>
      <c r="E19913">
        <v>303086253780000</v>
      </c>
      <c r="F19913">
        <f>(tester_performance[[#This Row],[post-handle-timestamp]]-tester_performance[[#This Row],[pre-handle-timestamp]])/1000000</f>
        <v>1.4023000000000001</v>
      </c>
    </row>
    <row r="19914" spans="1:6" x14ac:dyDescent="0.3">
      <c r="A19914" t="s">
        <v>5</v>
      </c>
      <c r="B19914" t="s">
        <v>33</v>
      </c>
      <c r="C19914">
        <v>200</v>
      </c>
      <c r="D19914">
        <v>303086256143400</v>
      </c>
      <c r="E19914">
        <v>303086265283000</v>
      </c>
      <c r="F19914">
        <f>(tester_performance[[#This Row],[post-handle-timestamp]]-tester_performance[[#This Row],[pre-handle-timestamp]])/1000000</f>
        <v>9.1395999999999997</v>
      </c>
    </row>
    <row r="19915" spans="1:6" hidden="1" x14ac:dyDescent="0.3">
      <c r="A19915" t="s">
        <v>5</v>
      </c>
      <c r="B19915" t="s">
        <v>8</v>
      </c>
      <c r="C19915">
        <v>200</v>
      </c>
      <c r="D19915">
        <v>303086471512800</v>
      </c>
      <c r="E19915">
        <v>303086472537800</v>
      </c>
      <c r="F19915">
        <f>(tester_performance[[#This Row],[post-handle-timestamp]]-tester_performance[[#This Row],[pre-handle-timestamp]])/1000000</f>
        <v>1.0249999999999999</v>
      </c>
    </row>
    <row r="19916" spans="1:6" hidden="1" x14ac:dyDescent="0.3">
      <c r="A19916" t="s">
        <v>5</v>
      </c>
      <c r="B19916" t="s">
        <v>10</v>
      </c>
      <c r="C19916">
        <v>200</v>
      </c>
      <c r="D19916">
        <v>303086474307100</v>
      </c>
      <c r="E19916">
        <v>303086475340000</v>
      </c>
      <c r="F19916">
        <f>(tester_performance[[#This Row],[post-handle-timestamp]]-tester_performance[[#This Row],[pre-handle-timestamp]])/1000000</f>
        <v>1.0328999999999999</v>
      </c>
    </row>
    <row r="19917" spans="1:6" hidden="1" x14ac:dyDescent="0.3">
      <c r="A19917" t="s">
        <v>5</v>
      </c>
      <c r="B19917" t="s">
        <v>11</v>
      </c>
      <c r="C19917">
        <v>200</v>
      </c>
      <c r="D19917">
        <v>303086477666700</v>
      </c>
      <c r="E19917">
        <v>303086478664300</v>
      </c>
      <c r="F19917">
        <f>(tester_performance[[#This Row],[post-handle-timestamp]]-tester_performance[[#This Row],[pre-handle-timestamp]])/1000000</f>
        <v>0.99760000000000004</v>
      </c>
    </row>
    <row r="19918" spans="1:6" hidden="1" x14ac:dyDescent="0.3">
      <c r="A19918" t="s">
        <v>5</v>
      </c>
      <c r="B19918" t="s">
        <v>13</v>
      </c>
      <c r="C19918">
        <v>200</v>
      </c>
      <c r="D19918">
        <v>303086480519000</v>
      </c>
      <c r="E19918">
        <v>303086481613500</v>
      </c>
      <c r="F19918">
        <f>(tester_performance[[#This Row],[post-handle-timestamp]]-tester_performance[[#This Row],[pre-handle-timestamp]])/1000000</f>
        <v>1.0945</v>
      </c>
    </row>
    <row r="19919" spans="1:6" hidden="1" x14ac:dyDescent="0.3">
      <c r="A19919" t="s">
        <v>5</v>
      </c>
      <c r="B19919" t="s">
        <v>14</v>
      </c>
      <c r="C19919">
        <v>200</v>
      </c>
      <c r="D19919">
        <v>303086483533000</v>
      </c>
      <c r="E19919">
        <v>303086484504000</v>
      </c>
      <c r="F19919">
        <f>(tester_performance[[#This Row],[post-handle-timestamp]]-tester_performance[[#This Row],[pre-handle-timestamp]])/1000000</f>
        <v>0.97099999999999997</v>
      </c>
    </row>
    <row r="19920" spans="1:6" hidden="1" x14ac:dyDescent="0.3">
      <c r="A19920" t="s">
        <v>5</v>
      </c>
      <c r="B19920" t="s">
        <v>15</v>
      </c>
      <c r="C19920">
        <v>200</v>
      </c>
      <c r="D19920">
        <v>303086486176200</v>
      </c>
      <c r="E19920">
        <v>303086487292700</v>
      </c>
      <c r="F19920">
        <f>(tester_performance[[#This Row],[post-handle-timestamp]]-tester_performance[[#This Row],[pre-handle-timestamp]])/1000000</f>
        <v>1.1165</v>
      </c>
    </row>
    <row r="19921" spans="1:6" hidden="1" x14ac:dyDescent="0.3">
      <c r="A19921" t="s">
        <v>5</v>
      </c>
      <c r="B19921" t="s">
        <v>9</v>
      </c>
      <c r="C19921">
        <v>200</v>
      </c>
      <c r="D19921">
        <v>303086489152100</v>
      </c>
      <c r="E19921">
        <v>303086490196400</v>
      </c>
      <c r="F19921">
        <f>(tester_performance[[#This Row],[post-handle-timestamp]]-tester_performance[[#This Row],[pre-handle-timestamp]])/1000000</f>
        <v>1.0443</v>
      </c>
    </row>
    <row r="19922" spans="1:6" hidden="1" x14ac:dyDescent="0.3">
      <c r="A19922" t="s">
        <v>5</v>
      </c>
      <c r="B19922" t="s">
        <v>16</v>
      </c>
      <c r="C19922">
        <v>200</v>
      </c>
      <c r="D19922">
        <v>303086492292500</v>
      </c>
      <c r="E19922">
        <v>303086493406000</v>
      </c>
      <c r="F19922">
        <f>(tester_performance[[#This Row],[post-handle-timestamp]]-tester_performance[[#This Row],[pre-handle-timestamp]])/1000000</f>
        <v>1.1134999999999999</v>
      </c>
    </row>
    <row r="19923" spans="1:6" hidden="1" x14ac:dyDescent="0.3">
      <c r="A19923" t="s">
        <v>5</v>
      </c>
      <c r="B19923" t="s">
        <v>17</v>
      </c>
      <c r="C19923">
        <v>200</v>
      </c>
      <c r="D19923">
        <v>303086495802100</v>
      </c>
      <c r="E19923">
        <v>303086496959800</v>
      </c>
      <c r="F19923">
        <f>(tester_performance[[#This Row],[post-handle-timestamp]]-tester_performance[[#This Row],[pre-handle-timestamp]])/1000000</f>
        <v>1.1577</v>
      </c>
    </row>
    <row r="19924" spans="1:6" hidden="1" x14ac:dyDescent="0.3">
      <c r="A19924" t="s">
        <v>5</v>
      </c>
      <c r="B19924" t="s">
        <v>12</v>
      </c>
      <c r="C19924">
        <v>200</v>
      </c>
      <c r="D19924">
        <v>303086499264500</v>
      </c>
      <c r="E19924">
        <v>303086500247700</v>
      </c>
      <c r="F19924">
        <f>(tester_performance[[#This Row],[post-handle-timestamp]]-tester_performance[[#This Row],[pre-handle-timestamp]])/1000000</f>
        <v>0.98319999999999996</v>
      </c>
    </row>
    <row r="19925" spans="1:6" hidden="1" x14ac:dyDescent="0.3">
      <c r="A19925" t="s">
        <v>5</v>
      </c>
      <c r="B19925" t="s">
        <v>18</v>
      </c>
      <c r="C19925">
        <v>200</v>
      </c>
      <c r="D19925">
        <v>303086501990700</v>
      </c>
      <c r="E19925">
        <v>303086502975800</v>
      </c>
      <c r="F19925">
        <f>(tester_performance[[#This Row],[post-handle-timestamp]]-tester_performance[[#This Row],[pre-handle-timestamp]])/1000000</f>
        <v>0.98509999999999998</v>
      </c>
    </row>
    <row r="19926" spans="1:6" hidden="1" x14ac:dyDescent="0.3">
      <c r="A19926" t="s">
        <v>5</v>
      </c>
      <c r="B19926" t="s">
        <v>19</v>
      </c>
      <c r="C19926">
        <v>200</v>
      </c>
      <c r="D19926">
        <v>303086504634000</v>
      </c>
      <c r="E19926">
        <v>303086505622800</v>
      </c>
      <c r="F19926">
        <f>(tester_performance[[#This Row],[post-handle-timestamp]]-tester_performance[[#This Row],[pre-handle-timestamp]])/1000000</f>
        <v>0.98880000000000001</v>
      </c>
    </row>
    <row r="19927" spans="1:6" hidden="1" x14ac:dyDescent="0.3">
      <c r="A19927" t="s">
        <v>5</v>
      </c>
      <c r="B19927" t="s">
        <v>20</v>
      </c>
      <c r="C19927">
        <v>200</v>
      </c>
      <c r="D19927">
        <v>303086507369800</v>
      </c>
      <c r="E19927">
        <v>303086509003400</v>
      </c>
      <c r="F19927">
        <f>(tester_performance[[#This Row],[post-handle-timestamp]]-tester_performance[[#This Row],[pre-handle-timestamp]])/1000000</f>
        <v>1.6335999999999999</v>
      </c>
    </row>
    <row r="19928" spans="1:6" hidden="1" x14ac:dyDescent="0.3">
      <c r="A19928" t="s">
        <v>5</v>
      </c>
      <c r="B19928" t="s">
        <v>21</v>
      </c>
      <c r="C19928">
        <v>200</v>
      </c>
      <c r="D19928">
        <v>303086511993800</v>
      </c>
      <c r="E19928">
        <v>303086513420000</v>
      </c>
      <c r="F19928">
        <f>(tester_performance[[#This Row],[post-handle-timestamp]]-tester_performance[[#This Row],[pre-handle-timestamp]])/1000000</f>
        <v>1.4261999999999999</v>
      </c>
    </row>
    <row r="19929" spans="1:6" hidden="1" x14ac:dyDescent="0.3">
      <c r="A19929" t="s">
        <v>5</v>
      </c>
      <c r="B19929" t="s">
        <v>28</v>
      </c>
      <c r="C19929">
        <v>200</v>
      </c>
      <c r="D19929">
        <v>303086515502000</v>
      </c>
      <c r="E19929">
        <v>303086516451700</v>
      </c>
      <c r="F19929">
        <f>(tester_performance[[#This Row],[post-handle-timestamp]]-tester_performance[[#This Row],[pre-handle-timestamp]])/1000000</f>
        <v>0.94969999999999999</v>
      </c>
    </row>
    <row r="19930" spans="1:6" x14ac:dyDescent="0.3">
      <c r="A19930" t="s">
        <v>5</v>
      </c>
      <c r="B19930" t="s">
        <v>32</v>
      </c>
      <c r="C19930">
        <v>200</v>
      </c>
      <c r="D19930">
        <v>303086517789700</v>
      </c>
      <c r="E19930">
        <v>303086527172800</v>
      </c>
      <c r="F19930">
        <f>(tester_performance[[#This Row],[post-handle-timestamp]]-tester_performance[[#This Row],[pre-handle-timestamp]])/1000000</f>
        <v>9.3831000000000007</v>
      </c>
    </row>
    <row r="19931" spans="1:6" hidden="1" x14ac:dyDescent="0.3">
      <c r="A19931" t="s">
        <v>5</v>
      </c>
      <c r="B19931" t="s">
        <v>8</v>
      </c>
      <c r="C19931">
        <v>200</v>
      </c>
      <c r="D19931">
        <v>303086852605500</v>
      </c>
      <c r="E19931">
        <v>303086853652300</v>
      </c>
      <c r="F19931">
        <f>(tester_performance[[#This Row],[post-handle-timestamp]]-tester_performance[[#This Row],[pre-handle-timestamp]])/1000000</f>
        <v>1.0468</v>
      </c>
    </row>
    <row r="19932" spans="1:6" hidden="1" x14ac:dyDescent="0.3">
      <c r="A19932" t="s">
        <v>5</v>
      </c>
      <c r="B19932" t="s">
        <v>10</v>
      </c>
      <c r="C19932">
        <v>200</v>
      </c>
      <c r="D19932">
        <v>303086855613200</v>
      </c>
      <c r="E19932">
        <v>303086856685700</v>
      </c>
      <c r="F19932">
        <f>(tester_performance[[#This Row],[post-handle-timestamp]]-tester_performance[[#This Row],[pre-handle-timestamp]])/1000000</f>
        <v>1.0725</v>
      </c>
    </row>
    <row r="19933" spans="1:6" hidden="1" x14ac:dyDescent="0.3">
      <c r="A19933" t="s">
        <v>5</v>
      </c>
      <c r="B19933" t="s">
        <v>11</v>
      </c>
      <c r="C19933">
        <v>200</v>
      </c>
      <c r="D19933">
        <v>303086859372300</v>
      </c>
      <c r="E19933">
        <v>303086860559100</v>
      </c>
      <c r="F19933">
        <f>(tester_performance[[#This Row],[post-handle-timestamp]]-tester_performance[[#This Row],[pre-handle-timestamp]])/1000000</f>
        <v>1.1868000000000001</v>
      </c>
    </row>
    <row r="19934" spans="1:6" hidden="1" x14ac:dyDescent="0.3">
      <c r="A19934" t="s">
        <v>5</v>
      </c>
      <c r="B19934" t="s">
        <v>13</v>
      </c>
      <c r="C19934">
        <v>200</v>
      </c>
      <c r="D19934">
        <v>303086862622300</v>
      </c>
      <c r="E19934">
        <v>303086864132400</v>
      </c>
      <c r="F19934">
        <f>(tester_performance[[#This Row],[post-handle-timestamp]]-tester_performance[[#This Row],[pre-handle-timestamp]])/1000000</f>
        <v>1.5101</v>
      </c>
    </row>
    <row r="19935" spans="1:6" hidden="1" x14ac:dyDescent="0.3">
      <c r="A19935" t="s">
        <v>5</v>
      </c>
      <c r="B19935" t="s">
        <v>14</v>
      </c>
      <c r="C19935">
        <v>200</v>
      </c>
      <c r="D19935">
        <v>303086867045600</v>
      </c>
      <c r="E19935">
        <v>303086868519400</v>
      </c>
      <c r="F19935">
        <f>(tester_performance[[#This Row],[post-handle-timestamp]]-tester_performance[[#This Row],[pre-handle-timestamp]])/1000000</f>
        <v>1.4738</v>
      </c>
    </row>
    <row r="19936" spans="1:6" hidden="1" x14ac:dyDescent="0.3">
      <c r="A19936" t="s">
        <v>5</v>
      </c>
      <c r="B19936" t="s">
        <v>15</v>
      </c>
      <c r="C19936">
        <v>200</v>
      </c>
      <c r="D19936">
        <v>303086870811800</v>
      </c>
      <c r="E19936">
        <v>303086872275800</v>
      </c>
      <c r="F19936">
        <f>(tester_performance[[#This Row],[post-handle-timestamp]]-tester_performance[[#This Row],[pre-handle-timestamp]])/1000000</f>
        <v>1.464</v>
      </c>
    </row>
    <row r="19937" spans="1:6" hidden="1" x14ac:dyDescent="0.3">
      <c r="A19937" t="s">
        <v>5</v>
      </c>
      <c r="B19937" t="s">
        <v>9</v>
      </c>
      <c r="C19937">
        <v>200</v>
      </c>
      <c r="D19937">
        <v>303086874239900</v>
      </c>
      <c r="E19937">
        <v>303086875279500</v>
      </c>
      <c r="F19937">
        <f>(tester_performance[[#This Row],[post-handle-timestamp]]-tester_performance[[#This Row],[pre-handle-timestamp]])/1000000</f>
        <v>1.0396000000000001</v>
      </c>
    </row>
    <row r="19938" spans="1:6" hidden="1" x14ac:dyDescent="0.3">
      <c r="A19938" t="s">
        <v>5</v>
      </c>
      <c r="B19938" t="s">
        <v>16</v>
      </c>
      <c r="C19938">
        <v>200</v>
      </c>
      <c r="D19938">
        <v>303086877661600</v>
      </c>
      <c r="E19938">
        <v>303086878804100</v>
      </c>
      <c r="F19938">
        <f>(tester_performance[[#This Row],[post-handle-timestamp]]-tester_performance[[#This Row],[pre-handle-timestamp]])/1000000</f>
        <v>1.1425000000000001</v>
      </c>
    </row>
    <row r="19939" spans="1:6" hidden="1" x14ac:dyDescent="0.3">
      <c r="A19939" t="s">
        <v>5</v>
      </c>
      <c r="B19939" t="s">
        <v>17</v>
      </c>
      <c r="C19939">
        <v>200</v>
      </c>
      <c r="D19939">
        <v>303086881532600</v>
      </c>
      <c r="E19939">
        <v>303086883099300</v>
      </c>
      <c r="F19939">
        <f>(tester_performance[[#This Row],[post-handle-timestamp]]-tester_performance[[#This Row],[pre-handle-timestamp]])/1000000</f>
        <v>1.5667</v>
      </c>
    </row>
    <row r="19940" spans="1:6" hidden="1" x14ac:dyDescent="0.3">
      <c r="A19940" t="s">
        <v>5</v>
      </c>
      <c r="B19940" t="s">
        <v>12</v>
      </c>
      <c r="C19940">
        <v>200</v>
      </c>
      <c r="D19940">
        <v>303086885885600</v>
      </c>
      <c r="E19940">
        <v>303086887281000</v>
      </c>
      <c r="F19940">
        <f>(tester_performance[[#This Row],[post-handle-timestamp]]-tester_performance[[#This Row],[pre-handle-timestamp]])/1000000</f>
        <v>1.3954</v>
      </c>
    </row>
    <row r="19941" spans="1:6" hidden="1" x14ac:dyDescent="0.3">
      <c r="A19941" t="s">
        <v>5</v>
      </c>
      <c r="B19941" t="s">
        <v>18</v>
      </c>
      <c r="C19941">
        <v>200</v>
      </c>
      <c r="D19941">
        <v>303086889341900</v>
      </c>
      <c r="E19941">
        <v>303086890736700</v>
      </c>
      <c r="F19941">
        <f>(tester_performance[[#This Row],[post-handle-timestamp]]-tester_performance[[#This Row],[pre-handle-timestamp]])/1000000</f>
        <v>1.3948</v>
      </c>
    </row>
    <row r="19942" spans="1:6" hidden="1" x14ac:dyDescent="0.3">
      <c r="A19942" t="s">
        <v>5</v>
      </c>
      <c r="B19942" t="s">
        <v>19</v>
      </c>
      <c r="C19942">
        <v>200</v>
      </c>
      <c r="D19942">
        <v>303086892794900</v>
      </c>
      <c r="E19942">
        <v>303086893805600</v>
      </c>
      <c r="F19942">
        <f>(tester_performance[[#This Row],[post-handle-timestamp]]-tester_performance[[#This Row],[pre-handle-timestamp]])/1000000</f>
        <v>1.0106999999999999</v>
      </c>
    </row>
    <row r="19943" spans="1:6" hidden="1" x14ac:dyDescent="0.3">
      <c r="A19943" t="s">
        <v>5</v>
      </c>
      <c r="B19943" t="s">
        <v>20</v>
      </c>
      <c r="C19943">
        <v>200</v>
      </c>
      <c r="D19943">
        <v>303086895746300</v>
      </c>
      <c r="E19943">
        <v>303086897228100</v>
      </c>
      <c r="F19943">
        <f>(tester_performance[[#This Row],[post-handle-timestamp]]-tester_performance[[#This Row],[pre-handle-timestamp]])/1000000</f>
        <v>1.4818</v>
      </c>
    </row>
    <row r="19944" spans="1:6" hidden="1" x14ac:dyDescent="0.3">
      <c r="A19944" t="s">
        <v>5</v>
      </c>
      <c r="B19944" t="s">
        <v>21</v>
      </c>
      <c r="C19944">
        <v>200</v>
      </c>
      <c r="D19944">
        <v>303086899842800</v>
      </c>
      <c r="E19944">
        <v>303086901388400</v>
      </c>
      <c r="F19944">
        <f>(tester_performance[[#This Row],[post-handle-timestamp]]-tester_performance[[#This Row],[pre-handle-timestamp]])/1000000</f>
        <v>1.5456000000000001</v>
      </c>
    </row>
    <row r="19945" spans="1:6" x14ac:dyDescent="0.3">
      <c r="A19945" t="s">
        <v>5</v>
      </c>
      <c r="B19945" t="s">
        <v>27</v>
      </c>
      <c r="C19945">
        <v>200</v>
      </c>
      <c r="D19945">
        <v>303086903328100</v>
      </c>
      <c r="E19945">
        <v>303087929523400</v>
      </c>
      <c r="F19945">
        <f>(tester_performance[[#This Row],[post-handle-timestamp]]-tester_performance[[#This Row],[pre-handle-timestamp]])/1000000</f>
        <v>1026.1953000000001</v>
      </c>
    </row>
    <row r="19946" spans="1:6" hidden="1" x14ac:dyDescent="0.3">
      <c r="A19946" t="s">
        <v>5</v>
      </c>
      <c r="B19946" t="s">
        <v>8</v>
      </c>
      <c r="C19946">
        <v>200</v>
      </c>
      <c r="D19946">
        <v>303088354312400</v>
      </c>
      <c r="E19946">
        <v>303088355875100</v>
      </c>
      <c r="F19946">
        <f>(tester_performance[[#This Row],[post-handle-timestamp]]-tester_performance[[#This Row],[pre-handle-timestamp]])/1000000</f>
        <v>1.5627</v>
      </c>
    </row>
    <row r="19947" spans="1:6" hidden="1" x14ac:dyDescent="0.3">
      <c r="A19947" t="s">
        <v>5</v>
      </c>
      <c r="B19947" t="s">
        <v>10</v>
      </c>
      <c r="C19947">
        <v>200</v>
      </c>
      <c r="D19947">
        <v>303088357974100</v>
      </c>
      <c r="E19947">
        <v>303088359074100</v>
      </c>
      <c r="F19947">
        <f>(tester_performance[[#This Row],[post-handle-timestamp]]-tester_performance[[#This Row],[pre-handle-timestamp]])/1000000</f>
        <v>1.1000000000000001</v>
      </c>
    </row>
    <row r="19948" spans="1:6" hidden="1" x14ac:dyDescent="0.3">
      <c r="A19948" t="s">
        <v>5</v>
      </c>
      <c r="B19948" t="s">
        <v>11</v>
      </c>
      <c r="C19948">
        <v>200</v>
      </c>
      <c r="D19948">
        <v>303088361150400</v>
      </c>
      <c r="E19948">
        <v>303088362178100</v>
      </c>
      <c r="F19948">
        <f>(tester_performance[[#This Row],[post-handle-timestamp]]-tester_performance[[#This Row],[pre-handle-timestamp]])/1000000</f>
        <v>1.0277000000000001</v>
      </c>
    </row>
    <row r="19949" spans="1:6" hidden="1" x14ac:dyDescent="0.3">
      <c r="A19949" t="s">
        <v>5</v>
      </c>
      <c r="B19949" t="s">
        <v>13</v>
      </c>
      <c r="C19949">
        <v>200</v>
      </c>
      <c r="D19949">
        <v>303088363986000</v>
      </c>
      <c r="E19949">
        <v>303088365057200</v>
      </c>
      <c r="F19949">
        <f>(tester_performance[[#This Row],[post-handle-timestamp]]-tester_performance[[#This Row],[pre-handle-timestamp]])/1000000</f>
        <v>1.0711999999999999</v>
      </c>
    </row>
    <row r="19950" spans="1:6" hidden="1" x14ac:dyDescent="0.3">
      <c r="A19950" t="s">
        <v>5</v>
      </c>
      <c r="B19950" t="s">
        <v>14</v>
      </c>
      <c r="C19950">
        <v>200</v>
      </c>
      <c r="D19950">
        <v>303088367155300</v>
      </c>
      <c r="E19950">
        <v>303088368618200</v>
      </c>
      <c r="F19950">
        <f>(tester_performance[[#This Row],[post-handle-timestamp]]-tester_performance[[#This Row],[pre-handle-timestamp]])/1000000</f>
        <v>1.4629000000000001</v>
      </c>
    </row>
    <row r="19951" spans="1:6" hidden="1" x14ac:dyDescent="0.3">
      <c r="A19951" t="s">
        <v>5</v>
      </c>
      <c r="B19951" t="s">
        <v>15</v>
      </c>
      <c r="C19951">
        <v>200</v>
      </c>
      <c r="D19951">
        <v>303088371162400</v>
      </c>
      <c r="E19951">
        <v>303088372660000</v>
      </c>
      <c r="F19951">
        <f>(tester_performance[[#This Row],[post-handle-timestamp]]-tester_performance[[#This Row],[pre-handle-timestamp]])/1000000</f>
        <v>1.4976</v>
      </c>
    </row>
    <row r="19952" spans="1:6" hidden="1" x14ac:dyDescent="0.3">
      <c r="A19952" t="s">
        <v>5</v>
      </c>
      <c r="B19952" t="s">
        <v>9</v>
      </c>
      <c r="C19952">
        <v>200</v>
      </c>
      <c r="D19952">
        <v>303088375157300</v>
      </c>
      <c r="E19952">
        <v>303088376203200</v>
      </c>
      <c r="F19952">
        <f>(tester_performance[[#This Row],[post-handle-timestamp]]-tester_performance[[#This Row],[pre-handle-timestamp]])/1000000</f>
        <v>1.0459000000000001</v>
      </c>
    </row>
    <row r="19953" spans="1:6" hidden="1" x14ac:dyDescent="0.3">
      <c r="A19953" t="s">
        <v>5</v>
      </c>
      <c r="B19953" t="s">
        <v>16</v>
      </c>
      <c r="C19953">
        <v>200</v>
      </c>
      <c r="D19953">
        <v>303088378703000</v>
      </c>
      <c r="E19953">
        <v>303088380184200</v>
      </c>
      <c r="F19953">
        <f>(tester_performance[[#This Row],[post-handle-timestamp]]-tester_performance[[#This Row],[pre-handle-timestamp]])/1000000</f>
        <v>1.4812000000000001</v>
      </c>
    </row>
    <row r="19954" spans="1:6" hidden="1" x14ac:dyDescent="0.3">
      <c r="A19954" t="s">
        <v>5</v>
      </c>
      <c r="B19954" t="s">
        <v>17</v>
      </c>
      <c r="C19954">
        <v>200</v>
      </c>
      <c r="D19954">
        <v>303088382744100</v>
      </c>
      <c r="E19954">
        <v>303088384306200</v>
      </c>
      <c r="F19954">
        <f>(tester_performance[[#This Row],[post-handle-timestamp]]-tester_performance[[#This Row],[pre-handle-timestamp]])/1000000</f>
        <v>1.5621</v>
      </c>
    </row>
    <row r="19955" spans="1:6" hidden="1" x14ac:dyDescent="0.3">
      <c r="A19955" t="s">
        <v>5</v>
      </c>
      <c r="B19955" t="s">
        <v>12</v>
      </c>
      <c r="C19955">
        <v>200</v>
      </c>
      <c r="D19955">
        <v>303088386988200</v>
      </c>
      <c r="E19955">
        <v>303088388449200</v>
      </c>
      <c r="F19955">
        <f>(tester_performance[[#This Row],[post-handle-timestamp]]-tester_performance[[#This Row],[pre-handle-timestamp]])/1000000</f>
        <v>1.4610000000000001</v>
      </c>
    </row>
    <row r="19956" spans="1:6" hidden="1" x14ac:dyDescent="0.3">
      <c r="A19956" t="s">
        <v>5</v>
      </c>
      <c r="B19956" t="s">
        <v>18</v>
      </c>
      <c r="C19956">
        <v>200</v>
      </c>
      <c r="D19956">
        <v>303088390490200</v>
      </c>
      <c r="E19956">
        <v>303088391848900</v>
      </c>
      <c r="F19956">
        <f>(tester_performance[[#This Row],[post-handle-timestamp]]-tester_performance[[#This Row],[pre-handle-timestamp]])/1000000</f>
        <v>1.3587</v>
      </c>
    </row>
    <row r="19957" spans="1:6" hidden="1" x14ac:dyDescent="0.3">
      <c r="A19957" t="s">
        <v>5</v>
      </c>
      <c r="B19957" t="s">
        <v>19</v>
      </c>
      <c r="C19957">
        <v>200</v>
      </c>
      <c r="D19957">
        <v>303088394150200</v>
      </c>
      <c r="E19957">
        <v>303088395125500</v>
      </c>
      <c r="F19957">
        <f>(tester_performance[[#This Row],[post-handle-timestamp]]-tester_performance[[#This Row],[pre-handle-timestamp]])/1000000</f>
        <v>0.97529999999999994</v>
      </c>
    </row>
    <row r="19958" spans="1:6" hidden="1" x14ac:dyDescent="0.3">
      <c r="A19958" t="s">
        <v>5</v>
      </c>
      <c r="B19958" t="s">
        <v>20</v>
      </c>
      <c r="C19958">
        <v>200</v>
      </c>
      <c r="D19958">
        <v>303088397305400</v>
      </c>
      <c r="E19958">
        <v>303088398878800</v>
      </c>
      <c r="F19958">
        <f>(tester_performance[[#This Row],[post-handle-timestamp]]-tester_performance[[#This Row],[pre-handle-timestamp]])/1000000</f>
        <v>1.5733999999999999</v>
      </c>
    </row>
    <row r="19959" spans="1:6" hidden="1" x14ac:dyDescent="0.3">
      <c r="A19959" t="s">
        <v>5</v>
      </c>
      <c r="B19959" t="s">
        <v>21</v>
      </c>
      <c r="C19959">
        <v>200</v>
      </c>
      <c r="D19959">
        <v>303088401932700</v>
      </c>
      <c r="E19959">
        <v>303088403859600</v>
      </c>
      <c r="F19959">
        <f>(tester_performance[[#This Row],[post-handle-timestamp]]-tester_performance[[#This Row],[pre-handle-timestamp]])/1000000</f>
        <v>1.9269000000000001</v>
      </c>
    </row>
    <row r="19960" spans="1:6" hidden="1" x14ac:dyDescent="0.3">
      <c r="A19960" t="s">
        <v>5</v>
      </c>
      <c r="B19960" t="s">
        <v>28</v>
      </c>
      <c r="C19960">
        <v>200</v>
      </c>
      <c r="D19960">
        <v>303088406394500</v>
      </c>
      <c r="E19960">
        <v>303088407406200</v>
      </c>
      <c r="F19960">
        <f>(tester_performance[[#This Row],[post-handle-timestamp]]-tester_performance[[#This Row],[pre-handle-timestamp]])/1000000</f>
        <v>1.0117</v>
      </c>
    </row>
    <row r="19961" spans="1:6" x14ac:dyDescent="0.3">
      <c r="A19961" t="s">
        <v>5</v>
      </c>
      <c r="B19961" t="s">
        <v>32</v>
      </c>
      <c r="C19961">
        <v>200</v>
      </c>
      <c r="D19961">
        <v>303088408777400</v>
      </c>
      <c r="E19961">
        <v>303088419069000</v>
      </c>
      <c r="F19961">
        <f>(tester_performance[[#This Row],[post-handle-timestamp]]-tester_performance[[#This Row],[pre-handle-timestamp]])/1000000</f>
        <v>10.291600000000001</v>
      </c>
    </row>
    <row r="19962" spans="1:6" hidden="1" x14ac:dyDescent="0.3">
      <c r="A19962" t="s">
        <v>5</v>
      </c>
      <c r="B19962" t="s">
        <v>8</v>
      </c>
      <c r="C19962">
        <v>200</v>
      </c>
      <c r="D19962">
        <v>303088717456600</v>
      </c>
      <c r="E19962">
        <v>303088718528300</v>
      </c>
      <c r="F19962">
        <f>(tester_performance[[#This Row],[post-handle-timestamp]]-tester_performance[[#This Row],[pre-handle-timestamp]])/1000000</f>
        <v>1.0717000000000001</v>
      </c>
    </row>
    <row r="19963" spans="1:6" hidden="1" x14ac:dyDescent="0.3">
      <c r="A19963" t="s">
        <v>5</v>
      </c>
      <c r="B19963" t="s">
        <v>10</v>
      </c>
      <c r="C19963">
        <v>200</v>
      </c>
      <c r="D19963">
        <v>303088720426800</v>
      </c>
      <c r="E19963">
        <v>303088721511400</v>
      </c>
      <c r="F19963">
        <f>(tester_performance[[#This Row],[post-handle-timestamp]]-tester_performance[[#This Row],[pre-handle-timestamp]])/1000000</f>
        <v>1.0846</v>
      </c>
    </row>
    <row r="19964" spans="1:6" hidden="1" x14ac:dyDescent="0.3">
      <c r="A19964" t="s">
        <v>5</v>
      </c>
      <c r="B19964" t="s">
        <v>11</v>
      </c>
      <c r="C19964">
        <v>200</v>
      </c>
      <c r="D19964">
        <v>303088723789600</v>
      </c>
      <c r="E19964">
        <v>303088725266800</v>
      </c>
      <c r="F19964">
        <f>(tester_performance[[#This Row],[post-handle-timestamp]]-tester_performance[[#This Row],[pre-handle-timestamp]])/1000000</f>
        <v>1.4772000000000001</v>
      </c>
    </row>
    <row r="19965" spans="1:6" hidden="1" x14ac:dyDescent="0.3">
      <c r="A19965" t="s">
        <v>5</v>
      </c>
      <c r="B19965" t="s">
        <v>13</v>
      </c>
      <c r="C19965">
        <v>200</v>
      </c>
      <c r="D19965">
        <v>303088728263200</v>
      </c>
      <c r="E19965">
        <v>303088729459600</v>
      </c>
      <c r="F19965">
        <f>(tester_performance[[#This Row],[post-handle-timestamp]]-tester_performance[[#This Row],[pre-handle-timestamp]])/1000000</f>
        <v>1.1963999999999999</v>
      </c>
    </row>
    <row r="19966" spans="1:6" hidden="1" x14ac:dyDescent="0.3">
      <c r="A19966" t="s">
        <v>5</v>
      </c>
      <c r="B19966" t="s">
        <v>14</v>
      </c>
      <c r="C19966">
        <v>200</v>
      </c>
      <c r="D19966">
        <v>303088733300000</v>
      </c>
      <c r="E19966">
        <v>303088734531800</v>
      </c>
      <c r="F19966">
        <f>(tester_performance[[#This Row],[post-handle-timestamp]]-tester_performance[[#This Row],[pre-handle-timestamp]])/1000000</f>
        <v>1.2318</v>
      </c>
    </row>
    <row r="19967" spans="1:6" hidden="1" x14ac:dyDescent="0.3">
      <c r="A19967" t="s">
        <v>5</v>
      </c>
      <c r="B19967" t="s">
        <v>15</v>
      </c>
      <c r="C19967">
        <v>200</v>
      </c>
      <c r="D19967">
        <v>303088736299000</v>
      </c>
      <c r="E19967">
        <v>303088737435300</v>
      </c>
      <c r="F19967">
        <f>(tester_performance[[#This Row],[post-handle-timestamp]]-tester_performance[[#This Row],[pre-handle-timestamp]])/1000000</f>
        <v>1.1363000000000001</v>
      </c>
    </row>
    <row r="19968" spans="1:6" hidden="1" x14ac:dyDescent="0.3">
      <c r="A19968" t="s">
        <v>5</v>
      </c>
      <c r="B19968" t="s">
        <v>9</v>
      </c>
      <c r="C19968">
        <v>200</v>
      </c>
      <c r="D19968">
        <v>303088739238400</v>
      </c>
      <c r="E19968">
        <v>303088740290800</v>
      </c>
      <c r="F19968">
        <f>(tester_performance[[#This Row],[post-handle-timestamp]]-tester_performance[[#This Row],[pre-handle-timestamp]])/1000000</f>
        <v>1.0524</v>
      </c>
    </row>
    <row r="19969" spans="1:6" hidden="1" x14ac:dyDescent="0.3">
      <c r="A19969" t="s">
        <v>5</v>
      </c>
      <c r="B19969" t="s">
        <v>16</v>
      </c>
      <c r="C19969">
        <v>200</v>
      </c>
      <c r="D19969">
        <v>303088742295800</v>
      </c>
      <c r="E19969">
        <v>303088743432600</v>
      </c>
      <c r="F19969">
        <f>(tester_performance[[#This Row],[post-handle-timestamp]]-tester_performance[[#This Row],[pre-handle-timestamp]])/1000000</f>
        <v>1.1368</v>
      </c>
    </row>
    <row r="19970" spans="1:6" hidden="1" x14ac:dyDescent="0.3">
      <c r="A19970" t="s">
        <v>5</v>
      </c>
      <c r="B19970" t="s">
        <v>17</v>
      </c>
      <c r="C19970">
        <v>200</v>
      </c>
      <c r="D19970">
        <v>303088745676000</v>
      </c>
      <c r="E19970">
        <v>303088746931200</v>
      </c>
      <c r="F19970">
        <f>(tester_performance[[#This Row],[post-handle-timestamp]]-tester_performance[[#This Row],[pre-handle-timestamp]])/1000000</f>
        <v>1.2552000000000001</v>
      </c>
    </row>
    <row r="19971" spans="1:6" hidden="1" x14ac:dyDescent="0.3">
      <c r="A19971" t="s">
        <v>5</v>
      </c>
      <c r="B19971" t="s">
        <v>12</v>
      </c>
      <c r="C19971">
        <v>200</v>
      </c>
      <c r="D19971">
        <v>303088749199500</v>
      </c>
      <c r="E19971">
        <v>303088750225300</v>
      </c>
      <c r="F19971">
        <f>(tester_performance[[#This Row],[post-handle-timestamp]]-tester_performance[[#This Row],[pre-handle-timestamp]])/1000000</f>
        <v>1.0258</v>
      </c>
    </row>
    <row r="19972" spans="1:6" hidden="1" x14ac:dyDescent="0.3">
      <c r="A19972" t="s">
        <v>5</v>
      </c>
      <c r="B19972" t="s">
        <v>18</v>
      </c>
      <c r="C19972">
        <v>200</v>
      </c>
      <c r="D19972">
        <v>303088752063900</v>
      </c>
      <c r="E19972">
        <v>303088753536400</v>
      </c>
      <c r="F19972">
        <f>(tester_performance[[#This Row],[post-handle-timestamp]]-tester_performance[[#This Row],[pre-handle-timestamp]])/1000000</f>
        <v>1.4724999999999999</v>
      </c>
    </row>
    <row r="19973" spans="1:6" hidden="1" x14ac:dyDescent="0.3">
      <c r="A19973" t="s">
        <v>5</v>
      </c>
      <c r="B19973" t="s">
        <v>19</v>
      </c>
      <c r="C19973">
        <v>200</v>
      </c>
      <c r="D19973">
        <v>303088755826900</v>
      </c>
      <c r="E19973">
        <v>303088757267000</v>
      </c>
      <c r="F19973">
        <f>(tester_performance[[#This Row],[post-handle-timestamp]]-tester_performance[[#This Row],[pre-handle-timestamp]])/1000000</f>
        <v>1.4400999999999999</v>
      </c>
    </row>
    <row r="19974" spans="1:6" hidden="1" x14ac:dyDescent="0.3">
      <c r="A19974" t="s">
        <v>5</v>
      </c>
      <c r="B19974" t="s">
        <v>20</v>
      </c>
      <c r="C19974">
        <v>200</v>
      </c>
      <c r="D19974">
        <v>303088760071000</v>
      </c>
      <c r="E19974">
        <v>303088762122600</v>
      </c>
      <c r="F19974">
        <f>(tester_performance[[#This Row],[post-handle-timestamp]]-tester_performance[[#This Row],[pre-handle-timestamp]])/1000000</f>
        <v>2.0516000000000001</v>
      </c>
    </row>
    <row r="19975" spans="1:6" hidden="1" x14ac:dyDescent="0.3">
      <c r="A19975" t="s">
        <v>5</v>
      </c>
      <c r="B19975" t="s">
        <v>21</v>
      </c>
      <c r="C19975">
        <v>200</v>
      </c>
      <c r="D19975">
        <v>303088764892400</v>
      </c>
      <c r="E19975">
        <v>303088766716900</v>
      </c>
      <c r="F19975">
        <f>(tester_performance[[#This Row],[post-handle-timestamp]]-tester_performance[[#This Row],[pre-handle-timestamp]])/1000000</f>
        <v>1.8245</v>
      </c>
    </row>
    <row r="19976" spans="1:6" x14ac:dyDescent="0.3">
      <c r="A19976" t="s">
        <v>5</v>
      </c>
      <c r="B19976" t="s">
        <v>33</v>
      </c>
      <c r="C19976">
        <v>200</v>
      </c>
      <c r="D19976">
        <v>303088768757700</v>
      </c>
      <c r="E19976">
        <v>303088775477200</v>
      </c>
      <c r="F19976">
        <f>(tester_performance[[#This Row],[post-handle-timestamp]]-tester_performance[[#This Row],[pre-handle-timestamp]])/1000000</f>
        <v>6.7195</v>
      </c>
    </row>
    <row r="19977" spans="1:6" hidden="1" x14ac:dyDescent="0.3">
      <c r="A19977" t="s">
        <v>5</v>
      </c>
      <c r="B19977" t="s">
        <v>8</v>
      </c>
      <c r="C19977">
        <v>200</v>
      </c>
      <c r="D19977">
        <v>303089038475300</v>
      </c>
      <c r="E19977">
        <v>303089039496800</v>
      </c>
      <c r="F19977">
        <f>(tester_performance[[#This Row],[post-handle-timestamp]]-tester_performance[[#This Row],[pre-handle-timestamp]])/1000000</f>
        <v>1.0215000000000001</v>
      </c>
    </row>
    <row r="19978" spans="1:6" hidden="1" x14ac:dyDescent="0.3">
      <c r="A19978" t="s">
        <v>5</v>
      </c>
      <c r="B19978" t="s">
        <v>10</v>
      </c>
      <c r="C19978">
        <v>200</v>
      </c>
      <c r="D19978">
        <v>303089041389900</v>
      </c>
      <c r="E19978">
        <v>303089042461700</v>
      </c>
      <c r="F19978">
        <f>(tester_performance[[#This Row],[post-handle-timestamp]]-tester_performance[[#This Row],[pre-handle-timestamp]])/1000000</f>
        <v>1.0718000000000001</v>
      </c>
    </row>
    <row r="19979" spans="1:6" hidden="1" x14ac:dyDescent="0.3">
      <c r="A19979" t="s">
        <v>5</v>
      </c>
      <c r="B19979" t="s">
        <v>11</v>
      </c>
      <c r="C19979">
        <v>200</v>
      </c>
      <c r="D19979">
        <v>303089044894300</v>
      </c>
      <c r="E19979">
        <v>303089046344000</v>
      </c>
      <c r="F19979">
        <f>(tester_performance[[#This Row],[post-handle-timestamp]]-tester_performance[[#This Row],[pre-handle-timestamp]])/1000000</f>
        <v>1.4497</v>
      </c>
    </row>
    <row r="19980" spans="1:6" hidden="1" x14ac:dyDescent="0.3">
      <c r="A19980" t="s">
        <v>5</v>
      </c>
      <c r="B19980" t="s">
        <v>13</v>
      </c>
      <c r="C19980">
        <v>200</v>
      </c>
      <c r="D19980">
        <v>303089048708700</v>
      </c>
      <c r="E19980">
        <v>303089050243300</v>
      </c>
      <c r="F19980">
        <f>(tester_performance[[#This Row],[post-handle-timestamp]]-tester_performance[[#This Row],[pre-handle-timestamp]])/1000000</f>
        <v>1.5346</v>
      </c>
    </row>
    <row r="19981" spans="1:6" hidden="1" x14ac:dyDescent="0.3">
      <c r="A19981" t="s">
        <v>5</v>
      </c>
      <c r="B19981" t="s">
        <v>14</v>
      </c>
      <c r="C19981">
        <v>200</v>
      </c>
      <c r="D19981">
        <v>303089052855800</v>
      </c>
      <c r="E19981">
        <v>303089054287900</v>
      </c>
      <c r="F19981">
        <f>(tester_performance[[#This Row],[post-handle-timestamp]]-tester_performance[[#This Row],[pre-handle-timestamp]])/1000000</f>
        <v>1.4320999999999999</v>
      </c>
    </row>
    <row r="19982" spans="1:6" hidden="1" x14ac:dyDescent="0.3">
      <c r="A19982" t="s">
        <v>5</v>
      </c>
      <c r="B19982" t="s">
        <v>15</v>
      </c>
      <c r="C19982">
        <v>200</v>
      </c>
      <c r="D19982">
        <v>303089056633900</v>
      </c>
      <c r="E19982">
        <v>303089058193200</v>
      </c>
      <c r="F19982">
        <f>(tester_performance[[#This Row],[post-handle-timestamp]]-tester_performance[[#This Row],[pre-handle-timestamp]])/1000000</f>
        <v>1.5592999999999999</v>
      </c>
    </row>
    <row r="19983" spans="1:6" hidden="1" x14ac:dyDescent="0.3">
      <c r="A19983" t="s">
        <v>5</v>
      </c>
      <c r="B19983" t="s">
        <v>9</v>
      </c>
      <c r="C19983">
        <v>200</v>
      </c>
      <c r="D19983">
        <v>303089060639500</v>
      </c>
      <c r="E19983">
        <v>303089062026000</v>
      </c>
      <c r="F19983">
        <f>(tester_performance[[#This Row],[post-handle-timestamp]]-tester_performance[[#This Row],[pre-handle-timestamp]])/1000000</f>
        <v>1.3865000000000001</v>
      </c>
    </row>
    <row r="19984" spans="1:6" hidden="1" x14ac:dyDescent="0.3">
      <c r="A19984" t="s">
        <v>5</v>
      </c>
      <c r="B19984" t="s">
        <v>16</v>
      </c>
      <c r="C19984">
        <v>200</v>
      </c>
      <c r="D19984">
        <v>303089064646900</v>
      </c>
      <c r="E19984">
        <v>303089066225200</v>
      </c>
      <c r="F19984">
        <f>(tester_performance[[#This Row],[post-handle-timestamp]]-tester_performance[[#This Row],[pre-handle-timestamp]])/1000000</f>
        <v>1.5783</v>
      </c>
    </row>
    <row r="19985" spans="1:6" hidden="1" x14ac:dyDescent="0.3">
      <c r="A19985" t="s">
        <v>5</v>
      </c>
      <c r="B19985" t="s">
        <v>17</v>
      </c>
      <c r="C19985">
        <v>200</v>
      </c>
      <c r="D19985">
        <v>303089069487500</v>
      </c>
      <c r="E19985">
        <v>303089071049700</v>
      </c>
      <c r="F19985">
        <f>(tester_performance[[#This Row],[post-handle-timestamp]]-tester_performance[[#This Row],[pre-handle-timestamp]])/1000000</f>
        <v>1.5622</v>
      </c>
    </row>
    <row r="19986" spans="1:6" hidden="1" x14ac:dyDescent="0.3">
      <c r="A19986" t="s">
        <v>5</v>
      </c>
      <c r="B19986" t="s">
        <v>12</v>
      </c>
      <c r="C19986">
        <v>200</v>
      </c>
      <c r="D19986">
        <v>303089073761900</v>
      </c>
      <c r="E19986">
        <v>303089075027600</v>
      </c>
      <c r="F19986">
        <f>(tester_performance[[#This Row],[post-handle-timestamp]]-tester_performance[[#This Row],[pre-handle-timestamp]])/1000000</f>
        <v>1.2657</v>
      </c>
    </row>
    <row r="19987" spans="1:6" hidden="1" x14ac:dyDescent="0.3">
      <c r="A19987" t="s">
        <v>5</v>
      </c>
      <c r="B19987" t="s">
        <v>18</v>
      </c>
      <c r="C19987">
        <v>200</v>
      </c>
      <c r="D19987">
        <v>303089077212000</v>
      </c>
      <c r="E19987">
        <v>303089078646600</v>
      </c>
      <c r="F19987">
        <f>(tester_performance[[#This Row],[post-handle-timestamp]]-tester_performance[[#This Row],[pre-handle-timestamp]])/1000000</f>
        <v>1.4346000000000001</v>
      </c>
    </row>
    <row r="19988" spans="1:6" hidden="1" x14ac:dyDescent="0.3">
      <c r="A19988" t="s">
        <v>5</v>
      </c>
      <c r="B19988" t="s">
        <v>19</v>
      </c>
      <c r="C19988">
        <v>200</v>
      </c>
      <c r="D19988">
        <v>303089081276400</v>
      </c>
      <c r="E19988">
        <v>303089082304800</v>
      </c>
      <c r="F19988">
        <f>(tester_performance[[#This Row],[post-handle-timestamp]]-tester_performance[[#This Row],[pre-handle-timestamp]])/1000000</f>
        <v>1.0284</v>
      </c>
    </row>
    <row r="19989" spans="1:6" hidden="1" x14ac:dyDescent="0.3">
      <c r="A19989" t="s">
        <v>5</v>
      </c>
      <c r="B19989" t="s">
        <v>20</v>
      </c>
      <c r="C19989">
        <v>200</v>
      </c>
      <c r="D19989">
        <v>303089084092200</v>
      </c>
      <c r="E19989">
        <v>303089085766800</v>
      </c>
      <c r="F19989">
        <f>(tester_performance[[#This Row],[post-handle-timestamp]]-tester_performance[[#This Row],[pre-handle-timestamp]])/1000000</f>
        <v>1.6746000000000001</v>
      </c>
    </row>
    <row r="19990" spans="1:6" hidden="1" x14ac:dyDescent="0.3">
      <c r="A19990" t="s">
        <v>5</v>
      </c>
      <c r="B19990" t="s">
        <v>21</v>
      </c>
      <c r="C19990">
        <v>200</v>
      </c>
      <c r="D19990">
        <v>303089089179300</v>
      </c>
      <c r="E19990">
        <v>303089090635400</v>
      </c>
      <c r="F19990">
        <f>(tester_performance[[#This Row],[post-handle-timestamp]]-tester_performance[[#This Row],[pre-handle-timestamp]])/1000000</f>
        <v>1.4560999999999999</v>
      </c>
    </row>
    <row r="19991" spans="1:6" hidden="1" x14ac:dyDescent="0.3">
      <c r="A19991" t="s">
        <v>5</v>
      </c>
      <c r="B19991" t="s">
        <v>28</v>
      </c>
      <c r="C19991">
        <v>200</v>
      </c>
      <c r="D19991">
        <v>303089093068100</v>
      </c>
      <c r="E19991">
        <v>303089094098400</v>
      </c>
      <c r="F19991">
        <f>(tester_performance[[#This Row],[post-handle-timestamp]]-tester_performance[[#This Row],[pre-handle-timestamp]])/1000000</f>
        <v>1.0303</v>
      </c>
    </row>
    <row r="19992" spans="1:6" x14ac:dyDescent="0.3">
      <c r="A19992" t="s">
        <v>5</v>
      </c>
      <c r="B19992" t="s">
        <v>32</v>
      </c>
      <c r="C19992">
        <v>200</v>
      </c>
      <c r="D19992">
        <v>303089095568300</v>
      </c>
      <c r="E19992">
        <v>303089106177500</v>
      </c>
      <c r="F19992">
        <f>(tester_performance[[#This Row],[post-handle-timestamp]]-tester_performance[[#This Row],[pre-handle-timestamp]])/1000000</f>
        <v>10.6092</v>
      </c>
    </row>
    <row r="19993" spans="1:6" hidden="1" x14ac:dyDescent="0.3">
      <c r="A19993" t="s">
        <v>5</v>
      </c>
      <c r="B19993" t="s">
        <v>8</v>
      </c>
      <c r="C19993">
        <v>200</v>
      </c>
      <c r="D19993">
        <v>303089518998100</v>
      </c>
      <c r="E19993">
        <v>303089520445800</v>
      </c>
      <c r="F19993">
        <f>(tester_performance[[#This Row],[post-handle-timestamp]]-tester_performance[[#This Row],[pre-handle-timestamp]])/1000000</f>
        <v>1.4477</v>
      </c>
    </row>
    <row r="19994" spans="1:6" hidden="1" x14ac:dyDescent="0.3">
      <c r="A19994" t="s">
        <v>5</v>
      </c>
      <c r="B19994" t="s">
        <v>10</v>
      </c>
      <c r="C19994">
        <v>200</v>
      </c>
      <c r="D19994">
        <v>303089522565900</v>
      </c>
      <c r="E19994">
        <v>303089524078700</v>
      </c>
      <c r="F19994">
        <f>(tester_performance[[#This Row],[post-handle-timestamp]]-tester_performance[[#This Row],[pre-handle-timestamp]])/1000000</f>
        <v>1.5127999999999999</v>
      </c>
    </row>
    <row r="19995" spans="1:6" hidden="1" x14ac:dyDescent="0.3">
      <c r="A19995" t="s">
        <v>5</v>
      </c>
      <c r="B19995" t="s">
        <v>11</v>
      </c>
      <c r="C19995">
        <v>200</v>
      </c>
      <c r="D19995">
        <v>303089527113100</v>
      </c>
      <c r="E19995">
        <v>303089528094300</v>
      </c>
      <c r="F19995">
        <f>(tester_performance[[#This Row],[post-handle-timestamp]]-tester_performance[[#This Row],[pre-handle-timestamp]])/1000000</f>
        <v>0.98119999999999996</v>
      </c>
    </row>
    <row r="19996" spans="1:6" hidden="1" x14ac:dyDescent="0.3">
      <c r="A19996" t="s">
        <v>5</v>
      </c>
      <c r="B19996" t="s">
        <v>13</v>
      </c>
      <c r="C19996">
        <v>200</v>
      </c>
      <c r="D19996">
        <v>303089530082200</v>
      </c>
      <c r="E19996">
        <v>303089531119900</v>
      </c>
      <c r="F19996">
        <f>(tester_performance[[#This Row],[post-handle-timestamp]]-tester_performance[[#This Row],[pre-handle-timestamp]])/1000000</f>
        <v>1.0377000000000001</v>
      </c>
    </row>
    <row r="19997" spans="1:6" hidden="1" x14ac:dyDescent="0.3">
      <c r="A19997" t="s">
        <v>5</v>
      </c>
      <c r="B19997" t="s">
        <v>14</v>
      </c>
      <c r="C19997">
        <v>200</v>
      </c>
      <c r="D19997">
        <v>303089533379300</v>
      </c>
      <c r="E19997">
        <v>303089534618300</v>
      </c>
      <c r="F19997">
        <f>(tester_performance[[#This Row],[post-handle-timestamp]]-tester_performance[[#This Row],[pre-handle-timestamp]])/1000000</f>
        <v>1.2390000000000001</v>
      </c>
    </row>
    <row r="19998" spans="1:6" hidden="1" x14ac:dyDescent="0.3">
      <c r="A19998" t="s">
        <v>5</v>
      </c>
      <c r="B19998" t="s">
        <v>15</v>
      </c>
      <c r="C19998">
        <v>200</v>
      </c>
      <c r="D19998">
        <v>303089536636600</v>
      </c>
      <c r="E19998">
        <v>303089538123600</v>
      </c>
      <c r="F19998">
        <f>(tester_performance[[#This Row],[post-handle-timestamp]]-tester_performance[[#This Row],[pre-handle-timestamp]])/1000000</f>
        <v>1.4870000000000001</v>
      </c>
    </row>
    <row r="19999" spans="1:6" hidden="1" x14ac:dyDescent="0.3">
      <c r="A19999" t="s">
        <v>5</v>
      </c>
      <c r="B19999" t="s">
        <v>9</v>
      </c>
      <c r="C19999">
        <v>200</v>
      </c>
      <c r="D19999">
        <v>303089540563600</v>
      </c>
      <c r="E19999">
        <v>303089541662100</v>
      </c>
      <c r="F19999">
        <f>(tester_performance[[#This Row],[post-handle-timestamp]]-tester_performance[[#This Row],[pre-handle-timestamp]])/1000000</f>
        <v>1.0985</v>
      </c>
    </row>
    <row r="20000" spans="1:6" hidden="1" x14ac:dyDescent="0.3">
      <c r="A20000" t="s">
        <v>5</v>
      </c>
      <c r="B20000" t="s">
        <v>16</v>
      </c>
      <c r="C20000">
        <v>200</v>
      </c>
      <c r="D20000">
        <v>303089544066500</v>
      </c>
      <c r="E20000">
        <v>303089545571800</v>
      </c>
      <c r="F20000">
        <f>(tester_performance[[#This Row],[post-handle-timestamp]]-tester_performance[[#This Row],[pre-handle-timestamp]])/1000000</f>
        <v>1.5053000000000001</v>
      </c>
    </row>
    <row r="20001" spans="1:6" hidden="1" x14ac:dyDescent="0.3">
      <c r="A20001" t="s">
        <v>5</v>
      </c>
      <c r="B20001" t="s">
        <v>17</v>
      </c>
      <c r="C20001">
        <v>200</v>
      </c>
      <c r="D20001">
        <v>303089548777800</v>
      </c>
      <c r="E20001">
        <v>303089549961500</v>
      </c>
      <c r="F20001">
        <f>(tester_performance[[#This Row],[post-handle-timestamp]]-tester_performance[[#This Row],[pre-handle-timestamp]])/1000000</f>
        <v>1.1837</v>
      </c>
    </row>
    <row r="20002" spans="1:6" hidden="1" x14ac:dyDescent="0.3">
      <c r="A20002" t="s">
        <v>5</v>
      </c>
      <c r="B20002" t="s">
        <v>12</v>
      </c>
      <c r="C20002">
        <v>200</v>
      </c>
      <c r="D20002">
        <v>303089553250900</v>
      </c>
      <c r="E20002">
        <v>303089554657700</v>
      </c>
      <c r="F20002">
        <f>(tester_performance[[#This Row],[post-handle-timestamp]]-tester_performance[[#This Row],[pre-handle-timestamp]])/1000000</f>
        <v>1.4068000000000001</v>
      </c>
    </row>
    <row r="20003" spans="1:6" hidden="1" x14ac:dyDescent="0.3">
      <c r="A20003" t="s">
        <v>5</v>
      </c>
      <c r="B20003" t="s">
        <v>18</v>
      </c>
      <c r="C20003">
        <v>200</v>
      </c>
      <c r="D20003">
        <v>303089557258800</v>
      </c>
      <c r="E20003">
        <v>303089558279200</v>
      </c>
      <c r="F20003">
        <f>(tester_performance[[#This Row],[post-handle-timestamp]]-tester_performance[[#This Row],[pre-handle-timestamp]])/1000000</f>
        <v>1.0204</v>
      </c>
    </row>
    <row r="20004" spans="1:6" hidden="1" x14ac:dyDescent="0.3">
      <c r="A20004" t="s">
        <v>5</v>
      </c>
      <c r="B20004" t="s">
        <v>19</v>
      </c>
      <c r="C20004">
        <v>200</v>
      </c>
      <c r="D20004">
        <v>303089560257700</v>
      </c>
      <c r="E20004">
        <v>303089561256400</v>
      </c>
      <c r="F20004">
        <f>(tester_performance[[#This Row],[post-handle-timestamp]]-tester_performance[[#This Row],[pre-handle-timestamp]])/1000000</f>
        <v>0.99870000000000003</v>
      </c>
    </row>
    <row r="20005" spans="1:6" hidden="1" x14ac:dyDescent="0.3">
      <c r="A20005" t="s">
        <v>5</v>
      </c>
      <c r="B20005" t="s">
        <v>20</v>
      </c>
      <c r="C20005">
        <v>200</v>
      </c>
      <c r="D20005">
        <v>303089563287500</v>
      </c>
      <c r="E20005">
        <v>303089564754300</v>
      </c>
      <c r="F20005">
        <f>(tester_performance[[#This Row],[post-handle-timestamp]]-tester_performance[[#This Row],[pre-handle-timestamp]])/1000000</f>
        <v>1.4668000000000001</v>
      </c>
    </row>
    <row r="20006" spans="1:6" hidden="1" x14ac:dyDescent="0.3">
      <c r="A20006" t="s">
        <v>5</v>
      </c>
      <c r="B20006" t="s">
        <v>21</v>
      </c>
      <c r="C20006">
        <v>200</v>
      </c>
      <c r="D20006">
        <v>303089567648300</v>
      </c>
      <c r="E20006">
        <v>303089569522700</v>
      </c>
      <c r="F20006">
        <f>(tester_performance[[#This Row],[post-handle-timestamp]]-tester_performance[[#This Row],[pre-handle-timestamp]])/1000000</f>
        <v>1.8744000000000001</v>
      </c>
    </row>
    <row r="20007" spans="1:6" x14ac:dyDescent="0.3">
      <c r="A20007" t="s">
        <v>5</v>
      </c>
      <c r="B20007" t="s">
        <v>27</v>
      </c>
      <c r="C20007">
        <v>200</v>
      </c>
      <c r="D20007">
        <v>303089571307600</v>
      </c>
      <c r="E20007">
        <v>303090543289900</v>
      </c>
      <c r="F20007">
        <f>(tester_performance[[#This Row],[post-handle-timestamp]]-tester_performance[[#This Row],[pre-handle-timestamp]])/1000000</f>
        <v>971.98230000000001</v>
      </c>
    </row>
    <row r="20008" spans="1:6" hidden="1" x14ac:dyDescent="0.3">
      <c r="A20008" t="s">
        <v>5</v>
      </c>
      <c r="B20008" t="s">
        <v>8</v>
      </c>
      <c r="C20008">
        <v>200</v>
      </c>
      <c r="D20008">
        <v>303090899705300</v>
      </c>
      <c r="E20008">
        <v>303090901171100</v>
      </c>
      <c r="F20008">
        <f>(tester_performance[[#This Row],[post-handle-timestamp]]-tester_performance[[#This Row],[pre-handle-timestamp]])/1000000</f>
        <v>1.4658</v>
      </c>
    </row>
    <row r="20009" spans="1:6" hidden="1" x14ac:dyDescent="0.3">
      <c r="A20009" t="s">
        <v>5</v>
      </c>
      <c r="B20009" t="s">
        <v>10</v>
      </c>
      <c r="C20009">
        <v>200</v>
      </c>
      <c r="D20009">
        <v>303090903554500</v>
      </c>
      <c r="E20009">
        <v>303090905088400</v>
      </c>
      <c r="F20009">
        <f>(tester_performance[[#This Row],[post-handle-timestamp]]-tester_performance[[#This Row],[pre-handle-timestamp]])/1000000</f>
        <v>1.5339</v>
      </c>
    </row>
    <row r="20010" spans="1:6" hidden="1" x14ac:dyDescent="0.3">
      <c r="A20010" t="s">
        <v>5</v>
      </c>
      <c r="B20010" t="s">
        <v>11</v>
      </c>
      <c r="C20010">
        <v>200</v>
      </c>
      <c r="D20010">
        <v>303090907649100</v>
      </c>
      <c r="E20010">
        <v>303090909059900</v>
      </c>
      <c r="F20010">
        <f>(tester_performance[[#This Row],[post-handle-timestamp]]-tester_performance[[#This Row],[pre-handle-timestamp]])/1000000</f>
        <v>1.4108000000000001</v>
      </c>
    </row>
    <row r="20011" spans="1:6" hidden="1" x14ac:dyDescent="0.3">
      <c r="A20011" t="s">
        <v>5</v>
      </c>
      <c r="B20011" t="s">
        <v>13</v>
      </c>
      <c r="C20011">
        <v>200</v>
      </c>
      <c r="D20011">
        <v>303090911244700</v>
      </c>
      <c r="E20011">
        <v>303090912335100</v>
      </c>
      <c r="F20011">
        <f>(tester_performance[[#This Row],[post-handle-timestamp]]-tester_performance[[#This Row],[pre-handle-timestamp]])/1000000</f>
        <v>1.0904</v>
      </c>
    </row>
    <row r="20012" spans="1:6" hidden="1" x14ac:dyDescent="0.3">
      <c r="A20012" t="s">
        <v>5</v>
      </c>
      <c r="B20012" t="s">
        <v>14</v>
      </c>
      <c r="C20012">
        <v>200</v>
      </c>
      <c r="D20012">
        <v>303090914317500</v>
      </c>
      <c r="E20012">
        <v>303090915362100</v>
      </c>
      <c r="F20012">
        <f>(tester_performance[[#This Row],[post-handle-timestamp]]-tester_performance[[#This Row],[pre-handle-timestamp]])/1000000</f>
        <v>1.0446</v>
      </c>
    </row>
    <row r="20013" spans="1:6" hidden="1" x14ac:dyDescent="0.3">
      <c r="A20013" t="s">
        <v>5</v>
      </c>
      <c r="B20013" t="s">
        <v>15</v>
      </c>
      <c r="C20013">
        <v>200</v>
      </c>
      <c r="D20013">
        <v>303090917238500</v>
      </c>
      <c r="E20013">
        <v>303090918665500</v>
      </c>
      <c r="F20013">
        <f>(tester_performance[[#This Row],[post-handle-timestamp]]-tester_performance[[#This Row],[pre-handle-timestamp]])/1000000</f>
        <v>1.427</v>
      </c>
    </row>
    <row r="20014" spans="1:6" hidden="1" x14ac:dyDescent="0.3">
      <c r="A20014" t="s">
        <v>5</v>
      </c>
      <c r="B20014" t="s">
        <v>9</v>
      </c>
      <c r="C20014">
        <v>200</v>
      </c>
      <c r="D20014">
        <v>303090921035300</v>
      </c>
      <c r="E20014">
        <v>303090922495400</v>
      </c>
      <c r="F20014">
        <f>(tester_performance[[#This Row],[post-handle-timestamp]]-tester_performance[[#This Row],[pre-handle-timestamp]])/1000000</f>
        <v>1.4601</v>
      </c>
    </row>
    <row r="20015" spans="1:6" hidden="1" x14ac:dyDescent="0.3">
      <c r="A20015" t="s">
        <v>5</v>
      </c>
      <c r="B20015" t="s">
        <v>16</v>
      </c>
      <c r="C20015">
        <v>200</v>
      </c>
      <c r="D20015">
        <v>303090925324500</v>
      </c>
      <c r="E20015">
        <v>303090926810000</v>
      </c>
      <c r="F20015">
        <f>(tester_performance[[#This Row],[post-handle-timestamp]]-tester_performance[[#This Row],[pre-handle-timestamp]])/1000000</f>
        <v>1.4855</v>
      </c>
    </row>
    <row r="20016" spans="1:6" hidden="1" x14ac:dyDescent="0.3">
      <c r="A20016" t="s">
        <v>5</v>
      </c>
      <c r="B20016" t="s">
        <v>17</v>
      </c>
      <c r="C20016">
        <v>200</v>
      </c>
      <c r="D20016">
        <v>303090929732100</v>
      </c>
      <c r="E20016">
        <v>303090931289400</v>
      </c>
      <c r="F20016">
        <f>(tester_performance[[#This Row],[post-handle-timestamp]]-tester_performance[[#This Row],[pre-handle-timestamp]])/1000000</f>
        <v>1.5572999999999999</v>
      </c>
    </row>
    <row r="20017" spans="1:6" hidden="1" x14ac:dyDescent="0.3">
      <c r="A20017" t="s">
        <v>5</v>
      </c>
      <c r="B20017" t="s">
        <v>12</v>
      </c>
      <c r="C20017">
        <v>200</v>
      </c>
      <c r="D20017">
        <v>303090934013500</v>
      </c>
      <c r="E20017">
        <v>303090935426800</v>
      </c>
      <c r="F20017">
        <f>(tester_performance[[#This Row],[post-handle-timestamp]]-tester_performance[[#This Row],[pre-handle-timestamp]])/1000000</f>
        <v>1.4133</v>
      </c>
    </row>
    <row r="20018" spans="1:6" hidden="1" x14ac:dyDescent="0.3">
      <c r="A20018" t="s">
        <v>5</v>
      </c>
      <c r="B20018" t="s">
        <v>18</v>
      </c>
      <c r="C20018">
        <v>200</v>
      </c>
      <c r="D20018">
        <v>303090937717300</v>
      </c>
      <c r="E20018">
        <v>303090939121500</v>
      </c>
      <c r="F20018">
        <f>(tester_performance[[#This Row],[post-handle-timestamp]]-tester_performance[[#This Row],[pre-handle-timestamp]])/1000000</f>
        <v>1.4041999999999999</v>
      </c>
    </row>
    <row r="20019" spans="1:6" hidden="1" x14ac:dyDescent="0.3">
      <c r="A20019" t="s">
        <v>5</v>
      </c>
      <c r="B20019" t="s">
        <v>19</v>
      </c>
      <c r="C20019">
        <v>200</v>
      </c>
      <c r="D20019">
        <v>303090941328800</v>
      </c>
      <c r="E20019">
        <v>303090942691800</v>
      </c>
      <c r="F20019">
        <f>(tester_performance[[#This Row],[post-handle-timestamp]]-tester_performance[[#This Row],[pre-handle-timestamp]])/1000000</f>
        <v>1.363</v>
      </c>
    </row>
    <row r="20020" spans="1:6" hidden="1" x14ac:dyDescent="0.3">
      <c r="A20020" t="s">
        <v>5</v>
      </c>
      <c r="B20020" t="s">
        <v>20</v>
      </c>
      <c r="C20020">
        <v>200</v>
      </c>
      <c r="D20020">
        <v>303090945055000</v>
      </c>
      <c r="E20020">
        <v>303090946494800</v>
      </c>
      <c r="F20020">
        <f>(tester_performance[[#This Row],[post-handle-timestamp]]-tester_performance[[#This Row],[pre-handle-timestamp]])/1000000</f>
        <v>1.4398</v>
      </c>
    </row>
    <row r="20021" spans="1:6" hidden="1" x14ac:dyDescent="0.3">
      <c r="A20021" t="s">
        <v>5</v>
      </c>
      <c r="B20021" t="s">
        <v>21</v>
      </c>
      <c r="C20021">
        <v>200</v>
      </c>
      <c r="D20021">
        <v>303090948729700</v>
      </c>
      <c r="E20021">
        <v>303090950286400</v>
      </c>
      <c r="F20021">
        <f>(tester_performance[[#This Row],[post-handle-timestamp]]-tester_performance[[#This Row],[pre-handle-timestamp]])/1000000</f>
        <v>1.5567</v>
      </c>
    </row>
    <row r="20022" spans="1:6" hidden="1" x14ac:dyDescent="0.3">
      <c r="A20022" t="s">
        <v>5</v>
      </c>
      <c r="B20022" t="s">
        <v>28</v>
      </c>
      <c r="C20022">
        <v>200</v>
      </c>
      <c r="D20022">
        <v>303090952523000</v>
      </c>
      <c r="E20022">
        <v>303090953878900</v>
      </c>
      <c r="F20022">
        <f>(tester_performance[[#This Row],[post-handle-timestamp]]-tester_performance[[#This Row],[pre-handle-timestamp]])/1000000</f>
        <v>1.3559000000000001</v>
      </c>
    </row>
    <row r="20023" spans="1:6" x14ac:dyDescent="0.3">
      <c r="A20023" t="s">
        <v>5</v>
      </c>
      <c r="B20023" t="s">
        <v>32</v>
      </c>
      <c r="C20023">
        <v>200</v>
      </c>
      <c r="D20023">
        <v>303090955411500</v>
      </c>
      <c r="E20023">
        <v>303090963389600</v>
      </c>
      <c r="F20023">
        <f>(tester_performance[[#This Row],[post-handle-timestamp]]-tester_performance[[#This Row],[pre-handle-timestamp]])/1000000</f>
        <v>7.9781000000000004</v>
      </c>
    </row>
    <row r="20024" spans="1:6" hidden="1" x14ac:dyDescent="0.3">
      <c r="A20024" t="s">
        <v>5</v>
      </c>
      <c r="B20024" t="s">
        <v>8</v>
      </c>
      <c r="C20024">
        <v>200</v>
      </c>
      <c r="D20024">
        <v>303091197891100</v>
      </c>
      <c r="E20024">
        <v>303091199373200</v>
      </c>
      <c r="F20024">
        <f>(tester_performance[[#This Row],[post-handle-timestamp]]-tester_performance[[#This Row],[pre-handle-timestamp]])/1000000</f>
        <v>1.4821</v>
      </c>
    </row>
    <row r="20025" spans="1:6" hidden="1" x14ac:dyDescent="0.3">
      <c r="A20025" t="s">
        <v>5</v>
      </c>
      <c r="B20025" t="s">
        <v>10</v>
      </c>
      <c r="C20025">
        <v>200</v>
      </c>
      <c r="D20025">
        <v>303091201573300</v>
      </c>
      <c r="E20025">
        <v>303091203150000</v>
      </c>
      <c r="F20025">
        <f>(tester_performance[[#This Row],[post-handle-timestamp]]-tester_performance[[#This Row],[pre-handle-timestamp]])/1000000</f>
        <v>1.5767</v>
      </c>
    </row>
    <row r="20026" spans="1:6" hidden="1" x14ac:dyDescent="0.3">
      <c r="A20026" t="s">
        <v>5</v>
      </c>
      <c r="B20026" t="s">
        <v>11</v>
      </c>
      <c r="C20026">
        <v>200</v>
      </c>
      <c r="D20026">
        <v>303091207329100</v>
      </c>
      <c r="E20026">
        <v>303091208823100</v>
      </c>
      <c r="F20026">
        <f>(tester_performance[[#This Row],[post-handle-timestamp]]-tester_performance[[#This Row],[pre-handle-timestamp]])/1000000</f>
        <v>1.494</v>
      </c>
    </row>
    <row r="20027" spans="1:6" hidden="1" x14ac:dyDescent="0.3">
      <c r="A20027" t="s">
        <v>5</v>
      </c>
      <c r="B20027" t="s">
        <v>13</v>
      </c>
      <c r="C20027">
        <v>200</v>
      </c>
      <c r="D20027">
        <v>303091211355800</v>
      </c>
      <c r="E20027">
        <v>303091212924000</v>
      </c>
      <c r="F20027">
        <f>(tester_performance[[#This Row],[post-handle-timestamp]]-tester_performance[[#This Row],[pre-handle-timestamp]])/1000000</f>
        <v>1.5682</v>
      </c>
    </row>
    <row r="20028" spans="1:6" hidden="1" x14ac:dyDescent="0.3">
      <c r="A20028" t="s">
        <v>5</v>
      </c>
      <c r="B20028" t="s">
        <v>14</v>
      </c>
      <c r="C20028">
        <v>200</v>
      </c>
      <c r="D20028">
        <v>303091214960100</v>
      </c>
      <c r="E20028">
        <v>303091215969200</v>
      </c>
      <c r="F20028">
        <f>(tester_performance[[#This Row],[post-handle-timestamp]]-tester_performance[[#This Row],[pre-handle-timestamp]])/1000000</f>
        <v>1.0091000000000001</v>
      </c>
    </row>
    <row r="20029" spans="1:6" hidden="1" x14ac:dyDescent="0.3">
      <c r="A20029" t="s">
        <v>5</v>
      </c>
      <c r="B20029" t="s">
        <v>15</v>
      </c>
      <c r="C20029">
        <v>200</v>
      </c>
      <c r="D20029">
        <v>303091217516300</v>
      </c>
      <c r="E20029">
        <v>303091218513900</v>
      </c>
      <c r="F20029">
        <f>(tester_performance[[#This Row],[post-handle-timestamp]]-tester_performance[[#This Row],[pre-handle-timestamp]])/1000000</f>
        <v>0.99760000000000004</v>
      </c>
    </row>
    <row r="20030" spans="1:6" hidden="1" x14ac:dyDescent="0.3">
      <c r="A20030" t="s">
        <v>5</v>
      </c>
      <c r="B20030" t="s">
        <v>9</v>
      </c>
      <c r="C20030">
        <v>200</v>
      </c>
      <c r="D20030">
        <v>303091220122300</v>
      </c>
      <c r="E20030">
        <v>303091221162700</v>
      </c>
      <c r="F20030">
        <f>(tester_performance[[#This Row],[post-handle-timestamp]]-tester_performance[[#This Row],[pre-handle-timestamp]])/1000000</f>
        <v>1.0404</v>
      </c>
    </row>
    <row r="20031" spans="1:6" hidden="1" x14ac:dyDescent="0.3">
      <c r="A20031" t="s">
        <v>5</v>
      </c>
      <c r="B20031" t="s">
        <v>16</v>
      </c>
      <c r="C20031">
        <v>200</v>
      </c>
      <c r="D20031">
        <v>303091223404200</v>
      </c>
      <c r="E20031">
        <v>303091224986700</v>
      </c>
      <c r="F20031">
        <f>(tester_performance[[#This Row],[post-handle-timestamp]]-tester_performance[[#This Row],[pre-handle-timestamp]])/1000000</f>
        <v>1.5825</v>
      </c>
    </row>
    <row r="20032" spans="1:6" hidden="1" x14ac:dyDescent="0.3">
      <c r="A20032" t="s">
        <v>5</v>
      </c>
      <c r="B20032" t="s">
        <v>17</v>
      </c>
      <c r="C20032">
        <v>200</v>
      </c>
      <c r="D20032">
        <v>303091228342900</v>
      </c>
      <c r="E20032">
        <v>303091229913400</v>
      </c>
      <c r="F20032">
        <f>(tester_performance[[#This Row],[post-handle-timestamp]]-tester_performance[[#This Row],[pre-handle-timestamp]])/1000000</f>
        <v>1.5705</v>
      </c>
    </row>
    <row r="20033" spans="1:6" hidden="1" x14ac:dyDescent="0.3">
      <c r="A20033" t="s">
        <v>5</v>
      </c>
      <c r="B20033" t="s">
        <v>12</v>
      </c>
      <c r="C20033">
        <v>200</v>
      </c>
      <c r="D20033">
        <v>303091232766400</v>
      </c>
      <c r="E20033">
        <v>303091233789300</v>
      </c>
      <c r="F20033">
        <f>(tester_performance[[#This Row],[post-handle-timestamp]]-tester_performance[[#This Row],[pre-handle-timestamp]])/1000000</f>
        <v>1.0228999999999999</v>
      </c>
    </row>
    <row r="20034" spans="1:6" hidden="1" x14ac:dyDescent="0.3">
      <c r="A20034" t="s">
        <v>5</v>
      </c>
      <c r="B20034" t="s">
        <v>18</v>
      </c>
      <c r="C20034">
        <v>200</v>
      </c>
      <c r="D20034">
        <v>303091235375500</v>
      </c>
      <c r="E20034">
        <v>303091236377000</v>
      </c>
      <c r="F20034">
        <f>(tester_performance[[#This Row],[post-handle-timestamp]]-tester_performance[[#This Row],[pre-handle-timestamp]])/1000000</f>
        <v>1.0015000000000001</v>
      </c>
    </row>
    <row r="20035" spans="1:6" hidden="1" x14ac:dyDescent="0.3">
      <c r="A20035" t="s">
        <v>5</v>
      </c>
      <c r="B20035" t="s">
        <v>19</v>
      </c>
      <c r="C20035">
        <v>200</v>
      </c>
      <c r="D20035">
        <v>303091238070500</v>
      </c>
      <c r="E20035">
        <v>303091239037000</v>
      </c>
      <c r="F20035">
        <f>(tester_performance[[#This Row],[post-handle-timestamp]]-tester_performance[[#This Row],[pre-handle-timestamp]])/1000000</f>
        <v>0.96650000000000003</v>
      </c>
    </row>
    <row r="20036" spans="1:6" hidden="1" x14ac:dyDescent="0.3">
      <c r="A20036" t="s">
        <v>5</v>
      </c>
      <c r="B20036" t="s">
        <v>20</v>
      </c>
      <c r="C20036">
        <v>200</v>
      </c>
      <c r="D20036">
        <v>303091240583900</v>
      </c>
      <c r="E20036">
        <v>303091241980800</v>
      </c>
      <c r="F20036">
        <f>(tester_performance[[#This Row],[post-handle-timestamp]]-tester_performance[[#This Row],[pre-handle-timestamp]])/1000000</f>
        <v>1.3969</v>
      </c>
    </row>
    <row r="20037" spans="1:6" hidden="1" x14ac:dyDescent="0.3">
      <c r="A20037" t="s">
        <v>5</v>
      </c>
      <c r="B20037" t="s">
        <v>21</v>
      </c>
      <c r="C20037">
        <v>200</v>
      </c>
      <c r="D20037">
        <v>303091244807600</v>
      </c>
      <c r="E20037">
        <v>303091246592000</v>
      </c>
      <c r="F20037">
        <f>(tester_performance[[#This Row],[post-handle-timestamp]]-tester_performance[[#This Row],[pre-handle-timestamp]])/1000000</f>
        <v>1.7844</v>
      </c>
    </row>
    <row r="20038" spans="1:6" x14ac:dyDescent="0.3">
      <c r="A20038" t="s">
        <v>5</v>
      </c>
      <c r="B20038" t="s">
        <v>33</v>
      </c>
      <c r="C20038">
        <v>200</v>
      </c>
      <c r="D20038">
        <v>303091248463600</v>
      </c>
      <c r="E20038">
        <v>303091256144500</v>
      </c>
      <c r="F20038">
        <f>(tester_performance[[#This Row],[post-handle-timestamp]]-tester_performance[[#This Row],[pre-handle-timestamp]])/1000000</f>
        <v>7.6809000000000003</v>
      </c>
    </row>
    <row r="20039" spans="1:6" hidden="1" x14ac:dyDescent="0.3">
      <c r="A20039" t="s">
        <v>5</v>
      </c>
      <c r="B20039" t="s">
        <v>8</v>
      </c>
      <c r="C20039">
        <v>200</v>
      </c>
      <c r="D20039">
        <v>303091554417800</v>
      </c>
      <c r="E20039">
        <v>303091555906800</v>
      </c>
      <c r="F20039">
        <f>(tester_performance[[#This Row],[post-handle-timestamp]]-tester_performance[[#This Row],[pre-handle-timestamp]])/1000000</f>
        <v>1.4890000000000001</v>
      </c>
    </row>
    <row r="20040" spans="1:6" hidden="1" x14ac:dyDescent="0.3">
      <c r="A20040" t="s">
        <v>5</v>
      </c>
      <c r="B20040" t="s">
        <v>10</v>
      </c>
      <c r="C20040">
        <v>200</v>
      </c>
      <c r="D20040">
        <v>303091558563700</v>
      </c>
      <c r="E20040">
        <v>303091560092500</v>
      </c>
      <c r="F20040">
        <f>(tester_performance[[#This Row],[post-handle-timestamp]]-tester_performance[[#This Row],[pre-handle-timestamp]])/1000000</f>
        <v>1.5287999999999999</v>
      </c>
    </row>
    <row r="20041" spans="1:6" hidden="1" x14ac:dyDescent="0.3">
      <c r="A20041" t="s">
        <v>5</v>
      </c>
      <c r="B20041" t="s">
        <v>11</v>
      </c>
      <c r="C20041">
        <v>200</v>
      </c>
      <c r="D20041">
        <v>303091562640400</v>
      </c>
      <c r="E20041">
        <v>303091563611700</v>
      </c>
      <c r="F20041">
        <f>(tester_performance[[#This Row],[post-handle-timestamp]]-tester_performance[[#This Row],[pre-handle-timestamp]])/1000000</f>
        <v>0.97130000000000005</v>
      </c>
    </row>
    <row r="20042" spans="1:6" hidden="1" x14ac:dyDescent="0.3">
      <c r="A20042" t="s">
        <v>5</v>
      </c>
      <c r="B20042" t="s">
        <v>13</v>
      </c>
      <c r="C20042">
        <v>200</v>
      </c>
      <c r="D20042">
        <v>303091565691200</v>
      </c>
      <c r="E20042">
        <v>303091566808100</v>
      </c>
      <c r="F20042">
        <f>(tester_performance[[#This Row],[post-handle-timestamp]]-tester_performance[[#This Row],[pre-handle-timestamp]])/1000000</f>
        <v>1.1169</v>
      </c>
    </row>
    <row r="20043" spans="1:6" hidden="1" x14ac:dyDescent="0.3">
      <c r="A20043" t="s">
        <v>5</v>
      </c>
      <c r="B20043" t="s">
        <v>14</v>
      </c>
      <c r="C20043">
        <v>200</v>
      </c>
      <c r="D20043">
        <v>303091568662500</v>
      </c>
      <c r="E20043">
        <v>303091569638700</v>
      </c>
      <c r="F20043">
        <f>(tester_performance[[#This Row],[post-handle-timestamp]]-tester_performance[[#This Row],[pre-handle-timestamp]])/1000000</f>
        <v>0.97619999999999996</v>
      </c>
    </row>
    <row r="20044" spans="1:6" hidden="1" x14ac:dyDescent="0.3">
      <c r="A20044" t="s">
        <v>5</v>
      </c>
      <c r="B20044" t="s">
        <v>15</v>
      </c>
      <c r="C20044">
        <v>200</v>
      </c>
      <c r="D20044">
        <v>303091571224400</v>
      </c>
      <c r="E20044">
        <v>303091572226600</v>
      </c>
      <c r="F20044">
        <f>(tester_performance[[#This Row],[post-handle-timestamp]]-tester_performance[[#This Row],[pre-handle-timestamp]])/1000000</f>
        <v>1.0022</v>
      </c>
    </row>
    <row r="20045" spans="1:6" hidden="1" x14ac:dyDescent="0.3">
      <c r="A20045" t="s">
        <v>5</v>
      </c>
      <c r="B20045" t="s">
        <v>9</v>
      </c>
      <c r="C20045">
        <v>200</v>
      </c>
      <c r="D20045">
        <v>303091573815200</v>
      </c>
      <c r="E20045">
        <v>303091575608800</v>
      </c>
      <c r="F20045">
        <f>(tester_performance[[#This Row],[post-handle-timestamp]]-tester_performance[[#This Row],[pre-handle-timestamp]])/1000000</f>
        <v>1.7936000000000001</v>
      </c>
    </row>
    <row r="20046" spans="1:6" hidden="1" x14ac:dyDescent="0.3">
      <c r="A20046" t="s">
        <v>5</v>
      </c>
      <c r="B20046" t="s">
        <v>16</v>
      </c>
      <c r="C20046">
        <v>200</v>
      </c>
      <c r="D20046">
        <v>303091577952400</v>
      </c>
      <c r="E20046">
        <v>303091579033400</v>
      </c>
      <c r="F20046">
        <f>(tester_performance[[#This Row],[post-handle-timestamp]]-tester_performance[[#This Row],[pre-handle-timestamp]])/1000000</f>
        <v>1.081</v>
      </c>
    </row>
    <row r="20047" spans="1:6" hidden="1" x14ac:dyDescent="0.3">
      <c r="A20047" t="s">
        <v>5</v>
      </c>
      <c r="B20047" t="s">
        <v>17</v>
      </c>
      <c r="C20047">
        <v>200</v>
      </c>
      <c r="D20047">
        <v>303091581408700</v>
      </c>
      <c r="E20047">
        <v>303091582534800</v>
      </c>
      <c r="F20047">
        <f>(tester_performance[[#This Row],[post-handle-timestamp]]-tester_performance[[#This Row],[pre-handle-timestamp]])/1000000</f>
        <v>1.1261000000000001</v>
      </c>
    </row>
    <row r="20048" spans="1:6" hidden="1" x14ac:dyDescent="0.3">
      <c r="A20048" t="s">
        <v>5</v>
      </c>
      <c r="B20048" t="s">
        <v>12</v>
      </c>
      <c r="C20048">
        <v>200</v>
      </c>
      <c r="D20048">
        <v>303091584964400</v>
      </c>
      <c r="E20048">
        <v>303091586065300</v>
      </c>
      <c r="F20048">
        <f>(tester_performance[[#This Row],[post-handle-timestamp]]-tester_performance[[#This Row],[pre-handle-timestamp]])/1000000</f>
        <v>1.1009</v>
      </c>
    </row>
    <row r="20049" spans="1:6" hidden="1" x14ac:dyDescent="0.3">
      <c r="A20049" t="s">
        <v>5</v>
      </c>
      <c r="B20049" t="s">
        <v>18</v>
      </c>
      <c r="C20049">
        <v>200</v>
      </c>
      <c r="D20049">
        <v>303091587740700</v>
      </c>
      <c r="E20049">
        <v>303091588723000</v>
      </c>
      <c r="F20049">
        <f>(tester_performance[[#This Row],[post-handle-timestamp]]-tester_performance[[#This Row],[pre-handle-timestamp]])/1000000</f>
        <v>0.98229999999999995</v>
      </c>
    </row>
    <row r="20050" spans="1:6" hidden="1" x14ac:dyDescent="0.3">
      <c r="A20050" t="s">
        <v>5</v>
      </c>
      <c r="B20050" t="s">
        <v>19</v>
      </c>
      <c r="C20050">
        <v>200</v>
      </c>
      <c r="D20050">
        <v>303091590784400</v>
      </c>
      <c r="E20050">
        <v>303091591815000</v>
      </c>
      <c r="F20050">
        <f>(tester_performance[[#This Row],[post-handle-timestamp]]-tester_performance[[#This Row],[pre-handle-timestamp]])/1000000</f>
        <v>1.0306</v>
      </c>
    </row>
    <row r="20051" spans="1:6" hidden="1" x14ac:dyDescent="0.3">
      <c r="A20051" t="s">
        <v>5</v>
      </c>
      <c r="B20051" t="s">
        <v>20</v>
      </c>
      <c r="C20051">
        <v>200</v>
      </c>
      <c r="D20051">
        <v>303091593583800</v>
      </c>
      <c r="E20051">
        <v>303091594945600</v>
      </c>
      <c r="F20051">
        <f>(tester_performance[[#This Row],[post-handle-timestamp]]-tester_performance[[#This Row],[pre-handle-timestamp]])/1000000</f>
        <v>1.3617999999999999</v>
      </c>
    </row>
    <row r="20052" spans="1:6" hidden="1" x14ac:dyDescent="0.3">
      <c r="A20052" t="s">
        <v>5</v>
      </c>
      <c r="B20052" t="s">
        <v>21</v>
      </c>
      <c r="C20052">
        <v>200</v>
      </c>
      <c r="D20052">
        <v>303091597692600</v>
      </c>
      <c r="E20052">
        <v>303091598987600</v>
      </c>
      <c r="F20052">
        <f>(tester_performance[[#This Row],[post-handle-timestamp]]-tester_performance[[#This Row],[pre-handle-timestamp]])/1000000</f>
        <v>1.2949999999999999</v>
      </c>
    </row>
    <row r="20053" spans="1:6" hidden="1" x14ac:dyDescent="0.3">
      <c r="A20053" t="s">
        <v>5</v>
      </c>
      <c r="B20053" t="s">
        <v>28</v>
      </c>
      <c r="C20053">
        <v>200</v>
      </c>
      <c r="D20053">
        <v>303091601138100</v>
      </c>
      <c r="E20053">
        <v>303091602119500</v>
      </c>
      <c r="F20053">
        <f>(tester_performance[[#This Row],[post-handle-timestamp]]-tester_performance[[#This Row],[pre-handle-timestamp]])/1000000</f>
        <v>0.98140000000000005</v>
      </c>
    </row>
    <row r="20054" spans="1:6" x14ac:dyDescent="0.3">
      <c r="A20054" t="s">
        <v>5</v>
      </c>
      <c r="B20054" t="s">
        <v>36</v>
      </c>
      <c r="C20054">
        <v>200</v>
      </c>
      <c r="D20054">
        <v>303091603518800</v>
      </c>
      <c r="E20054">
        <v>303091610432800</v>
      </c>
      <c r="F20054">
        <f>(tester_performance[[#This Row],[post-handle-timestamp]]-tester_performance[[#This Row],[pre-handle-timestamp]])/1000000</f>
        <v>6.9139999999999997</v>
      </c>
    </row>
    <row r="20055" spans="1:6" hidden="1" x14ac:dyDescent="0.3">
      <c r="A20055" t="s">
        <v>5</v>
      </c>
      <c r="B20055" t="s">
        <v>8</v>
      </c>
      <c r="C20055">
        <v>200</v>
      </c>
      <c r="D20055">
        <v>303091830749700</v>
      </c>
      <c r="E20055">
        <v>303091831807600</v>
      </c>
      <c r="F20055">
        <f>(tester_performance[[#This Row],[post-handle-timestamp]]-tester_performance[[#This Row],[pre-handle-timestamp]])/1000000</f>
        <v>1.0579000000000001</v>
      </c>
    </row>
    <row r="20056" spans="1:6" hidden="1" x14ac:dyDescent="0.3">
      <c r="A20056" t="s">
        <v>5</v>
      </c>
      <c r="B20056" t="s">
        <v>10</v>
      </c>
      <c r="C20056">
        <v>200</v>
      </c>
      <c r="D20056">
        <v>303091833676200</v>
      </c>
      <c r="E20056">
        <v>303091834749100</v>
      </c>
      <c r="F20056">
        <f>(tester_performance[[#This Row],[post-handle-timestamp]]-tester_performance[[#This Row],[pre-handle-timestamp]])/1000000</f>
        <v>1.0729</v>
      </c>
    </row>
    <row r="20057" spans="1:6" hidden="1" x14ac:dyDescent="0.3">
      <c r="A20057" t="s">
        <v>5</v>
      </c>
      <c r="B20057" t="s">
        <v>11</v>
      </c>
      <c r="C20057">
        <v>200</v>
      </c>
      <c r="D20057">
        <v>303091837114300</v>
      </c>
      <c r="E20057">
        <v>303091838548300</v>
      </c>
      <c r="F20057">
        <f>(tester_performance[[#This Row],[post-handle-timestamp]]-tester_performance[[#This Row],[pre-handle-timestamp]])/1000000</f>
        <v>1.4339999999999999</v>
      </c>
    </row>
    <row r="20058" spans="1:6" hidden="1" x14ac:dyDescent="0.3">
      <c r="A20058" t="s">
        <v>5</v>
      </c>
      <c r="B20058" t="s">
        <v>13</v>
      </c>
      <c r="C20058">
        <v>200</v>
      </c>
      <c r="D20058">
        <v>303091840765200</v>
      </c>
      <c r="E20058">
        <v>303091842251700</v>
      </c>
      <c r="F20058">
        <f>(tester_performance[[#This Row],[post-handle-timestamp]]-tester_performance[[#This Row],[pre-handle-timestamp]])/1000000</f>
        <v>1.4864999999999999</v>
      </c>
    </row>
    <row r="20059" spans="1:6" hidden="1" x14ac:dyDescent="0.3">
      <c r="A20059" t="s">
        <v>5</v>
      </c>
      <c r="B20059" t="s">
        <v>14</v>
      </c>
      <c r="C20059">
        <v>200</v>
      </c>
      <c r="D20059">
        <v>303091844512700</v>
      </c>
      <c r="E20059">
        <v>303091845565000</v>
      </c>
      <c r="F20059">
        <f>(tester_performance[[#This Row],[post-handle-timestamp]]-tester_performance[[#This Row],[pre-handle-timestamp]])/1000000</f>
        <v>1.0523</v>
      </c>
    </row>
    <row r="20060" spans="1:6" hidden="1" x14ac:dyDescent="0.3">
      <c r="A20060" t="s">
        <v>5</v>
      </c>
      <c r="B20060" t="s">
        <v>15</v>
      </c>
      <c r="C20060">
        <v>200</v>
      </c>
      <c r="D20060">
        <v>303091847268200</v>
      </c>
      <c r="E20060">
        <v>303091848280300</v>
      </c>
      <c r="F20060">
        <f>(tester_performance[[#This Row],[post-handle-timestamp]]-tester_performance[[#This Row],[pre-handle-timestamp]])/1000000</f>
        <v>1.0121</v>
      </c>
    </row>
    <row r="20061" spans="1:6" hidden="1" x14ac:dyDescent="0.3">
      <c r="A20061" t="s">
        <v>5</v>
      </c>
      <c r="B20061" t="s">
        <v>9</v>
      </c>
      <c r="C20061">
        <v>200</v>
      </c>
      <c r="D20061">
        <v>303091850119900</v>
      </c>
      <c r="E20061">
        <v>303091851189200</v>
      </c>
      <c r="F20061">
        <f>(tester_performance[[#This Row],[post-handle-timestamp]]-tester_performance[[#This Row],[pre-handle-timestamp]])/1000000</f>
        <v>1.0692999999999999</v>
      </c>
    </row>
    <row r="20062" spans="1:6" hidden="1" x14ac:dyDescent="0.3">
      <c r="A20062" t="s">
        <v>5</v>
      </c>
      <c r="B20062" t="s">
        <v>16</v>
      </c>
      <c r="C20062">
        <v>200</v>
      </c>
      <c r="D20062">
        <v>303091853691700</v>
      </c>
      <c r="E20062">
        <v>303091855211500</v>
      </c>
      <c r="F20062">
        <f>(tester_performance[[#This Row],[post-handle-timestamp]]-tester_performance[[#This Row],[pre-handle-timestamp]])/1000000</f>
        <v>1.5198</v>
      </c>
    </row>
    <row r="20063" spans="1:6" hidden="1" x14ac:dyDescent="0.3">
      <c r="A20063" t="s">
        <v>5</v>
      </c>
      <c r="B20063" t="s">
        <v>17</v>
      </c>
      <c r="C20063">
        <v>200</v>
      </c>
      <c r="D20063">
        <v>303091857694500</v>
      </c>
      <c r="E20063">
        <v>303091858740500</v>
      </c>
      <c r="F20063">
        <f>(tester_performance[[#This Row],[post-handle-timestamp]]-tester_performance[[#This Row],[pre-handle-timestamp]])/1000000</f>
        <v>1.046</v>
      </c>
    </row>
    <row r="20064" spans="1:6" hidden="1" x14ac:dyDescent="0.3">
      <c r="A20064" t="s">
        <v>5</v>
      </c>
      <c r="B20064" t="s">
        <v>12</v>
      </c>
      <c r="C20064">
        <v>200</v>
      </c>
      <c r="D20064">
        <v>303091861202900</v>
      </c>
      <c r="E20064">
        <v>303091862653300</v>
      </c>
      <c r="F20064">
        <f>(tester_performance[[#This Row],[post-handle-timestamp]]-tester_performance[[#This Row],[pre-handle-timestamp]])/1000000</f>
        <v>1.4503999999999999</v>
      </c>
    </row>
    <row r="20065" spans="1:6" hidden="1" x14ac:dyDescent="0.3">
      <c r="A20065" t="s">
        <v>5</v>
      </c>
      <c r="B20065" t="s">
        <v>18</v>
      </c>
      <c r="C20065">
        <v>200</v>
      </c>
      <c r="D20065">
        <v>303091864881300</v>
      </c>
      <c r="E20065">
        <v>303091865907400</v>
      </c>
      <c r="F20065">
        <f>(tester_performance[[#This Row],[post-handle-timestamp]]-tester_performance[[#This Row],[pre-handle-timestamp]])/1000000</f>
        <v>1.0261</v>
      </c>
    </row>
    <row r="20066" spans="1:6" hidden="1" x14ac:dyDescent="0.3">
      <c r="A20066" t="s">
        <v>5</v>
      </c>
      <c r="B20066" t="s">
        <v>19</v>
      </c>
      <c r="C20066">
        <v>200</v>
      </c>
      <c r="D20066">
        <v>303091867822500</v>
      </c>
      <c r="E20066">
        <v>303091868810300</v>
      </c>
      <c r="F20066">
        <f>(tester_performance[[#This Row],[post-handle-timestamp]]-tester_performance[[#This Row],[pre-handle-timestamp]])/1000000</f>
        <v>0.98780000000000001</v>
      </c>
    </row>
    <row r="20067" spans="1:6" hidden="1" x14ac:dyDescent="0.3">
      <c r="A20067" t="s">
        <v>5</v>
      </c>
      <c r="B20067" t="s">
        <v>20</v>
      </c>
      <c r="C20067">
        <v>200</v>
      </c>
      <c r="D20067">
        <v>303091870620800</v>
      </c>
      <c r="E20067">
        <v>303091872117500</v>
      </c>
      <c r="F20067">
        <f>(tester_performance[[#This Row],[post-handle-timestamp]]-tester_performance[[#This Row],[pre-handle-timestamp]])/1000000</f>
        <v>1.4966999999999999</v>
      </c>
    </row>
    <row r="20068" spans="1:6" hidden="1" x14ac:dyDescent="0.3">
      <c r="A20068" t="s">
        <v>5</v>
      </c>
      <c r="B20068" t="s">
        <v>21</v>
      </c>
      <c r="C20068">
        <v>200</v>
      </c>
      <c r="D20068">
        <v>303091874606800</v>
      </c>
      <c r="E20068">
        <v>303091876056200</v>
      </c>
      <c r="F20068">
        <f>(tester_performance[[#This Row],[post-handle-timestamp]]-tester_performance[[#This Row],[pre-handle-timestamp]])/1000000</f>
        <v>1.4494</v>
      </c>
    </row>
    <row r="20069" spans="1:6" x14ac:dyDescent="0.3">
      <c r="A20069" t="s">
        <v>5</v>
      </c>
      <c r="B20069" t="s">
        <v>33</v>
      </c>
      <c r="C20069">
        <v>200</v>
      </c>
      <c r="D20069">
        <v>303091877794600</v>
      </c>
      <c r="E20069">
        <v>303091885768100</v>
      </c>
      <c r="F20069">
        <f>(tester_performance[[#This Row],[post-handle-timestamp]]-tester_performance[[#This Row],[pre-handle-timestamp]])/1000000</f>
        <v>7.9734999999999996</v>
      </c>
    </row>
    <row r="20070" spans="1:6" hidden="1" x14ac:dyDescent="0.3">
      <c r="A20070" t="s">
        <v>5</v>
      </c>
      <c r="B20070" t="s">
        <v>8</v>
      </c>
      <c r="C20070">
        <v>200</v>
      </c>
      <c r="D20070">
        <v>303092167810800</v>
      </c>
      <c r="E20070">
        <v>303092169284900</v>
      </c>
      <c r="F20070">
        <f>(tester_performance[[#This Row],[post-handle-timestamp]]-tester_performance[[#This Row],[pre-handle-timestamp]])/1000000</f>
        <v>1.4741</v>
      </c>
    </row>
    <row r="20071" spans="1:6" hidden="1" x14ac:dyDescent="0.3">
      <c r="A20071" t="s">
        <v>5</v>
      </c>
      <c r="B20071" t="s">
        <v>10</v>
      </c>
      <c r="C20071">
        <v>200</v>
      </c>
      <c r="D20071">
        <v>303092171691400</v>
      </c>
      <c r="E20071">
        <v>303092172726500</v>
      </c>
      <c r="F20071">
        <f>(tester_performance[[#This Row],[post-handle-timestamp]]-tester_performance[[#This Row],[pre-handle-timestamp]])/1000000</f>
        <v>1.0350999999999999</v>
      </c>
    </row>
    <row r="20072" spans="1:6" hidden="1" x14ac:dyDescent="0.3">
      <c r="A20072" t="s">
        <v>5</v>
      </c>
      <c r="B20072" t="s">
        <v>11</v>
      </c>
      <c r="C20072">
        <v>200</v>
      </c>
      <c r="D20072">
        <v>303092174586300</v>
      </c>
      <c r="E20072">
        <v>303092175608400</v>
      </c>
      <c r="F20072">
        <f>(tester_performance[[#This Row],[post-handle-timestamp]]-tester_performance[[#This Row],[pre-handle-timestamp]])/1000000</f>
        <v>1.0221</v>
      </c>
    </row>
    <row r="20073" spans="1:6" hidden="1" x14ac:dyDescent="0.3">
      <c r="A20073" t="s">
        <v>5</v>
      </c>
      <c r="B20073" t="s">
        <v>13</v>
      </c>
      <c r="C20073">
        <v>200</v>
      </c>
      <c r="D20073">
        <v>303092177174100</v>
      </c>
      <c r="E20073">
        <v>303092178155800</v>
      </c>
      <c r="F20073">
        <f>(tester_performance[[#This Row],[post-handle-timestamp]]-tester_performance[[#This Row],[pre-handle-timestamp]])/1000000</f>
        <v>0.98170000000000002</v>
      </c>
    </row>
    <row r="20074" spans="1:6" hidden="1" x14ac:dyDescent="0.3">
      <c r="A20074" t="s">
        <v>5</v>
      </c>
      <c r="B20074" t="s">
        <v>14</v>
      </c>
      <c r="C20074">
        <v>200</v>
      </c>
      <c r="D20074">
        <v>303092179830100</v>
      </c>
      <c r="E20074">
        <v>303092180826000</v>
      </c>
      <c r="F20074">
        <f>(tester_performance[[#This Row],[post-handle-timestamp]]-tester_performance[[#This Row],[pre-handle-timestamp]])/1000000</f>
        <v>0.99590000000000001</v>
      </c>
    </row>
    <row r="20075" spans="1:6" hidden="1" x14ac:dyDescent="0.3">
      <c r="A20075" t="s">
        <v>5</v>
      </c>
      <c r="B20075" t="s">
        <v>15</v>
      </c>
      <c r="C20075">
        <v>200</v>
      </c>
      <c r="D20075">
        <v>303092182426700</v>
      </c>
      <c r="E20075">
        <v>303092183425400</v>
      </c>
      <c r="F20075">
        <f>(tester_performance[[#This Row],[post-handle-timestamp]]-tester_performance[[#This Row],[pre-handle-timestamp]])/1000000</f>
        <v>0.99870000000000003</v>
      </c>
    </row>
    <row r="20076" spans="1:6" hidden="1" x14ac:dyDescent="0.3">
      <c r="A20076" t="s">
        <v>5</v>
      </c>
      <c r="B20076" t="s">
        <v>9</v>
      </c>
      <c r="C20076">
        <v>200</v>
      </c>
      <c r="D20076">
        <v>303092185146300</v>
      </c>
      <c r="E20076">
        <v>303092186150000</v>
      </c>
      <c r="F20076">
        <f>(tester_performance[[#This Row],[post-handle-timestamp]]-tester_performance[[#This Row],[pre-handle-timestamp]])/1000000</f>
        <v>1.0037</v>
      </c>
    </row>
    <row r="20077" spans="1:6" hidden="1" x14ac:dyDescent="0.3">
      <c r="A20077" t="s">
        <v>5</v>
      </c>
      <c r="B20077" t="s">
        <v>16</v>
      </c>
      <c r="C20077">
        <v>200</v>
      </c>
      <c r="D20077">
        <v>303092188179300</v>
      </c>
      <c r="E20077">
        <v>303092189189500</v>
      </c>
      <c r="F20077">
        <f>(tester_performance[[#This Row],[post-handle-timestamp]]-tester_performance[[#This Row],[pre-handle-timestamp]])/1000000</f>
        <v>1.0102</v>
      </c>
    </row>
    <row r="20078" spans="1:6" hidden="1" x14ac:dyDescent="0.3">
      <c r="A20078" t="s">
        <v>5</v>
      </c>
      <c r="B20078" t="s">
        <v>17</v>
      </c>
      <c r="C20078">
        <v>200</v>
      </c>
      <c r="D20078">
        <v>303092191294600</v>
      </c>
      <c r="E20078">
        <v>303092192348300</v>
      </c>
      <c r="F20078">
        <f>(tester_performance[[#This Row],[post-handle-timestamp]]-tester_performance[[#This Row],[pre-handle-timestamp]])/1000000</f>
        <v>1.0537000000000001</v>
      </c>
    </row>
    <row r="20079" spans="1:6" hidden="1" x14ac:dyDescent="0.3">
      <c r="A20079" t="s">
        <v>5</v>
      </c>
      <c r="B20079" t="s">
        <v>12</v>
      </c>
      <c r="C20079">
        <v>200</v>
      </c>
      <c r="D20079">
        <v>303092194444400</v>
      </c>
      <c r="E20079">
        <v>303092195453100</v>
      </c>
      <c r="F20079">
        <f>(tester_performance[[#This Row],[post-handle-timestamp]]-tester_performance[[#This Row],[pre-handle-timestamp]])/1000000</f>
        <v>1.0086999999999999</v>
      </c>
    </row>
    <row r="20080" spans="1:6" hidden="1" x14ac:dyDescent="0.3">
      <c r="A20080" t="s">
        <v>5</v>
      </c>
      <c r="B20080" t="s">
        <v>18</v>
      </c>
      <c r="C20080">
        <v>200</v>
      </c>
      <c r="D20080">
        <v>303092197022000</v>
      </c>
      <c r="E20080">
        <v>303092197993100</v>
      </c>
      <c r="F20080">
        <f>(tester_performance[[#This Row],[post-handle-timestamp]]-tester_performance[[#This Row],[pre-handle-timestamp]])/1000000</f>
        <v>0.97109999999999996</v>
      </c>
    </row>
    <row r="20081" spans="1:6" hidden="1" x14ac:dyDescent="0.3">
      <c r="A20081" t="s">
        <v>5</v>
      </c>
      <c r="B20081" t="s">
        <v>19</v>
      </c>
      <c r="C20081">
        <v>200</v>
      </c>
      <c r="D20081">
        <v>303092199502700</v>
      </c>
      <c r="E20081">
        <v>303092200447400</v>
      </c>
      <c r="F20081">
        <f>(tester_performance[[#This Row],[post-handle-timestamp]]-tester_performance[[#This Row],[pre-handle-timestamp]])/1000000</f>
        <v>0.94469999999999998</v>
      </c>
    </row>
    <row r="20082" spans="1:6" hidden="1" x14ac:dyDescent="0.3">
      <c r="A20082" t="s">
        <v>5</v>
      </c>
      <c r="B20082" t="s">
        <v>20</v>
      </c>
      <c r="C20082">
        <v>200</v>
      </c>
      <c r="D20082">
        <v>303092201956600</v>
      </c>
      <c r="E20082">
        <v>303092203363600</v>
      </c>
      <c r="F20082">
        <f>(tester_performance[[#This Row],[post-handle-timestamp]]-tester_performance[[#This Row],[pre-handle-timestamp]])/1000000</f>
        <v>1.407</v>
      </c>
    </row>
    <row r="20083" spans="1:6" hidden="1" x14ac:dyDescent="0.3">
      <c r="A20083" t="s">
        <v>5</v>
      </c>
      <c r="B20083" t="s">
        <v>21</v>
      </c>
      <c r="C20083">
        <v>200</v>
      </c>
      <c r="D20083">
        <v>303092206388900</v>
      </c>
      <c r="E20083">
        <v>303092208188400</v>
      </c>
      <c r="F20083">
        <f>(tester_performance[[#This Row],[post-handle-timestamp]]-tester_performance[[#This Row],[pre-handle-timestamp]])/1000000</f>
        <v>1.7995000000000001</v>
      </c>
    </row>
    <row r="20084" spans="1:6" hidden="1" x14ac:dyDescent="0.3">
      <c r="A20084" t="s">
        <v>5</v>
      </c>
      <c r="B20084" t="s">
        <v>28</v>
      </c>
      <c r="C20084">
        <v>200</v>
      </c>
      <c r="D20084">
        <v>303092210531500</v>
      </c>
      <c r="E20084">
        <v>303092211949300</v>
      </c>
      <c r="F20084">
        <f>(tester_performance[[#This Row],[post-handle-timestamp]]-tester_performance[[#This Row],[pre-handle-timestamp]])/1000000</f>
        <v>1.4177999999999999</v>
      </c>
    </row>
    <row r="20085" spans="1:6" x14ac:dyDescent="0.3">
      <c r="A20085" t="s">
        <v>5</v>
      </c>
      <c r="B20085" t="s">
        <v>36</v>
      </c>
      <c r="C20085">
        <v>200</v>
      </c>
      <c r="D20085">
        <v>303092213665100</v>
      </c>
      <c r="E20085">
        <v>303092219692800</v>
      </c>
      <c r="F20085">
        <f>(tester_performance[[#This Row],[post-handle-timestamp]]-tester_performance[[#This Row],[pre-handle-timestamp]])/1000000</f>
        <v>6.0277000000000003</v>
      </c>
    </row>
    <row r="20086" spans="1:6" hidden="1" x14ac:dyDescent="0.3">
      <c r="A20086" t="s">
        <v>5</v>
      </c>
      <c r="B20086" t="s">
        <v>8</v>
      </c>
      <c r="C20086">
        <v>200</v>
      </c>
      <c r="D20086">
        <v>303092392336600</v>
      </c>
      <c r="E20086">
        <v>303092393917000</v>
      </c>
      <c r="F20086">
        <f>(tester_performance[[#This Row],[post-handle-timestamp]]-tester_performance[[#This Row],[pre-handle-timestamp]])/1000000</f>
        <v>1.5804</v>
      </c>
    </row>
    <row r="20087" spans="1:6" hidden="1" x14ac:dyDescent="0.3">
      <c r="A20087" t="s">
        <v>5</v>
      </c>
      <c r="B20087" t="s">
        <v>10</v>
      </c>
      <c r="C20087">
        <v>200</v>
      </c>
      <c r="D20087">
        <v>303092396121200</v>
      </c>
      <c r="E20087">
        <v>303092397195900</v>
      </c>
      <c r="F20087">
        <f>(tester_performance[[#This Row],[post-handle-timestamp]]-tester_performance[[#This Row],[pre-handle-timestamp]])/1000000</f>
        <v>1.0747</v>
      </c>
    </row>
    <row r="20088" spans="1:6" hidden="1" x14ac:dyDescent="0.3">
      <c r="A20088" t="s">
        <v>5</v>
      </c>
      <c r="B20088" t="s">
        <v>11</v>
      </c>
      <c r="C20088">
        <v>200</v>
      </c>
      <c r="D20088">
        <v>303092399071600</v>
      </c>
      <c r="E20088">
        <v>303092400066500</v>
      </c>
      <c r="F20088">
        <f>(tester_performance[[#This Row],[post-handle-timestamp]]-tester_performance[[#This Row],[pre-handle-timestamp]])/1000000</f>
        <v>0.99490000000000001</v>
      </c>
    </row>
    <row r="20089" spans="1:6" hidden="1" x14ac:dyDescent="0.3">
      <c r="A20089" t="s">
        <v>5</v>
      </c>
      <c r="B20089" t="s">
        <v>13</v>
      </c>
      <c r="C20089">
        <v>200</v>
      </c>
      <c r="D20089">
        <v>303092401575700</v>
      </c>
      <c r="E20089">
        <v>303092402582200</v>
      </c>
      <c r="F20089">
        <f>(tester_performance[[#This Row],[post-handle-timestamp]]-tester_performance[[#This Row],[pre-handle-timestamp]])/1000000</f>
        <v>1.0065</v>
      </c>
    </row>
    <row r="20090" spans="1:6" hidden="1" x14ac:dyDescent="0.3">
      <c r="A20090" t="s">
        <v>5</v>
      </c>
      <c r="B20090" t="s">
        <v>14</v>
      </c>
      <c r="C20090">
        <v>200</v>
      </c>
      <c r="D20090">
        <v>303092404242100</v>
      </c>
      <c r="E20090">
        <v>303092405201600</v>
      </c>
      <c r="F20090">
        <f>(tester_performance[[#This Row],[post-handle-timestamp]]-tester_performance[[#This Row],[pre-handle-timestamp]])/1000000</f>
        <v>0.95950000000000002</v>
      </c>
    </row>
    <row r="20091" spans="1:6" hidden="1" x14ac:dyDescent="0.3">
      <c r="A20091" t="s">
        <v>5</v>
      </c>
      <c r="B20091" t="s">
        <v>15</v>
      </c>
      <c r="C20091">
        <v>200</v>
      </c>
      <c r="D20091">
        <v>303092406770900</v>
      </c>
      <c r="E20091">
        <v>303092407768800</v>
      </c>
      <c r="F20091">
        <f>(tester_performance[[#This Row],[post-handle-timestamp]]-tester_performance[[#This Row],[pre-handle-timestamp]])/1000000</f>
        <v>0.99790000000000001</v>
      </c>
    </row>
    <row r="20092" spans="1:6" hidden="1" x14ac:dyDescent="0.3">
      <c r="A20092" t="s">
        <v>5</v>
      </c>
      <c r="B20092" t="s">
        <v>9</v>
      </c>
      <c r="C20092">
        <v>200</v>
      </c>
      <c r="D20092">
        <v>303092409445500</v>
      </c>
      <c r="E20092">
        <v>303092410464700</v>
      </c>
      <c r="F20092">
        <f>(tester_performance[[#This Row],[post-handle-timestamp]]-tester_performance[[#This Row],[pre-handle-timestamp]])/1000000</f>
        <v>1.0192000000000001</v>
      </c>
    </row>
    <row r="20093" spans="1:6" hidden="1" x14ac:dyDescent="0.3">
      <c r="A20093" t="s">
        <v>5</v>
      </c>
      <c r="B20093" t="s">
        <v>16</v>
      </c>
      <c r="C20093">
        <v>200</v>
      </c>
      <c r="D20093">
        <v>303092412393700</v>
      </c>
      <c r="E20093">
        <v>303092413417000</v>
      </c>
      <c r="F20093">
        <f>(tester_performance[[#This Row],[post-handle-timestamp]]-tester_performance[[#This Row],[pre-handle-timestamp]])/1000000</f>
        <v>1.0233000000000001</v>
      </c>
    </row>
    <row r="20094" spans="1:6" hidden="1" x14ac:dyDescent="0.3">
      <c r="A20094" t="s">
        <v>5</v>
      </c>
      <c r="B20094" t="s">
        <v>17</v>
      </c>
      <c r="C20094">
        <v>200</v>
      </c>
      <c r="D20094">
        <v>303092415501400</v>
      </c>
      <c r="E20094">
        <v>303092416576400</v>
      </c>
      <c r="F20094">
        <f>(tester_performance[[#This Row],[post-handle-timestamp]]-tester_performance[[#This Row],[pre-handle-timestamp]])/1000000</f>
        <v>1.075</v>
      </c>
    </row>
    <row r="20095" spans="1:6" hidden="1" x14ac:dyDescent="0.3">
      <c r="A20095" t="s">
        <v>5</v>
      </c>
      <c r="B20095" t="s">
        <v>12</v>
      </c>
      <c r="C20095">
        <v>200</v>
      </c>
      <c r="D20095">
        <v>303092418664700</v>
      </c>
      <c r="E20095">
        <v>303092419652400</v>
      </c>
      <c r="F20095">
        <f>(tester_performance[[#This Row],[post-handle-timestamp]]-tester_performance[[#This Row],[pre-handle-timestamp]])/1000000</f>
        <v>0.98770000000000002</v>
      </c>
    </row>
    <row r="20096" spans="1:6" hidden="1" x14ac:dyDescent="0.3">
      <c r="A20096" t="s">
        <v>5</v>
      </c>
      <c r="B20096" t="s">
        <v>18</v>
      </c>
      <c r="C20096">
        <v>200</v>
      </c>
      <c r="D20096">
        <v>303092421174700</v>
      </c>
      <c r="E20096">
        <v>303092422150600</v>
      </c>
      <c r="F20096">
        <f>(tester_performance[[#This Row],[post-handle-timestamp]]-tester_performance[[#This Row],[pre-handle-timestamp]])/1000000</f>
        <v>0.97589999999999999</v>
      </c>
    </row>
    <row r="20097" spans="1:6" hidden="1" x14ac:dyDescent="0.3">
      <c r="A20097" t="s">
        <v>5</v>
      </c>
      <c r="B20097" t="s">
        <v>19</v>
      </c>
      <c r="C20097">
        <v>200</v>
      </c>
      <c r="D20097">
        <v>303092423684200</v>
      </c>
      <c r="E20097">
        <v>303092424661100</v>
      </c>
      <c r="F20097">
        <f>(tester_performance[[#This Row],[post-handle-timestamp]]-tester_performance[[#This Row],[pre-handle-timestamp]])/1000000</f>
        <v>0.97689999999999999</v>
      </c>
    </row>
    <row r="20098" spans="1:6" hidden="1" x14ac:dyDescent="0.3">
      <c r="A20098" t="s">
        <v>5</v>
      </c>
      <c r="B20098" t="s">
        <v>20</v>
      </c>
      <c r="C20098">
        <v>200</v>
      </c>
      <c r="D20098">
        <v>303092426331200</v>
      </c>
      <c r="E20098">
        <v>303092427869200</v>
      </c>
      <c r="F20098">
        <f>(tester_performance[[#This Row],[post-handle-timestamp]]-tester_performance[[#This Row],[pre-handle-timestamp]])/1000000</f>
        <v>1.538</v>
      </c>
    </row>
    <row r="20099" spans="1:6" hidden="1" x14ac:dyDescent="0.3">
      <c r="A20099" t="s">
        <v>5</v>
      </c>
      <c r="B20099" t="s">
        <v>21</v>
      </c>
      <c r="C20099">
        <v>200</v>
      </c>
      <c r="D20099">
        <v>303092430570800</v>
      </c>
      <c r="E20099">
        <v>303092431969900</v>
      </c>
      <c r="F20099">
        <f>(tester_performance[[#This Row],[post-handle-timestamp]]-tester_performance[[#This Row],[pre-handle-timestamp]])/1000000</f>
        <v>1.3991</v>
      </c>
    </row>
    <row r="20100" spans="1:6" x14ac:dyDescent="0.3">
      <c r="A20100" t="s">
        <v>5</v>
      </c>
      <c r="B20100" t="s">
        <v>33</v>
      </c>
      <c r="C20100">
        <v>200</v>
      </c>
      <c r="D20100">
        <v>303092433403300</v>
      </c>
      <c r="E20100">
        <v>303092439811300</v>
      </c>
      <c r="F20100">
        <f>(tester_performance[[#This Row],[post-handle-timestamp]]-tester_performance[[#This Row],[pre-handle-timestamp]])/1000000</f>
        <v>6.4080000000000004</v>
      </c>
    </row>
    <row r="20101" spans="1:6" hidden="1" x14ac:dyDescent="0.3">
      <c r="A20101" t="s">
        <v>5</v>
      </c>
      <c r="B20101" t="s">
        <v>8</v>
      </c>
      <c r="C20101">
        <v>200</v>
      </c>
      <c r="D20101">
        <v>303092918711800</v>
      </c>
      <c r="E20101">
        <v>303092920093000</v>
      </c>
      <c r="F20101">
        <f>(tester_performance[[#This Row],[post-handle-timestamp]]-tester_performance[[#This Row],[pre-handle-timestamp]])/1000000</f>
        <v>1.3812</v>
      </c>
    </row>
    <row r="20102" spans="1:6" hidden="1" x14ac:dyDescent="0.3">
      <c r="A20102" t="s">
        <v>5</v>
      </c>
      <c r="B20102" t="s">
        <v>10</v>
      </c>
      <c r="C20102">
        <v>200</v>
      </c>
      <c r="D20102">
        <v>303092923605400</v>
      </c>
      <c r="E20102">
        <v>303092924606800</v>
      </c>
      <c r="F20102">
        <f>(tester_performance[[#This Row],[post-handle-timestamp]]-tester_performance[[#This Row],[pre-handle-timestamp]])/1000000</f>
        <v>1.0014000000000001</v>
      </c>
    </row>
    <row r="20103" spans="1:6" hidden="1" x14ac:dyDescent="0.3">
      <c r="A20103" t="s">
        <v>5</v>
      </c>
      <c r="B20103" t="s">
        <v>11</v>
      </c>
      <c r="C20103">
        <v>200</v>
      </c>
      <c r="D20103">
        <v>303092926773200</v>
      </c>
      <c r="E20103">
        <v>303092928099500</v>
      </c>
      <c r="F20103">
        <f>(tester_performance[[#This Row],[post-handle-timestamp]]-tester_performance[[#This Row],[pre-handle-timestamp]])/1000000</f>
        <v>1.3263</v>
      </c>
    </row>
    <row r="20104" spans="1:6" hidden="1" x14ac:dyDescent="0.3">
      <c r="A20104" t="s">
        <v>5</v>
      </c>
      <c r="B20104" t="s">
        <v>13</v>
      </c>
      <c r="C20104">
        <v>200</v>
      </c>
      <c r="D20104">
        <v>303092930230000</v>
      </c>
      <c r="E20104">
        <v>303092931272400</v>
      </c>
      <c r="F20104">
        <f>(tester_performance[[#This Row],[post-handle-timestamp]]-tester_performance[[#This Row],[pre-handle-timestamp]])/1000000</f>
        <v>1.0424</v>
      </c>
    </row>
    <row r="20105" spans="1:6" hidden="1" x14ac:dyDescent="0.3">
      <c r="A20105" t="s">
        <v>5</v>
      </c>
      <c r="B20105" t="s">
        <v>14</v>
      </c>
      <c r="C20105">
        <v>200</v>
      </c>
      <c r="D20105">
        <v>303092933462200</v>
      </c>
      <c r="E20105">
        <v>303092934877900</v>
      </c>
      <c r="F20105">
        <f>(tester_performance[[#This Row],[post-handle-timestamp]]-tester_performance[[#This Row],[pre-handle-timestamp]])/1000000</f>
        <v>1.4157</v>
      </c>
    </row>
    <row r="20106" spans="1:6" hidden="1" x14ac:dyDescent="0.3">
      <c r="A20106" t="s">
        <v>5</v>
      </c>
      <c r="B20106" t="s">
        <v>15</v>
      </c>
      <c r="C20106">
        <v>200</v>
      </c>
      <c r="D20106">
        <v>303092937223700</v>
      </c>
      <c r="E20106">
        <v>303092938614500</v>
      </c>
      <c r="F20106">
        <f>(tester_performance[[#This Row],[post-handle-timestamp]]-tester_performance[[#This Row],[pre-handle-timestamp]])/1000000</f>
        <v>1.3908</v>
      </c>
    </row>
    <row r="20107" spans="1:6" hidden="1" x14ac:dyDescent="0.3">
      <c r="A20107" t="s">
        <v>5</v>
      </c>
      <c r="B20107" t="s">
        <v>9</v>
      </c>
      <c r="C20107">
        <v>200</v>
      </c>
      <c r="D20107">
        <v>303092940999300</v>
      </c>
      <c r="E20107">
        <v>303092941997500</v>
      </c>
      <c r="F20107">
        <f>(tester_performance[[#This Row],[post-handle-timestamp]]-tester_performance[[#This Row],[pre-handle-timestamp]])/1000000</f>
        <v>0.99819999999999998</v>
      </c>
    </row>
    <row r="20108" spans="1:6" hidden="1" x14ac:dyDescent="0.3">
      <c r="A20108" t="s">
        <v>5</v>
      </c>
      <c r="B20108" t="s">
        <v>16</v>
      </c>
      <c r="C20108">
        <v>200</v>
      </c>
      <c r="D20108">
        <v>303092944440600</v>
      </c>
      <c r="E20108">
        <v>303092945529100</v>
      </c>
      <c r="F20108">
        <f>(tester_performance[[#This Row],[post-handle-timestamp]]-tester_performance[[#This Row],[pre-handle-timestamp]])/1000000</f>
        <v>1.0885</v>
      </c>
    </row>
    <row r="20109" spans="1:6" hidden="1" x14ac:dyDescent="0.3">
      <c r="A20109" t="s">
        <v>5</v>
      </c>
      <c r="B20109" t="s">
        <v>17</v>
      </c>
      <c r="C20109">
        <v>200</v>
      </c>
      <c r="D20109">
        <v>303092947820600</v>
      </c>
      <c r="E20109">
        <v>303092949009400</v>
      </c>
      <c r="F20109">
        <f>(tester_performance[[#This Row],[post-handle-timestamp]]-tester_performance[[#This Row],[pre-handle-timestamp]])/1000000</f>
        <v>1.1888000000000001</v>
      </c>
    </row>
    <row r="20110" spans="1:6" hidden="1" x14ac:dyDescent="0.3">
      <c r="A20110" t="s">
        <v>5</v>
      </c>
      <c r="B20110" t="s">
        <v>12</v>
      </c>
      <c r="C20110">
        <v>200</v>
      </c>
      <c r="D20110">
        <v>303092951375300</v>
      </c>
      <c r="E20110">
        <v>303092952705600</v>
      </c>
      <c r="F20110">
        <f>(tester_performance[[#This Row],[post-handle-timestamp]]-tester_performance[[#This Row],[pre-handle-timestamp]])/1000000</f>
        <v>1.3303</v>
      </c>
    </row>
    <row r="20111" spans="1:6" hidden="1" x14ac:dyDescent="0.3">
      <c r="A20111" t="s">
        <v>5</v>
      </c>
      <c r="B20111" t="s">
        <v>18</v>
      </c>
      <c r="C20111">
        <v>200</v>
      </c>
      <c r="D20111">
        <v>303092954956700</v>
      </c>
      <c r="E20111">
        <v>303092955906800</v>
      </c>
      <c r="F20111">
        <f>(tester_performance[[#This Row],[post-handle-timestamp]]-tester_performance[[#This Row],[pre-handle-timestamp]])/1000000</f>
        <v>0.95009999999999994</v>
      </c>
    </row>
    <row r="20112" spans="1:6" hidden="1" x14ac:dyDescent="0.3">
      <c r="A20112" t="s">
        <v>5</v>
      </c>
      <c r="B20112" t="s">
        <v>19</v>
      </c>
      <c r="C20112">
        <v>200</v>
      </c>
      <c r="D20112">
        <v>303092957487700</v>
      </c>
      <c r="E20112">
        <v>303092958455800</v>
      </c>
      <c r="F20112">
        <f>(tester_performance[[#This Row],[post-handle-timestamp]]-tester_performance[[#This Row],[pre-handle-timestamp]])/1000000</f>
        <v>0.96809999999999996</v>
      </c>
    </row>
    <row r="20113" spans="1:6" hidden="1" x14ac:dyDescent="0.3">
      <c r="A20113" t="s">
        <v>5</v>
      </c>
      <c r="B20113" t="s">
        <v>20</v>
      </c>
      <c r="C20113">
        <v>200</v>
      </c>
      <c r="D20113">
        <v>303092960072400</v>
      </c>
      <c r="E20113">
        <v>303092961624000</v>
      </c>
      <c r="F20113">
        <f>(tester_performance[[#This Row],[post-handle-timestamp]]-tester_performance[[#This Row],[pre-handle-timestamp]])/1000000</f>
        <v>1.5516000000000001</v>
      </c>
    </row>
    <row r="20114" spans="1:6" hidden="1" x14ac:dyDescent="0.3">
      <c r="A20114" t="s">
        <v>5</v>
      </c>
      <c r="B20114" t="s">
        <v>21</v>
      </c>
      <c r="C20114">
        <v>200</v>
      </c>
      <c r="D20114">
        <v>303092964199100</v>
      </c>
      <c r="E20114">
        <v>303092965984000</v>
      </c>
      <c r="F20114">
        <f>(tester_performance[[#This Row],[post-handle-timestamp]]-tester_performance[[#This Row],[pre-handle-timestamp]])/1000000</f>
        <v>1.7848999999999999</v>
      </c>
    </row>
    <row r="20115" spans="1:6" hidden="1" x14ac:dyDescent="0.3">
      <c r="A20115" t="s">
        <v>5</v>
      </c>
      <c r="B20115" t="s">
        <v>28</v>
      </c>
      <c r="C20115">
        <v>200</v>
      </c>
      <c r="D20115">
        <v>303092968410000</v>
      </c>
      <c r="E20115">
        <v>303092969398000</v>
      </c>
      <c r="F20115">
        <f>(tester_performance[[#This Row],[post-handle-timestamp]]-tester_performance[[#This Row],[pre-handle-timestamp]])/1000000</f>
        <v>0.98799999999999999</v>
      </c>
    </row>
    <row r="20116" spans="1:6" x14ac:dyDescent="0.3">
      <c r="A20116" t="s">
        <v>5</v>
      </c>
      <c r="B20116" t="s">
        <v>36</v>
      </c>
      <c r="C20116">
        <v>200</v>
      </c>
      <c r="D20116">
        <v>303092970698300</v>
      </c>
      <c r="E20116">
        <v>303092977947100</v>
      </c>
      <c r="F20116">
        <f>(tester_performance[[#This Row],[post-handle-timestamp]]-tester_performance[[#This Row],[pre-handle-timestamp]])/1000000</f>
        <v>7.2488000000000001</v>
      </c>
    </row>
    <row r="20117" spans="1:6" hidden="1" x14ac:dyDescent="0.3">
      <c r="A20117" t="s">
        <v>5</v>
      </c>
      <c r="B20117" t="s">
        <v>8</v>
      </c>
      <c r="C20117">
        <v>200</v>
      </c>
      <c r="D20117">
        <v>303093238306000</v>
      </c>
      <c r="E20117">
        <v>303093239448100</v>
      </c>
      <c r="F20117">
        <f>(tester_performance[[#This Row],[post-handle-timestamp]]-tester_performance[[#This Row],[pre-handle-timestamp]])/1000000</f>
        <v>1.1420999999999999</v>
      </c>
    </row>
    <row r="20118" spans="1:6" hidden="1" x14ac:dyDescent="0.3">
      <c r="A20118" t="s">
        <v>5</v>
      </c>
      <c r="B20118" t="s">
        <v>10</v>
      </c>
      <c r="C20118">
        <v>200</v>
      </c>
      <c r="D20118">
        <v>303093241280700</v>
      </c>
      <c r="E20118">
        <v>303093242386700</v>
      </c>
      <c r="F20118">
        <f>(tester_performance[[#This Row],[post-handle-timestamp]]-tester_performance[[#This Row],[pre-handle-timestamp]])/1000000</f>
        <v>1.1060000000000001</v>
      </c>
    </row>
    <row r="20119" spans="1:6" hidden="1" x14ac:dyDescent="0.3">
      <c r="A20119" t="s">
        <v>5</v>
      </c>
      <c r="B20119" t="s">
        <v>11</v>
      </c>
      <c r="C20119">
        <v>200</v>
      </c>
      <c r="D20119">
        <v>303093244623600</v>
      </c>
      <c r="E20119">
        <v>303093246188900</v>
      </c>
      <c r="F20119">
        <f>(tester_performance[[#This Row],[post-handle-timestamp]]-tester_performance[[#This Row],[pre-handle-timestamp]])/1000000</f>
        <v>1.5652999999999999</v>
      </c>
    </row>
    <row r="20120" spans="1:6" hidden="1" x14ac:dyDescent="0.3">
      <c r="A20120" t="s">
        <v>5</v>
      </c>
      <c r="B20120" t="s">
        <v>13</v>
      </c>
      <c r="C20120">
        <v>200</v>
      </c>
      <c r="D20120">
        <v>303093248395500</v>
      </c>
      <c r="E20120">
        <v>303093249937700</v>
      </c>
      <c r="F20120">
        <f>(tester_performance[[#This Row],[post-handle-timestamp]]-tester_performance[[#This Row],[pre-handle-timestamp]])/1000000</f>
        <v>1.5422</v>
      </c>
    </row>
    <row r="20121" spans="1:6" hidden="1" x14ac:dyDescent="0.3">
      <c r="A20121" t="s">
        <v>5</v>
      </c>
      <c r="B20121" t="s">
        <v>14</v>
      </c>
      <c r="C20121">
        <v>200</v>
      </c>
      <c r="D20121">
        <v>303093252359400</v>
      </c>
      <c r="E20121">
        <v>303093253665900</v>
      </c>
      <c r="F20121">
        <f>(tester_performance[[#This Row],[post-handle-timestamp]]-tester_performance[[#This Row],[pre-handle-timestamp]])/1000000</f>
        <v>1.3065</v>
      </c>
    </row>
    <row r="20122" spans="1:6" hidden="1" x14ac:dyDescent="0.3">
      <c r="A20122" t="s">
        <v>5</v>
      </c>
      <c r="B20122" t="s">
        <v>15</v>
      </c>
      <c r="C20122">
        <v>200</v>
      </c>
      <c r="D20122">
        <v>303093255831000</v>
      </c>
      <c r="E20122">
        <v>303093257360000</v>
      </c>
      <c r="F20122">
        <f>(tester_performance[[#This Row],[post-handle-timestamp]]-tester_performance[[#This Row],[pre-handle-timestamp]])/1000000</f>
        <v>1.5289999999999999</v>
      </c>
    </row>
    <row r="20123" spans="1:6" hidden="1" x14ac:dyDescent="0.3">
      <c r="A20123" t="s">
        <v>5</v>
      </c>
      <c r="B20123" t="s">
        <v>9</v>
      </c>
      <c r="C20123">
        <v>200</v>
      </c>
      <c r="D20123">
        <v>303093259774700</v>
      </c>
      <c r="E20123">
        <v>303093260875200</v>
      </c>
      <c r="F20123">
        <f>(tester_performance[[#This Row],[post-handle-timestamp]]-tester_performance[[#This Row],[pre-handle-timestamp]])/1000000</f>
        <v>1.1005</v>
      </c>
    </row>
    <row r="20124" spans="1:6" hidden="1" x14ac:dyDescent="0.3">
      <c r="A20124" t="s">
        <v>5</v>
      </c>
      <c r="B20124" t="s">
        <v>16</v>
      </c>
      <c r="C20124">
        <v>200</v>
      </c>
      <c r="D20124">
        <v>303093263337600</v>
      </c>
      <c r="E20124">
        <v>303093264417000</v>
      </c>
      <c r="F20124">
        <f>(tester_performance[[#This Row],[post-handle-timestamp]]-tester_performance[[#This Row],[pre-handle-timestamp]])/1000000</f>
        <v>1.0793999999999999</v>
      </c>
    </row>
    <row r="20125" spans="1:6" hidden="1" x14ac:dyDescent="0.3">
      <c r="A20125" t="s">
        <v>5</v>
      </c>
      <c r="B20125" t="s">
        <v>17</v>
      </c>
      <c r="C20125">
        <v>200</v>
      </c>
      <c r="D20125">
        <v>303093266683900</v>
      </c>
      <c r="E20125">
        <v>303093267784100</v>
      </c>
      <c r="F20125">
        <f>(tester_performance[[#This Row],[post-handle-timestamp]]-tester_performance[[#This Row],[pre-handle-timestamp]])/1000000</f>
        <v>1.1002000000000001</v>
      </c>
    </row>
    <row r="20126" spans="1:6" hidden="1" x14ac:dyDescent="0.3">
      <c r="A20126" t="s">
        <v>5</v>
      </c>
      <c r="B20126" t="s">
        <v>12</v>
      </c>
      <c r="C20126">
        <v>200</v>
      </c>
      <c r="D20126">
        <v>303093270236600</v>
      </c>
      <c r="E20126">
        <v>303093271724200</v>
      </c>
      <c r="F20126">
        <f>(tester_performance[[#This Row],[post-handle-timestamp]]-tester_performance[[#This Row],[pre-handle-timestamp]])/1000000</f>
        <v>1.4876</v>
      </c>
    </row>
    <row r="20127" spans="1:6" hidden="1" x14ac:dyDescent="0.3">
      <c r="A20127" t="s">
        <v>5</v>
      </c>
      <c r="B20127" t="s">
        <v>18</v>
      </c>
      <c r="C20127">
        <v>200</v>
      </c>
      <c r="D20127">
        <v>303093274334500</v>
      </c>
      <c r="E20127">
        <v>303093275833300</v>
      </c>
      <c r="F20127">
        <f>(tester_performance[[#This Row],[post-handle-timestamp]]-tester_performance[[#This Row],[pre-handle-timestamp]])/1000000</f>
        <v>1.4987999999999999</v>
      </c>
    </row>
    <row r="20128" spans="1:6" hidden="1" x14ac:dyDescent="0.3">
      <c r="A20128" t="s">
        <v>5</v>
      </c>
      <c r="B20128" t="s">
        <v>19</v>
      </c>
      <c r="C20128">
        <v>200</v>
      </c>
      <c r="D20128">
        <v>303093278235900</v>
      </c>
      <c r="E20128">
        <v>303093279682700</v>
      </c>
      <c r="F20128">
        <f>(tester_performance[[#This Row],[post-handle-timestamp]]-tester_performance[[#This Row],[pre-handle-timestamp]])/1000000</f>
        <v>1.4468000000000001</v>
      </c>
    </row>
    <row r="20129" spans="1:6" hidden="1" x14ac:dyDescent="0.3">
      <c r="A20129" t="s">
        <v>5</v>
      </c>
      <c r="B20129" t="s">
        <v>20</v>
      </c>
      <c r="C20129">
        <v>200</v>
      </c>
      <c r="D20129">
        <v>303093282163900</v>
      </c>
      <c r="E20129">
        <v>303093283992700</v>
      </c>
      <c r="F20129">
        <f>(tester_performance[[#This Row],[post-handle-timestamp]]-tester_performance[[#This Row],[pre-handle-timestamp]])/1000000</f>
        <v>1.8288</v>
      </c>
    </row>
    <row r="20130" spans="1:6" hidden="1" x14ac:dyDescent="0.3">
      <c r="A20130" t="s">
        <v>5</v>
      </c>
      <c r="B20130" t="s">
        <v>21</v>
      </c>
      <c r="C20130">
        <v>200</v>
      </c>
      <c r="D20130">
        <v>303093287217400</v>
      </c>
      <c r="E20130">
        <v>303093289155100</v>
      </c>
      <c r="F20130">
        <f>(tester_performance[[#This Row],[post-handle-timestamp]]-tester_performance[[#This Row],[pre-handle-timestamp]])/1000000</f>
        <v>1.9377</v>
      </c>
    </row>
    <row r="20131" spans="1:6" x14ac:dyDescent="0.3">
      <c r="A20131" t="s">
        <v>5</v>
      </c>
      <c r="B20131" t="s">
        <v>30</v>
      </c>
      <c r="C20131">
        <v>302</v>
      </c>
      <c r="D20131">
        <v>303093290876300</v>
      </c>
      <c r="E20131">
        <v>303093293175900</v>
      </c>
      <c r="F20131">
        <f>(tester_performance[[#This Row],[post-handle-timestamp]]-tester_performance[[#This Row],[pre-handle-timestamp]])/1000000</f>
        <v>2.2995999999999999</v>
      </c>
    </row>
    <row r="20132" spans="1:6" x14ac:dyDescent="0.3">
      <c r="A20132" t="s">
        <v>5</v>
      </c>
      <c r="B20132" t="s">
        <v>7</v>
      </c>
      <c r="C20132">
        <v>200</v>
      </c>
      <c r="D20132">
        <v>303093294641900</v>
      </c>
      <c r="E20132">
        <v>303093296357100</v>
      </c>
      <c r="F20132">
        <f>(tester_performance[[#This Row],[post-handle-timestamp]]-tester_performance[[#This Row],[pre-handle-timestamp]])/1000000</f>
        <v>1.7152000000000001</v>
      </c>
    </row>
    <row r="20133" spans="1:6" hidden="1" x14ac:dyDescent="0.3">
      <c r="A20133" t="s">
        <v>5</v>
      </c>
      <c r="B20133" t="s">
        <v>8</v>
      </c>
      <c r="C20133">
        <v>200</v>
      </c>
      <c r="D20133">
        <v>303093500382000</v>
      </c>
      <c r="E20133">
        <v>303093501393400</v>
      </c>
      <c r="F20133">
        <f>(tester_performance[[#This Row],[post-handle-timestamp]]-tester_performance[[#This Row],[pre-handle-timestamp]])/1000000</f>
        <v>1.0114000000000001</v>
      </c>
    </row>
    <row r="20134" spans="1:6" hidden="1" x14ac:dyDescent="0.3">
      <c r="A20134" t="s">
        <v>5</v>
      </c>
      <c r="B20134" t="s">
        <v>10</v>
      </c>
      <c r="C20134">
        <v>200</v>
      </c>
      <c r="D20134">
        <v>303093503464700</v>
      </c>
      <c r="E20134">
        <v>303093504933000</v>
      </c>
      <c r="F20134">
        <f>(tester_performance[[#This Row],[post-handle-timestamp]]-tester_performance[[#This Row],[pre-handle-timestamp]])/1000000</f>
        <v>1.4682999999999999</v>
      </c>
    </row>
    <row r="20135" spans="1:6" hidden="1" x14ac:dyDescent="0.3">
      <c r="A20135" t="s">
        <v>5</v>
      </c>
      <c r="B20135" t="s">
        <v>11</v>
      </c>
      <c r="C20135">
        <v>200</v>
      </c>
      <c r="D20135">
        <v>303093507873400</v>
      </c>
      <c r="E20135">
        <v>303093508860400</v>
      </c>
      <c r="F20135">
        <f>(tester_performance[[#This Row],[post-handle-timestamp]]-tester_performance[[#This Row],[pre-handle-timestamp]])/1000000</f>
        <v>0.98699999999999999</v>
      </c>
    </row>
    <row r="20136" spans="1:6" hidden="1" x14ac:dyDescent="0.3">
      <c r="A20136" t="s">
        <v>5</v>
      </c>
      <c r="B20136" t="s">
        <v>13</v>
      </c>
      <c r="C20136">
        <v>200</v>
      </c>
      <c r="D20136">
        <v>303093510877400</v>
      </c>
      <c r="E20136">
        <v>303093512373100</v>
      </c>
      <c r="F20136">
        <f>(tester_performance[[#This Row],[post-handle-timestamp]]-tester_performance[[#This Row],[pre-handle-timestamp]])/1000000</f>
        <v>1.4957</v>
      </c>
    </row>
    <row r="20137" spans="1:6" hidden="1" x14ac:dyDescent="0.3">
      <c r="A20137" t="s">
        <v>5</v>
      </c>
      <c r="B20137" t="s">
        <v>14</v>
      </c>
      <c r="C20137">
        <v>200</v>
      </c>
      <c r="D20137">
        <v>303093514976500</v>
      </c>
      <c r="E20137">
        <v>303093516391300</v>
      </c>
      <c r="F20137">
        <f>(tester_performance[[#This Row],[post-handle-timestamp]]-tester_performance[[#This Row],[pre-handle-timestamp]])/1000000</f>
        <v>1.4148000000000001</v>
      </c>
    </row>
    <row r="20138" spans="1:6" hidden="1" x14ac:dyDescent="0.3">
      <c r="A20138" t="s">
        <v>5</v>
      </c>
      <c r="B20138" t="s">
        <v>15</v>
      </c>
      <c r="C20138">
        <v>200</v>
      </c>
      <c r="D20138">
        <v>303093518198800</v>
      </c>
      <c r="E20138">
        <v>303093519173000</v>
      </c>
      <c r="F20138">
        <f>(tester_performance[[#This Row],[post-handle-timestamp]]-tester_performance[[#This Row],[pre-handle-timestamp]])/1000000</f>
        <v>0.97419999999999995</v>
      </c>
    </row>
    <row r="20139" spans="1:6" hidden="1" x14ac:dyDescent="0.3">
      <c r="A20139" t="s">
        <v>5</v>
      </c>
      <c r="B20139" t="s">
        <v>9</v>
      </c>
      <c r="C20139">
        <v>200</v>
      </c>
      <c r="D20139">
        <v>303093520964100</v>
      </c>
      <c r="E20139">
        <v>303093522199600</v>
      </c>
      <c r="F20139">
        <f>(tester_performance[[#This Row],[post-handle-timestamp]]-tester_performance[[#This Row],[pre-handle-timestamp]])/1000000</f>
        <v>1.2355</v>
      </c>
    </row>
    <row r="20140" spans="1:6" hidden="1" x14ac:dyDescent="0.3">
      <c r="A20140" t="s">
        <v>5</v>
      </c>
      <c r="B20140" t="s">
        <v>16</v>
      </c>
      <c r="C20140">
        <v>200</v>
      </c>
      <c r="D20140">
        <v>303093524437200</v>
      </c>
      <c r="E20140">
        <v>303093525466700</v>
      </c>
      <c r="F20140">
        <f>(tester_performance[[#This Row],[post-handle-timestamp]]-tester_performance[[#This Row],[pre-handle-timestamp]])/1000000</f>
        <v>1.0295000000000001</v>
      </c>
    </row>
    <row r="20141" spans="1:6" hidden="1" x14ac:dyDescent="0.3">
      <c r="A20141" t="s">
        <v>5</v>
      </c>
      <c r="B20141" t="s">
        <v>17</v>
      </c>
      <c r="C20141">
        <v>200</v>
      </c>
      <c r="D20141">
        <v>303093527777100</v>
      </c>
      <c r="E20141">
        <v>303093528843000</v>
      </c>
      <c r="F20141">
        <f>(tester_performance[[#This Row],[post-handle-timestamp]]-tester_performance[[#This Row],[pre-handle-timestamp]])/1000000</f>
        <v>1.0659000000000001</v>
      </c>
    </row>
    <row r="20142" spans="1:6" hidden="1" x14ac:dyDescent="0.3">
      <c r="A20142" t="s">
        <v>5</v>
      </c>
      <c r="B20142" t="s">
        <v>12</v>
      </c>
      <c r="C20142">
        <v>200</v>
      </c>
      <c r="D20142">
        <v>303093531514100</v>
      </c>
      <c r="E20142">
        <v>303093532945300</v>
      </c>
      <c r="F20142">
        <f>(tester_performance[[#This Row],[post-handle-timestamp]]-tester_performance[[#This Row],[pre-handle-timestamp]])/1000000</f>
        <v>1.4312</v>
      </c>
    </row>
    <row r="20143" spans="1:6" hidden="1" x14ac:dyDescent="0.3">
      <c r="A20143" t="s">
        <v>5</v>
      </c>
      <c r="B20143" t="s">
        <v>18</v>
      </c>
      <c r="C20143">
        <v>200</v>
      </c>
      <c r="D20143">
        <v>303093535204800</v>
      </c>
      <c r="E20143">
        <v>303093536199800</v>
      </c>
      <c r="F20143">
        <f>(tester_performance[[#This Row],[post-handle-timestamp]]-tester_performance[[#This Row],[pre-handle-timestamp]])/1000000</f>
        <v>0.995</v>
      </c>
    </row>
    <row r="20144" spans="1:6" hidden="1" x14ac:dyDescent="0.3">
      <c r="A20144" t="s">
        <v>5</v>
      </c>
      <c r="B20144" t="s">
        <v>19</v>
      </c>
      <c r="C20144">
        <v>200</v>
      </c>
      <c r="D20144">
        <v>303093538077600</v>
      </c>
      <c r="E20144">
        <v>303093539096400</v>
      </c>
      <c r="F20144">
        <f>(tester_performance[[#This Row],[post-handle-timestamp]]-tester_performance[[#This Row],[pre-handle-timestamp]])/1000000</f>
        <v>1.0187999999999999</v>
      </c>
    </row>
    <row r="20145" spans="1:6" hidden="1" x14ac:dyDescent="0.3">
      <c r="A20145" t="s">
        <v>5</v>
      </c>
      <c r="B20145" t="s">
        <v>20</v>
      </c>
      <c r="C20145">
        <v>200</v>
      </c>
      <c r="D20145">
        <v>303093540770600</v>
      </c>
      <c r="E20145">
        <v>303093542187700</v>
      </c>
      <c r="F20145">
        <f>(tester_performance[[#This Row],[post-handle-timestamp]]-tester_performance[[#This Row],[pre-handle-timestamp]])/1000000</f>
        <v>1.4171</v>
      </c>
    </row>
    <row r="20146" spans="1:6" hidden="1" x14ac:dyDescent="0.3">
      <c r="A20146" t="s">
        <v>5</v>
      </c>
      <c r="B20146" t="s">
        <v>21</v>
      </c>
      <c r="C20146">
        <v>200</v>
      </c>
      <c r="D20146">
        <v>303093544617500</v>
      </c>
      <c r="E20146">
        <v>303093546051400</v>
      </c>
      <c r="F20146">
        <f>(tester_performance[[#This Row],[post-handle-timestamp]]-tester_performance[[#This Row],[pre-handle-timestamp]])/1000000</f>
        <v>1.4339</v>
      </c>
    </row>
    <row r="20147" spans="1:6" x14ac:dyDescent="0.3">
      <c r="A20147" t="s">
        <v>5</v>
      </c>
      <c r="B20147" t="s">
        <v>6</v>
      </c>
      <c r="C20147">
        <v>302</v>
      </c>
      <c r="D20147">
        <v>303098110851300</v>
      </c>
      <c r="E20147">
        <v>303098113249000</v>
      </c>
      <c r="F20147">
        <f>(tester_performance[[#This Row],[post-handle-timestamp]]-tester_performance[[#This Row],[pre-handle-timestamp]])/1000000</f>
        <v>2.3976999999999999</v>
      </c>
    </row>
    <row r="20148" spans="1:6" x14ac:dyDescent="0.3">
      <c r="A20148" t="s">
        <v>5</v>
      </c>
      <c r="B20148" t="s">
        <v>7</v>
      </c>
      <c r="C20148">
        <v>200</v>
      </c>
      <c r="D20148">
        <v>303098114995400</v>
      </c>
      <c r="E20148">
        <v>303098116928100</v>
      </c>
      <c r="F20148">
        <f>(tester_performance[[#This Row],[post-handle-timestamp]]-tester_performance[[#This Row],[pre-handle-timestamp]])/1000000</f>
        <v>1.9327000000000001</v>
      </c>
    </row>
    <row r="20149" spans="1:6" hidden="1" x14ac:dyDescent="0.3">
      <c r="A20149" t="s">
        <v>5</v>
      </c>
      <c r="B20149" t="s">
        <v>8</v>
      </c>
      <c r="C20149">
        <v>200</v>
      </c>
      <c r="D20149">
        <v>303098300342100</v>
      </c>
      <c r="E20149">
        <v>303098301412200</v>
      </c>
      <c r="F20149">
        <f>(tester_performance[[#This Row],[post-handle-timestamp]]-tester_performance[[#This Row],[pre-handle-timestamp]])/1000000</f>
        <v>1.0701000000000001</v>
      </c>
    </row>
    <row r="20150" spans="1:6" hidden="1" x14ac:dyDescent="0.3">
      <c r="A20150" t="s">
        <v>5</v>
      </c>
      <c r="B20150" t="s">
        <v>9</v>
      </c>
      <c r="C20150">
        <v>200</v>
      </c>
      <c r="D20150">
        <v>303098303206300</v>
      </c>
      <c r="E20150">
        <v>303098304215200</v>
      </c>
      <c r="F20150">
        <f>(tester_performance[[#This Row],[post-handle-timestamp]]-tester_performance[[#This Row],[pre-handle-timestamp]])/1000000</f>
        <v>1.0088999999999999</v>
      </c>
    </row>
    <row r="20151" spans="1:6" hidden="1" x14ac:dyDescent="0.3">
      <c r="A20151" t="s">
        <v>5</v>
      </c>
      <c r="B20151" t="s">
        <v>10</v>
      </c>
      <c r="C20151">
        <v>200</v>
      </c>
      <c r="D20151">
        <v>303098306456200</v>
      </c>
      <c r="E20151">
        <v>303098307593000</v>
      </c>
      <c r="F20151">
        <f>(tester_performance[[#This Row],[post-handle-timestamp]]-tester_performance[[#This Row],[pre-handle-timestamp]])/1000000</f>
        <v>1.1368</v>
      </c>
    </row>
    <row r="20152" spans="1:6" hidden="1" x14ac:dyDescent="0.3">
      <c r="A20152" t="s">
        <v>5</v>
      </c>
      <c r="B20152" t="s">
        <v>17</v>
      </c>
      <c r="C20152">
        <v>200</v>
      </c>
      <c r="D20152">
        <v>303098309848700</v>
      </c>
      <c r="E20152">
        <v>303098311011500</v>
      </c>
      <c r="F20152">
        <f>(tester_performance[[#This Row],[post-handle-timestamp]]-tester_performance[[#This Row],[pre-handle-timestamp]])/1000000</f>
        <v>1.1628000000000001</v>
      </c>
    </row>
    <row r="20153" spans="1:6" hidden="1" x14ac:dyDescent="0.3">
      <c r="A20153" t="s">
        <v>5</v>
      </c>
      <c r="B20153" t="s">
        <v>11</v>
      </c>
      <c r="C20153">
        <v>200</v>
      </c>
      <c r="D20153">
        <v>303098313102700</v>
      </c>
      <c r="E20153">
        <v>303098314079100</v>
      </c>
      <c r="F20153">
        <f>(tester_performance[[#This Row],[post-handle-timestamp]]-tester_performance[[#This Row],[pre-handle-timestamp]])/1000000</f>
        <v>0.97640000000000005</v>
      </c>
    </row>
    <row r="20154" spans="1:6" hidden="1" x14ac:dyDescent="0.3">
      <c r="A20154" t="s">
        <v>5</v>
      </c>
      <c r="B20154" t="s">
        <v>18</v>
      </c>
      <c r="C20154">
        <v>200</v>
      </c>
      <c r="D20154">
        <v>303098315740700</v>
      </c>
      <c r="E20154">
        <v>303098316760700</v>
      </c>
      <c r="F20154">
        <f>(tester_performance[[#This Row],[post-handle-timestamp]]-tester_performance[[#This Row],[pre-handle-timestamp]])/1000000</f>
        <v>1.02</v>
      </c>
    </row>
    <row r="20155" spans="1:6" hidden="1" x14ac:dyDescent="0.3">
      <c r="A20155" t="s">
        <v>5</v>
      </c>
      <c r="B20155" t="s">
        <v>13</v>
      </c>
      <c r="C20155">
        <v>200</v>
      </c>
      <c r="D20155">
        <v>303098318541200</v>
      </c>
      <c r="E20155">
        <v>303098319604000</v>
      </c>
      <c r="F20155">
        <f>(tester_performance[[#This Row],[post-handle-timestamp]]-tester_performance[[#This Row],[pre-handle-timestamp]])/1000000</f>
        <v>1.0628</v>
      </c>
    </row>
    <row r="20156" spans="1:6" hidden="1" x14ac:dyDescent="0.3">
      <c r="A20156" t="s">
        <v>5</v>
      </c>
      <c r="B20156" t="s">
        <v>14</v>
      </c>
      <c r="C20156">
        <v>200</v>
      </c>
      <c r="D20156">
        <v>303098321458300</v>
      </c>
      <c r="E20156">
        <v>303098322430000</v>
      </c>
      <c r="F20156">
        <f>(tester_performance[[#This Row],[post-handle-timestamp]]-tester_performance[[#This Row],[pre-handle-timestamp]])/1000000</f>
        <v>0.97170000000000001</v>
      </c>
    </row>
    <row r="20157" spans="1:6" hidden="1" x14ac:dyDescent="0.3">
      <c r="A20157" t="s">
        <v>5</v>
      </c>
      <c r="B20157" t="s">
        <v>15</v>
      </c>
      <c r="C20157">
        <v>200</v>
      </c>
      <c r="D20157">
        <v>303098324353200</v>
      </c>
      <c r="E20157">
        <v>303098325386300</v>
      </c>
      <c r="F20157">
        <f>(tester_performance[[#This Row],[post-handle-timestamp]]-tester_performance[[#This Row],[pre-handle-timestamp]])/1000000</f>
        <v>1.0330999999999999</v>
      </c>
    </row>
    <row r="20158" spans="1:6" hidden="1" x14ac:dyDescent="0.3">
      <c r="A20158" t="s">
        <v>5</v>
      </c>
      <c r="B20158" t="s">
        <v>16</v>
      </c>
      <c r="C20158">
        <v>200</v>
      </c>
      <c r="D20158">
        <v>303098327217000</v>
      </c>
      <c r="E20158">
        <v>303098328324800</v>
      </c>
      <c r="F20158">
        <f>(tester_performance[[#This Row],[post-handle-timestamp]]-tester_performance[[#This Row],[pre-handle-timestamp]])/1000000</f>
        <v>1.1077999999999999</v>
      </c>
    </row>
    <row r="20159" spans="1:6" hidden="1" x14ac:dyDescent="0.3">
      <c r="A20159" t="s">
        <v>5</v>
      </c>
      <c r="B20159" t="s">
        <v>12</v>
      </c>
      <c r="C20159">
        <v>200</v>
      </c>
      <c r="D20159">
        <v>303098330698400</v>
      </c>
      <c r="E20159">
        <v>303098331680500</v>
      </c>
      <c r="F20159">
        <f>(tester_performance[[#This Row],[post-handle-timestamp]]-tester_performance[[#This Row],[pre-handle-timestamp]])/1000000</f>
        <v>0.98209999999999997</v>
      </c>
    </row>
    <row r="20160" spans="1:6" hidden="1" x14ac:dyDescent="0.3">
      <c r="A20160" t="s">
        <v>5</v>
      </c>
      <c r="B20160" t="s">
        <v>19</v>
      </c>
      <c r="C20160">
        <v>200</v>
      </c>
      <c r="D20160">
        <v>303098333320800</v>
      </c>
      <c r="E20160">
        <v>303098334299600</v>
      </c>
      <c r="F20160">
        <f>(tester_performance[[#This Row],[post-handle-timestamp]]-tester_performance[[#This Row],[pre-handle-timestamp]])/1000000</f>
        <v>0.9788</v>
      </c>
    </row>
    <row r="20161" spans="1:6" hidden="1" x14ac:dyDescent="0.3">
      <c r="A20161" t="s">
        <v>5</v>
      </c>
      <c r="B20161" t="s">
        <v>20</v>
      </c>
      <c r="C20161">
        <v>200</v>
      </c>
      <c r="D20161">
        <v>303098335972200</v>
      </c>
      <c r="E20161">
        <v>303098337328100</v>
      </c>
      <c r="F20161">
        <f>(tester_performance[[#This Row],[post-handle-timestamp]]-tester_performance[[#This Row],[pre-handle-timestamp]])/1000000</f>
        <v>1.3559000000000001</v>
      </c>
    </row>
    <row r="20162" spans="1:6" hidden="1" x14ac:dyDescent="0.3">
      <c r="A20162" t="s">
        <v>5</v>
      </c>
      <c r="B20162" t="s">
        <v>21</v>
      </c>
      <c r="C20162">
        <v>200</v>
      </c>
      <c r="D20162">
        <v>303098340180500</v>
      </c>
      <c r="E20162">
        <v>303098341536400</v>
      </c>
      <c r="F20162">
        <f>(tester_performance[[#This Row],[post-handle-timestamp]]-tester_performance[[#This Row],[pre-handle-timestamp]])/1000000</f>
        <v>1.3559000000000001</v>
      </c>
    </row>
    <row r="20163" spans="1:6" hidden="1" x14ac:dyDescent="0.3">
      <c r="A20163" t="s">
        <v>5</v>
      </c>
      <c r="B20163" t="s">
        <v>23</v>
      </c>
      <c r="C20163">
        <v>200</v>
      </c>
      <c r="D20163">
        <v>303098343916800</v>
      </c>
      <c r="E20163">
        <v>303098344949800</v>
      </c>
      <c r="F20163">
        <f>(tester_performance[[#This Row],[post-handle-timestamp]]-tester_performance[[#This Row],[pre-handle-timestamp]])/1000000</f>
        <v>1.0329999999999999</v>
      </c>
    </row>
    <row r="20164" spans="1:6" hidden="1" x14ac:dyDescent="0.3">
      <c r="A20164" t="s">
        <v>5</v>
      </c>
      <c r="B20164" t="s">
        <v>24</v>
      </c>
      <c r="C20164">
        <v>200</v>
      </c>
      <c r="D20164">
        <v>303098348542000</v>
      </c>
      <c r="E20164">
        <v>303098349588800</v>
      </c>
      <c r="F20164">
        <f>(tester_performance[[#This Row],[post-handle-timestamp]]-tester_performance[[#This Row],[pre-handle-timestamp]])/1000000</f>
        <v>1.0468</v>
      </c>
    </row>
    <row r="20165" spans="1:6" hidden="1" x14ac:dyDescent="0.3">
      <c r="A20165" t="s">
        <v>5</v>
      </c>
      <c r="B20165" t="s">
        <v>22</v>
      </c>
      <c r="C20165">
        <v>200</v>
      </c>
      <c r="D20165">
        <v>303098353760400</v>
      </c>
      <c r="E20165">
        <v>303098355245300</v>
      </c>
      <c r="F20165">
        <f>(tester_performance[[#This Row],[post-handle-timestamp]]-tester_performance[[#This Row],[pre-handle-timestamp]])/1000000</f>
        <v>1.4849000000000001</v>
      </c>
    </row>
    <row r="20166" spans="1:6" x14ac:dyDescent="0.3">
      <c r="A20166" t="s">
        <v>5</v>
      </c>
      <c r="B20166" t="s">
        <v>25</v>
      </c>
      <c r="C20166">
        <v>200</v>
      </c>
      <c r="D20166">
        <v>303098356951100</v>
      </c>
      <c r="E20166">
        <v>303098359280500</v>
      </c>
      <c r="F20166">
        <f>(tester_performance[[#This Row],[post-handle-timestamp]]-tester_performance[[#This Row],[pre-handle-timestamp]])/1000000</f>
        <v>2.3294000000000001</v>
      </c>
    </row>
    <row r="20167" spans="1:6" hidden="1" x14ac:dyDescent="0.3">
      <c r="A20167" t="s">
        <v>5</v>
      </c>
      <c r="B20167" t="s">
        <v>8</v>
      </c>
      <c r="C20167">
        <v>200</v>
      </c>
      <c r="D20167">
        <v>303098526750200</v>
      </c>
      <c r="E20167">
        <v>303098527744000</v>
      </c>
      <c r="F20167">
        <f>(tester_performance[[#This Row],[post-handle-timestamp]]-tester_performance[[#This Row],[pre-handle-timestamp]])/1000000</f>
        <v>0.99380000000000002</v>
      </c>
    </row>
    <row r="20168" spans="1:6" hidden="1" x14ac:dyDescent="0.3">
      <c r="A20168" t="s">
        <v>5</v>
      </c>
      <c r="B20168" t="s">
        <v>10</v>
      </c>
      <c r="C20168">
        <v>200</v>
      </c>
      <c r="D20168">
        <v>303098529587600</v>
      </c>
      <c r="E20168">
        <v>303098530714400</v>
      </c>
      <c r="F20168">
        <f>(tester_performance[[#This Row],[post-handle-timestamp]]-tester_performance[[#This Row],[pre-handle-timestamp]])/1000000</f>
        <v>1.1268</v>
      </c>
    </row>
    <row r="20169" spans="1:6" hidden="1" x14ac:dyDescent="0.3">
      <c r="A20169" t="s">
        <v>5</v>
      </c>
      <c r="B20169" t="s">
        <v>11</v>
      </c>
      <c r="C20169">
        <v>200</v>
      </c>
      <c r="D20169">
        <v>303098532763300</v>
      </c>
      <c r="E20169">
        <v>303098533757100</v>
      </c>
      <c r="F20169">
        <f>(tester_performance[[#This Row],[post-handle-timestamp]]-tester_performance[[#This Row],[pre-handle-timestamp]])/1000000</f>
        <v>0.99380000000000002</v>
      </c>
    </row>
    <row r="20170" spans="1:6" hidden="1" x14ac:dyDescent="0.3">
      <c r="A20170" t="s">
        <v>5</v>
      </c>
      <c r="B20170" t="s">
        <v>13</v>
      </c>
      <c r="C20170">
        <v>200</v>
      </c>
      <c r="D20170">
        <v>303098535545500</v>
      </c>
      <c r="E20170">
        <v>303098536540700</v>
      </c>
      <c r="F20170">
        <f>(tester_performance[[#This Row],[post-handle-timestamp]]-tester_performance[[#This Row],[pre-handle-timestamp]])/1000000</f>
        <v>0.99519999999999997</v>
      </c>
    </row>
    <row r="20171" spans="1:6" hidden="1" x14ac:dyDescent="0.3">
      <c r="A20171" t="s">
        <v>5</v>
      </c>
      <c r="B20171" t="s">
        <v>14</v>
      </c>
      <c r="C20171">
        <v>200</v>
      </c>
      <c r="D20171">
        <v>303098538715700</v>
      </c>
      <c r="E20171">
        <v>303098539955400</v>
      </c>
      <c r="F20171">
        <f>(tester_performance[[#This Row],[post-handle-timestamp]]-tester_performance[[#This Row],[pre-handle-timestamp]])/1000000</f>
        <v>1.2397</v>
      </c>
    </row>
    <row r="20172" spans="1:6" hidden="1" x14ac:dyDescent="0.3">
      <c r="A20172" t="s">
        <v>5</v>
      </c>
      <c r="B20172" t="s">
        <v>15</v>
      </c>
      <c r="C20172">
        <v>200</v>
      </c>
      <c r="D20172">
        <v>303098541717000</v>
      </c>
      <c r="E20172">
        <v>303098542702100</v>
      </c>
      <c r="F20172">
        <f>(tester_performance[[#This Row],[post-handle-timestamp]]-tester_performance[[#This Row],[pre-handle-timestamp]])/1000000</f>
        <v>0.98509999999999998</v>
      </c>
    </row>
    <row r="20173" spans="1:6" hidden="1" x14ac:dyDescent="0.3">
      <c r="A20173" t="s">
        <v>5</v>
      </c>
      <c r="B20173" t="s">
        <v>9</v>
      </c>
      <c r="C20173">
        <v>200</v>
      </c>
      <c r="D20173">
        <v>303098544478100</v>
      </c>
      <c r="E20173">
        <v>303098545492700</v>
      </c>
      <c r="F20173">
        <f>(tester_performance[[#This Row],[post-handle-timestamp]]-tester_performance[[#This Row],[pre-handle-timestamp]])/1000000</f>
        <v>1.0145999999999999</v>
      </c>
    </row>
    <row r="20174" spans="1:6" hidden="1" x14ac:dyDescent="0.3">
      <c r="A20174" t="s">
        <v>5</v>
      </c>
      <c r="B20174" t="s">
        <v>16</v>
      </c>
      <c r="C20174">
        <v>200</v>
      </c>
      <c r="D20174">
        <v>303098547762600</v>
      </c>
      <c r="E20174">
        <v>303098548796100</v>
      </c>
      <c r="F20174">
        <f>(tester_performance[[#This Row],[post-handle-timestamp]]-tester_performance[[#This Row],[pre-handle-timestamp]])/1000000</f>
        <v>1.0335000000000001</v>
      </c>
    </row>
    <row r="20175" spans="1:6" hidden="1" x14ac:dyDescent="0.3">
      <c r="A20175" t="s">
        <v>5</v>
      </c>
      <c r="B20175" t="s">
        <v>17</v>
      </c>
      <c r="C20175">
        <v>200</v>
      </c>
      <c r="D20175">
        <v>303098551410000</v>
      </c>
      <c r="E20175">
        <v>303098552532400</v>
      </c>
      <c r="F20175">
        <f>(tester_performance[[#This Row],[post-handle-timestamp]]-tester_performance[[#This Row],[pre-handle-timestamp]])/1000000</f>
        <v>1.1224000000000001</v>
      </c>
    </row>
    <row r="20176" spans="1:6" hidden="1" x14ac:dyDescent="0.3">
      <c r="A20176" t="s">
        <v>5</v>
      </c>
      <c r="B20176" t="s">
        <v>12</v>
      </c>
      <c r="C20176">
        <v>200</v>
      </c>
      <c r="D20176">
        <v>303098554791000</v>
      </c>
      <c r="E20176">
        <v>303098555825300</v>
      </c>
      <c r="F20176">
        <f>(tester_performance[[#This Row],[post-handle-timestamp]]-tester_performance[[#This Row],[pre-handle-timestamp]])/1000000</f>
        <v>1.0343</v>
      </c>
    </row>
    <row r="20177" spans="1:6" hidden="1" x14ac:dyDescent="0.3">
      <c r="A20177" t="s">
        <v>5</v>
      </c>
      <c r="B20177" t="s">
        <v>18</v>
      </c>
      <c r="C20177">
        <v>200</v>
      </c>
      <c r="D20177">
        <v>303098557600800</v>
      </c>
      <c r="E20177">
        <v>303098558589600</v>
      </c>
      <c r="F20177">
        <f>(tester_performance[[#This Row],[post-handle-timestamp]]-tester_performance[[#This Row],[pre-handle-timestamp]])/1000000</f>
        <v>0.98880000000000001</v>
      </c>
    </row>
    <row r="20178" spans="1:6" hidden="1" x14ac:dyDescent="0.3">
      <c r="A20178" t="s">
        <v>5</v>
      </c>
      <c r="B20178" t="s">
        <v>19</v>
      </c>
      <c r="C20178">
        <v>200</v>
      </c>
      <c r="D20178">
        <v>303098560226900</v>
      </c>
      <c r="E20178">
        <v>303098561221300</v>
      </c>
      <c r="F20178">
        <f>(tester_performance[[#This Row],[post-handle-timestamp]]-tester_performance[[#This Row],[pre-handle-timestamp]])/1000000</f>
        <v>0.99439999999999995</v>
      </c>
    </row>
    <row r="20179" spans="1:6" hidden="1" x14ac:dyDescent="0.3">
      <c r="A20179" t="s">
        <v>5</v>
      </c>
      <c r="B20179" t="s">
        <v>20</v>
      </c>
      <c r="C20179">
        <v>200</v>
      </c>
      <c r="D20179">
        <v>303098563222500</v>
      </c>
      <c r="E20179">
        <v>303098564696100</v>
      </c>
      <c r="F20179">
        <f>(tester_performance[[#This Row],[post-handle-timestamp]]-tester_performance[[#This Row],[pre-handle-timestamp]])/1000000</f>
        <v>1.4736</v>
      </c>
    </row>
    <row r="20180" spans="1:6" hidden="1" x14ac:dyDescent="0.3">
      <c r="A20180" t="s">
        <v>5</v>
      </c>
      <c r="B20180" t="s">
        <v>21</v>
      </c>
      <c r="C20180">
        <v>200</v>
      </c>
      <c r="D20180">
        <v>303098567864200</v>
      </c>
      <c r="E20180">
        <v>303098569773600</v>
      </c>
      <c r="F20180">
        <f>(tester_performance[[#This Row],[post-handle-timestamp]]-tester_performance[[#This Row],[pre-handle-timestamp]])/1000000</f>
        <v>1.9094</v>
      </c>
    </row>
    <row r="20181" spans="1:6" x14ac:dyDescent="0.3">
      <c r="A20181" t="s">
        <v>26</v>
      </c>
      <c r="B20181" t="s">
        <v>25</v>
      </c>
      <c r="C20181">
        <v>302</v>
      </c>
      <c r="D20181">
        <v>303098571662400</v>
      </c>
      <c r="E20181">
        <v>303098576428400</v>
      </c>
      <c r="F20181">
        <f>(tester_performance[[#This Row],[post-handle-timestamp]]-tester_performance[[#This Row],[pre-handle-timestamp]])/1000000</f>
        <v>4.766</v>
      </c>
    </row>
    <row r="20182" spans="1:6" x14ac:dyDescent="0.3">
      <c r="A20182" t="s">
        <v>5</v>
      </c>
      <c r="B20182" t="s">
        <v>6</v>
      </c>
      <c r="C20182">
        <v>302</v>
      </c>
      <c r="D20182">
        <v>303098578050800</v>
      </c>
      <c r="E20182">
        <v>303098580623200</v>
      </c>
      <c r="F20182">
        <f>(tester_performance[[#This Row],[post-handle-timestamp]]-tester_performance[[#This Row],[pre-handle-timestamp]])/1000000</f>
        <v>2.5724</v>
      </c>
    </row>
    <row r="20183" spans="1:6" x14ac:dyDescent="0.3">
      <c r="A20183" t="s">
        <v>5</v>
      </c>
      <c r="B20183" t="s">
        <v>7</v>
      </c>
      <c r="C20183">
        <v>200</v>
      </c>
      <c r="D20183">
        <v>303098582719700</v>
      </c>
      <c r="E20183">
        <v>303098585262200</v>
      </c>
      <c r="F20183">
        <f>(tester_performance[[#This Row],[post-handle-timestamp]]-tester_performance[[#This Row],[pre-handle-timestamp]])/1000000</f>
        <v>2.5425</v>
      </c>
    </row>
    <row r="20184" spans="1:6" hidden="1" x14ac:dyDescent="0.3">
      <c r="A20184" t="s">
        <v>5</v>
      </c>
      <c r="B20184" t="s">
        <v>8</v>
      </c>
      <c r="C20184">
        <v>200</v>
      </c>
      <c r="D20184">
        <v>303098659058100</v>
      </c>
      <c r="E20184">
        <v>303098660045000</v>
      </c>
      <c r="F20184">
        <f>(tester_performance[[#This Row],[post-handle-timestamp]]-tester_performance[[#This Row],[pre-handle-timestamp]])/1000000</f>
        <v>0.9869</v>
      </c>
    </row>
    <row r="20185" spans="1:6" hidden="1" x14ac:dyDescent="0.3">
      <c r="A20185" t="s">
        <v>5</v>
      </c>
      <c r="B20185" t="s">
        <v>10</v>
      </c>
      <c r="C20185">
        <v>200</v>
      </c>
      <c r="D20185">
        <v>303098661893600</v>
      </c>
      <c r="E20185">
        <v>303098663145700</v>
      </c>
      <c r="F20185">
        <f>(tester_performance[[#This Row],[post-handle-timestamp]]-tester_performance[[#This Row],[pre-handle-timestamp]])/1000000</f>
        <v>1.2521</v>
      </c>
    </row>
    <row r="20186" spans="1:6" hidden="1" x14ac:dyDescent="0.3">
      <c r="A20186" t="s">
        <v>5</v>
      </c>
      <c r="B20186" t="s">
        <v>11</v>
      </c>
      <c r="C20186">
        <v>200</v>
      </c>
      <c r="D20186">
        <v>303098665303600</v>
      </c>
      <c r="E20186">
        <v>303098666290200</v>
      </c>
      <c r="F20186">
        <f>(tester_performance[[#This Row],[post-handle-timestamp]]-tester_performance[[#This Row],[pre-handle-timestamp]])/1000000</f>
        <v>0.98660000000000003</v>
      </c>
    </row>
    <row r="20187" spans="1:6" hidden="1" x14ac:dyDescent="0.3">
      <c r="A20187" t="s">
        <v>5</v>
      </c>
      <c r="B20187" t="s">
        <v>17</v>
      </c>
      <c r="C20187">
        <v>200</v>
      </c>
      <c r="D20187">
        <v>303098668132400</v>
      </c>
      <c r="E20187">
        <v>303098669216200</v>
      </c>
      <c r="F20187">
        <f>(tester_performance[[#This Row],[post-handle-timestamp]]-tester_performance[[#This Row],[pre-handle-timestamp]])/1000000</f>
        <v>1.0838000000000001</v>
      </c>
    </row>
    <row r="20188" spans="1:6" hidden="1" x14ac:dyDescent="0.3">
      <c r="A20188" t="s">
        <v>5</v>
      </c>
      <c r="B20188" t="s">
        <v>12</v>
      </c>
      <c r="C20188">
        <v>200</v>
      </c>
      <c r="D20188">
        <v>303098671385500</v>
      </c>
      <c r="E20188">
        <v>303098672468000</v>
      </c>
      <c r="F20188">
        <f>(tester_performance[[#This Row],[post-handle-timestamp]]-tester_performance[[#This Row],[pre-handle-timestamp]])/1000000</f>
        <v>1.0825</v>
      </c>
    </row>
    <row r="20189" spans="1:6" hidden="1" x14ac:dyDescent="0.3">
      <c r="A20189" t="s">
        <v>5</v>
      </c>
      <c r="B20189" t="s">
        <v>13</v>
      </c>
      <c r="C20189">
        <v>200</v>
      </c>
      <c r="D20189">
        <v>303098674141300</v>
      </c>
      <c r="E20189">
        <v>303098675116800</v>
      </c>
      <c r="F20189">
        <f>(tester_performance[[#This Row],[post-handle-timestamp]]-tester_performance[[#This Row],[pre-handle-timestamp]])/1000000</f>
        <v>0.97550000000000003</v>
      </c>
    </row>
    <row r="20190" spans="1:6" hidden="1" x14ac:dyDescent="0.3">
      <c r="A20190" t="s">
        <v>5</v>
      </c>
      <c r="B20190" t="s">
        <v>19</v>
      </c>
      <c r="C20190">
        <v>200</v>
      </c>
      <c r="D20190">
        <v>303098677055300</v>
      </c>
      <c r="E20190">
        <v>303098678192400</v>
      </c>
      <c r="F20190">
        <f>(tester_performance[[#This Row],[post-handle-timestamp]]-tester_performance[[#This Row],[pre-handle-timestamp]])/1000000</f>
        <v>1.1371</v>
      </c>
    </row>
    <row r="20191" spans="1:6" hidden="1" x14ac:dyDescent="0.3">
      <c r="A20191" t="s">
        <v>5</v>
      </c>
      <c r="B20191" t="s">
        <v>14</v>
      </c>
      <c r="C20191">
        <v>200</v>
      </c>
      <c r="D20191">
        <v>303098680351100</v>
      </c>
      <c r="E20191">
        <v>303098681388100</v>
      </c>
      <c r="F20191">
        <f>(tester_performance[[#This Row],[post-handle-timestamp]]-tester_performance[[#This Row],[pre-handle-timestamp]])/1000000</f>
        <v>1.0369999999999999</v>
      </c>
    </row>
    <row r="20192" spans="1:6" hidden="1" x14ac:dyDescent="0.3">
      <c r="A20192" t="s">
        <v>5</v>
      </c>
      <c r="B20192" t="s">
        <v>15</v>
      </c>
      <c r="C20192">
        <v>200</v>
      </c>
      <c r="D20192">
        <v>303098683124000</v>
      </c>
      <c r="E20192">
        <v>303098684105900</v>
      </c>
      <c r="F20192">
        <f>(tester_performance[[#This Row],[post-handle-timestamp]]-tester_performance[[#This Row],[pre-handle-timestamp]])/1000000</f>
        <v>0.9819</v>
      </c>
    </row>
    <row r="20193" spans="1:6" hidden="1" x14ac:dyDescent="0.3">
      <c r="A20193" t="s">
        <v>5</v>
      </c>
      <c r="B20193" t="s">
        <v>9</v>
      </c>
      <c r="C20193">
        <v>200</v>
      </c>
      <c r="D20193">
        <v>303098685879500</v>
      </c>
      <c r="E20193">
        <v>303098686901200</v>
      </c>
      <c r="F20193">
        <f>(tester_performance[[#This Row],[post-handle-timestamp]]-tester_performance[[#This Row],[pre-handle-timestamp]])/1000000</f>
        <v>1.0217000000000001</v>
      </c>
    </row>
    <row r="20194" spans="1:6" hidden="1" x14ac:dyDescent="0.3">
      <c r="A20194" t="s">
        <v>5</v>
      </c>
      <c r="B20194" t="s">
        <v>16</v>
      </c>
      <c r="C20194">
        <v>200</v>
      </c>
      <c r="D20194">
        <v>303098689175600</v>
      </c>
      <c r="E20194">
        <v>303098690248900</v>
      </c>
      <c r="F20194">
        <f>(tester_performance[[#This Row],[post-handle-timestamp]]-tester_performance[[#This Row],[pre-handle-timestamp]])/1000000</f>
        <v>1.0732999999999999</v>
      </c>
    </row>
    <row r="20195" spans="1:6" hidden="1" x14ac:dyDescent="0.3">
      <c r="A20195" t="s">
        <v>5</v>
      </c>
      <c r="B20195" t="s">
        <v>18</v>
      </c>
      <c r="C20195">
        <v>200</v>
      </c>
      <c r="D20195">
        <v>303098692518100</v>
      </c>
      <c r="E20195">
        <v>303098693480700</v>
      </c>
      <c r="F20195">
        <f>(tester_performance[[#This Row],[post-handle-timestamp]]-tester_performance[[#This Row],[pre-handle-timestamp]])/1000000</f>
        <v>0.96260000000000001</v>
      </c>
    </row>
    <row r="20196" spans="1:6" hidden="1" x14ac:dyDescent="0.3">
      <c r="A20196" t="s">
        <v>5</v>
      </c>
      <c r="B20196" t="s">
        <v>20</v>
      </c>
      <c r="C20196">
        <v>200</v>
      </c>
      <c r="D20196">
        <v>303098695478300</v>
      </c>
      <c r="E20196">
        <v>303098696925600</v>
      </c>
      <c r="F20196">
        <f>(tester_performance[[#This Row],[post-handle-timestamp]]-tester_performance[[#This Row],[pre-handle-timestamp]])/1000000</f>
        <v>1.4473</v>
      </c>
    </row>
    <row r="20197" spans="1:6" hidden="1" x14ac:dyDescent="0.3">
      <c r="A20197" t="s">
        <v>5</v>
      </c>
      <c r="B20197" t="s">
        <v>21</v>
      </c>
      <c r="C20197">
        <v>200</v>
      </c>
      <c r="D20197">
        <v>303098699900200</v>
      </c>
      <c r="E20197">
        <v>303098701663400</v>
      </c>
      <c r="F20197">
        <f>(tester_performance[[#This Row],[post-handle-timestamp]]-tester_performance[[#This Row],[pre-handle-timestamp]])/1000000</f>
        <v>1.7632000000000001</v>
      </c>
    </row>
    <row r="20198" spans="1:6" x14ac:dyDescent="0.3">
      <c r="A20198" t="s">
        <v>5</v>
      </c>
      <c r="B20198" t="s">
        <v>27</v>
      </c>
      <c r="C20198">
        <v>200</v>
      </c>
      <c r="D20198">
        <v>303098703595400</v>
      </c>
      <c r="E20198">
        <v>303099493015000</v>
      </c>
      <c r="F20198">
        <f>(tester_performance[[#This Row],[post-handle-timestamp]]-tester_performance[[#This Row],[pre-handle-timestamp]])/1000000</f>
        <v>789.41959999999995</v>
      </c>
    </row>
    <row r="20199" spans="1:6" hidden="1" x14ac:dyDescent="0.3">
      <c r="A20199" t="s">
        <v>5</v>
      </c>
      <c r="B20199" t="s">
        <v>8</v>
      </c>
      <c r="C20199">
        <v>200</v>
      </c>
      <c r="D20199">
        <v>303099812005900</v>
      </c>
      <c r="E20199">
        <v>303099813513200</v>
      </c>
      <c r="F20199">
        <f>(tester_performance[[#This Row],[post-handle-timestamp]]-tester_performance[[#This Row],[pre-handle-timestamp]])/1000000</f>
        <v>1.5073000000000001</v>
      </c>
    </row>
    <row r="20200" spans="1:6" hidden="1" x14ac:dyDescent="0.3">
      <c r="A20200" t="s">
        <v>5</v>
      </c>
      <c r="B20200" t="s">
        <v>10</v>
      </c>
      <c r="C20200">
        <v>200</v>
      </c>
      <c r="D20200">
        <v>303099815808500</v>
      </c>
      <c r="E20200">
        <v>303099817175500</v>
      </c>
      <c r="F20200">
        <f>(tester_performance[[#This Row],[post-handle-timestamp]]-tester_performance[[#This Row],[pre-handle-timestamp]])/1000000</f>
        <v>1.367</v>
      </c>
    </row>
    <row r="20201" spans="1:6" hidden="1" x14ac:dyDescent="0.3">
      <c r="A20201" t="s">
        <v>5</v>
      </c>
      <c r="B20201" t="s">
        <v>11</v>
      </c>
      <c r="C20201">
        <v>200</v>
      </c>
      <c r="D20201">
        <v>303099819459400</v>
      </c>
      <c r="E20201">
        <v>303099820479900</v>
      </c>
      <c r="F20201">
        <f>(tester_performance[[#This Row],[post-handle-timestamp]]-tester_performance[[#This Row],[pre-handle-timestamp]])/1000000</f>
        <v>1.0205</v>
      </c>
    </row>
    <row r="20202" spans="1:6" hidden="1" x14ac:dyDescent="0.3">
      <c r="A20202" t="s">
        <v>5</v>
      </c>
      <c r="B20202" t="s">
        <v>13</v>
      </c>
      <c r="C20202">
        <v>200</v>
      </c>
      <c r="D20202">
        <v>303099822922600</v>
      </c>
      <c r="E20202">
        <v>303099824002800</v>
      </c>
      <c r="F20202">
        <f>(tester_performance[[#This Row],[post-handle-timestamp]]-tester_performance[[#This Row],[pre-handle-timestamp]])/1000000</f>
        <v>1.0802</v>
      </c>
    </row>
    <row r="20203" spans="1:6" hidden="1" x14ac:dyDescent="0.3">
      <c r="A20203" t="s">
        <v>5</v>
      </c>
      <c r="B20203" t="s">
        <v>14</v>
      </c>
      <c r="C20203">
        <v>200</v>
      </c>
      <c r="D20203">
        <v>303099826135900</v>
      </c>
      <c r="E20203">
        <v>303099827384200</v>
      </c>
      <c r="F20203">
        <f>(tester_performance[[#This Row],[post-handle-timestamp]]-tester_performance[[#This Row],[pre-handle-timestamp]])/1000000</f>
        <v>1.2483</v>
      </c>
    </row>
    <row r="20204" spans="1:6" hidden="1" x14ac:dyDescent="0.3">
      <c r="A20204" t="s">
        <v>5</v>
      </c>
      <c r="B20204" t="s">
        <v>15</v>
      </c>
      <c r="C20204">
        <v>200</v>
      </c>
      <c r="D20204">
        <v>303099829553600</v>
      </c>
      <c r="E20204">
        <v>303099831055600</v>
      </c>
      <c r="F20204">
        <f>(tester_performance[[#This Row],[post-handle-timestamp]]-tester_performance[[#This Row],[pre-handle-timestamp]])/1000000</f>
        <v>1.502</v>
      </c>
    </row>
    <row r="20205" spans="1:6" hidden="1" x14ac:dyDescent="0.3">
      <c r="A20205" t="s">
        <v>5</v>
      </c>
      <c r="B20205" t="s">
        <v>9</v>
      </c>
      <c r="C20205">
        <v>200</v>
      </c>
      <c r="D20205">
        <v>303099833473500</v>
      </c>
      <c r="E20205">
        <v>303099834828700</v>
      </c>
      <c r="F20205">
        <f>(tester_performance[[#This Row],[post-handle-timestamp]]-tester_performance[[#This Row],[pre-handle-timestamp]])/1000000</f>
        <v>1.3552</v>
      </c>
    </row>
    <row r="20206" spans="1:6" hidden="1" x14ac:dyDescent="0.3">
      <c r="A20206" t="s">
        <v>5</v>
      </c>
      <c r="B20206" t="s">
        <v>16</v>
      </c>
      <c r="C20206">
        <v>200</v>
      </c>
      <c r="D20206">
        <v>303099837233400</v>
      </c>
      <c r="E20206">
        <v>303099838299900</v>
      </c>
      <c r="F20206">
        <f>(tester_performance[[#This Row],[post-handle-timestamp]]-tester_performance[[#This Row],[pre-handle-timestamp]])/1000000</f>
        <v>1.0665</v>
      </c>
    </row>
    <row r="20207" spans="1:6" hidden="1" x14ac:dyDescent="0.3">
      <c r="A20207" t="s">
        <v>5</v>
      </c>
      <c r="B20207" t="s">
        <v>17</v>
      </c>
      <c r="C20207">
        <v>200</v>
      </c>
      <c r="D20207">
        <v>303099840577700</v>
      </c>
      <c r="E20207">
        <v>303099841813000</v>
      </c>
      <c r="F20207">
        <f>(tester_performance[[#This Row],[post-handle-timestamp]]-tester_performance[[#This Row],[pre-handle-timestamp]])/1000000</f>
        <v>1.2353000000000001</v>
      </c>
    </row>
    <row r="20208" spans="1:6" hidden="1" x14ac:dyDescent="0.3">
      <c r="A20208" t="s">
        <v>5</v>
      </c>
      <c r="B20208" t="s">
        <v>12</v>
      </c>
      <c r="C20208">
        <v>200</v>
      </c>
      <c r="D20208">
        <v>303099844123000</v>
      </c>
      <c r="E20208">
        <v>303099845079000</v>
      </c>
      <c r="F20208">
        <f>(tester_performance[[#This Row],[post-handle-timestamp]]-tester_performance[[#This Row],[pre-handle-timestamp]])/1000000</f>
        <v>0.95599999999999996</v>
      </c>
    </row>
    <row r="20209" spans="1:6" hidden="1" x14ac:dyDescent="0.3">
      <c r="A20209" t="s">
        <v>5</v>
      </c>
      <c r="B20209" t="s">
        <v>18</v>
      </c>
      <c r="C20209">
        <v>200</v>
      </c>
      <c r="D20209">
        <v>303099847093500</v>
      </c>
      <c r="E20209">
        <v>303099848075800</v>
      </c>
      <c r="F20209">
        <f>(tester_performance[[#This Row],[post-handle-timestamp]]-tester_performance[[#This Row],[pre-handle-timestamp]])/1000000</f>
        <v>0.98229999999999995</v>
      </c>
    </row>
    <row r="20210" spans="1:6" hidden="1" x14ac:dyDescent="0.3">
      <c r="A20210" t="s">
        <v>5</v>
      </c>
      <c r="B20210" t="s">
        <v>19</v>
      </c>
      <c r="C20210">
        <v>200</v>
      </c>
      <c r="D20210">
        <v>303099850171200</v>
      </c>
      <c r="E20210">
        <v>303099851361300</v>
      </c>
      <c r="F20210">
        <f>(tester_performance[[#This Row],[post-handle-timestamp]]-tester_performance[[#This Row],[pre-handle-timestamp]])/1000000</f>
        <v>1.1900999999999999</v>
      </c>
    </row>
    <row r="20211" spans="1:6" hidden="1" x14ac:dyDescent="0.3">
      <c r="A20211" t="s">
        <v>5</v>
      </c>
      <c r="B20211" t="s">
        <v>20</v>
      </c>
      <c r="C20211">
        <v>200</v>
      </c>
      <c r="D20211">
        <v>303099853148300</v>
      </c>
      <c r="E20211">
        <v>303099854571600</v>
      </c>
      <c r="F20211">
        <f>(tester_performance[[#This Row],[post-handle-timestamp]]-tester_performance[[#This Row],[pre-handle-timestamp]])/1000000</f>
        <v>1.4233</v>
      </c>
    </row>
    <row r="20212" spans="1:6" hidden="1" x14ac:dyDescent="0.3">
      <c r="A20212" t="s">
        <v>5</v>
      </c>
      <c r="B20212" t="s">
        <v>21</v>
      </c>
      <c r="C20212">
        <v>200</v>
      </c>
      <c r="D20212">
        <v>303099857331000</v>
      </c>
      <c r="E20212">
        <v>303099859120700</v>
      </c>
      <c r="F20212">
        <f>(tester_performance[[#This Row],[post-handle-timestamp]]-tester_performance[[#This Row],[pre-handle-timestamp]])/1000000</f>
        <v>1.7897000000000001</v>
      </c>
    </row>
    <row r="20213" spans="1:6" hidden="1" x14ac:dyDescent="0.3">
      <c r="A20213" t="s">
        <v>5</v>
      </c>
      <c r="B20213" t="s">
        <v>28</v>
      </c>
      <c r="C20213">
        <v>200</v>
      </c>
      <c r="D20213">
        <v>303099861647000</v>
      </c>
      <c r="E20213">
        <v>303099863076200</v>
      </c>
      <c r="F20213">
        <f>(tester_performance[[#This Row],[post-handle-timestamp]]-tester_performance[[#This Row],[pre-handle-timestamp]])/1000000</f>
        <v>1.4292</v>
      </c>
    </row>
    <row r="20214" spans="1:6" x14ac:dyDescent="0.3">
      <c r="A20214" t="s">
        <v>5</v>
      </c>
      <c r="B20214" t="s">
        <v>32</v>
      </c>
      <c r="C20214">
        <v>200</v>
      </c>
      <c r="D20214">
        <v>303099864806800</v>
      </c>
      <c r="E20214">
        <v>303099872766900</v>
      </c>
      <c r="F20214">
        <f>(tester_performance[[#This Row],[post-handle-timestamp]]-tester_performance[[#This Row],[pre-handle-timestamp]])/1000000</f>
        <v>7.9600999999999997</v>
      </c>
    </row>
    <row r="20215" spans="1:6" hidden="1" x14ac:dyDescent="0.3">
      <c r="A20215" t="s">
        <v>5</v>
      </c>
      <c r="B20215" t="s">
        <v>8</v>
      </c>
      <c r="C20215">
        <v>200</v>
      </c>
      <c r="D20215">
        <v>303100111430500</v>
      </c>
      <c r="E20215">
        <v>303100112511900</v>
      </c>
      <c r="F20215">
        <f>(tester_performance[[#This Row],[post-handle-timestamp]]-tester_performance[[#This Row],[pre-handle-timestamp]])/1000000</f>
        <v>1.0813999999999999</v>
      </c>
    </row>
    <row r="20216" spans="1:6" hidden="1" x14ac:dyDescent="0.3">
      <c r="A20216" t="s">
        <v>5</v>
      </c>
      <c r="B20216" t="s">
        <v>9</v>
      </c>
      <c r="C20216">
        <v>200</v>
      </c>
      <c r="D20216">
        <v>303100114506600</v>
      </c>
      <c r="E20216">
        <v>303100115598700</v>
      </c>
      <c r="F20216">
        <f>(tester_performance[[#This Row],[post-handle-timestamp]]-tester_performance[[#This Row],[pre-handle-timestamp]])/1000000</f>
        <v>1.0921000000000001</v>
      </c>
    </row>
    <row r="20217" spans="1:6" hidden="1" x14ac:dyDescent="0.3">
      <c r="A20217" t="s">
        <v>5</v>
      </c>
      <c r="B20217" t="s">
        <v>10</v>
      </c>
      <c r="C20217">
        <v>200</v>
      </c>
      <c r="D20217">
        <v>303100117900600</v>
      </c>
      <c r="E20217">
        <v>303100119518200</v>
      </c>
      <c r="F20217">
        <f>(tester_performance[[#This Row],[post-handle-timestamp]]-tester_performance[[#This Row],[pre-handle-timestamp]])/1000000</f>
        <v>1.6175999999999999</v>
      </c>
    </row>
    <row r="20218" spans="1:6" hidden="1" x14ac:dyDescent="0.3">
      <c r="A20218" t="s">
        <v>5</v>
      </c>
      <c r="B20218" t="s">
        <v>11</v>
      </c>
      <c r="C20218">
        <v>200</v>
      </c>
      <c r="D20218">
        <v>303100121943500</v>
      </c>
      <c r="E20218">
        <v>303100123111900</v>
      </c>
      <c r="F20218">
        <f>(tester_performance[[#This Row],[post-handle-timestamp]]-tester_performance[[#This Row],[pre-handle-timestamp]])/1000000</f>
        <v>1.1684000000000001</v>
      </c>
    </row>
    <row r="20219" spans="1:6" hidden="1" x14ac:dyDescent="0.3">
      <c r="A20219" t="s">
        <v>5</v>
      </c>
      <c r="B20219" t="s">
        <v>13</v>
      </c>
      <c r="C20219">
        <v>200</v>
      </c>
      <c r="D20219">
        <v>303100124983100</v>
      </c>
      <c r="E20219">
        <v>303100126069100</v>
      </c>
      <c r="F20219">
        <f>(tester_performance[[#This Row],[post-handle-timestamp]]-tester_performance[[#This Row],[pre-handle-timestamp]])/1000000</f>
        <v>1.0860000000000001</v>
      </c>
    </row>
    <row r="20220" spans="1:6" hidden="1" x14ac:dyDescent="0.3">
      <c r="A20220" t="s">
        <v>5</v>
      </c>
      <c r="B20220" t="s">
        <v>14</v>
      </c>
      <c r="C20220">
        <v>200</v>
      </c>
      <c r="D20220">
        <v>303100127931000</v>
      </c>
      <c r="E20220">
        <v>303100128948900</v>
      </c>
      <c r="F20220">
        <f>(tester_performance[[#This Row],[post-handle-timestamp]]-tester_performance[[#This Row],[pre-handle-timestamp]])/1000000</f>
        <v>1.0179</v>
      </c>
    </row>
    <row r="20221" spans="1:6" hidden="1" x14ac:dyDescent="0.3">
      <c r="A20221" t="s">
        <v>5</v>
      </c>
      <c r="B20221" t="s">
        <v>15</v>
      </c>
      <c r="C20221">
        <v>200</v>
      </c>
      <c r="D20221">
        <v>303100130928400</v>
      </c>
      <c r="E20221">
        <v>303100131976300</v>
      </c>
      <c r="F20221">
        <f>(tester_performance[[#This Row],[post-handle-timestamp]]-tester_performance[[#This Row],[pre-handle-timestamp]])/1000000</f>
        <v>1.0479000000000001</v>
      </c>
    </row>
    <row r="20222" spans="1:6" hidden="1" x14ac:dyDescent="0.3">
      <c r="A20222" t="s">
        <v>5</v>
      </c>
      <c r="B20222" t="s">
        <v>16</v>
      </c>
      <c r="C20222">
        <v>200</v>
      </c>
      <c r="D20222">
        <v>303100134186800</v>
      </c>
      <c r="E20222">
        <v>303100135805600</v>
      </c>
      <c r="F20222">
        <f>(tester_performance[[#This Row],[post-handle-timestamp]]-tester_performance[[#This Row],[pre-handle-timestamp]])/1000000</f>
        <v>1.6188</v>
      </c>
    </row>
    <row r="20223" spans="1:6" hidden="1" x14ac:dyDescent="0.3">
      <c r="A20223" t="s">
        <v>5</v>
      </c>
      <c r="B20223" t="s">
        <v>17</v>
      </c>
      <c r="C20223">
        <v>200</v>
      </c>
      <c r="D20223">
        <v>303100138517700</v>
      </c>
      <c r="E20223">
        <v>303100139701400</v>
      </c>
      <c r="F20223">
        <f>(tester_performance[[#This Row],[post-handle-timestamp]]-tester_performance[[#This Row],[pre-handle-timestamp]])/1000000</f>
        <v>1.1837</v>
      </c>
    </row>
    <row r="20224" spans="1:6" hidden="1" x14ac:dyDescent="0.3">
      <c r="A20224" t="s">
        <v>5</v>
      </c>
      <c r="B20224" t="s">
        <v>12</v>
      </c>
      <c r="C20224">
        <v>200</v>
      </c>
      <c r="D20224">
        <v>303100142030700</v>
      </c>
      <c r="E20224">
        <v>303100143084700</v>
      </c>
      <c r="F20224">
        <f>(tester_performance[[#This Row],[post-handle-timestamp]]-tester_performance[[#This Row],[pre-handle-timestamp]])/1000000</f>
        <v>1.054</v>
      </c>
    </row>
    <row r="20225" spans="1:6" hidden="1" x14ac:dyDescent="0.3">
      <c r="A20225" t="s">
        <v>5</v>
      </c>
      <c r="B20225" t="s">
        <v>18</v>
      </c>
      <c r="C20225">
        <v>200</v>
      </c>
      <c r="D20225">
        <v>303100144851200</v>
      </c>
      <c r="E20225">
        <v>303100145894600</v>
      </c>
      <c r="F20225">
        <f>(tester_performance[[#This Row],[post-handle-timestamp]]-tester_performance[[#This Row],[pre-handle-timestamp]])/1000000</f>
        <v>1.0434000000000001</v>
      </c>
    </row>
    <row r="20226" spans="1:6" hidden="1" x14ac:dyDescent="0.3">
      <c r="A20226" t="s">
        <v>5</v>
      </c>
      <c r="B20226" t="s">
        <v>19</v>
      </c>
      <c r="C20226">
        <v>200</v>
      </c>
      <c r="D20226">
        <v>303100147798400</v>
      </c>
      <c r="E20226">
        <v>303100148864100</v>
      </c>
      <c r="F20226">
        <f>(tester_performance[[#This Row],[post-handle-timestamp]]-tester_performance[[#This Row],[pre-handle-timestamp]])/1000000</f>
        <v>1.0657000000000001</v>
      </c>
    </row>
    <row r="20227" spans="1:6" hidden="1" x14ac:dyDescent="0.3">
      <c r="A20227" t="s">
        <v>5</v>
      </c>
      <c r="B20227" t="s">
        <v>20</v>
      </c>
      <c r="C20227">
        <v>200</v>
      </c>
      <c r="D20227">
        <v>303100150810000</v>
      </c>
      <c r="E20227">
        <v>303100152311700</v>
      </c>
      <c r="F20227">
        <f>(tester_performance[[#This Row],[post-handle-timestamp]]-tester_performance[[#This Row],[pre-handle-timestamp]])/1000000</f>
        <v>1.5017</v>
      </c>
    </row>
    <row r="20228" spans="1:6" hidden="1" x14ac:dyDescent="0.3">
      <c r="A20228" t="s">
        <v>5</v>
      </c>
      <c r="B20228" t="s">
        <v>21</v>
      </c>
      <c r="C20228">
        <v>200</v>
      </c>
      <c r="D20228">
        <v>303100155042800</v>
      </c>
      <c r="E20228">
        <v>303100156549600</v>
      </c>
      <c r="F20228">
        <f>(tester_performance[[#This Row],[post-handle-timestamp]]-tester_performance[[#This Row],[pre-handle-timestamp]])/1000000</f>
        <v>1.5067999999999999</v>
      </c>
    </row>
    <row r="20229" spans="1:6" x14ac:dyDescent="0.3">
      <c r="A20229" t="s">
        <v>26</v>
      </c>
      <c r="B20229" t="s">
        <v>40</v>
      </c>
      <c r="C20229">
        <v>200</v>
      </c>
      <c r="D20229">
        <v>303100159619000</v>
      </c>
      <c r="E20229">
        <v>303100199305800</v>
      </c>
      <c r="F20229">
        <f>(tester_performance[[#This Row],[post-handle-timestamp]]-tester_performance[[#This Row],[pre-handle-timestamp]])/1000000</f>
        <v>39.686799999999998</v>
      </c>
    </row>
    <row r="20230" spans="1:6" hidden="1" x14ac:dyDescent="0.3">
      <c r="A20230" t="s">
        <v>5</v>
      </c>
      <c r="B20230" t="s">
        <v>8</v>
      </c>
      <c r="C20230">
        <v>200</v>
      </c>
      <c r="D20230">
        <v>303100692185100</v>
      </c>
      <c r="E20230">
        <v>303100693653700</v>
      </c>
      <c r="F20230">
        <f>(tester_performance[[#This Row],[post-handle-timestamp]]-tester_performance[[#This Row],[pre-handle-timestamp]])/1000000</f>
        <v>1.4685999999999999</v>
      </c>
    </row>
    <row r="20231" spans="1:6" hidden="1" x14ac:dyDescent="0.3">
      <c r="A20231" t="s">
        <v>5</v>
      </c>
      <c r="B20231" t="s">
        <v>9</v>
      </c>
      <c r="C20231">
        <v>200</v>
      </c>
      <c r="D20231">
        <v>303100696166000</v>
      </c>
      <c r="E20231">
        <v>303100697441600</v>
      </c>
      <c r="F20231">
        <f>(tester_performance[[#This Row],[post-handle-timestamp]]-tester_performance[[#This Row],[pre-handle-timestamp]])/1000000</f>
        <v>1.2756000000000001</v>
      </c>
    </row>
    <row r="20232" spans="1:6" hidden="1" x14ac:dyDescent="0.3">
      <c r="A20232" t="s">
        <v>5</v>
      </c>
      <c r="B20232" t="s">
        <v>10</v>
      </c>
      <c r="C20232">
        <v>200</v>
      </c>
      <c r="D20232">
        <v>303100699604900</v>
      </c>
      <c r="E20232">
        <v>303100700682300</v>
      </c>
      <c r="F20232">
        <f>(tester_performance[[#This Row],[post-handle-timestamp]]-tester_performance[[#This Row],[pre-handle-timestamp]])/1000000</f>
        <v>1.0773999999999999</v>
      </c>
    </row>
    <row r="20233" spans="1:6" hidden="1" x14ac:dyDescent="0.3">
      <c r="A20233" t="s">
        <v>5</v>
      </c>
      <c r="B20233" t="s">
        <v>17</v>
      </c>
      <c r="C20233">
        <v>200</v>
      </c>
      <c r="D20233">
        <v>303100703016900</v>
      </c>
      <c r="E20233">
        <v>303100704550300</v>
      </c>
      <c r="F20233">
        <f>(tester_performance[[#This Row],[post-handle-timestamp]]-tester_performance[[#This Row],[pre-handle-timestamp]])/1000000</f>
        <v>1.5334000000000001</v>
      </c>
    </row>
    <row r="20234" spans="1:6" hidden="1" x14ac:dyDescent="0.3">
      <c r="A20234" t="s">
        <v>5</v>
      </c>
      <c r="B20234" t="s">
        <v>11</v>
      </c>
      <c r="C20234">
        <v>200</v>
      </c>
      <c r="D20234">
        <v>303100707317200</v>
      </c>
      <c r="E20234">
        <v>303100708282900</v>
      </c>
      <c r="F20234">
        <f>(tester_performance[[#This Row],[post-handle-timestamp]]-tester_performance[[#This Row],[pre-handle-timestamp]])/1000000</f>
        <v>0.9657</v>
      </c>
    </row>
    <row r="20235" spans="1:6" hidden="1" x14ac:dyDescent="0.3">
      <c r="A20235" t="s">
        <v>5</v>
      </c>
      <c r="B20235" t="s">
        <v>13</v>
      </c>
      <c r="C20235">
        <v>200</v>
      </c>
      <c r="D20235">
        <v>303100709945100</v>
      </c>
      <c r="E20235">
        <v>303100710942000</v>
      </c>
      <c r="F20235">
        <f>(tester_performance[[#This Row],[post-handle-timestamp]]-tester_performance[[#This Row],[pre-handle-timestamp]])/1000000</f>
        <v>0.99690000000000001</v>
      </c>
    </row>
    <row r="20236" spans="1:6" hidden="1" x14ac:dyDescent="0.3">
      <c r="A20236" t="s">
        <v>5</v>
      </c>
      <c r="B20236" t="s">
        <v>14</v>
      </c>
      <c r="C20236">
        <v>200</v>
      </c>
      <c r="D20236">
        <v>303100713138400</v>
      </c>
      <c r="E20236">
        <v>303100714627400</v>
      </c>
      <c r="F20236">
        <f>(tester_performance[[#This Row],[post-handle-timestamp]]-tester_performance[[#This Row],[pre-handle-timestamp]])/1000000</f>
        <v>1.4890000000000001</v>
      </c>
    </row>
    <row r="20237" spans="1:6" hidden="1" x14ac:dyDescent="0.3">
      <c r="A20237" t="s">
        <v>5</v>
      </c>
      <c r="B20237" t="s">
        <v>15</v>
      </c>
      <c r="C20237">
        <v>200</v>
      </c>
      <c r="D20237">
        <v>303100716849000</v>
      </c>
      <c r="E20237">
        <v>303100718307100</v>
      </c>
      <c r="F20237">
        <f>(tester_performance[[#This Row],[post-handle-timestamp]]-tester_performance[[#This Row],[pre-handle-timestamp]])/1000000</f>
        <v>1.4581</v>
      </c>
    </row>
    <row r="20238" spans="1:6" hidden="1" x14ac:dyDescent="0.3">
      <c r="A20238" t="s">
        <v>5</v>
      </c>
      <c r="B20238" t="s">
        <v>16</v>
      </c>
      <c r="C20238">
        <v>200</v>
      </c>
      <c r="D20238">
        <v>303100720287800</v>
      </c>
      <c r="E20238">
        <v>303100721310000</v>
      </c>
      <c r="F20238">
        <f>(tester_performance[[#This Row],[post-handle-timestamp]]-tester_performance[[#This Row],[pre-handle-timestamp]])/1000000</f>
        <v>1.0222</v>
      </c>
    </row>
    <row r="20239" spans="1:6" hidden="1" x14ac:dyDescent="0.3">
      <c r="A20239" t="s">
        <v>5</v>
      </c>
      <c r="B20239" t="s">
        <v>12</v>
      </c>
      <c r="C20239">
        <v>200</v>
      </c>
      <c r="D20239">
        <v>303100723907100</v>
      </c>
      <c r="E20239">
        <v>303100724879100</v>
      </c>
      <c r="F20239">
        <f>(tester_performance[[#This Row],[post-handle-timestamp]]-tester_performance[[#This Row],[pre-handle-timestamp]])/1000000</f>
        <v>0.97199999999999998</v>
      </c>
    </row>
    <row r="20240" spans="1:6" hidden="1" x14ac:dyDescent="0.3">
      <c r="A20240" t="s">
        <v>5</v>
      </c>
      <c r="B20240" t="s">
        <v>18</v>
      </c>
      <c r="C20240">
        <v>200</v>
      </c>
      <c r="D20240">
        <v>303100726552200</v>
      </c>
      <c r="E20240">
        <v>303100727606300</v>
      </c>
      <c r="F20240">
        <f>(tester_performance[[#This Row],[post-handle-timestamp]]-tester_performance[[#This Row],[pre-handle-timestamp]])/1000000</f>
        <v>1.0541</v>
      </c>
    </row>
    <row r="20241" spans="1:6" hidden="1" x14ac:dyDescent="0.3">
      <c r="A20241" t="s">
        <v>5</v>
      </c>
      <c r="B20241" t="s">
        <v>19</v>
      </c>
      <c r="C20241">
        <v>200</v>
      </c>
      <c r="D20241">
        <v>303100729352500</v>
      </c>
      <c r="E20241">
        <v>303100730371700</v>
      </c>
      <c r="F20241">
        <f>(tester_performance[[#This Row],[post-handle-timestamp]]-tester_performance[[#This Row],[pre-handle-timestamp]])/1000000</f>
        <v>1.0192000000000001</v>
      </c>
    </row>
    <row r="20242" spans="1:6" hidden="1" x14ac:dyDescent="0.3">
      <c r="A20242" t="s">
        <v>5</v>
      </c>
      <c r="B20242" t="s">
        <v>20</v>
      </c>
      <c r="C20242">
        <v>200</v>
      </c>
      <c r="D20242">
        <v>303100732481800</v>
      </c>
      <c r="E20242">
        <v>303100734287200</v>
      </c>
      <c r="F20242">
        <f>(tester_performance[[#This Row],[post-handle-timestamp]]-tester_performance[[#This Row],[pre-handle-timestamp]])/1000000</f>
        <v>1.8053999999999999</v>
      </c>
    </row>
    <row r="20243" spans="1:6" hidden="1" x14ac:dyDescent="0.3">
      <c r="A20243" t="s">
        <v>5</v>
      </c>
      <c r="B20243" t="s">
        <v>21</v>
      </c>
      <c r="C20243">
        <v>200</v>
      </c>
      <c r="D20243">
        <v>303100737061400</v>
      </c>
      <c r="E20243">
        <v>303100738605900</v>
      </c>
      <c r="F20243">
        <f>(tester_performance[[#This Row],[post-handle-timestamp]]-tester_performance[[#This Row],[pre-handle-timestamp]])/1000000</f>
        <v>1.5445</v>
      </c>
    </row>
    <row r="20244" spans="1:6" x14ac:dyDescent="0.3">
      <c r="A20244" t="s">
        <v>26</v>
      </c>
      <c r="B20244" t="s">
        <v>40</v>
      </c>
      <c r="C20244">
        <v>200</v>
      </c>
      <c r="D20244">
        <v>303100740511100</v>
      </c>
      <c r="E20244">
        <v>303100793311800</v>
      </c>
      <c r="F20244">
        <f>(tester_performance[[#This Row],[post-handle-timestamp]]-tester_performance[[#This Row],[pre-handle-timestamp]])/1000000</f>
        <v>52.800699999999999</v>
      </c>
    </row>
    <row r="20245" spans="1:6" hidden="1" x14ac:dyDescent="0.3">
      <c r="A20245" t="s">
        <v>5</v>
      </c>
      <c r="B20245" t="s">
        <v>8</v>
      </c>
      <c r="C20245">
        <v>200</v>
      </c>
      <c r="D20245">
        <v>303101112800200</v>
      </c>
      <c r="E20245">
        <v>303101114349300</v>
      </c>
      <c r="F20245">
        <f>(tester_performance[[#This Row],[post-handle-timestamp]]-tester_performance[[#This Row],[pre-handle-timestamp]])/1000000</f>
        <v>1.5490999999999999</v>
      </c>
    </row>
    <row r="20246" spans="1:6" hidden="1" x14ac:dyDescent="0.3">
      <c r="A20246" t="s">
        <v>5</v>
      </c>
      <c r="B20246" t="s">
        <v>10</v>
      </c>
      <c r="C20246">
        <v>200</v>
      </c>
      <c r="D20246">
        <v>303101116625500</v>
      </c>
      <c r="E20246">
        <v>303101118196800</v>
      </c>
      <c r="F20246">
        <f>(tester_performance[[#This Row],[post-handle-timestamp]]-tester_performance[[#This Row],[pre-handle-timestamp]])/1000000</f>
        <v>1.5712999999999999</v>
      </c>
    </row>
    <row r="20247" spans="1:6" hidden="1" x14ac:dyDescent="0.3">
      <c r="A20247" t="s">
        <v>5</v>
      </c>
      <c r="B20247" t="s">
        <v>11</v>
      </c>
      <c r="C20247">
        <v>200</v>
      </c>
      <c r="D20247">
        <v>303101120735500</v>
      </c>
      <c r="E20247">
        <v>303101122662000</v>
      </c>
      <c r="F20247">
        <f>(tester_performance[[#This Row],[post-handle-timestamp]]-tester_performance[[#This Row],[pre-handle-timestamp]])/1000000</f>
        <v>1.9265000000000001</v>
      </c>
    </row>
    <row r="20248" spans="1:6" hidden="1" x14ac:dyDescent="0.3">
      <c r="A20248" t="s">
        <v>5</v>
      </c>
      <c r="B20248" t="s">
        <v>17</v>
      </c>
      <c r="C20248">
        <v>200</v>
      </c>
      <c r="D20248">
        <v>303101124849400</v>
      </c>
      <c r="E20248">
        <v>303101126768200</v>
      </c>
      <c r="F20248">
        <f>(tester_performance[[#This Row],[post-handle-timestamp]]-tester_performance[[#This Row],[pre-handle-timestamp]])/1000000</f>
        <v>1.9188000000000001</v>
      </c>
    </row>
    <row r="20249" spans="1:6" hidden="1" x14ac:dyDescent="0.3">
      <c r="A20249" t="s">
        <v>5</v>
      </c>
      <c r="B20249" t="s">
        <v>12</v>
      </c>
      <c r="C20249">
        <v>200</v>
      </c>
      <c r="D20249">
        <v>303101128777900</v>
      </c>
      <c r="E20249">
        <v>303101129795900</v>
      </c>
      <c r="F20249">
        <f>(tester_performance[[#This Row],[post-handle-timestamp]]-tester_performance[[#This Row],[pre-handle-timestamp]])/1000000</f>
        <v>1.018</v>
      </c>
    </row>
    <row r="20250" spans="1:6" hidden="1" x14ac:dyDescent="0.3">
      <c r="A20250" t="s">
        <v>5</v>
      </c>
      <c r="B20250" t="s">
        <v>13</v>
      </c>
      <c r="C20250">
        <v>200</v>
      </c>
      <c r="D20250">
        <v>303101131579400</v>
      </c>
      <c r="E20250">
        <v>303101132667700</v>
      </c>
      <c r="F20250">
        <f>(tester_performance[[#This Row],[post-handle-timestamp]]-tester_performance[[#This Row],[pre-handle-timestamp]])/1000000</f>
        <v>1.0883</v>
      </c>
    </row>
    <row r="20251" spans="1:6" hidden="1" x14ac:dyDescent="0.3">
      <c r="A20251" t="s">
        <v>5</v>
      </c>
      <c r="B20251" t="s">
        <v>14</v>
      </c>
      <c r="C20251">
        <v>200</v>
      </c>
      <c r="D20251">
        <v>303101134451800</v>
      </c>
      <c r="E20251">
        <v>303101135470300</v>
      </c>
      <c r="F20251">
        <f>(tester_performance[[#This Row],[post-handle-timestamp]]-tester_performance[[#This Row],[pre-handle-timestamp]])/1000000</f>
        <v>1.0185</v>
      </c>
    </row>
    <row r="20252" spans="1:6" hidden="1" x14ac:dyDescent="0.3">
      <c r="A20252" t="s">
        <v>5</v>
      </c>
      <c r="B20252" t="s">
        <v>15</v>
      </c>
      <c r="C20252">
        <v>200</v>
      </c>
      <c r="D20252">
        <v>303101137054700</v>
      </c>
      <c r="E20252">
        <v>303101138077400</v>
      </c>
      <c r="F20252">
        <f>(tester_performance[[#This Row],[post-handle-timestamp]]-tester_performance[[#This Row],[pre-handle-timestamp]])/1000000</f>
        <v>1.0226999999999999</v>
      </c>
    </row>
    <row r="20253" spans="1:6" hidden="1" x14ac:dyDescent="0.3">
      <c r="A20253" t="s">
        <v>5</v>
      </c>
      <c r="B20253" t="s">
        <v>9</v>
      </c>
      <c r="C20253">
        <v>200</v>
      </c>
      <c r="D20253">
        <v>303101139777200</v>
      </c>
      <c r="E20253">
        <v>303101140880700</v>
      </c>
      <c r="F20253">
        <f>(tester_performance[[#This Row],[post-handle-timestamp]]-tester_performance[[#This Row],[pre-handle-timestamp]])/1000000</f>
        <v>1.1034999999999999</v>
      </c>
    </row>
    <row r="20254" spans="1:6" hidden="1" x14ac:dyDescent="0.3">
      <c r="A20254" t="s">
        <v>5</v>
      </c>
      <c r="B20254" t="s">
        <v>16</v>
      </c>
      <c r="C20254">
        <v>200</v>
      </c>
      <c r="D20254">
        <v>303101142935700</v>
      </c>
      <c r="E20254">
        <v>303101144063700</v>
      </c>
      <c r="F20254">
        <f>(tester_performance[[#This Row],[post-handle-timestamp]]-tester_performance[[#This Row],[pre-handle-timestamp]])/1000000</f>
        <v>1.1279999999999999</v>
      </c>
    </row>
    <row r="20255" spans="1:6" hidden="1" x14ac:dyDescent="0.3">
      <c r="A20255" t="s">
        <v>5</v>
      </c>
      <c r="B20255" t="s">
        <v>18</v>
      </c>
      <c r="C20255">
        <v>200</v>
      </c>
      <c r="D20255">
        <v>303101146385900</v>
      </c>
      <c r="E20255">
        <v>303101147463600</v>
      </c>
      <c r="F20255">
        <f>(tester_performance[[#This Row],[post-handle-timestamp]]-tester_performance[[#This Row],[pre-handle-timestamp]])/1000000</f>
        <v>1.0777000000000001</v>
      </c>
    </row>
    <row r="20256" spans="1:6" hidden="1" x14ac:dyDescent="0.3">
      <c r="A20256" t="s">
        <v>5</v>
      </c>
      <c r="B20256" t="s">
        <v>19</v>
      </c>
      <c r="C20256">
        <v>200</v>
      </c>
      <c r="D20256">
        <v>303101149143600</v>
      </c>
      <c r="E20256">
        <v>303101150157600</v>
      </c>
      <c r="F20256">
        <f>(tester_performance[[#This Row],[post-handle-timestamp]]-tester_performance[[#This Row],[pre-handle-timestamp]])/1000000</f>
        <v>1.014</v>
      </c>
    </row>
    <row r="20257" spans="1:6" hidden="1" x14ac:dyDescent="0.3">
      <c r="A20257" t="s">
        <v>5</v>
      </c>
      <c r="B20257" t="s">
        <v>20</v>
      </c>
      <c r="C20257">
        <v>200</v>
      </c>
      <c r="D20257">
        <v>303101151793400</v>
      </c>
      <c r="E20257">
        <v>303101153475800</v>
      </c>
      <c r="F20257">
        <f>(tester_performance[[#This Row],[post-handle-timestamp]]-tester_performance[[#This Row],[pre-handle-timestamp]])/1000000</f>
        <v>1.6823999999999999</v>
      </c>
    </row>
    <row r="20258" spans="1:6" hidden="1" x14ac:dyDescent="0.3">
      <c r="A20258" t="s">
        <v>5</v>
      </c>
      <c r="B20258" t="s">
        <v>21</v>
      </c>
      <c r="C20258">
        <v>200</v>
      </c>
      <c r="D20258">
        <v>303101156789200</v>
      </c>
      <c r="E20258">
        <v>303101158177300</v>
      </c>
      <c r="F20258">
        <f>(tester_performance[[#This Row],[post-handle-timestamp]]-tester_performance[[#This Row],[pre-handle-timestamp]])/1000000</f>
        <v>1.3880999999999999</v>
      </c>
    </row>
    <row r="20259" spans="1:6" x14ac:dyDescent="0.3">
      <c r="A20259" t="s">
        <v>26</v>
      </c>
      <c r="B20259" t="s">
        <v>40</v>
      </c>
      <c r="C20259">
        <v>200</v>
      </c>
      <c r="D20259">
        <v>303101160200300</v>
      </c>
      <c r="E20259">
        <v>303101209919400</v>
      </c>
      <c r="F20259">
        <f>(tester_performance[[#This Row],[post-handle-timestamp]]-tester_performance[[#This Row],[pre-handle-timestamp]])/1000000</f>
        <v>49.719099999999997</v>
      </c>
    </row>
    <row r="20260" spans="1:6" hidden="1" x14ac:dyDescent="0.3">
      <c r="A20260" t="s">
        <v>5</v>
      </c>
      <c r="B20260" t="s">
        <v>8</v>
      </c>
      <c r="C20260">
        <v>200</v>
      </c>
      <c r="D20260">
        <v>303101393589100</v>
      </c>
      <c r="E20260">
        <v>303101394661500</v>
      </c>
      <c r="F20260">
        <f>(tester_performance[[#This Row],[post-handle-timestamp]]-tester_performance[[#This Row],[pre-handle-timestamp]])/1000000</f>
        <v>1.0724</v>
      </c>
    </row>
    <row r="20261" spans="1:6" hidden="1" x14ac:dyDescent="0.3">
      <c r="A20261" t="s">
        <v>5</v>
      </c>
      <c r="B20261" t="s">
        <v>10</v>
      </c>
      <c r="C20261">
        <v>200</v>
      </c>
      <c r="D20261">
        <v>303101396980900</v>
      </c>
      <c r="E20261">
        <v>303101398169400</v>
      </c>
      <c r="F20261">
        <f>(tester_performance[[#This Row],[post-handle-timestamp]]-tester_performance[[#This Row],[pre-handle-timestamp]])/1000000</f>
        <v>1.1884999999999999</v>
      </c>
    </row>
    <row r="20262" spans="1:6" hidden="1" x14ac:dyDescent="0.3">
      <c r="A20262" t="s">
        <v>5</v>
      </c>
      <c r="B20262" t="s">
        <v>11</v>
      </c>
      <c r="C20262">
        <v>200</v>
      </c>
      <c r="D20262">
        <v>303101400663900</v>
      </c>
      <c r="E20262">
        <v>303101402288400</v>
      </c>
      <c r="F20262">
        <f>(tester_performance[[#This Row],[post-handle-timestamp]]-tester_performance[[#This Row],[pre-handle-timestamp]])/1000000</f>
        <v>1.6245000000000001</v>
      </c>
    </row>
    <row r="20263" spans="1:6" hidden="1" x14ac:dyDescent="0.3">
      <c r="A20263" t="s">
        <v>5</v>
      </c>
      <c r="B20263" t="s">
        <v>13</v>
      </c>
      <c r="C20263">
        <v>200</v>
      </c>
      <c r="D20263">
        <v>303101404788800</v>
      </c>
      <c r="E20263">
        <v>303101405846200</v>
      </c>
      <c r="F20263">
        <f>(tester_performance[[#This Row],[post-handle-timestamp]]-tester_performance[[#This Row],[pre-handle-timestamp]])/1000000</f>
        <v>1.0573999999999999</v>
      </c>
    </row>
    <row r="20264" spans="1:6" hidden="1" x14ac:dyDescent="0.3">
      <c r="A20264" t="s">
        <v>5</v>
      </c>
      <c r="B20264" t="s">
        <v>14</v>
      </c>
      <c r="C20264">
        <v>200</v>
      </c>
      <c r="D20264">
        <v>303101407618800</v>
      </c>
      <c r="E20264">
        <v>303101408658300</v>
      </c>
      <c r="F20264">
        <f>(tester_performance[[#This Row],[post-handle-timestamp]]-tester_performance[[#This Row],[pre-handle-timestamp]])/1000000</f>
        <v>1.0395000000000001</v>
      </c>
    </row>
    <row r="20265" spans="1:6" hidden="1" x14ac:dyDescent="0.3">
      <c r="A20265" t="s">
        <v>5</v>
      </c>
      <c r="B20265" t="s">
        <v>15</v>
      </c>
      <c r="C20265">
        <v>200</v>
      </c>
      <c r="D20265">
        <v>303101410667200</v>
      </c>
      <c r="E20265">
        <v>303101412133500</v>
      </c>
      <c r="F20265">
        <f>(tester_performance[[#This Row],[post-handle-timestamp]]-tester_performance[[#This Row],[pre-handle-timestamp]])/1000000</f>
        <v>1.4662999999999999</v>
      </c>
    </row>
    <row r="20266" spans="1:6" hidden="1" x14ac:dyDescent="0.3">
      <c r="A20266" t="s">
        <v>5</v>
      </c>
      <c r="B20266" t="s">
        <v>9</v>
      </c>
      <c r="C20266">
        <v>200</v>
      </c>
      <c r="D20266">
        <v>303101414391000</v>
      </c>
      <c r="E20266">
        <v>303101415498800</v>
      </c>
      <c r="F20266">
        <f>(tester_performance[[#This Row],[post-handle-timestamp]]-tester_performance[[#This Row],[pre-handle-timestamp]])/1000000</f>
        <v>1.1077999999999999</v>
      </c>
    </row>
    <row r="20267" spans="1:6" hidden="1" x14ac:dyDescent="0.3">
      <c r="A20267" t="s">
        <v>5</v>
      </c>
      <c r="B20267" t="s">
        <v>16</v>
      </c>
      <c r="C20267">
        <v>200</v>
      </c>
      <c r="D20267">
        <v>303101417915100</v>
      </c>
      <c r="E20267">
        <v>303101419053300</v>
      </c>
      <c r="F20267">
        <f>(tester_performance[[#This Row],[post-handle-timestamp]]-tester_performance[[#This Row],[pre-handle-timestamp]])/1000000</f>
        <v>1.1382000000000001</v>
      </c>
    </row>
    <row r="20268" spans="1:6" hidden="1" x14ac:dyDescent="0.3">
      <c r="A20268" t="s">
        <v>5</v>
      </c>
      <c r="B20268" t="s">
        <v>17</v>
      </c>
      <c r="C20268">
        <v>200</v>
      </c>
      <c r="D20268">
        <v>303101421758400</v>
      </c>
      <c r="E20268">
        <v>303101423376700</v>
      </c>
      <c r="F20268">
        <f>(tester_performance[[#This Row],[post-handle-timestamp]]-tester_performance[[#This Row],[pre-handle-timestamp]])/1000000</f>
        <v>1.6183000000000001</v>
      </c>
    </row>
    <row r="20269" spans="1:6" hidden="1" x14ac:dyDescent="0.3">
      <c r="A20269" t="s">
        <v>5</v>
      </c>
      <c r="B20269" t="s">
        <v>12</v>
      </c>
      <c r="C20269">
        <v>200</v>
      </c>
      <c r="D20269">
        <v>303101426053800</v>
      </c>
      <c r="E20269">
        <v>303101427058900</v>
      </c>
      <c r="F20269">
        <f>(tester_performance[[#This Row],[post-handle-timestamp]]-tester_performance[[#This Row],[pre-handle-timestamp]])/1000000</f>
        <v>1.0051000000000001</v>
      </c>
    </row>
    <row r="20270" spans="1:6" hidden="1" x14ac:dyDescent="0.3">
      <c r="A20270" t="s">
        <v>5</v>
      </c>
      <c r="B20270" t="s">
        <v>18</v>
      </c>
      <c r="C20270">
        <v>200</v>
      </c>
      <c r="D20270">
        <v>303101428748600</v>
      </c>
      <c r="E20270">
        <v>303101429829100</v>
      </c>
      <c r="F20270">
        <f>(tester_performance[[#This Row],[post-handle-timestamp]]-tester_performance[[#This Row],[pre-handle-timestamp]])/1000000</f>
        <v>1.0805</v>
      </c>
    </row>
    <row r="20271" spans="1:6" hidden="1" x14ac:dyDescent="0.3">
      <c r="A20271" t="s">
        <v>5</v>
      </c>
      <c r="B20271" t="s">
        <v>19</v>
      </c>
      <c r="C20271">
        <v>200</v>
      </c>
      <c r="D20271">
        <v>303101431993700</v>
      </c>
      <c r="E20271">
        <v>303101433124300</v>
      </c>
      <c r="F20271">
        <f>(tester_performance[[#This Row],[post-handle-timestamp]]-tester_performance[[#This Row],[pre-handle-timestamp]])/1000000</f>
        <v>1.1306</v>
      </c>
    </row>
    <row r="20272" spans="1:6" hidden="1" x14ac:dyDescent="0.3">
      <c r="A20272" t="s">
        <v>5</v>
      </c>
      <c r="B20272" t="s">
        <v>20</v>
      </c>
      <c r="C20272">
        <v>200</v>
      </c>
      <c r="D20272">
        <v>303101435311600</v>
      </c>
      <c r="E20272">
        <v>303101436802900</v>
      </c>
      <c r="F20272">
        <f>(tester_performance[[#This Row],[post-handle-timestamp]]-tester_performance[[#This Row],[pre-handle-timestamp]])/1000000</f>
        <v>1.4913000000000001</v>
      </c>
    </row>
    <row r="20273" spans="1:6" hidden="1" x14ac:dyDescent="0.3">
      <c r="A20273" t="s">
        <v>5</v>
      </c>
      <c r="B20273" t="s">
        <v>21</v>
      </c>
      <c r="C20273">
        <v>200</v>
      </c>
      <c r="D20273">
        <v>303101439665600</v>
      </c>
      <c r="E20273">
        <v>303101441239400</v>
      </c>
      <c r="F20273">
        <f>(tester_performance[[#This Row],[post-handle-timestamp]]-tester_performance[[#This Row],[pre-handle-timestamp]])/1000000</f>
        <v>1.5738000000000001</v>
      </c>
    </row>
    <row r="20274" spans="1:6" x14ac:dyDescent="0.3">
      <c r="A20274" t="s">
        <v>26</v>
      </c>
      <c r="B20274" t="s">
        <v>40</v>
      </c>
      <c r="C20274">
        <v>200</v>
      </c>
      <c r="D20274">
        <v>303101443096700</v>
      </c>
      <c r="E20274">
        <v>303101508662900</v>
      </c>
      <c r="F20274">
        <f>(tester_performance[[#This Row],[post-handle-timestamp]]-tester_performance[[#This Row],[pre-handle-timestamp]])/1000000</f>
        <v>65.566199999999995</v>
      </c>
    </row>
    <row r="20275" spans="1:6" hidden="1" x14ac:dyDescent="0.3">
      <c r="A20275" t="s">
        <v>5</v>
      </c>
      <c r="B20275" t="s">
        <v>8</v>
      </c>
      <c r="C20275">
        <v>200</v>
      </c>
      <c r="D20275">
        <v>303102100117900</v>
      </c>
      <c r="E20275">
        <v>303102101098100</v>
      </c>
      <c r="F20275">
        <f>(tester_performance[[#This Row],[post-handle-timestamp]]-tester_performance[[#This Row],[pre-handle-timestamp]])/1000000</f>
        <v>0.98019999999999996</v>
      </c>
    </row>
    <row r="20276" spans="1:6" hidden="1" x14ac:dyDescent="0.3">
      <c r="A20276" t="s">
        <v>5</v>
      </c>
      <c r="B20276" t="s">
        <v>9</v>
      </c>
      <c r="C20276">
        <v>200</v>
      </c>
      <c r="D20276">
        <v>303102102816300</v>
      </c>
      <c r="E20276">
        <v>303102103809300</v>
      </c>
      <c r="F20276">
        <f>(tester_performance[[#This Row],[post-handle-timestamp]]-tester_performance[[#This Row],[pre-handle-timestamp]])/1000000</f>
        <v>0.99299999999999999</v>
      </c>
    </row>
    <row r="20277" spans="1:6" hidden="1" x14ac:dyDescent="0.3">
      <c r="A20277" t="s">
        <v>5</v>
      </c>
      <c r="B20277" t="s">
        <v>10</v>
      </c>
      <c r="C20277">
        <v>200</v>
      </c>
      <c r="D20277">
        <v>303102106491400</v>
      </c>
      <c r="E20277">
        <v>303102107536200</v>
      </c>
      <c r="F20277">
        <f>(tester_performance[[#This Row],[post-handle-timestamp]]-tester_performance[[#This Row],[pre-handle-timestamp]])/1000000</f>
        <v>1.0448</v>
      </c>
    </row>
    <row r="20278" spans="1:6" hidden="1" x14ac:dyDescent="0.3">
      <c r="A20278" t="s">
        <v>5</v>
      </c>
      <c r="B20278" t="s">
        <v>11</v>
      </c>
      <c r="C20278">
        <v>200</v>
      </c>
      <c r="D20278">
        <v>303102109559900</v>
      </c>
      <c r="E20278">
        <v>303102110572900</v>
      </c>
      <c r="F20278">
        <f>(tester_performance[[#This Row],[post-handle-timestamp]]-tester_performance[[#This Row],[pre-handle-timestamp]])/1000000</f>
        <v>1.0129999999999999</v>
      </c>
    </row>
    <row r="20279" spans="1:6" hidden="1" x14ac:dyDescent="0.3">
      <c r="A20279" t="s">
        <v>5</v>
      </c>
      <c r="B20279" t="s">
        <v>13</v>
      </c>
      <c r="C20279">
        <v>200</v>
      </c>
      <c r="D20279">
        <v>303102112301600</v>
      </c>
      <c r="E20279">
        <v>303102113321400</v>
      </c>
      <c r="F20279">
        <f>(tester_performance[[#This Row],[post-handle-timestamp]]-tester_performance[[#This Row],[pre-handle-timestamp]])/1000000</f>
        <v>1.0198</v>
      </c>
    </row>
    <row r="20280" spans="1:6" hidden="1" x14ac:dyDescent="0.3">
      <c r="A20280" t="s">
        <v>5</v>
      </c>
      <c r="B20280" t="s">
        <v>18</v>
      </c>
      <c r="C20280">
        <v>200</v>
      </c>
      <c r="D20280">
        <v>303102115347800</v>
      </c>
      <c r="E20280">
        <v>303102116382100</v>
      </c>
      <c r="F20280">
        <f>(tester_performance[[#This Row],[post-handle-timestamp]]-tester_performance[[#This Row],[pre-handle-timestamp]])/1000000</f>
        <v>1.0343</v>
      </c>
    </row>
    <row r="20281" spans="1:6" hidden="1" x14ac:dyDescent="0.3">
      <c r="A20281" t="s">
        <v>5</v>
      </c>
      <c r="B20281" t="s">
        <v>14</v>
      </c>
      <c r="C20281">
        <v>200</v>
      </c>
      <c r="D20281">
        <v>303102118110400</v>
      </c>
      <c r="E20281">
        <v>303102119138200</v>
      </c>
      <c r="F20281">
        <f>(tester_performance[[#This Row],[post-handle-timestamp]]-tester_performance[[#This Row],[pre-handle-timestamp]])/1000000</f>
        <v>1.0278</v>
      </c>
    </row>
    <row r="20282" spans="1:6" hidden="1" x14ac:dyDescent="0.3">
      <c r="A20282" t="s">
        <v>5</v>
      </c>
      <c r="B20282" t="s">
        <v>15</v>
      </c>
      <c r="C20282">
        <v>200</v>
      </c>
      <c r="D20282">
        <v>303102120787600</v>
      </c>
      <c r="E20282">
        <v>303102121812200</v>
      </c>
      <c r="F20282">
        <f>(tester_performance[[#This Row],[post-handle-timestamp]]-tester_performance[[#This Row],[pre-handle-timestamp]])/1000000</f>
        <v>1.0246</v>
      </c>
    </row>
    <row r="20283" spans="1:6" hidden="1" x14ac:dyDescent="0.3">
      <c r="A20283" t="s">
        <v>5</v>
      </c>
      <c r="B20283" t="s">
        <v>16</v>
      </c>
      <c r="C20283">
        <v>200</v>
      </c>
      <c r="D20283">
        <v>303102123569800</v>
      </c>
      <c r="E20283">
        <v>303102124585400</v>
      </c>
      <c r="F20283">
        <f>(tester_performance[[#This Row],[post-handle-timestamp]]-tester_performance[[#This Row],[pre-handle-timestamp]])/1000000</f>
        <v>1.0156000000000001</v>
      </c>
    </row>
    <row r="20284" spans="1:6" hidden="1" x14ac:dyDescent="0.3">
      <c r="A20284" t="s">
        <v>5</v>
      </c>
      <c r="B20284" t="s">
        <v>17</v>
      </c>
      <c r="C20284">
        <v>200</v>
      </c>
      <c r="D20284">
        <v>303102127115700</v>
      </c>
      <c r="E20284">
        <v>303102128623100</v>
      </c>
      <c r="F20284">
        <f>(tester_performance[[#This Row],[post-handle-timestamp]]-tester_performance[[#This Row],[pre-handle-timestamp]])/1000000</f>
        <v>1.5074000000000001</v>
      </c>
    </row>
    <row r="20285" spans="1:6" hidden="1" x14ac:dyDescent="0.3">
      <c r="A20285" t="s">
        <v>5</v>
      </c>
      <c r="B20285" t="s">
        <v>12</v>
      </c>
      <c r="C20285">
        <v>200</v>
      </c>
      <c r="D20285">
        <v>303102131310000</v>
      </c>
      <c r="E20285">
        <v>303102132678600</v>
      </c>
      <c r="F20285">
        <f>(tester_performance[[#This Row],[post-handle-timestamp]]-tester_performance[[#This Row],[pre-handle-timestamp]])/1000000</f>
        <v>1.3686</v>
      </c>
    </row>
    <row r="20286" spans="1:6" hidden="1" x14ac:dyDescent="0.3">
      <c r="A20286" t="s">
        <v>5</v>
      </c>
      <c r="B20286" t="s">
        <v>19</v>
      </c>
      <c r="C20286">
        <v>200</v>
      </c>
      <c r="D20286">
        <v>303102137160600</v>
      </c>
      <c r="E20286">
        <v>303102138124500</v>
      </c>
      <c r="F20286">
        <f>(tester_performance[[#This Row],[post-handle-timestamp]]-tester_performance[[#This Row],[pre-handle-timestamp]])/1000000</f>
        <v>0.96389999999999998</v>
      </c>
    </row>
    <row r="20287" spans="1:6" hidden="1" x14ac:dyDescent="0.3">
      <c r="A20287" t="s">
        <v>5</v>
      </c>
      <c r="B20287" t="s">
        <v>20</v>
      </c>
      <c r="C20287">
        <v>200</v>
      </c>
      <c r="D20287">
        <v>303102139852200</v>
      </c>
      <c r="E20287">
        <v>303102141237100</v>
      </c>
      <c r="F20287">
        <f>(tester_performance[[#This Row],[post-handle-timestamp]]-tester_performance[[#This Row],[pre-handle-timestamp]])/1000000</f>
        <v>1.3849</v>
      </c>
    </row>
    <row r="20288" spans="1:6" hidden="1" x14ac:dyDescent="0.3">
      <c r="A20288" t="s">
        <v>5</v>
      </c>
      <c r="B20288" t="s">
        <v>21</v>
      </c>
      <c r="C20288">
        <v>200</v>
      </c>
      <c r="D20288">
        <v>303102143871900</v>
      </c>
      <c r="E20288">
        <v>303102145679000</v>
      </c>
      <c r="F20288">
        <f>(tester_performance[[#This Row],[post-handle-timestamp]]-tester_performance[[#This Row],[pre-handle-timestamp]])/1000000</f>
        <v>1.8070999999999999</v>
      </c>
    </row>
    <row r="20289" spans="1:6" x14ac:dyDescent="0.3">
      <c r="A20289" t="s">
        <v>26</v>
      </c>
      <c r="B20289" t="s">
        <v>40</v>
      </c>
      <c r="C20289">
        <v>200</v>
      </c>
      <c r="D20289">
        <v>303102148068900</v>
      </c>
      <c r="E20289">
        <v>303102184722200</v>
      </c>
      <c r="F20289">
        <f>(tester_performance[[#This Row],[post-handle-timestamp]]-tester_performance[[#This Row],[pre-handle-timestamp]])/1000000</f>
        <v>36.653300000000002</v>
      </c>
    </row>
    <row r="20290" spans="1:6" hidden="1" x14ac:dyDescent="0.3">
      <c r="A20290" t="s">
        <v>5</v>
      </c>
      <c r="B20290" t="s">
        <v>8</v>
      </c>
      <c r="C20290">
        <v>200</v>
      </c>
      <c r="D20290">
        <v>303102565038200</v>
      </c>
      <c r="E20290">
        <v>303102566103700</v>
      </c>
      <c r="F20290">
        <f>(tester_performance[[#This Row],[post-handle-timestamp]]-tester_performance[[#This Row],[pre-handle-timestamp]])/1000000</f>
        <v>1.0654999999999999</v>
      </c>
    </row>
    <row r="20291" spans="1:6" hidden="1" x14ac:dyDescent="0.3">
      <c r="A20291" t="s">
        <v>5</v>
      </c>
      <c r="B20291" t="s">
        <v>10</v>
      </c>
      <c r="C20291">
        <v>200</v>
      </c>
      <c r="D20291">
        <v>303102567963000</v>
      </c>
      <c r="E20291">
        <v>303102569172100</v>
      </c>
      <c r="F20291">
        <f>(tester_performance[[#This Row],[post-handle-timestamp]]-tester_performance[[#This Row],[pre-handle-timestamp]])/1000000</f>
        <v>1.2091000000000001</v>
      </c>
    </row>
    <row r="20292" spans="1:6" hidden="1" x14ac:dyDescent="0.3">
      <c r="A20292" t="s">
        <v>5</v>
      </c>
      <c r="B20292" t="s">
        <v>11</v>
      </c>
      <c r="C20292">
        <v>200</v>
      </c>
      <c r="D20292">
        <v>303102571126600</v>
      </c>
      <c r="E20292">
        <v>303102572188200</v>
      </c>
      <c r="F20292">
        <f>(tester_performance[[#This Row],[post-handle-timestamp]]-tester_performance[[#This Row],[pre-handle-timestamp]])/1000000</f>
        <v>1.0616000000000001</v>
      </c>
    </row>
    <row r="20293" spans="1:6" hidden="1" x14ac:dyDescent="0.3">
      <c r="A20293" t="s">
        <v>5</v>
      </c>
      <c r="B20293" t="s">
        <v>13</v>
      </c>
      <c r="C20293">
        <v>200</v>
      </c>
      <c r="D20293">
        <v>303102574286200</v>
      </c>
      <c r="E20293">
        <v>303102575501500</v>
      </c>
      <c r="F20293">
        <f>(tester_performance[[#This Row],[post-handle-timestamp]]-tester_performance[[#This Row],[pre-handle-timestamp]])/1000000</f>
        <v>1.2153</v>
      </c>
    </row>
    <row r="20294" spans="1:6" hidden="1" x14ac:dyDescent="0.3">
      <c r="A20294" t="s">
        <v>5</v>
      </c>
      <c r="B20294" t="s">
        <v>14</v>
      </c>
      <c r="C20294">
        <v>200</v>
      </c>
      <c r="D20294">
        <v>303102577357300</v>
      </c>
      <c r="E20294">
        <v>303102578378400</v>
      </c>
      <c r="F20294">
        <f>(tester_performance[[#This Row],[post-handle-timestamp]]-tester_performance[[#This Row],[pre-handle-timestamp]])/1000000</f>
        <v>1.0210999999999999</v>
      </c>
    </row>
    <row r="20295" spans="1:6" hidden="1" x14ac:dyDescent="0.3">
      <c r="A20295" t="s">
        <v>5</v>
      </c>
      <c r="B20295" t="s">
        <v>15</v>
      </c>
      <c r="C20295">
        <v>200</v>
      </c>
      <c r="D20295">
        <v>303102580005200</v>
      </c>
      <c r="E20295">
        <v>303102581082200</v>
      </c>
      <c r="F20295">
        <f>(tester_performance[[#This Row],[post-handle-timestamp]]-tester_performance[[#This Row],[pre-handle-timestamp]])/1000000</f>
        <v>1.077</v>
      </c>
    </row>
    <row r="20296" spans="1:6" hidden="1" x14ac:dyDescent="0.3">
      <c r="A20296" t="s">
        <v>5</v>
      </c>
      <c r="B20296" t="s">
        <v>9</v>
      </c>
      <c r="C20296">
        <v>200</v>
      </c>
      <c r="D20296">
        <v>303102582851100</v>
      </c>
      <c r="E20296">
        <v>303102583972600</v>
      </c>
      <c r="F20296">
        <f>(tester_performance[[#This Row],[post-handle-timestamp]]-tester_performance[[#This Row],[pre-handle-timestamp]])/1000000</f>
        <v>1.1214999999999999</v>
      </c>
    </row>
    <row r="20297" spans="1:6" hidden="1" x14ac:dyDescent="0.3">
      <c r="A20297" t="s">
        <v>5</v>
      </c>
      <c r="B20297" t="s">
        <v>16</v>
      </c>
      <c r="C20297">
        <v>200</v>
      </c>
      <c r="D20297">
        <v>303102586044100</v>
      </c>
      <c r="E20297">
        <v>303102587145200</v>
      </c>
      <c r="F20297">
        <f>(tester_performance[[#This Row],[post-handle-timestamp]]-tester_performance[[#This Row],[pre-handle-timestamp]])/1000000</f>
        <v>1.1011</v>
      </c>
    </row>
    <row r="20298" spans="1:6" hidden="1" x14ac:dyDescent="0.3">
      <c r="A20298" t="s">
        <v>5</v>
      </c>
      <c r="B20298" t="s">
        <v>17</v>
      </c>
      <c r="C20298">
        <v>200</v>
      </c>
      <c r="D20298">
        <v>303102589420600</v>
      </c>
      <c r="E20298">
        <v>303102590530900</v>
      </c>
      <c r="F20298">
        <f>(tester_performance[[#This Row],[post-handle-timestamp]]-tester_performance[[#This Row],[pre-handle-timestamp]])/1000000</f>
        <v>1.1103000000000001</v>
      </c>
    </row>
    <row r="20299" spans="1:6" hidden="1" x14ac:dyDescent="0.3">
      <c r="A20299" t="s">
        <v>5</v>
      </c>
      <c r="B20299" t="s">
        <v>12</v>
      </c>
      <c r="C20299">
        <v>200</v>
      </c>
      <c r="D20299">
        <v>303102592634900</v>
      </c>
      <c r="E20299">
        <v>303102593644000</v>
      </c>
      <c r="F20299">
        <f>(tester_performance[[#This Row],[post-handle-timestamp]]-tester_performance[[#This Row],[pre-handle-timestamp]])/1000000</f>
        <v>1.0091000000000001</v>
      </c>
    </row>
    <row r="20300" spans="1:6" hidden="1" x14ac:dyDescent="0.3">
      <c r="A20300" t="s">
        <v>5</v>
      </c>
      <c r="B20300" t="s">
        <v>18</v>
      </c>
      <c r="C20300">
        <v>200</v>
      </c>
      <c r="D20300">
        <v>303102595191100</v>
      </c>
      <c r="E20300">
        <v>303102596197100</v>
      </c>
      <c r="F20300">
        <f>(tester_performance[[#This Row],[post-handle-timestamp]]-tester_performance[[#This Row],[pre-handle-timestamp]])/1000000</f>
        <v>1.006</v>
      </c>
    </row>
    <row r="20301" spans="1:6" hidden="1" x14ac:dyDescent="0.3">
      <c r="A20301" t="s">
        <v>5</v>
      </c>
      <c r="B20301" t="s">
        <v>19</v>
      </c>
      <c r="C20301">
        <v>200</v>
      </c>
      <c r="D20301">
        <v>303102597860300</v>
      </c>
      <c r="E20301">
        <v>303102598870300</v>
      </c>
      <c r="F20301">
        <f>(tester_performance[[#This Row],[post-handle-timestamp]]-tester_performance[[#This Row],[pre-handle-timestamp]])/1000000</f>
        <v>1.01</v>
      </c>
    </row>
    <row r="20302" spans="1:6" hidden="1" x14ac:dyDescent="0.3">
      <c r="A20302" t="s">
        <v>5</v>
      </c>
      <c r="B20302" t="s">
        <v>20</v>
      </c>
      <c r="C20302">
        <v>200</v>
      </c>
      <c r="D20302">
        <v>303102601321500</v>
      </c>
      <c r="E20302">
        <v>303102603155600</v>
      </c>
      <c r="F20302">
        <f>(tester_performance[[#This Row],[post-handle-timestamp]]-tester_performance[[#This Row],[pre-handle-timestamp]])/1000000</f>
        <v>1.8341000000000001</v>
      </c>
    </row>
    <row r="20303" spans="1:6" hidden="1" x14ac:dyDescent="0.3">
      <c r="A20303" t="s">
        <v>5</v>
      </c>
      <c r="B20303" t="s">
        <v>21</v>
      </c>
      <c r="C20303">
        <v>200</v>
      </c>
      <c r="D20303">
        <v>303102606111500</v>
      </c>
      <c r="E20303">
        <v>303102607864100</v>
      </c>
      <c r="F20303">
        <f>(tester_performance[[#This Row],[post-handle-timestamp]]-tester_performance[[#This Row],[pre-handle-timestamp]])/1000000</f>
        <v>1.7525999999999999</v>
      </c>
    </row>
    <row r="20304" spans="1:6" x14ac:dyDescent="0.3">
      <c r="A20304" t="s">
        <v>26</v>
      </c>
      <c r="B20304" t="s">
        <v>40</v>
      </c>
      <c r="C20304">
        <v>200</v>
      </c>
      <c r="D20304">
        <v>303102610181700</v>
      </c>
      <c r="E20304">
        <v>303102643293400</v>
      </c>
      <c r="F20304">
        <f>(tester_performance[[#This Row],[post-handle-timestamp]]-tester_performance[[#This Row],[pre-handle-timestamp]])/1000000</f>
        <v>33.111699999999999</v>
      </c>
    </row>
    <row r="20305" spans="1:6" hidden="1" x14ac:dyDescent="0.3">
      <c r="A20305" t="s">
        <v>5</v>
      </c>
      <c r="B20305" t="s">
        <v>8</v>
      </c>
      <c r="C20305">
        <v>200</v>
      </c>
      <c r="D20305">
        <v>303102839092500</v>
      </c>
      <c r="E20305">
        <v>303102840344400</v>
      </c>
      <c r="F20305">
        <f>(tester_performance[[#This Row],[post-handle-timestamp]]-tester_performance[[#This Row],[pre-handle-timestamp]])/1000000</f>
        <v>1.2519</v>
      </c>
    </row>
    <row r="20306" spans="1:6" hidden="1" x14ac:dyDescent="0.3">
      <c r="A20306" t="s">
        <v>5</v>
      </c>
      <c r="B20306" t="s">
        <v>10</v>
      </c>
      <c r="C20306">
        <v>200</v>
      </c>
      <c r="D20306">
        <v>303102842502400</v>
      </c>
      <c r="E20306">
        <v>303102843977700</v>
      </c>
      <c r="F20306">
        <f>(tester_performance[[#This Row],[post-handle-timestamp]]-tester_performance[[#This Row],[pre-handle-timestamp]])/1000000</f>
        <v>1.4753000000000001</v>
      </c>
    </row>
    <row r="20307" spans="1:6" hidden="1" x14ac:dyDescent="0.3">
      <c r="A20307" t="s">
        <v>5</v>
      </c>
      <c r="B20307" t="s">
        <v>11</v>
      </c>
      <c r="C20307">
        <v>200</v>
      </c>
      <c r="D20307">
        <v>303102846518100</v>
      </c>
      <c r="E20307">
        <v>303102847783200</v>
      </c>
      <c r="F20307">
        <f>(tester_performance[[#This Row],[post-handle-timestamp]]-tester_performance[[#This Row],[pre-handle-timestamp]])/1000000</f>
        <v>1.2650999999999999</v>
      </c>
    </row>
    <row r="20308" spans="1:6" hidden="1" x14ac:dyDescent="0.3">
      <c r="A20308" t="s">
        <v>5</v>
      </c>
      <c r="B20308" t="s">
        <v>13</v>
      </c>
      <c r="C20308">
        <v>200</v>
      </c>
      <c r="D20308">
        <v>303102849882500</v>
      </c>
      <c r="E20308">
        <v>303102851365200</v>
      </c>
      <c r="F20308">
        <f>(tester_performance[[#This Row],[post-handle-timestamp]]-tester_performance[[#This Row],[pre-handle-timestamp]])/1000000</f>
        <v>1.4826999999999999</v>
      </c>
    </row>
    <row r="20309" spans="1:6" hidden="1" x14ac:dyDescent="0.3">
      <c r="A20309" t="s">
        <v>5</v>
      </c>
      <c r="B20309" t="s">
        <v>14</v>
      </c>
      <c r="C20309">
        <v>200</v>
      </c>
      <c r="D20309">
        <v>303102853462800</v>
      </c>
      <c r="E20309">
        <v>303102854478600</v>
      </c>
      <c r="F20309">
        <f>(tester_performance[[#This Row],[post-handle-timestamp]]-tester_performance[[#This Row],[pre-handle-timestamp]])/1000000</f>
        <v>1.0158</v>
      </c>
    </row>
    <row r="20310" spans="1:6" hidden="1" x14ac:dyDescent="0.3">
      <c r="A20310" t="s">
        <v>5</v>
      </c>
      <c r="B20310" t="s">
        <v>15</v>
      </c>
      <c r="C20310">
        <v>200</v>
      </c>
      <c r="D20310">
        <v>303102856403600</v>
      </c>
      <c r="E20310">
        <v>303102857390100</v>
      </c>
      <c r="F20310">
        <f>(tester_performance[[#This Row],[post-handle-timestamp]]-tester_performance[[#This Row],[pre-handle-timestamp]])/1000000</f>
        <v>0.98650000000000004</v>
      </c>
    </row>
    <row r="20311" spans="1:6" hidden="1" x14ac:dyDescent="0.3">
      <c r="A20311" t="s">
        <v>5</v>
      </c>
      <c r="B20311" t="s">
        <v>9</v>
      </c>
      <c r="C20311">
        <v>200</v>
      </c>
      <c r="D20311">
        <v>303102859388100</v>
      </c>
      <c r="E20311">
        <v>303102860886900</v>
      </c>
      <c r="F20311">
        <f>(tester_performance[[#This Row],[post-handle-timestamp]]-tester_performance[[#This Row],[pre-handle-timestamp]])/1000000</f>
        <v>1.4987999999999999</v>
      </c>
    </row>
    <row r="20312" spans="1:6" hidden="1" x14ac:dyDescent="0.3">
      <c r="A20312" t="s">
        <v>5</v>
      </c>
      <c r="B20312" t="s">
        <v>16</v>
      </c>
      <c r="C20312">
        <v>200</v>
      </c>
      <c r="D20312">
        <v>303102863633700</v>
      </c>
      <c r="E20312">
        <v>303102864649200</v>
      </c>
      <c r="F20312">
        <f>(tester_performance[[#This Row],[post-handle-timestamp]]-tester_performance[[#This Row],[pre-handle-timestamp]])/1000000</f>
        <v>1.0155000000000001</v>
      </c>
    </row>
    <row r="20313" spans="1:6" hidden="1" x14ac:dyDescent="0.3">
      <c r="A20313" t="s">
        <v>5</v>
      </c>
      <c r="B20313" t="s">
        <v>17</v>
      </c>
      <c r="C20313">
        <v>200</v>
      </c>
      <c r="D20313">
        <v>303102867145000</v>
      </c>
      <c r="E20313">
        <v>303102868641900</v>
      </c>
      <c r="F20313">
        <f>(tester_performance[[#This Row],[post-handle-timestamp]]-tester_performance[[#This Row],[pre-handle-timestamp]])/1000000</f>
        <v>1.4968999999999999</v>
      </c>
    </row>
    <row r="20314" spans="1:6" hidden="1" x14ac:dyDescent="0.3">
      <c r="A20314" t="s">
        <v>5</v>
      </c>
      <c r="B20314" t="s">
        <v>12</v>
      </c>
      <c r="C20314">
        <v>200</v>
      </c>
      <c r="D20314">
        <v>303102871469600</v>
      </c>
      <c r="E20314">
        <v>303102872514100</v>
      </c>
      <c r="F20314">
        <f>(tester_performance[[#This Row],[post-handle-timestamp]]-tester_performance[[#This Row],[pre-handle-timestamp]])/1000000</f>
        <v>1.0445</v>
      </c>
    </row>
    <row r="20315" spans="1:6" hidden="1" x14ac:dyDescent="0.3">
      <c r="A20315" t="s">
        <v>5</v>
      </c>
      <c r="B20315" t="s">
        <v>18</v>
      </c>
      <c r="C20315">
        <v>200</v>
      </c>
      <c r="D20315">
        <v>303102874367400</v>
      </c>
      <c r="E20315">
        <v>303102875375000</v>
      </c>
      <c r="F20315">
        <f>(tester_performance[[#This Row],[post-handle-timestamp]]-tester_performance[[#This Row],[pre-handle-timestamp]])/1000000</f>
        <v>1.0076000000000001</v>
      </c>
    </row>
    <row r="20316" spans="1:6" hidden="1" x14ac:dyDescent="0.3">
      <c r="A20316" t="s">
        <v>5</v>
      </c>
      <c r="B20316" t="s">
        <v>19</v>
      </c>
      <c r="C20316">
        <v>200</v>
      </c>
      <c r="D20316">
        <v>303102877248700</v>
      </c>
      <c r="E20316">
        <v>303102878293600</v>
      </c>
      <c r="F20316">
        <f>(tester_performance[[#This Row],[post-handle-timestamp]]-tester_performance[[#This Row],[pre-handle-timestamp]])/1000000</f>
        <v>1.0448999999999999</v>
      </c>
    </row>
    <row r="20317" spans="1:6" hidden="1" x14ac:dyDescent="0.3">
      <c r="A20317" t="s">
        <v>5</v>
      </c>
      <c r="B20317" t="s">
        <v>20</v>
      </c>
      <c r="C20317">
        <v>200</v>
      </c>
      <c r="D20317">
        <v>303102880108600</v>
      </c>
      <c r="E20317">
        <v>303102881547600</v>
      </c>
      <c r="F20317">
        <f>(tester_performance[[#This Row],[post-handle-timestamp]]-tester_performance[[#This Row],[pre-handle-timestamp]])/1000000</f>
        <v>1.4390000000000001</v>
      </c>
    </row>
    <row r="20318" spans="1:6" hidden="1" x14ac:dyDescent="0.3">
      <c r="A20318" t="s">
        <v>5</v>
      </c>
      <c r="B20318" t="s">
        <v>21</v>
      </c>
      <c r="C20318">
        <v>200</v>
      </c>
      <c r="D20318">
        <v>303102884508100</v>
      </c>
      <c r="E20318">
        <v>303102886258700</v>
      </c>
      <c r="F20318">
        <f>(tester_performance[[#This Row],[post-handle-timestamp]]-tester_performance[[#This Row],[pre-handle-timestamp]])/1000000</f>
        <v>1.7505999999999999</v>
      </c>
    </row>
    <row r="20319" spans="1:6" x14ac:dyDescent="0.3">
      <c r="A20319" t="s">
        <v>26</v>
      </c>
      <c r="B20319" t="s">
        <v>40</v>
      </c>
      <c r="C20319">
        <v>200</v>
      </c>
      <c r="D20319">
        <v>303102888746800</v>
      </c>
      <c r="E20319">
        <v>303102920747700</v>
      </c>
      <c r="F20319">
        <f>(tester_performance[[#This Row],[post-handle-timestamp]]-tester_performance[[#This Row],[pre-handle-timestamp]])/1000000</f>
        <v>32.000900000000001</v>
      </c>
    </row>
    <row r="20320" spans="1:6" hidden="1" x14ac:dyDescent="0.3">
      <c r="A20320" t="s">
        <v>5</v>
      </c>
      <c r="B20320" t="s">
        <v>8</v>
      </c>
      <c r="C20320">
        <v>200</v>
      </c>
      <c r="D20320">
        <v>303103052429000</v>
      </c>
      <c r="E20320">
        <v>303103053460900</v>
      </c>
      <c r="F20320">
        <f>(tester_performance[[#This Row],[post-handle-timestamp]]-tester_performance[[#This Row],[pre-handle-timestamp]])/1000000</f>
        <v>1.0319</v>
      </c>
    </row>
    <row r="20321" spans="1:6" hidden="1" x14ac:dyDescent="0.3">
      <c r="A20321" t="s">
        <v>5</v>
      </c>
      <c r="B20321" t="s">
        <v>10</v>
      </c>
      <c r="C20321">
        <v>200</v>
      </c>
      <c r="D20321">
        <v>303103055292200</v>
      </c>
      <c r="E20321">
        <v>303103056312700</v>
      </c>
      <c r="F20321">
        <f>(tester_performance[[#This Row],[post-handle-timestamp]]-tester_performance[[#This Row],[pre-handle-timestamp]])/1000000</f>
        <v>1.0205</v>
      </c>
    </row>
    <row r="20322" spans="1:6" hidden="1" x14ac:dyDescent="0.3">
      <c r="A20322" t="s">
        <v>5</v>
      </c>
      <c r="B20322" t="s">
        <v>16</v>
      </c>
      <c r="C20322">
        <v>200</v>
      </c>
      <c r="D20322">
        <v>303103058320900</v>
      </c>
      <c r="E20322">
        <v>303103059375400</v>
      </c>
      <c r="F20322">
        <f>(tester_performance[[#This Row],[post-handle-timestamp]]-tester_performance[[#This Row],[pre-handle-timestamp]])/1000000</f>
        <v>1.0545</v>
      </c>
    </row>
    <row r="20323" spans="1:6" hidden="1" x14ac:dyDescent="0.3">
      <c r="A20323" t="s">
        <v>5</v>
      </c>
      <c r="B20323" t="s">
        <v>11</v>
      </c>
      <c r="C20323">
        <v>200</v>
      </c>
      <c r="D20323">
        <v>303103061683100</v>
      </c>
      <c r="E20323">
        <v>303103062669300</v>
      </c>
      <c r="F20323">
        <f>(tester_performance[[#This Row],[post-handle-timestamp]]-tester_performance[[#This Row],[pre-handle-timestamp]])/1000000</f>
        <v>0.98619999999999997</v>
      </c>
    </row>
    <row r="20324" spans="1:6" hidden="1" x14ac:dyDescent="0.3">
      <c r="A20324" t="s">
        <v>5</v>
      </c>
      <c r="B20324" t="s">
        <v>13</v>
      </c>
      <c r="C20324">
        <v>200</v>
      </c>
      <c r="D20324">
        <v>303103064399700</v>
      </c>
      <c r="E20324">
        <v>303103065413100</v>
      </c>
      <c r="F20324">
        <f>(tester_performance[[#This Row],[post-handle-timestamp]]-tester_performance[[#This Row],[pre-handle-timestamp]])/1000000</f>
        <v>1.0134000000000001</v>
      </c>
    </row>
    <row r="20325" spans="1:6" hidden="1" x14ac:dyDescent="0.3">
      <c r="A20325" t="s">
        <v>5</v>
      </c>
      <c r="B20325" t="s">
        <v>14</v>
      </c>
      <c r="C20325">
        <v>200</v>
      </c>
      <c r="D20325">
        <v>303103067304400</v>
      </c>
      <c r="E20325">
        <v>303103068293500</v>
      </c>
      <c r="F20325">
        <f>(tester_performance[[#This Row],[post-handle-timestamp]]-tester_performance[[#This Row],[pre-handle-timestamp]])/1000000</f>
        <v>0.98909999999999998</v>
      </c>
    </row>
    <row r="20326" spans="1:6" hidden="1" x14ac:dyDescent="0.3">
      <c r="A20326" t="s">
        <v>5</v>
      </c>
      <c r="B20326" t="s">
        <v>15</v>
      </c>
      <c r="C20326">
        <v>200</v>
      </c>
      <c r="D20326">
        <v>303103072674600</v>
      </c>
      <c r="E20326">
        <v>303103073713600</v>
      </c>
      <c r="F20326">
        <f>(tester_performance[[#This Row],[post-handle-timestamp]]-tester_performance[[#This Row],[pre-handle-timestamp]])/1000000</f>
        <v>1.0389999999999999</v>
      </c>
    </row>
    <row r="20327" spans="1:6" hidden="1" x14ac:dyDescent="0.3">
      <c r="A20327" t="s">
        <v>5</v>
      </c>
      <c r="B20327" t="s">
        <v>9</v>
      </c>
      <c r="C20327">
        <v>200</v>
      </c>
      <c r="D20327">
        <v>303103075722400</v>
      </c>
      <c r="E20327">
        <v>303103076772400</v>
      </c>
      <c r="F20327">
        <f>(tester_performance[[#This Row],[post-handle-timestamp]]-tester_performance[[#This Row],[pre-handle-timestamp]])/1000000</f>
        <v>1.05</v>
      </c>
    </row>
    <row r="20328" spans="1:6" hidden="1" x14ac:dyDescent="0.3">
      <c r="A20328" t="s">
        <v>5</v>
      </c>
      <c r="B20328" t="s">
        <v>17</v>
      </c>
      <c r="C20328">
        <v>200</v>
      </c>
      <c r="D20328">
        <v>303103078691300</v>
      </c>
      <c r="E20328">
        <v>303103079773800</v>
      </c>
      <c r="F20328">
        <f>(tester_performance[[#This Row],[post-handle-timestamp]]-tester_performance[[#This Row],[pre-handle-timestamp]])/1000000</f>
        <v>1.0825</v>
      </c>
    </row>
    <row r="20329" spans="1:6" hidden="1" x14ac:dyDescent="0.3">
      <c r="A20329" t="s">
        <v>5</v>
      </c>
      <c r="B20329" t="s">
        <v>12</v>
      </c>
      <c r="C20329">
        <v>200</v>
      </c>
      <c r="D20329">
        <v>303103081948900</v>
      </c>
      <c r="E20329">
        <v>303103082990500</v>
      </c>
      <c r="F20329">
        <f>(tester_performance[[#This Row],[post-handle-timestamp]]-tester_performance[[#This Row],[pre-handle-timestamp]])/1000000</f>
        <v>1.0416000000000001</v>
      </c>
    </row>
    <row r="20330" spans="1:6" hidden="1" x14ac:dyDescent="0.3">
      <c r="A20330" t="s">
        <v>5</v>
      </c>
      <c r="B20330" t="s">
        <v>18</v>
      </c>
      <c r="C20330">
        <v>200</v>
      </c>
      <c r="D20330">
        <v>303103084532800</v>
      </c>
      <c r="E20330">
        <v>303103085574700</v>
      </c>
      <c r="F20330">
        <f>(tester_performance[[#This Row],[post-handle-timestamp]]-tester_performance[[#This Row],[pre-handle-timestamp]])/1000000</f>
        <v>1.0419</v>
      </c>
    </row>
    <row r="20331" spans="1:6" hidden="1" x14ac:dyDescent="0.3">
      <c r="A20331" t="s">
        <v>5</v>
      </c>
      <c r="B20331" t="s">
        <v>19</v>
      </c>
      <c r="C20331">
        <v>200</v>
      </c>
      <c r="D20331">
        <v>303103087219900</v>
      </c>
      <c r="E20331">
        <v>303103088200500</v>
      </c>
      <c r="F20331">
        <f>(tester_performance[[#This Row],[post-handle-timestamp]]-tester_performance[[#This Row],[pre-handle-timestamp]])/1000000</f>
        <v>0.98060000000000003</v>
      </c>
    </row>
    <row r="20332" spans="1:6" hidden="1" x14ac:dyDescent="0.3">
      <c r="A20332" t="s">
        <v>5</v>
      </c>
      <c r="B20332" t="s">
        <v>20</v>
      </c>
      <c r="C20332">
        <v>200</v>
      </c>
      <c r="D20332">
        <v>303103089757600</v>
      </c>
      <c r="E20332">
        <v>303103091218400</v>
      </c>
      <c r="F20332">
        <f>(tester_performance[[#This Row],[post-handle-timestamp]]-tester_performance[[#This Row],[pre-handle-timestamp]])/1000000</f>
        <v>1.4608000000000001</v>
      </c>
    </row>
    <row r="20333" spans="1:6" hidden="1" x14ac:dyDescent="0.3">
      <c r="A20333" t="s">
        <v>5</v>
      </c>
      <c r="B20333" t="s">
        <v>21</v>
      </c>
      <c r="C20333">
        <v>200</v>
      </c>
      <c r="D20333">
        <v>303103093529400</v>
      </c>
      <c r="E20333">
        <v>303103094889400</v>
      </c>
      <c r="F20333">
        <f>(tester_performance[[#This Row],[post-handle-timestamp]]-tester_performance[[#This Row],[pre-handle-timestamp]])/1000000</f>
        <v>1.36</v>
      </c>
    </row>
    <row r="20334" spans="1:6" x14ac:dyDescent="0.3">
      <c r="A20334" t="s">
        <v>26</v>
      </c>
      <c r="B20334" t="s">
        <v>40</v>
      </c>
      <c r="C20334">
        <v>200</v>
      </c>
      <c r="D20334">
        <v>303103096820000</v>
      </c>
      <c r="E20334">
        <v>303103128647800</v>
      </c>
      <c r="F20334">
        <f>(tester_performance[[#This Row],[post-handle-timestamp]]-tester_performance[[#This Row],[pre-handle-timestamp]])/1000000</f>
        <v>31.8278</v>
      </c>
    </row>
    <row r="20335" spans="1:6" hidden="1" x14ac:dyDescent="0.3">
      <c r="A20335" t="s">
        <v>5</v>
      </c>
      <c r="B20335" t="s">
        <v>8</v>
      </c>
      <c r="C20335">
        <v>200</v>
      </c>
      <c r="D20335">
        <v>303103292024200</v>
      </c>
      <c r="E20335">
        <v>303103293520800</v>
      </c>
      <c r="F20335">
        <f>(tester_performance[[#This Row],[post-handle-timestamp]]-tester_performance[[#This Row],[pre-handle-timestamp]])/1000000</f>
        <v>1.4965999999999999</v>
      </c>
    </row>
    <row r="20336" spans="1:6" hidden="1" x14ac:dyDescent="0.3">
      <c r="A20336" t="s">
        <v>5</v>
      </c>
      <c r="B20336" t="s">
        <v>10</v>
      </c>
      <c r="C20336">
        <v>200</v>
      </c>
      <c r="D20336">
        <v>303103295686700</v>
      </c>
      <c r="E20336">
        <v>303103297170500</v>
      </c>
      <c r="F20336">
        <f>(tester_performance[[#This Row],[post-handle-timestamp]]-tester_performance[[#This Row],[pre-handle-timestamp]])/1000000</f>
        <v>1.4838</v>
      </c>
    </row>
    <row r="20337" spans="1:6" hidden="1" x14ac:dyDescent="0.3">
      <c r="A20337" t="s">
        <v>5</v>
      </c>
      <c r="B20337" t="s">
        <v>11</v>
      </c>
      <c r="C20337">
        <v>200</v>
      </c>
      <c r="D20337">
        <v>303103300016400</v>
      </c>
      <c r="E20337">
        <v>303103301060400</v>
      </c>
      <c r="F20337">
        <f>(tester_performance[[#This Row],[post-handle-timestamp]]-tester_performance[[#This Row],[pre-handle-timestamp]])/1000000</f>
        <v>1.044</v>
      </c>
    </row>
    <row r="20338" spans="1:6" hidden="1" x14ac:dyDescent="0.3">
      <c r="A20338" t="s">
        <v>5</v>
      </c>
      <c r="B20338" t="s">
        <v>13</v>
      </c>
      <c r="C20338">
        <v>200</v>
      </c>
      <c r="D20338">
        <v>303103302660500</v>
      </c>
      <c r="E20338">
        <v>303103303676300</v>
      </c>
      <c r="F20338">
        <f>(tester_performance[[#This Row],[post-handle-timestamp]]-tester_performance[[#This Row],[pre-handle-timestamp]])/1000000</f>
        <v>1.0158</v>
      </c>
    </row>
    <row r="20339" spans="1:6" hidden="1" x14ac:dyDescent="0.3">
      <c r="A20339" t="s">
        <v>5</v>
      </c>
      <c r="B20339" t="s">
        <v>14</v>
      </c>
      <c r="C20339">
        <v>200</v>
      </c>
      <c r="D20339">
        <v>303103305576200</v>
      </c>
      <c r="E20339">
        <v>303103306611700</v>
      </c>
      <c r="F20339">
        <f>(tester_performance[[#This Row],[post-handle-timestamp]]-tester_performance[[#This Row],[pre-handle-timestamp]])/1000000</f>
        <v>1.0355000000000001</v>
      </c>
    </row>
    <row r="20340" spans="1:6" hidden="1" x14ac:dyDescent="0.3">
      <c r="A20340" t="s">
        <v>5</v>
      </c>
      <c r="B20340" t="s">
        <v>15</v>
      </c>
      <c r="C20340">
        <v>200</v>
      </c>
      <c r="D20340">
        <v>303103309104400</v>
      </c>
      <c r="E20340">
        <v>303103310130500</v>
      </c>
      <c r="F20340">
        <f>(tester_performance[[#This Row],[post-handle-timestamp]]-tester_performance[[#This Row],[pre-handle-timestamp]])/1000000</f>
        <v>1.0261</v>
      </c>
    </row>
    <row r="20341" spans="1:6" hidden="1" x14ac:dyDescent="0.3">
      <c r="A20341" t="s">
        <v>5</v>
      </c>
      <c r="B20341" t="s">
        <v>9</v>
      </c>
      <c r="C20341">
        <v>200</v>
      </c>
      <c r="D20341">
        <v>303103312049900</v>
      </c>
      <c r="E20341">
        <v>303103313072000</v>
      </c>
      <c r="F20341">
        <f>(tester_performance[[#This Row],[post-handle-timestamp]]-tester_performance[[#This Row],[pre-handle-timestamp]])/1000000</f>
        <v>1.0221</v>
      </c>
    </row>
    <row r="20342" spans="1:6" hidden="1" x14ac:dyDescent="0.3">
      <c r="A20342" t="s">
        <v>5</v>
      </c>
      <c r="B20342" t="s">
        <v>16</v>
      </c>
      <c r="C20342">
        <v>200</v>
      </c>
      <c r="D20342">
        <v>303103315237500</v>
      </c>
      <c r="E20342">
        <v>303103316323700</v>
      </c>
      <c r="F20342">
        <f>(tester_performance[[#This Row],[post-handle-timestamp]]-tester_performance[[#This Row],[pre-handle-timestamp]])/1000000</f>
        <v>1.0862000000000001</v>
      </c>
    </row>
    <row r="20343" spans="1:6" hidden="1" x14ac:dyDescent="0.3">
      <c r="A20343" t="s">
        <v>5</v>
      </c>
      <c r="B20343" t="s">
        <v>17</v>
      </c>
      <c r="C20343">
        <v>200</v>
      </c>
      <c r="D20343">
        <v>303103318563100</v>
      </c>
      <c r="E20343">
        <v>303103319638500</v>
      </c>
      <c r="F20343">
        <f>(tester_performance[[#This Row],[post-handle-timestamp]]-tester_performance[[#This Row],[pre-handle-timestamp]])/1000000</f>
        <v>1.0753999999999999</v>
      </c>
    </row>
    <row r="20344" spans="1:6" hidden="1" x14ac:dyDescent="0.3">
      <c r="A20344" t="s">
        <v>5</v>
      </c>
      <c r="B20344" t="s">
        <v>12</v>
      </c>
      <c r="C20344">
        <v>200</v>
      </c>
      <c r="D20344">
        <v>303103321935400</v>
      </c>
      <c r="E20344">
        <v>303103323408000</v>
      </c>
      <c r="F20344">
        <f>(tester_performance[[#This Row],[post-handle-timestamp]]-tester_performance[[#This Row],[pre-handle-timestamp]])/1000000</f>
        <v>1.4725999999999999</v>
      </c>
    </row>
    <row r="20345" spans="1:6" hidden="1" x14ac:dyDescent="0.3">
      <c r="A20345" t="s">
        <v>5</v>
      </c>
      <c r="B20345" t="s">
        <v>18</v>
      </c>
      <c r="C20345">
        <v>200</v>
      </c>
      <c r="D20345">
        <v>303103325499800</v>
      </c>
      <c r="E20345">
        <v>303103326889300</v>
      </c>
      <c r="F20345">
        <f>(tester_performance[[#This Row],[post-handle-timestamp]]-tester_performance[[#This Row],[pre-handle-timestamp]])/1000000</f>
        <v>1.3895</v>
      </c>
    </row>
    <row r="20346" spans="1:6" hidden="1" x14ac:dyDescent="0.3">
      <c r="A20346" t="s">
        <v>5</v>
      </c>
      <c r="B20346" t="s">
        <v>19</v>
      </c>
      <c r="C20346">
        <v>200</v>
      </c>
      <c r="D20346">
        <v>303103329190700</v>
      </c>
      <c r="E20346">
        <v>303103330171700</v>
      </c>
      <c r="F20346">
        <f>(tester_performance[[#This Row],[post-handle-timestamp]]-tester_performance[[#This Row],[pre-handle-timestamp]])/1000000</f>
        <v>0.98099999999999998</v>
      </c>
    </row>
    <row r="20347" spans="1:6" hidden="1" x14ac:dyDescent="0.3">
      <c r="A20347" t="s">
        <v>5</v>
      </c>
      <c r="B20347" t="s">
        <v>20</v>
      </c>
      <c r="C20347">
        <v>200</v>
      </c>
      <c r="D20347">
        <v>303103331814000</v>
      </c>
      <c r="E20347">
        <v>303103333252500</v>
      </c>
      <c r="F20347">
        <f>(tester_performance[[#This Row],[post-handle-timestamp]]-tester_performance[[#This Row],[pre-handle-timestamp]])/1000000</f>
        <v>1.4384999999999999</v>
      </c>
    </row>
    <row r="20348" spans="1:6" hidden="1" x14ac:dyDescent="0.3">
      <c r="A20348" t="s">
        <v>5</v>
      </c>
      <c r="B20348" t="s">
        <v>21</v>
      </c>
      <c r="C20348">
        <v>200</v>
      </c>
      <c r="D20348">
        <v>303103335539400</v>
      </c>
      <c r="E20348">
        <v>303103336943000</v>
      </c>
      <c r="F20348">
        <f>(tester_performance[[#This Row],[post-handle-timestamp]]-tester_performance[[#This Row],[pre-handle-timestamp]])/1000000</f>
        <v>1.4036</v>
      </c>
    </row>
    <row r="20349" spans="1:6" x14ac:dyDescent="0.3">
      <c r="A20349" t="s">
        <v>26</v>
      </c>
      <c r="B20349" t="s">
        <v>40</v>
      </c>
      <c r="C20349">
        <v>200</v>
      </c>
      <c r="D20349">
        <v>303103338953300</v>
      </c>
      <c r="E20349">
        <v>303103370930000</v>
      </c>
      <c r="F20349">
        <f>(tester_performance[[#This Row],[post-handle-timestamp]]-tester_performance[[#This Row],[pre-handle-timestamp]])/1000000</f>
        <v>31.976700000000001</v>
      </c>
    </row>
    <row r="20350" spans="1:6" hidden="1" x14ac:dyDescent="0.3">
      <c r="A20350" t="s">
        <v>5</v>
      </c>
      <c r="B20350" t="s">
        <v>8</v>
      </c>
      <c r="C20350">
        <v>200</v>
      </c>
      <c r="D20350">
        <v>303103554595400</v>
      </c>
      <c r="E20350">
        <v>303103556131700</v>
      </c>
      <c r="F20350">
        <f>(tester_performance[[#This Row],[post-handle-timestamp]]-tester_performance[[#This Row],[pre-handle-timestamp]])/1000000</f>
        <v>1.5363</v>
      </c>
    </row>
    <row r="20351" spans="1:6" hidden="1" x14ac:dyDescent="0.3">
      <c r="A20351" t="s">
        <v>5</v>
      </c>
      <c r="B20351" t="s">
        <v>10</v>
      </c>
      <c r="C20351">
        <v>200</v>
      </c>
      <c r="D20351">
        <v>303103558549100</v>
      </c>
      <c r="E20351">
        <v>303103560042200</v>
      </c>
      <c r="F20351">
        <f>(tester_performance[[#This Row],[post-handle-timestamp]]-tester_performance[[#This Row],[pre-handle-timestamp]])/1000000</f>
        <v>1.4931000000000001</v>
      </c>
    </row>
    <row r="20352" spans="1:6" hidden="1" x14ac:dyDescent="0.3">
      <c r="A20352" t="s">
        <v>5</v>
      </c>
      <c r="B20352" t="s">
        <v>11</v>
      </c>
      <c r="C20352">
        <v>200</v>
      </c>
      <c r="D20352">
        <v>303103562265700</v>
      </c>
      <c r="E20352">
        <v>303103563331900</v>
      </c>
      <c r="F20352">
        <f>(tester_performance[[#This Row],[post-handle-timestamp]]-tester_performance[[#This Row],[pre-handle-timestamp]])/1000000</f>
        <v>1.0662</v>
      </c>
    </row>
    <row r="20353" spans="1:6" hidden="1" x14ac:dyDescent="0.3">
      <c r="A20353" t="s">
        <v>5</v>
      </c>
      <c r="B20353" t="s">
        <v>13</v>
      </c>
      <c r="C20353">
        <v>200</v>
      </c>
      <c r="D20353">
        <v>303103565342200</v>
      </c>
      <c r="E20353">
        <v>303103566802600</v>
      </c>
      <c r="F20353">
        <f>(tester_performance[[#This Row],[post-handle-timestamp]]-tester_performance[[#This Row],[pre-handle-timestamp]])/1000000</f>
        <v>1.4603999999999999</v>
      </c>
    </row>
    <row r="20354" spans="1:6" hidden="1" x14ac:dyDescent="0.3">
      <c r="A20354" t="s">
        <v>5</v>
      </c>
      <c r="B20354" t="s">
        <v>14</v>
      </c>
      <c r="C20354">
        <v>200</v>
      </c>
      <c r="D20354">
        <v>303103569194500</v>
      </c>
      <c r="E20354">
        <v>303103570677500</v>
      </c>
      <c r="F20354">
        <f>(tester_performance[[#This Row],[post-handle-timestamp]]-tester_performance[[#This Row],[pre-handle-timestamp]])/1000000</f>
        <v>1.4830000000000001</v>
      </c>
    </row>
    <row r="20355" spans="1:6" hidden="1" x14ac:dyDescent="0.3">
      <c r="A20355" t="s">
        <v>5</v>
      </c>
      <c r="B20355" t="s">
        <v>15</v>
      </c>
      <c r="C20355">
        <v>200</v>
      </c>
      <c r="D20355">
        <v>303103573041200</v>
      </c>
      <c r="E20355">
        <v>303103574371700</v>
      </c>
      <c r="F20355">
        <f>(tester_performance[[#This Row],[post-handle-timestamp]]-tester_performance[[#This Row],[pre-handle-timestamp]])/1000000</f>
        <v>1.3305</v>
      </c>
    </row>
    <row r="20356" spans="1:6" hidden="1" x14ac:dyDescent="0.3">
      <c r="A20356" t="s">
        <v>5</v>
      </c>
      <c r="B20356" t="s">
        <v>9</v>
      </c>
      <c r="C20356">
        <v>200</v>
      </c>
      <c r="D20356">
        <v>303103576791800</v>
      </c>
      <c r="E20356">
        <v>303103578320200</v>
      </c>
      <c r="F20356">
        <f>(tester_performance[[#This Row],[post-handle-timestamp]]-tester_performance[[#This Row],[pre-handle-timestamp]])/1000000</f>
        <v>1.5284</v>
      </c>
    </row>
    <row r="20357" spans="1:6" hidden="1" x14ac:dyDescent="0.3">
      <c r="A20357" t="s">
        <v>5</v>
      </c>
      <c r="B20357" t="s">
        <v>16</v>
      </c>
      <c r="C20357">
        <v>200</v>
      </c>
      <c r="D20357">
        <v>303103581173800</v>
      </c>
      <c r="E20357">
        <v>303103582510100</v>
      </c>
      <c r="F20357">
        <f>(tester_performance[[#This Row],[post-handle-timestamp]]-tester_performance[[#This Row],[pre-handle-timestamp]])/1000000</f>
        <v>1.3363</v>
      </c>
    </row>
    <row r="20358" spans="1:6" hidden="1" x14ac:dyDescent="0.3">
      <c r="A20358" t="s">
        <v>5</v>
      </c>
      <c r="B20358" t="s">
        <v>17</v>
      </c>
      <c r="C20358">
        <v>200</v>
      </c>
      <c r="D20358">
        <v>303103585459200</v>
      </c>
      <c r="E20358">
        <v>303103586957800</v>
      </c>
      <c r="F20358">
        <f>(tester_performance[[#This Row],[post-handle-timestamp]]-tester_performance[[#This Row],[pre-handle-timestamp]])/1000000</f>
        <v>1.4985999999999999</v>
      </c>
    </row>
    <row r="20359" spans="1:6" hidden="1" x14ac:dyDescent="0.3">
      <c r="A20359" t="s">
        <v>5</v>
      </c>
      <c r="B20359" t="s">
        <v>12</v>
      </c>
      <c r="C20359">
        <v>200</v>
      </c>
      <c r="D20359">
        <v>303103589646700</v>
      </c>
      <c r="E20359">
        <v>303103590916300</v>
      </c>
      <c r="F20359">
        <f>(tester_performance[[#This Row],[post-handle-timestamp]]-tester_performance[[#This Row],[pre-handle-timestamp]])/1000000</f>
        <v>1.2696000000000001</v>
      </c>
    </row>
    <row r="20360" spans="1:6" hidden="1" x14ac:dyDescent="0.3">
      <c r="A20360" t="s">
        <v>5</v>
      </c>
      <c r="B20360" t="s">
        <v>18</v>
      </c>
      <c r="C20360">
        <v>200</v>
      </c>
      <c r="D20360">
        <v>303103592781800</v>
      </c>
      <c r="E20360">
        <v>303103593777600</v>
      </c>
      <c r="F20360">
        <f>(tester_performance[[#This Row],[post-handle-timestamp]]-tester_performance[[#This Row],[pre-handle-timestamp]])/1000000</f>
        <v>0.99580000000000002</v>
      </c>
    </row>
    <row r="20361" spans="1:6" hidden="1" x14ac:dyDescent="0.3">
      <c r="A20361" t="s">
        <v>5</v>
      </c>
      <c r="B20361" t="s">
        <v>19</v>
      </c>
      <c r="C20361">
        <v>200</v>
      </c>
      <c r="D20361">
        <v>303103595603100</v>
      </c>
      <c r="E20361">
        <v>303103596862800</v>
      </c>
      <c r="F20361">
        <f>(tester_performance[[#This Row],[post-handle-timestamp]]-tester_performance[[#This Row],[pre-handle-timestamp]])/1000000</f>
        <v>1.2597</v>
      </c>
    </row>
    <row r="20362" spans="1:6" hidden="1" x14ac:dyDescent="0.3">
      <c r="A20362" t="s">
        <v>5</v>
      </c>
      <c r="B20362" t="s">
        <v>20</v>
      </c>
      <c r="C20362">
        <v>200</v>
      </c>
      <c r="D20362">
        <v>303103598940700</v>
      </c>
      <c r="E20362">
        <v>303103600804300</v>
      </c>
      <c r="F20362">
        <f>(tester_performance[[#This Row],[post-handle-timestamp]]-tester_performance[[#This Row],[pre-handle-timestamp]])/1000000</f>
        <v>1.8635999999999999</v>
      </c>
    </row>
    <row r="20363" spans="1:6" hidden="1" x14ac:dyDescent="0.3">
      <c r="A20363" t="s">
        <v>5</v>
      </c>
      <c r="B20363" t="s">
        <v>21</v>
      </c>
      <c r="C20363">
        <v>200</v>
      </c>
      <c r="D20363">
        <v>303103603247100</v>
      </c>
      <c r="E20363">
        <v>303103604636300</v>
      </c>
      <c r="F20363">
        <f>(tester_performance[[#This Row],[post-handle-timestamp]]-tester_performance[[#This Row],[pre-handle-timestamp]])/1000000</f>
        <v>1.3892</v>
      </c>
    </row>
    <row r="20364" spans="1:6" x14ac:dyDescent="0.3">
      <c r="A20364" t="s">
        <v>26</v>
      </c>
      <c r="B20364" t="s">
        <v>40</v>
      </c>
      <c r="C20364">
        <v>200</v>
      </c>
      <c r="D20364">
        <v>303103606616400</v>
      </c>
      <c r="E20364">
        <v>303103643677700</v>
      </c>
      <c r="F20364">
        <f>(tester_performance[[#This Row],[post-handle-timestamp]]-tester_performance[[#This Row],[pre-handle-timestamp]])/1000000</f>
        <v>37.061300000000003</v>
      </c>
    </row>
    <row r="20365" spans="1:6" hidden="1" x14ac:dyDescent="0.3">
      <c r="A20365" t="s">
        <v>5</v>
      </c>
      <c r="B20365" t="s">
        <v>8</v>
      </c>
      <c r="C20365">
        <v>200</v>
      </c>
      <c r="D20365">
        <v>303103949077300</v>
      </c>
      <c r="E20365">
        <v>303103950481900</v>
      </c>
      <c r="F20365">
        <f>(tester_performance[[#This Row],[post-handle-timestamp]]-tester_performance[[#This Row],[pre-handle-timestamp]])/1000000</f>
        <v>1.4046000000000001</v>
      </c>
    </row>
    <row r="20366" spans="1:6" hidden="1" x14ac:dyDescent="0.3">
      <c r="A20366" t="s">
        <v>5</v>
      </c>
      <c r="B20366" t="s">
        <v>10</v>
      </c>
      <c r="C20366">
        <v>200</v>
      </c>
      <c r="D20366">
        <v>303103955054300</v>
      </c>
      <c r="E20366">
        <v>303103956093800</v>
      </c>
      <c r="F20366">
        <f>(tester_performance[[#This Row],[post-handle-timestamp]]-tester_performance[[#This Row],[pre-handle-timestamp]])/1000000</f>
        <v>1.0395000000000001</v>
      </c>
    </row>
    <row r="20367" spans="1:6" hidden="1" x14ac:dyDescent="0.3">
      <c r="A20367" t="s">
        <v>5</v>
      </c>
      <c r="B20367" t="s">
        <v>11</v>
      </c>
      <c r="C20367">
        <v>200</v>
      </c>
      <c r="D20367">
        <v>303103958279400</v>
      </c>
      <c r="E20367">
        <v>303103959649900</v>
      </c>
      <c r="F20367">
        <f>(tester_performance[[#This Row],[post-handle-timestamp]]-tester_performance[[#This Row],[pre-handle-timestamp]])/1000000</f>
        <v>1.3705000000000001</v>
      </c>
    </row>
    <row r="20368" spans="1:6" hidden="1" x14ac:dyDescent="0.3">
      <c r="A20368" t="s">
        <v>5</v>
      </c>
      <c r="B20368" t="s">
        <v>13</v>
      </c>
      <c r="C20368">
        <v>200</v>
      </c>
      <c r="D20368">
        <v>303103961947600</v>
      </c>
      <c r="E20368">
        <v>303103963357000</v>
      </c>
      <c r="F20368">
        <f>(tester_performance[[#This Row],[post-handle-timestamp]]-tester_performance[[#This Row],[pre-handle-timestamp]])/1000000</f>
        <v>1.4094</v>
      </c>
    </row>
    <row r="20369" spans="1:6" hidden="1" x14ac:dyDescent="0.3">
      <c r="A20369" t="s">
        <v>5</v>
      </c>
      <c r="B20369" t="s">
        <v>14</v>
      </c>
      <c r="C20369">
        <v>200</v>
      </c>
      <c r="D20369">
        <v>303103965710000</v>
      </c>
      <c r="E20369">
        <v>303103967068900</v>
      </c>
      <c r="F20369">
        <f>(tester_performance[[#This Row],[post-handle-timestamp]]-tester_performance[[#This Row],[pre-handle-timestamp]])/1000000</f>
        <v>1.3589</v>
      </c>
    </row>
    <row r="20370" spans="1:6" hidden="1" x14ac:dyDescent="0.3">
      <c r="A20370" t="s">
        <v>5</v>
      </c>
      <c r="B20370" t="s">
        <v>15</v>
      </c>
      <c r="C20370">
        <v>200</v>
      </c>
      <c r="D20370">
        <v>303103969384700</v>
      </c>
      <c r="E20370">
        <v>303103970781900</v>
      </c>
      <c r="F20370">
        <f>(tester_performance[[#This Row],[post-handle-timestamp]]-tester_performance[[#This Row],[pre-handle-timestamp]])/1000000</f>
        <v>1.3972</v>
      </c>
    </row>
    <row r="20371" spans="1:6" hidden="1" x14ac:dyDescent="0.3">
      <c r="A20371" t="s">
        <v>5</v>
      </c>
      <c r="B20371" t="s">
        <v>9</v>
      </c>
      <c r="C20371">
        <v>200</v>
      </c>
      <c r="D20371">
        <v>303103972706000</v>
      </c>
      <c r="E20371">
        <v>303103973702200</v>
      </c>
      <c r="F20371">
        <f>(tester_performance[[#This Row],[post-handle-timestamp]]-tester_performance[[#This Row],[pre-handle-timestamp]])/1000000</f>
        <v>0.99619999999999997</v>
      </c>
    </row>
    <row r="20372" spans="1:6" hidden="1" x14ac:dyDescent="0.3">
      <c r="A20372" t="s">
        <v>5</v>
      </c>
      <c r="B20372" t="s">
        <v>16</v>
      </c>
      <c r="C20372">
        <v>200</v>
      </c>
      <c r="D20372">
        <v>303103975607600</v>
      </c>
      <c r="E20372">
        <v>303103976680000</v>
      </c>
      <c r="F20372">
        <f>(tester_performance[[#This Row],[post-handle-timestamp]]-tester_performance[[#This Row],[pre-handle-timestamp]])/1000000</f>
        <v>1.0724</v>
      </c>
    </row>
    <row r="20373" spans="1:6" hidden="1" x14ac:dyDescent="0.3">
      <c r="A20373" t="s">
        <v>5</v>
      </c>
      <c r="B20373" t="s">
        <v>17</v>
      </c>
      <c r="C20373">
        <v>200</v>
      </c>
      <c r="D20373">
        <v>303103978793000</v>
      </c>
      <c r="E20373">
        <v>303103979887900</v>
      </c>
      <c r="F20373">
        <f>(tester_performance[[#This Row],[post-handle-timestamp]]-tester_performance[[#This Row],[pre-handle-timestamp]])/1000000</f>
        <v>1.0949</v>
      </c>
    </row>
    <row r="20374" spans="1:6" hidden="1" x14ac:dyDescent="0.3">
      <c r="A20374" t="s">
        <v>5</v>
      </c>
      <c r="B20374" t="s">
        <v>12</v>
      </c>
      <c r="C20374">
        <v>200</v>
      </c>
      <c r="D20374">
        <v>303103982242400</v>
      </c>
      <c r="E20374">
        <v>303103983192500</v>
      </c>
      <c r="F20374">
        <f>(tester_performance[[#This Row],[post-handle-timestamp]]-tester_performance[[#This Row],[pre-handle-timestamp]])/1000000</f>
        <v>0.95009999999999994</v>
      </c>
    </row>
    <row r="20375" spans="1:6" hidden="1" x14ac:dyDescent="0.3">
      <c r="A20375" t="s">
        <v>5</v>
      </c>
      <c r="B20375" t="s">
        <v>18</v>
      </c>
      <c r="C20375">
        <v>200</v>
      </c>
      <c r="D20375">
        <v>303103984752300</v>
      </c>
      <c r="E20375">
        <v>303103985683900</v>
      </c>
      <c r="F20375">
        <f>(tester_performance[[#This Row],[post-handle-timestamp]]-tester_performance[[#This Row],[pre-handle-timestamp]])/1000000</f>
        <v>0.93159999999999998</v>
      </c>
    </row>
    <row r="20376" spans="1:6" hidden="1" x14ac:dyDescent="0.3">
      <c r="A20376" t="s">
        <v>5</v>
      </c>
      <c r="B20376" t="s">
        <v>19</v>
      </c>
      <c r="C20376">
        <v>200</v>
      </c>
      <c r="D20376">
        <v>303103987160600</v>
      </c>
      <c r="E20376">
        <v>303103988283900</v>
      </c>
      <c r="F20376">
        <f>(tester_performance[[#This Row],[post-handle-timestamp]]-tester_performance[[#This Row],[pre-handle-timestamp]])/1000000</f>
        <v>1.1233</v>
      </c>
    </row>
    <row r="20377" spans="1:6" hidden="1" x14ac:dyDescent="0.3">
      <c r="A20377" t="s">
        <v>5</v>
      </c>
      <c r="B20377" t="s">
        <v>20</v>
      </c>
      <c r="C20377">
        <v>200</v>
      </c>
      <c r="D20377">
        <v>303103990214400</v>
      </c>
      <c r="E20377">
        <v>303103992084400</v>
      </c>
      <c r="F20377">
        <f>(tester_performance[[#This Row],[post-handle-timestamp]]-tester_performance[[#This Row],[pre-handle-timestamp]])/1000000</f>
        <v>1.87</v>
      </c>
    </row>
    <row r="20378" spans="1:6" hidden="1" x14ac:dyDescent="0.3">
      <c r="A20378" t="s">
        <v>5</v>
      </c>
      <c r="B20378" t="s">
        <v>21</v>
      </c>
      <c r="C20378">
        <v>200</v>
      </c>
      <c r="D20378">
        <v>303103994182000</v>
      </c>
      <c r="E20378">
        <v>303103995445100</v>
      </c>
      <c r="F20378">
        <f>(tester_performance[[#This Row],[post-handle-timestamp]]-tester_performance[[#This Row],[pre-handle-timestamp]])/1000000</f>
        <v>1.2630999999999999</v>
      </c>
    </row>
    <row r="20379" spans="1:6" x14ac:dyDescent="0.3">
      <c r="A20379" t="s">
        <v>26</v>
      </c>
      <c r="B20379" t="s">
        <v>40</v>
      </c>
      <c r="C20379">
        <v>200</v>
      </c>
      <c r="D20379">
        <v>303103997294700</v>
      </c>
      <c r="E20379">
        <v>303104028413300</v>
      </c>
      <c r="F20379">
        <f>(tester_performance[[#This Row],[post-handle-timestamp]]-tester_performance[[#This Row],[pre-handle-timestamp]])/1000000</f>
        <v>31.118600000000001</v>
      </c>
    </row>
    <row r="20380" spans="1:6" hidden="1" x14ac:dyDescent="0.3">
      <c r="A20380" t="s">
        <v>5</v>
      </c>
      <c r="B20380" t="s">
        <v>8</v>
      </c>
      <c r="C20380">
        <v>200</v>
      </c>
      <c r="D20380">
        <v>303104135770500</v>
      </c>
      <c r="E20380">
        <v>303104137268000</v>
      </c>
      <c r="F20380">
        <f>(tester_performance[[#This Row],[post-handle-timestamp]]-tester_performance[[#This Row],[pre-handle-timestamp]])/1000000</f>
        <v>1.4975000000000001</v>
      </c>
    </row>
    <row r="20381" spans="1:6" hidden="1" x14ac:dyDescent="0.3">
      <c r="A20381" t="s">
        <v>5</v>
      </c>
      <c r="B20381" t="s">
        <v>10</v>
      </c>
      <c r="C20381">
        <v>200</v>
      </c>
      <c r="D20381">
        <v>303104140053300</v>
      </c>
      <c r="E20381">
        <v>303104141234400</v>
      </c>
      <c r="F20381">
        <f>(tester_performance[[#This Row],[post-handle-timestamp]]-tester_performance[[#This Row],[pre-handle-timestamp]])/1000000</f>
        <v>1.1811</v>
      </c>
    </row>
    <row r="20382" spans="1:6" hidden="1" x14ac:dyDescent="0.3">
      <c r="A20382" t="s">
        <v>5</v>
      </c>
      <c r="B20382" t="s">
        <v>11</v>
      </c>
      <c r="C20382">
        <v>200</v>
      </c>
      <c r="D20382">
        <v>303104143509700</v>
      </c>
      <c r="E20382">
        <v>303104144514200</v>
      </c>
      <c r="F20382">
        <f>(tester_performance[[#This Row],[post-handle-timestamp]]-tester_performance[[#This Row],[pre-handle-timestamp]])/1000000</f>
        <v>1.0044999999999999</v>
      </c>
    </row>
    <row r="20383" spans="1:6" hidden="1" x14ac:dyDescent="0.3">
      <c r="A20383" t="s">
        <v>5</v>
      </c>
      <c r="B20383" t="s">
        <v>13</v>
      </c>
      <c r="C20383">
        <v>200</v>
      </c>
      <c r="D20383">
        <v>303104146097800</v>
      </c>
      <c r="E20383">
        <v>303104147102400</v>
      </c>
      <c r="F20383">
        <f>(tester_performance[[#This Row],[post-handle-timestamp]]-tester_performance[[#This Row],[pre-handle-timestamp]])/1000000</f>
        <v>1.0045999999999999</v>
      </c>
    </row>
    <row r="20384" spans="1:6" hidden="1" x14ac:dyDescent="0.3">
      <c r="A20384" t="s">
        <v>5</v>
      </c>
      <c r="B20384" t="s">
        <v>14</v>
      </c>
      <c r="C20384">
        <v>200</v>
      </c>
      <c r="D20384">
        <v>303104148752500</v>
      </c>
      <c r="E20384">
        <v>303104149780200</v>
      </c>
      <c r="F20384">
        <f>(tester_performance[[#This Row],[post-handle-timestamp]]-tester_performance[[#This Row],[pre-handle-timestamp]])/1000000</f>
        <v>1.0277000000000001</v>
      </c>
    </row>
    <row r="20385" spans="1:6" hidden="1" x14ac:dyDescent="0.3">
      <c r="A20385" t="s">
        <v>5</v>
      </c>
      <c r="B20385" t="s">
        <v>15</v>
      </c>
      <c r="C20385">
        <v>200</v>
      </c>
      <c r="D20385">
        <v>303104151357200</v>
      </c>
      <c r="E20385">
        <v>303104152347200</v>
      </c>
      <c r="F20385">
        <f>(tester_performance[[#This Row],[post-handle-timestamp]]-tester_performance[[#This Row],[pre-handle-timestamp]])/1000000</f>
        <v>0.99</v>
      </c>
    </row>
    <row r="20386" spans="1:6" hidden="1" x14ac:dyDescent="0.3">
      <c r="A20386" t="s">
        <v>5</v>
      </c>
      <c r="B20386" t="s">
        <v>9</v>
      </c>
      <c r="C20386">
        <v>200</v>
      </c>
      <c r="D20386">
        <v>303104153948000</v>
      </c>
      <c r="E20386">
        <v>303104154948000</v>
      </c>
      <c r="F20386">
        <f>(tester_performance[[#This Row],[post-handle-timestamp]]-tester_performance[[#This Row],[pre-handle-timestamp]])/1000000</f>
        <v>1</v>
      </c>
    </row>
    <row r="20387" spans="1:6" hidden="1" x14ac:dyDescent="0.3">
      <c r="A20387" t="s">
        <v>5</v>
      </c>
      <c r="B20387" t="s">
        <v>16</v>
      </c>
      <c r="C20387">
        <v>200</v>
      </c>
      <c r="D20387">
        <v>303104156818800</v>
      </c>
      <c r="E20387">
        <v>303104157864600</v>
      </c>
      <c r="F20387">
        <f>(tester_performance[[#This Row],[post-handle-timestamp]]-tester_performance[[#This Row],[pre-handle-timestamp]])/1000000</f>
        <v>1.0458000000000001</v>
      </c>
    </row>
    <row r="20388" spans="1:6" hidden="1" x14ac:dyDescent="0.3">
      <c r="A20388" t="s">
        <v>5</v>
      </c>
      <c r="B20388" t="s">
        <v>17</v>
      </c>
      <c r="C20388">
        <v>200</v>
      </c>
      <c r="D20388">
        <v>303104160134600</v>
      </c>
      <c r="E20388">
        <v>303104161216700</v>
      </c>
      <c r="F20388">
        <f>(tester_performance[[#This Row],[post-handle-timestamp]]-tester_performance[[#This Row],[pre-handle-timestamp]])/1000000</f>
        <v>1.0821000000000001</v>
      </c>
    </row>
    <row r="20389" spans="1:6" hidden="1" x14ac:dyDescent="0.3">
      <c r="A20389" t="s">
        <v>5</v>
      </c>
      <c r="B20389" t="s">
        <v>12</v>
      </c>
      <c r="C20389">
        <v>200</v>
      </c>
      <c r="D20389">
        <v>303104163350600</v>
      </c>
      <c r="E20389">
        <v>303104164331100</v>
      </c>
      <c r="F20389">
        <f>(tester_performance[[#This Row],[post-handle-timestamp]]-tester_performance[[#This Row],[pre-handle-timestamp]])/1000000</f>
        <v>0.98050000000000004</v>
      </c>
    </row>
    <row r="20390" spans="1:6" hidden="1" x14ac:dyDescent="0.3">
      <c r="A20390" t="s">
        <v>5</v>
      </c>
      <c r="B20390" t="s">
        <v>18</v>
      </c>
      <c r="C20390">
        <v>200</v>
      </c>
      <c r="D20390">
        <v>303104165819100</v>
      </c>
      <c r="E20390">
        <v>303104166780400</v>
      </c>
      <c r="F20390">
        <f>(tester_performance[[#This Row],[post-handle-timestamp]]-tester_performance[[#This Row],[pre-handle-timestamp]])/1000000</f>
        <v>0.96130000000000004</v>
      </c>
    </row>
    <row r="20391" spans="1:6" hidden="1" x14ac:dyDescent="0.3">
      <c r="A20391" t="s">
        <v>5</v>
      </c>
      <c r="B20391" t="s">
        <v>19</v>
      </c>
      <c r="C20391">
        <v>200</v>
      </c>
      <c r="D20391">
        <v>303104168266100</v>
      </c>
      <c r="E20391">
        <v>303104169205200</v>
      </c>
      <c r="F20391">
        <f>(tester_performance[[#This Row],[post-handle-timestamp]]-tester_performance[[#This Row],[pre-handle-timestamp]])/1000000</f>
        <v>0.93910000000000005</v>
      </c>
    </row>
    <row r="20392" spans="1:6" hidden="1" x14ac:dyDescent="0.3">
      <c r="A20392" t="s">
        <v>5</v>
      </c>
      <c r="B20392" t="s">
        <v>20</v>
      </c>
      <c r="C20392">
        <v>200</v>
      </c>
      <c r="D20392">
        <v>303104170692600</v>
      </c>
      <c r="E20392">
        <v>303104172131000</v>
      </c>
      <c r="F20392">
        <f>(tester_performance[[#This Row],[post-handle-timestamp]]-tester_performance[[#This Row],[pre-handle-timestamp]])/1000000</f>
        <v>1.4383999999999999</v>
      </c>
    </row>
    <row r="20393" spans="1:6" hidden="1" x14ac:dyDescent="0.3">
      <c r="A20393" t="s">
        <v>5</v>
      </c>
      <c r="B20393" t="s">
        <v>21</v>
      </c>
      <c r="C20393">
        <v>200</v>
      </c>
      <c r="D20393">
        <v>303104175398500</v>
      </c>
      <c r="E20393">
        <v>303104177233200</v>
      </c>
      <c r="F20393">
        <f>(tester_performance[[#This Row],[post-handle-timestamp]]-tester_performance[[#This Row],[pre-handle-timestamp]])/1000000</f>
        <v>1.8347</v>
      </c>
    </row>
    <row r="20394" spans="1:6" x14ac:dyDescent="0.3">
      <c r="A20394" t="s">
        <v>26</v>
      </c>
      <c r="B20394" t="s">
        <v>40</v>
      </c>
      <c r="C20394">
        <v>200</v>
      </c>
      <c r="D20394">
        <v>303104179828600</v>
      </c>
      <c r="E20394">
        <v>303104208934400</v>
      </c>
      <c r="F20394">
        <f>(tester_performance[[#This Row],[post-handle-timestamp]]-tester_performance[[#This Row],[pre-handle-timestamp]])/1000000</f>
        <v>29.105799999999999</v>
      </c>
    </row>
    <row r="20395" spans="1:6" hidden="1" x14ac:dyDescent="0.3">
      <c r="A20395" t="s">
        <v>5</v>
      </c>
      <c r="B20395" t="s">
        <v>8</v>
      </c>
      <c r="C20395">
        <v>200</v>
      </c>
      <c r="D20395">
        <v>303104420852600</v>
      </c>
      <c r="E20395">
        <v>303104422369300</v>
      </c>
      <c r="F20395">
        <f>(tester_performance[[#This Row],[post-handle-timestamp]]-tester_performance[[#This Row],[pre-handle-timestamp]])/1000000</f>
        <v>1.5166999999999999</v>
      </c>
    </row>
    <row r="20396" spans="1:6" hidden="1" x14ac:dyDescent="0.3">
      <c r="A20396" t="s">
        <v>5</v>
      </c>
      <c r="B20396" t="s">
        <v>9</v>
      </c>
      <c r="C20396">
        <v>200</v>
      </c>
      <c r="D20396">
        <v>303104424482600</v>
      </c>
      <c r="E20396">
        <v>303104425946700</v>
      </c>
      <c r="F20396">
        <f>(tester_performance[[#This Row],[post-handle-timestamp]]-tester_performance[[#This Row],[pre-handle-timestamp]])/1000000</f>
        <v>1.4641</v>
      </c>
    </row>
    <row r="20397" spans="1:6" hidden="1" x14ac:dyDescent="0.3">
      <c r="A20397" t="s">
        <v>5</v>
      </c>
      <c r="B20397" t="s">
        <v>10</v>
      </c>
      <c r="C20397">
        <v>200</v>
      </c>
      <c r="D20397">
        <v>303104428401800</v>
      </c>
      <c r="E20397">
        <v>303104429921200</v>
      </c>
      <c r="F20397">
        <f>(tester_performance[[#This Row],[post-handle-timestamp]]-tester_performance[[#This Row],[pre-handle-timestamp]])/1000000</f>
        <v>1.5194000000000001</v>
      </c>
    </row>
    <row r="20398" spans="1:6" hidden="1" x14ac:dyDescent="0.3">
      <c r="A20398" t="s">
        <v>5</v>
      </c>
      <c r="B20398" t="s">
        <v>17</v>
      </c>
      <c r="C20398">
        <v>200</v>
      </c>
      <c r="D20398">
        <v>303104432484600</v>
      </c>
      <c r="E20398">
        <v>303104433977800</v>
      </c>
      <c r="F20398">
        <f>(tester_performance[[#This Row],[post-handle-timestamp]]-tester_performance[[#This Row],[pre-handle-timestamp]])/1000000</f>
        <v>1.4932000000000001</v>
      </c>
    </row>
    <row r="20399" spans="1:6" hidden="1" x14ac:dyDescent="0.3">
      <c r="A20399" t="s">
        <v>5</v>
      </c>
      <c r="B20399" t="s">
        <v>11</v>
      </c>
      <c r="C20399">
        <v>200</v>
      </c>
      <c r="D20399">
        <v>303104436875400</v>
      </c>
      <c r="E20399">
        <v>303104438263700</v>
      </c>
      <c r="F20399">
        <f>(tester_performance[[#This Row],[post-handle-timestamp]]-tester_performance[[#This Row],[pre-handle-timestamp]])/1000000</f>
        <v>1.3883000000000001</v>
      </c>
    </row>
    <row r="20400" spans="1:6" hidden="1" x14ac:dyDescent="0.3">
      <c r="A20400" t="s">
        <v>5</v>
      </c>
      <c r="B20400" t="s">
        <v>13</v>
      </c>
      <c r="C20400">
        <v>200</v>
      </c>
      <c r="D20400">
        <v>303104440801600</v>
      </c>
      <c r="E20400">
        <v>303104442256900</v>
      </c>
      <c r="F20400">
        <f>(tester_performance[[#This Row],[post-handle-timestamp]]-tester_performance[[#This Row],[pre-handle-timestamp]])/1000000</f>
        <v>1.4553</v>
      </c>
    </row>
    <row r="20401" spans="1:6" hidden="1" x14ac:dyDescent="0.3">
      <c r="A20401" t="s">
        <v>5</v>
      </c>
      <c r="B20401" t="s">
        <v>14</v>
      </c>
      <c r="C20401">
        <v>200</v>
      </c>
      <c r="D20401">
        <v>303104444674300</v>
      </c>
      <c r="E20401">
        <v>303104446092100</v>
      </c>
      <c r="F20401">
        <f>(tester_performance[[#This Row],[post-handle-timestamp]]-tester_performance[[#This Row],[pre-handle-timestamp]])/1000000</f>
        <v>1.4177999999999999</v>
      </c>
    </row>
    <row r="20402" spans="1:6" hidden="1" x14ac:dyDescent="0.3">
      <c r="A20402" t="s">
        <v>5</v>
      </c>
      <c r="B20402" t="s">
        <v>15</v>
      </c>
      <c r="C20402">
        <v>200</v>
      </c>
      <c r="D20402">
        <v>303104448962800</v>
      </c>
      <c r="E20402">
        <v>303104450422300</v>
      </c>
      <c r="F20402">
        <f>(tester_performance[[#This Row],[post-handle-timestamp]]-tester_performance[[#This Row],[pre-handle-timestamp]])/1000000</f>
        <v>1.4595</v>
      </c>
    </row>
    <row r="20403" spans="1:6" hidden="1" x14ac:dyDescent="0.3">
      <c r="A20403" t="s">
        <v>5</v>
      </c>
      <c r="B20403" t="s">
        <v>16</v>
      </c>
      <c r="C20403">
        <v>200</v>
      </c>
      <c r="D20403">
        <v>303104452479500</v>
      </c>
      <c r="E20403">
        <v>303104453501700</v>
      </c>
      <c r="F20403">
        <f>(tester_performance[[#This Row],[post-handle-timestamp]]-tester_performance[[#This Row],[pre-handle-timestamp]])/1000000</f>
        <v>1.0222</v>
      </c>
    </row>
    <row r="20404" spans="1:6" hidden="1" x14ac:dyDescent="0.3">
      <c r="A20404" t="s">
        <v>5</v>
      </c>
      <c r="B20404" t="s">
        <v>12</v>
      </c>
      <c r="C20404">
        <v>200</v>
      </c>
      <c r="D20404">
        <v>303104456115500</v>
      </c>
      <c r="E20404">
        <v>303104457533400</v>
      </c>
      <c r="F20404">
        <f>(tester_performance[[#This Row],[post-handle-timestamp]]-tester_performance[[#This Row],[pre-handle-timestamp]])/1000000</f>
        <v>1.4178999999999999</v>
      </c>
    </row>
    <row r="20405" spans="1:6" hidden="1" x14ac:dyDescent="0.3">
      <c r="A20405" t="s">
        <v>5</v>
      </c>
      <c r="B20405" t="s">
        <v>18</v>
      </c>
      <c r="C20405">
        <v>200</v>
      </c>
      <c r="D20405">
        <v>303104459871000</v>
      </c>
      <c r="E20405">
        <v>303104461234000</v>
      </c>
      <c r="F20405">
        <f>(tester_performance[[#This Row],[post-handle-timestamp]]-tester_performance[[#This Row],[pre-handle-timestamp]])/1000000</f>
        <v>1.363</v>
      </c>
    </row>
    <row r="20406" spans="1:6" hidden="1" x14ac:dyDescent="0.3">
      <c r="A20406" t="s">
        <v>5</v>
      </c>
      <c r="B20406" t="s">
        <v>19</v>
      </c>
      <c r="C20406">
        <v>200</v>
      </c>
      <c r="D20406">
        <v>303104463010800</v>
      </c>
      <c r="E20406">
        <v>303104463977900</v>
      </c>
      <c r="F20406">
        <f>(tester_performance[[#This Row],[post-handle-timestamp]]-tester_performance[[#This Row],[pre-handle-timestamp]])/1000000</f>
        <v>0.96709999999999996</v>
      </c>
    </row>
    <row r="20407" spans="1:6" hidden="1" x14ac:dyDescent="0.3">
      <c r="A20407" t="s">
        <v>5</v>
      </c>
      <c r="B20407" t="s">
        <v>20</v>
      </c>
      <c r="C20407">
        <v>200</v>
      </c>
      <c r="D20407">
        <v>303104465752800</v>
      </c>
      <c r="E20407">
        <v>303104467082400</v>
      </c>
      <c r="F20407">
        <f>(tester_performance[[#This Row],[post-handle-timestamp]]-tester_performance[[#This Row],[pre-handle-timestamp]])/1000000</f>
        <v>1.3295999999999999</v>
      </c>
    </row>
    <row r="20408" spans="1:6" hidden="1" x14ac:dyDescent="0.3">
      <c r="A20408" t="s">
        <v>5</v>
      </c>
      <c r="B20408" t="s">
        <v>21</v>
      </c>
      <c r="C20408">
        <v>200</v>
      </c>
      <c r="D20408">
        <v>303104469451800</v>
      </c>
      <c r="E20408">
        <v>303104470844200</v>
      </c>
      <c r="F20408">
        <f>(tester_performance[[#This Row],[post-handle-timestamp]]-tester_performance[[#This Row],[pre-handle-timestamp]])/1000000</f>
        <v>1.3924000000000001</v>
      </c>
    </row>
    <row r="20409" spans="1:6" x14ac:dyDescent="0.3">
      <c r="A20409" t="s">
        <v>26</v>
      </c>
      <c r="B20409" t="s">
        <v>40</v>
      </c>
      <c r="C20409">
        <v>200</v>
      </c>
      <c r="D20409">
        <v>303104472839700</v>
      </c>
      <c r="E20409">
        <v>303104503949700</v>
      </c>
      <c r="F20409">
        <f>(tester_performance[[#This Row],[post-handle-timestamp]]-tester_performance[[#This Row],[pre-handle-timestamp]])/1000000</f>
        <v>31.11</v>
      </c>
    </row>
    <row r="20410" spans="1:6" hidden="1" x14ac:dyDescent="0.3">
      <c r="A20410" t="s">
        <v>5</v>
      </c>
      <c r="B20410" t="s">
        <v>8</v>
      </c>
      <c r="C20410">
        <v>200</v>
      </c>
      <c r="D20410">
        <v>303104639021600</v>
      </c>
      <c r="E20410">
        <v>303104640071000</v>
      </c>
      <c r="F20410">
        <f>(tester_performance[[#This Row],[post-handle-timestamp]]-tester_performance[[#This Row],[pre-handle-timestamp]])/1000000</f>
        <v>1.0494000000000001</v>
      </c>
    </row>
    <row r="20411" spans="1:6" hidden="1" x14ac:dyDescent="0.3">
      <c r="A20411" t="s">
        <v>5</v>
      </c>
      <c r="B20411" t="s">
        <v>10</v>
      </c>
      <c r="C20411">
        <v>200</v>
      </c>
      <c r="D20411">
        <v>303104641742100</v>
      </c>
      <c r="E20411">
        <v>303104642784700</v>
      </c>
      <c r="F20411">
        <f>(tester_performance[[#This Row],[post-handle-timestamp]]-tester_performance[[#This Row],[pre-handle-timestamp]])/1000000</f>
        <v>1.0426</v>
      </c>
    </row>
    <row r="20412" spans="1:6" hidden="1" x14ac:dyDescent="0.3">
      <c r="A20412" t="s">
        <v>5</v>
      </c>
      <c r="B20412" t="s">
        <v>11</v>
      </c>
      <c r="C20412">
        <v>200</v>
      </c>
      <c r="D20412">
        <v>303104644771400</v>
      </c>
      <c r="E20412">
        <v>303104645744300</v>
      </c>
      <c r="F20412">
        <f>(tester_performance[[#This Row],[post-handle-timestamp]]-tester_performance[[#This Row],[pre-handle-timestamp]])/1000000</f>
        <v>0.97289999999999999</v>
      </c>
    </row>
    <row r="20413" spans="1:6" hidden="1" x14ac:dyDescent="0.3">
      <c r="A20413" t="s">
        <v>5</v>
      </c>
      <c r="B20413" t="s">
        <v>13</v>
      </c>
      <c r="C20413">
        <v>200</v>
      </c>
      <c r="D20413">
        <v>303104647234000</v>
      </c>
      <c r="E20413">
        <v>303104648251500</v>
      </c>
      <c r="F20413">
        <f>(tester_performance[[#This Row],[post-handle-timestamp]]-tester_performance[[#This Row],[pre-handle-timestamp]])/1000000</f>
        <v>1.0175000000000001</v>
      </c>
    </row>
    <row r="20414" spans="1:6" hidden="1" x14ac:dyDescent="0.3">
      <c r="A20414" t="s">
        <v>5</v>
      </c>
      <c r="B20414" t="s">
        <v>14</v>
      </c>
      <c r="C20414">
        <v>200</v>
      </c>
      <c r="D20414">
        <v>303104650136900</v>
      </c>
      <c r="E20414">
        <v>303104651287400</v>
      </c>
      <c r="F20414">
        <f>(tester_performance[[#This Row],[post-handle-timestamp]]-tester_performance[[#This Row],[pre-handle-timestamp]])/1000000</f>
        <v>1.1505000000000001</v>
      </c>
    </row>
    <row r="20415" spans="1:6" hidden="1" x14ac:dyDescent="0.3">
      <c r="A20415" t="s">
        <v>5</v>
      </c>
      <c r="B20415" t="s">
        <v>15</v>
      </c>
      <c r="C20415">
        <v>200</v>
      </c>
      <c r="D20415">
        <v>303104652811400</v>
      </c>
      <c r="E20415">
        <v>303104653796400</v>
      </c>
      <c r="F20415">
        <f>(tester_performance[[#This Row],[post-handle-timestamp]]-tester_performance[[#This Row],[pre-handle-timestamp]])/1000000</f>
        <v>0.98499999999999999</v>
      </c>
    </row>
    <row r="20416" spans="1:6" hidden="1" x14ac:dyDescent="0.3">
      <c r="A20416" t="s">
        <v>5</v>
      </c>
      <c r="B20416" t="s">
        <v>9</v>
      </c>
      <c r="C20416">
        <v>200</v>
      </c>
      <c r="D20416">
        <v>303104655430300</v>
      </c>
      <c r="E20416">
        <v>303104656474100</v>
      </c>
      <c r="F20416">
        <f>(tester_performance[[#This Row],[post-handle-timestamp]]-tester_performance[[#This Row],[pre-handle-timestamp]])/1000000</f>
        <v>1.0438000000000001</v>
      </c>
    </row>
    <row r="20417" spans="1:6" hidden="1" x14ac:dyDescent="0.3">
      <c r="A20417" t="s">
        <v>5</v>
      </c>
      <c r="B20417" t="s">
        <v>16</v>
      </c>
      <c r="C20417">
        <v>200</v>
      </c>
      <c r="D20417">
        <v>303104658357800</v>
      </c>
      <c r="E20417">
        <v>303104659377700</v>
      </c>
      <c r="F20417">
        <f>(tester_performance[[#This Row],[post-handle-timestamp]]-tester_performance[[#This Row],[pre-handle-timestamp]])/1000000</f>
        <v>1.0199</v>
      </c>
    </row>
    <row r="20418" spans="1:6" hidden="1" x14ac:dyDescent="0.3">
      <c r="A20418" t="s">
        <v>5</v>
      </c>
      <c r="B20418" t="s">
        <v>17</v>
      </c>
      <c r="C20418">
        <v>200</v>
      </c>
      <c r="D20418">
        <v>303104661447200</v>
      </c>
      <c r="E20418">
        <v>303104662605700</v>
      </c>
      <c r="F20418">
        <f>(tester_performance[[#This Row],[post-handle-timestamp]]-tester_performance[[#This Row],[pre-handle-timestamp]])/1000000</f>
        <v>1.1585000000000001</v>
      </c>
    </row>
    <row r="20419" spans="1:6" hidden="1" x14ac:dyDescent="0.3">
      <c r="A20419" t="s">
        <v>5</v>
      </c>
      <c r="B20419" t="s">
        <v>12</v>
      </c>
      <c r="C20419">
        <v>200</v>
      </c>
      <c r="D20419">
        <v>303104664682400</v>
      </c>
      <c r="E20419">
        <v>303104665642100</v>
      </c>
      <c r="F20419">
        <f>(tester_performance[[#This Row],[post-handle-timestamp]]-tester_performance[[#This Row],[pre-handle-timestamp]])/1000000</f>
        <v>0.9597</v>
      </c>
    </row>
    <row r="20420" spans="1:6" hidden="1" x14ac:dyDescent="0.3">
      <c r="A20420" t="s">
        <v>5</v>
      </c>
      <c r="B20420" t="s">
        <v>18</v>
      </c>
      <c r="C20420">
        <v>200</v>
      </c>
      <c r="D20420">
        <v>303104667128000</v>
      </c>
      <c r="E20420">
        <v>303104668095900</v>
      </c>
      <c r="F20420">
        <f>(tester_performance[[#This Row],[post-handle-timestamp]]-tester_performance[[#This Row],[pre-handle-timestamp]])/1000000</f>
        <v>0.96789999999999998</v>
      </c>
    </row>
    <row r="20421" spans="1:6" hidden="1" x14ac:dyDescent="0.3">
      <c r="A20421" t="s">
        <v>5</v>
      </c>
      <c r="B20421" t="s">
        <v>19</v>
      </c>
      <c r="C20421">
        <v>200</v>
      </c>
      <c r="D20421">
        <v>303104669565900</v>
      </c>
      <c r="E20421">
        <v>303104670604000</v>
      </c>
      <c r="F20421">
        <f>(tester_performance[[#This Row],[post-handle-timestamp]]-tester_performance[[#This Row],[pre-handle-timestamp]])/1000000</f>
        <v>1.0381</v>
      </c>
    </row>
    <row r="20422" spans="1:6" hidden="1" x14ac:dyDescent="0.3">
      <c r="A20422" t="s">
        <v>5</v>
      </c>
      <c r="B20422" t="s">
        <v>20</v>
      </c>
      <c r="C20422">
        <v>200</v>
      </c>
      <c r="D20422">
        <v>303104672161300</v>
      </c>
      <c r="E20422">
        <v>303104673593400</v>
      </c>
      <c r="F20422">
        <f>(tester_performance[[#This Row],[post-handle-timestamp]]-tester_performance[[#This Row],[pre-handle-timestamp]])/1000000</f>
        <v>1.4320999999999999</v>
      </c>
    </row>
    <row r="20423" spans="1:6" hidden="1" x14ac:dyDescent="0.3">
      <c r="A20423" t="s">
        <v>5</v>
      </c>
      <c r="B20423" t="s">
        <v>21</v>
      </c>
      <c r="C20423">
        <v>200</v>
      </c>
      <c r="D20423">
        <v>303104675901600</v>
      </c>
      <c r="E20423">
        <v>303104677242600</v>
      </c>
      <c r="F20423">
        <f>(tester_performance[[#This Row],[post-handle-timestamp]]-tester_performance[[#This Row],[pre-handle-timestamp]])/1000000</f>
        <v>1.341</v>
      </c>
    </row>
    <row r="20424" spans="1:6" x14ac:dyDescent="0.3">
      <c r="A20424" t="s">
        <v>26</v>
      </c>
      <c r="B20424" t="s">
        <v>40</v>
      </c>
      <c r="C20424">
        <v>200</v>
      </c>
      <c r="D20424">
        <v>303104679587900</v>
      </c>
      <c r="E20424">
        <v>303104709835700</v>
      </c>
      <c r="F20424">
        <f>(tester_performance[[#This Row],[post-handle-timestamp]]-tester_performance[[#This Row],[pre-handle-timestamp]])/1000000</f>
        <v>30.247800000000002</v>
      </c>
    </row>
    <row r="20425" spans="1:6" hidden="1" x14ac:dyDescent="0.3">
      <c r="A20425" t="s">
        <v>5</v>
      </c>
      <c r="B20425" t="s">
        <v>8</v>
      </c>
      <c r="C20425">
        <v>200</v>
      </c>
      <c r="D20425">
        <v>303104900787500</v>
      </c>
      <c r="E20425">
        <v>303104902035300</v>
      </c>
      <c r="F20425">
        <f>(tester_performance[[#This Row],[post-handle-timestamp]]-tester_performance[[#This Row],[pre-handle-timestamp]])/1000000</f>
        <v>1.2478</v>
      </c>
    </row>
    <row r="20426" spans="1:6" hidden="1" x14ac:dyDescent="0.3">
      <c r="A20426" t="s">
        <v>5</v>
      </c>
      <c r="B20426" t="s">
        <v>10</v>
      </c>
      <c r="C20426">
        <v>200</v>
      </c>
      <c r="D20426">
        <v>303104904015300</v>
      </c>
      <c r="E20426">
        <v>303104905106100</v>
      </c>
      <c r="F20426">
        <f>(tester_performance[[#This Row],[post-handle-timestamp]]-tester_performance[[#This Row],[pre-handle-timestamp]])/1000000</f>
        <v>1.0908</v>
      </c>
    </row>
    <row r="20427" spans="1:6" hidden="1" x14ac:dyDescent="0.3">
      <c r="A20427" t="s">
        <v>5</v>
      </c>
      <c r="B20427" t="s">
        <v>11</v>
      </c>
      <c r="C20427">
        <v>200</v>
      </c>
      <c r="D20427">
        <v>303104907268700</v>
      </c>
      <c r="E20427">
        <v>303104908293000</v>
      </c>
      <c r="F20427">
        <f>(tester_performance[[#This Row],[post-handle-timestamp]]-tester_performance[[#This Row],[pre-handle-timestamp]])/1000000</f>
        <v>1.0243</v>
      </c>
    </row>
    <row r="20428" spans="1:6" hidden="1" x14ac:dyDescent="0.3">
      <c r="A20428" t="s">
        <v>5</v>
      </c>
      <c r="B20428" t="s">
        <v>13</v>
      </c>
      <c r="C20428">
        <v>200</v>
      </c>
      <c r="D20428">
        <v>303104910134900</v>
      </c>
      <c r="E20428">
        <v>303104911201700</v>
      </c>
      <c r="F20428">
        <f>(tester_performance[[#This Row],[post-handle-timestamp]]-tester_performance[[#This Row],[pre-handle-timestamp]])/1000000</f>
        <v>1.0668</v>
      </c>
    </row>
    <row r="20429" spans="1:6" hidden="1" x14ac:dyDescent="0.3">
      <c r="A20429" t="s">
        <v>5</v>
      </c>
      <c r="B20429" t="s">
        <v>14</v>
      </c>
      <c r="C20429">
        <v>200</v>
      </c>
      <c r="D20429">
        <v>303104913278700</v>
      </c>
      <c r="E20429">
        <v>303104914318100</v>
      </c>
      <c r="F20429">
        <f>(tester_performance[[#This Row],[post-handle-timestamp]]-tester_performance[[#This Row],[pre-handle-timestamp]])/1000000</f>
        <v>1.0394000000000001</v>
      </c>
    </row>
    <row r="20430" spans="1:6" hidden="1" x14ac:dyDescent="0.3">
      <c r="A20430" t="s">
        <v>5</v>
      </c>
      <c r="B20430" t="s">
        <v>15</v>
      </c>
      <c r="C20430">
        <v>200</v>
      </c>
      <c r="D20430">
        <v>303104916066400</v>
      </c>
      <c r="E20430">
        <v>303104917087500</v>
      </c>
      <c r="F20430">
        <f>(tester_performance[[#This Row],[post-handle-timestamp]]-tester_performance[[#This Row],[pre-handle-timestamp]])/1000000</f>
        <v>1.0210999999999999</v>
      </c>
    </row>
    <row r="20431" spans="1:6" hidden="1" x14ac:dyDescent="0.3">
      <c r="A20431" t="s">
        <v>5</v>
      </c>
      <c r="B20431" t="s">
        <v>9</v>
      </c>
      <c r="C20431">
        <v>200</v>
      </c>
      <c r="D20431">
        <v>303104919161600</v>
      </c>
      <c r="E20431">
        <v>303104920224200</v>
      </c>
      <c r="F20431">
        <f>(tester_performance[[#This Row],[post-handle-timestamp]]-tester_performance[[#This Row],[pre-handle-timestamp]])/1000000</f>
        <v>1.0626</v>
      </c>
    </row>
    <row r="20432" spans="1:6" hidden="1" x14ac:dyDescent="0.3">
      <c r="A20432" t="s">
        <v>5</v>
      </c>
      <c r="B20432" t="s">
        <v>16</v>
      </c>
      <c r="C20432">
        <v>200</v>
      </c>
      <c r="D20432">
        <v>303104922212300</v>
      </c>
      <c r="E20432">
        <v>303104923384400</v>
      </c>
      <c r="F20432">
        <f>(tester_performance[[#This Row],[post-handle-timestamp]]-tester_performance[[#This Row],[pre-handle-timestamp]])/1000000</f>
        <v>1.1720999999999999</v>
      </c>
    </row>
    <row r="20433" spans="1:6" hidden="1" x14ac:dyDescent="0.3">
      <c r="A20433" t="s">
        <v>5</v>
      </c>
      <c r="B20433" t="s">
        <v>17</v>
      </c>
      <c r="C20433">
        <v>200</v>
      </c>
      <c r="D20433">
        <v>303104925621400</v>
      </c>
      <c r="E20433">
        <v>303104926728600</v>
      </c>
      <c r="F20433">
        <f>(tester_performance[[#This Row],[post-handle-timestamp]]-tester_performance[[#This Row],[pre-handle-timestamp]])/1000000</f>
        <v>1.1072</v>
      </c>
    </row>
    <row r="20434" spans="1:6" hidden="1" x14ac:dyDescent="0.3">
      <c r="A20434" t="s">
        <v>5</v>
      </c>
      <c r="B20434" t="s">
        <v>12</v>
      </c>
      <c r="C20434">
        <v>200</v>
      </c>
      <c r="D20434">
        <v>303104928855000</v>
      </c>
      <c r="E20434">
        <v>303104929893800</v>
      </c>
      <c r="F20434">
        <f>(tester_performance[[#This Row],[post-handle-timestamp]]-tester_performance[[#This Row],[pre-handle-timestamp]])/1000000</f>
        <v>1.0387999999999999</v>
      </c>
    </row>
    <row r="20435" spans="1:6" hidden="1" x14ac:dyDescent="0.3">
      <c r="A20435" t="s">
        <v>5</v>
      </c>
      <c r="B20435" t="s">
        <v>18</v>
      </c>
      <c r="C20435">
        <v>200</v>
      </c>
      <c r="D20435">
        <v>303104931967000</v>
      </c>
      <c r="E20435">
        <v>303104933042900</v>
      </c>
      <c r="F20435">
        <f>(tester_performance[[#This Row],[post-handle-timestamp]]-tester_performance[[#This Row],[pre-handle-timestamp]])/1000000</f>
        <v>1.0759000000000001</v>
      </c>
    </row>
    <row r="20436" spans="1:6" hidden="1" x14ac:dyDescent="0.3">
      <c r="A20436" t="s">
        <v>5</v>
      </c>
      <c r="B20436" t="s">
        <v>19</v>
      </c>
      <c r="C20436">
        <v>200</v>
      </c>
      <c r="D20436">
        <v>303104934703600</v>
      </c>
      <c r="E20436">
        <v>303104935689200</v>
      </c>
      <c r="F20436">
        <f>(tester_performance[[#This Row],[post-handle-timestamp]]-tester_performance[[#This Row],[pre-handle-timestamp]])/1000000</f>
        <v>0.98560000000000003</v>
      </c>
    </row>
    <row r="20437" spans="1:6" hidden="1" x14ac:dyDescent="0.3">
      <c r="A20437" t="s">
        <v>5</v>
      </c>
      <c r="B20437" t="s">
        <v>20</v>
      </c>
      <c r="C20437">
        <v>200</v>
      </c>
      <c r="D20437">
        <v>303104937288800</v>
      </c>
      <c r="E20437">
        <v>303104938830900</v>
      </c>
      <c r="F20437">
        <f>(tester_performance[[#This Row],[post-handle-timestamp]]-tester_performance[[#This Row],[pre-handle-timestamp]])/1000000</f>
        <v>1.5421</v>
      </c>
    </row>
    <row r="20438" spans="1:6" hidden="1" x14ac:dyDescent="0.3">
      <c r="A20438" t="s">
        <v>5</v>
      </c>
      <c r="B20438" t="s">
        <v>21</v>
      </c>
      <c r="C20438">
        <v>200</v>
      </c>
      <c r="D20438">
        <v>303104940973800</v>
      </c>
      <c r="E20438">
        <v>303104942670600</v>
      </c>
      <c r="F20438">
        <f>(tester_performance[[#This Row],[post-handle-timestamp]]-tester_performance[[#This Row],[pre-handle-timestamp]])/1000000</f>
        <v>1.6968000000000001</v>
      </c>
    </row>
    <row r="20439" spans="1:6" x14ac:dyDescent="0.3">
      <c r="A20439" t="s">
        <v>26</v>
      </c>
      <c r="B20439" t="s">
        <v>40</v>
      </c>
      <c r="C20439">
        <v>200</v>
      </c>
      <c r="D20439">
        <v>303104944791500</v>
      </c>
      <c r="E20439">
        <v>303104997116600</v>
      </c>
      <c r="F20439">
        <f>(tester_performance[[#This Row],[post-handle-timestamp]]-tester_performance[[#This Row],[pre-handle-timestamp]])/1000000</f>
        <v>52.325099999999999</v>
      </c>
    </row>
    <row r="20440" spans="1:6" hidden="1" x14ac:dyDescent="0.3">
      <c r="A20440" t="s">
        <v>5</v>
      </c>
      <c r="B20440" t="s">
        <v>8</v>
      </c>
      <c r="C20440">
        <v>200</v>
      </c>
      <c r="D20440">
        <v>303105455756900</v>
      </c>
      <c r="E20440">
        <v>303105456847800</v>
      </c>
      <c r="F20440">
        <f>(tester_performance[[#This Row],[post-handle-timestamp]]-tester_performance[[#This Row],[pre-handle-timestamp]])/1000000</f>
        <v>1.0909</v>
      </c>
    </row>
    <row r="20441" spans="1:6" hidden="1" x14ac:dyDescent="0.3">
      <c r="A20441" t="s">
        <v>5</v>
      </c>
      <c r="B20441" t="s">
        <v>10</v>
      </c>
      <c r="C20441">
        <v>200</v>
      </c>
      <c r="D20441">
        <v>303105458894800</v>
      </c>
      <c r="E20441">
        <v>303105460349500</v>
      </c>
      <c r="F20441">
        <f>(tester_performance[[#This Row],[post-handle-timestamp]]-tester_performance[[#This Row],[pre-handle-timestamp]])/1000000</f>
        <v>1.4547000000000001</v>
      </c>
    </row>
    <row r="20442" spans="1:6" hidden="1" x14ac:dyDescent="0.3">
      <c r="A20442" t="s">
        <v>5</v>
      </c>
      <c r="B20442" t="s">
        <v>11</v>
      </c>
      <c r="C20442">
        <v>200</v>
      </c>
      <c r="D20442">
        <v>303105462816800</v>
      </c>
      <c r="E20442">
        <v>303105463886000</v>
      </c>
      <c r="F20442">
        <f>(tester_performance[[#This Row],[post-handle-timestamp]]-tester_performance[[#This Row],[pre-handle-timestamp]])/1000000</f>
        <v>1.0691999999999999</v>
      </c>
    </row>
    <row r="20443" spans="1:6" hidden="1" x14ac:dyDescent="0.3">
      <c r="A20443" t="s">
        <v>5</v>
      </c>
      <c r="B20443" t="s">
        <v>13</v>
      </c>
      <c r="C20443">
        <v>200</v>
      </c>
      <c r="D20443">
        <v>303105465967600</v>
      </c>
      <c r="E20443">
        <v>303105467402700</v>
      </c>
      <c r="F20443">
        <f>(tester_performance[[#This Row],[post-handle-timestamp]]-tester_performance[[#This Row],[pre-handle-timestamp]])/1000000</f>
        <v>1.4351</v>
      </c>
    </row>
    <row r="20444" spans="1:6" hidden="1" x14ac:dyDescent="0.3">
      <c r="A20444" t="s">
        <v>5</v>
      </c>
      <c r="B20444" t="s">
        <v>14</v>
      </c>
      <c r="C20444">
        <v>200</v>
      </c>
      <c r="D20444">
        <v>303105469827000</v>
      </c>
      <c r="E20444">
        <v>303105470806900</v>
      </c>
      <c r="F20444">
        <f>(tester_performance[[#This Row],[post-handle-timestamp]]-tester_performance[[#This Row],[pre-handle-timestamp]])/1000000</f>
        <v>0.97989999999999999</v>
      </c>
    </row>
    <row r="20445" spans="1:6" hidden="1" x14ac:dyDescent="0.3">
      <c r="A20445" t="s">
        <v>5</v>
      </c>
      <c r="B20445" t="s">
        <v>15</v>
      </c>
      <c r="C20445">
        <v>200</v>
      </c>
      <c r="D20445">
        <v>303105472667600</v>
      </c>
      <c r="E20445">
        <v>303105474239700</v>
      </c>
      <c r="F20445">
        <f>(tester_performance[[#This Row],[post-handle-timestamp]]-tester_performance[[#This Row],[pre-handle-timestamp]])/1000000</f>
        <v>1.5721000000000001</v>
      </c>
    </row>
    <row r="20446" spans="1:6" hidden="1" x14ac:dyDescent="0.3">
      <c r="A20446" t="s">
        <v>5</v>
      </c>
      <c r="B20446" t="s">
        <v>9</v>
      </c>
      <c r="C20446">
        <v>200</v>
      </c>
      <c r="D20446">
        <v>303105476251700</v>
      </c>
      <c r="E20446">
        <v>303105477256100</v>
      </c>
      <c r="F20446">
        <f>(tester_performance[[#This Row],[post-handle-timestamp]]-tester_performance[[#This Row],[pre-handle-timestamp]])/1000000</f>
        <v>1.0044</v>
      </c>
    </row>
    <row r="20447" spans="1:6" hidden="1" x14ac:dyDescent="0.3">
      <c r="A20447" t="s">
        <v>5</v>
      </c>
      <c r="B20447" t="s">
        <v>16</v>
      </c>
      <c r="C20447">
        <v>200</v>
      </c>
      <c r="D20447">
        <v>303105479271800</v>
      </c>
      <c r="E20447">
        <v>303105480284400</v>
      </c>
      <c r="F20447">
        <f>(tester_performance[[#This Row],[post-handle-timestamp]]-tester_performance[[#This Row],[pre-handle-timestamp]])/1000000</f>
        <v>1.0125999999999999</v>
      </c>
    </row>
    <row r="20448" spans="1:6" hidden="1" x14ac:dyDescent="0.3">
      <c r="A20448" t="s">
        <v>5</v>
      </c>
      <c r="B20448" t="s">
        <v>17</v>
      </c>
      <c r="C20448">
        <v>200</v>
      </c>
      <c r="D20448">
        <v>303105482538200</v>
      </c>
      <c r="E20448">
        <v>303105483628300</v>
      </c>
      <c r="F20448">
        <f>(tester_performance[[#This Row],[post-handle-timestamp]]-tester_performance[[#This Row],[pre-handle-timestamp]])/1000000</f>
        <v>1.0901000000000001</v>
      </c>
    </row>
    <row r="20449" spans="1:6" hidden="1" x14ac:dyDescent="0.3">
      <c r="A20449" t="s">
        <v>5</v>
      </c>
      <c r="B20449" t="s">
        <v>12</v>
      </c>
      <c r="C20449">
        <v>200</v>
      </c>
      <c r="D20449">
        <v>303105485877200</v>
      </c>
      <c r="E20449">
        <v>303105486840100</v>
      </c>
      <c r="F20449">
        <f>(tester_performance[[#This Row],[post-handle-timestamp]]-tester_performance[[#This Row],[pre-handle-timestamp]])/1000000</f>
        <v>0.96289999999999998</v>
      </c>
    </row>
    <row r="20450" spans="1:6" hidden="1" x14ac:dyDescent="0.3">
      <c r="A20450" t="s">
        <v>5</v>
      </c>
      <c r="B20450" t="s">
        <v>18</v>
      </c>
      <c r="C20450">
        <v>200</v>
      </c>
      <c r="D20450">
        <v>303105488456300</v>
      </c>
      <c r="E20450">
        <v>303105489450900</v>
      </c>
      <c r="F20450">
        <f>(tester_performance[[#This Row],[post-handle-timestamp]]-tester_performance[[#This Row],[pre-handle-timestamp]])/1000000</f>
        <v>0.99460000000000004</v>
      </c>
    </row>
    <row r="20451" spans="1:6" hidden="1" x14ac:dyDescent="0.3">
      <c r="A20451" t="s">
        <v>5</v>
      </c>
      <c r="B20451" t="s">
        <v>19</v>
      </c>
      <c r="C20451">
        <v>200</v>
      </c>
      <c r="D20451">
        <v>303105491138200</v>
      </c>
      <c r="E20451">
        <v>303105492123900</v>
      </c>
      <c r="F20451">
        <f>(tester_performance[[#This Row],[post-handle-timestamp]]-tester_performance[[#This Row],[pre-handle-timestamp]])/1000000</f>
        <v>0.98570000000000002</v>
      </c>
    </row>
    <row r="20452" spans="1:6" hidden="1" x14ac:dyDescent="0.3">
      <c r="A20452" t="s">
        <v>5</v>
      </c>
      <c r="B20452" t="s">
        <v>20</v>
      </c>
      <c r="C20452">
        <v>200</v>
      </c>
      <c r="D20452">
        <v>303105494087900</v>
      </c>
      <c r="E20452">
        <v>303105495972000</v>
      </c>
      <c r="F20452">
        <f>(tester_performance[[#This Row],[post-handle-timestamp]]-tester_performance[[#This Row],[pre-handle-timestamp]])/1000000</f>
        <v>1.8841000000000001</v>
      </c>
    </row>
    <row r="20453" spans="1:6" hidden="1" x14ac:dyDescent="0.3">
      <c r="A20453" t="s">
        <v>5</v>
      </c>
      <c r="B20453" t="s">
        <v>21</v>
      </c>
      <c r="C20453">
        <v>200</v>
      </c>
      <c r="D20453">
        <v>303105498025800</v>
      </c>
      <c r="E20453">
        <v>303105499496000</v>
      </c>
      <c r="F20453">
        <f>(tester_performance[[#This Row],[post-handle-timestamp]]-tester_performance[[#This Row],[pre-handle-timestamp]])/1000000</f>
        <v>1.4702</v>
      </c>
    </row>
    <row r="20454" spans="1:6" x14ac:dyDescent="0.3">
      <c r="A20454" t="s">
        <v>26</v>
      </c>
      <c r="B20454" t="s">
        <v>40</v>
      </c>
      <c r="C20454">
        <v>200</v>
      </c>
      <c r="D20454">
        <v>303105501811400</v>
      </c>
      <c r="E20454">
        <v>303105563200200</v>
      </c>
      <c r="F20454">
        <f>(tester_performance[[#This Row],[post-handle-timestamp]]-tester_performance[[#This Row],[pre-handle-timestamp]])/1000000</f>
        <v>61.388800000000003</v>
      </c>
    </row>
    <row r="20455" spans="1:6" hidden="1" x14ac:dyDescent="0.3">
      <c r="A20455" t="s">
        <v>5</v>
      </c>
      <c r="B20455" t="s">
        <v>8</v>
      </c>
      <c r="C20455">
        <v>200</v>
      </c>
      <c r="D20455">
        <v>303105750234700</v>
      </c>
      <c r="E20455">
        <v>303105751320100</v>
      </c>
      <c r="F20455">
        <f>(tester_performance[[#This Row],[post-handle-timestamp]]-tester_performance[[#This Row],[pre-handle-timestamp]])/1000000</f>
        <v>1.0853999999999999</v>
      </c>
    </row>
    <row r="20456" spans="1:6" hidden="1" x14ac:dyDescent="0.3">
      <c r="A20456" t="s">
        <v>5</v>
      </c>
      <c r="B20456" t="s">
        <v>10</v>
      </c>
      <c r="C20456">
        <v>200</v>
      </c>
      <c r="D20456">
        <v>303105753149900</v>
      </c>
      <c r="E20456">
        <v>303105754331900</v>
      </c>
      <c r="F20456">
        <f>(tester_performance[[#This Row],[post-handle-timestamp]]-tester_performance[[#This Row],[pre-handle-timestamp]])/1000000</f>
        <v>1.1819999999999999</v>
      </c>
    </row>
    <row r="20457" spans="1:6" hidden="1" x14ac:dyDescent="0.3">
      <c r="A20457" t="s">
        <v>5</v>
      </c>
      <c r="B20457" t="s">
        <v>11</v>
      </c>
      <c r="C20457">
        <v>200</v>
      </c>
      <c r="D20457">
        <v>303105757112500</v>
      </c>
      <c r="E20457">
        <v>303105758339400</v>
      </c>
      <c r="F20457">
        <f>(tester_performance[[#This Row],[post-handle-timestamp]]-tester_performance[[#This Row],[pre-handle-timestamp]])/1000000</f>
        <v>1.2269000000000001</v>
      </c>
    </row>
    <row r="20458" spans="1:6" hidden="1" x14ac:dyDescent="0.3">
      <c r="A20458" t="s">
        <v>5</v>
      </c>
      <c r="B20458" t="s">
        <v>13</v>
      </c>
      <c r="C20458">
        <v>200</v>
      </c>
      <c r="D20458">
        <v>303105759940400</v>
      </c>
      <c r="E20458">
        <v>303105761147600</v>
      </c>
      <c r="F20458">
        <f>(tester_performance[[#This Row],[post-handle-timestamp]]-tester_performance[[#This Row],[pre-handle-timestamp]])/1000000</f>
        <v>1.2072000000000001</v>
      </c>
    </row>
    <row r="20459" spans="1:6" hidden="1" x14ac:dyDescent="0.3">
      <c r="A20459" t="s">
        <v>5</v>
      </c>
      <c r="B20459" t="s">
        <v>14</v>
      </c>
      <c r="C20459">
        <v>200</v>
      </c>
      <c r="D20459">
        <v>303105763319200</v>
      </c>
      <c r="E20459">
        <v>303105764955200</v>
      </c>
      <c r="F20459">
        <f>(tester_performance[[#This Row],[post-handle-timestamp]]-tester_performance[[#This Row],[pre-handle-timestamp]])/1000000</f>
        <v>1.6359999999999999</v>
      </c>
    </row>
    <row r="20460" spans="1:6" hidden="1" x14ac:dyDescent="0.3">
      <c r="A20460" t="s">
        <v>5</v>
      </c>
      <c r="B20460" t="s">
        <v>15</v>
      </c>
      <c r="C20460">
        <v>200</v>
      </c>
      <c r="D20460">
        <v>303105767274400</v>
      </c>
      <c r="E20460">
        <v>303105768807500</v>
      </c>
      <c r="F20460">
        <f>(tester_performance[[#This Row],[post-handle-timestamp]]-tester_performance[[#This Row],[pre-handle-timestamp]])/1000000</f>
        <v>1.5330999999999999</v>
      </c>
    </row>
    <row r="20461" spans="1:6" hidden="1" x14ac:dyDescent="0.3">
      <c r="A20461" t="s">
        <v>5</v>
      </c>
      <c r="B20461" t="s">
        <v>9</v>
      </c>
      <c r="C20461">
        <v>200</v>
      </c>
      <c r="D20461">
        <v>303105771392600</v>
      </c>
      <c r="E20461">
        <v>303105772963800</v>
      </c>
      <c r="F20461">
        <f>(tester_performance[[#This Row],[post-handle-timestamp]]-tester_performance[[#This Row],[pre-handle-timestamp]])/1000000</f>
        <v>1.5711999999999999</v>
      </c>
    </row>
    <row r="20462" spans="1:6" hidden="1" x14ac:dyDescent="0.3">
      <c r="A20462" t="s">
        <v>5</v>
      </c>
      <c r="B20462" t="s">
        <v>16</v>
      </c>
      <c r="C20462">
        <v>200</v>
      </c>
      <c r="D20462">
        <v>303105775894500</v>
      </c>
      <c r="E20462">
        <v>303105777262200</v>
      </c>
      <c r="F20462">
        <f>(tester_performance[[#This Row],[post-handle-timestamp]]-tester_performance[[#This Row],[pre-handle-timestamp]])/1000000</f>
        <v>1.3676999999999999</v>
      </c>
    </row>
    <row r="20463" spans="1:6" hidden="1" x14ac:dyDescent="0.3">
      <c r="A20463" t="s">
        <v>5</v>
      </c>
      <c r="B20463" t="s">
        <v>17</v>
      </c>
      <c r="C20463">
        <v>200</v>
      </c>
      <c r="D20463">
        <v>303105779701200</v>
      </c>
      <c r="E20463">
        <v>303105781364000</v>
      </c>
      <c r="F20463">
        <f>(tester_performance[[#This Row],[post-handle-timestamp]]-tester_performance[[#This Row],[pre-handle-timestamp]])/1000000</f>
        <v>1.6628000000000001</v>
      </c>
    </row>
    <row r="20464" spans="1:6" hidden="1" x14ac:dyDescent="0.3">
      <c r="A20464" t="s">
        <v>5</v>
      </c>
      <c r="B20464" t="s">
        <v>12</v>
      </c>
      <c r="C20464">
        <v>200</v>
      </c>
      <c r="D20464">
        <v>303105784124700</v>
      </c>
      <c r="E20464">
        <v>303105785141400</v>
      </c>
      <c r="F20464">
        <f>(tester_performance[[#This Row],[post-handle-timestamp]]-tester_performance[[#This Row],[pre-handle-timestamp]])/1000000</f>
        <v>1.0166999999999999</v>
      </c>
    </row>
    <row r="20465" spans="1:6" hidden="1" x14ac:dyDescent="0.3">
      <c r="A20465" t="s">
        <v>5</v>
      </c>
      <c r="B20465" t="s">
        <v>18</v>
      </c>
      <c r="C20465">
        <v>200</v>
      </c>
      <c r="D20465">
        <v>303105787167900</v>
      </c>
      <c r="E20465">
        <v>303105788182000</v>
      </c>
      <c r="F20465">
        <f>(tester_performance[[#This Row],[post-handle-timestamp]]-tester_performance[[#This Row],[pre-handle-timestamp]])/1000000</f>
        <v>1.0141</v>
      </c>
    </row>
    <row r="20466" spans="1:6" hidden="1" x14ac:dyDescent="0.3">
      <c r="A20466" t="s">
        <v>5</v>
      </c>
      <c r="B20466" t="s">
        <v>19</v>
      </c>
      <c r="C20466">
        <v>200</v>
      </c>
      <c r="D20466">
        <v>303105790042000</v>
      </c>
      <c r="E20466">
        <v>303105791118000</v>
      </c>
      <c r="F20466">
        <f>(tester_performance[[#This Row],[post-handle-timestamp]]-tester_performance[[#This Row],[pre-handle-timestamp]])/1000000</f>
        <v>1.0760000000000001</v>
      </c>
    </row>
    <row r="20467" spans="1:6" hidden="1" x14ac:dyDescent="0.3">
      <c r="A20467" t="s">
        <v>5</v>
      </c>
      <c r="B20467" t="s">
        <v>20</v>
      </c>
      <c r="C20467">
        <v>200</v>
      </c>
      <c r="D20467">
        <v>303105792755200</v>
      </c>
      <c r="E20467">
        <v>303105794405800</v>
      </c>
      <c r="F20467">
        <f>(tester_performance[[#This Row],[post-handle-timestamp]]-tester_performance[[#This Row],[pre-handle-timestamp]])/1000000</f>
        <v>1.6506000000000001</v>
      </c>
    </row>
    <row r="20468" spans="1:6" hidden="1" x14ac:dyDescent="0.3">
      <c r="A20468" t="s">
        <v>5</v>
      </c>
      <c r="B20468" t="s">
        <v>21</v>
      </c>
      <c r="C20468">
        <v>200</v>
      </c>
      <c r="D20468">
        <v>303105797432500</v>
      </c>
      <c r="E20468">
        <v>303105798827200</v>
      </c>
      <c r="F20468">
        <f>(tester_performance[[#This Row],[post-handle-timestamp]]-tester_performance[[#This Row],[pre-handle-timestamp]])/1000000</f>
        <v>1.3947000000000001</v>
      </c>
    </row>
    <row r="20469" spans="1:6" x14ac:dyDescent="0.3">
      <c r="A20469" t="s">
        <v>26</v>
      </c>
      <c r="B20469" t="s">
        <v>40</v>
      </c>
      <c r="C20469">
        <v>200</v>
      </c>
      <c r="D20469">
        <v>303105800771300</v>
      </c>
      <c r="E20469">
        <v>303105836373200</v>
      </c>
      <c r="F20469">
        <f>(tester_performance[[#This Row],[post-handle-timestamp]]-tester_performance[[#This Row],[pre-handle-timestamp]])/1000000</f>
        <v>35.601900000000001</v>
      </c>
    </row>
    <row r="20470" spans="1:6" hidden="1" x14ac:dyDescent="0.3">
      <c r="A20470" t="s">
        <v>5</v>
      </c>
      <c r="B20470" t="s">
        <v>8</v>
      </c>
      <c r="C20470">
        <v>200</v>
      </c>
      <c r="D20470">
        <v>303106031372900</v>
      </c>
      <c r="E20470">
        <v>303106032431000</v>
      </c>
      <c r="F20470">
        <f>(tester_performance[[#This Row],[post-handle-timestamp]]-tester_performance[[#This Row],[pre-handle-timestamp]])/1000000</f>
        <v>1.0581</v>
      </c>
    </row>
    <row r="20471" spans="1:6" hidden="1" x14ac:dyDescent="0.3">
      <c r="A20471" t="s">
        <v>5</v>
      </c>
      <c r="B20471" t="s">
        <v>10</v>
      </c>
      <c r="C20471">
        <v>200</v>
      </c>
      <c r="D20471">
        <v>303106034284700</v>
      </c>
      <c r="E20471">
        <v>303106035363500</v>
      </c>
      <c r="F20471">
        <f>(tester_performance[[#This Row],[post-handle-timestamp]]-tester_performance[[#This Row],[pre-handle-timestamp]])/1000000</f>
        <v>1.0788</v>
      </c>
    </row>
    <row r="20472" spans="1:6" hidden="1" x14ac:dyDescent="0.3">
      <c r="A20472" t="s">
        <v>5</v>
      </c>
      <c r="B20472" t="s">
        <v>11</v>
      </c>
      <c r="C20472">
        <v>200</v>
      </c>
      <c r="D20472">
        <v>303106037230900</v>
      </c>
      <c r="E20472">
        <v>303106038247600</v>
      </c>
      <c r="F20472">
        <f>(tester_performance[[#This Row],[post-handle-timestamp]]-tester_performance[[#This Row],[pre-handle-timestamp]])/1000000</f>
        <v>1.0166999999999999</v>
      </c>
    </row>
    <row r="20473" spans="1:6" hidden="1" x14ac:dyDescent="0.3">
      <c r="A20473" t="s">
        <v>5</v>
      </c>
      <c r="B20473" t="s">
        <v>13</v>
      </c>
      <c r="C20473">
        <v>200</v>
      </c>
      <c r="D20473">
        <v>303106040320500</v>
      </c>
      <c r="E20473">
        <v>303106041356400</v>
      </c>
      <c r="F20473">
        <f>(tester_performance[[#This Row],[post-handle-timestamp]]-tester_performance[[#This Row],[pre-handle-timestamp]])/1000000</f>
        <v>1.0359</v>
      </c>
    </row>
    <row r="20474" spans="1:6" hidden="1" x14ac:dyDescent="0.3">
      <c r="A20474" t="s">
        <v>5</v>
      </c>
      <c r="B20474" t="s">
        <v>14</v>
      </c>
      <c r="C20474">
        <v>200</v>
      </c>
      <c r="D20474">
        <v>303106043122400</v>
      </c>
      <c r="E20474">
        <v>303106044128000</v>
      </c>
      <c r="F20474">
        <f>(tester_performance[[#This Row],[post-handle-timestamp]]-tester_performance[[#This Row],[pre-handle-timestamp]])/1000000</f>
        <v>1.0056</v>
      </c>
    </row>
    <row r="20475" spans="1:6" hidden="1" x14ac:dyDescent="0.3">
      <c r="A20475" t="s">
        <v>5</v>
      </c>
      <c r="B20475" t="s">
        <v>15</v>
      </c>
      <c r="C20475">
        <v>200</v>
      </c>
      <c r="D20475">
        <v>303106045683800</v>
      </c>
      <c r="E20475">
        <v>303106046728000</v>
      </c>
      <c r="F20475">
        <f>(tester_performance[[#This Row],[post-handle-timestamp]]-tester_performance[[#This Row],[pre-handle-timestamp]])/1000000</f>
        <v>1.0442</v>
      </c>
    </row>
    <row r="20476" spans="1:6" hidden="1" x14ac:dyDescent="0.3">
      <c r="A20476" t="s">
        <v>5</v>
      </c>
      <c r="B20476" t="s">
        <v>9</v>
      </c>
      <c r="C20476">
        <v>200</v>
      </c>
      <c r="D20476">
        <v>303106048803000</v>
      </c>
      <c r="E20476">
        <v>303106049934800</v>
      </c>
      <c r="F20476">
        <f>(tester_performance[[#This Row],[post-handle-timestamp]]-tester_performance[[#This Row],[pre-handle-timestamp]])/1000000</f>
        <v>1.1317999999999999</v>
      </c>
    </row>
    <row r="20477" spans="1:6" hidden="1" x14ac:dyDescent="0.3">
      <c r="A20477" t="s">
        <v>5</v>
      </c>
      <c r="B20477" t="s">
        <v>16</v>
      </c>
      <c r="C20477">
        <v>200</v>
      </c>
      <c r="D20477">
        <v>303106052054400</v>
      </c>
      <c r="E20477">
        <v>303106053112200</v>
      </c>
      <c r="F20477">
        <f>(tester_performance[[#This Row],[post-handle-timestamp]]-tester_performance[[#This Row],[pre-handle-timestamp]])/1000000</f>
        <v>1.0578000000000001</v>
      </c>
    </row>
    <row r="20478" spans="1:6" hidden="1" x14ac:dyDescent="0.3">
      <c r="A20478" t="s">
        <v>5</v>
      </c>
      <c r="B20478" t="s">
        <v>17</v>
      </c>
      <c r="C20478">
        <v>200</v>
      </c>
      <c r="D20478">
        <v>303106055315800</v>
      </c>
      <c r="E20478">
        <v>303106056396100</v>
      </c>
      <c r="F20478">
        <f>(tester_performance[[#This Row],[post-handle-timestamp]]-tester_performance[[#This Row],[pre-handle-timestamp]])/1000000</f>
        <v>1.0803</v>
      </c>
    </row>
    <row r="20479" spans="1:6" hidden="1" x14ac:dyDescent="0.3">
      <c r="A20479" t="s">
        <v>5</v>
      </c>
      <c r="B20479" t="s">
        <v>12</v>
      </c>
      <c r="C20479">
        <v>200</v>
      </c>
      <c r="D20479">
        <v>303106058451400</v>
      </c>
      <c r="E20479">
        <v>303106059500800</v>
      </c>
      <c r="F20479">
        <f>(tester_performance[[#This Row],[post-handle-timestamp]]-tester_performance[[#This Row],[pre-handle-timestamp]])/1000000</f>
        <v>1.0494000000000001</v>
      </c>
    </row>
    <row r="20480" spans="1:6" hidden="1" x14ac:dyDescent="0.3">
      <c r="A20480" t="s">
        <v>5</v>
      </c>
      <c r="B20480" t="s">
        <v>18</v>
      </c>
      <c r="C20480">
        <v>200</v>
      </c>
      <c r="D20480">
        <v>303106061048400</v>
      </c>
      <c r="E20480">
        <v>303106062031700</v>
      </c>
      <c r="F20480">
        <f>(tester_performance[[#This Row],[post-handle-timestamp]]-tester_performance[[#This Row],[pre-handle-timestamp]])/1000000</f>
        <v>0.98329999999999995</v>
      </c>
    </row>
    <row r="20481" spans="1:6" hidden="1" x14ac:dyDescent="0.3">
      <c r="A20481" t="s">
        <v>5</v>
      </c>
      <c r="B20481" t="s">
        <v>19</v>
      </c>
      <c r="C20481">
        <v>200</v>
      </c>
      <c r="D20481">
        <v>303106063670900</v>
      </c>
      <c r="E20481">
        <v>303106064665300</v>
      </c>
      <c r="F20481">
        <f>(tester_performance[[#This Row],[post-handle-timestamp]]-tester_performance[[#This Row],[pre-handle-timestamp]])/1000000</f>
        <v>0.99439999999999995</v>
      </c>
    </row>
    <row r="20482" spans="1:6" hidden="1" x14ac:dyDescent="0.3">
      <c r="A20482" t="s">
        <v>5</v>
      </c>
      <c r="B20482" t="s">
        <v>20</v>
      </c>
      <c r="C20482">
        <v>200</v>
      </c>
      <c r="D20482">
        <v>303106066199500</v>
      </c>
      <c r="E20482">
        <v>303106067569100</v>
      </c>
      <c r="F20482">
        <f>(tester_performance[[#This Row],[post-handle-timestamp]]-tester_performance[[#This Row],[pre-handle-timestamp]])/1000000</f>
        <v>1.3695999999999999</v>
      </c>
    </row>
    <row r="20483" spans="1:6" hidden="1" x14ac:dyDescent="0.3">
      <c r="A20483" t="s">
        <v>5</v>
      </c>
      <c r="B20483" t="s">
        <v>21</v>
      </c>
      <c r="C20483">
        <v>200</v>
      </c>
      <c r="D20483">
        <v>303106070512300</v>
      </c>
      <c r="E20483">
        <v>303106072833700</v>
      </c>
      <c r="F20483">
        <f>(tester_performance[[#This Row],[post-handle-timestamp]]-tester_performance[[#This Row],[pre-handle-timestamp]])/1000000</f>
        <v>2.3214000000000001</v>
      </c>
    </row>
    <row r="20484" spans="1:6" x14ac:dyDescent="0.3">
      <c r="A20484" t="s">
        <v>26</v>
      </c>
      <c r="B20484" t="s">
        <v>40</v>
      </c>
      <c r="C20484">
        <v>200</v>
      </c>
      <c r="D20484">
        <v>303106074778000</v>
      </c>
      <c r="E20484">
        <v>303106107001200</v>
      </c>
      <c r="F20484">
        <f>(tester_performance[[#This Row],[post-handle-timestamp]]-tester_performance[[#This Row],[pre-handle-timestamp]])/1000000</f>
        <v>32.223199999999999</v>
      </c>
    </row>
    <row r="20485" spans="1:6" hidden="1" x14ac:dyDescent="0.3">
      <c r="A20485" t="s">
        <v>5</v>
      </c>
      <c r="B20485" t="s">
        <v>8</v>
      </c>
      <c r="C20485">
        <v>200</v>
      </c>
      <c r="D20485">
        <v>303106294591800</v>
      </c>
      <c r="E20485">
        <v>303106296667100</v>
      </c>
      <c r="F20485">
        <f>(tester_performance[[#This Row],[post-handle-timestamp]]-tester_performance[[#This Row],[pre-handle-timestamp]])/1000000</f>
        <v>2.0752999999999999</v>
      </c>
    </row>
    <row r="20486" spans="1:6" hidden="1" x14ac:dyDescent="0.3">
      <c r="A20486" t="s">
        <v>5</v>
      </c>
      <c r="B20486" t="s">
        <v>10</v>
      </c>
      <c r="C20486">
        <v>200</v>
      </c>
      <c r="D20486">
        <v>303106298384400</v>
      </c>
      <c r="E20486">
        <v>303106299493200</v>
      </c>
      <c r="F20486">
        <f>(tester_performance[[#This Row],[post-handle-timestamp]]-tester_performance[[#This Row],[pre-handle-timestamp]])/1000000</f>
        <v>1.1088</v>
      </c>
    </row>
    <row r="20487" spans="1:6" hidden="1" x14ac:dyDescent="0.3">
      <c r="A20487" t="s">
        <v>5</v>
      </c>
      <c r="B20487" t="s">
        <v>11</v>
      </c>
      <c r="C20487">
        <v>200</v>
      </c>
      <c r="D20487">
        <v>303106301358300</v>
      </c>
      <c r="E20487">
        <v>303106302369400</v>
      </c>
      <c r="F20487">
        <f>(tester_performance[[#This Row],[post-handle-timestamp]]-tester_performance[[#This Row],[pre-handle-timestamp]])/1000000</f>
        <v>1.0111000000000001</v>
      </c>
    </row>
    <row r="20488" spans="1:6" hidden="1" x14ac:dyDescent="0.3">
      <c r="A20488" t="s">
        <v>5</v>
      </c>
      <c r="B20488" t="s">
        <v>13</v>
      </c>
      <c r="C20488">
        <v>200</v>
      </c>
      <c r="D20488">
        <v>303106303909600</v>
      </c>
      <c r="E20488">
        <v>303106304903200</v>
      </c>
      <c r="F20488">
        <f>(tester_performance[[#This Row],[post-handle-timestamp]]-tester_performance[[#This Row],[pre-handle-timestamp]])/1000000</f>
        <v>0.99360000000000004</v>
      </c>
    </row>
    <row r="20489" spans="1:6" hidden="1" x14ac:dyDescent="0.3">
      <c r="A20489" t="s">
        <v>5</v>
      </c>
      <c r="B20489" t="s">
        <v>14</v>
      </c>
      <c r="C20489">
        <v>200</v>
      </c>
      <c r="D20489">
        <v>303106306671600</v>
      </c>
      <c r="E20489">
        <v>303106307640500</v>
      </c>
      <c r="F20489">
        <f>(tester_performance[[#This Row],[post-handle-timestamp]]-tester_performance[[#This Row],[pre-handle-timestamp]])/1000000</f>
        <v>0.96889999999999998</v>
      </c>
    </row>
    <row r="20490" spans="1:6" hidden="1" x14ac:dyDescent="0.3">
      <c r="A20490" t="s">
        <v>5</v>
      </c>
      <c r="B20490" t="s">
        <v>15</v>
      </c>
      <c r="C20490">
        <v>200</v>
      </c>
      <c r="D20490">
        <v>303106309152700</v>
      </c>
      <c r="E20490">
        <v>303106310128800</v>
      </c>
      <c r="F20490">
        <f>(tester_performance[[#This Row],[post-handle-timestamp]]-tester_performance[[#This Row],[pre-handle-timestamp]])/1000000</f>
        <v>0.97609999999999997</v>
      </c>
    </row>
    <row r="20491" spans="1:6" hidden="1" x14ac:dyDescent="0.3">
      <c r="A20491" t="s">
        <v>5</v>
      </c>
      <c r="B20491" t="s">
        <v>9</v>
      </c>
      <c r="C20491">
        <v>200</v>
      </c>
      <c r="D20491">
        <v>303106311727200</v>
      </c>
      <c r="E20491">
        <v>303106312749100</v>
      </c>
      <c r="F20491">
        <f>(tester_performance[[#This Row],[post-handle-timestamp]]-tester_performance[[#This Row],[pre-handle-timestamp]])/1000000</f>
        <v>1.0219</v>
      </c>
    </row>
    <row r="20492" spans="1:6" hidden="1" x14ac:dyDescent="0.3">
      <c r="A20492" t="s">
        <v>5</v>
      </c>
      <c r="B20492" t="s">
        <v>16</v>
      </c>
      <c r="C20492">
        <v>200</v>
      </c>
      <c r="D20492">
        <v>303106314682000</v>
      </c>
      <c r="E20492">
        <v>303106315774100</v>
      </c>
      <c r="F20492">
        <f>(tester_performance[[#This Row],[post-handle-timestamp]]-tester_performance[[#This Row],[pre-handle-timestamp]])/1000000</f>
        <v>1.0921000000000001</v>
      </c>
    </row>
    <row r="20493" spans="1:6" hidden="1" x14ac:dyDescent="0.3">
      <c r="A20493" t="s">
        <v>5</v>
      </c>
      <c r="B20493" t="s">
        <v>17</v>
      </c>
      <c r="C20493">
        <v>200</v>
      </c>
      <c r="D20493">
        <v>303106317920800</v>
      </c>
      <c r="E20493">
        <v>303106318989500</v>
      </c>
      <c r="F20493">
        <f>(tester_performance[[#This Row],[post-handle-timestamp]]-tester_performance[[#This Row],[pre-handle-timestamp]])/1000000</f>
        <v>1.0687</v>
      </c>
    </row>
    <row r="20494" spans="1:6" hidden="1" x14ac:dyDescent="0.3">
      <c r="A20494" t="s">
        <v>5</v>
      </c>
      <c r="B20494" t="s">
        <v>12</v>
      </c>
      <c r="C20494">
        <v>200</v>
      </c>
      <c r="D20494">
        <v>303106321052800</v>
      </c>
      <c r="E20494">
        <v>303106322033200</v>
      </c>
      <c r="F20494">
        <f>(tester_performance[[#This Row],[post-handle-timestamp]]-tester_performance[[#This Row],[pre-handle-timestamp]])/1000000</f>
        <v>0.98040000000000005</v>
      </c>
    </row>
    <row r="20495" spans="1:6" hidden="1" x14ac:dyDescent="0.3">
      <c r="A20495" t="s">
        <v>5</v>
      </c>
      <c r="B20495" t="s">
        <v>18</v>
      </c>
      <c r="C20495">
        <v>200</v>
      </c>
      <c r="D20495">
        <v>303106323501800</v>
      </c>
      <c r="E20495">
        <v>303106324444300</v>
      </c>
      <c r="F20495">
        <f>(tester_performance[[#This Row],[post-handle-timestamp]]-tester_performance[[#This Row],[pre-handle-timestamp]])/1000000</f>
        <v>0.9425</v>
      </c>
    </row>
    <row r="20496" spans="1:6" hidden="1" x14ac:dyDescent="0.3">
      <c r="A20496" t="s">
        <v>5</v>
      </c>
      <c r="B20496" t="s">
        <v>19</v>
      </c>
      <c r="C20496">
        <v>200</v>
      </c>
      <c r="D20496">
        <v>303106325978600</v>
      </c>
      <c r="E20496">
        <v>303106326922400</v>
      </c>
      <c r="F20496">
        <f>(tester_performance[[#This Row],[post-handle-timestamp]]-tester_performance[[#This Row],[pre-handle-timestamp]])/1000000</f>
        <v>0.94379999999999997</v>
      </c>
    </row>
    <row r="20497" spans="1:6" hidden="1" x14ac:dyDescent="0.3">
      <c r="A20497" t="s">
        <v>5</v>
      </c>
      <c r="B20497" t="s">
        <v>20</v>
      </c>
      <c r="C20497">
        <v>200</v>
      </c>
      <c r="D20497">
        <v>303106328543700</v>
      </c>
      <c r="E20497">
        <v>303106329993400</v>
      </c>
      <c r="F20497">
        <f>(tester_performance[[#This Row],[post-handle-timestamp]]-tester_performance[[#This Row],[pre-handle-timestamp]])/1000000</f>
        <v>1.4497</v>
      </c>
    </row>
    <row r="20498" spans="1:6" hidden="1" x14ac:dyDescent="0.3">
      <c r="A20498" t="s">
        <v>5</v>
      </c>
      <c r="B20498" t="s">
        <v>21</v>
      </c>
      <c r="C20498">
        <v>200</v>
      </c>
      <c r="D20498">
        <v>303106332743300</v>
      </c>
      <c r="E20498">
        <v>303106334490700</v>
      </c>
      <c r="F20498">
        <f>(tester_performance[[#This Row],[post-handle-timestamp]]-tester_performance[[#This Row],[pre-handle-timestamp]])/1000000</f>
        <v>1.7474000000000001</v>
      </c>
    </row>
    <row r="20499" spans="1:6" x14ac:dyDescent="0.3">
      <c r="A20499" t="s">
        <v>26</v>
      </c>
      <c r="B20499" t="s">
        <v>40</v>
      </c>
      <c r="C20499">
        <v>200</v>
      </c>
      <c r="D20499">
        <v>303106336185600</v>
      </c>
      <c r="E20499">
        <v>303106389742800</v>
      </c>
      <c r="F20499">
        <f>(tester_performance[[#This Row],[post-handle-timestamp]]-tester_performance[[#This Row],[pre-handle-timestamp]])/1000000</f>
        <v>53.557200000000002</v>
      </c>
    </row>
    <row r="20500" spans="1:6" hidden="1" x14ac:dyDescent="0.3">
      <c r="A20500" t="s">
        <v>5</v>
      </c>
      <c r="B20500" t="s">
        <v>8</v>
      </c>
      <c r="C20500">
        <v>200</v>
      </c>
      <c r="D20500">
        <v>303106895173100</v>
      </c>
      <c r="E20500">
        <v>303106896678700</v>
      </c>
      <c r="F20500">
        <f>(tester_performance[[#This Row],[post-handle-timestamp]]-tester_performance[[#This Row],[pre-handle-timestamp]])/1000000</f>
        <v>1.5056</v>
      </c>
    </row>
    <row r="20501" spans="1:6" hidden="1" x14ac:dyDescent="0.3">
      <c r="A20501" t="s">
        <v>5</v>
      </c>
      <c r="B20501" t="s">
        <v>10</v>
      </c>
      <c r="C20501">
        <v>200</v>
      </c>
      <c r="D20501">
        <v>303106899155200</v>
      </c>
      <c r="E20501">
        <v>303106900645800</v>
      </c>
      <c r="F20501">
        <f>(tester_performance[[#This Row],[post-handle-timestamp]]-tester_performance[[#This Row],[pre-handle-timestamp]])/1000000</f>
        <v>1.4905999999999999</v>
      </c>
    </row>
    <row r="20502" spans="1:6" hidden="1" x14ac:dyDescent="0.3">
      <c r="A20502" t="s">
        <v>5</v>
      </c>
      <c r="B20502" t="s">
        <v>11</v>
      </c>
      <c r="C20502">
        <v>200</v>
      </c>
      <c r="D20502">
        <v>303106904099000</v>
      </c>
      <c r="E20502">
        <v>303106905128800</v>
      </c>
      <c r="F20502">
        <f>(tester_performance[[#This Row],[post-handle-timestamp]]-tester_performance[[#This Row],[pre-handle-timestamp]])/1000000</f>
        <v>1.0298</v>
      </c>
    </row>
    <row r="20503" spans="1:6" hidden="1" x14ac:dyDescent="0.3">
      <c r="A20503" t="s">
        <v>5</v>
      </c>
      <c r="B20503" t="s">
        <v>13</v>
      </c>
      <c r="C20503">
        <v>200</v>
      </c>
      <c r="D20503">
        <v>303106907248600</v>
      </c>
      <c r="E20503">
        <v>303106908730600</v>
      </c>
      <c r="F20503">
        <f>(tester_performance[[#This Row],[post-handle-timestamp]]-tester_performance[[#This Row],[pre-handle-timestamp]])/1000000</f>
        <v>1.482</v>
      </c>
    </row>
    <row r="20504" spans="1:6" hidden="1" x14ac:dyDescent="0.3">
      <c r="A20504" t="s">
        <v>5</v>
      </c>
      <c r="B20504" t="s">
        <v>14</v>
      </c>
      <c r="C20504">
        <v>200</v>
      </c>
      <c r="D20504">
        <v>303106911191200</v>
      </c>
      <c r="E20504">
        <v>303106912622600</v>
      </c>
      <c r="F20504">
        <f>(tester_performance[[#This Row],[post-handle-timestamp]]-tester_performance[[#This Row],[pre-handle-timestamp]])/1000000</f>
        <v>1.4314</v>
      </c>
    </row>
    <row r="20505" spans="1:6" hidden="1" x14ac:dyDescent="0.3">
      <c r="A20505" t="s">
        <v>5</v>
      </c>
      <c r="B20505" t="s">
        <v>15</v>
      </c>
      <c r="C20505">
        <v>200</v>
      </c>
      <c r="D20505">
        <v>303106914895700</v>
      </c>
      <c r="E20505">
        <v>303106916351500</v>
      </c>
      <c r="F20505">
        <f>(tester_performance[[#This Row],[post-handle-timestamp]]-tester_performance[[#This Row],[pre-handle-timestamp]])/1000000</f>
        <v>1.4558</v>
      </c>
    </row>
    <row r="20506" spans="1:6" hidden="1" x14ac:dyDescent="0.3">
      <c r="A20506" t="s">
        <v>5</v>
      </c>
      <c r="B20506" t="s">
        <v>9</v>
      </c>
      <c r="C20506">
        <v>200</v>
      </c>
      <c r="D20506">
        <v>303106918464200</v>
      </c>
      <c r="E20506">
        <v>303106919915000</v>
      </c>
      <c r="F20506">
        <f>(tester_performance[[#This Row],[post-handle-timestamp]]-tester_performance[[#This Row],[pre-handle-timestamp]])/1000000</f>
        <v>1.4508000000000001</v>
      </c>
    </row>
    <row r="20507" spans="1:6" hidden="1" x14ac:dyDescent="0.3">
      <c r="A20507" t="s">
        <v>5</v>
      </c>
      <c r="B20507" t="s">
        <v>16</v>
      </c>
      <c r="C20507">
        <v>200</v>
      </c>
      <c r="D20507">
        <v>303106922889300</v>
      </c>
      <c r="E20507">
        <v>303106924397400</v>
      </c>
      <c r="F20507">
        <f>(tester_performance[[#This Row],[post-handle-timestamp]]-tester_performance[[#This Row],[pre-handle-timestamp]])/1000000</f>
        <v>1.5081</v>
      </c>
    </row>
    <row r="20508" spans="1:6" hidden="1" x14ac:dyDescent="0.3">
      <c r="A20508" t="s">
        <v>5</v>
      </c>
      <c r="B20508" t="s">
        <v>17</v>
      </c>
      <c r="C20508">
        <v>200</v>
      </c>
      <c r="D20508">
        <v>303106927642600</v>
      </c>
      <c r="E20508">
        <v>303106929253800</v>
      </c>
      <c r="F20508">
        <f>(tester_performance[[#This Row],[post-handle-timestamp]]-tester_performance[[#This Row],[pre-handle-timestamp]])/1000000</f>
        <v>1.6112</v>
      </c>
    </row>
    <row r="20509" spans="1:6" hidden="1" x14ac:dyDescent="0.3">
      <c r="A20509" t="s">
        <v>5</v>
      </c>
      <c r="B20509" t="s">
        <v>12</v>
      </c>
      <c r="C20509">
        <v>200</v>
      </c>
      <c r="D20509">
        <v>303106931936900</v>
      </c>
      <c r="E20509">
        <v>303106933334500</v>
      </c>
      <c r="F20509">
        <f>(tester_performance[[#This Row],[post-handle-timestamp]]-tester_performance[[#This Row],[pre-handle-timestamp]])/1000000</f>
        <v>1.3976</v>
      </c>
    </row>
    <row r="20510" spans="1:6" hidden="1" x14ac:dyDescent="0.3">
      <c r="A20510" t="s">
        <v>5</v>
      </c>
      <c r="B20510" t="s">
        <v>18</v>
      </c>
      <c r="C20510">
        <v>200</v>
      </c>
      <c r="D20510">
        <v>303106935655200</v>
      </c>
      <c r="E20510">
        <v>303106937075800</v>
      </c>
      <c r="F20510">
        <f>(tester_performance[[#This Row],[post-handle-timestamp]]-tester_performance[[#This Row],[pre-handle-timestamp]])/1000000</f>
        <v>1.4206000000000001</v>
      </c>
    </row>
    <row r="20511" spans="1:6" hidden="1" x14ac:dyDescent="0.3">
      <c r="A20511" t="s">
        <v>5</v>
      </c>
      <c r="B20511" t="s">
        <v>19</v>
      </c>
      <c r="C20511">
        <v>200</v>
      </c>
      <c r="D20511">
        <v>303106939204500</v>
      </c>
      <c r="E20511">
        <v>303106940591600</v>
      </c>
      <c r="F20511">
        <f>(tester_performance[[#This Row],[post-handle-timestamp]]-tester_performance[[#This Row],[pre-handle-timestamp]])/1000000</f>
        <v>1.3871</v>
      </c>
    </row>
    <row r="20512" spans="1:6" hidden="1" x14ac:dyDescent="0.3">
      <c r="A20512" t="s">
        <v>5</v>
      </c>
      <c r="B20512" t="s">
        <v>20</v>
      </c>
      <c r="C20512">
        <v>200</v>
      </c>
      <c r="D20512">
        <v>303106942978500</v>
      </c>
      <c r="E20512">
        <v>303106944692600</v>
      </c>
      <c r="F20512">
        <f>(tester_performance[[#This Row],[post-handle-timestamp]]-tester_performance[[#This Row],[pre-handle-timestamp]])/1000000</f>
        <v>1.7141</v>
      </c>
    </row>
    <row r="20513" spans="1:6" hidden="1" x14ac:dyDescent="0.3">
      <c r="A20513" t="s">
        <v>5</v>
      </c>
      <c r="B20513" t="s">
        <v>21</v>
      </c>
      <c r="C20513">
        <v>200</v>
      </c>
      <c r="D20513">
        <v>303106947885800</v>
      </c>
      <c r="E20513">
        <v>303106949812200</v>
      </c>
      <c r="F20513">
        <f>(tester_performance[[#This Row],[post-handle-timestamp]]-tester_performance[[#This Row],[pre-handle-timestamp]])/1000000</f>
        <v>1.9263999999999999</v>
      </c>
    </row>
    <row r="20514" spans="1:6" x14ac:dyDescent="0.3">
      <c r="A20514" t="s">
        <v>26</v>
      </c>
      <c r="B20514" t="s">
        <v>40</v>
      </c>
      <c r="C20514">
        <v>200</v>
      </c>
      <c r="D20514">
        <v>303106952261500</v>
      </c>
      <c r="E20514">
        <v>303107000159900</v>
      </c>
      <c r="F20514">
        <f>(tester_performance[[#This Row],[post-handle-timestamp]]-tester_performance[[#This Row],[pre-handle-timestamp]])/1000000</f>
        <v>47.898400000000002</v>
      </c>
    </row>
    <row r="20515" spans="1:6" hidden="1" x14ac:dyDescent="0.3">
      <c r="A20515" t="s">
        <v>5</v>
      </c>
      <c r="B20515" t="s">
        <v>8</v>
      </c>
      <c r="C20515">
        <v>200</v>
      </c>
      <c r="D20515">
        <v>303107395904700</v>
      </c>
      <c r="E20515">
        <v>303107397312100</v>
      </c>
      <c r="F20515">
        <f>(tester_performance[[#This Row],[post-handle-timestamp]]-tester_performance[[#This Row],[pre-handle-timestamp]])/1000000</f>
        <v>1.4074</v>
      </c>
    </row>
    <row r="20516" spans="1:6" hidden="1" x14ac:dyDescent="0.3">
      <c r="A20516" t="s">
        <v>5</v>
      </c>
      <c r="B20516" t="s">
        <v>10</v>
      </c>
      <c r="C20516">
        <v>200</v>
      </c>
      <c r="D20516">
        <v>303107399650200</v>
      </c>
      <c r="E20516">
        <v>303107401082500</v>
      </c>
      <c r="F20516">
        <f>(tester_performance[[#This Row],[post-handle-timestamp]]-tester_performance[[#This Row],[pre-handle-timestamp]])/1000000</f>
        <v>1.4322999999999999</v>
      </c>
    </row>
    <row r="20517" spans="1:6" hidden="1" x14ac:dyDescent="0.3">
      <c r="A20517" t="s">
        <v>5</v>
      </c>
      <c r="B20517" t="s">
        <v>11</v>
      </c>
      <c r="C20517">
        <v>200</v>
      </c>
      <c r="D20517">
        <v>303107403645300</v>
      </c>
      <c r="E20517">
        <v>303107405049400</v>
      </c>
      <c r="F20517">
        <f>(tester_performance[[#This Row],[post-handle-timestamp]]-tester_performance[[#This Row],[pre-handle-timestamp]])/1000000</f>
        <v>1.4040999999999999</v>
      </c>
    </row>
    <row r="20518" spans="1:6" hidden="1" x14ac:dyDescent="0.3">
      <c r="A20518" t="s">
        <v>5</v>
      </c>
      <c r="B20518" t="s">
        <v>13</v>
      </c>
      <c r="C20518">
        <v>200</v>
      </c>
      <c r="D20518">
        <v>303107407538200</v>
      </c>
      <c r="E20518">
        <v>303107408917600</v>
      </c>
      <c r="F20518">
        <f>(tester_performance[[#This Row],[post-handle-timestamp]]-tester_performance[[#This Row],[pre-handle-timestamp]])/1000000</f>
        <v>1.3794</v>
      </c>
    </row>
    <row r="20519" spans="1:6" hidden="1" x14ac:dyDescent="0.3">
      <c r="A20519" t="s">
        <v>5</v>
      </c>
      <c r="B20519" t="s">
        <v>14</v>
      </c>
      <c r="C20519">
        <v>200</v>
      </c>
      <c r="D20519">
        <v>303107411353400</v>
      </c>
      <c r="E20519">
        <v>303107412715500</v>
      </c>
      <c r="F20519">
        <f>(tester_performance[[#This Row],[post-handle-timestamp]]-tester_performance[[#This Row],[pre-handle-timestamp]])/1000000</f>
        <v>1.3621000000000001</v>
      </c>
    </row>
    <row r="20520" spans="1:6" hidden="1" x14ac:dyDescent="0.3">
      <c r="A20520" t="s">
        <v>5</v>
      </c>
      <c r="B20520" t="s">
        <v>15</v>
      </c>
      <c r="C20520">
        <v>200</v>
      </c>
      <c r="D20520">
        <v>303107414747200</v>
      </c>
      <c r="E20520">
        <v>303107415771100</v>
      </c>
      <c r="F20520">
        <f>(tester_performance[[#This Row],[post-handle-timestamp]]-tester_performance[[#This Row],[pre-handle-timestamp]])/1000000</f>
        <v>1.0239</v>
      </c>
    </row>
    <row r="20521" spans="1:6" hidden="1" x14ac:dyDescent="0.3">
      <c r="A20521" t="s">
        <v>5</v>
      </c>
      <c r="B20521" t="s">
        <v>9</v>
      </c>
      <c r="C20521">
        <v>200</v>
      </c>
      <c r="D20521">
        <v>303107417409700</v>
      </c>
      <c r="E20521">
        <v>303107418444300</v>
      </c>
      <c r="F20521">
        <f>(tester_performance[[#This Row],[post-handle-timestamp]]-tester_performance[[#This Row],[pre-handle-timestamp]])/1000000</f>
        <v>1.0346</v>
      </c>
    </row>
    <row r="20522" spans="1:6" hidden="1" x14ac:dyDescent="0.3">
      <c r="A20522" t="s">
        <v>5</v>
      </c>
      <c r="B20522" t="s">
        <v>16</v>
      </c>
      <c r="C20522">
        <v>200</v>
      </c>
      <c r="D20522">
        <v>303107420392700</v>
      </c>
      <c r="E20522">
        <v>303107421402500</v>
      </c>
      <c r="F20522">
        <f>(tester_performance[[#This Row],[post-handle-timestamp]]-tester_performance[[#This Row],[pre-handle-timestamp]])/1000000</f>
        <v>1.0098</v>
      </c>
    </row>
    <row r="20523" spans="1:6" hidden="1" x14ac:dyDescent="0.3">
      <c r="A20523" t="s">
        <v>5</v>
      </c>
      <c r="B20523" t="s">
        <v>17</v>
      </c>
      <c r="C20523">
        <v>200</v>
      </c>
      <c r="D20523">
        <v>303107423431100</v>
      </c>
      <c r="E20523">
        <v>303107424480000</v>
      </c>
      <c r="F20523">
        <f>(tester_performance[[#This Row],[post-handle-timestamp]]-tester_performance[[#This Row],[pre-handle-timestamp]])/1000000</f>
        <v>1.0488999999999999</v>
      </c>
    </row>
    <row r="20524" spans="1:6" hidden="1" x14ac:dyDescent="0.3">
      <c r="A20524" t="s">
        <v>5</v>
      </c>
      <c r="B20524" t="s">
        <v>12</v>
      </c>
      <c r="C20524">
        <v>200</v>
      </c>
      <c r="D20524">
        <v>303107426941700</v>
      </c>
      <c r="E20524">
        <v>303107428290700</v>
      </c>
      <c r="F20524">
        <f>(tester_performance[[#This Row],[post-handle-timestamp]]-tester_performance[[#This Row],[pre-handle-timestamp]])/1000000</f>
        <v>1.349</v>
      </c>
    </row>
    <row r="20525" spans="1:6" hidden="1" x14ac:dyDescent="0.3">
      <c r="A20525" t="s">
        <v>5</v>
      </c>
      <c r="B20525" t="s">
        <v>18</v>
      </c>
      <c r="C20525">
        <v>200</v>
      </c>
      <c r="D20525">
        <v>303107430037200</v>
      </c>
      <c r="E20525">
        <v>303107431031700</v>
      </c>
      <c r="F20525">
        <f>(tester_performance[[#This Row],[post-handle-timestamp]]-tester_performance[[#This Row],[pre-handle-timestamp]])/1000000</f>
        <v>0.99450000000000005</v>
      </c>
    </row>
    <row r="20526" spans="1:6" hidden="1" x14ac:dyDescent="0.3">
      <c r="A20526" t="s">
        <v>5</v>
      </c>
      <c r="B20526" t="s">
        <v>19</v>
      </c>
      <c r="C20526">
        <v>200</v>
      </c>
      <c r="D20526">
        <v>303107432684400</v>
      </c>
      <c r="E20526">
        <v>303107433794400</v>
      </c>
      <c r="F20526">
        <f>(tester_performance[[#This Row],[post-handle-timestamp]]-tester_performance[[#This Row],[pre-handle-timestamp]])/1000000</f>
        <v>1.1100000000000001</v>
      </c>
    </row>
    <row r="20527" spans="1:6" hidden="1" x14ac:dyDescent="0.3">
      <c r="A20527" t="s">
        <v>5</v>
      </c>
      <c r="B20527" t="s">
        <v>20</v>
      </c>
      <c r="C20527">
        <v>200</v>
      </c>
      <c r="D20527">
        <v>303107435802100</v>
      </c>
      <c r="E20527">
        <v>303107437655400</v>
      </c>
      <c r="F20527">
        <f>(tester_performance[[#This Row],[post-handle-timestamp]]-tester_performance[[#This Row],[pre-handle-timestamp]])/1000000</f>
        <v>1.8532999999999999</v>
      </c>
    </row>
    <row r="20528" spans="1:6" hidden="1" x14ac:dyDescent="0.3">
      <c r="A20528" t="s">
        <v>5</v>
      </c>
      <c r="B20528" t="s">
        <v>21</v>
      </c>
      <c r="C20528">
        <v>200</v>
      </c>
      <c r="D20528">
        <v>303107439851100</v>
      </c>
      <c r="E20528">
        <v>303107441427400</v>
      </c>
      <c r="F20528">
        <f>(tester_performance[[#This Row],[post-handle-timestamp]]-tester_performance[[#This Row],[pre-handle-timestamp]])/1000000</f>
        <v>1.5763</v>
      </c>
    </row>
    <row r="20529" spans="1:6" x14ac:dyDescent="0.3">
      <c r="A20529" t="s">
        <v>26</v>
      </c>
      <c r="B20529" t="s">
        <v>40</v>
      </c>
      <c r="C20529">
        <v>200</v>
      </c>
      <c r="D20529">
        <v>303107443610600</v>
      </c>
      <c r="E20529">
        <v>303107494488800</v>
      </c>
      <c r="F20529">
        <f>(tester_performance[[#This Row],[post-handle-timestamp]]-tester_performance[[#This Row],[pre-handle-timestamp]])/1000000</f>
        <v>50.8782</v>
      </c>
    </row>
    <row r="20530" spans="1:6" hidden="1" x14ac:dyDescent="0.3">
      <c r="A20530" t="s">
        <v>5</v>
      </c>
      <c r="B20530" t="s">
        <v>8</v>
      </c>
      <c r="C20530">
        <v>200</v>
      </c>
      <c r="D20530">
        <v>303107745681600</v>
      </c>
      <c r="E20530">
        <v>303107746940100</v>
      </c>
      <c r="F20530">
        <f>(tester_performance[[#This Row],[post-handle-timestamp]]-tester_performance[[#This Row],[pre-handle-timestamp]])/1000000</f>
        <v>1.2585</v>
      </c>
    </row>
    <row r="20531" spans="1:6" hidden="1" x14ac:dyDescent="0.3">
      <c r="A20531" t="s">
        <v>5</v>
      </c>
      <c r="B20531" t="s">
        <v>9</v>
      </c>
      <c r="C20531">
        <v>200</v>
      </c>
      <c r="D20531">
        <v>303107749264200</v>
      </c>
      <c r="E20531">
        <v>303107750727800</v>
      </c>
      <c r="F20531">
        <f>(tester_performance[[#This Row],[post-handle-timestamp]]-tester_performance[[#This Row],[pre-handle-timestamp]])/1000000</f>
        <v>1.4636</v>
      </c>
    </row>
    <row r="20532" spans="1:6" hidden="1" x14ac:dyDescent="0.3">
      <c r="A20532" t="s">
        <v>5</v>
      </c>
      <c r="B20532" t="s">
        <v>10</v>
      </c>
      <c r="C20532">
        <v>200</v>
      </c>
      <c r="D20532">
        <v>303107753798400</v>
      </c>
      <c r="E20532">
        <v>303107755595400</v>
      </c>
      <c r="F20532">
        <f>(tester_performance[[#This Row],[post-handle-timestamp]]-tester_performance[[#This Row],[pre-handle-timestamp]])/1000000</f>
        <v>1.7969999999999999</v>
      </c>
    </row>
    <row r="20533" spans="1:6" hidden="1" x14ac:dyDescent="0.3">
      <c r="A20533" t="s">
        <v>5</v>
      </c>
      <c r="B20533" t="s">
        <v>11</v>
      </c>
      <c r="C20533">
        <v>200</v>
      </c>
      <c r="D20533">
        <v>303107758295500</v>
      </c>
      <c r="E20533">
        <v>303107759662200</v>
      </c>
      <c r="F20533">
        <f>(tester_performance[[#This Row],[post-handle-timestamp]]-tester_performance[[#This Row],[pre-handle-timestamp]])/1000000</f>
        <v>1.3667</v>
      </c>
    </row>
    <row r="20534" spans="1:6" hidden="1" x14ac:dyDescent="0.3">
      <c r="A20534" t="s">
        <v>5</v>
      </c>
      <c r="B20534" t="s">
        <v>13</v>
      </c>
      <c r="C20534">
        <v>200</v>
      </c>
      <c r="D20534">
        <v>303107762047100</v>
      </c>
      <c r="E20534">
        <v>303107763217100</v>
      </c>
      <c r="F20534">
        <f>(tester_performance[[#This Row],[post-handle-timestamp]]-tester_performance[[#This Row],[pre-handle-timestamp]])/1000000</f>
        <v>1.17</v>
      </c>
    </row>
    <row r="20535" spans="1:6" hidden="1" x14ac:dyDescent="0.3">
      <c r="A20535" t="s">
        <v>5</v>
      </c>
      <c r="B20535" t="s">
        <v>14</v>
      </c>
      <c r="C20535">
        <v>200</v>
      </c>
      <c r="D20535">
        <v>303107765598500</v>
      </c>
      <c r="E20535">
        <v>303107766985300</v>
      </c>
      <c r="F20535">
        <f>(tester_performance[[#This Row],[post-handle-timestamp]]-tester_performance[[#This Row],[pre-handle-timestamp]])/1000000</f>
        <v>1.3868</v>
      </c>
    </row>
    <row r="20536" spans="1:6" hidden="1" x14ac:dyDescent="0.3">
      <c r="A20536" t="s">
        <v>5</v>
      </c>
      <c r="B20536" t="s">
        <v>15</v>
      </c>
      <c r="C20536">
        <v>200</v>
      </c>
      <c r="D20536">
        <v>303107769448000</v>
      </c>
      <c r="E20536">
        <v>303107771141600</v>
      </c>
      <c r="F20536">
        <f>(tester_performance[[#This Row],[post-handle-timestamp]]-tester_performance[[#This Row],[pre-handle-timestamp]])/1000000</f>
        <v>1.6936</v>
      </c>
    </row>
    <row r="20537" spans="1:6" hidden="1" x14ac:dyDescent="0.3">
      <c r="A20537" t="s">
        <v>5</v>
      </c>
      <c r="B20537" t="s">
        <v>16</v>
      </c>
      <c r="C20537">
        <v>200</v>
      </c>
      <c r="D20537">
        <v>303107773893200</v>
      </c>
      <c r="E20537">
        <v>303107775327300</v>
      </c>
      <c r="F20537">
        <f>(tester_performance[[#This Row],[post-handle-timestamp]]-tester_performance[[#This Row],[pre-handle-timestamp]])/1000000</f>
        <v>1.4340999999999999</v>
      </c>
    </row>
    <row r="20538" spans="1:6" hidden="1" x14ac:dyDescent="0.3">
      <c r="A20538" t="s">
        <v>5</v>
      </c>
      <c r="B20538" t="s">
        <v>17</v>
      </c>
      <c r="C20538">
        <v>200</v>
      </c>
      <c r="D20538">
        <v>303107778103900</v>
      </c>
      <c r="E20538">
        <v>303107780128200</v>
      </c>
      <c r="F20538">
        <f>(tester_performance[[#This Row],[post-handle-timestamp]]-tester_performance[[#This Row],[pre-handle-timestamp]])/1000000</f>
        <v>2.0243000000000002</v>
      </c>
    </row>
    <row r="20539" spans="1:6" hidden="1" x14ac:dyDescent="0.3">
      <c r="A20539" t="s">
        <v>5</v>
      </c>
      <c r="B20539" t="s">
        <v>12</v>
      </c>
      <c r="C20539">
        <v>200</v>
      </c>
      <c r="D20539">
        <v>303107783287400</v>
      </c>
      <c r="E20539">
        <v>303107784671400</v>
      </c>
      <c r="F20539">
        <f>(tester_performance[[#This Row],[post-handle-timestamp]]-tester_performance[[#This Row],[pre-handle-timestamp]])/1000000</f>
        <v>1.3839999999999999</v>
      </c>
    </row>
    <row r="20540" spans="1:6" hidden="1" x14ac:dyDescent="0.3">
      <c r="A20540" t="s">
        <v>5</v>
      </c>
      <c r="B20540" t="s">
        <v>18</v>
      </c>
      <c r="C20540">
        <v>200</v>
      </c>
      <c r="D20540">
        <v>303107786965300</v>
      </c>
      <c r="E20540">
        <v>303107788498700</v>
      </c>
      <c r="F20540">
        <f>(tester_performance[[#This Row],[post-handle-timestamp]]-tester_performance[[#This Row],[pre-handle-timestamp]])/1000000</f>
        <v>1.5334000000000001</v>
      </c>
    </row>
    <row r="20541" spans="1:6" hidden="1" x14ac:dyDescent="0.3">
      <c r="A20541" t="s">
        <v>5</v>
      </c>
      <c r="B20541" t="s">
        <v>19</v>
      </c>
      <c r="C20541">
        <v>200</v>
      </c>
      <c r="D20541">
        <v>303107791058300</v>
      </c>
      <c r="E20541">
        <v>303107792429100</v>
      </c>
      <c r="F20541">
        <f>(tester_performance[[#This Row],[post-handle-timestamp]]-tester_performance[[#This Row],[pre-handle-timestamp]])/1000000</f>
        <v>1.3708</v>
      </c>
    </row>
    <row r="20542" spans="1:6" hidden="1" x14ac:dyDescent="0.3">
      <c r="A20542" t="s">
        <v>5</v>
      </c>
      <c r="B20542" t="s">
        <v>20</v>
      </c>
      <c r="C20542">
        <v>200</v>
      </c>
      <c r="D20542">
        <v>303107794776600</v>
      </c>
      <c r="E20542">
        <v>303107796806300</v>
      </c>
      <c r="F20542">
        <f>(tester_performance[[#This Row],[post-handle-timestamp]]-tester_performance[[#This Row],[pre-handle-timestamp]])/1000000</f>
        <v>2.0297000000000001</v>
      </c>
    </row>
    <row r="20543" spans="1:6" hidden="1" x14ac:dyDescent="0.3">
      <c r="A20543" t="s">
        <v>5</v>
      </c>
      <c r="B20543" t="s">
        <v>21</v>
      </c>
      <c r="C20543">
        <v>200</v>
      </c>
      <c r="D20543">
        <v>303107800195900</v>
      </c>
      <c r="E20543">
        <v>303107802183300</v>
      </c>
      <c r="F20543">
        <f>(tester_performance[[#This Row],[post-handle-timestamp]]-tester_performance[[#This Row],[pre-handle-timestamp]])/1000000</f>
        <v>1.9874000000000001</v>
      </c>
    </row>
    <row r="20544" spans="1:6" x14ac:dyDescent="0.3">
      <c r="A20544" t="s">
        <v>26</v>
      </c>
      <c r="B20544" t="s">
        <v>40</v>
      </c>
      <c r="C20544">
        <v>200</v>
      </c>
      <c r="D20544">
        <v>303107804178000</v>
      </c>
      <c r="E20544">
        <v>303107855454600</v>
      </c>
      <c r="F20544">
        <f>(tester_performance[[#This Row],[post-handle-timestamp]]-tester_performance[[#This Row],[pre-handle-timestamp]])/1000000</f>
        <v>51.276600000000002</v>
      </c>
    </row>
    <row r="20545" spans="1:6" hidden="1" x14ac:dyDescent="0.3">
      <c r="A20545" t="s">
        <v>5</v>
      </c>
      <c r="B20545" t="s">
        <v>8</v>
      </c>
      <c r="C20545">
        <v>200</v>
      </c>
      <c r="D20545">
        <v>303108173357300</v>
      </c>
      <c r="E20545">
        <v>303108174763800</v>
      </c>
      <c r="F20545">
        <f>(tester_performance[[#This Row],[post-handle-timestamp]]-tester_performance[[#This Row],[pre-handle-timestamp]])/1000000</f>
        <v>1.4065000000000001</v>
      </c>
    </row>
    <row r="20546" spans="1:6" hidden="1" x14ac:dyDescent="0.3">
      <c r="A20546" t="s">
        <v>5</v>
      </c>
      <c r="B20546" t="s">
        <v>10</v>
      </c>
      <c r="C20546">
        <v>200</v>
      </c>
      <c r="D20546">
        <v>303108176680900</v>
      </c>
      <c r="E20546">
        <v>303108177704000</v>
      </c>
      <c r="F20546">
        <f>(tester_performance[[#This Row],[post-handle-timestamp]]-tester_performance[[#This Row],[pre-handle-timestamp]])/1000000</f>
        <v>1.0230999999999999</v>
      </c>
    </row>
    <row r="20547" spans="1:6" hidden="1" x14ac:dyDescent="0.3">
      <c r="A20547" t="s">
        <v>5</v>
      </c>
      <c r="B20547" t="s">
        <v>11</v>
      </c>
      <c r="C20547">
        <v>200</v>
      </c>
      <c r="D20547">
        <v>303108179996300</v>
      </c>
      <c r="E20547">
        <v>303108181464200</v>
      </c>
      <c r="F20547">
        <f>(tester_performance[[#This Row],[post-handle-timestamp]]-tester_performance[[#This Row],[pre-handle-timestamp]])/1000000</f>
        <v>1.4679</v>
      </c>
    </row>
    <row r="20548" spans="1:6" hidden="1" x14ac:dyDescent="0.3">
      <c r="A20548" t="s">
        <v>5</v>
      </c>
      <c r="B20548" t="s">
        <v>13</v>
      </c>
      <c r="C20548">
        <v>200</v>
      </c>
      <c r="D20548">
        <v>303108183550200</v>
      </c>
      <c r="E20548">
        <v>303108184593200</v>
      </c>
      <c r="F20548">
        <f>(tester_performance[[#This Row],[post-handle-timestamp]]-tester_performance[[#This Row],[pre-handle-timestamp]])/1000000</f>
        <v>1.0429999999999999</v>
      </c>
    </row>
    <row r="20549" spans="1:6" hidden="1" x14ac:dyDescent="0.3">
      <c r="A20549" t="s">
        <v>5</v>
      </c>
      <c r="B20549" t="s">
        <v>14</v>
      </c>
      <c r="C20549">
        <v>200</v>
      </c>
      <c r="D20549">
        <v>303108186698300</v>
      </c>
      <c r="E20549">
        <v>303108188062100</v>
      </c>
      <c r="F20549">
        <f>(tester_performance[[#This Row],[post-handle-timestamp]]-tester_performance[[#This Row],[pre-handle-timestamp]])/1000000</f>
        <v>1.3637999999999999</v>
      </c>
    </row>
    <row r="20550" spans="1:6" hidden="1" x14ac:dyDescent="0.3">
      <c r="A20550" t="s">
        <v>5</v>
      </c>
      <c r="B20550" t="s">
        <v>15</v>
      </c>
      <c r="C20550">
        <v>200</v>
      </c>
      <c r="D20550">
        <v>303108190260200</v>
      </c>
      <c r="E20550">
        <v>303108191642900</v>
      </c>
      <c r="F20550">
        <f>(tester_performance[[#This Row],[post-handle-timestamp]]-tester_performance[[#This Row],[pre-handle-timestamp]])/1000000</f>
        <v>1.3827</v>
      </c>
    </row>
    <row r="20551" spans="1:6" hidden="1" x14ac:dyDescent="0.3">
      <c r="A20551" t="s">
        <v>5</v>
      </c>
      <c r="B20551" t="s">
        <v>9</v>
      </c>
      <c r="C20551">
        <v>200</v>
      </c>
      <c r="D20551">
        <v>303108194055700</v>
      </c>
      <c r="E20551">
        <v>303108195084700</v>
      </c>
      <c r="F20551">
        <f>(tester_performance[[#This Row],[post-handle-timestamp]]-tester_performance[[#This Row],[pre-handle-timestamp]])/1000000</f>
        <v>1.0289999999999999</v>
      </c>
    </row>
    <row r="20552" spans="1:6" hidden="1" x14ac:dyDescent="0.3">
      <c r="A20552" t="s">
        <v>5</v>
      </c>
      <c r="B20552" t="s">
        <v>16</v>
      </c>
      <c r="C20552">
        <v>200</v>
      </c>
      <c r="D20552">
        <v>303108197524900</v>
      </c>
      <c r="E20552">
        <v>303108198619800</v>
      </c>
      <c r="F20552">
        <f>(tester_performance[[#This Row],[post-handle-timestamp]]-tester_performance[[#This Row],[pre-handle-timestamp]])/1000000</f>
        <v>1.0949</v>
      </c>
    </row>
    <row r="20553" spans="1:6" hidden="1" x14ac:dyDescent="0.3">
      <c r="A20553" t="s">
        <v>5</v>
      </c>
      <c r="B20553" t="s">
        <v>17</v>
      </c>
      <c r="C20553">
        <v>200</v>
      </c>
      <c r="D20553">
        <v>303108201036200</v>
      </c>
      <c r="E20553">
        <v>303108202085400</v>
      </c>
      <c r="F20553">
        <f>(tester_performance[[#This Row],[post-handle-timestamp]]-tester_performance[[#This Row],[pre-handle-timestamp]])/1000000</f>
        <v>1.0491999999999999</v>
      </c>
    </row>
    <row r="20554" spans="1:6" hidden="1" x14ac:dyDescent="0.3">
      <c r="A20554" t="s">
        <v>5</v>
      </c>
      <c r="B20554" t="s">
        <v>12</v>
      </c>
      <c r="C20554">
        <v>200</v>
      </c>
      <c r="D20554">
        <v>303108204420200</v>
      </c>
      <c r="E20554">
        <v>303108205806000</v>
      </c>
      <c r="F20554">
        <f>(tester_performance[[#This Row],[post-handle-timestamp]]-tester_performance[[#This Row],[pre-handle-timestamp]])/1000000</f>
        <v>1.3857999999999999</v>
      </c>
    </row>
    <row r="20555" spans="1:6" hidden="1" x14ac:dyDescent="0.3">
      <c r="A20555" t="s">
        <v>5</v>
      </c>
      <c r="B20555" t="s">
        <v>18</v>
      </c>
      <c r="C20555">
        <v>200</v>
      </c>
      <c r="D20555">
        <v>303108207899500</v>
      </c>
      <c r="E20555">
        <v>303108208858800</v>
      </c>
      <c r="F20555">
        <f>(tester_performance[[#This Row],[post-handle-timestamp]]-tester_performance[[#This Row],[pre-handle-timestamp]])/1000000</f>
        <v>0.95930000000000004</v>
      </c>
    </row>
    <row r="20556" spans="1:6" hidden="1" x14ac:dyDescent="0.3">
      <c r="A20556" t="s">
        <v>5</v>
      </c>
      <c r="B20556" t="s">
        <v>19</v>
      </c>
      <c r="C20556">
        <v>200</v>
      </c>
      <c r="D20556">
        <v>303108210541100</v>
      </c>
      <c r="E20556">
        <v>303108211475300</v>
      </c>
      <c r="F20556">
        <f>(tester_performance[[#This Row],[post-handle-timestamp]]-tester_performance[[#This Row],[pre-handle-timestamp]])/1000000</f>
        <v>0.93420000000000003</v>
      </c>
    </row>
    <row r="20557" spans="1:6" hidden="1" x14ac:dyDescent="0.3">
      <c r="A20557" t="s">
        <v>5</v>
      </c>
      <c r="B20557" t="s">
        <v>20</v>
      </c>
      <c r="C20557">
        <v>200</v>
      </c>
      <c r="D20557">
        <v>303108213247900</v>
      </c>
      <c r="E20557">
        <v>303108215054900</v>
      </c>
      <c r="F20557">
        <f>(tester_performance[[#This Row],[post-handle-timestamp]]-tester_performance[[#This Row],[pre-handle-timestamp]])/1000000</f>
        <v>1.8069999999999999</v>
      </c>
    </row>
    <row r="20558" spans="1:6" hidden="1" x14ac:dyDescent="0.3">
      <c r="A20558" t="s">
        <v>5</v>
      </c>
      <c r="B20558" t="s">
        <v>21</v>
      </c>
      <c r="C20558">
        <v>200</v>
      </c>
      <c r="D20558">
        <v>303108217809400</v>
      </c>
      <c r="E20558">
        <v>303108219508700</v>
      </c>
      <c r="F20558">
        <f>(tester_performance[[#This Row],[post-handle-timestamp]]-tester_performance[[#This Row],[pre-handle-timestamp]])/1000000</f>
        <v>1.6993</v>
      </c>
    </row>
    <row r="20559" spans="1:6" x14ac:dyDescent="0.3">
      <c r="A20559" t="s">
        <v>26</v>
      </c>
      <c r="B20559" t="s">
        <v>40</v>
      </c>
      <c r="C20559">
        <v>200</v>
      </c>
      <c r="D20559">
        <v>303108221598300</v>
      </c>
      <c r="E20559">
        <v>303108271892900</v>
      </c>
      <c r="F20559">
        <f>(tester_performance[[#This Row],[post-handle-timestamp]]-tester_performance[[#This Row],[pre-handle-timestamp]])/1000000</f>
        <v>50.294600000000003</v>
      </c>
    </row>
    <row r="20560" spans="1:6" hidden="1" x14ac:dyDescent="0.3">
      <c r="A20560" t="s">
        <v>5</v>
      </c>
      <c r="B20560" t="s">
        <v>8</v>
      </c>
      <c r="C20560">
        <v>200</v>
      </c>
      <c r="D20560">
        <v>303108739480200</v>
      </c>
      <c r="E20560">
        <v>303108740489400</v>
      </c>
      <c r="F20560">
        <f>(tester_performance[[#This Row],[post-handle-timestamp]]-tester_performance[[#This Row],[pre-handle-timestamp]])/1000000</f>
        <v>1.0092000000000001</v>
      </c>
    </row>
    <row r="20561" spans="1:6" hidden="1" x14ac:dyDescent="0.3">
      <c r="A20561" t="s">
        <v>5</v>
      </c>
      <c r="B20561" t="s">
        <v>10</v>
      </c>
      <c r="C20561">
        <v>200</v>
      </c>
      <c r="D20561">
        <v>303108742451700</v>
      </c>
      <c r="E20561">
        <v>303108743473700</v>
      </c>
      <c r="F20561">
        <f>(tester_performance[[#This Row],[post-handle-timestamp]]-tester_performance[[#This Row],[pre-handle-timestamp]])/1000000</f>
        <v>1.022</v>
      </c>
    </row>
    <row r="20562" spans="1:6" hidden="1" x14ac:dyDescent="0.3">
      <c r="A20562" t="s">
        <v>5</v>
      </c>
      <c r="B20562" t="s">
        <v>11</v>
      </c>
      <c r="C20562">
        <v>200</v>
      </c>
      <c r="D20562">
        <v>303108745473000</v>
      </c>
      <c r="E20562">
        <v>303108746472900</v>
      </c>
      <c r="F20562">
        <f>(tester_performance[[#This Row],[post-handle-timestamp]]-tester_performance[[#This Row],[pre-handle-timestamp]])/1000000</f>
        <v>0.99990000000000001</v>
      </c>
    </row>
    <row r="20563" spans="1:6" hidden="1" x14ac:dyDescent="0.3">
      <c r="A20563" t="s">
        <v>5</v>
      </c>
      <c r="B20563" t="s">
        <v>13</v>
      </c>
      <c r="C20563">
        <v>200</v>
      </c>
      <c r="D20563">
        <v>303108748195400</v>
      </c>
      <c r="E20563">
        <v>303108749325400</v>
      </c>
      <c r="F20563">
        <f>(tester_performance[[#This Row],[post-handle-timestamp]]-tester_performance[[#This Row],[pre-handle-timestamp]])/1000000</f>
        <v>1.1299999999999999</v>
      </c>
    </row>
    <row r="20564" spans="1:6" hidden="1" x14ac:dyDescent="0.3">
      <c r="A20564" t="s">
        <v>5</v>
      </c>
      <c r="B20564" t="s">
        <v>14</v>
      </c>
      <c r="C20564">
        <v>200</v>
      </c>
      <c r="D20564">
        <v>303108751569500</v>
      </c>
      <c r="E20564">
        <v>303108753018700</v>
      </c>
      <c r="F20564">
        <f>(tester_performance[[#This Row],[post-handle-timestamp]]-tester_performance[[#This Row],[pre-handle-timestamp]])/1000000</f>
        <v>1.4492</v>
      </c>
    </row>
    <row r="20565" spans="1:6" hidden="1" x14ac:dyDescent="0.3">
      <c r="A20565" t="s">
        <v>5</v>
      </c>
      <c r="B20565" t="s">
        <v>15</v>
      </c>
      <c r="C20565">
        <v>200</v>
      </c>
      <c r="D20565">
        <v>303108755389800</v>
      </c>
      <c r="E20565">
        <v>303108756865200</v>
      </c>
      <c r="F20565">
        <f>(tester_performance[[#This Row],[post-handle-timestamp]]-tester_performance[[#This Row],[pre-handle-timestamp]])/1000000</f>
        <v>1.4754</v>
      </c>
    </row>
    <row r="20566" spans="1:6" hidden="1" x14ac:dyDescent="0.3">
      <c r="A20566" t="s">
        <v>5</v>
      </c>
      <c r="B20566" t="s">
        <v>9</v>
      </c>
      <c r="C20566">
        <v>200</v>
      </c>
      <c r="D20566">
        <v>303108759156900</v>
      </c>
      <c r="E20566">
        <v>303108760300400</v>
      </c>
      <c r="F20566">
        <f>(tester_performance[[#This Row],[post-handle-timestamp]]-tester_performance[[#This Row],[pre-handle-timestamp]])/1000000</f>
        <v>1.1435</v>
      </c>
    </row>
    <row r="20567" spans="1:6" hidden="1" x14ac:dyDescent="0.3">
      <c r="A20567" t="s">
        <v>5</v>
      </c>
      <c r="B20567" t="s">
        <v>16</v>
      </c>
      <c r="C20567">
        <v>200</v>
      </c>
      <c r="D20567">
        <v>303108764968300</v>
      </c>
      <c r="E20567">
        <v>303108766454600</v>
      </c>
      <c r="F20567">
        <f>(tester_performance[[#This Row],[post-handle-timestamp]]-tester_performance[[#This Row],[pre-handle-timestamp]])/1000000</f>
        <v>1.4863</v>
      </c>
    </row>
    <row r="20568" spans="1:6" hidden="1" x14ac:dyDescent="0.3">
      <c r="A20568" t="s">
        <v>5</v>
      </c>
      <c r="B20568" t="s">
        <v>17</v>
      </c>
      <c r="C20568">
        <v>200</v>
      </c>
      <c r="D20568">
        <v>303108769090800</v>
      </c>
      <c r="E20568">
        <v>303108770704700</v>
      </c>
      <c r="F20568">
        <f>(tester_performance[[#This Row],[post-handle-timestamp]]-tester_performance[[#This Row],[pre-handle-timestamp]])/1000000</f>
        <v>1.6138999999999999</v>
      </c>
    </row>
    <row r="20569" spans="1:6" hidden="1" x14ac:dyDescent="0.3">
      <c r="A20569" t="s">
        <v>5</v>
      </c>
      <c r="B20569" t="s">
        <v>12</v>
      </c>
      <c r="C20569">
        <v>200</v>
      </c>
      <c r="D20569">
        <v>303108773505100</v>
      </c>
      <c r="E20569">
        <v>303108774905200</v>
      </c>
      <c r="F20569">
        <f>(tester_performance[[#This Row],[post-handle-timestamp]]-tester_performance[[#This Row],[pre-handle-timestamp]])/1000000</f>
        <v>1.4000999999999999</v>
      </c>
    </row>
    <row r="20570" spans="1:6" hidden="1" x14ac:dyDescent="0.3">
      <c r="A20570" t="s">
        <v>5</v>
      </c>
      <c r="B20570" t="s">
        <v>18</v>
      </c>
      <c r="C20570">
        <v>200</v>
      </c>
      <c r="D20570">
        <v>303108776844000</v>
      </c>
      <c r="E20570">
        <v>303108777811300</v>
      </c>
      <c r="F20570">
        <f>(tester_performance[[#This Row],[post-handle-timestamp]]-tester_performance[[#This Row],[pre-handle-timestamp]])/1000000</f>
        <v>0.96730000000000005</v>
      </c>
    </row>
    <row r="20571" spans="1:6" hidden="1" x14ac:dyDescent="0.3">
      <c r="A20571" t="s">
        <v>5</v>
      </c>
      <c r="B20571" t="s">
        <v>19</v>
      </c>
      <c r="C20571">
        <v>200</v>
      </c>
      <c r="D20571">
        <v>303108779519200</v>
      </c>
      <c r="E20571">
        <v>303108780472500</v>
      </c>
      <c r="F20571">
        <f>(tester_performance[[#This Row],[post-handle-timestamp]]-tester_performance[[#This Row],[pre-handle-timestamp]])/1000000</f>
        <v>0.95330000000000004</v>
      </c>
    </row>
    <row r="20572" spans="1:6" hidden="1" x14ac:dyDescent="0.3">
      <c r="A20572" t="s">
        <v>5</v>
      </c>
      <c r="B20572" t="s">
        <v>20</v>
      </c>
      <c r="C20572">
        <v>200</v>
      </c>
      <c r="D20572">
        <v>303108782281400</v>
      </c>
      <c r="E20572">
        <v>303108783732100</v>
      </c>
      <c r="F20572">
        <f>(tester_performance[[#This Row],[post-handle-timestamp]]-tester_performance[[#This Row],[pre-handle-timestamp]])/1000000</f>
        <v>1.4507000000000001</v>
      </c>
    </row>
    <row r="20573" spans="1:6" hidden="1" x14ac:dyDescent="0.3">
      <c r="A20573" t="s">
        <v>5</v>
      </c>
      <c r="B20573" t="s">
        <v>21</v>
      </c>
      <c r="C20573">
        <v>200</v>
      </c>
      <c r="D20573">
        <v>303108786553900</v>
      </c>
      <c r="E20573">
        <v>303108788155400</v>
      </c>
      <c r="F20573">
        <f>(tester_performance[[#This Row],[post-handle-timestamp]]-tester_performance[[#This Row],[pre-handle-timestamp]])/1000000</f>
        <v>1.6014999999999999</v>
      </c>
    </row>
    <row r="20574" spans="1:6" x14ac:dyDescent="0.3">
      <c r="A20574" t="s">
        <v>26</v>
      </c>
      <c r="B20574" t="s">
        <v>40</v>
      </c>
      <c r="C20574">
        <v>200</v>
      </c>
      <c r="D20574">
        <v>303108790187500</v>
      </c>
      <c r="E20574">
        <v>303108842534900</v>
      </c>
      <c r="F20574">
        <f>(tester_performance[[#This Row],[post-handle-timestamp]]-tester_performance[[#This Row],[pre-handle-timestamp]])/1000000</f>
        <v>52.3474</v>
      </c>
    </row>
    <row r="20575" spans="1:6" hidden="1" x14ac:dyDescent="0.3">
      <c r="A20575" t="s">
        <v>5</v>
      </c>
      <c r="B20575" t="s">
        <v>8</v>
      </c>
      <c r="C20575">
        <v>200</v>
      </c>
      <c r="D20575">
        <v>303109146362000</v>
      </c>
      <c r="E20575">
        <v>303109147402300</v>
      </c>
      <c r="F20575">
        <f>(tester_performance[[#This Row],[post-handle-timestamp]]-tester_performance[[#This Row],[pre-handle-timestamp]])/1000000</f>
        <v>1.0403</v>
      </c>
    </row>
    <row r="20576" spans="1:6" hidden="1" x14ac:dyDescent="0.3">
      <c r="A20576" t="s">
        <v>5</v>
      </c>
      <c r="B20576" t="s">
        <v>10</v>
      </c>
      <c r="C20576">
        <v>200</v>
      </c>
      <c r="D20576">
        <v>303109149204900</v>
      </c>
      <c r="E20576">
        <v>303109150361300</v>
      </c>
      <c r="F20576">
        <f>(tester_performance[[#This Row],[post-handle-timestamp]]-tester_performance[[#This Row],[pre-handle-timestamp]])/1000000</f>
        <v>1.1564000000000001</v>
      </c>
    </row>
    <row r="20577" spans="1:6" hidden="1" x14ac:dyDescent="0.3">
      <c r="A20577" t="s">
        <v>5</v>
      </c>
      <c r="B20577" t="s">
        <v>11</v>
      </c>
      <c r="C20577">
        <v>200</v>
      </c>
      <c r="D20577">
        <v>303109152363900</v>
      </c>
      <c r="E20577">
        <v>303109153511400</v>
      </c>
      <c r="F20577">
        <f>(tester_performance[[#This Row],[post-handle-timestamp]]-tester_performance[[#This Row],[pre-handle-timestamp]])/1000000</f>
        <v>1.1475</v>
      </c>
    </row>
    <row r="20578" spans="1:6" hidden="1" x14ac:dyDescent="0.3">
      <c r="A20578" t="s">
        <v>5</v>
      </c>
      <c r="B20578" t="s">
        <v>13</v>
      </c>
      <c r="C20578">
        <v>200</v>
      </c>
      <c r="D20578">
        <v>303109155491500</v>
      </c>
      <c r="E20578">
        <v>303109156503600</v>
      </c>
      <c r="F20578">
        <f>(tester_performance[[#This Row],[post-handle-timestamp]]-tester_performance[[#This Row],[pre-handle-timestamp]])/1000000</f>
        <v>1.0121</v>
      </c>
    </row>
    <row r="20579" spans="1:6" hidden="1" x14ac:dyDescent="0.3">
      <c r="A20579" t="s">
        <v>5</v>
      </c>
      <c r="B20579" t="s">
        <v>14</v>
      </c>
      <c r="C20579">
        <v>200</v>
      </c>
      <c r="D20579">
        <v>303109158450800</v>
      </c>
      <c r="E20579">
        <v>303109159435700</v>
      </c>
      <c r="F20579">
        <f>(tester_performance[[#This Row],[post-handle-timestamp]]-tester_performance[[#This Row],[pre-handle-timestamp]])/1000000</f>
        <v>0.9849</v>
      </c>
    </row>
    <row r="20580" spans="1:6" hidden="1" x14ac:dyDescent="0.3">
      <c r="A20580" t="s">
        <v>5</v>
      </c>
      <c r="B20580" t="s">
        <v>15</v>
      </c>
      <c r="C20580">
        <v>200</v>
      </c>
      <c r="D20580">
        <v>303109161516800</v>
      </c>
      <c r="E20580">
        <v>303109162524400</v>
      </c>
      <c r="F20580">
        <f>(tester_performance[[#This Row],[post-handle-timestamp]]-tester_performance[[#This Row],[pre-handle-timestamp]])/1000000</f>
        <v>1.0076000000000001</v>
      </c>
    </row>
    <row r="20581" spans="1:6" hidden="1" x14ac:dyDescent="0.3">
      <c r="A20581" t="s">
        <v>5</v>
      </c>
      <c r="B20581" t="s">
        <v>9</v>
      </c>
      <c r="C20581">
        <v>200</v>
      </c>
      <c r="D20581">
        <v>303109164341600</v>
      </c>
      <c r="E20581">
        <v>303109165387600</v>
      </c>
      <c r="F20581">
        <f>(tester_performance[[#This Row],[post-handle-timestamp]]-tester_performance[[#This Row],[pre-handle-timestamp]])/1000000</f>
        <v>1.046</v>
      </c>
    </row>
    <row r="20582" spans="1:6" hidden="1" x14ac:dyDescent="0.3">
      <c r="A20582" t="s">
        <v>5</v>
      </c>
      <c r="B20582" t="s">
        <v>16</v>
      </c>
      <c r="C20582">
        <v>200</v>
      </c>
      <c r="D20582">
        <v>303109167355900</v>
      </c>
      <c r="E20582">
        <v>303109168390600</v>
      </c>
      <c r="F20582">
        <f>(tester_performance[[#This Row],[post-handle-timestamp]]-tester_performance[[#This Row],[pre-handle-timestamp]])/1000000</f>
        <v>1.0347</v>
      </c>
    </row>
    <row r="20583" spans="1:6" hidden="1" x14ac:dyDescent="0.3">
      <c r="A20583" t="s">
        <v>5</v>
      </c>
      <c r="B20583" t="s">
        <v>17</v>
      </c>
      <c r="C20583">
        <v>200</v>
      </c>
      <c r="D20583">
        <v>303109170430300</v>
      </c>
      <c r="E20583">
        <v>303109171523100</v>
      </c>
      <c r="F20583">
        <f>(tester_performance[[#This Row],[post-handle-timestamp]]-tester_performance[[#This Row],[pre-handle-timestamp]])/1000000</f>
        <v>1.0928</v>
      </c>
    </row>
    <row r="20584" spans="1:6" hidden="1" x14ac:dyDescent="0.3">
      <c r="A20584" t="s">
        <v>5</v>
      </c>
      <c r="B20584" t="s">
        <v>12</v>
      </c>
      <c r="C20584">
        <v>200</v>
      </c>
      <c r="D20584">
        <v>303109173547900</v>
      </c>
      <c r="E20584">
        <v>303109174529400</v>
      </c>
      <c r="F20584">
        <f>(tester_performance[[#This Row],[post-handle-timestamp]]-tester_performance[[#This Row],[pre-handle-timestamp]])/1000000</f>
        <v>0.98150000000000004</v>
      </c>
    </row>
    <row r="20585" spans="1:6" hidden="1" x14ac:dyDescent="0.3">
      <c r="A20585" t="s">
        <v>5</v>
      </c>
      <c r="B20585" t="s">
        <v>18</v>
      </c>
      <c r="C20585">
        <v>200</v>
      </c>
      <c r="D20585">
        <v>303109176072800</v>
      </c>
      <c r="E20585">
        <v>303109177080300</v>
      </c>
      <c r="F20585">
        <f>(tester_performance[[#This Row],[post-handle-timestamp]]-tester_performance[[#This Row],[pre-handle-timestamp]])/1000000</f>
        <v>1.0075000000000001</v>
      </c>
    </row>
    <row r="20586" spans="1:6" hidden="1" x14ac:dyDescent="0.3">
      <c r="A20586" t="s">
        <v>5</v>
      </c>
      <c r="B20586" t="s">
        <v>19</v>
      </c>
      <c r="C20586">
        <v>200</v>
      </c>
      <c r="D20586">
        <v>303109178609000</v>
      </c>
      <c r="E20586">
        <v>303109179679400</v>
      </c>
      <c r="F20586">
        <f>(tester_performance[[#This Row],[post-handle-timestamp]]-tester_performance[[#This Row],[pre-handle-timestamp]])/1000000</f>
        <v>1.0704</v>
      </c>
    </row>
    <row r="20587" spans="1:6" hidden="1" x14ac:dyDescent="0.3">
      <c r="A20587" t="s">
        <v>5</v>
      </c>
      <c r="B20587" t="s">
        <v>20</v>
      </c>
      <c r="C20587">
        <v>200</v>
      </c>
      <c r="D20587">
        <v>303109181421400</v>
      </c>
      <c r="E20587">
        <v>303109182871400</v>
      </c>
      <c r="F20587">
        <f>(tester_performance[[#This Row],[post-handle-timestamp]]-tester_performance[[#This Row],[pre-handle-timestamp]])/1000000</f>
        <v>1.45</v>
      </c>
    </row>
    <row r="20588" spans="1:6" hidden="1" x14ac:dyDescent="0.3">
      <c r="A20588" t="s">
        <v>5</v>
      </c>
      <c r="B20588" t="s">
        <v>21</v>
      </c>
      <c r="C20588">
        <v>200</v>
      </c>
      <c r="D20588">
        <v>303109185420500</v>
      </c>
      <c r="E20588">
        <v>303109187393400</v>
      </c>
      <c r="F20588">
        <f>(tester_performance[[#This Row],[post-handle-timestamp]]-tester_performance[[#This Row],[pre-handle-timestamp]])/1000000</f>
        <v>1.9729000000000001</v>
      </c>
    </row>
    <row r="20589" spans="1:6" x14ac:dyDescent="0.3">
      <c r="A20589" t="s">
        <v>26</v>
      </c>
      <c r="B20589" t="s">
        <v>40</v>
      </c>
      <c r="C20589">
        <v>200</v>
      </c>
      <c r="D20589">
        <v>303109189669200</v>
      </c>
      <c r="E20589">
        <v>303109238414200</v>
      </c>
      <c r="F20589">
        <f>(tester_performance[[#This Row],[post-handle-timestamp]]-tester_performance[[#This Row],[pre-handle-timestamp]])/1000000</f>
        <v>48.744999999999997</v>
      </c>
    </row>
    <row r="20590" spans="1:6" hidden="1" x14ac:dyDescent="0.3">
      <c r="A20590" t="s">
        <v>5</v>
      </c>
      <c r="B20590" t="s">
        <v>8</v>
      </c>
      <c r="C20590">
        <v>200</v>
      </c>
      <c r="D20590">
        <v>303109450045500</v>
      </c>
      <c r="E20590">
        <v>303109451477500</v>
      </c>
      <c r="F20590">
        <f>(tester_performance[[#This Row],[post-handle-timestamp]]-tester_performance[[#This Row],[pre-handle-timestamp]])/1000000</f>
        <v>1.4319999999999999</v>
      </c>
    </row>
    <row r="20591" spans="1:6" hidden="1" x14ac:dyDescent="0.3">
      <c r="A20591" t="s">
        <v>5</v>
      </c>
      <c r="B20591" t="s">
        <v>10</v>
      </c>
      <c r="C20591">
        <v>200</v>
      </c>
      <c r="D20591">
        <v>303109453878700</v>
      </c>
      <c r="E20591">
        <v>303109455360200</v>
      </c>
      <c r="F20591">
        <f>(tester_performance[[#This Row],[post-handle-timestamp]]-tester_performance[[#This Row],[pre-handle-timestamp]])/1000000</f>
        <v>1.4815</v>
      </c>
    </row>
    <row r="20592" spans="1:6" hidden="1" x14ac:dyDescent="0.3">
      <c r="A20592" t="s">
        <v>5</v>
      </c>
      <c r="B20592" t="s">
        <v>11</v>
      </c>
      <c r="C20592">
        <v>200</v>
      </c>
      <c r="D20592">
        <v>303109457999100</v>
      </c>
      <c r="E20592">
        <v>303109459375600</v>
      </c>
      <c r="F20592">
        <f>(tester_performance[[#This Row],[post-handle-timestamp]]-tester_performance[[#This Row],[pre-handle-timestamp]])/1000000</f>
        <v>1.3765000000000001</v>
      </c>
    </row>
    <row r="20593" spans="1:6" hidden="1" x14ac:dyDescent="0.3">
      <c r="A20593" t="s">
        <v>5</v>
      </c>
      <c r="B20593" t="s">
        <v>13</v>
      </c>
      <c r="C20593">
        <v>200</v>
      </c>
      <c r="D20593">
        <v>303109461582600</v>
      </c>
      <c r="E20593">
        <v>303109463038500</v>
      </c>
      <c r="F20593">
        <f>(tester_performance[[#This Row],[post-handle-timestamp]]-tester_performance[[#This Row],[pre-handle-timestamp]])/1000000</f>
        <v>1.4559</v>
      </c>
    </row>
    <row r="20594" spans="1:6" hidden="1" x14ac:dyDescent="0.3">
      <c r="A20594" t="s">
        <v>5</v>
      </c>
      <c r="B20594" t="s">
        <v>14</v>
      </c>
      <c r="C20594">
        <v>200</v>
      </c>
      <c r="D20594">
        <v>303109465274300</v>
      </c>
      <c r="E20594">
        <v>303109466689300</v>
      </c>
      <c r="F20594">
        <f>(tester_performance[[#This Row],[post-handle-timestamp]]-tester_performance[[#This Row],[pre-handle-timestamp]])/1000000</f>
        <v>1.415</v>
      </c>
    </row>
    <row r="20595" spans="1:6" hidden="1" x14ac:dyDescent="0.3">
      <c r="A20595" t="s">
        <v>5</v>
      </c>
      <c r="B20595" t="s">
        <v>15</v>
      </c>
      <c r="C20595">
        <v>200</v>
      </c>
      <c r="D20595">
        <v>303109469056100</v>
      </c>
      <c r="E20595">
        <v>303109470431900</v>
      </c>
      <c r="F20595">
        <f>(tester_performance[[#This Row],[post-handle-timestamp]]-tester_performance[[#This Row],[pre-handle-timestamp]])/1000000</f>
        <v>1.3757999999999999</v>
      </c>
    </row>
    <row r="20596" spans="1:6" hidden="1" x14ac:dyDescent="0.3">
      <c r="A20596" t="s">
        <v>5</v>
      </c>
      <c r="B20596" t="s">
        <v>9</v>
      </c>
      <c r="C20596">
        <v>200</v>
      </c>
      <c r="D20596">
        <v>303109472745600</v>
      </c>
      <c r="E20596">
        <v>303109473800200</v>
      </c>
      <c r="F20596">
        <f>(tester_performance[[#This Row],[post-handle-timestamp]]-tester_performance[[#This Row],[pre-handle-timestamp]])/1000000</f>
        <v>1.0546</v>
      </c>
    </row>
    <row r="20597" spans="1:6" hidden="1" x14ac:dyDescent="0.3">
      <c r="A20597" t="s">
        <v>5</v>
      </c>
      <c r="B20597" t="s">
        <v>16</v>
      </c>
      <c r="C20597">
        <v>200</v>
      </c>
      <c r="D20597">
        <v>303109475985900</v>
      </c>
      <c r="E20597">
        <v>303109477024500</v>
      </c>
      <c r="F20597">
        <f>(tester_performance[[#This Row],[post-handle-timestamp]]-tester_performance[[#This Row],[pre-handle-timestamp]])/1000000</f>
        <v>1.0386</v>
      </c>
    </row>
    <row r="20598" spans="1:6" hidden="1" x14ac:dyDescent="0.3">
      <c r="A20598" t="s">
        <v>5</v>
      </c>
      <c r="B20598" t="s">
        <v>17</v>
      </c>
      <c r="C20598">
        <v>200</v>
      </c>
      <c r="D20598">
        <v>303109479256000</v>
      </c>
      <c r="E20598">
        <v>303109480292800</v>
      </c>
      <c r="F20598">
        <f>(tester_performance[[#This Row],[post-handle-timestamp]]-tester_performance[[#This Row],[pre-handle-timestamp]])/1000000</f>
        <v>1.0367999999999999</v>
      </c>
    </row>
    <row r="20599" spans="1:6" hidden="1" x14ac:dyDescent="0.3">
      <c r="A20599" t="s">
        <v>5</v>
      </c>
      <c r="B20599" t="s">
        <v>12</v>
      </c>
      <c r="C20599">
        <v>200</v>
      </c>
      <c r="D20599">
        <v>303109482569800</v>
      </c>
      <c r="E20599">
        <v>303109483930400</v>
      </c>
      <c r="F20599">
        <f>(tester_performance[[#This Row],[post-handle-timestamp]]-tester_performance[[#This Row],[pre-handle-timestamp]])/1000000</f>
        <v>1.3606</v>
      </c>
    </row>
    <row r="20600" spans="1:6" hidden="1" x14ac:dyDescent="0.3">
      <c r="A20600" t="s">
        <v>5</v>
      </c>
      <c r="B20600" t="s">
        <v>18</v>
      </c>
      <c r="C20600">
        <v>200</v>
      </c>
      <c r="D20600">
        <v>303109486203500</v>
      </c>
      <c r="E20600">
        <v>303109487533300</v>
      </c>
      <c r="F20600">
        <f>(tester_performance[[#This Row],[post-handle-timestamp]]-tester_performance[[#This Row],[pre-handle-timestamp]])/1000000</f>
        <v>1.3298000000000001</v>
      </c>
    </row>
    <row r="20601" spans="1:6" hidden="1" x14ac:dyDescent="0.3">
      <c r="A20601" t="s">
        <v>5</v>
      </c>
      <c r="B20601" t="s">
        <v>19</v>
      </c>
      <c r="C20601">
        <v>200</v>
      </c>
      <c r="D20601">
        <v>303109490001000</v>
      </c>
      <c r="E20601">
        <v>303109491025200</v>
      </c>
      <c r="F20601">
        <f>(tester_performance[[#This Row],[post-handle-timestamp]]-tester_performance[[#This Row],[pre-handle-timestamp]])/1000000</f>
        <v>1.0242</v>
      </c>
    </row>
    <row r="20602" spans="1:6" hidden="1" x14ac:dyDescent="0.3">
      <c r="A20602" t="s">
        <v>5</v>
      </c>
      <c r="B20602" t="s">
        <v>20</v>
      </c>
      <c r="C20602">
        <v>200</v>
      </c>
      <c r="D20602">
        <v>303109493458600</v>
      </c>
      <c r="E20602">
        <v>303109495406500</v>
      </c>
      <c r="F20602">
        <f>(tester_performance[[#This Row],[post-handle-timestamp]]-tester_performance[[#This Row],[pre-handle-timestamp]])/1000000</f>
        <v>1.9479</v>
      </c>
    </row>
    <row r="20603" spans="1:6" hidden="1" x14ac:dyDescent="0.3">
      <c r="A20603" t="s">
        <v>5</v>
      </c>
      <c r="B20603" t="s">
        <v>21</v>
      </c>
      <c r="C20603">
        <v>200</v>
      </c>
      <c r="D20603">
        <v>303109498001300</v>
      </c>
      <c r="E20603">
        <v>303109499792300</v>
      </c>
      <c r="F20603">
        <f>(tester_performance[[#This Row],[post-handle-timestamp]]-tester_performance[[#This Row],[pre-handle-timestamp]])/1000000</f>
        <v>1.7909999999999999</v>
      </c>
    </row>
    <row r="20604" spans="1:6" x14ac:dyDescent="0.3">
      <c r="A20604" t="s">
        <v>26</v>
      </c>
      <c r="B20604" t="s">
        <v>40</v>
      </c>
      <c r="C20604">
        <v>200</v>
      </c>
      <c r="D20604">
        <v>303109502137400</v>
      </c>
      <c r="E20604">
        <v>303109551369200</v>
      </c>
      <c r="F20604">
        <f>(tester_performance[[#This Row],[post-handle-timestamp]]-tester_performance[[#This Row],[pre-handle-timestamp]])/1000000</f>
        <v>49.2318</v>
      </c>
    </row>
    <row r="20605" spans="1:6" hidden="1" x14ac:dyDescent="0.3">
      <c r="A20605" t="s">
        <v>5</v>
      </c>
      <c r="B20605" t="s">
        <v>8</v>
      </c>
      <c r="C20605">
        <v>200</v>
      </c>
      <c r="D20605">
        <v>303109806574800</v>
      </c>
      <c r="E20605">
        <v>303109807991300</v>
      </c>
      <c r="F20605">
        <f>(tester_performance[[#This Row],[post-handle-timestamp]]-tester_performance[[#This Row],[pre-handle-timestamp]])/1000000</f>
        <v>1.4165000000000001</v>
      </c>
    </row>
    <row r="20606" spans="1:6" hidden="1" x14ac:dyDescent="0.3">
      <c r="A20606" t="s">
        <v>5</v>
      </c>
      <c r="B20606" t="s">
        <v>10</v>
      </c>
      <c r="C20606">
        <v>200</v>
      </c>
      <c r="D20606">
        <v>303109809638500</v>
      </c>
      <c r="E20606">
        <v>303109810766500</v>
      </c>
      <c r="F20606">
        <f>(tester_performance[[#This Row],[post-handle-timestamp]]-tester_performance[[#This Row],[pre-handle-timestamp]])/1000000</f>
        <v>1.1279999999999999</v>
      </c>
    </row>
    <row r="20607" spans="1:6" hidden="1" x14ac:dyDescent="0.3">
      <c r="A20607" t="s">
        <v>5</v>
      </c>
      <c r="B20607" t="s">
        <v>11</v>
      </c>
      <c r="C20607">
        <v>200</v>
      </c>
      <c r="D20607">
        <v>303109812637700</v>
      </c>
      <c r="E20607">
        <v>303109813677500</v>
      </c>
      <c r="F20607">
        <f>(tester_performance[[#This Row],[post-handle-timestamp]]-tester_performance[[#This Row],[pre-handle-timestamp]])/1000000</f>
        <v>1.0398000000000001</v>
      </c>
    </row>
    <row r="20608" spans="1:6" hidden="1" x14ac:dyDescent="0.3">
      <c r="A20608" t="s">
        <v>5</v>
      </c>
      <c r="B20608" t="s">
        <v>13</v>
      </c>
      <c r="C20608">
        <v>200</v>
      </c>
      <c r="D20608">
        <v>303109815284400</v>
      </c>
      <c r="E20608">
        <v>303109816453700</v>
      </c>
      <c r="F20608">
        <f>(tester_performance[[#This Row],[post-handle-timestamp]]-tester_performance[[#This Row],[pre-handle-timestamp]])/1000000</f>
        <v>1.1693</v>
      </c>
    </row>
    <row r="20609" spans="1:6" hidden="1" x14ac:dyDescent="0.3">
      <c r="A20609" t="s">
        <v>5</v>
      </c>
      <c r="B20609" t="s">
        <v>14</v>
      </c>
      <c r="C20609">
        <v>200</v>
      </c>
      <c r="D20609">
        <v>303109818287300</v>
      </c>
      <c r="E20609">
        <v>303109819280700</v>
      </c>
      <c r="F20609">
        <f>(tester_performance[[#This Row],[post-handle-timestamp]]-tester_performance[[#This Row],[pre-handle-timestamp]])/1000000</f>
        <v>0.99339999999999995</v>
      </c>
    </row>
    <row r="20610" spans="1:6" hidden="1" x14ac:dyDescent="0.3">
      <c r="A20610" t="s">
        <v>5</v>
      </c>
      <c r="B20610" t="s">
        <v>15</v>
      </c>
      <c r="C20610">
        <v>200</v>
      </c>
      <c r="D20610">
        <v>303109820909900</v>
      </c>
      <c r="E20610">
        <v>303109821956200</v>
      </c>
      <c r="F20610">
        <f>(tester_performance[[#This Row],[post-handle-timestamp]]-tester_performance[[#This Row],[pre-handle-timestamp]])/1000000</f>
        <v>1.0463</v>
      </c>
    </row>
    <row r="20611" spans="1:6" hidden="1" x14ac:dyDescent="0.3">
      <c r="A20611" t="s">
        <v>5</v>
      </c>
      <c r="B20611" t="s">
        <v>9</v>
      </c>
      <c r="C20611">
        <v>200</v>
      </c>
      <c r="D20611">
        <v>303109823648700</v>
      </c>
      <c r="E20611">
        <v>303109824789500</v>
      </c>
      <c r="F20611">
        <f>(tester_performance[[#This Row],[post-handle-timestamp]]-tester_performance[[#This Row],[pre-handle-timestamp]])/1000000</f>
        <v>1.1408</v>
      </c>
    </row>
    <row r="20612" spans="1:6" hidden="1" x14ac:dyDescent="0.3">
      <c r="A20612" t="s">
        <v>5</v>
      </c>
      <c r="B20612" t="s">
        <v>16</v>
      </c>
      <c r="C20612">
        <v>200</v>
      </c>
      <c r="D20612">
        <v>303109826831400</v>
      </c>
      <c r="E20612">
        <v>303109827887500</v>
      </c>
      <c r="F20612">
        <f>(tester_performance[[#This Row],[post-handle-timestamp]]-tester_performance[[#This Row],[pre-handle-timestamp]])/1000000</f>
        <v>1.0561</v>
      </c>
    </row>
    <row r="20613" spans="1:6" hidden="1" x14ac:dyDescent="0.3">
      <c r="A20613" t="s">
        <v>5</v>
      </c>
      <c r="B20613" t="s">
        <v>17</v>
      </c>
      <c r="C20613">
        <v>200</v>
      </c>
      <c r="D20613">
        <v>303109830056100</v>
      </c>
      <c r="E20613">
        <v>303109831147600</v>
      </c>
      <c r="F20613">
        <f>(tester_performance[[#This Row],[post-handle-timestamp]]-tester_performance[[#This Row],[pre-handle-timestamp]])/1000000</f>
        <v>1.0914999999999999</v>
      </c>
    </row>
    <row r="20614" spans="1:6" hidden="1" x14ac:dyDescent="0.3">
      <c r="A20614" t="s">
        <v>5</v>
      </c>
      <c r="B20614" t="s">
        <v>12</v>
      </c>
      <c r="C20614">
        <v>200</v>
      </c>
      <c r="D20614">
        <v>303109833814300</v>
      </c>
      <c r="E20614">
        <v>303109834827600</v>
      </c>
      <c r="F20614">
        <f>(tester_performance[[#This Row],[post-handle-timestamp]]-tester_performance[[#This Row],[pre-handle-timestamp]])/1000000</f>
        <v>1.0133000000000001</v>
      </c>
    </row>
    <row r="20615" spans="1:6" hidden="1" x14ac:dyDescent="0.3">
      <c r="A20615" t="s">
        <v>5</v>
      </c>
      <c r="B20615" t="s">
        <v>18</v>
      </c>
      <c r="C20615">
        <v>200</v>
      </c>
      <c r="D20615">
        <v>303109836864100</v>
      </c>
      <c r="E20615">
        <v>303109838146700</v>
      </c>
      <c r="F20615">
        <f>(tester_performance[[#This Row],[post-handle-timestamp]]-tester_performance[[#This Row],[pre-handle-timestamp]])/1000000</f>
        <v>1.2826</v>
      </c>
    </row>
    <row r="20616" spans="1:6" hidden="1" x14ac:dyDescent="0.3">
      <c r="A20616" t="s">
        <v>5</v>
      </c>
      <c r="B20616" t="s">
        <v>19</v>
      </c>
      <c r="C20616">
        <v>200</v>
      </c>
      <c r="D20616">
        <v>303109839914200</v>
      </c>
      <c r="E20616">
        <v>303109840888800</v>
      </c>
      <c r="F20616">
        <f>(tester_performance[[#This Row],[post-handle-timestamp]]-tester_performance[[#This Row],[pre-handle-timestamp]])/1000000</f>
        <v>0.97460000000000002</v>
      </c>
    </row>
    <row r="20617" spans="1:6" hidden="1" x14ac:dyDescent="0.3">
      <c r="A20617" t="s">
        <v>5</v>
      </c>
      <c r="B20617" t="s">
        <v>20</v>
      </c>
      <c r="C20617">
        <v>200</v>
      </c>
      <c r="D20617">
        <v>303109842491300</v>
      </c>
      <c r="E20617">
        <v>303109844001900</v>
      </c>
      <c r="F20617">
        <f>(tester_performance[[#This Row],[post-handle-timestamp]]-tester_performance[[#This Row],[pre-handle-timestamp]])/1000000</f>
        <v>1.5105999999999999</v>
      </c>
    </row>
    <row r="20618" spans="1:6" hidden="1" x14ac:dyDescent="0.3">
      <c r="A20618" t="s">
        <v>5</v>
      </c>
      <c r="B20618" t="s">
        <v>21</v>
      </c>
      <c r="C20618">
        <v>200</v>
      </c>
      <c r="D20618">
        <v>303109846828400</v>
      </c>
      <c r="E20618">
        <v>303109848491000</v>
      </c>
      <c r="F20618">
        <f>(tester_performance[[#This Row],[post-handle-timestamp]]-tester_performance[[#This Row],[pre-handle-timestamp]])/1000000</f>
        <v>1.6626000000000001</v>
      </c>
    </row>
    <row r="20619" spans="1:6" x14ac:dyDescent="0.3">
      <c r="A20619" t="s">
        <v>26</v>
      </c>
      <c r="B20619" t="s">
        <v>40</v>
      </c>
      <c r="C20619">
        <v>200</v>
      </c>
      <c r="D20619">
        <v>303109850372800</v>
      </c>
      <c r="E20619">
        <v>303109902415200</v>
      </c>
      <c r="F20619">
        <f>(tester_performance[[#This Row],[post-handle-timestamp]]-tester_performance[[#This Row],[pre-handle-timestamp]])/1000000</f>
        <v>52.042400000000001</v>
      </c>
    </row>
    <row r="20620" spans="1:6" hidden="1" x14ac:dyDescent="0.3">
      <c r="A20620" t="s">
        <v>5</v>
      </c>
      <c r="B20620" t="s">
        <v>8</v>
      </c>
      <c r="C20620">
        <v>200</v>
      </c>
      <c r="D20620">
        <v>303110171598600</v>
      </c>
      <c r="E20620">
        <v>303110172652100</v>
      </c>
      <c r="F20620">
        <f>(tester_performance[[#This Row],[post-handle-timestamp]]-tester_performance[[#This Row],[pre-handle-timestamp]])/1000000</f>
        <v>1.0535000000000001</v>
      </c>
    </row>
    <row r="20621" spans="1:6" hidden="1" x14ac:dyDescent="0.3">
      <c r="A20621" t="s">
        <v>5</v>
      </c>
      <c r="B20621" t="s">
        <v>10</v>
      </c>
      <c r="C20621">
        <v>200</v>
      </c>
      <c r="D20621">
        <v>303110174848900</v>
      </c>
      <c r="E20621">
        <v>303110176090800</v>
      </c>
      <c r="F20621">
        <f>(tester_performance[[#This Row],[post-handle-timestamp]]-tester_performance[[#This Row],[pre-handle-timestamp]])/1000000</f>
        <v>1.2419</v>
      </c>
    </row>
    <row r="20622" spans="1:6" hidden="1" x14ac:dyDescent="0.3">
      <c r="A20622" t="s">
        <v>5</v>
      </c>
      <c r="B20622" t="s">
        <v>11</v>
      </c>
      <c r="C20622">
        <v>200</v>
      </c>
      <c r="D20622">
        <v>303110177998600</v>
      </c>
      <c r="E20622">
        <v>303110179002800</v>
      </c>
      <c r="F20622">
        <f>(tester_performance[[#This Row],[post-handle-timestamp]]-tester_performance[[#This Row],[pre-handle-timestamp]])/1000000</f>
        <v>1.0042</v>
      </c>
    </row>
    <row r="20623" spans="1:6" hidden="1" x14ac:dyDescent="0.3">
      <c r="A20623" t="s">
        <v>5</v>
      </c>
      <c r="B20623" t="s">
        <v>13</v>
      </c>
      <c r="C20623">
        <v>200</v>
      </c>
      <c r="D20623">
        <v>303110180645400</v>
      </c>
      <c r="E20623">
        <v>303110181720900</v>
      </c>
      <c r="F20623">
        <f>(tester_performance[[#This Row],[post-handle-timestamp]]-tester_performance[[#This Row],[pre-handle-timestamp]])/1000000</f>
        <v>1.0754999999999999</v>
      </c>
    </row>
    <row r="20624" spans="1:6" hidden="1" x14ac:dyDescent="0.3">
      <c r="A20624" t="s">
        <v>5</v>
      </c>
      <c r="B20624" t="s">
        <v>14</v>
      </c>
      <c r="C20624">
        <v>200</v>
      </c>
      <c r="D20624">
        <v>303110183780100</v>
      </c>
      <c r="E20624">
        <v>303110185202800</v>
      </c>
      <c r="F20624">
        <f>(tester_performance[[#This Row],[post-handle-timestamp]]-tester_performance[[#This Row],[pre-handle-timestamp]])/1000000</f>
        <v>1.4227000000000001</v>
      </c>
    </row>
    <row r="20625" spans="1:6" hidden="1" x14ac:dyDescent="0.3">
      <c r="A20625" t="s">
        <v>5</v>
      </c>
      <c r="B20625" t="s">
        <v>15</v>
      </c>
      <c r="C20625">
        <v>200</v>
      </c>
      <c r="D20625">
        <v>303110187890800</v>
      </c>
      <c r="E20625">
        <v>303110189042600</v>
      </c>
      <c r="F20625">
        <f>(tester_performance[[#This Row],[post-handle-timestamp]]-tester_performance[[#This Row],[pre-handle-timestamp]])/1000000</f>
        <v>1.1517999999999999</v>
      </c>
    </row>
    <row r="20626" spans="1:6" hidden="1" x14ac:dyDescent="0.3">
      <c r="A20626" t="s">
        <v>5</v>
      </c>
      <c r="B20626" t="s">
        <v>9</v>
      </c>
      <c r="C20626">
        <v>200</v>
      </c>
      <c r="D20626">
        <v>303110190686400</v>
      </c>
      <c r="E20626">
        <v>303110191718700</v>
      </c>
      <c r="F20626">
        <f>(tester_performance[[#This Row],[post-handle-timestamp]]-tester_performance[[#This Row],[pre-handle-timestamp]])/1000000</f>
        <v>1.0323</v>
      </c>
    </row>
    <row r="20627" spans="1:6" hidden="1" x14ac:dyDescent="0.3">
      <c r="A20627" t="s">
        <v>5</v>
      </c>
      <c r="B20627" t="s">
        <v>16</v>
      </c>
      <c r="C20627">
        <v>200</v>
      </c>
      <c r="D20627">
        <v>303110193688000</v>
      </c>
      <c r="E20627">
        <v>303110194747600</v>
      </c>
      <c r="F20627">
        <f>(tester_performance[[#This Row],[post-handle-timestamp]]-tester_performance[[#This Row],[pre-handle-timestamp]])/1000000</f>
        <v>1.0596000000000001</v>
      </c>
    </row>
    <row r="20628" spans="1:6" hidden="1" x14ac:dyDescent="0.3">
      <c r="A20628" t="s">
        <v>5</v>
      </c>
      <c r="B20628" t="s">
        <v>17</v>
      </c>
      <c r="C20628">
        <v>200</v>
      </c>
      <c r="D20628">
        <v>303110197417700</v>
      </c>
      <c r="E20628">
        <v>303110198591500</v>
      </c>
      <c r="F20628">
        <f>(tester_performance[[#This Row],[post-handle-timestamp]]-tester_performance[[#This Row],[pre-handle-timestamp]])/1000000</f>
        <v>1.1738</v>
      </c>
    </row>
    <row r="20629" spans="1:6" hidden="1" x14ac:dyDescent="0.3">
      <c r="A20629" t="s">
        <v>5</v>
      </c>
      <c r="B20629" t="s">
        <v>12</v>
      </c>
      <c r="C20629">
        <v>200</v>
      </c>
      <c r="D20629">
        <v>303110200718900</v>
      </c>
      <c r="E20629">
        <v>303110201698600</v>
      </c>
      <c r="F20629">
        <f>(tester_performance[[#This Row],[post-handle-timestamp]]-tester_performance[[#This Row],[pre-handle-timestamp]])/1000000</f>
        <v>0.97970000000000002</v>
      </c>
    </row>
    <row r="20630" spans="1:6" hidden="1" x14ac:dyDescent="0.3">
      <c r="A20630" t="s">
        <v>5</v>
      </c>
      <c r="B20630" t="s">
        <v>18</v>
      </c>
      <c r="C20630">
        <v>200</v>
      </c>
      <c r="D20630">
        <v>303110203288400</v>
      </c>
      <c r="E20630">
        <v>303110204261100</v>
      </c>
      <c r="F20630">
        <f>(tester_performance[[#This Row],[post-handle-timestamp]]-tester_performance[[#This Row],[pre-handle-timestamp]])/1000000</f>
        <v>0.97270000000000001</v>
      </c>
    </row>
    <row r="20631" spans="1:6" hidden="1" x14ac:dyDescent="0.3">
      <c r="A20631" t="s">
        <v>5</v>
      </c>
      <c r="B20631" t="s">
        <v>19</v>
      </c>
      <c r="C20631">
        <v>200</v>
      </c>
      <c r="D20631">
        <v>303110205829300</v>
      </c>
      <c r="E20631">
        <v>303110206797900</v>
      </c>
      <c r="F20631">
        <f>(tester_performance[[#This Row],[post-handle-timestamp]]-tester_performance[[#This Row],[pre-handle-timestamp]])/1000000</f>
        <v>0.96860000000000002</v>
      </c>
    </row>
    <row r="20632" spans="1:6" hidden="1" x14ac:dyDescent="0.3">
      <c r="A20632" t="s">
        <v>5</v>
      </c>
      <c r="B20632" t="s">
        <v>20</v>
      </c>
      <c r="C20632">
        <v>200</v>
      </c>
      <c r="D20632">
        <v>303110208330300</v>
      </c>
      <c r="E20632">
        <v>303110209733300</v>
      </c>
      <c r="F20632">
        <f>(tester_performance[[#This Row],[post-handle-timestamp]]-tester_performance[[#This Row],[pre-handle-timestamp]])/1000000</f>
        <v>1.403</v>
      </c>
    </row>
    <row r="20633" spans="1:6" hidden="1" x14ac:dyDescent="0.3">
      <c r="A20633" t="s">
        <v>5</v>
      </c>
      <c r="B20633" t="s">
        <v>21</v>
      </c>
      <c r="C20633">
        <v>200</v>
      </c>
      <c r="D20633">
        <v>303110212404600</v>
      </c>
      <c r="E20633">
        <v>303110214418800</v>
      </c>
      <c r="F20633">
        <f>(tester_performance[[#This Row],[post-handle-timestamp]]-tester_performance[[#This Row],[pre-handle-timestamp]])/1000000</f>
        <v>2.0142000000000002</v>
      </c>
    </row>
    <row r="20634" spans="1:6" x14ac:dyDescent="0.3">
      <c r="A20634" t="s">
        <v>26</v>
      </c>
      <c r="B20634" t="s">
        <v>40</v>
      </c>
      <c r="C20634">
        <v>200</v>
      </c>
      <c r="D20634">
        <v>303110216632000</v>
      </c>
      <c r="E20634">
        <v>303110267591700</v>
      </c>
      <c r="F20634">
        <f>(tester_performance[[#This Row],[post-handle-timestamp]]-tester_performance[[#This Row],[pre-handle-timestamp]])/1000000</f>
        <v>50.959699999999998</v>
      </c>
    </row>
    <row r="20635" spans="1:6" hidden="1" x14ac:dyDescent="0.3">
      <c r="A20635" t="s">
        <v>5</v>
      </c>
      <c r="B20635" t="s">
        <v>8</v>
      </c>
      <c r="C20635">
        <v>200</v>
      </c>
      <c r="D20635">
        <v>303110804546700</v>
      </c>
      <c r="E20635">
        <v>303110805908600</v>
      </c>
      <c r="F20635">
        <f>(tester_performance[[#This Row],[post-handle-timestamp]]-tester_performance[[#This Row],[pre-handle-timestamp]])/1000000</f>
        <v>1.3619000000000001</v>
      </c>
    </row>
    <row r="20636" spans="1:6" hidden="1" x14ac:dyDescent="0.3">
      <c r="A20636" t="s">
        <v>5</v>
      </c>
      <c r="B20636" t="s">
        <v>10</v>
      </c>
      <c r="C20636">
        <v>200</v>
      </c>
      <c r="D20636">
        <v>303110810135000</v>
      </c>
      <c r="E20636">
        <v>303110811179800</v>
      </c>
      <c r="F20636">
        <f>(tester_performance[[#This Row],[post-handle-timestamp]]-tester_performance[[#This Row],[pre-handle-timestamp]])/1000000</f>
        <v>1.0448</v>
      </c>
    </row>
    <row r="20637" spans="1:6" hidden="1" x14ac:dyDescent="0.3">
      <c r="A20637" t="s">
        <v>5</v>
      </c>
      <c r="B20637" t="s">
        <v>11</v>
      </c>
      <c r="C20637">
        <v>200</v>
      </c>
      <c r="D20637">
        <v>303110813248400</v>
      </c>
      <c r="E20637">
        <v>303110814295900</v>
      </c>
      <c r="F20637">
        <f>(tester_performance[[#This Row],[post-handle-timestamp]]-tester_performance[[#This Row],[pre-handle-timestamp]])/1000000</f>
        <v>1.0475000000000001</v>
      </c>
    </row>
    <row r="20638" spans="1:6" hidden="1" x14ac:dyDescent="0.3">
      <c r="A20638" t="s">
        <v>5</v>
      </c>
      <c r="B20638" t="s">
        <v>13</v>
      </c>
      <c r="C20638">
        <v>200</v>
      </c>
      <c r="D20638">
        <v>303110815794300</v>
      </c>
      <c r="E20638">
        <v>303110816853200</v>
      </c>
      <c r="F20638">
        <f>(tester_performance[[#This Row],[post-handle-timestamp]]-tester_performance[[#This Row],[pre-handle-timestamp]])/1000000</f>
        <v>1.0589</v>
      </c>
    </row>
    <row r="20639" spans="1:6" hidden="1" x14ac:dyDescent="0.3">
      <c r="A20639" t="s">
        <v>5</v>
      </c>
      <c r="B20639" t="s">
        <v>14</v>
      </c>
      <c r="C20639">
        <v>200</v>
      </c>
      <c r="D20639">
        <v>303110818556500</v>
      </c>
      <c r="E20639">
        <v>303110819496600</v>
      </c>
      <c r="F20639">
        <f>(tester_performance[[#This Row],[post-handle-timestamp]]-tester_performance[[#This Row],[pre-handle-timestamp]])/1000000</f>
        <v>0.94010000000000005</v>
      </c>
    </row>
    <row r="20640" spans="1:6" hidden="1" x14ac:dyDescent="0.3">
      <c r="A20640" t="s">
        <v>5</v>
      </c>
      <c r="B20640" t="s">
        <v>15</v>
      </c>
      <c r="C20640">
        <v>200</v>
      </c>
      <c r="D20640">
        <v>303110821188900</v>
      </c>
      <c r="E20640">
        <v>303110822162100</v>
      </c>
      <c r="F20640">
        <f>(tester_performance[[#This Row],[post-handle-timestamp]]-tester_performance[[#This Row],[pre-handle-timestamp]])/1000000</f>
        <v>0.97319999999999995</v>
      </c>
    </row>
    <row r="20641" spans="1:6" hidden="1" x14ac:dyDescent="0.3">
      <c r="A20641" t="s">
        <v>5</v>
      </c>
      <c r="B20641" t="s">
        <v>9</v>
      </c>
      <c r="C20641">
        <v>200</v>
      </c>
      <c r="D20641">
        <v>303110823869100</v>
      </c>
      <c r="E20641">
        <v>303110824880700</v>
      </c>
      <c r="F20641">
        <f>(tester_performance[[#This Row],[post-handle-timestamp]]-tester_performance[[#This Row],[pre-handle-timestamp]])/1000000</f>
        <v>1.0116000000000001</v>
      </c>
    </row>
    <row r="20642" spans="1:6" hidden="1" x14ac:dyDescent="0.3">
      <c r="A20642" t="s">
        <v>5</v>
      </c>
      <c r="B20642" t="s">
        <v>16</v>
      </c>
      <c r="C20642">
        <v>200</v>
      </c>
      <c r="D20642">
        <v>303110826755700</v>
      </c>
      <c r="E20642">
        <v>303110827790300</v>
      </c>
      <c r="F20642">
        <f>(tester_performance[[#This Row],[post-handle-timestamp]]-tester_performance[[#This Row],[pre-handle-timestamp]])/1000000</f>
        <v>1.0346</v>
      </c>
    </row>
    <row r="20643" spans="1:6" hidden="1" x14ac:dyDescent="0.3">
      <c r="A20643" t="s">
        <v>5</v>
      </c>
      <c r="B20643" t="s">
        <v>17</v>
      </c>
      <c r="C20643">
        <v>200</v>
      </c>
      <c r="D20643">
        <v>303110830082000</v>
      </c>
      <c r="E20643">
        <v>303110831233200</v>
      </c>
      <c r="F20643">
        <f>(tester_performance[[#This Row],[post-handle-timestamp]]-tester_performance[[#This Row],[pre-handle-timestamp]])/1000000</f>
        <v>1.1512</v>
      </c>
    </row>
    <row r="20644" spans="1:6" hidden="1" x14ac:dyDescent="0.3">
      <c r="A20644" t="s">
        <v>5</v>
      </c>
      <c r="B20644" t="s">
        <v>12</v>
      </c>
      <c r="C20644">
        <v>200</v>
      </c>
      <c r="D20644">
        <v>303110833234300</v>
      </c>
      <c r="E20644">
        <v>303110834184500</v>
      </c>
      <c r="F20644">
        <f>(tester_performance[[#This Row],[post-handle-timestamp]]-tester_performance[[#This Row],[pre-handle-timestamp]])/1000000</f>
        <v>0.95020000000000004</v>
      </c>
    </row>
    <row r="20645" spans="1:6" hidden="1" x14ac:dyDescent="0.3">
      <c r="A20645" t="s">
        <v>5</v>
      </c>
      <c r="B20645" t="s">
        <v>18</v>
      </c>
      <c r="C20645">
        <v>200</v>
      </c>
      <c r="D20645">
        <v>303110835623400</v>
      </c>
      <c r="E20645">
        <v>303110836549200</v>
      </c>
      <c r="F20645">
        <f>(tester_performance[[#This Row],[post-handle-timestamp]]-tester_performance[[#This Row],[pre-handle-timestamp]])/1000000</f>
        <v>0.92579999999999996</v>
      </c>
    </row>
    <row r="20646" spans="1:6" hidden="1" x14ac:dyDescent="0.3">
      <c r="A20646" t="s">
        <v>5</v>
      </c>
      <c r="B20646" t="s">
        <v>19</v>
      </c>
      <c r="C20646">
        <v>200</v>
      </c>
      <c r="D20646">
        <v>303110838006500</v>
      </c>
      <c r="E20646">
        <v>303110839033600</v>
      </c>
      <c r="F20646">
        <f>(tester_performance[[#This Row],[post-handle-timestamp]]-tester_performance[[#This Row],[pre-handle-timestamp]])/1000000</f>
        <v>1.0270999999999999</v>
      </c>
    </row>
    <row r="20647" spans="1:6" hidden="1" x14ac:dyDescent="0.3">
      <c r="A20647" t="s">
        <v>5</v>
      </c>
      <c r="B20647" t="s">
        <v>20</v>
      </c>
      <c r="C20647">
        <v>200</v>
      </c>
      <c r="D20647">
        <v>303110840729400</v>
      </c>
      <c r="E20647">
        <v>303110842099500</v>
      </c>
      <c r="F20647">
        <f>(tester_performance[[#This Row],[post-handle-timestamp]]-tester_performance[[#This Row],[pre-handle-timestamp]])/1000000</f>
        <v>1.3701000000000001</v>
      </c>
    </row>
    <row r="20648" spans="1:6" hidden="1" x14ac:dyDescent="0.3">
      <c r="A20648" t="s">
        <v>5</v>
      </c>
      <c r="B20648" t="s">
        <v>21</v>
      </c>
      <c r="C20648">
        <v>200</v>
      </c>
      <c r="D20648">
        <v>303110844755500</v>
      </c>
      <c r="E20648">
        <v>303110846677000</v>
      </c>
      <c r="F20648">
        <f>(tester_performance[[#This Row],[post-handle-timestamp]]-tester_performance[[#This Row],[pre-handle-timestamp]])/1000000</f>
        <v>1.9215</v>
      </c>
    </row>
    <row r="20649" spans="1:6" x14ac:dyDescent="0.3">
      <c r="A20649" t="s">
        <v>26</v>
      </c>
      <c r="B20649" t="s">
        <v>40</v>
      </c>
      <c r="C20649">
        <v>200</v>
      </c>
      <c r="D20649">
        <v>303110848385800</v>
      </c>
      <c r="E20649">
        <v>303110897077600</v>
      </c>
      <c r="F20649">
        <f>(tester_performance[[#This Row],[post-handle-timestamp]]-tester_performance[[#This Row],[pre-handle-timestamp]])/1000000</f>
        <v>48.691800000000001</v>
      </c>
    </row>
    <row r="20650" spans="1:6" hidden="1" x14ac:dyDescent="0.3">
      <c r="A20650" t="s">
        <v>5</v>
      </c>
      <c r="B20650" t="s">
        <v>8</v>
      </c>
      <c r="C20650">
        <v>200</v>
      </c>
      <c r="D20650">
        <v>303111174991100</v>
      </c>
      <c r="E20650">
        <v>303111176462300</v>
      </c>
      <c r="F20650">
        <f>(tester_performance[[#This Row],[post-handle-timestamp]]-tester_performance[[#This Row],[pre-handle-timestamp]])/1000000</f>
        <v>1.4712000000000001</v>
      </c>
    </row>
    <row r="20651" spans="1:6" hidden="1" x14ac:dyDescent="0.3">
      <c r="A20651" t="s">
        <v>5</v>
      </c>
      <c r="B20651" t="s">
        <v>10</v>
      </c>
      <c r="C20651">
        <v>200</v>
      </c>
      <c r="D20651">
        <v>303111179265800</v>
      </c>
      <c r="E20651">
        <v>303111180308900</v>
      </c>
      <c r="F20651">
        <f>(tester_performance[[#This Row],[post-handle-timestamp]]-tester_performance[[#This Row],[pre-handle-timestamp]])/1000000</f>
        <v>1.0430999999999999</v>
      </c>
    </row>
    <row r="20652" spans="1:6" hidden="1" x14ac:dyDescent="0.3">
      <c r="A20652" t="s">
        <v>5</v>
      </c>
      <c r="B20652" t="s">
        <v>11</v>
      </c>
      <c r="C20652">
        <v>200</v>
      </c>
      <c r="D20652">
        <v>303111182215700</v>
      </c>
      <c r="E20652">
        <v>303111183231800</v>
      </c>
      <c r="F20652">
        <f>(tester_performance[[#This Row],[post-handle-timestamp]]-tester_performance[[#This Row],[pre-handle-timestamp]])/1000000</f>
        <v>1.0161</v>
      </c>
    </row>
    <row r="20653" spans="1:6" hidden="1" x14ac:dyDescent="0.3">
      <c r="A20653" t="s">
        <v>5</v>
      </c>
      <c r="B20653" t="s">
        <v>13</v>
      </c>
      <c r="C20653">
        <v>200</v>
      </c>
      <c r="D20653">
        <v>303111184795200</v>
      </c>
      <c r="E20653">
        <v>303111185841200</v>
      </c>
      <c r="F20653">
        <f>(tester_performance[[#This Row],[post-handle-timestamp]]-tester_performance[[#This Row],[pre-handle-timestamp]])/1000000</f>
        <v>1.046</v>
      </c>
    </row>
    <row r="20654" spans="1:6" hidden="1" x14ac:dyDescent="0.3">
      <c r="A20654" t="s">
        <v>5</v>
      </c>
      <c r="B20654" t="s">
        <v>14</v>
      </c>
      <c r="C20654">
        <v>200</v>
      </c>
      <c r="D20654">
        <v>303111187567100</v>
      </c>
      <c r="E20654">
        <v>303111188564500</v>
      </c>
      <c r="F20654">
        <f>(tester_performance[[#This Row],[post-handle-timestamp]]-tester_performance[[#This Row],[pre-handle-timestamp]])/1000000</f>
        <v>0.99739999999999995</v>
      </c>
    </row>
    <row r="20655" spans="1:6" hidden="1" x14ac:dyDescent="0.3">
      <c r="A20655" t="s">
        <v>5</v>
      </c>
      <c r="B20655" t="s">
        <v>15</v>
      </c>
      <c r="C20655">
        <v>200</v>
      </c>
      <c r="D20655">
        <v>303111190096600</v>
      </c>
      <c r="E20655">
        <v>303111191170300</v>
      </c>
      <c r="F20655">
        <f>(tester_performance[[#This Row],[post-handle-timestamp]]-tester_performance[[#This Row],[pre-handle-timestamp]])/1000000</f>
        <v>1.0737000000000001</v>
      </c>
    </row>
    <row r="20656" spans="1:6" hidden="1" x14ac:dyDescent="0.3">
      <c r="A20656" t="s">
        <v>5</v>
      </c>
      <c r="B20656" t="s">
        <v>9</v>
      </c>
      <c r="C20656">
        <v>200</v>
      </c>
      <c r="D20656">
        <v>303111192840300</v>
      </c>
      <c r="E20656">
        <v>303111194060500</v>
      </c>
      <c r="F20656">
        <f>(tester_performance[[#This Row],[post-handle-timestamp]]-tester_performance[[#This Row],[pre-handle-timestamp]])/1000000</f>
        <v>1.2202</v>
      </c>
    </row>
    <row r="20657" spans="1:6" hidden="1" x14ac:dyDescent="0.3">
      <c r="A20657" t="s">
        <v>5</v>
      </c>
      <c r="B20657" t="s">
        <v>16</v>
      </c>
      <c r="C20657">
        <v>200</v>
      </c>
      <c r="D20657">
        <v>303111196100600</v>
      </c>
      <c r="E20657">
        <v>303111197142700</v>
      </c>
      <c r="F20657">
        <f>(tester_performance[[#This Row],[post-handle-timestamp]]-tester_performance[[#This Row],[pre-handle-timestamp]])/1000000</f>
        <v>1.0421</v>
      </c>
    </row>
    <row r="20658" spans="1:6" hidden="1" x14ac:dyDescent="0.3">
      <c r="A20658" t="s">
        <v>5</v>
      </c>
      <c r="B20658" t="s">
        <v>17</v>
      </c>
      <c r="C20658">
        <v>200</v>
      </c>
      <c r="D20658">
        <v>303111199667900</v>
      </c>
      <c r="E20658">
        <v>303111201480300</v>
      </c>
      <c r="F20658">
        <f>(tester_performance[[#This Row],[post-handle-timestamp]]-tester_performance[[#This Row],[pre-handle-timestamp]])/1000000</f>
        <v>1.8124</v>
      </c>
    </row>
    <row r="20659" spans="1:6" hidden="1" x14ac:dyDescent="0.3">
      <c r="A20659" t="s">
        <v>5</v>
      </c>
      <c r="B20659" t="s">
        <v>12</v>
      </c>
      <c r="C20659">
        <v>200</v>
      </c>
      <c r="D20659">
        <v>303111203524300</v>
      </c>
      <c r="E20659">
        <v>303111204491200</v>
      </c>
      <c r="F20659">
        <f>(tester_performance[[#This Row],[post-handle-timestamp]]-tester_performance[[#This Row],[pre-handle-timestamp]])/1000000</f>
        <v>0.96689999999999998</v>
      </c>
    </row>
    <row r="20660" spans="1:6" hidden="1" x14ac:dyDescent="0.3">
      <c r="A20660" t="s">
        <v>5</v>
      </c>
      <c r="B20660" t="s">
        <v>18</v>
      </c>
      <c r="C20660">
        <v>200</v>
      </c>
      <c r="D20660">
        <v>303111205988400</v>
      </c>
      <c r="E20660">
        <v>303111206932700</v>
      </c>
      <c r="F20660">
        <f>(tester_performance[[#This Row],[post-handle-timestamp]]-tester_performance[[#This Row],[pre-handle-timestamp]])/1000000</f>
        <v>0.94430000000000003</v>
      </c>
    </row>
    <row r="20661" spans="1:6" hidden="1" x14ac:dyDescent="0.3">
      <c r="A20661" t="s">
        <v>5</v>
      </c>
      <c r="B20661" t="s">
        <v>19</v>
      </c>
      <c r="C20661">
        <v>200</v>
      </c>
      <c r="D20661">
        <v>303111208405800</v>
      </c>
      <c r="E20661">
        <v>303111209432400</v>
      </c>
      <c r="F20661">
        <f>(tester_performance[[#This Row],[post-handle-timestamp]]-tester_performance[[#This Row],[pre-handle-timestamp]])/1000000</f>
        <v>1.0266</v>
      </c>
    </row>
    <row r="20662" spans="1:6" hidden="1" x14ac:dyDescent="0.3">
      <c r="A20662" t="s">
        <v>5</v>
      </c>
      <c r="B20662" t="s">
        <v>20</v>
      </c>
      <c r="C20662">
        <v>200</v>
      </c>
      <c r="D20662">
        <v>303111211045000</v>
      </c>
      <c r="E20662">
        <v>303111212618200</v>
      </c>
      <c r="F20662">
        <f>(tester_performance[[#This Row],[post-handle-timestamp]]-tester_performance[[#This Row],[pre-handle-timestamp]])/1000000</f>
        <v>1.5731999999999999</v>
      </c>
    </row>
    <row r="20663" spans="1:6" hidden="1" x14ac:dyDescent="0.3">
      <c r="A20663" t="s">
        <v>5</v>
      </c>
      <c r="B20663" t="s">
        <v>21</v>
      </c>
      <c r="C20663">
        <v>200</v>
      </c>
      <c r="D20663">
        <v>303111215270700</v>
      </c>
      <c r="E20663">
        <v>303111216636800</v>
      </c>
      <c r="F20663">
        <f>(tester_performance[[#This Row],[post-handle-timestamp]]-tester_performance[[#This Row],[pre-handle-timestamp]])/1000000</f>
        <v>1.3661000000000001</v>
      </c>
    </row>
    <row r="20664" spans="1:6" x14ac:dyDescent="0.3">
      <c r="A20664" t="s">
        <v>26</v>
      </c>
      <c r="B20664" t="s">
        <v>40</v>
      </c>
      <c r="C20664">
        <v>200</v>
      </c>
      <c r="D20664">
        <v>303111218883800</v>
      </c>
      <c r="E20664">
        <v>303111267838400</v>
      </c>
      <c r="F20664">
        <f>(tester_performance[[#This Row],[post-handle-timestamp]]-tester_performance[[#This Row],[pre-handle-timestamp]])/1000000</f>
        <v>48.954599999999999</v>
      </c>
    </row>
    <row r="20665" spans="1:6" hidden="1" x14ac:dyDescent="0.3">
      <c r="A20665" t="s">
        <v>5</v>
      </c>
      <c r="B20665" t="s">
        <v>8</v>
      </c>
      <c r="C20665">
        <v>200</v>
      </c>
      <c r="D20665">
        <v>303111508256600</v>
      </c>
      <c r="E20665">
        <v>303111509889600</v>
      </c>
      <c r="F20665">
        <f>(tester_performance[[#This Row],[post-handle-timestamp]]-tester_performance[[#This Row],[pre-handle-timestamp]])/1000000</f>
        <v>1.633</v>
      </c>
    </row>
    <row r="20666" spans="1:6" hidden="1" x14ac:dyDescent="0.3">
      <c r="A20666" t="s">
        <v>5</v>
      </c>
      <c r="B20666" t="s">
        <v>10</v>
      </c>
      <c r="C20666">
        <v>200</v>
      </c>
      <c r="D20666">
        <v>303111512374000</v>
      </c>
      <c r="E20666">
        <v>303111513959300</v>
      </c>
      <c r="F20666">
        <f>(tester_performance[[#This Row],[post-handle-timestamp]]-tester_performance[[#This Row],[pre-handle-timestamp]])/1000000</f>
        <v>1.5852999999999999</v>
      </c>
    </row>
    <row r="20667" spans="1:6" hidden="1" x14ac:dyDescent="0.3">
      <c r="A20667" t="s">
        <v>5</v>
      </c>
      <c r="B20667" t="s">
        <v>11</v>
      </c>
      <c r="C20667">
        <v>200</v>
      </c>
      <c r="D20667">
        <v>303111516694500</v>
      </c>
      <c r="E20667">
        <v>303111518300200</v>
      </c>
      <c r="F20667">
        <f>(tester_performance[[#This Row],[post-handle-timestamp]]-tester_performance[[#This Row],[pre-handle-timestamp]])/1000000</f>
        <v>1.6056999999999999</v>
      </c>
    </row>
    <row r="20668" spans="1:6" hidden="1" x14ac:dyDescent="0.3">
      <c r="A20668" t="s">
        <v>5</v>
      </c>
      <c r="B20668" t="s">
        <v>13</v>
      </c>
      <c r="C20668">
        <v>200</v>
      </c>
      <c r="D20668">
        <v>303111520602900</v>
      </c>
      <c r="E20668">
        <v>303111521632200</v>
      </c>
      <c r="F20668">
        <f>(tester_performance[[#This Row],[post-handle-timestamp]]-tester_performance[[#This Row],[pre-handle-timestamp]])/1000000</f>
        <v>1.0293000000000001</v>
      </c>
    </row>
    <row r="20669" spans="1:6" hidden="1" x14ac:dyDescent="0.3">
      <c r="A20669" t="s">
        <v>5</v>
      </c>
      <c r="B20669" t="s">
        <v>14</v>
      </c>
      <c r="C20669">
        <v>200</v>
      </c>
      <c r="D20669">
        <v>303111524391100</v>
      </c>
      <c r="E20669">
        <v>303111525910700</v>
      </c>
      <c r="F20669">
        <f>(tester_performance[[#This Row],[post-handle-timestamp]]-tester_performance[[#This Row],[pre-handle-timestamp]])/1000000</f>
        <v>1.5196000000000001</v>
      </c>
    </row>
    <row r="20670" spans="1:6" hidden="1" x14ac:dyDescent="0.3">
      <c r="A20670" t="s">
        <v>5</v>
      </c>
      <c r="B20670" t="s">
        <v>15</v>
      </c>
      <c r="C20670">
        <v>200</v>
      </c>
      <c r="D20670">
        <v>303111528258500</v>
      </c>
      <c r="E20670">
        <v>303111529718500</v>
      </c>
      <c r="F20670">
        <f>(tester_performance[[#This Row],[post-handle-timestamp]]-tester_performance[[#This Row],[pre-handle-timestamp]])/1000000</f>
        <v>1.46</v>
      </c>
    </row>
    <row r="20671" spans="1:6" hidden="1" x14ac:dyDescent="0.3">
      <c r="A20671" t="s">
        <v>5</v>
      </c>
      <c r="B20671" t="s">
        <v>9</v>
      </c>
      <c r="C20671">
        <v>200</v>
      </c>
      <c r="D20671">
        <v>303111531762600</v>
      </c>
      <c r="E20671">
        <v>303111533305200</v>
      </c>
      <c r="F20671">
        <f>(tester_performance[[#This Row],[post-handle-timestamp]]-tester_performance[[#This Row],[pre-handle-timestamp]])/1000000</f>
        <v>1.5426</v>
      </c>
    </row>
    <row r="20672" spans="1:6" hidden="1" x14ac:dyDescent="0.3">
      <c r="A20672" t="s">
        <v>5</v>
      </c>
      <c r="B20672" t="s">
        <v>16</v>
      </c>
      <c r="C20672">
        <v>200</v>
      </c>
      <c r="D20672">
        <v>303111535949700</v>
      </c>
      <c r="E20672">
        <v>303111537445200</v>
      </c>
      <c r="F20672">
        <f>(tester_performance[[#This Row],[post-handle-timestamp]]-tester_performance[[#This Row],[pre-handle-timestamp]])/1000000</f>
        <v>1.4955000000000001</v>
      </c>
    </row>
    <row r="20673" spans="1:6" hidden="1" x14ac:dyDescent="0.3">
      <c r="A20673" t="s">
        <v>5</v>
      </c>
      <c r="B20673" t="s">
        <v>17</v>
      </c>
      <c r="C20673">
        <v>200</v>
      </c>
      <c r="D20673">
        <v>303111540546900</v>
      </c>
      <c r="E20673">
        <v>303111542186600</v>
      </c>
      <c r="F20673">
        <f>(tester_performance[[#This Row],[post-handle-timestamp]]-tester_performance[[#This Row],[pre-handle-timestamp]])/1000000</f>
        <v>1.6396999999999999</v>
      </c>
    </row>
    <row r="20674" spans="1:6" hidden="1" x14ac:dyDescent="0.3">
      <c r="A20674" t="s">
        <v>5</v>
      </c>
      <c r="B20674" t="s">
        <v>12</v>
      </c>
      <c r="C20674">
        <v>200</v>
      </c>
      <c r="D20674">
        <v>303111544779100</v>
      </c>
      <c r="E20674">
        <v>303111545808400</v>
      </c>
      <c r="F20674">
        <f>(tester_performance[[#This Row],[post-handle-timestamp]]-tester_performance[[#This Row],[pre-handle-timestamp]])/1000000</f>
        <v>1.0293000000000001</v>
      </c>
    </row>
    <row r="20675" spans="1:6" hidden="1" x14ac:dyDescent="0.3">
      <c r="A20675" t="s">
        <v>5</v>
      </c>
      <c r="B20675" t="s">
        <v>18</v>
      </c>
      <c r="C20675">
        <v>200</v>
      </c>
      <c r="D20675">
        <v>303111547476500</v>
      </c>
      <c r="E20675">
        <v>303111548412500</v>
      </c>
      <c r="F20675">
        <f>(tester_performance[[#This Row],[post-handle-timestamp]]-tester_performance[[#This Row],[pre-handle-timestamp]])/1000000</f>
        <v>0.93600000000000005</v>
      </c>
    </row>
    <row r="20676" spans="1:6" hidden="1" x14ac:dyDescent="0.3">
      <c r="A20676" t="s">
        <v>5</v>
      </c>
      <c r="B20676" t="s">
        <v>19</v>
      </c>
      <c r="C20676">
        <v>200</v>
      </c>
      <c r="D20676">
        <v>303111550162000</v>
      </c>
      <c r="E20676">
        <v>303111551663800</v>
      </c>
      <c r="F20676">
        <f>(tester_performance[[#This Row],[post-handle-timestamp]]-tester_performance[[#This Row],[pre-handle-timestamp]])/1000000</f>
        <v>1.5018</v>
      </c>
    </row>
    <row r="20677" spans="1:6" hidden="1" x14ac:dyDescent="0.3">
      <c r="A20677" t="s">
        <v>5</v>
      </c>
      <c r="B20677" t="s">
        <v>20</v>
      </c>
      <c r="C20677">
        <v>200</v>
      </c>
      <c r="D20677">
        <v>303111553954900</v>
      </c>
      <c r="E20677">
        <v>303111555845700</v>
      </c>
      <c r="F20677">
        <f>(tester_performance[[#This Row],[post-handle-timestamp]]-tester_performance[[#This Row],[pre-handle-timestamp]])/1000000</f>
        <v>1.8908</v>
      </c>
    </row>
    <row r="20678" spans="1:6" hidden="1" x14ac:dyDescent="0.3">
      <c r="A20678" t="s">
        <v>5</v>
      </c>
      <c r="B20678" t="s">
        <v>21</v>
      </c>
      <c r="C20678">
        <v>200</v>
      </c>
      <c r="D20678">
        <v>303111558413500</v>
      </c>
      <c r="E20678">
        <v>303111559808900</v>
      </c>
      <c r="F20678">
        <f>(tester_performance[[#This Row],[post-handle-timestamp]]-tester_performance[[#This Row],[pre-handle-timestamp]])/1000000</f>
        <v>1.3954</v>
      </c>
    </row>
    <row r="20679" spans="1:6" x14ac:dyDescent="0.3">
      <c r="A20679" t="s">
        <v>26</v>
      </c>
      <c r="B20679" t="s">
        <v>40</v>
      </c>
      <c r="C20679">
        <v>200</v>
      </c>
      <c r="D20679">
        <v>303111562179400</v>
      </c>
      <c r="E20679">
        <v>303111611625700</v>
      </c>
      <c r="F20679">
        <f>(tester_performance[[#This Row],[post-handle-timestamp]]-tester_performance[[#This Row],[pre-handle-timestamp]])/1000000</f>
        <v>49.446300000000001</v>
      </c>
    </row>
    <row r="20680" spans="1:6" hidden="1" x14ac:dyDescent="0.3">
      <c r="A20680" t="s">
        <v>5</v>
      </c>
      <c r="B20680" t="s">
        <v>8</v>
      </c>
      <c r="C20680">
        <v>200</v>
      </c>
      <c r="D20680">
        <v>303111833664100</v>
      </c>
      <c r="E20680">
        <v>303111835125900</v>
      </c>
      <c r="F20680">
        <f>(tester_performance[[#This Row],[post-handle-timestamp]]-tester_performance[[#This Row],[pre-handle-timestamp]])/1000000</f>
        <v>1.4618</v>
      </c>
    </row>
    <row r="20681" spans="1:6" hidden="1" x14ac:dyDescent="0.3">
      <c r="A20681" t="s">
        <v>5</v>
      </c>
      <c r="B20681" t="s">
        <v>10</v>
      </c>
      <c r="C20681">
        <v>200</v>
      </c>
      <c r="D20681">
        <v>303111837511100</v>
      </c>
      <c r="E20681">
        <v>303111839031500</v>
      </c>
      <c r="F20681">
        <f>(tester_performance[[#This Row],[post-handle-timestamp]]-tester_performance[[#This Row],[pre-handle-timestamp]])/1000000</f>
        <v>1.5204</v>
      </c>
    </row>
    <row r="20682" spans="1:6" hidden="1" x14ac:dyDescent="0.3">
      <c r="A20682" t="s">
        <v>5</v>
      </c>
      <c r="B20682" t="s">
        <v>11</v>
      </c>
      <c r="C20682">
        <v>200</v>
      </c>
      <c r="D20682">
        <v>303111841599000</v>
      </c>
      <c r="E20682">
        <v>303111842952700</v>
      </c>
      <c r="F20682">
        <f>(tester_performance[[#This Row],[post-handle-timestamp]]-tester_performance[[#This Row],[pre-handle-timestamp]])/1000000</f>
        <v>1.3536999999999999</v>
      </c>
    </row>
    <row r="20683" spans="1:6" hidden="1" x14ac:dyDescent="0.3">
      <c r="A20683" t="s">
        <v>5</v>
      </c>
      <c r="B20683" t="s">
        <v>13</v>
      </c>
      <c r="C20683">
        <v>200</v>
      </c>
      <c r="D20683">
        <v>303111844891700</v>
      </c>
      <c r="E20683">
        <v>303111846129000</v>
      </c>
      <c r="F20683">
        <f>(tester_performance[[#This Row],[post-handle-timestamp]]-tester_performance[[#This Row],[pre-handle-timestamp]])/1000000</f>
        <v>1.2373000000000001</v>
      </c>
    </row>
    <row r="20684" spans="1:6" hidden="1" x14ac:dyDescent="0.3">
      <c r="A20684" t="s">
        <v>5</v>
      </c>
      <c r="B20684" t="s">
        <v>14</v>
      </c>
      <c r="C20684">
        <v>200</v>
      </c>
      <c r="D20684">
        <v>303111847883000</v>
      </c>
      <c r="E20684">
        <v>303111848872800</v>
      </c>
      <c r="F20684">
        <f>(tester_performance[[#This Row],[post-handle-timestamp]]-tester_performance[[#This Row],[pre-handle-timestamp]])/1000000</f>
        <v>0.98980000000000001</v>
      </c>
    </row>
    <row r="20685" spans="1:6" hidden="1" x14ac:dyDescent="0.3">
      <c r="A20685" t="s">
        <v>5</v>
      </c>
      <c r="B20685" t="s">
        <v>15</v>
      </c>
      <c r="C20685">
        <v>200</v>
      </c>
      <c r="D20685">
        <v>303111850399300</v>
      </c>
      <c r="E20685">
        <v>303111851486200</v>
      </c>
      <c r="F20685">
        <f>(tester_performance[[#This Row],[post-handle-timestamp]]-tester_performance[[#This Row],[pre-handle-timestamp]])/1000000</f>
        <v>1.0869</v>
      </c>
    </row>
    <row r="20686" spans="1:6" hidden="1" x14ac:dyDescent="0.3">
      <c r="A20686" t="s">
        <v>5</v>
      </c>
      <c r="B20686" t="s">
        <v>9</v>
      </c>
      <c r="C20686">
        <v>200</v>
      </c>
      <c r="D20686">
        <v>303111853193100</v>
      </c>
      <c r="E20686">
        <v>303111854247100</v>
      </c>
      <c r="F20686">
        <f>(tester_performance[[#This Row],[post-handle-timestamp]]-tester_performance[[#This Row],[pre-handle-timestamp]])/1000000</f>
        <v>1.054</v>
      </c>
    </row>
    <row r="20687" spans="1:6" hidden="1" x14ac:dyDescent="0.3">
      <c r="A20687" t="s">
        <v>5</v>
      </c>
      <c r="B20687" t="s">
        <v>16</v>
      </c>
      <c r="C20687">
        <v>200</v>
      </c>
      <c r="D20687">
        <v>303111856203000</v>
      </c>
      <c r="E20687">
        <v>303111857277200</v>
      </c>
      <c r="F20687">
        <f>(tester_performance[[#This Row],[post-handle-timestamp]]-tester_performance[[#This Row],[pre-handle-timestamp]])/1000000</f>
        <v>1.0742</v>
      </c>
    </row>
    <row r="20688" spans="1:6" hidden="1" x14ac:dyDescent="0.3">
      <c r="A20688" t="s">
        <v>5</v>
      </c>
      <c r="B20688" t="s">
        <v>17</v>
      </c>
      <c r="C20688">
        <v>200</v>
      </c>
      <c r="D20688">
        <v>303111859371100</v>
      </c>
      <c r="E20688">
        <v>303111860909200</v>
      </c>
      <c r="F20688">
        <f>(tester_performance[[#This Row],[post-handle-timestamp]]-tester_performance[[#This Row],[pre-handle-timestamp]])/1000000</f>
        <v>1.5381</v>
      </c>
    </row>
    <row r="20689" spans="1:6" hidden="1" x14ac:dyDescent="0.3">
      <c r="A20689" t="s">
        <v>5</v>
      </c>
      <c r="B20689" t="s">
        <v>12</v>
      </c>
      <c r="C20689">
        <v>200</v>
      </c>
      <c r="D20689">
        <v>303111863386800</v>
      </c>
      <c r="E20689">
        <v>303111864398700</v>
      </c>
      <c r="F20689">
        <f>(tester_performance[[#This Row],[post-handle-timestamp]]-tester_performance[[#This Row],[pre-handle-timestamp]])/1000000</f>
        <v>1.0119</v>
      </c>
    </row>
    <row r="20690" spans="1:6" hidden="1" x14ac:dyDescent="0.3">
      <c r="A20690" t="s">
        <v>5</v>
      </c>
      <c r="B20690" t="s">
        <v>18</v>
      </c>
      <c r="C20690">
        <v>200</v>
      </c>
      <c r="D20690">
        <v>303111866344400</v>
      </c>
      <c r="E20690">
        <v>303111867665600</v>
      </c>
      <c r="F20690">
        <f>(tester_performance[[#This Row],[post-handle-timestamp]]-tester_performance[[#This Row],[pre-handle-timestamp]])/1000000</f>
        <v>1.3211999999999999</v>
      </c>
    </row>
    <row r="20691" spans="1:6" hidden="1" x14ac:dyDescent="0.3">
      <c r="A20691" t="s">
        <v>5</v>
      </c>
      <c r="B20691" t="s">
        <v>19</v>
      </c>
      <c r="C20691">
        <v>200</v>
      </c>
      <c r="D20691">
        <v>303111869485300</v>
      </c>
      <c r="E20691">
        <v>303111870463200</v>
      </c>
      <c r="F20691">
        <f>(tester_performance[[#This Row],[post-handle-timestamp]]-tester_performance[[#This Row],[pre-handle-timestamp]])/1000000</f>
        <v>0.97789999999999999</v>
      </c>
    </row>
    <row r="20692" spans="1:6" hidden="1" x14ac:dyDescent="0.3">
      <c r="A20692" t="s">
        <v>5</v>
      </c>
      <c r="B20692" t="s">
        <v>20</v>
      </c>
      <c r="C20692">
        <v>200</v>
      </c>
      <c r="D20692">
        <v>303111872460100</v>
      </c>
      <c r="E20692">
        <v>303111874769600</v>
      </c>
      <c r="F20692">
        <f>(tester_performance[[#This Row],[post-handle-timestamp]]-tester_performance[[#This Row],[pre-handle-timestamp]])/1000000</f>
        <v>2.3094999999999999</v>
      </c>
    </row>
    <row r="20693" spans="1:6" hidden="1" x14ac:dyDescent="0.3">
      <c r="A20693" t="s">
        <v>5</v>
      </c>
      <c r="B20693" t="s">
        <v>21</v>
      </c>
      <c r="C20693">
        <v>200</v>
      </c>
      <c r="D20693">
        <v>303111877724600</v>
      </c>
      <c r="E20693">
        <v>303111879333700</v>
      </c>
      <c r="F20693">
        <f>(tester_performance[[#This Row],[post-handle-timestamp]]-tester_performance[[#This Row],[pre-handle-timestamp]])/1000000</f>
        <v>1.6091</v>
      </c>
    </row>
    <row r="20694" spans="1:6" x14ac:dyDescent="0.3">
      <c r="A20694" t="s">
        <v>26</v>
      </c>
      <c r="B20694" t="s">
        <v>40</v>
      </c>
      <c r="C20694">
        <v>200</v>
      </c>
      <c r="D20694">
        <v>303111881911400</v>
      </c>
      <c r="E20694">
        <v>303111941336500</v>
      </c>
      <c r="F20694">
        <f>(tester_performance[[#This Row],[post-handle-timestamp]]-tester_performance[[#This Row],[pre-handle-timestamp]])/1000000</f>
        <v>59.4251</v>
      </c>
    </row>
    <row r="20695" spans="1:6" hidden="1" x14ac:dyDescent="0.3">
      <c r="A20695" t="s">
        <v>5</v>
      </c>
      <c r="B20695" t="s">
        <v>8</v>
      </c>
      <c r="C20695">
        <v>200</v>
      </c>
      <c r="D20695">
        <v>303112229427400</v>
      </c>
      <c r="E20695">
        <v>303112230492300</v>
      </c>
      <c r="F20695">
        <f>(tester_performance[[#This Row],[post-handle-timestamp]]-tester_performance[[#This Row],[pre-handle-timestamp]])/1000000</f>
        <v>1.0649</v>
      </c>
    </row>
    <row r="20696" spans="1:6" hidden="1" x14ac:dyDescent="0.3">
      <c r="A20696" t="s">
        <v>5</v>
      </c>
      <c r="B20696" t="s">
        <v>10</v>
      </c>
      <c r="C20696">
        <v>200</v>
      </c>
      <c r="D20696">
        <v>303112232464600</v>
      </c>
      <c r="E20696">
        <v>303112233585900</v>
      </c>
      <c r="F20696">
        <f>(tester_performance[[#This Row],[post-handle-timestamp]]-tester_performance[[#This Row],[pre-handle-timestamp]])/1000000</f>
        <v>1.1213</v>
      </c>
    </row>
    <row r="20697" spans="1:6" hidden="1" x14ac:dyDescent="0.3">
      <c r="A20697" t="s">
        <v>5</v>
      </c>
      <c r="B20697" t="s">
        <v>11</v>
      </c>
      <c r="C20697">
        <v>200</v>
      </c>
      <c r="D20697">
        <v>303112235692700</v>
      </c>
      <c r="E20697">
        <v>303112236711500</v>
      </c>
      <c r="F20697">
        <f>(tester_performance[[#This Row],[post-handle-timestamp]]-tester_performance[[#This Row],[pre-handle-timestamp]])/1000000</f>
        <v>1.0187999999999999</v>
      </c>
    </row>
    <row r="20698" spans="1:6" hidden="1" x14ac:dyDescent="0.3">
      <c r="A20698" t="s">
        <v>5</v>
      </c>
      <c r="B20698" t="s">
        <v>13</v>
      </c>
      <c r="C20698">
        <v>200</v>
      </c>
      <c r="D20698">
        <v>303112238533900</v>
      </c>
      <c r="E20698">
        <v>303112239581200</v>
      </c>
      <c r="F20698">
        <f>(tester_performance[[#This Row],[post-handle-timestamp]]-tester_performance[[#This Row],[pre-handle-timestamp]])/1000000</f>
        <v>1.0472999999999999</v>
      </c>
    </row>
    <row r="20699" spans="1:6" hidden="1" x14ac:dyDescent="0.3">
      <c r="A20699" t="s">
        <v>5</v>
      </c>
      <c r="B20699" t="s">
        <v>14</v>
      </c>
      <c r="C20699">
        <v>200</v>
      </c>
      <c r="D20699">
        <v>303112241545300</v>
      </c>
      <c r="E20699">
        <v>303112242809300</v>
      </c>
      <c r="F20699">
        <f>(tester_performance[[#This Row],[post-handle-timestamp]]-tester_performance[[#This Row],[pre-handle-timestamp]])/1000000</f>
        <v>1.264</v>
      </c>
    </row>
    <row r="20700" spans="1:6" hidden="1" x14ac:dyDescent="0.3">
      <c r="A20700" t="s">
        <v>5</v>
      </c>
      <c r="B20700" t="s">
        <v>15</v>
      </c>
      <c r="C20700">
        <v>200</v>
      </c>
      <c r="D20700">
        <v>303112244588700</v>
      </c>
      <c r="E20700">
        <v>303112245607500</v>
      </c>
      <c r="F20700">
        <f>(tester_performance[[#This Row],[post-handle-timestamp]]-tester_performance[[#This Row],[pre-handle-timestamp]])/1000000</f>
        <v>1.0187999999999999</v>
      </c>
    </row>
    <row r="20701" spans="1:6" hidden="1" x14ac:dyDescent="0.3">
      <c r="A20701" t="s">
        <v>5</v>
      </c>
      <c r="B20701" t="s">
        <v>9</v>
      </c>
      <c r="C20701">
        <v>200</v>
      </c>
      <c r="D20701">
        <v>303112247531800</v>
      </c>
      <c r="E20701">
        <v>303112248644900</v>
      </c>
      <c r="F20701">
        <f>(tester_performance[[#This Row],[post-handle-timestamp]]-tester_performance[[#This Row],[pre-handle-timestamp]])/1000000</f>
        <v>1.1131</v>
      </c>
    </row>
    <row r="20702" spans="1:6" hidden="1" x14ac:dyDescent="0.3">
      <c r="A20702" t="s">
        <v>5</v>
      </c>
      <c r="B20702" t="s">
        <v>16</v>
      </c>
      <c r="C20702">
        <v>200</v>
      </c>
      <c r="D20702">
        <v>303112251373900</v>
      </c>
      <c r="E20702">
        <v>303112252461800</v>
      </c>
      <c r="F20702">
        <f>(tester_performance[[#This Row],[post-handle-timestamp]]-tester_performance[[#This Row],[pre-handle-timestamp]])/1000000</f>
        <v>1.0879000000000001</v>
      </c>
    </row>
    <row r="20703" spans="1:6" hidden="1" x14ac:dyDescent="0.3">
      <c r="A20703" t="s">
        <v>5</v>
      </c>
      <c r="B20703" t="s">
        <v>17</v>
      </c>
      <c r="C20703">
        <v>200</v>
      </c>
      <c r="D20703">
        <v>303112255124300</v>
      </c>
      <c r="E20703">
        <v>303112256336400</v>
      </c>
      <c r="F20703">
        <f>(tester_performance[[#This Row],[post-handle-timestamp]]-tester_performance[[#This Row],[pre-handle-timestamp]])/1000000</f>
        <v>1.2121</v>
      </c>
    </row>
    <row r="20704" spans="1:6" hidden="1" x14ac:dyDescent="0.3">
      <c r="A20704" t="s">
        <v>5</v>
      </c>
      <c r="B20704" t="s">
        <v>12</v>
      </c>
      <c r="C20704">
        <v>200</v>
      </c>
      <c r="D20704">
        <v>303112259487200</v>
      </c>
      <c r="E20704">
        <v>303112261023700</v>
      </c>
      <c r="F20704">
        <f>(tester_performance[[#This Row],[post-handle-timestamp]]-tester_performance[[#This Row],[pre-handle-timestamp]])/1000000</f>
        <v>1.5365</v>
      </c>
    </row>
    <row r="20705" spans="1:6" hidden="1" x14ac:dyDescent="0.3">
      <c r="A20705" t="s">
        <v>5</v>
      </c>
      <c r="B20705" t="s">
        <v>18</v>
      </c>
      <c r="C20705">
        <v>200</v>
      </c>
      <c r="D20705">
        <v>303112263465400</v>
      </c>
      <c r="E20705">
        <v>303112264901400</v>
      </c>
      <c r="F20705">
        <f>(tester_performance[[#This Row],[post-handle-timestamp]]-tester_performance[[#This Row],[pre-handle-timestamp]])/1000000</f>
        <v>1.4359999999999999</v>
      </c>
    </row>
    <row r="20706" spans="1:6" hidden="1" x14ac:dyDescent="0.3">
      <c r="A20706" t="s">
        <v>5</v>
      </c>
      <c r="B20706" t="s">
        <v>19</v>
      </c>
      <c r="C20706">
        <v>200</v>
      </c>
      <c r="D20706">
        <v>303112267402300</v>
      </c>
      <c r="E20706">
        <v>303112268819500</v>
      </c>
      <c r="F20706">
        <f>(tester_performance[[#This Row],[post-handle-timestamp]]-tester_performance[[#This Row],[pre-handle-timestamp]])/1000000</f>
        <v>1.4172</v>
      </c>
    </row>
    <row r="20707" spans="1:6" hidden="1" x14ac:dyDescent="0.3">
      <c r="A20707" t="s">
        <v>5</v>
      </c>
      <c r="B20707" t="s">
        <v>20</v>
      </c>
      <c r="C20707">
        <v>200</v>
      </c>
      <c r="D20707">
        <v>303112271120300</v>
      </c>
      <c r="E20707">
        <v>303112272954800</v>
      </c>
      <c r="F20707">
        <f>(tester_performance[[#This Row],[post-handle-timestamp]]-tester_performance[[#This Row],[pre-handle-timestamp]])/1000000</f>
        <v>1.8345</v>
      </c>
    </row>
    <row r="20708" spans="1:6" hidden="1" x14ac:dyDescent="0.3">
      <c r="A20708" t="s">
        <v>5</v>
      </c>
      <c r="B20708" t="s">
        <v>21</v>
      </c>
      <c r="C20708">
        <v>200</v>
      </c>
      <c r="D20708">
        <v>303112275210300</v>
      </c>
      <c r="E20708">
        <v>303112276623200</v>
      </c>
      <c r="F20708">
        <f>(tester_performance[[#This Row],[post-handle-timestamp]]-tester_performance[[#This Row],[pre-handle-timestamp]])/1000000</f>
        <v>1.4129</v>
      </c>
    </row>
    <row r="20709" spans="1:6" x14ac:dyDescent="0.3">
      <c r="A20709" t="s">
        <v>26</v>
      </c>
      <c r="B20709" t="s">
        <v>40</v>
      </c>
      <c r="C20709">
        <v>200</v>
      </c>
      <c r="D20709">
        <v>303112278548300</v>
      </c>
      <c r="E20709">
        <v>303112331518000</v>
      </c>
      <c r="F20709">
        <f>(tester_performance[[#This Row],[post-handle-timestamp]]-tester_performance[[#This Row],[pre-handle-timestamp]])/1000000</f>
        <v>52.969700000000003</v>
      </c>
    </row>
    <row r="20710" spans="1:6" hidden="1" x14ac:dyDescent="0.3">
      <c r="A20710" t="s">
        <v>5</v>
      </c>
      <c r="B20710" t="s">
        <v>8</v>
      </c>
      <c r="C20710">
        <v>200</v>
      </c>
      <c r="D20710">
        <v>303112737384000</v>
      </c>
      <c r="E20710">
        <v>303112738855500</v>
      </c>
      <c r="F20710">
        <f>(tester_performance[[#This Row],[post-handle-timestamp]]-tester_performance[[#This Row],[pre-handle-timestamp]])/1000000</f>
        <v>1.4715</v>
      </c>
    </row>
    <row r="20711" spans="1:6" hidden="1" x14ac:dyDescent="0.3">
      <c r="A20711" t="s">
        <v>5</v>
      </c>
      <c r="B20711" t="s">
        <v>10</v>
      </c>
      <c r="C20711">
        <v>200</v>
      </c>
      <c r="D20711">
        <v>303112741104100</v>
      </c>
      <c r="E20711">
        <v>303112742618500</v>
      </c>
      <c r="F20711">
        <f>(tester_performance[[#This Row],[post-handle-timestamp]]-tester_performance[[#This Row],[pre-handle-timestamp]])/1000000</f>
        <v>1.5144</v>
      </c>
    </row>
    <row r="20712" spans="1:6" hidden="1" x14ac:dyDescent="0.3">
      <c r="A20712" t="s">
        <v>5</v>
      </c>
      <c r="B20712" t="s">
        <v>11</v>
      </c>
      <c r="C20712">
        <v>200</v>
      </c>
      <c r="D20712">
        <v>303112745068000</v>
      </c>
      <c r="E20712">
        <v>303112746583100</v>
      </c>
      <c r="F20712">
        <f>(tester_performance[[#This Row],[post-handle-timestamp]]-tester_performance[[#This Row],[pre-handle-timestamp]])/1000000</f>
        <v>1.5150999999999999</v>
      </c>
    </row>
    <row r="20713" spans="1:6" hidden="1" x14ac:dyDescent="0.3">
      <c r="A20713" t="s">
        <v>5</v>
      </c>
      <c r="B20713" t="s">
        <v>13</v>
      </c>
      <c r="C20713">
        <v>200</v>
      </c>
      <c r="D20713">
        <v>303112749362700</v>
      </c>
      <c r="E20713">
        <v>303112750373900</v>
      </c>
      <c r="F20713">
        <f>(tester_performance[[#This Row],[post-handle-timestamp]]-tester_performance[[#This Row],[pre-handle-timestamp]])/1000000</f>
        <v>1.0112000000000001</v>
      </c>
    </row>
    <row r="20714" spans="1:6" hidden="1" x14ac:dyDescent="0.3">
      <c r="A20714" t="s">
        <v>5</v>
      </c>
      <c r="B20714" t="s">
        <v>14</v>
      </c>
      <c r="C20714">
        <v>200</v>
      </c>
      <c r="D20714">
        <v>303112752311900</v>
      </c>
      <c r="E20714">
        <v>303112753293700</v>
      </c>
      <c r="F20714">
        <f>(tester_performance[[#This Row],[post-handle-timestamp]]-tester_performance[[#This Row],[pre-handle-timestamp]])/1000000</f>
        <v>0.98180000000000001</v>
      </c>
    </row>
    <row r="20715" spans="1:6" hidden="1" x14ac:dyDescent="0.3">
      <c r="A20715" t="s">
        <v>5</v>
      </c>
      <c r="B20715" t="s">
        <v>15</v>
      </c>
      <c r="C20715">
        <v>200</v>
      </c>
      <c r="D20715">
        <v>303112755085200</v>
      </c>
      <c r="E20715">
        <v>303112756069900</v>
      </c>
      <c r="F20715">
        <f>(tester_performance[[#This Row],[post-handle-timestamp]]-tester_performance[[#This Row],[pre-handle-timestamp]])/1000000</f>
        <v>0.98470000000000002</v>
      </c>
    </row>
    <row r="20716" spans="1:6" hidden="1" x14ac:dyDescent="0.3">
      <c r="A20716" t="s">
        <v>5</v>
      </c>
      <c r="B20716" t="s">
        <v>9</v>
      </c>
      <c r="C20716">
        <v>200</v>
      </c>
      <c r="D20716">
        <v>303112758293200</v>
      </c>
      <c r="E20716">
        <v>303112759320800</v>
      </c>
      <c r="F20716">
        <f>(tester_performance[[#This Row],[post-handle-timestamp]]-tester_performance[[#This Row],[pre-handle-timestamp]])/1000000</f>
        <v>1.0276000000000001</v>
      </c>
    </row>
    <row r="20717" spans="1:6" hidden="1" x14ac:dyDescent="0.3">
      <c r="A20717" t="s">
        <v>5</v>
      </c>
      <c r="B20717" t="s">
        <v>16</v>
      </c>
      <c r="C20717">
        <v>200</v>
      </c>
      <c r="D20717">
        <v>303112761588000</v>
      </c>
      <c r="E20717">
        <v>303112762631300</v>
      </c>
      <c r="F20717">
        <f>(tester_performance[[#This Row],[post-handle-timestamp]]-tester_performance[[#This Row],[pre-handle-timestamp]])/1000000</f>
        <v>1.0432999999999999</v>
      </c>
    </row>
    <row r="20718" spans="1:6" hidden="1" x14ac:dyDescent="0.3">
      <c r="A20718" t="s">
        <v>5</v>
      </c>
      <c r="B20718" t="s">
        <v>17</v>
      </c>
      <c r="C20718">
        <v>200</v>
      </c>
      <c r="D20718">
        <v>303112765257100</v>
      </c>
      <c r="E20718">
        <v>303112766825900</v>
      </c>
      <c r="F20718">
        <f>(tester_performance[[#This Row],[post-handle-timestamp]]-tester_performance[[#This Row],[pre-handle-timestamp]])/1000000</f>
        <v>1.5688</v>
      </c>
    </row>
    <row r="20719" spans="1:6" hidden="1" x14ac:dyDescent="0.3">
      <c r="A20719" t="s">
        <v>5</v>
      </c>
      <c r="B20719" t="s">
        <v>12</v>
      </c>
      <c r="C20719">
        <v>200</v>
      </c>
      <c r="D20719">
        <v>303112769747300</v>
      </c>
      <c r="E20719">
        <v>303112770748000</v>
      </c>
      <c r="F20719">
        <f>(tester_performance[[#This Row],[post-handle-timestamp]]-tester_performance[[#This Row],[pre-handle-timestamp]])/1000000</f>
        <v>1.0006999999999999</v>
      </c>
    </row>
    <row r="20720" spans="1:6" hidden="1" x14ac:dyDescent="0.3">
      <c r="A20720" t="s">
        <v>5</v>
      </c>
      <c r="B20720" t="s">
        <v>18</v>
      </c>
      <c r="C20720">
        <v>200</v>
      </c>
      <c r="D20720">
        <v>303112772598000</v>
      </c>
      <c r="E20720">
        <v>303112774000500</v>
      </c>
      <c r="F20720">
        <f>(tester_performance[[#This Row],[post-handle-timestamp]]-tester_performance[[#This Row],[pre-handle-timestamp]])/1000000</f>
        <v>1.4025000000000001</v>
      </c>
    </row>
    <row r="20721" spans="1:6" hidden="1" x14ac:dyDescent="0.3">
      <c r="A20721" t="s">
        <v>5</v>
      </c>
      <c r="B20721" t="s">
        <v>19</v>
      </c>
      <c r="C20721">
        <v>200</v>
      </c>
      <c r="D20721">
        <v>303112776086700</v>
      </c>
      <c r="E20721">
        <v>303112777033300</v>
      </c>
      <c r="F20721">
        <f>(tester_performance[[#This Row],[post-handle-timestamp]]-tester_performance[[#This Row],[pre-handle-timestamp]])/1000000</f>
        <v>0.9466</v>
      </c>
    </row>
    <row r="20722" spans="1:6" hidden="1" x14ac:dyDescent="0.3">
      <c r="A20722" t="s">
        <v>5</v>
      </c>
      <c r="B20722" t="s">
        <v>20</v>
      </c>
      <c r="C20722">
        <v>200</v>
      </c>
      <c r="D20722">
        <v>303112778777800</v>
      </c>
      <c r="E20722">
        <v>303112780146800</v>
      </c>
      <c r="F20722">
        <f>(tester_performance[[#This Row],[post-handle-timestamp]]-tester_performance[[#This Row],[pre-handle-timestamp]])/1000000</f>
        <v>1.369</v>
      </c>
    </row>
    <row r="20723" spans="1:6" hidden="1" x14ac:dyDescent="0.3">
      <c r="A20723" t="s">
        <v>5</v>
      </c>
      <c r="B20723" t="s">
        <v>21</v>
      </c>
      <c r="C20723">
        <v>200</v>
      </c>
      <c r="D20723">
        <v>303112782500900</v>
      </c>
      <c r="E20723">
        <v>303112783829100</v>
      </c>
      <c r="F20723">
        <f>(tester_performance[[#This Row],[post-handle-timestamp]]-tester_performance[[#This Row],[pre-handle-timestamp]])/1000000</f>
        <v>1.3282</v>
      </c>
    </row>
    <row r="20724" spans="1:6" x14ac:dyDescent="0.3">
      <c r="A20724" t="s">
        <v>26</v>
      </c>
      <c r="B20724" t="s">
        <v>40</v>
      </c>
      <c r="C20724">
        <v>200</v>
      </c>
      <c r="D20724">
        <v>303112785622400</v>
      </c>
      <c r="E20724">
        <v>303112845485600</v>
      </c>
      <c r="F20724">
        <f>(tester_performance[[#This Row],[post-handle-timestamp]]-tester_performance[[#This Row],[pre-handle-timestamp]])/1000000</f>
        <v>59.863199999999999</v>
      </c>
    </row>
    <row r="20725" spans="1:6" hidden="1" x14ac:dyDescent="0.3">
      <c r="A20725" t="s">
        <v>5</v>
      </c>
      <c r="B20725" t="s">
        <v>8</v>
      </c>
      <c r="C20725">
        <v>200</v>
      </c>
      <c r="D20725">
        <v>303113191365300</v>
      </c>
      <c r="E20725">
        <v>303113192769800</v>
      </c>
      <c r="F20725">
        <f>(tester_performance[[#This Row],[post-handle-timestamp]]-tester_performance[[#This Row],[pre-handle-timestamp]])/1000000</f>
        <v>1.4045000000000001</v>
      </c>
    </row>
    <row r="20726" spans="1:6" hidden="1" x14ac:dyDescent="0.3">
      <c r="A20726" t="s">
        <v>5</v>
      </c>
      <c r="B20726" t="s">
        <v>10</v>
      </c>
      <c r="C20726">
        <v>200</v>
      </c>
      <c r="D20726">
        <v>303113194999000</v>
      </c>
      <c r="E20726">
        <v>303113196503000</v>
      </c>
      <c r="F20726">
        <f>(tester_performance[[#This Row],[post-handle-timestamp]]-tester_performance[[#This Row],[pre-handle-timestamp]])/1000000</f>
        <v>1.504</v>
      </c>
    </row>
    <row r="20727" spans="1:6" hidden="1" x14ac:dyDescent="0.3">
      <c r="A20727" t="s">
        <v>5</v>
      </c>
      <c r="B20727" t="s">
        <v>11</v>
      </c>
      <c r="C20727">
        <v>200</v>
      </c>
      <c r="D20727">
        <v>303113198984500</v>
      </c>
      <c r="E20727">
        <v>303113200392800</v>
      </c>
      <c r="F20727">
        <f>(tester_performance[[#This Row],[post-handle-timestamp]]-tester_performance[[#This Row],[pre-handle-timestamp]])/1000000</f>
        <v>1.4083000000000001</v>
      </c>
    </row>
    <row r="20728" spans="1:6" hidden="1" x14ac:dyDescent="0.3">
      <c r="A20728" t="s">
        <v>5</v>
      </c>
      <c r="B20728" t="s">
        <v>13</v>
      </c>
      <c r="C20728">
        <v>200</v>
      </c>
      <c r="D20728">
        <v>303113202365400</v>
      </c>
      <c r="E20728">
        <v>303113203367200</v>
      </c>
      <c r="F20728">
        <f>(tester_performance[[#This Row],[post-handle-timestamp]]-tester_performance[[#This Row],[pre-handle-timestamp]])/1000000</f>
        <v>1.0018</v>
      </c>
    </row>
    <row r="20729" spans="1:6" hidden="1" x14ac:dyDescent="0.3">
      <c r="A20729" t="s">
        <v>5</v>
      </c>
      <c r="B20729" t="s">
        <v>14</v>
      </c>
      <c r="C20729">
        <v>200</v>
      </c>
      <c r="D20729">
        <v>303113205392600</v>
      </c>
      <c r="E20729">
        <v>303113206752600</v>
      </c>
      <c r="F20729">
        <f>(tester_performance[[#This Row],[post-handle-timestamp]]-tester_performance[[#This Row],[pre-handle-timestamp]])/1000000</f>
        <v>1.36</v>
      </c>
    </row>
    <row r="20730" spans="1:6" hidden="1" x14ac:dyDescent="0.3">
      <c r="A20730" t="s">
        <v>5</v>
      </c>
      <c r="B20730" t="s">
        <v>15</v>
      </c>
      <c r="C20730">
        <v>200</v>
      </c>
      <c r="D20730">
        <v>303113209220500</v>
      </c>
      <c r="E20730">
        <v>303113210331100</v>
      </c>
      <c r="F20730">
        <f>(tester_performance[[#This Row],[post-handle-timestamp]]-tester_performance[[#This Row],[pre-handle-timestamp]])/1000000</f>
        <v>1.1106</v>
      </c>
    </row>
    <row r="20731" spans="1:6" hidden="1" x14ac:dyDescent="0.3">
      <c r="A20731" t="s">
        <v>5</v>
      </c>
      <c r="B20731" t="s">
        <v>9</v>
      </c>
      <c r="C20731">
        <v>200</v>
      </c>
      <c r="D20731">
        <v>303113212123100</v>
      </c>
      <c r="E20731">
        <v>303113213160800</v>
      </c>
      <c r="F20731">
        <f>(tester_performance[[#This Row],[post-handle-timestamp]]-tester_performance[[#This Row],[pre-handle-timestamp]])/1000000</f>
        <v>1.0377000000000001</v>
      </c>
    </row>
    <row r="20732" spans="1:6" hidden="1" x14ac:dyDescent="0.3">
      <c r="A20732" t="s">
        <v>5</v>
      </c>
      <c r="B20732" t="s">
        <v>16</v>
      </c>
      <c r="C20732">
        <v>200</v>
      </c>
      <c r="D20732">
        <v>303113215471500</v>
      </c>
      <c r="E20732">
        <v>303113216910800</v>
      </c>
      <c r="F20732">
        <f>(tester_performance[[#This Row],[post-handle-timestamp]]-tester_performance[[#This Row],[pre-handle-timestamp]])/1000000</f>
        <v>1.4393</v>
      </c>
    </row>
    <row r="20733" spans="1:6" hidden="1" x14ac:dyDescent="0.3">
      <c r="A20733" t="s">
        <v>5</v>
      </c>
      <c r="B20733" t="s">
        <v>17</v>
      </c>
      <c r="C20733">
        <v>200</v>
      </c>
      <c r="D20733">
        <v>303113219808700</v>
      </c>
      <c r="E20733">
        <v>303113220882500</v>
      </c>
      <c r="F20733">
        <f>(tester_performance[[#This Row],[post-handle-timestamp]]-tester_performance[[#This Row],[pre-handle-timestamp]])/1000000</f>
        <v>1.0738000000000001</v>
      </c>
    </row>
    <row r="20734" spans="1:6" hidden="1" x14ac:dyDescent="0.3">
      <c r="A20734" t="s">
        <v>5</v>
      </c>
      <c r="B20734" t="s">
        <v>12</v>
      </c>
      <c r="C20734">
        <v>200</v>
      </c>
      <c r="D20734">
        <v>303113223310500</v>
      </c>
      <c r="E20734">
        <v>303113224691600</v>
      </c>
      <c r="F20734">
        <f>(tester_performance[[#This Row],[post-handle-timestamp]]-tester_performance[[#This Row],[pre-handle-timestamp]])/1000000</f>
        <v>1.3811</v>
      </c>
    </row>
    <row r="20735" spans="1:6" hidden="1" x14ac:dyDescent="0.3">
      <c r="A20735" t="s">
        <v>5</v>
      </c>
      <c r="B20735" t="s">
        <v>18</v>
      </c>
      <c r="C20735">
        <v>200</v>
      </c>
      <c r="D20735">
        <v>303113226971300</v>
      </c>
      <c r="E20735">
        <v>303113227935800</v>
      </c>
      <c r="F20735">
        <f>(tester_performance[[#This Row],[post-handle-timestamp]]-tester_performance[[#This Row],[pre-handle-timestamp]])/1000000</f>
        <v>0.96450000000000002</v>
      </c>
    </row>
    <row r="20736" spans="1:6" hidden="1" x14ac:dyDescent="0.3">
      <c r="A20736" t="s">
        <v>5</v>
      </c>
      <c r="B20736" t="s">
        <v>19</v>
      </c>
      <c r="C20736">
        <v>200</v>
      </c>
      <c r="D20736">
        <v>303113229583000</v>
      </c>
      <c r="E20736">
        <v>303113230540600</v>
      </c>
      <c r="F20736">
        <f>(tester_performance[[#This Row],[post-handle-timestamp]]-tester_performance[[#This Row],[pre-handle-timestamp]])/1000000</f>
        <v>0.95760000000000001</v>
      </c>
    </row>
    <row r="20737" spans="1:6" hidden="1" x14ac:dyDescent="0.3">
      <c r="A20737" t="s">
        <v>5</v>
      </c>
      <c r="B20737" t="s">
        <v>20</v>
      </c>
      <c r="C20737">
        <v>200</v>
      </c>
      <c r="D20737">
        <v>303113232182600</v>
      </c>
      <c r="E20737">
        <v>303113233598800</v>
      </c>
      <c r="F20737">
        <f>(tester_performance[[#This Row],[post-handle-timestamp]]-tester_performance[[#This Row],[pre-handle-timestamp]])/1000000</f>
        <v>1.4161999999999999</v>
      </c>
    </row>
    <row r="20738" spans="1:6" hidden="1" x14ac:dyDescent="0.3">
      <c r="A20738" t="s">
        <v>5</v>
      </c>
      <c r="B20738" t="s">
        <v>21</v>
      </c>
      <c r="C20738">
        <v>200</v>
      </c>
      <c r="D20738">
        <v>303113235894400</v>
      </c>
      <c r="E20738">
        <v>303113237661500</v>
      </c>
      <c r="F20738">
        <f>(tester_performance[[#This Row],[post-handle-timestamp]]-tester_performance[[#This Row],[pre-handle-timestamp]])/1000000</f>
        <v>1.7670999999999999</v>
      </c>
    </row>
    <row r="20739" spans="1:6" x14ac:dyDescent="0.3">
      <c r="A20739" t="s">
        <v>26</v>
      </c>
      <c r="B20739" t="s">
        <v>40</v>
      </c>
      <c r="C20739">
        <v>200</v>
      </c>
      <c r="D20739">
        <v>303113239521900</v>
      </c>
      <c r="E20739">
        <v>303113298364400</v>
      </c>
      <c r="F20739">
        <f>(tester_performance[[#This Row],[post-handle-timestamp]]-tester_performance[[#This Row],[pre-handle-timestamp]])/1000000</f>
        <v>58.842500000000001</v>
      </c>
    </row>
    <row r="20740" spans="1:6" hidden="1" x14ac:dyDescent="0.3">
      <c r="A20740" t="s">
        <v>5</v>
      </c>
      <c r="B20740" t="s">
        <v>8</v>
      </c>
      <c r="C20740">
        <v>200</v>
      </c>
      <c r="D20740">
        <v>303113633306000</v>
      </c>
      <c r="E20740">
        <v>303113634497800</v>
      </c>
      <c r="F20740">
        <f>(tester_performance[[#This Row],[post-handle-timestamp]]-tester_performance[[#This Row],[pre-handle-timestamp]])/1000000</f>
        <v>1.1918</v>
      </c>
    </row>
    <row r="20741" spans="1:6" hidden="1" x14ac:dyDescent="0.3">
      <c r="A20741" t="s">
        <v>5</v>
      </c>
      <c r="B20741" t="s">
        <v>10</v>
      </c>
      <c r="C20741">
        <v>200</v>
      </c>
      <c r="D20741">
        <v>303113636363500</v>
      </c>
      <c r="E20741">
        <v>303113637430600</v>
      </c>
      <c r="F20741">
        <f>(tester_performance[[#This Row],[post-handle-timestamp]]-tester_performance[[#This Row],[pre-handle-timestamp]])/1000000</f>
        <v>1.0670999999999999</v>
      </c>
    </row>
    <row r="20742" spans="1:6" hidden="1" x14ac:dyDescent="0.3">
      <c r="A20742" t="s">
        <v>5</v>
      </c>
      <c r="B20742" t="s">
        <v>11</v>
      </c>
      <c r="C20742">
        <v>200</v>
      </c>
      <c r="D20742">
        <v>303113639400100</v>
      </c>
      <c r="E20742">
        <v>303113640341400</v>
      </c>
      <c r="F20742">
        <f>(tester_performance[[#This Row],[post-handle-timestamp]]-tester_performance[[#This Row],[pre-handle-timestamp]])/1000000</f>
        <v>0.94130000000000003</v>
      </c>
    </row>
    <row r="20743" spans="1:6" hidden="1" x14ac:dyDescent="0.3">
      <c r="A20743" t="s">
        <v>5</v>
      </c>
      <c r="B20743" t="s">
        <v>13</v>
      </c>
      <c r="C20743">
        <v>200</v>
      </c>
      <c r="D20743">
        <v>303113641999500</v>
      </c>
      <c r="E20743">
        <v>303113643088800</v>
      </c>
      <c r="F20743">
        <f>(tester_performance[[#This Row],[post-handle-timestamp]]-tester_performance[[#This Row],[pre-handle-timestamp]])/1000000</f>
        <v>1.0892999999999999</v>
      </c>
    </row>
    <row r="20744" spans="1:6" hidden="1" x14ac:dyDescent="0.3">
      <c r="A20744" t="s">
        <v>5</v>
      </c>
      <c r="B20744" t="s">
        <v>14</v>
      </c>
      <c r="C20744">
        <v>200</v>
      </c>
      <c r="D20744">
        <v>303113645119200</v>
      </c>
      <c r="E20744">
        <v>303113646195600</v>
      </c>
      <c r="F20744">
        <f>(tester_performance[[#This Row],[post-handle-timestamp]]-tester_performance[[#This Row],[pre-handle-timestamp]])/1000000</f>
        <v>1.0764</v>
      </c>
    </row>
    <row r="20745" spans="1:6" hidden="1" x14ac:dyDescent="0.3">
      <c r="A20745" t="s">
        <v>5</v>
      </c>
      <c r="B20745" t="s">
        <v>15</v>
      </c>
      <c r="C20745">
        <v>200</v>
      </c>
      <c r="D20745">
        <v>303113648052400</v>
      </c>
      <c r="E20745">
        <v>303113649076200</v>
      </c>
      <c r="F20745">
        <f>(tester_performance[[#This Row],[post-handle-timestamp]]-tester_performance[[#This Row],[pre-handle-timestamp]])/1000000</f>
        <v>1.0238</v>
      </c>
    </row>
    <row r="20746" spans="1:6" hidden="1" x14ac:dyDescent="0.3">
      <c r="A20746" t="s">
        <v>5</v>
      </c>
      <c r="B20746" t="s">
        <v>9</v>
      </c>
      <c r="C20746">
        <v>200</v>
      </c>
      <c r="D20746">
        <v>303113651297600</v>
      </c>
      <c r="E20746">
        <v>303113652331900</v>
      </c>
      <c r="F20746">
        <f>(tester_performance[[#This Row],[post-handle-timestamp]]-tester_performance[[#This Row],[pre-handle-timestamp]])/1000000</f>
        <v>1.0343</v>
      </c>
    </row>
    <row r="20747" spans="1:6" hidden="1" x14ac:dyDescent="0.3">
      <c r="A20747" t="s">
        <v>5</v>
      </c>
      <c r="B20747" t="s">
        <v>16</v>
      </c>
      <c r="C20747">
        <v>200</v>
      </c>
      <c r="D20747">
        <v>303113654467800</v>
      </c>
      <c r="E20747">
        <v>303113655481400</v>
      </c>
      <c r="F20747">
        <f>(tester_performance[[#This Row],[post-handle-timestamp]]-tester_performance[[#This Row],[pre-handle-timestamp]])/1000000</f>
        <v>1.0136000000000001</v>
      </c>
    </row>
    <row r="20748" spans="1:6" hidden="1" x14ac:dyDescent="0.3">
      <c r="A20748" t="s">
        <v>5</v>
      </c>
      <c r="B20748" t="s">
        <v>17</v>
      </c>
      <c r="C20748">
        <v>200</v>
      </c>
      <c r="D20748">
        <v>303113658159700</v>
      </c>
      <c r="E20748">
        <v>303113659226600</v>
      </c>
      <c r="F20748">
        <f>(tester_performance[[#This Row],[post-handle-timestamp]]-tester_performance[[#This Row],[pre-handle-timestamp]])/1000000</f>
        <v>1.0669</v>
      </c>
    </row>
    <row r="20749" spans="1:6" hidden="1" x14ac:dyDescent="0.3">
      <c r="A20749" t="s">
        <v>5</v>
      </c>
      <c r="B20749" t="s">
        <v>12</v>
      </c>
      <c r="C20749">
        <v>200</v>
      </c>
      <c r="D20749">
        <v>303113661682900</v>
      </c>
      <c r="E20749">
        <v>303113663070400</v>
      </c>
      <c r="F20749">
        <f>(tester_performance[[#This Row],[post-handle-timestamp]]-tester_performance[[#This Row],[pre-handle-timestamp]])/1000000</f>
        <v>1.3875</v>
      </c>
    </row>
    <row r="20750" spans="1:6" hidden="1" x14ac:dyDescent="0.3">
      <c r="A20750" t="s">
        <v>5</v>
      </c>
      <c r="B20750" t="s">
        <v>18</v>
      </c>
      <c r="C20750">
        <v>200</v>
      </c>
      <c r="D20750">
        <v>303113665112900</v>
      </c>
      <c r="E20750">
        <v>303113666066700</v>
      </c>
      <c r="F20750">
        <f>(tester_performance[[#This Row],[post-handle-timestamp]]-tester_performance[[#This Row],[pre-handle-timestamp]])/1000000</f>
        <v>0.95379999999999998</v>
      </c>
    </row>
    <row r="20751" spans="1:6" hidden="1" x14ac:dyDescent="0.3">
      <c r="A20751" t="s">
        <v>5</v>
      </c>
      <c r="B20751" t="s">
        <v>19</v>
      </c>
      <c r="C20751">
        <v>200</v>
      </c>
      <c r="D20751">
        <v>303113667701700</v>
      </c>
      <c r="E20751">
        <v>303113668684900</v>
      </c>
      <c r="F20751">
        <f>(tester_performance[[#This Row],[post-handle-timestamp]]-tester_performance[[#This Row],[pre-handle-timestamp]])/1000000</f>
        <v>0.98319999999999996</v>
      </c>
    </row>
    <row r="20752" spans="1:6" hidden="1" x14ac:dyDescent="0.3">
      <c r="A20752" t="s">
        <v>5</v>
      </c>
      <c r="B20752" t="s">
        <v>20</v>
      </c>
      <c r="C20752">
        <v>200</v>
      </c>
      <c r="D20752">
        <v>303113670511100</v>
      </c>
      <c r="E20752">
        <v>303113671900900</v>
      </c>
      <c r="F20752">
        <f>(tester_performance[[#This Row],[post-handle-timestamp]]-tester_performance[[#This Row],[pre-handle-timestamp]])/1000000</f>
        <v>1.3897999999999999</v>
      </c>
    </row>
    <row r="20753" spans="1:6" hidden="1" x14ac:dyDescent="0.3">
      <c r="A20753" t="s">
        <v>5</v>
      </c>
      <c r="B20753" t="s">
        <v>21</v>
      </c>
      <c r="C20753">
        <v>200</v>
      </c>
      <c r="D20753">
        <v>303113674237500</v>
      </c>
      <c r="E20753">
        <v>303113675578000</v>
      </c>
      <c r="F20753">
        <f>(tester_performance[[#This Row],[post-handle-timestamp]]-tester_performance[[#This Row],[pre-handle-timestamp]])/1000000</f>
        <v>1.3405</v>
      </c>
    </row>
    <row r="20754" spans="1:6" x14ac:dyDescent="0.3">
      <c r="A20754" t="s">
        <v>26</v>
      </c>
      <c r="B20754" t="s">
        <v>40</v>
      </c>
      <c r="C20754">
        <v>200</v>
      </c>
      <c r="D20754">
        <v>303113677531500</v>
      </c>
      <c r="E20754">
        <v>303113726152800</v>
      </c>
      <c r="F20754">
        <f>(tester_performance[[#This Row],[post-handle-timestamp]]-tester_performance[[#This Row],[pre-handle-timestamp]])/1000000</f>
        <v>48.621299999999998</v>
      </c>
    </row>
    <row r="20755" spans="1:6" hidden="1" x14ac:dyDescent="0.3">
      <c r="A20755" t="s">
        <v>5</v>
      </c>
      <c r="B20755" t="s">
        <v>8</v>
      </c>
      <c r="C20755">
        <v>200</v>
      </c>
      <c r="D20755">
        <v>303114065676700</v>
      </c>
      <c r="E20755">
        <v>303114066750000</v>
      </c>
      <c r="F20755">
        <f>(tester_performance[[#This Row],[post-handle-timestamp]]-tester_performance[[#This Row],[pre-handle-timestamp]])/1000000</f>
        <v>1.0732999999999999</v>
      </c>
    </row>
    <row r="20756" spans="1:6" hidden="1" x14ac:dyDescent="0.3">
      <c r="A20756" t="s">
        <v>5</v>
      </c>
      <c r="B20756" t="s">
        <v>10</v>
      </c>
      <c r="C20756">
        <v>200</v>
      </c>
      <c r="D20756">
        <v>303114068388500</v>
      </c>
      <c r="E20756">
        <v>303114069440400</v>
      </c>
      <c r="F20756">
        <f>(tester_performance[[#This Row],[post-handle-timestamp]]-tester_performance[[#This Row],[pre-handle-timestamp]])/1000000</f>
        <v>1.0519000000000001</v>
      </c>
    </row>
    <row r="20757" spans="1:6" hidden="1" x14ac:dyDescent="0.3">
      <c r="A20757" t="s">
        <v>5</v>
      </c>
      <c r="B20757" t="s">
        <v>11</v>
      </c>
      <c r="C20757">
        <v>200</v>
      </c>
      <c r="D20757">
        <v>303114071247100</v>
      </c>
      <c r="E20757">
        <v>303114072238600</v>
      </c>
      <c r="F20757">
        <f>(tester_performance[[#This Row],[post-handle-timestamp]]-tester_performance[[#This Row],[pre-handle-timestamp]])/1000000</f>
        <v>0.99150000000000005</v>
      </c>
    </row>
    <row r="20758" spans="1:6" hidden="1" x14ac:dyDescent="0.3">
      <c r="A20758" t="s">
        <v>5</v>
      </c>
      <c r="B20758" t="s">
        <v>13</v>
      </c>
      <c r="C20758">
        <v>200</v>
      </c>
      <c r="D20758">
        <v>303114073865300</v>
      </c>
      <c r="E20758">
        <v>303114074960400</v>
      </c>
      <c r="F20758">
        <f>(tester_performance[[#This Row],[post-handle-timestamp]]-tester_performance[[#This Row],[pre-handle-timestamp]])/1000000</f>
        <v>1.0951</v>
      </c>
    </row>
    <row r="20759" spans="1:6" hidden="1" x14ac:dyDescent="0.3">
      <c r="A20759" t="s">
        <v>5</v>
      </c>
      <c r="B20759" t="s">
        <v>14</v>
      </c>
      <c r="C20759">
        <v>200</v>
      </c>
      <c r="D20759">
        <v>303114076709000</v>
      </c>
      <c r="E20759">
        <v>303114077706300</v>
      </c>
      <c r="F20759">
        <f>(tester_performance[[#This Row],[post-handle-timestamp]]-tester_performance[[#This Row],[pre-handle-timestamp]])/1000000</f>
        <v>0.99729999999999996</v>
      </c>
    </row>
    <row r="20760" spans="1:6" hidden="1" x14ac:dyDescent="0.3">
      <c r="A20760" t="s">
        <v>5</v>
      </c>
      <c r="B20760" t="s">
        <v>15</v>
      </c>
      <c r="C20760">
        <v>200</v>
      </c>
      <c r="D20760">
        <v>303114079252000</v>
      </c>
      <c r="E20760">
        <v>303114080354600</v>
      </c>
      <c r="F20760">
        <f>(tester_performance[[#This Row],[post-handle-timestamp]]-tester_performance[[#This Row],[pre-handle-timestamp]])/1000000</f>
        <v>1.1026</v>
      </c>
    </row>
    <row r="20761" spans="1:6" hidden="1" x14ac:dyDescent="0.3">
      <c r="A20761" t="s">
        <v>5</v>
      </c>
      <c r="B20761" t="s">
        <v>9</v>
      </c>
      <c r="C20761">
        <v>200</v>
      </c>
      <c r="D20761">
        <v>303114082137000</v>
      </c>
      <c r="E20761">
        <v>303114083190600</v>
      </c>
      <c r="F20761">
        <f>(tester_performance[[#This Row],[post-handle-timestamp]]-tester_performance[[#This Row],[pre-handle-timestamp]])/1000000</f>
        <v>1.0536000000000001</v>
      </c>
    </row>
    <row r="20762" spans="1:6" hidden="1" x14ac:dyDescent="0.3">
      <c r="A20762" t="s">
        <v>5</v>
      </c>
      <c r="B20762" t="s">
        <v>16</v>
      </c>
      <c r="C20762">
        <v>200</v>
      </c>
      <c r="D20762">
        <v>303114085238600</v>
      </c>
      <c r="E20762">
        <v>303114086283200</v>
      </c>
      <c r="F20762">
        <f>(tester_performance[[#This Row],[post-handle-timestamp]]-tester_performance[[#This Row],[pre-handle-timestamp]])/1000000</f>
        <v>1.0446</v>
      </c>
    </row>
    <row r="20763" spans="1:6" hidden="1" x14ac:dyDescent="0.3">
      <c r="A20763" t="s">
        <v>5</v>
      </c>
      <c r="B20763" t="s">
        <v>17</v>
      </c>
      <c r="C20763">
        <v>200</v>
      </c>
      <c r="D20763">
        <v>303114088366600</v>
      </c>
      <c r="E20763">
        <v>303114089450500</v>
      </c>
      <c r="F20763">
        <f>(tester_performance[[#This Row],[post-handle-timestamp]]-tester_performance[[#This Row],[pre-handle-timestamp]])/1000000</f>
        <v>1.0839000000000001</v>
      </c>
    </row>
    <row r="20764" spans="1:6" hidden="1" x14ac:dyDescent="0.3">
      <c r="A20764" t="s">
        <v>5</v>
      </c>
      <c r="B20764" t="s">
        <v>12</v>
      </c>
      <c r="C20764">
        <v>200</v>
      </c>
      <c r="D20764">
        <v>303114091908800</v>
      </c>
      <c r="E20764">
        <v>303114093366800</v>
      </c>
      <c r="F20764">
        <f>(tester_performance[[#This Row],[post-handle-timestamp]]-tester_performance[[#This Row],[pre-handle-timestamp]])/1000000</f>
        <v>1.458</v>
      </c>
    </row>
    <row r="20765" spans="1:6" hidden="1" x14ac:dyDescent="0.3">
      <c r="A20765" t="s">
        <v>5</v>
      </c>
      <c r="B20765" t="s">
        <v>18</v>
      </c>
      <c r="C20765">
        <v>200</v>
      </c>
      <c r="D20765">
        <v>303114095613800</v>
      </c>
      <c r="E20765">
        <v>303114096617600</v>
      </c>
      <c r="F20765">
        <f>(tester_performance[[#This Row],[post-handle-timestamp]]-tester_performance[[#This Row],[pre-handle-timestamp]])/1000000</f>
        <v>1.0038</v>
      </c>
    </row>
    <row r="20766" spans="1:6" hidden="1" x14ac:dyDescent="0.3">
      <c r="A20766" t="s">
        <v>5</v>
      </c>
      <c r="B20766" t="s">
        <v>19</v>
      </c>
      <c r="C20766">
        <v>200</v>
      </c>
      <c r="D20766">
        <v>303114098280200</v>
      </c>
      <c r="E20766">
        <v>303114099246400</v>
      </c>
      <c r="F20766">
        <f>(tester_performance[[#This Row],[post-handle-timestamp]]-tester_performance[[#This Row],[pre-handle-timestamp]])/1000000</f>
        <v>0.96619999999999995</v>
      </c>
    </row>
    <row r="20767" spans="1:6" hidden="1" x14ac:dyDescent="0.3">
      <c r="A20767" t="s">
        <v>5</v>
      </c>
      <c r="B20767" t="s">
        <v>20</v>
      </c>
      <c r="C20767">
        <v>200</v>
      </c>
      <c r="D20767">
        <v>303114100790100</v>
      </c>
      <c r="E20767">
        <v>303114102309500</v>
      </c>
      <c r="F20767">
        <f>(tester_performance[[#This Row],[post-handle-timestamp]]-tester_performance[[#This Row],[pre-handle-timestamp]])/1000000</f>
        <v>1.5194000000000001</v>
      </c>
    </row>
    <row r="20768" spans="1:6" hidden="1" x14ac:dyDescent="0.3">
      <c r="A20768" t="s">
        <v>5</v>
      </c>
      <c r="B20768" t="s">
        <v>21</v>
      </c>
      <c r="C20768">
        <v>200</v>
      </c>
      <c r="D20768">
        <v>303114104640800</v>
      </c>
      <c r="E20768">
        <v>303114106220800</v>
      </c>
      <c r="F20768">
        <f>(tester_performance[[#This Row],[post-handle-timestamp]]-tester_performance[[#This Row],[pre-handle-timestamp]])/1000000</f>
        <v>1.58</v>
      </c>
    </row>
    <row r="20769" spans="1:6" x14ac:dyDescent="0.3">
      <c r="A20769" t="s">
        <v>26</v>
      </c>
      <c r="B20769" t="s">
        <v>40</v>
      </c>
      <c r="C20769">
        <v>200</v>
      </c>
      <c r="D20769">
        <v>303114108141100</v>
      </c>
      <c r="E20769">
        <v>303114156197400</v>
      </c>
      <c r="F20769">
        <f>(tester_performance[[#This Row],[post-handle-timestamp]]-tester_performance[[#This Row],[pre-handle-timestamp]])/1000000</f>
        <v>48.0563</v>
      </c>
    </row>
    <row r="20770" spans="1:6" hidden="1" x14ac:dyDescent="0.3">
      <c r="A20770" t="s">
        <v>5</v>
      </c>
      <c r="B20770" t="s">
        <v>8</v>
      </c>
      <c r="C20770">
        <v>200</v>
      </c>
      <c r="D20770">
        <v>303114533211100</v>
      </c>
      <c r="E20770">
        <v>303114534755800</v>
      </c>
      <c r="F20770">
        <f>(tester_performance[[#This Row],[post-handle-timestamp]]-tester_performance[[#This Row],[pre-handle-timestamp]])/1000000</f>
        <v>1.5447</v>
      </c>
    </row>
    <row r="20771" spans="1:6" hidden="1" x14ac:dyDescent="0.3">
      <c r="A20771" t="s">
        <v>5</v>
      </c>
      <c r="B20771" t="s">
        <v>10</v>
      </c>
      <c r="C20771">
        <v>200</v>
      </c>
      <c r="D20771">
        <v>303114536604600</v>
      </c>
      <c r="E20771">
        <v>303114537766000</v>
      </c>
      <c r="F20771">
        <f>(tester_performance[[#This Row],[post-handle-timestamp]]-tester_performance[[#This Row],[pre-handle-timestamp]])/1000000</f>
        <v>1.1614</v>
      </c>
    </row>
    <row r="20772" spans="1:6" hidden="1" x14ac:dyDescent="0.3">
      <c r="A20772" t="s">
        <v>5</v>
      </c>
      <c r="B20772" t="s">
        <v>11</v>
      </c>
      <c r="C20772">
        <v>200</v>
      </c>
      <c r="D20772">
        <v>303114540013900</v>
      </c>
      <c r="E20772">
        <v>303114541042400</v>
      </c>
      <c r="F20772">
        <f>(tester_performance[[#This Row],[post-handle-timestamp]]-tester_performance[[#This Row],[pre-handle-timestamp]])/1000000</f>
        <v>1.0285</v>
      </c>
    </row>
    <row r="20773" spans="1:6" hidden="1" x14ac:dyDescent="0.3">
      <c r="A20773" t="s">
        <v>5</v>
      </c>
      <c r="B20773" t="s">
        <v>13</v>
      </c>
      <c r="C20773">
        <v>200</v>
      </c>
      <c r="D20773">
        <v>303114542826800</v>
      </c>
      <c r="E20773">
        <v>303114543862300</v>
      </c>
      <c r="F20773">
        <f>(tester_performance[[#This Row],[post-handle-timestamp]]-tester_performance[[#This Row],[pre-handle-timestamp]])/1000000</f>
        <v>1.0355000000000001</v>
      </c>
    </row>
    <row r="20774" spans="1:6" hidden="1" x14ac:dyDescent="0.3">
      <c r="A20774" t="s">
        <v>5</v>
      </c>
      <c r="B20774" t="s">
        <v>14</v>
      </c>
      <c r="C20774">
        <v>200</v>
      </c>
      <c r="D20774">
        <v>303114545906400</v>
      </c>
      <c r="E20774">
        <v>303114547241200</v>
      </c>
      <c r="F20774">
        <f>(tester_performance[[#This Row],[post-handle-timestamp]]-tester_performance[[#This Row],[pre-handle-timestamp]])/1000000</f>
        <v>1.3348</v>
      </c>
    </row>
    <row r="20775" spans="1:6" hidden="1" x14ac:dyDescent="0.3">
      <c r="A20775" t="s">
        <v>5</v>
      </c>
      <c r="B20775" t="s">
        <v>15</v>
      </c>
      <c r="C20775">
        <v>200</v>
      </c>
      <c r="D20775">
        <v>303114549602200</v>
      </c>
      <c r="E20775">
        <v>303114550728200</v>
      </c>
      <c r="F20775">
        <f>(tester_performance[[#This Row],[post-handle-timestamp]]-tester_performance[[#This Row],[pre-handle-timestamp]])/1000000</f>
        <v>1.1259999999999999</v>
      </c>
    </row>
    <row r="20776" spans="1:6" hidden="1" x14ac:dyDescent="0.3">
      <c r="A20776" t="s">
        <v>5</v>
      </c>
      <c r="B20776" t="s">
        <v>9</v>
      </c>
      <c r="C20776">
        <v>200</v>
      </c>
      <c r="D20776">
        <v>303114552646600</v>
      </c>
      <c r="E20776">
        <v>303114553687000</v>
      </c>
      <c r="F20776">
        <f>(tester_performance[[#This Row],[post-handle-timestamp]]-tester_performance[[#This Row],[pre-handle-timestamp]])/1000000</f>
        <v>1.0404</v>
      </c>
    </row>
    <row r="20777" spans="1:6" hidden="1" x14ac:dyDescent="0.3">
      <c r="A20777" t="s">
        <v>5</v>
      </c>
      <c r="B20777" t="s">
        <v>16</v>
      </c>
      <c r="C20777">
        <v>200</v>
      </c>
      <c r="D20777">
        <v>303114558736200</v>
      </c>
      <c r="E20777">
        <v>303114559870000</v>
      </c>
      <c r="F20777">
        <f>(tester_performance[[#This Row],[post-handle-timestamp]]-tester_performance[[#This Row],[pre-handle-timestamp]])/1000000</f>
        <v>1.1337999999999999</v>
      </c>
    </row>
    <row r="20778" spans="1:6" hidden="1" x14ac:dyDescent="0.3">
      <c r="A20778" t="s">
        <v>5</v>
      </c>
      <c r="B20778" t="s">
        <v>17</v>
      </c>
      <c r="C20778">
        <v>200</v>
      </c>
      <c r="D20778">
        <v>303114562663600</v>
      </c>
      <c r="E20778">
        <v>303114563921700</v>
      </c>
      <c r="F20778">
        <f>(tester_performance[[#This Row],[post-handle-timestamp]]-tester_performance[[#This Row],[pre-handle-timestamp]])/1000000</f>
        <v>1.2581</v>
      </c>
    </row>
    <row r="20779" spans="1:6" hidden="1" x14ac:dyDescent="0.3">
      <c r="A20779" t="s">
        <v>5</v>
      </c>
      <c r="B20779" t="s">
        <v>12</v>
      </c>
      <c r="C20779">
        <v>200</v>
      </c>
      <c r="D20779">
        <v>303114566780900</v>
      </c>
      <c r="E20779">
        <v>303114568258400</v>
      </c>
      <c r="F20779">
        <f>(tester_performance[[#This Row],[post-handle-timestamp]]-tester_performance[[#This Row],[pre-handle-timestamp]])/1000000</f>
        <v>1.4775</v>
      </c>
    </row>
    <row r="20780" spans="1:6" hidden="1" x14ac:dyDescent="0.3">
      <c r="A20780" t="s">
        <v>5</v>
      </c>
      <c r="B20780" t="s">
        <v>18</v>
      </c>
      <c r="C20780">
        <v>200</v>
      </c>
      <c r="D20780">
        <v>303114570940200</v>
      </c>
      <c r="E20780">
        <v>303114572418600</v>
      </c>
      <c r="F20780">
        <f>(tester_performance[[#This Row],[post-handle-timestamp]]-tester_performance[[#This Row],[pre-handle-timestamp]])/1000000</f>
        <v>1.4783999999999999</v>
      </c>
    </row>
    <row r="20781" spans="1:6" hidden="1" x14ac:dyDescent="0.3">
      <c r="A20781" t="s">
        <v>5</v>
      </c>
      <c r="B20781" t="s">
        <v>19</v>
      </c>
      <c r="C20781">
        <v>200</v>
      </c>
      <c r="D20781">
        <v>303114574695100</v>
      </c>
      <c r="E20781">
        <v>303114576221700</v>
      </c>
      <c r="F20781">
        <f>(tester_performance[[#This Row],[post-handle-timestamp]]-tester_performance[[#This Row],[pre-handle-timestamp]])/1000000</f>
        <v>1.5266</v>
      </c>
    </row>
    <row r="20782" spans="1:6" hidden="1" x14ac:dyDescent="0.3">
      <c r="A20782" t="s">
        <v>5</v>
      </c>
      <c r="B20782" t="s">
        <v>20</v>
      </c>
      <c r="C20782">
        <v>200</v>
      </c>
      <c r="D20782">
        <v>303114579014900</v>
      </c>
      <c r="E20782">
        <v>303114580660200</v>
      </c>
      <c r="F20782">
        <f>(tester_performance[[#This Row],[post-handle-timestamp]]-tester_performance[[#This Row],[pre-handle-timestamp]])/1000000</f>
        <v>1.6453</v>
      </c>
    </row>
    <row r="20783" spans="1:6" hidden="1" x14ac:dyDescent="0.3">
      <c r="A20783" t="s">
        <v>5</v>
      </c>
      <c r="B20783" t="s">
        <v>21</v>
      </c>
      <c r="C20783">
        <v>200</v>
      </c>
      <c r="D20783">
        <v>303114583567000</v>
      </c>
      <c r="E20783">
        <v>303114585169100</v>
      </c>
      <c r="F20783">
        <f>(tester_performance[[#This Row],[post-handle-timestamp]]-tester_performance[[#This Row],[pre-handle-timestamp]])/1000000</f>
        <v>1.6021000000000001</v>
      </c>
    </row>
    <row r="20784" spans="1:6" x14ac:dyDescent="0.3">
      <c r="A20784" t="s">
        <v>26</v>
      </c>
      <c r="B20784" t="s">
        <v>40</v>
      </c>
      <c r="C20784">
        <v>200</v>
      </c>
      <c r="D20784">
        <v>303114587719600</v>
      </c>
      <c r="E20784">
        <v>303114647689300</v>
      </c>
      <c r="F20784">
        <f>(tester_performance[[#This Row],[post-handle-timestamp]]-tester_performance[[#This Row],[pre-handle-timestamp]])/1000000</f>
        <v>59.969700000000003</v>
      </c>
    </row>
    <row r="20785" spans="1:6" hidden="1" x14ac:dyDescent="0.3">
      <c r="A20785" t="s">
        <v>5</v>
      </c>
      <c r="B20785" t="s">
        <v>8</v>
      </c>
      <c r="C20785">
        <v>200</v>
      </c>
      <c r="D20785">
        <v>303114914550000</v>
      </c>
      <c r="E20785">
        <v>303114917235600</v>
      </c>
      <c r="F20785">
        <f>(tester_performance[[#This Row],[post-handle-timestamp]]-tester_performance[[#This Row],[pre-handle-timestamp]])/1000000</f>
        <v>2.6856</v>
      </c>
    </row>
    <row r="20786" spans="1:6" hidden="1" x14ac:dyDescent="0.3">
      <c r="A20786" t="s">
        <v>5</v>
      </c>
      <c r="B20786" t="s">
        <v>10</v>
      </c>
      <c r="C20786">
        <v>200</v>
      </c>
      <c r="D20786">
        <v>303114919669300</v>
      </c>
      <c r="E20786">
        <v>303114921225800</v>
      </c>
      <c r="F20786">
        <f>(tester_performance[[#This Row],[post-handle-timestamp]]-tester_performance[[#This Row],[pre-handle-timestamp]])/1000000</f>
        <v>1.5565</v>
      </c>
    </row>
    <row r="20787" spans="1:6" hidden="1" x14ac:dyDescent="0.3">
      <c r="A20787" t="s">
        <v>5</v>
      </c>
      <c r="B20787" t="s">
        <v>11</v>
      </c>
      <c r="C20787">
        <v>200</v>
      </c>
      <c r="D20787">
        <v>303114924350700</v>
      </c>
      <c r="E20787">
        <v>303114925807900</v>
      </c>
      <c r="F20787">
        <f>(tester_performance[[#This Row],[post-handle-timestamp]]-tester_performance[[#This Row],[pre-handle-timestamp]])/1000000</f>
        <v>1.4572000000000001</v>
      </c>
    </row>
    <row r="20788" spans="1:6" hidden="1" x14ac:dyDescent="0.3">
      <c r="A20788" t="s">
        <v>5</v>
      </c>
      <c r="B20788" t="s">
        <v>13</v>
      </c>
      <c r="C20788">
        <v>200</v>
      </c>
      <c r="D20788">
        <v>303114929960300</v>
      </c>
      <c r="E20788">
        <v>303114931444500</v>
      </c>
      <c r="F20788">
        <f>(tester_performance[[#This Row],[post-handle-timestamp]]-tester_performance[[#This Row],[pre-handle-timestamp]])/1000000</f>
        <v>1.4842</v>
      </c>
    </row>
    <row r="20789" spans="1:6" hidden="1" x14ac:dyDescent="0.3">
      <c r="A20789" t="s">
        <v>5</v>
      </c>
      <c r="B20789" t="s">
        <v>14</v>
      </c>
      <c r="C20789">
        <v>200</v>
      </c>
      <c r="D20789">
        <v>303114933708200</v>
      </c>
      <c r="E20789">
        <v>303114934843900</v>
      </c>
      <c r="F20789">
        <f>(tester_performance[[#This Row],[post-handle-timestamp]]-tester_performance[[#This Row],[pre-handle-timestamp]])/1000000</f>
        <v>1.1356999999999999</v>
      </c>
    </row>
    <row r="20790" spans="1:6" hidden="1" x14ac:dyDescent="0.3">
      <c r="A20790" t="s">
        <v>5</v>
      </c>
      <c r="B20790" t="s">
        <v>15</v>
      </c>
      <c r="C20790">
        <v>200</v>
      </c>
      <c r="D20790">
        <v>303114937101000</v>
      </c>
      <c r="E20790">
        <v>303114938466800</v>
      </c>
      <c r="F20790">
        <f>(tester_performance[[#This Row],[post-handle-timestamp]]-tester_performance[[#This Row],[pre-handle-timestamp]])/1000000</f>
        <v>1.3657999999999999</v>
      </c>
    </row>
    <row r="20791" spans="1:6" hidden="1" x14ac:dyDescent="0.3">
      <c r="A20791" t="s">
        <v>5</v>
      </c>
      <c r="B20791" t="s">
        <v>9</v>
      </c>
      <c r="C20791">
        <v>200</v>
      </c>
      <c r="D20791">
        <v>303114941302600</v>
      </c>
      <c r="E20791">
        <v>303114943193400</v>
      </c>
      <c r="F20791">
        <f>(tester_performance[[#This Row],[post-handle-timestamp]]-tester_performance[[#This Row],[pre-handle-timestamp]])/1000000</f>
        <v>1.8908</v>
      </c>
    </row>
    <row r="20792" spans="1:6" hidden="1" x14ac:dyDescent="0.3">
      <c r="A20792" t="s">
        <v>5</v>
      </c>
      <c r="B20792" t="s">
        <v>16</v>
      </c>
      <c r="C20792">
        <v>200</v>
      </c>
      <c r="D20792">
        <v>303114946732300</v>
      </c>
      <c r="E20792">
        <v>303114948088800</v>
      </c>
      <c r="F20792">
        <f>(tester_performance[[#This Row],[post-handle-timestamp]]-tester_performance[[#This Row],[pre-handle-timestamp]])/1000000</f>
        <v>1.3565</v>
      </c>
    </row>
    <row r="20793" spans="1:6" hidden="1" x14ac:dyDescent="0.3">
      <c r="A20793" t="s">
        <v>5</v>
      </c>
      <c r="B20793" t="s">
        <v>17</v>
      </c>
      <c r="C20793">
        <v>200</v>
      </c>
      <c r="D20793">
        <v>303114951241200</v>
      </c>
      <c r="E20793">
        <v>303114952667400</v>
      </c>
      <c r="F20793">
        <f>(tester_performance[[#This Row],[post-handle-timestamp]]-tester_performance[[#This Row],[pre-handle-timestamp]])/1000000</f>
        <v>1.4261999999999999</v>
      </c>
    </row>
    <row r="20794" spans="1:6" hidden="1" x14ac:dyDescent="0.3">
      <c r="A20794" t="s">
        <v>5</v>
      </c>
      <c r="B20794" t="s">
        <v>12</v>
      </c>
      <c r="C20794">
        <v>200</v>
      </c>
      <c r="D20794">
        <v>303114955247100</v>
      </c>
      <c r="E20794">
        <v>303114956415100</v>
      </c>
      <c r="F20794">
        <f>(tester_performance[[#This Row],[post-handle-timestamp]]-tester_performance[[#This Row],[pre-handle-timestamp]])/1000000</f>
        <v>1.1679999999999999</v>
      </c>
    </row>
    <row r="20795" spans="1:6" hidden="1" x14ac:dyDescent="0.3">
      <c r="A20795" t="s">
        <v>5</v>
      </c>
      <c r="B20795" t="s">
        <v>18</v>
      </c>
      <c r="C20795">
        <v>200</v>
      </c>
      <c r="D20795">
        <v>303114958545800</v>
      </c>
      <c r="E20795">
        <v>303114959818400</v>
      </c>
      <c r="F20795">
        <f>(tester_performance[[#This Row],[post-handle-timestamp]]-tester_performance[[#This Row],[pre-handle-timestamp]])/1000000</f>
        <v>1.2726</v>
      </c>
    </row>
    <row r="20796" spans="1:6" hidden="1" x14ac:dyDescent="0.3">
      <c r="A20796" t="s">
        <v>5</v>
      </c>
      <c r="B20796" t="s">
        <v>19</v>
      </c>
      <c r="C20796">
        <v>200</v>
      </c>
      <c r="D20796">
        <v>303114962372900</v>
      </c>
      <c r="E20796">
        <v>303114963960000</v>
      </c>
      <c r="F20796">
        <f>(tester_performance[[#This Row],[post-handle-timestamp]]-tester_performance[[#This Row],[pre-handle-timestamp]])/1000000</f>
        <v>1.5871</v>
      </c>
    </row>
    <row r="20797" spans="1:6" hidden="1" x14ac:dyDescent="0.3">
      <c r="A20797" t="s">
        <v>5</v>
      </c>
      <c r="B20797" t="s">
        <v>20</v>
      </c>
      <c r="C20797">
        <v>200</v>
      </c>
      <c r="D20797">
        <v>303114967258700</v>
      </c>
      <c r="E20797">
        <v>303114969040200</v>
      </c>
      <c r="F20797">
        <f>(tester_performance[[#This Row],[post-handle-timestamp]]-tester_performance[[#This Row],[pre-handle-timestamp]])/1000000</f>
        <v>1.7815000000000001</v>
      </c>
    </row>
    <row r="20798" spans="1:6" hidden="1" x14ac:dyDescent="0.3">
      <c r="A20798" t="s">
        <v>5</v>
      </c>
      <c r="B20798" t="s">
        <v>21</v>
      </c>
      <c r="C20798">
        <v>200</v>
      </c>
      <c r="D20798">
        <v>303114973170200</v>
      </c>
      <c r="E20798">
        <v>303114975967900</v>
      </c>
      <c r="F20798">
        <f>(tester_performance[[#This Row],[post-handle-timestamp]]-tester_performance[[#This Row],[pre-handle-timestamp]])/1000000</f>
        <v>2.7976999999999999</v>
      </c>
    </row>
    <row r="20799" spans="1:6" x14ac:dyDescent="0.3">
      <c r="A20799" t="s">
        <v>26</v>
      </c>
      <c r="B20799" t="s">
        <v>40</v>
      </c>
      <c r="C20799">
        <v>200</v>
      </c>
      <c r="D20799">
        <v>303114979171500</v>
      </c>
      <c r="E20799">
        <v>303115044332400</v>
      </c>
      <c r="F20799">
        <f>(tester_performance[[#This Row],[post-handle-timestamp]]-tester_performance[[#This Row],[pre-handle-timestamp]])/1000000</f>
        <v>65.160899999999998</v>
      </c>
    </row>
    <row r="20800" spans="1:6" hidden="1" x14ac:dyDescent="0.3">
      <c r="A20800" t="s">
        <v>5</v>
      </c>
      <c r="B20800" t="s">
        <v>8</v>
      </c>
      <c r="C20800">
        <v>200</v>
      </c>
      <c r="D20800">
        <v>303115570274900</v>
      </c>
      <c r="E20800">
        <v>303115571739100</v>
      </c>
      <c r="F20800">
        <f>(tester_performance[[#This Row],[post-handle-timestamp]]-tester_performance[[#This Row],[pre-handle-timestamp]])/1000000</f>
        <v>1.4641999999999999</v>
      </c>
    </row>
    <row r="20801" spans="1:6" hidden="1" x14ac:dyDescent="0.3">
      <c r="A20801" t="s">
        <v>5</v>
      </c>
      <c r="B20801" t="s">
        <v>10</v>
      </c>
      <c r="C20801">
        <v>200</v>
      </c>
      <c r="D20801">
        <v>303115574164300</v>
      </c>
      <c r="E20801">
        <v>303115575248000</v>
      </c>
      <c r="F20801">
        <f>(tester_performance[[#This Row],[post-handle-timestamp]]-tester_performance[[#This Row],[pre-handle-timestamp]])/1000000</f>
        <v>1.0837000000000001</v>
      </c>
    </row>
    <row r="20802" spans="1:6" hidden="1" x14ac:dyDescent="0.3">
      <c r="A20802" t="s">
        <v>5</v>
      </c>
      <c r="B20802" t="s">
        <v>11</v>
      </c>
      <c r="C20802">
        <v>200</v>
      </c>
      <c r="D20802">
        <v>303115578364200</v>
      </c>
      <c r="E20802">
        <v>303115579843500</v>
      </c>
      <c r="F20802">
        <f>(tester_performance[[#This Row],[post-handle-timestamp]]-tester_performance[[#This Row],[pre-handle-timestamp]])/1000000</f>
        <v>1.4793000000000001</v>
      </c>
    </row>
    <row r="20803" spans="1:6" hidden="1" x14ac:dyDescent="0.3">
      <c r="A20803" t="s">
        <v>5</v>
      </c>
      <c r="B20803" t="s">
        <v>13</v>
      </c>
      <c r="C20803">
        <v>200</v>
      </c>
      <c r="D20803">
        <v>303115582273300</v>
      </c>
      <c r="E20803">
        <v>303115583800100</v>
      </c>
      <c r="F20803">
        <f>(tester_performance[[#This Row],[post-handle-timestamp]]-tester_performance[[#This Row],[pre-handle-timestamp]])/1000000</f>
        <v>1.5267999999999999</v>
      </c>
    </row>
    <row r="20804" spans="1:6" hidden="1" x14ac:dyDescent="0.3">
      <c r="A20804" t="s">
        <v>5</v>
      </c>
      <c r="B20804" t="s">
        <v>14</v>
      </c>
      <c r="C20804">
        <v>200</v>
      </c>
      <c r="D20804">
        <v>303115586086400</v>
      </c>
      <c r="E20804">
        <v>303115587444000</v>
      </c>
      <c r="F20804">
        <f>(tester_performance[[#This Row],[post-handle-timestamp]]-tester_performance[[#This Row],[pre-handle-timestamp]])/1000000</f>
        <v>1.3575999999999999</v>
      </c>
    </row>
    <row r="20805" spans="1:6" hidden="1" x14ac:dyDescent="0.3">
      <c r="A20805" t="s">
        <v>5</v>
      </c>
      <c r="B20805" t="s">
        <v>15</v>
      </c>
      <c r="C20805">
        <v>200</v>
      </c>
      <c r="D20805">
        <v>303115589328300</v>
      </c>
      <c r="E20805">
        <v>303115590338900</v>
      </c>
      <c r="F20805">
        <f>(tester_performance[[#This Row],[post-handle-timestamp]]-tester_performance[[#This Row],[pre-handle-timestamp]])/1000000</f>
        <v>1.0105999999999999</v>
      </c>
    </row>
    <row r="20806" spans="1:6" hidden="1" x14ac:dyDescent="0.3">
      <c r="A20806" t="s">
        <v>5</v>
      </c>
      <c r="B20806" t="s">
        <v>9</v>
      </c>
      <c r="C20806">
        <v>200</v>
      </c>
      <c r="D20806">
        <v>303115592237600</v>
      </c>
      <c r="E20806">
        <v>303115593280100</v>
      </c>
      <c r="F20806">
        <f>(tester_performance[[#This Row],[post-handle-timestamp]]-tester_performance[[#This Row],[pre-handle-timestamp]])/1000000</f>
        <v>1.0425</v>
      </c>
    </row>
    <row r="20807" spans="1:6" hidden="1" x14ac:dyDescent="0.3">
      <c r="A20807" t="s">
        <v>5</v>
      </c>
      <c r="B20807" t="s">
        <v>16</v>
      </c>
      <c r="C20807">
        <v>200</v>
      </c>
      <c r="D20807">
        <v>303115595678100</v>
      </c>
      <c r="E20807">
        <v>303115597214900</v>
      </c>
      <c r="F20807">
        <f>(tester_performance[[#This Row],[post-handle-timestamp]]-tester_performance[[#This Row],[pre-handle-timestamp]])/1000000</f>
        <v>1.5367999999999999</v>
      </c>
    </row>
    <row r="20808" spans="1:6" hidden="1" x14ac:dyDescent="0.3">
      <c r="A20808" t="s">
        <v>5</v>
      </c>
      <c r="B20808" t="s">
        <v>17</v>
      </c>
      <c r="C20808">
        <v>200</v>
      </c>
      <c r="D20808">
        <v>303115600060100</v>
      </c>
      <c r="E20808">
        <v>303115601604300</v>
      </c>
      <c r="F20808">
        <f>(tester_performance[[#This Row],[post-handle-timestamp]]-tester_performance[[#This Row],[pre-handle-timestamp]])/1000000</f>
        <v>1.5442</v>
      </c>
    </row>
    <row r="20809" spans="1:6" hidden="1" x14ac:dyDescent="0.3">
      <c r="A20809" t="s">
        <v>5</v>
      </c>
      <c r="B20809" t="s">
        <v>12</v>
      </c>
      <c r="C20809">
        <v>200</v>
      </c>
      <c r="D20809">
        <v>303115604366200</v>
      </c>
      <c r="E20809">
        <v>303115605769200</v>
      </c>
      <c r="F20809">
        <f>(tester_performance[[#This Row],[post-handle-timestamp]]-tester_performance[[#This Row],[pre-handle-timestamp]])/1000000</f>
        <v>1.403</v>
      </c>
    </row>
    <row r="20810" spans="1:6" hidden="1" x14ac:dyDescent="0.3">
      <c r="A20810" t="s">
        <v>5</v>
      </c>
      <c r="B20810" t="s">
        <v>18</v>
      </c>
      <c r="C20810">
        <v>200</v>
      </c>
      <c r="D20810">
        <v>303115607695600</v>
      </c>
      <c r="E20810">
        <v>303115608744800</v>
      </c>
      <c r="F20810">
        <f>(tester_performance[[#This Row],[post-handle-timestamp]]-tester_performance[[#This Row],[pre-handle-timestamp]])/1000000</f>
        <v>1.0491999999999999</v>
      </c>
    </row>
    <row r="20811" spans="1:6" hidden="1" x14ac:dyDescent="0.3">
      <c r="A20811" t="s">
        <v>5</v>
      </c>
      <c r="B20811" t="s">
        <v>19</v>
      </c>
      <c r="C20811">
        <v>200</v>
      </c>
      <c r="D20811">
        <v>303115610447300</v>
      </c>
      <c r="E20811">
        <v>303115611445900</v>
      </c>
      <c r="F20811">
        <f>(tester_performance[[#This Row],[post-handle-timestamp]]-tester_performance[[#This Row],[pre-handle-timestamp]])/1000000</f>
        <v>0.99860000000000004</v>
      </c>
    </row>
    <row r="20812" spans="1:6" hidden="1" x14ac:dyDescent="0.3">
      <c r="A20812" t="s">
        <v>5</v>
      </c>
      <c r="B20812" t="s">
        <v>20</v>
      </c>
      <c r="C20812">
        <v>200</v>
      </c>
      <c r="D20812">
        <v>303115613194800</v>
      </c>
      <c r="E20812">
        <v>303115614775900</v>
      </c>
      <c r="F20812">
        <f>(tester_performance[[#This Row],[post-handle-timestamp]]-tester_performance[[#This Row],[pre-handle-timestamp]])/1000000</f>
        <v>1.5810999999999999</v>
      </c>
    </row>
    <row r="20813" spans="1:6" hidden="1" x14ac:dyDescent="0.3">
      <c r="A20813" t="s">
        <v>5</v>
      </c>
      <c r="B20813" t="s">
        <v>21</v>
      </c>
      <c r="C20813">
        <v>200</v>
      </c>
      <c r="D20813">
        <v>303115617424300</v>
      </c>
      <c r="E20813">
        <v>303115619360300</v>
      </c>
      <c r="F20813">
        <f>(tester_performance[[#This Row],[post-handle-timestamp]]-tester_performance[[#This Row],[pre-handle-timestamp]])/1000000</f>
        <v>1.9359999999999999</v>
      </c>
    </row>
    <row r="20814" spans="1:6" x14ac:dyDescent="0.3">
      <c r="A20814" t="s">
        <v>26</v>
      </c>
      <c r="B20814" t="s">
        <v>40</v>
      </c>
      <c r="C20814">
        <v>200</v>
      </c>
      <c r="D20814">
        <v>303115621266900</v>
      </c>
      <c r="E20814">
        <v>303115676773300</v>
      </c>
      <c r="F20814">
        <f>(tester_performance[[#This Row],[post-handle-timestamp]]-tester_performance[[#This Row],[pre-handle-timestamp]])/1000000</f>
        <v>55.506399999999999</v>
      </c>
    </row>
    <row r="20815" spans="1:6" hidden="1" x14ac:dyDescent="0.3">
      <c r="A20815" t="s">
        <v>5</v>
      </c>
      <c r="B20815" t="s">
        <v>8</v>
      </c>
      <c r="C20815">
        <v>200</v>
      </c>
      <c r="D20815">
        <v>303115919529500</v>
      </c>
      <c r="E20815">
        <v>303115920554200</v>
      </c>
      <c r="F20815">
        <f>(tester_performance[[#This Row],[post-handle-timestamp]]-tester_performance[[#This Row],[pre-handle-timestamp]])/1000000</f>
        <v>1.0246999999999999</v>
      </c>
    </row>
    <row r="20816" spans="1:6" hidden="1" x14ac:dyDescent="0.3">
      <c r="A20816" t="s">
        <v>5</v>
      </c>
      <c r="B20816" t="s">
        <v>10</v>
      </c>
      <c r="C20816">
        <v>200</v>
      </c>
      <c r="D20816">
        <v>303115922827900</v>
      </c>
      <c r="E20816">
        <v>303115924509400</v>
      </c>
      <c r="F20816">
        <f>(tester_performance[[#This Row],[post-handle-timestamp]]-tester_performance[[#This Row],[pre-handle-timestamp]])/1000000</f>
        <v>1.6815</v>
      </c>
    </row>
    <row r="20817" spans="1:6" hidden="1" x14ac:dyDescent="0.3">
      <c r="A20817" t="s">
        <v>5</v>
      </c>
      <c r="B20817" t="s">
        <v>11</v>
      </c>
      <c r="C20817">
        <v>200</v>
      </c>
      <c r="D20817">
        <v>303115927851900</v>
      </c>
      <c r="E20817">
        <v>303115929474600</v>
      </c>
      <c r="F20817">
        <f>(tester_performance[[#This Row],[post-handle-timestamp]]-tester_performance[[#This Row],[pre-handle-timestamp]])/1000000</f>
        <v>1.6227</v>
      </c>
    </row>
    <row r="20818" spans="1:6" hidden="1" x14ac:dyDescent="0.3">
      <c r="A20818" t="s">
        <v>5</v>
      </c>
      <c r="B20818" t="s">
        <v>13</v>
      </c>
      <c r="C20818">
        <v>200</v>
      </c>
      <c r="D20818">
        <v>303115932036100</v>
      </c>
      <c r="E20818">
        <v>303115933414000</v>
      </c>
      <c r="F20818">
        <f>(tester_performance[[#This Row],[post-handle-timestamp]]-tester_performance[[#This Row],[pre-handle-timestamp]])/1000000</f>
        <v>1.3778999999999999</v>
      </c>
    </row>
    <row r="20819" spans="1:6" hidden="1" x14ac:dyDescent="0.3">
      <c r="A20819" t="s">
        <v>5</v>
      </c>
      <c r="B20819" t="s">
        <v>14</v>
      </c>
      <c r="C20819">
        <v>200</v>
      </c>
      <c r="D20819">
        <v>303115935893100</v>
      </c>
      <c r="E20819">
        <v>303115936942300</v>
      </c>
      <c r="F20819">
        <f>(tester_performance[[#This Row],[post-handle-timestamp]]-tester_performance[[#This Row],[pre-handle-timestamp]])/1000000</f>
        <v>1.0491999999999999</v>
      </c>
    </row>
    <row r="20820" spans="1:6" hidden="1" x14ac:dyDescent="0.3">
      <c r="A20820" t="s">
        <v>5</v>
      </c>
      <c r="B20820" t="s">
        <v>15</v>
      </c>
      <c r="C20820">
        <v>200</v>
      </c>
      <c r="D20820">
        <v>303115939343500</v>
      </c>
      <c r="E20820">
        <v>303115940789600</v>
      </c>
      <c r="F20820">
        <f>(tester_performance[[#This Row],[post-handle-timestamp]]-tester_performance[[#This Row],[pre-handle-timestamp]])/1000000</f>
        <v>1.4460999999999999</v>
      </c>
    </row>
    <row r="20821" spans="1:6" hidden="1" x14ac:dyDescent="0.3">
      <c r="A20821" t="s">
        <v>5</v>
      </c>
      <c r="B20821" t="s">
        <v>9</v>
      </c>
      <c r="C20821">
        <v>200</v>
      </c>
      <c r="D20821">
        <v>303115942956800</v>
      </c>
      <c r="E20821">
        <v>303115944291000</v>
      </c>
      <c r="F20821">
        <f>(tester_performance[[#This Row],[post-handle-timestamp]]-tester_performance[[#This Row],[pre-handle-timestamp]])/1000000</f>
        <v>1.3342000000000001</v>
      </c>
    </row>
    <row r="20822" spans="1:6" hidden="1" x14ac:dyDescent="0.3">
      <c r="A20822" t="s">
        <v>5</v>
      </c>
      <c r="B20822" t="s">
        <v>16</v>
      </c>
      <c r="C20822">
        <v>200</v>
      </c>
      <c r="D20822">
        <v>303115947315400</v>
      </c>
      <c r="E20822">
        <v>303115948960000</v>
      </c>
      <c r="F20822">
        <f>(tester_performance[[#This Row],[post-handle-timestamp]]-tester_performance[[#This Row],[pre-handle-timestamp]])/1000000</f>
        <v>1.6446000000000001</v>
      </c>
    </row>
    <row r="20823" spans="1:6" hidden="1" x14ac:dyDescent="0.3">
      <c r="A20823" t="s">
        <v>5</v>
      </c>
      <c r="B20823" t="s">
        <v>17</v>
      </c>
      <c r="C20823">
        <v>200</v>
      </c>
      <c r="D20823">
        <v>303115951775500</v>
      </c>
      <c r="E20823">
        <v>303115952965700</v>
      </c>
      <c r="F20823">
        <f>(tester_performance[[#This Row],[post-handle-timestamp]]-tester_performance[[#This Row],[pre-handle-timestamp]])/1000000</f>
        <v>1.1901999999999999</v>
      </c>
    </row>
    <row r="20824" spans="1:6" hidden="1" x14ac:dyDescent="0.3">
      <c r="A20824" t="s">
        <v>5</v>
      </c>
      <c r="B20824" t="s">
        <v>12</v>
      </c>
      <c r="C20824">
        <v>200</v>
      </c>
      <c r="D20824">
        <v>303115955626900</v>
      </c>
      <c r="E20824">
        <v>303115956659500</v>
      </c>
      <c r="F20824">
        <f>(tester_performance[[#This Row],[post-handle-timestamp]]-tester_performance[[#This Row],[pre-handle-timestamp]])/1000000</f>
        <v>1.0326</v>
      </c>
    </row>
    <row r="20825" spans="1:6" hidden="1" x14ac:dyDescent="0.3">
      <c r="A20825" t="s">
        <v>5</v>
      </c>
      <c r="B20825" t="s">
        <v>18</v>
      </c>
      <c r="C20825">
        <v>200</v>
      </c>
      <c r="D20825">
        <v>303115958445700</v>
      </c>
      <c r="E20825">
        <v>303115959511800</v>
      </c>
      <c r="F20825">
        <f>(tester_performance[[#This Row],[post-handle-timestamp]]-tester_performance[[#This Row],[pre-handle-timestamp]])/1000000</f>
        <v>1.0661</v>
      </c>
    </row>
    <row r="20826" spans="1:6" hidden="1" x14ac:dyDescent="0.3">
      <c r="A20826" t="s">
        <v>5</v>
      </c>
      <c r="B20826" t="s">
        <v>19</v>
      </c>
      <c r="C20826">
        <v>200</v>
      </c>
      <c r="D20826">
        <v>303115961706700</v>
      </c>
      <c r="E20826">
        <v>303115963291500</v>
      </c>
      <c r="F20826">
        <f>(tester_performance[[#This Row],[post-handle-timestamp]]-tester_performance[[#This Row],[pre-handle-timestamp]])/1000000</f>
        <v>1.5848</v>
      </c>
    </row>
    <row r="20827" spans="1:6" hidden="1" x14ac:dyDescent="0.3">
      <c r="A20827" t="s">
        <v>5</v>
      </c>
      <c r="B20827" t="s">
        <v>20</v>
      </c>
      <c r="C20827">
        <v>200</v>
      </c>
      <c r="D20827">
        <v>303115965576700</v>
      </c>
      <c r="E20827">
        <v>303115967576300</v>
      </c>
      <c r="F20827">
        <f>(tester_performance[[#This Row],[post-handle-timestamp]]-tester_performance[[#This Row],[pre-handle-timestamp]])/1000000</f>
        <v>1.9996</v>
      </c>
    </row>
    <row r="20828" spans="1:6" hidden="1" x14ac:dyDescent="0.3">
      <c r="A20828" t="s">
        <v>5</v>
      </c>
      <c r="B20828" t="s">
        <v>21</v>
      </c>
      <c r="C20828">
        <v>200</v>
      </c>
      <c r="D20828">
        <v>303115970675100</v>
      </c>
      <c r="E20828">
        <v>303115972125400</v>
      </c>
      <c r="F20828">
        <f>(tester_performance[[#This Row],[post-handle-timestamp]]-tester_performance[[#This Row],[pre-handle-timestamp]])/1000000</f>
        <v>1.4502999999999999</v>
      </c>
    </row>
    <row r="20829" spans="1:6" x14ac:dyDescent="0.3">
      <c r="A20829" t="s">
        <v>26</v>
      </c>
      <c r="B20829" t="s">
        <v>40</v>
      </c>
      <c r="C20829">
        <v>200</v>
      </c>
      <c r="D20829">
        <v>303115974789000</v>
      </c>
      <c r="E20829">
        <v>303116037802400</v>
      </c>
      <c r="F20829">
        <f>(tester_performance[[#This Row],[post-handle-timestamp]]-tester_performance[[#This Row],[pre-handle-timestamp]])/1000000</f>
        <v>63.013399999999997</v>
      </c>
    </row>
    <row r="20830" spans="1:6" hidden="1" x14ac:dyDescent="0.3">
      <c r="A20830" t="s">
        <v>5</v>
      </c>
      <c r="B20830" t="s">
        <v>8</v>
      </c>
      <c r="C20830">
        <v>200</v>
      </c>
      <c r="D20830">
        <v>303116292085000</v>
      </c>
      <c r="E20830">
        <v>303116293145000</v>
      </c>
      <c r="F20830">
        <f>(tester_performance[[#This Row],[post-handle-timestamp]]-tester_performance[[#This Row],[pre-handle-timestamp]])/1000000</f>
        <v>1.06</v>
      </c>
    </row>
    <row r="20831" spans="1:6" hidden="1" x14ac:dyDescent="0.3">
      <c r="A20831" t="s">
        <v>5</v>
      </c>
      <c r="B20831" t="s">
        <v>10</v>
      </c>
      <c r="C20831">
        <v>200</v>
      </c>
      <c r="D20831">
        <v>303116295227800</v>
      </c>
      <c r="E20831">
        <v>303116296263400</v>
      </c>
      <c r="F20831">
        <f>(tester_performance[[#This Row],[post-handle-timestamp]]-tester_performance[[#This Row],[pre-handle-timestamp]])/1000000</f>
        <v>1.0356000000000001</v>
      </c>
    </row>
    <row r="20832" spans="1:6" hidden="1" x14ac:dyDescent="0.3">
      <c r="A20832" t="s">
        <v>5</v>
      </c>
      <c r="B20832" t="s">
        <v>11</v>
      </c>
      <c r="C20832">
        <v>200</v>
      </c>
      <c r="D20832">
        <v>303116298204400</v>
      </c>
      <c r="E20832">
        <v>303116299182900</v>
      </c>
      <c r="F20832">
        <f>(tester_performance[[#This Row],[post-handle-timestamp]]-tester_performance[[#This Row],[pre-handle-timestamp]])/1000000</f>
        <v>0.97850000000000004</v>
      </c>
    </row>
    <row r="20833" spans="1:6" hidden="1" x14ac:dyDescent="0.3">
      <c r="A20833" t="s">
        <v>5</v>
      </c>
      <c r="B20833" t="s">
        <v>13</v>
      </c>
      <c r="C20833">
        <v>200</v>
      </c>
      <c r="D20833">
        <v>303116300842000</v>
      </c>
      <c r="E20833">
        <v>303116301870400</v>
      </c>
      <c r="F20833">
        <f>(tester_performance[[#This Row],[post-handle-timestamp]]-tester_performance[[#This Row],[pre-handle-timestamp]])/1000000</f>
        <v>1.0284</v>
      </c>
    </row>
    <row r="20834" spans="1:6" hidden="1" x14ac:dyDescent="0.3">
      <c r="A20834" t="s">
        <v>5</v>
      </c>
      <c r="B20834" t="s">
        <v>14</v>
      </c>
      <c r="C20834">
        <v>200</v>
      </c>
      <c r="D20834">
        <v>303116303750800</v>
      </c>
      <c r="E20834">
        <v>303116304766200</v>
      </c>
      <c r="F20834">
        <f>(tester_performance[[#This Row],[post-handle-timestamp]]-tester_performance[[#This Row],[pre-handle-timestamp]])/1000000</f>
        <v>1.0154000000000001</v>
      </c>
    </row>
    <row r="20835" spans="1:6" hidden="1" x14ac:dyDescent="0.3">
      <c r="A20835" t="s">
        <v>5</v>
      </c>
      <c r="B20835" t="s">
        <v>15</v>
      </c>
      <c r="C20835">
        <v>200</v>
      </c>
      <c r="D20835">
        <v>303116306433800</v>
      </c>
      <c r="E20835">
        <v>303116307475400</v>
      </c>
      <c r="F20835">
        <f>(tester_performance[[#This Row],[post-handle-timestamp]]-tester_performance[[#This Row],[pre-handle-timestamp]])/1000000</f>
        <v>1.0416000000000001</v>
      </c>
    </row>
    <row r="20836" spans="1:6" hidden="1" x14ac:dyDescent="0.3">
      <c r="A20836" t="s">
        <v>5</v>
      </c>
      <c r="B20836" t="s">
        <v>9</v>
      </c>
      <c r="C20836">
        <v>200</v>
      </c>
      <c r="D20836">
        <v>303116309303300</v>
      </c>
      <c r="E20836">
        <v>303116310337200</v>
      </c>
      <c r="F20836">
        <f>(tester_performance[[#This Row],[post-handle-timestamp]]-tester_performance[[#This Row],[pre-handle-timestamp]])/1000000</f>
        <v>1.0339</v>
      </c>
    </row>
    <row r="20837" spans="1:6" hidden="1" x14ac:dyDescent="0.3">
      <c r="A20837" t="s">
        <v>5</v>
      </c>
      <c r="B20837" t="s">
        <v>16</v>
      </c>
      <c r="C20837">
        <v>200</v>
      </c>
      <c r="D20837">
        <v>303116312397400</v>
      </c>
      <c r="E20837">
        <v>303116313436000</v>
      </c>
      <c r="F20837">
        <f>(tester_performance[[#This Row],[post-handle-timestamp]]-tester_performance[[#This Row],[pre-handle-timestamp]])/1000000</f>
        <v>1.0386</v>
      </c>
    </row>
    <row r="20838" spans="1:6" hidden="1" x14ac:dyDescent="0.3">
      <c r="A20838" t="s">
        <v>5</v>
      </c>
      <c r="B20838" t="s">
        <v>17</v>
      </c>
      <c r="C20838">
        <v>200</v>
      </c>
      <c r="D20838">
        <v>303116315656400</v>
      </c>
      <c r="E20838">
        <v>303116316724300</v>
      </c>
      <c r="F20838">
        <f>(tester_performance[[#This Row],[post-handle-timestamp]]-tester_performance[[#This Row],[pre-handle-timestamp]])/1000000</f>
        <v>1.0679000000000001</v>
      </c>
    </row>
    <row r="20839" spans="1:6" hidden="1" x14ac:dyDescent="0.3">
      <c r="A20839" t="s">
        <v>5</v>
      </c>
      <c r="B20839" t="s">
        <v>12</v>
      </c>
      <c r="C20839">
        <v>200</v>
      </c>
      <c r="D20839">
        <v>303116318946000</v>
      </c>
      <c r="E20839">
        <v>303116319919100</v>
      </c>
      <c r="F20839">
        <f>(tester_performance[[#This Row],[post-handle-timestamp]]-tester_performance[[#This Row],[pre-handle-timestamp]])/1000000</f>
        <v>0.97309999999999997</v>
      </c>
    </row>
    <row r="20840" spans="1:6" hidden="1" x14ac:dyDescent="0.3">
      <c r="A20840" t="s">
        <v>5</v>
      </c>
      <c r="B20840" t="s">
        <v>18</v>
      </c>
      <c r="C20840">
        <v>200</v>
      </c>
      <c r="D20840">
        <v>303116321803700</v>
      </c>
      <c r="E20840">
        <v>303116323389300</v>
      </c>
      <c r="F20840">
        <f>(tester_performance[[#This Row],[post-handle-timestamp]]-tester_performance[[#This Row],[pre-handle-timestamp]])/1000000</f>
        <v>1.5855999999999999</v>
      </c>
    </row>
    <row r="20841" spans="1:6" hidden="1" x14ac:dyDescent="0.3">
      <c r="A20841" t="s">
        <v>5</v>
      </c>
      <c r="B20841" t="s">
        <v>19</v>
      </c>
      <c r="C20841">
        <v>200</v>
      </c>
      <c r="D20841">
        <v>303116325300400</v>
      </c>
      <c r="E20841">
        <v>303116326289200</v>
      </c>
      <c r="F20841">
        <f>(tester_performance[[#This Row],[post-handle-timestamp]]-tester_performance[[#This Row],[pre-handle-timestamp]])/1000000</f>
        <v>0.98880000000000001</v>
      </c>
    </row>
    <row r="20842" spans="1:6" hidden="1" x14ac:dyDescent="0.3">
      <c r="A20842" t="s">
        <v>5</v>
      </c>
      <c r="B20842" t="s">
        <v>20</v>
      </c>
      <c r="C20842">
        <v>200</v>
      </c>
      <c r="D20842">
        <v>303116328270600</v>
      </c>
      <c r="E20842">
        <v>303116329642100</v>
      </c>
      <c r="F20842">
        <f>(tester_performance[[#This Row],[post-handle-timestamp]]-tester_performance[[#This Row],[pre-handle-timestamp]])/1000000</f>
        <v>1.3714999999999999</v>
      </c>
    </row>
    <row r="20843" spans="1:6" hidden="1" x14ac:dyDescent="0.3">
      <c r="A20843" t="s">
        <v>5</v>
      </c>
      <c r="B20843" t="s">
        <v>21</v>
      </c>
      <c r="C20843">
        <v>200</v>
      </c>
      <c r="D20843">
        <v>303116332324700</v>
      </c>
      <c r="E20843">
        <v>303116333804400</v>
      </c>
      <c r="F20843">
        <f>(tester_performance[[#This Row],[post-handle-timestamp]]-tester_performance[[#This Row],[pre-handle-timestamp]])/1000000</f>
        <v>1.4797</v>
      </c>
    </row>
    <row r="20844" spans="1:6" x14ac:dyDescent="0.3">
      <c r="A20844" t="s">
        <v>26</v>
      </c>
      <c r="B20844" t="s">
        <v>40</v>
      </c>
      <c r="C20844">
        <v>200</v>
      </c>
      <c r="D20844">
        <v>303116335615500</v>
      </c>
      <c r="E20844">
        <v>303116385205600</v>
      </c>
      <c r="F20844">
        <f>(tester_performance[[#This Row],[post-handle-timestamp]]-tester_performance[[#This Row],[pre-handle-timestamp]])/1000000</f>
        <v>49.5901</v>
      </c>
    </row>
    <row r="20845" spans="1:6" hidden="1" x14ac:dyDescent="0.3">
      <c r="A20845" t="s">
        <v>5</v>
      </c>
      <c r="B20845" t="s">
        <v>8</v>
      </c>
      <c r="C20845">
        <v>200</v>
      </c>
      <c r="D20845">
        <v>303116605290000</v>
      </c>
      <c r="E20845">
        <v>303116606714500</v>
      </c>
      <c r="F20845">
        <f>(tester_performance[[#This Row],[post-handle-timestamp]]-tester_performance[[#This Row],[pre-handle-timestamp]])/1000000</f>
        <v>1.4245000000000001</v>
      </c>
    </row>
    <row r="20846" spans="1:6" hidden="1" x14ac:dyDescent="0.3">
      <c r="A20846" t="s">
        <v>5</v>
      </c>
      <c r="B20846" t="s">
        <v>10</v>
      </c>
      <c r="C20846">
        <v>200</v>
      </c>
      <c r="D20846">
        <v>303116609186800</v>
      </c>
      <c r="E20846">
        <v>303116610745900</v>
      </c>
      <c r="F20846">
        <f>(tester_performance[[#This Row],[post-handle-timestamp]]-tester_performance[[#This Row],[pre-handle-timestamp]])/1000000</f>
        <v>1.5590999999999999</v>
      </c>
    </row>
    <row r="20847" spans="1:6" hidden="1" x14ac:dyDescent="0.3">
      <c r="A20847" t="s">
        <v>5</v>
      </c>
      <c r="B20847" t="s">
        <v>11</v>
      </c>
      <c r="C20847">
        <v>200</v>
      </c>
      <c r="D20847">
        <v>303116613382100</v>
      </c>
      <c r="E20847">
        <v>303116614824600</v>
      </c>
      <c r="F20847">
        <f>(tester_performance[[#This Row],[post-handle-timestamp]]-tester_performance[[#This Row],[pre-handle-timestamp]])/1000000</f>
        <v>1.4424999999999999</v>
      </c>
    </row>
    <row r="20848" spans="1:6" hidden="1" x14ac:dyDescent="0.3">
      <c r="A20848" t="s">
        <v>5</v>
      </c>
      <c r="B20848" t="s">
        <v>13</v>
      </c>
      <c r="C20848">
        <v>200</v>
      </c>
      <c r="D20848">
        <v>303116616933800</v>
      </c>
      <c r="E20848">
        <v>303116618400800</v>
      </c>
      <c r="F20848">
        <f>(tester_performance[[#This Row],[post-handle-timestamp]]-tester_performance[[#This Row],[pre-handle-timestamp]])/1000000</f>
        <v>1.4670000000000001</v>
      </c>
    </row>
    <row r="20849" spans="1:6" hidden="1" x14ac:dyDescent="0.3">
      <c r="A20849" t="s">
        <v>5</v>
      </c>
      <c r="B20849" t="s">
        <v>14</v>
      </c>
      <c r="C20849">
        <v>200</v>
      </c>
      <c r="D20849">
        <v>303116620950300</v>
      </c>
      <c r="E20849">
        <v>303116621948600</v>
      </c>
      <c r="F20849">
        <f>(tester_performance[[#This Row],[post-handle-timestamp]]-tester_performance[[#This Row],[pre-handle-timestamp]])/1000000</f>
        <v>0.99829999999999997</v>
      </c>
    </row>
    <row r="20850" spans="1:6" hidden="1" x14ac:dyDescent="0.3">
      <c r="A20850" t="s">
        <v>5</v>
      </c>
      <c r="B20850" t="s">
        <v>15</v>
      </c>
      <c r="C20850">
        <v>200</v>
      </c>
      <c r="D20850">
        <v>303116623890200</v>
      </c>
      <c r="E20850">
        <v>303116624872500</v>
      </c>
      <c r="F20850">
        <f>(tester_performance[[#This Row],[post-handle-timestamp]]-tester_performance[[#This Row],[pre-handle-timestamp]])/1000000</f>
        <v>0.98229999999999995</v>
      </c>
    </row>
    <row r="20851" spans="1:6" hidden="1" x14ac:dyDescent="0.3">
      <c r="A20851" t="s">
        <v>5</v>
      </c>
      <c r="B20851" t="s">
        <v>9</v>
      </c>
      <c r="C20851">
        <v>200</v>
      </c>
      <c r="D20851">
        <v>303116626701600</v>
      </c>
      <c r="E20851">
        <v>303116627695100</v>
      </c>
      <c r="F20851">
        <f>(tester_performance[[#This Row],[post-handle-timestamp]]-tester_performance[[#This Row],[pre-handle-timestamp]])/1000000</f>
        <v>0.99350000000000005</v>
      </c>
    </row>
    <row r="20852" spans="1:6" hidden="1" x14ac:dyDescent="0.3">
      <c r="A20852" t="s">
        <v>5</v>
      </c>
      <c r="B20852" t="s">
        <v>16</v>
      </c>
      <c r="C20852">
        <v>200</v>
      </c>
      <c r="D20852">
        <v>303116629978800</v>
      </c>
      <c r="E20852">
        <v>303116631049600</v>
      </c>
      <c r="F20852">
        <f>(tester_performance[[#This Row],[post-handle-timestamp]]-tester_performance[[#This Row],[pre-handle-timestamp]])/1000000</f>
        <v>1.0708</v>
      </c>
    </row>
    <row r="20853" spans="1:6" hidden="1" x14ac:dyDescent="0.3">
      <c r="A20853" t="s">
        <v>5</v>
      </c>
      <c r="B20853" t="s">
        <v>17</v>
      </c>
      <c r="C20853">
        <v>200</v>
      </c>
      <c r="D20853">
        <v>303116633887100</v>
      </c>
      <c r="E20853">
        <v>303116635283600</v>
      </c>
      <c r="F20853">
        <f>(tester_performance[[#This Row],[post-handle-timestamp]]-tester_performance[[#This Row],[pre-handle-timestamp]])/1000000</f>
        <v>1.3965000000000001</v>
      </c>
    </row>
    <row r="20854" spans="1:6" hidden="1" x14ac:dyDescent="0.3">
      <c r="A20854" t="s">
        <v>5</v>
      </c>
      <c r="B20854" t="s">
        <v>12</v>
      </c>
      <c r="C20854">
        <v>200</v>
      </c>
      <c r="D20854">
        <v>303116637937200</v>
      </c>
      <c r="E20854">
        <v>303116638942300</v>
      </c>
      <c r="F20854">
        <f>(tester_performance[[#This Row],[post-handle-timestamp]]-tester_performance[[#This Row],[pre-handle-timestamp]])/1000000</f>
        <v>1.0051000000000001</v>
      </c>
    </row>
    <row r="20855" spans="1:6" hidden="1" x14ac:dyDescent="0.3">
      <c r="A20855" t="s">
        <v>5</v>
      </c>
      <c r="B20855" t="s">
        <v>18</v>
      </c>
      <c r="C20855">
        <v>200</v>
      </c>
      <c r="D20855">
        <v>303116640659700</v>
      </c>
      <c r="E20855">
        <v>303116641637300</v>
      </c>
      <c r="F20855">
        <f>(tester_performance[[#This Row],[post-handle-timestamp]]-tester_performance[[#This Row],[pre-handle-timestamp]])/1000000</f>
        <v>0.97760000000000002</v>
      </c>
    </row>
    <row r="20856" spans="1:6" hidden="1" x14ac:dyDescent="0.3">
      <c r="A20856" t="s">
        <v>5</v>
      </c>
      <c r="B20856" t="s">
        <v>19</v>
      </c>
      <c r="C20856">
        <v>200</v>
      </c>
      <c r="D20856">
        <v>303116643283400</v>
      </c>
      <c r="E20856">
        <v>303116644257100</v>
      </c>
      <c r="F20856">
        <f>(tester_performance[[#This Row],[post-handle-timestamp]]-tester_performance[[#This Row],[pre-handle-timestamp]])/1000000</f>
        <v>0.97370000000000001</v>
      </c>
    </row>
    <row r="20857" spans="1:6" hidden="1" x14ac:dyDescent="0.3">
      <c r="A20857" t="s">
        <v>5</v>
      </c>
      <c r="B20857" t="s">
        <v>20</v>
      </c>
      <c r="C20857">
        <v>200</v>
      </c>
      <c r="D20857">
        <v>303116646421200</v>
      </c>
      <c r="E20857">
        <v>303116648258000</v>
      </c>
      <c r="F20857">
        <f>(tester_performance[[#This Row],[post-handle-timestamp]]-tester_performance[[#This Row],[pre-handle-timestamp]])/1000000</f>
        <v>1.8368</v>
      </c>
    </row>
    <row r="20858" spans="1:6" hidden="1" x14ac:dyDescent="0.3">
      <c r="A20858" t="s">
        <v>5</v>
      </c>
      <c r="B20858" t="s">
        <v>21</v>
      </c>
      <c r="C20858">
        <v>200</v>
      </c>
      <c r="D20858">
        <v>303116651393100</v>
      </c>
      <c r="E20858">
        <v>303116653102000</v>
      </c>
      <c r="F20858">
        <f>(tester_performance[[#This Row],[post-handle-timestamp]]-tester_performance[[#This Row],[pre-handle-timestamp]])/1000000</f>
        <v>1.7089000000000001</v>
      </c>
    </row>
    <row r="20859" spans="1:6" x14ac:dyDescent="0.3">
      <c r="A20859" t="s">
        <v>26</v>
      </c>
      <c r="B20859" t="s">
        <v>40</v>
      </c>
      <c r="C20859">
        <v>200</v>
      </c>
      <c r="D20859">
        <v>303116655042600</v>
      </c>
      <c r="E20859">
        <v>303116704609800</v>
      </c>
      <c r="F20859">
        <f>(tester_performance[[#This Row],[post-handle-timestamp]]-tester_performance[[#This Row],[pre-handle-timestamp]])/1000000</f>
        <v>49.5672</v>
      </c>
    </row>
    <row r="20860" spans="1:6" hidden="1" x14ac:dyDescent="0.3">
      <c r="A20860" t="s">
        <v>5</v>
      </c>
      <c r="B20860" t="s">
        <v>8</v>
      </c>
      <c r="C20860">
        <v>200</v>
      </c>
      <c r="D20860">
        <v>303116905245600</v>
      </c>
      <c r="E20860">
        <v>303116906240600</v>
      </c>
      <c r="F20860">
        <f>(tester_performance[[#This Row],[post-handle-timestamp]]-tester_performance[[#This Row],[pre-handle-timestamp]])/1000000</f>
        <v>0.995</v>
      </c>
    </row>
    <row r="20861" spans="1:6" hidden="1" x14ac:dyDescent="0.3">
      <c r="A20861" t="s">
        <v>5</v>
      </c>
      <c r="B20861" t="s">
        <v>10</v>
      </c>
      <c r="C20861">
        <v>200</v>
      </c>
      <c r="D20861">
        <v>303116908026200</v>
      </c>
      <c r="E20861">
        <v>303116909167300</v>
      </c>
      <c r="F20861">
        <f>(tester_performance[[#This Row],[post-handle-timestamp]]-tester_performance[[#This Row],[pre-handle-timestamp]])/1000000</f>
        <v>1.1411</v>
      </c>
    </row>
    <row r="20862" spans="1:6" hidden="1" x14ac:dyDescent="0.3">
      <c r="A20862" t="s">
        <v>5</v>
      </c>
      <c r="B20862" t="s">
        <v>11</v>
      </c>
      <c r="C20862">
        <v>200</v>
      </c>
      <c r="D20862">
        <v>303116911196300</v>
      </c>
      <c r="E20862">
        <v>303116912169600</v>
      </c>
      <c r="F20862">
        <f>(tester_performance[[#This Row],[post-handle-timestamp]]-tester_performance[[#This Row],[pre-handle-timestamp]])/1000000</f>
        <v>0.97330000000000005</v>
      </c>
    </row>
    <row r="20863" spans="1:6" hidden="1" x14ac:dyDescent="0.3">
      <c r="A20863" t="s">
        <v>5</v>
      </c>
      <c r="B20863" t="s">
        <v>13</v>
      </c>
      <c r="C20863">
        <v>200</v>
      </c>
      <c r="D20863">
        <v>303116914568800</v>
      </c>
      <c r="E20863">
        <v>303116915726600</v>
      </c>
      <c r="F20863">
        <f>(tester_performance[[#This Row],[post-handle-timestamp]]-tester_performance[[#This Row],[pre-handle-timestamp]])/1000000</f>
        <v>1.1577999999999999</v>
      </c>
    </row>
    <row r="20864" spans="1:6" hidden="1" x14ac:dyDescent="0.3">
      <c r="A20864" t="s">
        <v>5</v>
      </c>
      <c r="B20864" t="s">
        <v>14</v>
      </c>
      <c r="C20864">
        <v>200</v>
      </c>
      <c r="D20864">
        <v>303116917813700</v>
      </c>
      <c r="E20864">
        <v>303116919244500</v>
      </c>
      <c r="F20864">
        <f>(tester_performance[[#This Row],[post-handle-timestamp]]-tester_performance[[#This Row],[pre-handle-timestamp]])/1000000</f>
        <v>1.4308000000000001</v>
      </c>
    </row>
    <row r="20865" spans="1:6" hidden="1" x14ac:dyDescent="0.3">
      <c r="A20865" t="s">
        <v>5</v>
      </c>
      <c r="B20865" t="s">
        <v>15</v>
      </c>
      <c r="C20865">
        <v>200</v>
      </c>
      <c r="D20865">
        <v>303116921752600</v>
      </c>
      <c r="E20865">
        <v>303116923144800</v>
      </c>
      <c r="F20865">
        <f>(tester_performance[[#This Row],[post-handle-timestamp]]-tester_performance[[#This Row],[pre-handle-timestamp]])/1000000</f>
        <v>1.3922000000000001</v>
      </c>
    </row>
    <row r="20866" spans="1:6" hidden="1" x14ac:dyDescent="0.3">
      <c r="A20866" t="s">
        <v>5</v>
      </c>
      <c r="B20866" t="s">
        <v>9</v>
      </c>
      <c r="C20866">
        <v>200</v>
      </c>
      <c r="D20866">
        <v>303116926058500</v>
      </c>
      <c r="E20866">
        <v>303116927172100</v>
      </c>
      <c r="F20866">
        <f>(tester_performance[[#This Row],[post-handle-timestamp]]-tester_performance[[#This Row],[pre-handle-timestamp]])/1000000</f>
        <v>1.1135999999999999</v>
      </c>
    </row>
    <row r="20867" spans="1:6" hidden="1" x14ac:dyDescent="0.3">
      <c r="A20867" t="s">
        <v>5</v>
      </c>
      <c r="B20867" t="s">
        <v>16</v>
      </c>
      <c r="C20867">
        <v>200</v>
      </c>
      <c r="D20867">
        <v>303116929764700</v>
      </c>
      <c r="E20867">
        <v>303116931341900</v>
      </c>
      <c r="F20867">
        <f>(tester_performance[[#This Row],[post-handle-timestamp]]-tester_performance[[#This Row],[pre-handle-timestamp]])/1000000</f>
        <v>1.5771999999999999</v>
      </c>
    </row>
    <row r="20868" spans="1:6" hidden="1" x14ac:dyDescent="0.3">
      <c r="A20868" t="s">
        <v>5</v>
      </c>
      <c r="B20868" t="s">
        <v>17</v>
      </c>
      <c r="C20868">
        <v>200</v>
      </c>
      <c r="D20868">
        <v>303116936191300</v>
      </c>
      <c r="E20868">
        <v>303116937749200</v>
      </c>
      <c r="F20868">
        <f>(tester_performance[[#This Row],[post-handle-timestamp]]-tester_performance[[#This Row],[pre-handle-timestamp]])/1000000</f>
        <v>1.5579000000000001</v>
      </c>
    </row>
    <row r="20869" spans="1:6" hidden="1" x14ac:dyDescent="0.3">
      <c r="A20869" t="s">
        <v>5</v>
      </c>
      <c r="B20869" t="s">
        <v>12</v>
      </c>
      <c r="C20869">
        <v>200</v>
      </c>
      <c r="D20869">
        <v>303116940515000</v>
      </c>
      <c r="E20869">
        <v>303116942047400</v>
      </c>
      <c r="F20869">
        <f>(tester_performance[[#This Row],[post-handle-timestamp]]-tester_performance[[#This Row],[pre-handle-timestamp]])/1000000</f>
        <v>1.5324</v>
      </c>
    </row>
    <row r="20870" spans="1:6" hidden="1" x14ac:dyDescent="0.3">
      <c r="A20870" t="s">
        <v>5</v>
      </c>
      <c r="B20870" t="s">
        <v>18</v>
      </c>
      <c r="C20870">
        <v>200</v>
      </c>
      <c r="D20870">
        <v>303116944156100</v>
      </c>
      <c r="E20870">
        <v>303116945572800</v>
      </c>
      <c r="F20870">
        <f>(tester_performance[[#This Row],[post-handle-timestamp]]-tester_performance[[#This Row],[pre-handle-timestamp]])/1000000</f>
        <v>1.4167000000000001</v>
      </c>
    </row>
    <row r="20871" spans="1:6" hidden="1" x14ac:dyDescent="0.3">
      <c r="A20871" t="s">
        <v>5</v>
      </c>
      <c r="B20871" t="s">
        <v>19</v>
      </c>
      <c r="C20871">
        <v>200</v>
      </c>
      <c r="D20871">
        <v>303116948066300</v>
      </c>
      <c r="E20871">
        <v>303116949440500</v>
      </c>
      <c r="F20871">
        <f>(tester_performance[[#This Row],[post-handle-timestamp]]-tester_performance[[#This Row],[pre-handle-timestamp]])/1000000</f>
        <v>1.3742000000000001</v>
      </c>
    </row>
    <row r="20872" spans="1:6" hidden="1" x14ac:dyDescent="0.3">
      <c r="A20872" t="s">
        <v>5</v>
      </c>
      <c r="B20872" t="s">
        <v>20</v>
      </c>
      <c r="C20872">
        <v>200</v>
      </c>
      <c r="D20872">
        <v>303116951875300</v>
      </c>
      <c r="E20872">
        <v>303116953787000</v>
      </c>
      <c r="F20872">
        <f>(tester_performance[[#This Row],[post-handle-timestamp]]-tester_performance[[#This Row],[pre-handle-timestamp]])/1000000</f>
        <v>1.9117</v>
      </c>
    </row>
    <row r="20873" spans="1:6" hidden="1" x14ac:dyDescent="0.3">
      <c r="A20873" t="s">
        <v>5</v>
      </c>
      <c r="B20873" t="s">
        <v>21</v>
      </c>
      <c r="C20873">
        <v>200</v>
      </c>
      <c r="D20873">
        <v>303116956693000</v>
      </c>
      <c r="E20873">
        <v>303116958083700</v>
      </c>
      <c r="F20873">
        <f>(tester_performance[[#This Row],[post-handle-timestamp]]-tester_performance[[#This Row],[pre-handle-timestamp]])/1000000</f>
        <v>1.3907</v>
      </c>
    </row>
    <row r="20874" spans="1:6" x14ac:dyDescent="0.3">
      <c r="A20874" t="s">
        <v>26</v>
      </c>
      <c r="B20874" t="s">
        <v>40</v>
      </c>
      <c r="C20874">
        <v>200</v>
      </c>
      <c r="D20874">
        <v>303116959907000</v>
      </c>
      <c r="E20874">
        <v>303117017863200</v>
      </c>
      <c r="F20874">
        <f>(tester_performance[[#This Row],[post-handle-timestamp]]-tester_performance[[#This Row],[pre-handle-timestamp]])/1000000</f>
        <v>57.956200000000003</v>
      </c>
    </row>
    <row r="20875" spans="1:6" hidden="1" x14ac:dyDescent="0.3">
      <c r="A20875" t="s">
        <v>5</v>
      </c>
      <c r="B20875" t="s">
        <v>8</v>
      </c>
      <c r="C20875">
        <v>200</v>
      </c>
      <c r="D20875">
        <v>303117390397100</v>
      </c>
      <c r="E20875">
        <v>303117391347100</v>
      </c>
      <c r="F20875">
        <f>(tester_performance[[#This Row],[post-handle-timestamp]]-tester_performance[[#This Row],[pre-handle-timestamp]])/1000000</f>
        <v>0.95</v>
      </c>
    </row>
    <row r="20876" spans="1:6" hidden="1" x14ac:dyDescent="0.3">
      <c r="A20876" t="s">
        <v>5</v>
      </c>
      <c r="B20876" t="s">
        <v>10</v>
      </c>
      <c r="C20876">
        <v>200</v>
      </c>
      <c r="D20876">
        <v>303117393364300</v>
      </c>
      <c r="E20876">
        <v>303117394823800</v>
      </c>
      <c r="F20876">
        <f>(tester_performance[[#This Row],[post-handle-timestamp]]-tester_performance[[#This Row],[pre-handle-timestamp]])/1000000</f>
        <v>1.4595</v>
      </c>
    </row>
    <row r="20877" spans="1:6" hidden="1" x14ac:dyDescent="0.3">
      <c r="A20877" t="s">
        <v>5</v>
      </c>
      <c r="B20877" t="s">
        <v>11</v>
      </c>
      <c r="C20877">
        <v>200</v>
      </c>
      <c r="D20877">
        <v>303117397459000</v>
      </c>
      <c r="E20877">
        <v>303117398859900</v>
      </c>
      <c r="F20877">
        <f>(tester_performance[[#This Row],[post-handle-timestamp]]-tester_performance[[#This Row],[pre-handle-timestamp]])/1000000</f>
        <v>1.4009</v>
      </c>
    </row>
    <row r="20878" spans="1:6" hidden="1" x14ac:dyDescent="0.3">
      <c r="A20878" t="s">
        <v>5</v>
      </c>
      <c r="B20878" t="s">
        <v>13</v>
      </c>
      <c r="C20878">
        <v>200</v>
      </c>
      <c r="D20878">
        <v>303117401437800</v>
      </c>
      <c r="E20878">
        <v>303117402432400</v>
      </c>
      <c r="F20878">
        <f>(tester_performance[[#This Row],[post-handle-timestamp]]-tester_performance[[#This Row],[pre-handle-timestamp]])/1000000</f>
        <v>0.99460000000000004</v>
      </c>
    </row>
    <row r="20879" spans="1:6" hidden="1" x14ac:dyDescent="0.3">
      <c r="A20879" t="s">
        <v>5</v>
      </c>
      <c r="B20879" t="s">
        <v>14</v>
      </c>
      <c r="C20879">
        <v>200</v>
      </c>
      <c r="D20879">
        <v>303117404231700</v>
      </c>
      <c r="E20879">
        <v>303117405181800</v>
      </c>
      <c r="F20879">
        <f>(tester_performance[[#This Row],[post-handle-timestamp]]-tester_performance[[#This Row],[pre-handle-timestamp]])/1000000</f>
        <v>0.95009999999999994</v>
      </c>
    </row>
    <row r="20880" spans="1:6" hidden="1" x14ac:dyDescent="0.3">
      <c r="A20880" t="s">
        <v>5</v>
      </c>
      <c r="B20880" t="s">
        <v>15</v>
      </c>
      <c r="C20880">
        <v>200</v>
      </c>
      <c r="D20880">
        <v>303117406802700</v>
      </c>
      <c r="E20880">
        <v>303117407790400</v>
      </c>
      <c r="F20880">
        <f>(tester_performance[[#This Row],[post-handle-timestamp]]-tester_performance[[#This Row],[pre-handle-timestamp]])/1000000</f>
        <v>0.98770000000000002</v>
      </c>
    </row>
    <row r="20881" spans="1:6" hidden="1" x14ac:dyDescent="0.3">
      <c r="A20881" t="s">
        <v>5</v>
      </c>
      <c r="B20881" t="s">
        <v>9</v>
      </c>
      <c r="C20881">
        <v>200</v>
      </c>
      <c r="D20881">
        <v>303117409857100</v>
      </c>
      <c r="E20881">
        <v>303117411580300</v>
      </c>
      <c r="F20881">
        <f>(tester_performance[[#This Row],[post-handle-timestamp]]-tester_performance[[#This Row],[pre-handle-timestamp]])/1000000</f>
        <v>1.7232000000000001</v>
      </c>
    </row>
    <row r="20882" spans="1:6" hidden="1" x14ac:dyDescent="0.3">
      <c r="A20882" t="s">
        <v>5</v>
      </c>
      <c r="B20882" t="s">
        <v>16</v>
      </c>
      <c r="C20882">
        <v>200</v>
      </c>
      <c r="D20882">
        <v>303117413925200</v>
      </c>
      <c r="E20882">
        <v>303117415427000</v>
      </c>
      <c r="F20882">
        <f>(tester_performance[[#This Row],[post-handle-timestamp]]-tester_performance[[#This Row],[pre-handle-timestamp]])/1000000</f>
        <v>1.5018</v>
      </c>
    </row>
    <row r="20883" spans="1:6" hidden="1" x14ac:dyDescent="0.3">
      <c r="A20883" t="s">
        <v>5</v>
      </c>
      <c r="B20883" t="s">
        <v>17</v>
      </c>
      <c r="C20883">
        <v>200</v>
      </c>
      <c r="D20883">
        <v>303117418386600</v>
      </c>
      <c r="E20883">
        <v>303117419892900</v>
      </c>
      <c r="F20883">
        <f>(tester_performance[[#This Row],[post-handle-timestamp]]-tester_performance[[#This Row],[pre-handle-timestamp]])/1000000</f>
        <v>1.5063</v>
      </c>
    </row>
    <row r="20884" spans="1:6" hidden="1" x14ac:dyDescent="0.3">
      <c r="A20884" t="s">
        <v>5</v>
      </c>
      <c r="B20884" t="s">
        <v>12</v>
      </c>
      <c r="C20884">
        <v>200</v>
      </c>
      <c r="D20884">
        <v>303117422643200</v>
      </c>
      <c r="E20884">
        <v>303117423596600</v>
      </c>
      <c r="F20884">
        <f>(tester_performance[[#This Row],[post-handle-timestamp]]-tester_performance[[#This Row],[pre-handle-timestamp]])/1000000</f>
        <v>0.95340000000000003</v>
      </c>
    </row>
    <row r="20885" spans="1:6" hidden="1" x14ac:dyDescent="0.3">
      <c r="A20885" t="s">
        <v>5</v>
      </c>
      <c r="B20885" t="s">
        <v>18</v>
      </c>
      <c r="C20885">
        <v>200</v>
      </c>
      <c r="D20885">
        <v>303117425529500</v>
      </c>
      <c r="E20885">
        <v>303117426935400</v>
      </c>
      <c r="F20885">
        <f>(tester_performance[[#This Row],[post-handle-timestamp]]-tester_performance[[#This Row],[pre-handle-timestamp]])/1000000</f>
        <v>1.4058999999999999</v>
      </c>
    </row>
    <row r="20886" spans="1:6" hidden="1" x14ac:dyDescent="0.3">
      <c r="A20886" t="s">
        <v>5</v>
      </c>
      <c r="B20886" t="s">
        <v>19</v>
      </c>
      <c r="C20886">
        <v>200</v>
      </c>
      <c r="D20886">
        <v>303117429078800</v>
      </c>
      <c r="E20886">
        <v>303117430039800</v>
      </c>
      <c r="F20886">
        <f>(tester_performance[[#This Row],[post-handle-timestamp]]-tester_performance[[#This Row],[pre-handle-timestamp]])/1000000</f>
        <v>0.96099999999999997</v>
      </c>
    </row>
    <row r="20887" spans="1:6" hidden="1" x14ac:dyDescent="0.3">
      <c r="A20887" t="s">
        <v>5</v>
      </c>
      <c r="B20887" t="s">
        <v>20</v>
      </c>
      <c r="C20887">
        <v>200</v>
      </c>
      <c r="D20887">
        <v>303117431728100</v>
      </c>
      <c r="E20887">
        <v>303117433099600</v>
      </c>
      <c r="F20887">
        <f>(tester_performance[[#This Row],[post-handle-timestamp]]-tester_performance[[#This Row],[pre-handle-timestamp]])/1000000</f>
        <v>1.3714999999999999</v>
      </c>
    </row>
    <row r="20888" spans="1:6" hidden="1" x14ac:dyDescent="0.3">
      <c r="A20888" t="s">
        <v>5</v>
      </c>
      <c r="B20888" t="s">
        <v>21</v>
      </c>
      <c r="C20888">
        <v>200</v>
      </c>
      <c r="D20888">
        <v>303117435437300</v>
      </c>
      <c r="E20888">
        <v>303117436811600</v>
      </c>
      <c r="F20888">
        <f>(tester_performance[[#This Row],[post-handle-timestamp]]-tester_performance[[#This Row],[pre-handle-timestamp]])/1000000</f>
        <v>1.3743000000000001</v>
      </c>
    </row>
    <row r="20889" spans="1:6" x14ac:dyDescent="0.3">
      <c r="A20889" t="s">
        <v>26</v>
      </c>
      <c r="B20889" t="s">
        <v>40</v>
      </c>
      <c r="C20889">
        <v>200</v>
      </c>
      <c r="D20889">
        <v>303117439298300</v>
      </c>
      <c r="E20889">
        <v>303117487310100</v>
      </c>
      <c r="F20889">
        <f>(tester_performance[[#This Row],[post-handle-timestamp]]-tester_performance[[#This Row],[pre-handle-timestamp]])/1000000</f>
        <v>48.011800000000001</v>
      </c>
    </row>
    <row r="20890" spans="1:6" hidden="1" x14ac:dyDescent="0.3">
      <c r="A20890" t="s">
        <v>5</v>
      </c>
      <c r="B20890" t="s">
        <v>8</v>
      </c>
      <c r="C20890">
        <v>200</v>
      </c>
      <c r="D20890">
        <v>303117835787000</v>
      </c>
      <c r="E20890">
        <v>303117836737000</v>
      </c>
      <c r="F20890">
        <f>(tester_performance[[#This Row],[post-handle-timestamp]]-tester_performance[[#This Row],[pre-handle-timestamp]])/1000000</f>
        <v>0.95</v>
      </c>
    </row>
    <row r="20891" spans="1:6" hidden="1" x14ac:dyDescent="0.3">
      <c r="A20891" t="s">
        <v>5</v>
      </c>
      <c r="B20891" t="s">
        <v>10</v>
      </c>
      <c r="C20891">
        <v>200</v>
      </c>
      <c r="D20891">
        <v>303117838436200</v>
      </c>
      <c r="E20891">
        <v>303117839451200</v>
      </c>
      <c r="F20891">
        <f>(tester_performance[[#This Row],[post-handle-timestamp]]-tester_performance[[#This Row],[pre-handle-timestamp]])/1000000</f>
        <v>1.0149999999999999</v>
      </c>
    </row>
    <row r="20892" spans="1:6" hidden="1" x14ac:dyDescent="0.3">
      <c r="A20892" t="s">
        <v>5</v>
      </c>
      <c r="B20892" t="s">
        <v>11</v>
      </c>
      <c r="C20892">
        <v>200</v>
      </c>
      <c r="D20892">
        <v>303117841407600</v>
      </c>
      <c r="E20892">
        <v>303117842365000</v>
      </c>
      <c r="F20892">
        <f>(tester_performance[[#This Row],[post-handle-timestamp]]-tester_performance[[#This Row],[pre-handle-timestamp]])/1000000</f>
        <v>0.95740000000000003</v>
      </c>
    </row>
    <row r="20893" spans="1:6" hidden="1" x14ac:dyDescent="0.3">
      <c r="A20893" t="s">
        <v>5</v>
      </c>
      <c r="B20893" t="s">
        <v>13</v>
      </c>
      <c r="C20893">
        <v>200</v>
      </c>
      <c r="D20893">
        <v>303117843975600</v>
      </c>
      <c r="E20893">
        <v>303117844942500</v>
      </c>
      <c r="F20893">
        <f>(tester_performance[[#This Row],[post-handle-timestamp]]-tester_performance[[#This Row],[pre-handle-timestamp]])/1000000</f>
        <v>0.96689999999999998</v>
      </c>
    </row>
    <row r="20894" spans="1:6" hidden="1" x14ac:dyDescent="0.3">
      <c r="A20894" t="s">
        <v>5</v>
      </c>
      <c r="B20894" t="s">
        <v>14</v>
      </c>
      <c r="C20894">
        <v>200</v>
      </c>
      <c r="D20894">
        <v>303117846749200</v>
      </c>
      <c r="E20894">
        <v>303117847685200</v>
      </c>
      <c r="F20894">
        <f>(tester_performance[[#This Row],[post-handle-timestamp]]-tester_performance[[#This Row],[pre-handle-timestamp]])/1000000</f>
        <v>0.93600000000000005</v>
      </c>
    </row>
    <row r="20895" spans="1:6" hidden="1" x14ac:dyDescent="0.3">
      <c r="A20895" t="s">
        <v>5</v>
      </c>
      <c r="B20895" t="s">
        <v>15</v>
      </c>
      <c r="C20895">
        <v>200</v>
      </c>
      <c r="D20895">
        <v>303117849385600</v>
      </c>
      <c r="E20895">
        <v>303117850351200</v>
      </c>
      <c r="F20895">
        <f>(tester_performance[[#This Row],[post-handle-timestamp]]-tester_performance[[#This Row],[pre-handle-timestamp]])/1000000</f>
        <v>0.96560000000000001</v>
      </c>
    </row>
    <row r="20896" spans="1:6" hidden="1" x14ac:dyDescent="0.3">
      <c r="A20896" t="s">
        <v>5</v>
      </c>
      <c r="B20896" t="s">
        <v>9</v>
      </c>
      <c r="C20896">
        <v>200</v>
      </c>
      <c r="D20896">
        <v>303117852073300</v>
      </c>
      <c r="E20896">
        <v>303117853050500</v>
      </c>
      <c r="F20896">
        <f>(tester_performance[[#This Row],[post-handle-timestamp]]-tester_performance[[#This Row],[pre-handle-timestamp]])/1000000</f>
        <v>0.97719999999999996</v>
      </c>
    </row>
    <row r="20897" spans="1:6" hidden="1" x14ac:dyDescent="0.3">
      <c r="A20897" t="s">
        <v>5</v>
      </c>
      <c r="B20897" t="s">
        <v>16</v>
      </c>
      <c r="C20897">
        <v>200</v>
      </c>
      <c r="D20897">
        <v>303117855048800</v>
      </c>
      <c r="E20897">
        <v>303117856027900</v>
      </c>
      <c r="F20897">
        <f>(tester_performance[[#This Row],[post-handle-timestamp]]-tester_performance[[#This Row],[pre-handle-timestamp]])/1000000</f>
        <v>0.97909999999999997</v>
      </c>
    </row>
    <row r="20898" spans="1:6" hidden="1" x14ac:dyDescent="0.3">
      <c r="A20898" t="s">
        <v>5</v>
      </c>
      <c r="B20898" t="s">
        <v>17</v>
      </c>
      <c r="C20898">
        <v>200</v>
      </c>
      <c r="D20898">
        <v>303117858598000</v>
      </c>
      <c r="E20898">
        <v>303117860153600</v>
      </c>
      <c r="F20898">
        <f>(tester_performance[[#This Row],[post-handle-timestamp]]-tester_performance[[#This Row],[pre-handle-timestamp]])/1000000</f>
        <v>1.5556000000000001</v>
      </c>
    </row>
    <row r="20899" spans="1:6" hidden="1" x14ac:dyDescent="0.3">
      <c r="A20899" t="s">
        <v>5</v>
      </c>
      <c r="B20899" t="s">
        <v>12</v>
      </c>
      <c r="C20899">
        <v>200</v>
      </c>
      <c r="D20899">
        <v>303117862967900</v>
      </c>
      <c r="E20899">
        <v>303117864404600</v>
      </c>
      <c r="F20899">
        <f>(tester_performance[[#This Row],[post-handle-timestamp]]-tester_performance[[#This Row],[pre-handle-timestamp]])/1000000</f>
        <v>1.4367000000000001</v>
      </c>
    </row>
    <row r="20900" spans="1:6" hidden="1" x14ac:dyDescent="0.3">
      <c r="A20900" t="s">
        <v>5</v>
      </c>
      <c r="B20900" t="s">
        <v>18</v>
      </c>
      <c r="C20900">
        <v>200</v>
      </c>
      <c r="D20900">
        <v>303117866787400</v>
      </c>
      <c r="E20900">
        <v>303117868119100</v>
      </c>
      <c r="F20900">
        <f>(tester_performance[[#This Row],[post-handle-timestamp]]-tester_performance[[#This Row],[pre-handle-timestamp]])/1000000</f>
        <v>1.3317000000000001</v>
      </c>
    </row>
    <row r="20901" spans="1:6" hidden="1" x14ac:dyDescent="0.3">
      <c r="A20901" t="s">
        <v>5</v>
      </c>
      <c r="B20901" t="s">
        <v>19</v>
      </c>
      <c r="C20901">
        <v>200</v>
      </c>
      <c r="D20901">
        <v>303117870376000</v>
      </c>
      <c r="E20901">
        <v>303117871767800</v>
      </c>
      <c r="F20901">
        <f>(tester_performance[[#This Row],[post-handle-timestamp]]-tester_performance[[#This Row],[pre-handle-timestamp]])/1000000</f>
        <v>1.3917999999999999</v>
      </c>
    </row>
    <row r="20902" spans="1:6" hidden="1" x14ac:dyDescent="0.3">
      <c r="A20902" t="s">
        <v>5</v>
      </c>
      <c r="B20902" t="s">
        <v>20</v>
      </c>
      <c r="C20902">
        <v>200</v>
      </c>
      <c r="D20902">
        <v>303117874195300</v>
      </c>
      <c r="E20902">
        <v>303117875676900</v>
      </c>
      <c r="F20902">
        <f>(tester_performance[[#This Row],[post-handle-timestamp]]-tester_performance[[#This Row],[pre-handle-timestamp]])/1000000</f>
        <v>1.4816</v>
      </c>
    </row>
    <row r="20903" spans="1:6" hidden="1" x14ac:dyDescent="0.3">
      <c r="A20903" t="s">
        <v>5</v>
      </c>
      <c r="B20903" t="s">
        <v>21</v>
      </c>
      <c r="C20903">
        <v>200</v>
      </c>
      <c r="D20903">
        <v>303117877953100</v>
      </c>
      <c r="E20903">
        <v>303117879282100</v>
      </c>
      <c r="F20903">
        <f>(tester_performance[[#This Row],[post-handle-timestamp]]-tester_performance[[#This Row],[pre-handle-timestamp]])/1000000</f>
        <v>1.329</v>
      </c>
    </row>
    <row r="20904" spans="1:6" x14ac:dyDescent="0.3">
      <c r="A20904" t="s">
        <v>26</v>
      </c>
      <c r="B20904" t="s">
        <v>40</v>
      </c>
      <c r="C20904">
        <v>200</v>
      </c>
      <c r="D20904">
        <v>303117881221000</v>
      </c>
      <c r="E20904">
        <v>303117928467800</v>
      </c>
      <c r="F20904">
        <f>(tester_performance[[#This Row],[post-handle-timestamp]]-tester_performance[[#This Row],[pre-handle-timestamp]])/1000000</f>
        <v>47.2468</v>
      </c>
    </row>
    <row r="20905" spans="1:6" hidden="1" x14ac:dyDescent="0.3">
      <c r="A20905" t="s">
        <v>5</v>
      </c>
      <c r="B20905" t="s">
        <v>8</v>
      </c>
      <c r="C20905">
        <v>200</v>
      </c>
      <c r="D20905">
        <v>303118172200600</v>
      </c>
      <c r="E20905">
        <v>303118173728200</v>
      </c>
      <c r="F20905">
        <f>(tester_performance[[#This Row],[post-handle-timestamp]]-tester_performance[[#This Row],[pre-handle-timestamp]])/1000000</f>
        <v>1.5276000000000001</v>
      </c>
    </row>
    <row r="20906" spans="1:6" hidden="1" x14ac:dyDescent="0.3">
      <c r="A20906" t="s">
        <v>5</v>
      </c>
      <c r="B20906" t="s">
        <v>10</v>
      </c>
      <c r="C20906">
        <v>200</v>
      </c>
      <c r="D20906">
        <v>303118176110300</v>
      </c>
      <c r="E20906">
        <v>303118177702200</v>
      </c>
      <c r="F20906">
        <f>(tester_performance[[#This Row],[post-handle-timestamp]]-tester_performance[[#This Row],[pre-handle-timestamp]])/1000000</f>
        <v>1.5919000000000001</v>
      </c>
    </row>
    <row r="20907" spans="1:6" hidden="1" x14ac:dyDescent="0.3">
      <c r="A20907" t="s">
        <v>5</v>
      </c>
      <c r="B20907" t="s">
        <v>11</v>
      </c>
      <c r="C20907">
        <v>200</v>
      </c>
      <c r="D20907">
        <v>303118180473300</v>
      </c>
      <c r="E20907">
        <v>303118181834500</v>
      </c>
      <c r="F20907">
        <f>(tester_performance[[#This Row],[post-handle-timestamp]]-tester_performance[[#This Row],[pre-handle-timestamp]])/1000000</f>
        <v>1.3612</v>
      </c>
    </row>
    <row r="20908" spans="1:6" hidden="1" x14ac:dyDescent="0.3">
      <c r="A20908" t="s">
        <v>5</v>
      </c>
      <c r="B20908" t="s">
        <v>13</v>
      </c>
      <c r="C20908">
        <v>200</v>
      </c>
      <c r="D20908">
        <v>303118184090800</v>
      </c>
      <c r="E20908">
        <v>303118185510300</v>
      </c>
      <c r="F20908">
        <f>(tester_performance[[#This Row],[post-handle-timestamp]]-tester_performance[[#This Row],[pre-handle-timestamp]])/1000000</f>
        <v>1.4195</v>
      </c>
    </row>
    <row r="20909" spans="1:6" hidden="1" x14ac:dyDescent="0.3">
      <c r="A20909" t="s">
        <v>5</v>
      </c>
      <c r="B20909" t="s">
        <v>14</v>
      </c>
      <c r="C20909">
        <v>200</v>
      </c>
      <c r="D20909">
        <v>303118187956400</v>
      </c>
      <c r="E20909">
        <v>303118189548400</v>
      </c>
      <c r="F20909">
        <f>(tester_performance[[#This Row],[post-handle-timestamp]]-tester_performance[[#This Row],[pre-handle-timestamp]])/1000000</f>
        <v>1.5920000000000001</v>
      </c>
    </row>
    <row r="20910" spans="1:6" hidden="1" x14ac:dyDescent="0.3">
      <c r="A20910" t="s">
        <v>5</v>
      </c>
      <c r="B20910" t="s">
        <v>15</v>
      </c>
      <c r="C20910">
        <v>200</v>
      </c>
      <c r="D20910">
        <v>303118192034200</v>
      </c>
      <c r="E20910">
        <v>303118193571200</v>
      </c>
      <c r="F20910">
        <f>(tester_performance[[#This Row],[post-handle-timestamp]]-tester_performance[[#This Row],[pre-handle-timestamp]])/1000000</f>
        <v>1.5369999999999999</v>
      </c>
    </row>
    <row r="20911" spans="1:6" hidden="1" x14ac:dyDescent="0.3">
      <c r="A20911" t="s">
        <v>5</v>
      </c>
      <c r="B20911" t="s">
        <v>9</v>
      </c>
      <c r="C20911">
        <v>200</v>
      </c>
      <c r="D20911">
        <v>303118196253600</v>
      </c>
      <c r="E20911">
        <v>303118197551800</v>
      </c>
      <c r="F20911">
        <f>(tester_performance[[#This Row],[post-handle-timestamp]]-tester_performance[[#This Row],[pre-handle-timestamp]])/1000000</f>
        <v>1.2982</v>
      </c>
    </row>
    <row r="20912" spans="1:6" hidden="1" x14ac:dyDescent="0.3">
      <c r="A20912" t="s">
        <v>5</v>
      </c>
      <c r="B20912" t="s">
        <v>16</v>
      </c>
      <c r="C20912">
        <v>200</v>
      </c>
      <c r="D20912">
        <v>303118200228700</v>
      </c>
      <c r="E20912">
        <v>303118201864900</v>
      </c>
      <c r="F20912">
        <f>(tester_performance[[#This Row],[post-handle-timestamp]]-tester_performance[[#This Row],[pre-handle-timestamp]])/1000000</f>
        <v>1.6362000000000001</v>
      </c>
    </row>
    <row r="20913" spans="1:6" hidden="1" x14ac:dyDescent="0.3">
      <c r="A20913" t="s">
        <v>5</v>
      </c>
      <c r="B20913" t="s">
        <v>17</v>
      </c>
      <c r="C20913">
        <v>200</v>
      </c>
      <c r="D20913">
        <v>303118204823100</v>
      </c>
      <c r="E20913">
        <v>303118205986200</v>
      </c>
      <c r="F20913">
        <f>(tester_performance[[#This Row],[post-handle-timestamp]]-tester_performance[[#This Row],[pre-handle-timestamp]])/1000000</f>
        <v>1.1631</v>
      </c>
    </row>
    <row r="20914" spans="1:6" hidden="1" x14ac:dyDescent="0.3">
      <c r="A20914" t="s">
        <v>5</v>
      </c>
      <c r="B20914" t="s">
        <v>12</v>
      </c>
      <c r="C20914">
        <v>200</v>
      </c>
      <c r="D20914">
        <v>303118208250300</v>
      </c>
      <c r="E20914">
        <v>303118209287500</v>
      </c>
      <c r="F20914">
        <f>(tester_performance[[#This Row],[post-handle-timestamp]]-tester_performance[[#This Row],[pre-handle-timestamp]])/1000000</f>
        <v>1.0371999999999999</v>
      </c>
    </row>
    <row r="20915" spans="1:6" hidden="1" x14ac:dyDescent="0.3">
      <c r="A20915" t="s">
        <v>5</v>
      </c>
      <c r="B20915" t="s">
        <v>18</v>
      </c>
      <c r="C20915">
        <v>200</v>
      </c>
      <c r="D20915">
        <v>303118211091200</v>
      </c>
      <c r="E20915">
        <v>303118212119700</v>
      </c>
      <c r="F20915">
        <f>(tester_performance[[#This Row],[post-handle-timestamp]]-tester_performance[[#This Row],[pre-handle-timestamp]])/1000000</f>
        <v>1.0285</v>
      </c>
    </row>
    <row r="20916" spans="1:6" hidden="1" x14ac:dyDescent="0.3">
      <c r="A20916" t="s">
        <v>5</v>
      </c>
      <c r="B20916" t="s">
        <v>19</v>
      </c>
      <c r="C20916">
        <v>200</v>
      </c>
      <c r="D20916">
        <v>303118213867500</v>
      </c>
      <c r="E20916">
        <v>303118214915600</v>
      </c>
      <c r="F20916">
        <f>(tester_performance[[#This Row],[post-handle-timestamp]]-tester_performance[[#This Row],[pre-handle-timestamp]])/1000000</f>
        <v>1.0481</v>
      </c>
    </row>
    <row r="20917" spans="1:6" hidden="1" x14ac:dyDescent="0.3">
      <c r="A20917" t="s">
        <v>5</v>
      </c>
      <c r="B20917" t="s">
        <v>20</v>
      </c>
      <c r="C20917">
        <v>200</v>
      </c>
      <c r="D20917">
        <v>303118216759100</v>
      </c>
      <c r="E20917">
        <v>303118218394900</v>
      </c>
      <c r="F20917">
        <f>(tester_performance[[#This Row],[post-handle-timestamp]]-tester_performance[[#This Row],[pre-handle-timestamp]])/1000000</f>
        <v>1.6357999999999999</v>
      </c>
    </row>
    <row r="20918" spans="1:6" hidden="1" x14ac:dyDescent="0.3">
      <c r="A20918" t="s">
        <v>5</v>
      </c>
      <c r="B20918" t="s">
        <v>21</v>
      </c>
      <c r="C20918">
        <v>200</v>
      </c>
      <c r="D20918">
        <v>303118220835000</v>
      </c>
      <c r="E20918">
        <v>303118222391200</v>
      </c>
      <c r="F20918">
        <f>(tester_performance[[#This Row],[post-handle-timestamp]]-tester_performance[[#This Row],[pre-handle-timestamp]])/1000000</f>
        <v>1.5562</v>
      </c>
    </row>
    <row r="20919" spans="1:6" x14ac:dyDescent="0.3">
      <c r="A20919" t="s">
        <v>26</v>
      </c>
      <c r="B20919" t="s">
        <v>40</v>
      </c>
      <c r="C20919">
        <v>200</v>
      </c>
      <c r="D20919">
        <v>303118224461700</v>
      </c>
      <c r="E20919">
        <v>303118276457600</v>
      </c>
      <c r="F20919">
        <f>(tester_performance[[#This Row],[post-handle-timestamp]]-tester_performance[[#This Row],[pre-handle-timestamp]])/1000000</f>
        <v>51.995899999999999</v>
      </c>
    </row>
    <row r="20920" spans="1:6" hidden="1" x14ac:dyDescent="0.3">
      <c r="A20920" t="s">
        <v>5</v>
      </c>
      <c r="B20920" t="s">
        <v>8</v>
      </c>
      <c r="C20920">
        <v>200</v>
      </c>
      <c r="D20920">
        <v>303118498488800</v>
      </c>
      <c r="E20920">
        <v>303118499517100</v>
      </c>
      <c r="F20920">
        <f>(tester_performance[[#This Row],[post-handle-timestamp]]-tester_performance[[#This Row],[pre-handle-timestamp]])/1000000</f>
        <v>1.0283</v>
      </c>
    </row>
    <row r="20921" spans="1:6" hidden="1" x14ac:dyDescent="0.3">
      <c r="A20921" t="s">
        <v>5</v>
      </c>
      <c r="B20921" t="s">
        <v>10</v>
      </c>
      <c r="C20921">
        <v>200</v>
      </c>
      <c r="D20921">
        <v>303118501284400</v>
      </c>
      <c r="E20921">
        <v>303118502317000</v>
      </c>
      <c r="F20921">
        <f>(tester_performance[[#This Row],[post-handle-timestamp]]-tester_performance[[#This Row],[pre-handle-timestamp]])/1000000</f>
        <v>1.0326</v>
      </c>
    </row>
    <row r="20922" spans="1:6" hidden="1" x14ac:dyDescent="0.3">
      <c r="A20922" t="s">
        <v>5</v>
      </c>
      <c r="B20922" t="s">
        <v>11</v>
      </c>
      <c r="C20922">
        <v>200</v>
      </c>
      <c r="D20922">
        <v>303118504267400</v>
      </c>
      <c r="E20922">
        <v>303118505225500</v>
      </c>
      <c r="F20922">
        <f>(tester_performance[[#This Row],[post-handle-timestamp]]-tester_performance[[#This Row],[pre-handle-timestamp]])/1000000</f>
        <v>0.95809999999999995</v>
      </c>
    </row>
    <row r="20923" spans="1:6" hidden="1" x14ac:dyDescent="0.3">
      <c r="A20923" t="s">
        <v>5</v>
      </c>
      <c r="B20923" t="s">
        <v>13</v>
      </c>
      <c r="C20923">
        <v>200</v>
      </c>
      <c r="D20923">
        <v>303118506887300</v>
      </c>
      <c r="E20923">
        <v>303118507902900</v>
      </c>
      <c r="F20923">
        <f>(tester_performance[[#This Row],[post-handle-timestamp]]-tester_performance[[#This Row],[pre-handle-timestamp]])/1000000</f>
        <v>1.0156000000000001</v>
      </c>
    </row>
    <row r="20924" spans="1:6" hidden="1" x14ac:dyDescent="0.3">
      <c r="A20924" t="s">
        <v>5</v>
      </c>
      <c r="B20924" t="s">
        <v>14</v>
      </c>
      <c r="C20924">
        <v>200</v>
      </c>
      <c r="D20924">
        <v>303118509860100</v>
      </c>
      <c r="E20924">
        <v>303118510851700</v>
      </c>
      <c r="F20924">
        <f>(tester_performance[[#This Row],[post-handle-timestamp]]-tester_performance[[#This Row],[pre-handle-timestamp]])/1000000</f>
        <v>0.99160000000000004</v>
      </c>
    </row>
    <row r="20925" spans="1:6" hidden="1" x14ac:dyDescent="0.3">
      <c r="A20925" t="s">
        <v>5</v>
      </c>
      <c r="B20925" t="s">
        <v>15</v>
      </c>
      <c r="C20925">
        <v>200</v>
      </c>
      <c r="D20925">
        <v>303118512548100</v>
      </c>
      <c r="E20925">
        <v>303118513552900</v>
      </c>
      <c r="F20925">
        <f>(tester_performance[[#This Row],[post-handle-timestamp]]-tester_performance[[#This Row],[pre-handle-timestamp]])/1000000</f>
        <v>1.0047999999999999</v>
      </c>
    </row>
    <row r="20926" spans="1:6" hidden="1" x14ac:dyDescent="0.3">
      <c r="A20926" t="s">
        <v>5</v>
      </c>
      <c r="B20926" t="s">
        <v>9</v>
      </c>
      <c r="C20926">
        <v>200</v>
      </c>
      <c r="D20926">
        <v>303118515365000</v>
      </c>
      <c r="E20926">
        <v>303118516364500</v>
      </c>
      <c r="F20926">
        <f>(tester_performance[[#This Row],[post-handle-timestamp]]-tester_performance[[#This Row],[pre-handle-timestamp]])/1000000</f>
        <v>0.99950000000000006</v>
      </c>
    </row>
    <row r="20927" spans="1:6" hidden="1" x14ac:dyDescent="0.3">
      <c r="A20927" t="s">
        <v>5</v>
      </c>
      <c r="B20927" t="s">
        <v>16</v>
      </c>
      <c r="C20927">
        <v>200</v>
      </c>
      <c r="D20927">
        <v>303118518693000</v>
      </c>
      <c r="E20927">
        <v>303118519742600</v>
      </c>
      <c r="F20927">
        <f>(tester_performance[[#This Row],[post-handle-timestamp]]-tester_performance[[#This Row],[pre-handle-timestamp]])/1000000</f>
        <v>1.0496000000000001</v>
      </c>
    </row>
    <row r="20928" spans="1:6" hidden="1" x14ac:dyDescent="0.3">
      <c r="A20928" t="s">
        <v>5</v>
      </c>
      <c r="B20928" t="s">
        <v>17</v>
      </c>
      <c r="C20928">
        <v>200</v>
      </c>
      <c r="D20928">
        <v>303118522165600</v>
      </c>
      <c r="E20928">
        <v>303118523233300</v>
      </c>
      <c r="F20928">
        <f>(tester_performance[[#This Row],[post-handle-timestamp]]-tester_performance[[#This Row],[pre-handle-timestamp]])/1000000</f>
        <v>1.0677000000000001</v>
      </c>
    </row>
    <row r="20929" spans="1:6" hidden="1" x14ac:dyDescent="0.3">
      <c r="A20929" t="s">
        <v>5</v>
      </c>
      <c r="B20929" t="s">
        <v>12</v>
      </c>
      <c r="C20929">
        <v>200</v>
      </c>
      <c r="D20929">
        <v>303118525485900</v>
      </c>
      <c r="E20929">
        <v>303118526497900</v>
      </c>
      <c r="F20929">
        <f>(tester_performance[[#This Row],[post-handle-timestamp]]-tester_performance[[#This Row],[pre-handle-timestamp]])/1000000</f>
        <v>1.012</v>
      </c>
    </row>
    <row r="20930" spans="1:6" hidden="1" x14ac:dyDescent="0.3">
      <c r="A20930" t="s">
        <v>5</v>
      </c>
      <c r="B20930" t="s">
        <v>18</v>
      </c>
      <c r="C20930">
        <v>200</v>
      </c>
      <c r="D20930">
        <v>303118528147900</v>
      </c>
      <c r="E20930">
        <v>303118529128300</v>
      </c>
      <c r="F20930">
        <f>(tester_performance[[#This Row],[post-handle-timestamp]]-tester_performance[[#This Row],[pre-handle-timestamp]])/1000000</f>
        <v>0.98040000000000005</v>
      </c>
    </row>
    <row r="20931" spans="1:6" hidden="1" x14ac:dyDescent="0.3">
      <c r="A20931" t="s">
        <v>5</v>
      </c>
      <c r="B20931" t="s">
        <v>19</v>
      </c>
      <c r="C20931">
        <v>200</v>
      </c>
      <c r="D20931">
        <v>303118530825500</v>
      </c>
      <c r="E20931">
        <v>303118531833500</v>
      </c>
      <c r="F20931">
        <f>(tester_performance[[#This Row],[post-handle-timestamp]]-tester_performance[[#This Row],[pre-handle-timestamp]])/1000000</f>
        <v>1.008</v>
      </c>
    </row>
    <row r="20932" spans="1:6" hidden="1" x14ac:dyDescent="0.3">
      <c r="A20932" t="s">
        <v>5</v>
      </c>
      <c r="B20932" t="s">
        <v>20</v>
      </c>
      <c r="C20932">
        <v>200</v>
      </c>
      <c r="D20932">
        <v>303118533487300</v>
      </c>
      <c r="E20932">
        <v>303118534858400</v>
      </c>
      <c r="F20932">
        <f>(tester_performance[[#This Row],[post-handle-timestamp]]-tester_performance[[#This Row],[pre-handle-timestamp]])/1000000</f>
        <v>1.3711</v>
      </c>
    </row>
    <row r="20933" spans="1:6" hidden="1" x14ac:dyDescent="0.3">
      <c r="A20933" t="s">
        <v>5</v>
      </c>
      <c r="B20933" t="s">
        <v>21</v>
      </c>
      <c r="C20933">
        <v>200</v>
      </c>
      <c r="D20933">
        <v>303118537948400</v>
      </c>
      <c r="E20933">
        <v>303118539384400</v>
      </c>
      <c r="F20933">
        <f>(tester_performance[[#This Row],[post-handle-timestamp]]-tester_performance[[#This Row],[pre-handle-timestamp]])/1000000</f>
        <v>1.4359999999999999</v>
      </c>
    </row>
    <row r="20934" spans="1:6" x14ac:dyDescent="0.3">
      <c r="A20934" t="s">
        <v>26</v>
      </c>
      <c r="B20934" t="s">
        <v>40</v>
      </c>
      <c r="C20934">
        <v>200</v>
      </c>
      <c r="D20934">
        <v>303118541111800</v>
      </c>
      <c r="E20934">
        <v>303118591901600</v>
      </c>
      <c r="F20934">
        <f>(tester_performance[[#This Row],[post-handle-timestamp]]-tester_performance[[#This Row],[pre-handle-timestamp]])/1000000</f>
        <v>50.7898</v>
      </c>
    </row>
    <row r="20935" spans="1:6" hidden="1" x14ac:dyDescent="0.3">
      <c r="A20935" t="s">
        <v>5</v>
      </c>
      <c r="B20935" t="s">
        <v>8</v>
      </c>
      <c r="C20935">
        <v>200</v>
      </c>
      <c r="D20935">
        <v>303118888834100</v>
      </c>
      <c r="E20935">
        <v>303118889812400</v>
      </c>
      <c r="F20935">
        <f>(tester_performance[[#This Row],[post-handle-timestamp]]-tester_performance[[#This Row],[pre-handle-timestamp]])/1000000</f>
        <v>0.97829999999999995</v>
      </c>
    </row>
    <row r="20936" spans="1:6" hidden="1" x14ac:dyDescent="0.3">
      <c r="A20936" t="s">
        <v>5</v>
      </c>
      <c r="B20936" t="s">
        <v>10</v>
      </c>
      <c r="C20936">
        <v>200</v>
      </c>
      <c r="D20936">
        <v>303118891556800</v>
      </c>
      <c r="E20936">
        <v>303118892570500</v>
      </c>
      <c r="F20936">
        <f>(tester_performance[[#This Row],[post-handle-timestamp]]-tester_performance[[#This Row],[pre-handle-timestamp]])/1000000</f>
        <v>1.0137</v>
      </c>
    </row>
    <row r="20937" spans="1:6" hidden="1" x14ac:dyDescent="0.3">
      <c r="A20937" t="s">
        <v>5</v>
      </c>
      <c r="B20937" t="s">
        <v>11</v>
      </c>
      <c r="C20937">
        <v>200</v>
      </c>
      <c r="D20937">
        <v>303118894619800</v>
      </c>
      <c r="E20937">
        <v>303118895612800</v>
      </c>
      <c r="F20937">
        <f>(tester_performance[[#This Row],[post-handle-timestamp]]-tester_performance[[#This Row],[pre-handle-timestamp]])/1000000</f>
        <v>0.99299999999999999</v>
      </c>
    </row>
    <row r="20938" spans="1:6" hidden="1" x14ac:dyDescent="0.3">
      <c r="A20938" t="s">
        <v>5</v>
      </c>
      <c r="B20938" t="s">
        <v>13</v>
      </c>
      <c r="C20938">
        <v>200</v>
      </c>
      <c r="D20938">
        <v>303118897501700</v>
      </c>
      <c r="E20938">
        <v>303118898488700</v>
      </c>
      <c r="F20938">
        <f>(tester_performance[[#This Row],[post-handle-timestamp]]-tester_performance[[#This Row],[pre-handle-timestamp]])/1000000</f>
        <v>0.98699999999999999</v>
      </c>
    </row>
    <row r="20939" spans="1:6" hidden="1" x14ac:dyDescent="0.3">
      <c r="A20939" t="s">
        <v>5</v>
      </c>
      <c r="B20939" t="s">
        <v>14</v>
      </c>
      <c r="C20939">
        <v>200</v>
      </c>
      <c r="D20939">
        <v>303118900329400</v>
      </c>
      <c r="E20939">
        <v>303118901290600</v>
      </c>
      <c r="F20939">
        <f>(tester_performance[[#This Row],[post-handle-timestamp]]-tester_performance[[#This Row],[pre-handle-timestamp]])/1000000</f>
        <v>0.96120000000000005</v>
      </c>
    </row>
    <row r="20940" spans="1:6" hidden="1" x14ac:dyDescent="0.3">
      <c r="A20940" t="s">
        <v>5</v>
      </c>
      <c r="B20940" t="s">
        <v>15</v>
      </c>
      <c r="C20940">
        <v>200</v>
      </c>
      <c r="D20940">
        <v>303118902994400</v>
      </c>
      <c r="E20940">
        <v>303118903976100</v>
      </c>
      <c r="F20940">
        <f>(tester_performance[[#This Row],[post-handle-timestamp]]-tester_performance[[#This Row],[pre-handle-timestamp]])/1000000</f>
        <v>0.98170000000000002</v>
      </c>
    </row>
    <row r="20941" spans="1:6" hidden="1" x14ac:dyDescent="0.3">
      <c r="A20941" t="s">
        <v>5</v>
      </c>
      <c r="B20941" t="s">
        <v>9</v>
      </c>
      <c r="C20941">
        <v>200</v>
      </c>
      <c r="D20941">
        <v>303118905780000</v>
      </c>
      <c r="E20941">
        <v>303118906825100</v>
      </c>
      <c r="F20941">
        <f>(tester_performance[[#This Row],[post-handle-timestamp]]-tester_performance[[#This Row],[pre-handle-timestamp]])/1000000</f>
        <v>1.0450999999999999</v>
      </c>
    </row>
    <row r="20942" spans="1:6" hidden="1" x14ac:dyDescent="0.3">
      <c r="A20942" t="s">
        <v>5</v>
      </c>
      <c r="B20942" t="s">
        <v>16</v>
      </c>
      <c r="C20942">
        <v>200</v>
      </c>
      <c r="D20942">
        <v>303118908966400</v>
      </c>
      <c r="E20942">
        <v>303118910005500</v>
      </c>
      <c r="F20942">
        <f>(tester_performance[[#This Row],[post-handle-timestamp]]-tester_performance[[#This Row],[pre-handle-timestamp]])/1000000</f>
        <v>1.0390999999999999</v>
      </c>
    </row>
    <row r="20943" spans="1:6" hidden="1" x14ac:dyDescent="0.3">
      <c r="A20943" t="s">
        <v>5</v>
      </c>
      <c r="B20943" t="s">
        <v>17</v>
      </c>
      <c r="C20943">
        <v>200</v>
      </c>
      <c r="D20943">
        <v>303118912579400</v>
      </c>
      <c r="E20943">
        <v>303118914128900</v>
      </c>
      <c r="F20943">
        <f>(tester_performance[[#This Row],[post-handle-timestamp]]-tester_performance[[#This Row],[pre-handle-timestamp]])/1000000</f>
        <v>1.5495000000000001</v>
      </c>
    </row>
    <row r="20944" spans="1:6" hidden="1" x14ac:dyDescent="0.3">
      <c r="A20944" t="s">
        <v>5</v>
      </c>
      <c r="B20944" t="s">
        <v>12</v>
      </c>
      <c r="C20944">
        <v>200</v>
      </c>
      <c r="D20944">
        <v>303118916734200</v>
      </c>
      <c r="E20944">
        <v>303118918069800</v>
      </c>
      <c r="F20944">
        <f>(tester_performance[[#This Row],[post-handle-timestamp]]-tester_performance[[#This Row],[pre-handle-timestamp]])/1000000</f>
        <v>1.3355999999999999</v>
      </c>
    </row>
    <row r="20945" spans="1:6" hidden="1" x14ac:dyDescent="0.3">
      <c r="A20945" t="s">
        <v>5</v>
      </c>
      <c r="B20945" t="s">
        <v>18</v>
      </c>
      <c r="C20945">
        <v>200</v>
      </c>
      <c r="D20945">
        <v>303118920078300</v>
      </c>
      <c r="E20945">
        <v>303118921048300</v>
      </c>
      <c r="F20945">
        <f>(tester_performance[[#This Row],[post-handle-timestamp]]-tester_performance[[#This Row],[pre-handle-timestamp]])/1000000</f>
        <v>0.97</v>
      </c>
    </row>
    <row r="20946" spans="1:6" hidden="1" x14ac:dyDescent="0.3">
      <c r="A20946" t="s">
        <v>5</v>
      </c>
      <c r="B20946" t="s">
        <v>19</v>
      </c>
      <c r="C20946">
        <v>200</v>
      </c>
      <c r="D20946">
        <v>303118922644700</v>
      </c>
      <c r="E20946">
        <v>303118923691400</v>
      </c>
      <c r="F20946">
        <f>(tester_performance[[#This Row],[post-handle-timestamp]]-tester_performance[[#This Row],[pre-handle-timestamp]])/1000000</f>
        <v>1.0467</v>
      </c>
    </row>
    <row r="20947" spans="1:6" hidden="1" x14ac:dyDescent="0.3">
      <c r="A20947" t="s">
        <v>5</v>
      </c>
      <c r="B20947" t="s">
        <v>20</v>
      </c>
      <c r="C20947">
        <v>200</v>
      </c>
      <c r="D20947">
        <v>303118925418400</v>
      </c>
      <c r="E20947">
        <v>303118927052900</v>
      </c>
      <c r="F20947">
        <f>(tester_performance[[#This Row],[post-handle-timestamp]]-tester_performance[[#This Row],[pre-handle-timestamp]])/1000000</f>
        <v>1.6345000000000001</v>
      </c>
    </row>
    <row r="20948" spans="1:6" hidden="1" x14ac:dyDescent="0.3">
      <c r="A20948" t="s">
        <v>5</v>
      </c>
      <c r="B20948" t="s">
        <v>21</v>
      </c>
      <c r="C20948">
        <v>200</v>
      </c>
      <c r="D20948">
        <v>303118929898900</v>
      </c>
      <c r="E20948">
        <v>303118931341800</v>
      </c>
      <c r="F20948">
        <f>(tester_performance[[#This Row],[post-handle-timestamp]]-tester_performance[[#This Row],[pre-handle-timestamp]])/1000000</f>
        <v>1.4429000000000001</v>
      </c>
    </row>
    <row r="20949" spans="1:6" x14ac:dyDescent="0.3">
      <c r="A20949" t="s">
        <v>26</v>
      </c>
      <c r="B20949" t="s">
        <v>40</v>
      </c>
      <c r="C20949">
        <v>200</v>
      </c>
      <c r="D20949">
        <v>303118933458300</v>
      </c>
      <c r="E20949">
        <v>303118998355500</v>
      </c>
      <c r="F20949">
        <f>(tester_performance[[#This Row],[post-handle-timestamp]]-tester_performance[[#This Row],[pre-handle-timestamp]])/1000000</f>
        <v>64.897199999999998</v>
      </c>
    </row>
    <row r="20950" spans="1:6" hidden="1" x14ac:dyDescent="0.3">
      <c r="A20950" t="s">
        <v>5</v>
      </c>
      <c r="B20950" t="s">
        <v>8</v>
      </c>
      <c r="C20950">
        <v>200</v>
      </c>
      <c r="D20950">
        <v>303119399085100</v>
      </c>
      <c r="E20950">
        <v>303119400427400</v>
      </c>
      <c r="F20950">
        <f>(tester_performance[[#This Row],[post-handle-timestamp]]-tester_performance[[#This Row],[pre-handle-timestamp]])/1000000</f>
        <v>1.3423</v>
      </c>
    </row>
    <row r="20951" spans="1:6" hidden="1" x14ac:dyDescent="0.3">
      <c r="A20951" t="s">
        <v>5</v>
      </c>
      <c r="B20951" t="s">
        <v>10</v>
      </c>
      <c r="C20951">
        <v>200</v>
      </c>
      <c r="D20951">
        <v>303119402655200</v>
      </c>
      <c r="E20951">
        <v>303119403723600</v>
      </c>
      <c r="F20951">
        <f>(tester_performance[[#This Row],[post-handle-timestamp]]-tester_performance[[#This Row],[pre-handle-timestamp]])/1000000</f>
        <v>1.0684</v>
      </c>
    </row>
    <row r="20952" spans="1:6" hidden="1" x14ac:dyDescent="0.3">
      <c r="A20952" t="s">
        <v>5</v>
      </c>
      <c r="B20952" t="s">
        <v>11</v>
      </c>
      <c r="C20952">
        <v>200</v>
      </c>
      <c r="D20952">
        <v>303119405728600</v>
      </c>
      <c r="E20952">
        <v>303119406696400</v>
      </c>
      <c r="F20952">
        <f>(tester_performance[[#This Row],[post-handle-timestamp]]-tester_performance[[#This Row],[pre-handle-timestamp]])/1000000</f>
        <v>0.96779999999999999</v>
      </c>
    </row>
    <row r="20953" spans="1:6" hidden="1" x14ac:dyDescent="0.3">
      <c r="A20953" t="s">
        <v>5</v>
      </c>
      <c r="B20953" t="s">
        <v>13</v>
      </c>
      <c r="C20953">
        <v>200</v>
      </c>
      <c r="D20953">
        <v>303119408333400</v>
      </c>
      <c r="E20953">
        <v>303119409298800</v>
      </c>
      <c r="F20953">
        <f>(tester_performance[[#This Row],[post-handle-timestamp]]-tester_performance[[#This Row],[pre-handle-timestamp]])/1000000</f>
        <v>0.96540000000000004</v>
      </c>
    </row>
    <row r="20954" spans="1:6" hidden="1" x14ac:dyDescent="0.3">
      <c r="A20954" t="s">
        <v>5</v>
      </c>
      <c r="B20954" t="s">
        <v>14</v>
      </c>
      <c r="C20954">
        <v>200</v>
      </c>
      <c r="D20954">
        <v>303119411525000</v>
      </c>
      <c r="E20954">
        <v>303119412933500</v>
      </c>
      <c r="F20954">
        <f>(tester_performance[[#This Row],[post-handle-timestamp]]-tester_performance[[#This Row],[pre-handle-timestamp]])/1000000</f>
        <v>1.4085000000000001</v>
      </c>
    </row>
    <row r="20955" spans="1:6" hidden="1" x14ac:dyDescent="0.3">
      <c r="A20955" t="s">
        <v>5</v>
      </c>
      <c r="B20955" t="s">
        <v>15</v>
      </c>
      <c r="C20955">
        <v>200</v>
      </c>
      <c r="D20955">
        <v>303119414804400</v>
      </c>
      <c r="E20955">
        <v>303119415807200</v>
      </c>
      <c r="F20955">
        <f>(tester_performance[[#This Row],[post-handle-timestamp]]-tester_performance[[#This Row],[pre-handle-timestamp]])/1000000</f>
        <v>1.0027999999999999</v>
      </c>
    </row>
    <row r="20956" spans="1:6" hidden="1" x14ac:dyDescent="0.3">
      <c r="A20956" t="s">
        <v>5</v>
      </c>
      <c r="B20956" t="s">
        <v>9</v>
      </c>
      <c r="C20956">
        <v>200</v>
      </c>
      <c r="D20956">
        <v>303119417615600</v>
      </c>
      <c r="E20956">
        <v>303119418596300</v>
      </c>
      <c r="F20956">
        <f>(tester_performance[[#This Row],[post-handle-timestamp]]-tester_performance[[#This Row],[pre-handle-timestamp]])/1000000</f>
        <v>0.98070000000000002</v>
      </c>
    </row>
    <row r="20957" spans="1:6" hidden="1" x14ac:dyDescent="0.3">
      <c r="A20957" t="s">
        <v>5</v>
      </c>
      <c r="B20957" t="s">
        <v>16</v>
      </c>
      <c r="C20957">
        <v>200</v>
      </c>
      <c r="D20957">
        <v>303119420743900</v>
      </c>
      <c r="E20957">
        <v>303119421777000</v>
      </c>
      <c r="F20957">
        <f>(tester_performance[[#This Row],[post-handle-timestamp]]-tester_performance[[#This Row],[pre-handle-timestamp]])/1000000</f>
        <v>1.0330999999999999</v>
      </c>
    </row>
    <row r="20958" spans="1:6" hidden="1" x14ac:dyDescent="0.3">
      <c r="A20958" t="s">
        <v>5</v>
      </c>
      <c r="B20958" t="s">
        <v>17</v>
      </c>
      <c r="C20958">
        <v>200</v>
      </c>
      <c r="D20958">
        <v>303119424263200</v>
      </c>
      <c r="E20958">
        <v>303119425731400</v>
      </c>
      <c r="F20958">
        <f>(tester_performance[[#This Row],[post-handle-timestamp]]-tester_performance[[#This Row],[pre-handle-timestamp]])/1000000</f>
        <v>1.4681999999999999</v>
      </c>
    </row>
    <row r="20959" spans="1:6" hidden="1" x14ac:dyDescent="0.3">
      <c r="A20959" t="s">
        <v>5</v>
      </c>
      <c r="B20959" t="s">
        <v>12</v>
      </c>
      <c r="C20959">
        <v>200</v>
      </c>
      <c r="D20959">
        <v>303119428465800</v>
      </c>
      <c r="E20959">
        <v>303119429833100</v>
      </c>
      <c r="F20959">
        <f>(tester_performance[[#This Row],[post-handle-timestamp]]-tester_performance[[#This Row],[pre-handle-timestamp]])/1000000</f>
        <v>1.3673</v>
      </c>
    </row>
    <row r="20960" spans="1:6" hidden="1" x14ac:dyDescent="0.3">
      <c r="A20960" t="s">
        <v>5</v>
      </c>
      <c r="B20960" t="s">
        <v>18</v>
      </c>
      <c r="C20960">
        <v>200</v>
      </c>
      <c r="D20960">
        <v>303119432160300</v>
      </c>
      <c r="E20960">
        <v>303119433487100</v>
      </c>
      <c r="F20960">
        <f>(tester_performance[[#This Row],[post-handle-timestamp]]-tester_performance[[#This Row],[pre-handle-timestamp]])/1000000</f>
        <v>1.3268</v>
      </c>
    </row>
    <row r="20961" spans="1:6" hidden="1" x14ac:dyDescent="0.3">
      <c r="A20961" t="s">
        <v>5</v>
      </c>
      <c r="B20961" t="s">
        <v>19</v>
      </c>
      <c r="C20961">
        <v>200</v>
      </c>
      <c r="D20961">
        <v>303119435744700</v>
      </c>
      <c r="E20961">
        <v>303119437087400</v>
      </c>
      <c r="F20961">
        <f>(tester_performance[[#This Row],[post-handle-timestamp]]-tester_performance[[#This Row],[pre-handle-timestamp]])/1000000</f>
        <v>1.3427</v>
      </c>
    </row>
    <row r="20962" spans="1:6" hidden="1" x14ac:dyDescent="0.3">
      <c r="A20962" t="s">
        <v>5</v>
      </c>
      <c r="B20962" t="s">
        <v>20</v>
      </c>
      <c r="C20962">
        <v>200</v>
      </c>
      <c r="D20962">
        <v>303119439481900</v>
      </c>
      <c r="E20962">
        <v>303119441239900</v>
      </c>
      <c r="F20962">
        <f>(tester_performance[[#This Row],[post-handle-timestamp]]-tester_performance[[#This Row],[pre-handle-timestamp]])/1000000</f>
        <v>1.758</v>
      </c>
    </row>
    <row r="20963" spans="1:6" hidden="1" x14ac:dyDescent="0.3">
      <c r="A20963" t="s">
        <v>5</v>
      </c>
      <c r="B20963" t="s">
        <v>21</v>
      </c>
      <c r="C20963">
        <v>200</v>
      </c>
      <c r="D20963">
        <v>303119444160700</v>
      </c>
      <c r="E20963">
        <v>303119446172700</v>
      </c>
      <c r="F20963">
        <f>(tester_performance[[#This Row],[post-handle-timestamp]]-tester_performance[[#This Row],[pre-handle-timestamp]])/1000000</f>
        <v>2.012</v>
      </c>
    </row>
    <row r="20964" spans="1:6" x14ac:dyDescent="0.3">
      <c r="A20964" t="s">
        <v>26</v>
      </c>
      <c r="B20964" t="s">
        <v>40</v>
      </c>
      <c r="C20964">
        <v>200</v>
      </c>
      <c r="D20964">
        <v>303119448362900</v>
      </c>
      <c r="E20964">
        <v>303119522775300</v>
      </c>
      <c r="F20964">
        <f>(tester_performance[[#This Row],[post-handle-timestamp]]-tester_performance[[#This Row],[pre-handle-timestamp]])/1000000</f>
        <v>74.412400000000005</v>
      </c>
    </row>
    <row r="20965" spans="1:6" hidden="1" x14ac:dyDescent="0.3">
      <c r="A20965" t="s">
        <v>5</v>
      </c>
      <c r="B20965" t="s">
        <v>8</v>
      </c>
      <c r="C20965">
        <v>200</v>
      </c>
      <c r="D20965">
        <v>303119985432000</v>
      </c>
      <c r="E20965">
        <v>303119986808800</v>
      </c>
      <c r="F20965">
        <f>(tester_performance[[#This Row],[post-handle-timestamp]]-tester_performance[[#This Row],[pre-handle-timestamp]])/1000000</f>
        <v>1.3768</v>
      </c>
    </row>
    <row r="20966" spans="1:6" hidden="1" x14ac:dyDescent="0.3">
      <c r="A20966" t="s">
        <v>5</v>
      </c>
      <c r="B20966" t="s">
        <v>10</v>
      </c>
      <c r="C20966">
        <v>200</v>
      </c>
      <c r="D20966">
        <v>303119989189300</v>
      </c>
      <c r="E20966">
        <v>303119990615700</v>
      </c>
      <c r="F20966">
        <f>(tester_performance[[#This Row],[post-handle-timestamp]]-tester_performance[[#This Row],[pre-handle-timestamp]])/1000000</f>
        <v>1.4263999999999999</v>
      </c>
    </row>
    <row r="20967" spans="1:6" hidden="1" x14ac:dyDescent="0.3">
      <c r="A20967" t="s">
        <v>5</v>
      </c>
      <c r="B20967" t="s">
        <v>11</v>
      </c>
      <c r="C20967">
        <v>200</v>
      </c>
      <c r="D20967">
        <v>303119993334900</v>
      </c>
      <c r="E20967">
        <v>303119994328200</v>
      </c>
      <c r="F20967">
        <f>(tester_performance[[#This Row],[post-handle-timestamp]]-tester_performance[[#This Row],[pre-handle-timestamp]])/1000000</f>
        <v>0.99329999999999996</v>
      </c>
    </row>
    <row r="20968" spans="1:6" hidden="1" x14ac:dyDescent="0.3">
      <c r="A20968" t="s">
        <v>5</v>
      </c>
      <c r="B20968" t="s">
        <v>13</v>
      </c>
      <c r="C20968">
        <v>200</v>
      </c>
      <c r="D20968">
        <v>303119995954800</v>
      </c>
      <c r="E20968">
        <v>303119997203300</v>
      </c>
      <c r="F20968">
        <f>(tester_performance[[#This Row],[post-handle-timestamp]]-tester_performance[[#This Row],[pre-handle-timestamp]])/1000000</f>
        <v>1.2484999999999999</v>
      </c>
    </row>
    <row r="20969" spans="1:6" hidden="1" x14ac:dyDescent="0.3">
      <c r="A20969" t="s">
        <v>5</v>
      </c>
      <c r="B20969" t="s">
        <v>14</v>
      </c>
      <c r="C20969">
        <v>200</v>
      </c>
      <c r="D20969">
        <v>303120000607100</v>
      </c>
      <c r="E20969">
        <v>303120002051100</v>
      </c>
      <c r="F20969">
        <f>(tester_performance[[#This Row],[post-handle-timestamp]]-tester_performance[[#This Row],[pre-handle-timestamp]])/1000000</f>
        <v>1.444</v>
      </c>
    </row>
    <row r="20970" spans="1:6" hidden="1" x14ac:dyDescent="0.3">
      <c r="A20970" t="s">
        <v>5</v>
      </c>
      <c r="B20970" t="s">
        <v>15</v>
      </c>
      <c r="C20970">
        <v>200</v>
      </c>
      <c r="D20970">
        <v>303120004200900</v>
      </c>
      <c r="E20970">
        <v>303120005569600</v>
      </c>
      <c r="F20970">
        <f>(tester_performance[[#This Row],[post-handle-timestamp]]-tester_performance[[#This Row],[pre-handle-timestamp]])/1000000</f>
        <v>1.3687</v>
      </c>
    </row>
    <row r="20971" spans="1:6" hidden="1" x14ac:dyDescent="0.3">
      <c r="A20971" t="s">
        <v>5</v>
      </c>
      <c r="B20971" t="s">
        <v>9</v>
      </c>
      <c r="C20971">
        <v>200</v>
      </c>
      <c r="D20971">
        <v>303120007970500</v>
      </c>
      <c r="E20971">
        <v>303120009388600</v>
      </c>
      <c r="F20971">
        <f>(tester_performance[[#This Row],[post-handle-timestamp]]-tester_performance[[#This Row],[pre-handle-timestamp]])/1000000</f>
        <v>1.4180999999999999</v>
      </c>
    </row>
    <row r="20972" spans="1:6" hidden="1" x14ac:dyDescent="0.3">
      <c r="A20972" t="s">
        <v>5</v>
      </c>
      <c r="B20972" t="s">
        <v>16</v>
      </c>
      <c r="C20972">
        <v>200</v>
      </c>
      <c r="D20972">
        <v>303120012163400</v>
      </c>
      <c r="E20972">
        <v>303120013777300</v>
      </c>
      <c r="F20972">
        <f>(tester_performance[[#This Row],[post-handle-timestamp]]-tester_performance[[#This Row],[pre-handle-timestamp]])/1000000</f>
        <v>1.6138999999999999</v>
      </c>
    </row>
    <row r="20973" spans="1:6" hidden="1" x14ac:dyDescent="0.3">
      <c r="A20973" t="s">
        <v>5</v>
      </c>
      <c r="B20973" t="s">
        <v>17</v>
      </c>
      <c r="C20973">
        <v>200</v>
      </c>
      <c r="D20973">
        <v>303120016531100</v>
      </c>
      <c r="E20973">
        <v>303120017617200</v>
      </c>
      <c r="F20973">
        <f>(tester_performance[[#This Row],[post-handle-timestamp]]-tester_performance[[#This Row],[pre-handle-timestamp]])/1000000</f>
        <v>1.0861000000000001</v>
      </c>
    </row>
    <row r="20974" spans="1:6" hidden="1" x14ac:dyDescent="0.3">
      <c r="A20974" t="s">
        <v>5</v>
      </c>
      <c r="B20974" t="s">
        <v>12</v>
      </c>
      <c r="C20974">
        <v>200</v>
      </c>
      <c r="D20974">
        <v>303120019879900</v>
      </c>
      <c r="E20974">
        <v>303120021260500</v>
      </c>
      <c r="F20974">
        <f>(tester_performance[[#This Row],[post-handle-timestamp]]-tester_performance[[#This Row],[pre-handle-timestamp]])/1000000</f>
        <v>1.3806</v>
      </c>
    </row>
    <row r="20975" spans="1:6" hidden="1" x14ac:dyDescent="0.3">
      <c r="A20975" t="s">
        <v>5</v>
      </c>
      <c r="B20975" t="s">
        <v>18</v>
      </c>
      <c r="C20975">
        <v>200</v>
      </c>
      <c r="D20975">
        <v>303120023479500</v>
      </c>
      <c r="E20975">
        <v>303120024889400</v>
      </c>
      <c r="F20975">
        <f>(tester_performance[[#This Row],[post-handle-timestamp]]-tester_performance[[#This Row],[pre-handle-timestamp]])/1000000</f>
        <v>1.4098999999999999</v>
      </c>
    </row>
    <row r="20976" spans="1:6" hidden="1" x14ac:dyDescent="0.3">
      <c r="A20976" t="s">
        <v>5</v>
      </c>
      <c r="B20976" t="s">
        <v>19</v>
      </c>
      <c r="C20976">
        <v>200</v>
      </c>
      <c r="D20976">
        <v>303120027170100</v>
      </c>
      <c r="E20976">
        <v>303120028598700</v>
      </c>
      <c r="F20976">
        <f>(tester_performance[[#This Row],[post-handle-timestamp]]-tester_performance[[#This Row],[pre-handle-timestamp]])/1000000</f>
        <v>1.4286000000000001</v>
      </c>
    </row>
    <row r="20977" spans="1:6" hidden="1" x14ac:dyDescent="0.3">
      <c r="A20977" t="s">
        <v>5</v>
      </c>
      <c r="B20977" t="s">
        <v>20</v>
      </c>
      <c r="C20977">
        <v>200</v>
      </c>
      <c r="D20977">
        <v>303120030870900</v>
      </c>
      <c r="E20977">
        <v>303120032699900</v>
      </c>
      <c r="F20977">
        <f>(tester_performance[[#This Row],[post-handle-timestamp]]-tester_performance[[#This Row],[pre-handle-timestamp]])/1000000</f>
        <v>1.829</v>
      </c>
    </row>
    <row r="20978" spans="1:6" hidden="1" x14ac:dyDescent="0.3">
      <c r="A20978" t="s">
        <v>5</v>
      </c>
      <c r="B20978" t="s">
        <v>21</v>
      </c>
      <c r="C20978">
        <v>200</v>
      </c>
      <c r="D20978">
        <v>303120035421900</v>
      </c>
      <c r="E20978">
        <v>303120036760100</v>
      </c>
      <c r="F20978">
        <f>(tester_performance[[#This Row],[post-handle-timestamp]]-tester_performance[[#This Row],[pre-handle-timestamp]])/1000000</f>
        <v>1.3382000000000001</v>
      </c>
    </row>
    <row r="20979" spans="1:6" x14ac:dyDescent="0.3">
      <c r="A20979" t="s">
        <v>26</v>
      </c>
      <c r="B20979" t="s">
        <v>40</v>
      </c>
      <c r="C20979">
        <v>200</v>
      </c>
      <c r="D20979">
        <v>303120038707300</v>
      </c>
      <c r="E20979">
        <v>303120097879400</v>
      </c>
      <c r="F20979">
        <f>(tester_performance[[#This Row],[post-handle-timestamp]]-tester_performance[[#This Row],[pre-handle-timestamp]])/1000000</f>
        <v>59.1721</v>
      </c>
    </row>
    <row r="20980" spans="1:6" hidden="1" x14ac:dyDescent="0.3">
      <c r="A20980" t="s">
        <v>5</v>
      </c>
      <c r="B20980" t="s">
        <v>8</v>
      </c>
      <c r="C20980">
        <v>200</v>
      </c>
      <c r="D20980">
        <v>303120286908000</v>
      </c>
      <c r="E20980">
        <v>303120288407300</v>
      </c>
      <c r="F20980">
        <f>(tester_performance[[#This Row],[post-handle-timestamp]]-tester_performance[[#This Row],[pre-handle-timestamp]])/1000000</f>
        <v>1.4993000000000001</v>
      </c>
    </row>
    <row r="20981" spans="1:6" hidden="1" x14ac:dyDescent="0.3">
      <c r="A20981" t="s">
        <v>5</v>
      </c>
      <c r="B20981" t="s">
        <v>10</v>
      </c>
      <c r="C20981">
        <v>200</v>
      </c>
      <c r="D20981">
        <v>303120291144400</v>
      </c>
      <c r="E20981">
        <v>303120292310600</v>
      </c>
      <c r="F20981">
        <f>(tester_performance[[#This Row],[post-handle-timestamp]]-tester_performance[[#This Row],[pre-handle-timestamp]])/1000000</f>
        <v>1.1661999999999999</v>
      </c>
    </row>
    <row r="20982" spans="1:6" hidden="1" x14ac:dyDescent="0.3">
      <c r="A20982" t="s">
        <v>5</v>
      </c>
      <c r="B20982" t="s">
        <v>11</v>
      </c>
      <c r="C20982">
        <v>200</v>
      </c>
      <c r="D20982">
        <v>303120294256800</v>
      </c>
      <c r="E20982">
        <v>303120295290900</v>
      </c>
      <c r="F20982">
        <f>(tester_performance[[#This Row],[post-handle-timestamp]]-tester_performance[[#This Row],[pre-handle-timestamp]])/1000000</f>
        <v>1.0341</v>
      </c>
    </row>
    <row r="20983" spans="1:6" hidden="1" x14ac:dyDescent="0.3">
      <c r="A20983" t="s">
        <v>5</v>
      </c>
      <c r="B20983" t="s">
        <v>13</v>
      </c>
      <c r="C20983">
        <v>200</v>
      </c>
      <c r="D20983">
        <v>303120296867800</v>
      </c>
      <c r="E20983">
        <v>303120297892700</v>
      </c>
      <c r="F20983">
        <f>(tester_performance[[#This Row],[post-handle-timestamp]]-tester_performance[[#This Row],[pre-handle-timestamp]])/1000000</f>
        <v>1.0248999999999999</v>
      </c>
    </row>
    <row r="20984" spans="1:6" hidden="1" x14ac:dyDescent="0.3">
      <c r="A20984" t="s">
        <v>5</v>
      </c>
      <c r="B20984" t="s">
        <v>14</v>
      </c>
      <c r="C20984">
        <v>200</v>
      </c>
      <c r="D20984">
        <v>303120299623900</v>
      </c>
      <c r="E20984">
        <v>303120300616000</v>
      </c>
      <c r="F20984">
        <f>(tester_performance[[#This Row],[post-handle-timestamp]]-tester_performance[[#This Row],[pre-handle-timestamp]])/1000000</f>
        <v>0.99209999999999998</v>
      </c>
    </row>
    <row r="20985" spans="1:6" hidden="1" x14ac:dyDescent="0.3">
      <c r="A20985" t="s">
        <v>5</v>
      </c>
      <c r="B20985" t="s">
        <v>15</v>
      </c>
      <c r="C20985">
        <v>200</v>
      </c>
      <c r="D20985">
        <v>303120302227900</v>
      </c>
      <c r="E20985">
        <v>303120303243600</v>
      </c>
      <c r="F20985">
        <f>(tester_performance[[#This Row],[post-handle-timestamp]]-tester_performance[[#This Row],[pre-handle-timestamp]])/1000000</f>
        <v>1.0157</v>
      </c>
    </row>
    <row r="20986" spans="1:6" hidden="1" x14ac:dyDescent="0.3">
      <c r="A20986" t="s">
        <v>5</v>
      </c>
      <c r="B20986" t="s">
        <v>9</v>
      </c>
      <c r="C20986">
        <v>200</v>
      </c>
      <c r="D20986">
        <v>303120304880700</v>
      </c>
      <c r="E20986">
        <v>303120305925000</v>
      </c>
      <c r="F20986">
        <f>(tester_performance[[#This Row],[post-handle-timestamp]]-tester_performance[[#This Row],[pre-handle-timestamp]])/1000000</f>
        <v>1.0443</v>
      </c>
    </row>
    <row r="20987" spans="1:6" hidden="1" x14ac:dyDescent="0.3">
      <c r="A20987" t="s">
        <v>5</v>
      </c>
      <c r="B20987" t="s">
        <v>16</v>
      </c>
      <c r="C20987">
        <v>200</v>
      </c>
      <c r="D20987">
        <v>303120308409000</v>
      </c>
      <c r="E20987">
        <v>303120309954900</v>
      </c>
      <c r="F20987">
        <f>(tester_performance[[#This Row],[post-handle-timestamp]]-tester_performance[[#This Row],[pre-handle-timestamp]])/1000000</f>
        <v>1.5459000000000001</v>
      </c>
    </row>
    <row r="20988" spans="1:6" hidden="1" x14ac:dyDescent="0.3">
      <c r="A20988" t="s">
        <v>5</v>
      </c>
      <c r="B20988" t="s">
        <v>17</v>
      </c>
      <c r="C20988">
        <v>200</v>
      </c>
      <c r="D20988">
        <v>303120313008500</v>
      </c>
      <c r="E20988">
        <v>303120314570400</v>
      </c>
      <c r="F20988">
        <f>(tester_performance[[#This Row],[post-handle-timestamp]]-tester_performance[[#This Row],[pre-handle-timestamp]])/1000000</f>
        <v>1.5619000000000001</v>
      </c>
    </row>
    <row r="20989" spans="1:6" hidden="1" x14ac:dyDescent="0.3">
      <c r="A20989" t="s">
        <v>5</v>
      </c>
      <c r="B20989" t="s">
        <v>12</v>
      </c>
      <c r="C20989">
        <v>200</v>
      </c>
      <c r="D20989">
        <v>303120317316900</v>
      </c>
      <c r="E20989">
        <v>303120318751100</v>
      </c>
      <c r="F20989">
        <f>(tester_performance[[#This Row],[post-handle-timestamp]]-tester_performance[[#This Row],[pre-handle-timestamp]])/1000000</f>
        <v>1.4341999999999999</v>
      </c>
    </row>
    <row r="20990" spans="1:6" hidden="1" x14ac:dyDescent="0.3">
      <c r="A20990" t="s">
        <v>5</v>
      </c>
      <c r="B20990" t="s">
        <v>18</v>
      </c>
      <c r="C20990">
        <v>200</v>
      </c>
      <c r="D20990">
        <v>303120320858500</v>
      </c>
      <c r="E20990">
        <v>303120322268200</v>
      </c>
      <c r="F20990">
        <f>(tester_performance[[#This Row],[post-handle-timestamp]]-tester_performance[[#This Row],[pre-handle-timestamp]])/1000000</f>
        <v>1.4097</v>
      </c>
    </row>
    <row r="20991" spans="1:6" hidden="1" x14ac:dyDescent="0.3">
      <c r="A20991" t="s">
        <v>5</v>
      </c>
      <c r="B20991" t="s">
        <v>19</v>
      </c>
      <c r="C20991">
        <v>200</v>
      </c>
      <c r="D20991">
        <v>303120324432900</v>
      </c>
      <c r="E20991">
        <v>303120325841900</v>
      </c>
      <c r="F20991">
        <f>(tester_performance[[#This Row],[post-handle-timestamp]]-tester_performance[[#This Row],[pre-handle-timestamp]])/1000000</f>
        <v>1.409</v>
      </c>
    </row>
    <row r="20992" spans="1:6" hidden="1" x14ac:dyDescent="0.3">
      <c r="A20992" t="s">
        <v>5</v>
      </c>
      <c r="B20992" t="s">
        <v>20</v>
      </c>
      <c r="C20992">
        <v>200</v>
      </c>
      <c r="D20992">
        <v>303120328076500</v>
      </c>
      <c r="E20992">
        <v>303120329832000</v>
      </c>
      <c r="F20992">
        <f>(tester_performance[[#This Row],[post-handle-timestamp]]-tester_performance[[#This Row],[pre-handle-timestamp]])/1000000</f>
        <v>1.7555000000000001</v>
      </c>
    </row>
    <row r="20993" spans="1:6" hidden="1" x14ac:dyDescent="0.3">
      <c r="A20993" t="s">
        <v>5</v>
      </c>
      <c r="B20993" t="s">
        <v>21</v>
      </c>
      <c r="C20993">
        <v>200</v>
      </c>
      <c r="D20993">
        <v>303120332555400</v>
      </c>
      <c r="E20993">
        <v>303120334372400</v>
      </c>
      <c r="F20993">
        <f>(tester_performance[[#This Row],[post-handle-timestamp]]-tester_performance[[#This Row],[pre-handle-timestamp]])/1000000</f>
        <v>1.8169999999999999</v>
      </c>
    </row>
    <row r="20994" spans="1:6" x14ac:dyDescent="0.3">
      <c r="A20994" t="s">
        <v>26</v>
      </c>
      <c r="B20994" t="s">
        <v>40</v>
      </c>
      <c r="C20994">
        <v>200</v>
      </c>
      <c r="D20994">
        <v>303120336619100</v>
      </c>
      <c r="E20994">
        <v>303120382824400</v>
      </c>
      <c r="F20994">
        <f>(tester_performance[[#This Row],[post-handle-timestamp]]-tester_performance[[#This Row],[pre-handle-timestamp]])/1000000</f>
        <v>46.205300000000001</v>
      </c>
    </row>
    <row r="20995" spans="1:6" hidden="1" x14ac:dyDescent="0.3">
      <c r="A20995" t="s">
        <v>5</v>
      </c>
      <c r="B20995" t="s">
        <v>8</v>
      </c>
      <c r="C20995">
        <v>200</v>
      </c>
      <c r="D20995">
        <v>303120658404200</v>
      </c>
      <c r="E20995">
        <v>303120659836000</v>
      </c>
      <c r="F20995">
        <f>(tester_performance[[#This Row],[post-handle-timestamp]]-tester_performance[[#This Row],[pre-handle-timestamp]])/1000000</f>
        <v>1.4318</v>
      </c>
    </row>
    <row r="20996" spans="1:6" hidden="1" x14ac:dyDescent="0.3">
      <c r="A20996" t="s">
        <v>5</v>
      </c>
      <c r="B20996" t="s">
        <v>10</v>
      </c>
      <c r="C20996">
        <v>200</v>
      </c>
      <c r="D20996">
        <v>303120662253400</v>
      </c>
      <c r="E20996">
        <v>303120663727100</v>
      </c>
      <c r="F20996">
        <f>(tester_performance[[#This Row],[post-handle-timestamp]]-tester_performance[[#This Row],[pre-handle-timestamp]])/1000000</f>
        <v>1.4737</v>
      </c>
    </row>
    <row r="20997" spans="1:6" hidden="1" x14ac:dyDescent="0.3">
      <c r="A20997" t="s">
        <v>5</v>
      </c>
      <c r="B20997" t="s">
        <v>11</v>
      </c>
      <c r="C20997">
        <v>200</v>
      </c>
      <c r="D20997">
        <v>303120666294700</v>
      </c>
      <c r="E20997">
        <v>303120667673200</v>
      </c>
      <c r="F20997">
        <f>(tester_performance[[#This Row],[post-handle-timestamp]]-tester_performance[[#This Row],[pre-handle-timestamp]])/1000000</f>
        <v>1.3785000000000001</v>
      </c>
    </row>
    <row r="20998" spans="1:6" hidden="1" x14ac:dyDescent="0.3">
      <c r="A20998" t="s">
        <v>5</v>
      </c>
      <c r="B20998" t="s">
        <v>13</v>
      </c>
      <c r="C20998">
        <v>200</v>
      </c>
      <c r="D20998">
        <v>303120669873500</v>
      </c>
      <c r="E20998">
        <v>303120671270000</v>
      </c>
      <c r="F20998">
        <f>(tester_performance[[#This Row],[post-handle-timestamp]]-tester_performance[[#This Row],[pre-handle-timestamp]])/1000000</f>
        <v>1.3965000000000001</v>
      </c>
    </row>
    <row r="20999" spans="1:6" hidden="1" x14ac:dyDescent="0.3">
      <c r="A20999" t="s">
        <v>5</v>
      </c>
      <c r="B20999" t="s">
        <v>14</v>
      </c>
      <c r="C20999">
        <v>200</v>
      </c>
      <c r="D20999">
        <v>303120673618800</v>
      </c>
      <c r="E20999">
        <v>303120674670300</v>
      </c>
      <c r="F20999">
        <f>(tester_performance[[#This Row],[post-handle-timestamp]]-tester_performance[[#This Row],[pre-handle-timestamp]])/1000000</f>
        <v>1.0515000000000001</v>
      </c>
    </row>
    <row r="21000" spans="1:6" hidden="1" x14ac:dyDescent="0.3">
      <c r="A21000" t="s">
        <v>5</v>
      </c>
      <c r="B21000" t="s">
        <v>15</v>
      </c>
      <c r="C21000">
        <v>200</v>
      </c>
      <c r="D21000">
        <v>303120676415400</v>
      </c>
      <c r="E21000">
        <v>303120677631100</v>
      </c>
      <c r="F21000">
        <f>(tester_performance[[#This Row],[post-handle-timestamp]]-tester_performance[[#This Row],[pre-handle-timestamp]])/1000000</f>
        <v>1.2157</v>
      </c>
    </row>
    <row r="21001" spans="1:6" hidden="1" x14ac:dyDescent="0.3">
      <c r="A21001" t="s">
        <v>5</v>
      </c>
      <c r="B21001" t="s">
        <v>9</v>
      </c>
      <c r="C21001">
        <v>200</v>
      </c>
      <c r="D21001">
        <v>303120679717000</v>
      </c>
      <c r="E21001">
        <v>303120681212900</v>
      </c>
      <c r="F21001">
        <f>(tester_performance[[#This Row],[post-handle-timestamp]]-tester_performance[[#This Row],[pre-handle-timestamp]])/1000000</f>
        <v>1.4959</v>
      </c>
    </row>
    <row r="21002" spans="1:6" hidden="1" x14ac:dyDescent="0.3">
      <c r="A21002" t="s">
        <v>5</v>
      </c>
      <c r="B21002" t="s">
        <v>16</v>
      </c>
      <c r="C21002">
        <v>200</v>
      </c>
      <c r="D21002">
        <v>303120684268700</v>
      </c>
      <c r="E21002">
        <v>303120685300600</v>
      </c>
      <c r="F21002">
        <f>(tester_performance[[#This Row],[post-handle-timestamp]]-tester_performance[[#This Row],[pre-handle-timestamp]])/1000000</f>
        <v>1.0319</v>
      </c>
    </row>
    <row r="21003" spans="1:6" hidden="1" x14ac:dyDescent="0.3">
      <c r="A21003" t="s">
        <v>5</v>
      </c>
      <c r="B21003" t="s">
        <v>17</v>
      </c>
      <c r="C21003">
        <v>200</v>
      </c>
      <c r="D21003">
        <v>303120687445200</v>
      </c>
      <c r="E21003">
        <v>303120688510000</v>
      </c>
      <c r="F21003">
        <f>(tester_performance[[#This Row],[post-handle-timestamp]]-tester_performance[[#This Row],[pre-handle-timestamp]])/1000000</f>
        <v>1.0648</v>
      </c>
    </row>
    <row r="21004" spans="1:6" hidden="1" x14ac:dyDescent="0.3">
      <c r="A21004" t="s">
        <v>5</v>
      </c>
      <c r="B21004" t="s">
        <v>12</v>
      </c>
      <c r="C21004">
        <v>200</v>
      </c>
      <c r="D21004">
        <v>303120690546400</v>
      </c>
      <c r="E21004">
        <v>303120691497800</v>
      </c>
      <c r="F21004">
        <f>(tester_performance[[#This Row],[post-handle-timestamp]]-tester_performance[[#This Row],[pre-handle-timestamp]])/1000000</f>
        <v>0.95140000000000002</v>
      </c>
    </row>
    <row r="21005" spans="1:6" hidden="1" x14ac:dyDescent="0.3">
      <c r="A21005" t="s">
        <v>5</v>
      </c>
      <c r="B21005" t="s">
        <v>18</v>
      </c>
      <c r="C21005">
        <v>200</v>
      </c>
      <c r="D21005">
        <v>303120693376900</v>
      </c>
      <c r="E21005">
        <v>303120694754900</v>
      </c>
      <c r="F21005">
        <f>(tester_performance[[#This Row],[post-handle-timestamp]]-tester_performance[[#This Row],[pre-handle-timestamp]])/1000000</f>
        <v>1.3779999999999999</v>
      </c>
    </row>
    <row r="21006" spans="1:6" hidden="1" x14ac:dyDescent="0.3">
      <c r="A21006" t="s">
        <v>5</v>
      </c>
      <c r="B21006" t="s">
        <v>19</v>
      </c>
      <c r="C21006">
        <v>200</v>
      </c>
      <c r="D21006">
        <v>303120696925300</v>
      </c>
      <c r="E21006">
        <v>303120698351800</v>
      </c>
      <c r="F21006">
        <f>(tester_performance[[#This Row],[post-handle-timestamp]]-tester_performance[[#This Row],[pre-handle-timestamp]])/1000000</f>
        <v>1.4265000000000001</v>
      </c>
    </row>
    <row r="21007" spans="1:6" hidden="1" x14ac:dyDescent="0.3">
      <c r="A21007" t="s">
        <v>5</v>
      </c>
      <c r="B21007" t="s">
        <v>20</v>
      </c>
      <c r="C21007">
        <v>200</v>
      </c>
      <c r="D21007">
        <v>303120700737900</v>
      </c>
      <c r="E21007">
        <v>303120702569300</v>
      </c>
      <c r="F21007">
        <f>(tester_performance[[#This Row],[post-handle-timestamp]]-tester_performance[[#This Row],[pre-handle-timestamp]])/1000000</f>
        <v>1.8313999999999999</v>
      </c>
    </row>
    <row r="21008" spans="1:6" hidden="1" x14ac:dyDescent="0.3">
      <c r="A21008" t="s">
        <v>5</v>
      </c>
      <c r="B21008" t="s">
        <v>21</v>
      </c>
      <c r="C21008">
        <v>200</v>
      </c>
      <c r="D21008">
        <v>303120705495000</v>
      </c>
      <c r="E21008">
        <v>303120707188600</v>
      </c>
      <c r="F21008">
        <f>(tester_performance[[#This Row],[post-handle-timestamp]]-tester_performance[[#This Row],[pre-handle-timestamp]])/1000000</f>
        <v>1.6936</v>
      </c>
    </row>
    <row r="21009" spans="1:6" x14ac:dyDescent="0.3">
      <c r="A21009" t="s">
        <v>26</v>
      </c>
      <c r="B21009" t="s">
        <v>40</v>
      </c>
      <c r="C21009">
        <v>200</v>
      </c>
      <c r="D21009">
        <v>303120709432700</v>
      </c>
      <c r="E21009">
        <v>303120770440700</v>
      </c>
      <c r="F21009">
        <f>(tester_performance[[#This Row],[post-handle-timestamp]]-tester_performance[[#This Row],[pre-handle-timestamp]])/1000000</f>
        <v>61.008000000000003</v>
      </c>
    </row>
    <row r="21010" spans="1:6" hidden="1" x14ac:dyDescent="0.3">
      <c r="A21010" t="s">
        <v>5</v>
      </c>
      <c r="B21010" t="s">
        <v>8</v>
      </c>
      <c r="C21010">
        <v>200</v>
      </c>
      <c r="D21010">
        <v>303121031835600</v>
      </c>
      <c r="E21010">
        <v>303121033243300</v>
      </c>
      <c r="F21010">
        <f>(tester_performance[[#This Row],[post-handle-timestamp]]-tester_performance[[#This Row],[pre-handle-timestamp]])/1000000</f>
        <v>1.4077</v>
      </c>
    </row>
    <row r="21011" spans="1:6" hidden="1" x14ac:dyDescent="0.3">
      <c r="A21011" t="s">
        <v>5</v>
      </c>
      <c r="B21011" t="s">
        <v>10</v>
      </c>
      <c r="C21011">
        <v>200</v>
      </c>
      <c r="D21011">
        <v>303121035143500</v>
      </c>
      <c r="E21011">
        <v>303121036190600</v>
      </c>
      <c r="F21011">
        <f>(tester_performance[[#This Row],[post-handle-timestamp]]-tester_performance[[#This Row],[pre-handle-timestamp]])/1000000</f>
        <v>1.0470999999999999</v>
      </c>
    </row>
    <row r="21012" spans="1:6" hidden="1" x14ac:dyDescent="0.3">
      <c r="A21012" t="s">
        <v>5</v>
      </c>
      <c r="B21012" t="s">
        <v>11</v>
      </c>
      <c r="C21012">
        <v>200</v>
      </c>
      <c r="D21012">
        <v>303121038273900</v>
      </c>
      <c r="E21012">
        <v>303121039271600</v>
      </c>
      <c r="F21012">
        <f>(tester_performance[[#This Row],[post-handle-timestamp]]-tester_performance[[#This Row],[pre-handle-timestamp]])/1000000</f>
        <v>0.99770000000000003</v>
      </c>
    </row>
    <row r="21013" spans="1:6" hidden="1" x14ac:dyDescent="0.3">
      <c r="A21013" t="s">
        <v>5</v>
      </c>
      <c r="B21013" t="s">
        <v>13</v>
      </c>
      <c r="C21013">
        <v>200</v>
      </c>
      <c r="D21013">
        <v>303121041099100</v>
      </c>
      <c r="E21013">
        <v>303121042148200</v>
      </c>
      <c r="F21013">
        <f>(tester_performance[[#This Row],[post-handle-timestamp]]-tester_performance[[#This Row],[pre-handle-timestamp]])/1000000</f>
        <v>1.0490999999999999</v>
      </c>
    </row>
    <row r="21014" spans="1:6" hidden="1" x14ac:dyDescent="0.3">
      <c r="A21014" t="s">
        <v>5</v>
      </c>
      <c r="B21014" t="s">
        <v>14</v>
      </c>
      <c r="C21014">
        <v>200</v>
      </c>
      <c r="D21014">
        <v>303121044106300</v>
      </c>
      <c r="E21014">
        <v>303121045085800</v>
      </c>
      <c r="F21014">
        <f>(tester_performance[[#This Row],[post-handle-timestamp]]-tester_performance[[#This Row],[pre-handle-timestamp]])/1000000</f>
        <v>0.97950000000000004</v>
      </c>
    </row>
    <row r="21015" spans="1:6" hidden="1" x14ac:dyDescent="0.3">
      <c r="A21015" t="s">
        <v>5</v>
      </c>
      <c r="B21015" t="s">
        <v>15</v>
      </c>
      <c r="C21015">
        <v>200</v>
      </c>
      <c r="D21015">
        <v>303121046903700</v>
      </c>
      <c r="E21015">
        <v>303121047990700</v>
      </c>
      <c r="F21015">
        <f>(tester_performance[[#This Row],[post-handle-timestamp]]-tester_performance[[#This Row],[pre-handle-timestamp]])/1000000</f>
        <v>1.087</v>
      </c>
    </row>
    <row r="21016" spans="1:6" hidden="1" x14ac:dyDescent="0.3">
      <c r="A21016" t="s">
        <v>5</v>
      </c>
      <c r="B21016" t="s">
        <v>9</v>
      </c>
      <c r="C21016">
        <v>200</v>
      </c>
      <c r="D21016">
        <v>303121049885900</v>
      </c>
      <c r="E21016">
        <v>303121050908500</v>
      </c>
      <c r="F21016">
        <f>(tester_performance[[#This Row],[post-handle-timestamp]]-tester_performance[[#This Row],[pre-handle-timestamp]])/1000000</f>
        <v>1.0226</v>
      </c>
    </row>
    <row r="21017" spans="1:6" hidden="1" x14ac:dyDescent="0.3">
      <c r="A21017" t="s">
        <v>5</v>
      </c>
      <c r="B21017" t="s">
        <v>16</v>
      </c>
      <c r="C21017">
        <v>200</v>
      </c>
      <c r="D21017">
        <v>303121053471100</v>
      </c>
      <c r="E21017">
        <v>303121054519000</v>
      </c>
      <c r="F21017">
        <f>(tester_performance[[#This Row],[post-handle-timestamp]]-tester_performance[[#This Row],[pre-handle-timestamp]])/1000000</f>
        <v>1.0479000000000001</v>
      </c>
    </row>
    <row r="21018" spans="1:6" hidden="1" x14ac:dyDescent="0.3">
      <c r="A21018" t="s">
        <v>5</v>
      </c>
      <c r="B21018" t="s">
        <v>17</v>
      </c>
      <c r="C21018">
        <v>200</v>
      </c>
      <c r="D21018">
        <v>303121056878600</v>
      </c>
      <c r="E21018">
        <v>303121057927400</v>
      </c>
      <c r="F21018">
        <f>(tester_performance[[#This Row],[post-handle-timestamp]]-tester_performance[[#This Row],[pre-handle-timestamp]])/1000000</f>
        <v>1.0488</v>
      </c>
    </row>
    <row r="21019" spans="1:6" hidden="1" x14ac:dyDescent="0.3">
      <c r="A21019" t="s">
        <v>5</v>
      </c>
      <c r="B21019" t="s">
        <v>12</v>
      </c>
      <c r="C21019">
        <v>200</v>
      </c>
      <c r="D21019">
        <v>303121060114500</v>
      </c>
      <c r="E21019">
        <v>303121061101500</v>
      </c>
      <c r="F21019">
        <f>(tester_performance[[#This Row],[post-handle-timestamp]]-tester_performance[[#This Row],[pre-handle-timestamp]])/1000000</f>
        <v>0.98699999999999999</v>
      </c>
    </row>
    <row r="21020" spans="1:6" hidden="1" x14ac:dyDescent="0.3">
      <c r="A21020" t="s">
        <v>5</v>
      </c>
      <c r="B21020" t="s">
        <v>18</v>
      </c>
      <c r="C21020">
        <v>200</v>
      </c>
      <c r="D21020">
        <v>303121063140200</v>
      </c>
      <c r="E21020">
        <v>303121064571300</v>
      </c>
      <c r="F21020">
        <f>(tester_performance[[#This Row],[post-handle-timestamp]]-tester_performance[[#This Row],[pre-handle-timestamp]])/1000000</f>
        <v>1.4311</v>
      </c>
    </row>
    <row r="21021" spans="1:6" hidden="1" x14ac:dyDescent="0.3">
      <c r="A21021" t="s">
        <v>5</v>
      </c>
      <c r="B21021" t="s">
        <v>19</v>
      </c>
      <c r="C21021">
        <v>200</v>
      </c>
      <c r="D21021">
        <v>303121066885400</v>
      </c>
      <c r="E21021">
        <v>303121068279100</v>
      </c>
      <c r="F21021">
        <f>(tester_performance[[#This Row],[post-handle-timestamp]]-tester_performance[[#This Row],[pre-handle-timestamp]])/1000000</f>
        <v>1.3936999999999999</v>
      </c>
    </row>
    <row r="21022" spans="1:6" hidden="1" x14ac:dyDescent="0.3">
      <c r="A21022" t="s">
        <v>5</v>
      </c>
      <c r="B21022" t="s">
        <v>20</v>
      </c>
      <c r="C21022">
        <v>200</v>
      </c>
      <c r="D21022">
        <v>303121070602300</v>
      </c>
      <c r="E21022">
        <v>303121072471200</v>
      </c>
      <c r="F21022">
        <f>(tester_performance[[#This Row],[post-handle-timestamp]]-tester_performance[[#This Row],[pre-handle-timestamp]])/1000000</f>
        <v>1.8689</v>
      </c>
    </row>
    <row r="21023" spans="1:6" hidden="1" x14ac:dyDescent="0.3">
      <c r="A21023" t="s">
        <v>5</v>
      </c>
      <c r="B21023" t="s">
        <v>21</v>
      </c>
      <c r="C21023">
        <v>200</v>
      </c>
      <c r="D21023">
        <v>303121074744600</v>
      </c>
      <c r="E21023">
        <v>303121076247100</v>
      </c>
      <c r="F21023">
        <f>(tester_performance[[#This Row],[post-handle-timestamp]]-tester_performance[[#This Row],[pre-handle-timestamp]])/1000000</f>
        <v>1.5024999999999999</v>
      </c>
    </row>
    <row r="21024" spans="1:6" x14ac:dyDescent="0.3">
      <c r="A21024" t="s">
        <v>26</v>
      </c>
      <c r="B21024" t="s">
        <v>40</v>
      </c>
      <c r="C21024">
        <v>200</v>
      </c>
      <c r="D21024">
        <v>303121078223600</v>
      </c>
      <c r="E21024">
        <v>303121127510800</v>
      </c>
      <c r="F21024">
        <f>(tester_performance[[#This Row],[post-handle-timestamp]]-tester_performance[[#This Row],[pre-handle-timestamp]])/1000000</f>
        <v>49.287199999999999</v>
      </c>
    </row>
    <row r="21025" spans="1:6" hidden="1" x14ac:dyDescent="0.3">
      <c r="A21025" t="s">
        <v>5</v>
      </c>
      <c r="B21025" t="s">
        <v>8</v>
      </c>
      <c r="C21025">
        <v>200</v>
      </c>
      <c r="D21025">
        <v>303121377911200</v>
      </c>
      <c r="E21025">
        <v>303121379368600</v>
      </c>
      <c r="F21025">
        <f>(tester_performance[[#This Row],[post-handle-timestamp]]-tester_performance[[#This Row],[pre-handle-timestamp]])/1000000</f>
        <v>1.4574</v>
      </c>
    </row>
    <row r="21026" spans="1:6" hidden="1" x14ac:dyDescent="0.3">
      <c r="A21026" t="s">
        <v>5</v>
      </c>
      <c r="B21026" t="s">
        <v>10</v>
      </c>
      <c r="C21026">
        <v>200</v>
      </c>
      <c r="D21026">
        <v>303121381450200</v>
      </c>
      <c r="E21026">
        <v>303121382964600</v>
      </c>
      <c r="F21026">
        <f>(tester_performance[[#This Row],[post-handle-timestamp]]-tester_performance[[#This Row],[pre-handle-timestamp]])/1000000</f>
        <v>1.5144</v>
      </c>
    </row>
    <row r="21027" spans="1:6" hidden="1" x14ac:dyDescent="0.3">
      <c r="A21027" t="s">
        <v>5</v>
      </c>
      <c r="B21027" t="s">
        <v>11</v>
      </c>
      <c r="C21027">
        <v>200</v>
      </c>
      <c r="D21027">
        <v>303121385724800</v>
      </c>
      <c r="E21027">
        <v>303121387130800</v>
      </c>
      <c r="F21027">
        <f>(tester_performance[[#This Row],[post-handle-timestamp]]-tester_performance[[#This Row],[pre-handle-timestamp]])/1000000</f>
        <v>1.4059999999999999</v>
      </c>
    </row>
    <row r="21028" spans="1:6" hidden="1" x14ac:dyDescent="0.3">
      <c r="A21028" t="s">
        <v>5</v>
      </c>
      <c r="B21028" t="s">
        <v>13</v>
      </c>
      <c r="C21028">
        <v>200</v>
      </c>
      <c r="D21028">
        <v>303121389482300</v>
      </c>
      <c r="E21028">
        <v>303121390494200</v>
      </c>
      <c r="F21028">
        <f>(tester_performance[[#This Row],[post-handle-timestamp]]-tester_performance[[#This Row],[pre-handle-timestamp]])/1000000</f>
        <v>1.0119</v>
      </c>
    </row>
    <row r="21029" spans="1:6" hidden="1" x14ac:dyDescent="0.3">
      <c r="A21029" t="s">
        <v>5</v>
      </c>
      <c r="B21029" t="s">
        <v>14</v>
      </c>
      <c r="C21029">
        <v>200</v>
      </c>
      <c r="D21029">
        <v>303121392817800</v>
      </c>
      <c r="E21029">
        <v>303121394508900</v>
      </c>
      <c r="F21029">
        <f>(tester_performance[[#This Row],[post-handle-timestamp]]-tester_performance[[#This Row],[pre-handle-timestamp]])/1000000</f>
        <v>1.6911</v>
      </c>
    </row>
    <row r="21030" spans="1:6" hidden="1" x14ac:dyDescent="0.3">
      <c r="A21030" t="s">
        <v>5</v>
      </c>
      <c r="B21030" t="s">
        <v>15</v>
      </c>
      <c r="C21030">
        <v>200</v>
      </c>
      <c r="D21030">
        <v>303121396070300</v>
      </c>
      <c r="E21030">
        <v>303121397118300</v>
      </c>
      <c r="F21030">
        <f>(tester_performance[[#This Row],[post-handle-timestamp]]-tester_performance[[#This Row],[pre-handle-timestamp]])/1000000</f>
        <v>1.048</v>
      </c>
    </row>
    <row r="21031" spans="1:6" hidden="1" x14ac:dyDescent="0.3">
      <c r="A21031" t="s">
        <v>5</v>
      </c>
      <c r="B21031" t="s">
        <v>9</v>
      </c>
      <c r="C21031">
        <v>200</v>
      </c>
      <c r="D21031">
        <v>303121399045300</v>
      </c>
      <c r="E21031">
        <v>303121400549400</v>
      </c>
      <c r="F21031">
        <f>(tester_performance[[#This Row],[post-handle-timestamp]]-tester_performance[[#This Row],[pre-handle-timestamp]])/1000000</f>
        <v>1.5041</v>
      </c>
    </row>
    <row r="21032" spans="1:6" hidden="1" x14ac:dyDescent="0.3">
      <c r="A21032" t="s">
        <v>5</v>
      </c>
      <c r="B21032" t="s">
        <v>16</v>
      </c>
      <c r="C21032">
        <v>200</v>
      </c>
      <c r="D21032">
        <v>303121403431500</v>
      </c>
      <c r="E21032">
        <v>303121404517900</v>
      </c>
      <c r="F21032">
        <f>(tester_performance[[#This Row],[post-handle-timestamp]]-tester_performance[[#This Row],[pre-handle-timestamp]])/1000000</f>
        <v>1.0864</v>
      </c>
    </row>
    <row r="21033" spans="1:6" hidden="1" x14ac:dyDescent="0.3">
      <c r="A21033" t="s">
        <v>5</v>
      </c>
      <c r="B21033" t="s">
        <v>17</v>
      </c>
      <c r="C21033">
        <v>200</v>
      </c>
      <c r="D21033">
        <v>303121407049000</v>
      </c>
      <c r="E21033">
        <v>303121408621300</v>
      </c>
      <c r="F21033">
        <f>(tester_performance[[#This Row],[post-handle-timestamp]]-tester_performance[[#This Row],[pre-handle-timestamp]])/1000000</f>
        <v>1.5723</v>
      </c>
    </row>
    <row r="21034" spans="1:6" hidden="1" x14ac:dyDescent="0.3">
      <c r="A21034" t="s">
        <v>5</v>
      </c>
      <c r="B21034" t="s">
        <v>12</v>
      </c>
      <c r="C21034">
        <v>200</v>
      </c>
      <c r="D21034">
        <v>303121411274300</v>
      </c>
      <c r="E21034">
        <v>303121412655600</v>
      </c>
      <c r="F21034">
        <f>(tester_performance[[#This Row],[post-handle-timestamp]]-tester_performance[[#This Row],[pre-handle-timestamp]])/1000000</f>
        <v>1.3813</v>
      </c>
    </row>
    <row r="21035" spans="1:6" hidden="1" x14ac:dyDescent="0.3">
      <c r="A21035" t="s">
        <v>5</v>
      </c>
      <c r="B21035" t="s">
        <v>18</v>
      </c>
      <c r="C21035">
        <v>200</v>
      </c>
      <c r="D21035">
        <v>303121414694000</v>
      </c>
      <c r="E21035">
        <v>303121416095000</v>
      </c>
      <c r="F21035">
        <f>(tester_performance[[#This Row],[post-handle-timestamp]]-tester_performance[[#This Row],[pre-handle-timestamp]])/1000000</f>
        <v>1.401</v>
      </c>
    </row>
    <row r="21036" spans="1:6" hidden="1" x14ac:dyDescent="0.3">
      <c r="A21036" t="s">
        <v>5</v>
      </c>
      <c r="B21036" t="s">
        <v>19</v>
      </c>
      <c r="C21036">
        <v>200</v>
      </c>
      <c r="D21036">
        <v>303121418377500</v>
      </c>
      <c r="E21036">
        <v>303121419786300</v>
      </c>
      <c r="F21036">
        <f>(tester_performance[[#This Row],[post-handle-timestamp]]-tester_performance[[#This Row],[pre-handle-timestamp]])/1000000</f>
        <v>1.4088000000000001</v>
      </c>
    </row>
    <row r="21037" spans="1:6" hidden="1" x14ac:dyDescent="0.3">
      <c r="A21037" t="s">
        <v>5</v>
      </c>
      <c r="B21037" t="s">
        <v>20</v>
      </c>
      <c r="C21037">
        <v>200</v>
      </c>
      <c r="D21037">
        <v>303121421748200</v>
      </c>
      <c r="E21037">
        <v>303121423586300</v>
      </c>
      <c r="F21037">
        <f>(tester_performance[[#This Row],[post-handle-timestamp]]-tester_performance[[#This Row],[pre-handle-timestamp]])/1000000</f>
        <v>1.8381000000000001</v>
      </c>
    </row>
    <row r="21038" spans="1:6" hidden="1" x14ac:dyDescent="0.3">
      <c r="A21038" t="s">
        <v>5</v>
      </c>
      <c r="B21038" t="s">
        <v>21</v>
      </c>
      <c r="C21038">
        <v>200</v>
      </c>
      <c r="D21038">
        <v>303121425605400</v>
      </c>
      <c r="E21038">
        <v>303121426989800</v>
      </c>
      <c r="F21038">
        <f>(tester_performance[[#This Row],[post-handle-timestamp]]-tester_performance[[#This Row],[pre-handle-timestamp]])/1000000</f>
        <v>1.3844000000000001</v>
      </c>
    </row>
    <row r="21039" spans="1:6" x14ac:dyDescent="0.3">
      <c r="A21039" t="s">
        <v>26</v>
      </c>
      <c r="B21039" t="s">
        <v>40</v>
      </c>
      <c r="C21039">
        <v>200</v>
      </c>
      <c r="D21039">
        <v>303121428827000</v>
      </c>
      <c r="E21039">
        <v>303121475069400</v>
      </c>
      <c r="F21039">
        <f>(tester_performance[[#This Row],[post-handle-timestamp]]-tester_performance[[#This Row],[pre-handle-timestamp]])/1000000</f>
        <v>46.242400000000004</v>
      </c>
    </row>
    <row r="21040" spans="1:6" hidden="1" x14ac:dyDescent="0.3">
      <c r="A21040" t="s">
        <v>5</v>
      </c>
      <c r="B21040" t="s">
        <v>8</v>
      </c>
      <c r="C21040">
        <v>200</v>
      </c>
      <c r="D21040">
        <v>303121725377800</v>
      </c>
      <c r="E21040">
        <v>303121726501000</v>
      </c>
      <c r="F21040">
        <f>(tester_performance[[#This Row],[post-handle-timestamp]]-tester_performance[[#This Row],[pre-handle-timestamp]])/1000000</f>
        <v>1.1232</v>
      </c>
    </row>
    <row r="21041" spans="1:6" hidden="1" x14ac:dyDescent="0.3">
      <c r="A21041" t="s">
        <v>5</v>
      </c>
      <c r="B21041" t="s">
        <v>10</v>
      </c>
      <c r="C21041">
        <v>200</v>
      </c>
      <c r="D21041">
        <v>303121728053800</v>
      </c>
      <c r="E21041">
        <v>303121729069300</v>
      </c>
      <c r="F21041">
        <f>(tester_performance[[#This Row],[post-handle-timestamp]]-tester_performance[[#This Row],[pre-handle-timestamp]])/1000000</f>
        <v>1.0155000000000001</v>
      </c>
    </row>
    <row r="21042" spans="1:6" hidden="1" x14ac:dyDescent="0.3">
      <c r="A21042" t="s">
        <v>5</v>
      </c>
      <c r="B21042" t="s">
        <v>11</v>
      </c>
      <c r="C21042">
        <v>200</v>
      </c>
      <c r="D21042">
        <v>303121731035900</v>
      </c>
      <c r="E21042">
        <v>303121732029600</v>
      </c>
      <c r="F21042">
        <f>(tester_performance[[#This Row],[post-handle-timestamp]]-tester_performance[[#This Row],[pre-handle-timestamp]])/1000000</f>
        <v>0.99370000000000003</v>
      </c>
    </row>
    <row r="21043" spans="1:6" hidden="1" x14ac:dyDescent="0.3">
      <c r="A21043" t="s">
        <v>5</v>
      </c>
      <c r="B21043" t="s">
        <v>13</v>
      </c>
      <c r="C21043">
        <v>200</v>
      </c>
      <c r="D21043">
        <v>303121733573700</v>
      </c>
      <c r="E21043">
        <v>303121734550700</v>
      </c>
      <c r="F21043">
        <f>(tester_performance[[#This Row],[post-handle-timestamp]]-tester_performance[[#This Row],[pre-handle-timestamp]])/1000000</f>
        <v>0.97699999999999998</v>
      </c>
    </row>
    <row r="21044" spans="1:6" hidden="1" x14ac:dyDescent="0.3">
      <c r="A21044" t="s">
        <v>5</v>
      </c>
      <c r="B21044" t="s">
        <v>14</v>
      </c>
      <c r="C21044">
        <v>200</v>
      </c>
      <c r="D21044">
        <v>303121736195900</v>
      </c>
      <c r="E21044">
        <v>303121737177700</v>
      </c>
      <c r="F21044">
        <f>(tester_performance[[#This Row],[post-handle-timestamp]]-tester_performance[[#This Row],[pre-handle-timestamp]])/1000000</f>
        <v>0.98180000000000001</v>
      </c>
    </row>
    <row r="21045" spans="1:6" hidden="1" x14ac:dyDescent="0.3">
      <c r="A21045" t="s">
        <v>5</v>
      </c>
      <c r="B21045" t="s">
        <v>15</v>
      </c>
      <c r="C21045">
        <v>200</v>
      </c>
      <c r="D21045">
        <v>303121738673800</v>
      </c>
      <c r="E21045">
        <v>303121739703800</v>
      </c>
      <c r="F21045">
        <f>(tester_performance[[#This Row],[post-handle-timestamp]]-tester_performance[[#This Row],[pre-handle-timestamp]])/1000000</f>
        <v>1.03</v>
      </c>
    </row>
    <row r="21046" spans="1:6" hidden="1" x14ac:dyDescent="0.3">
      <c r="A21046" t="s">
        <v>5</v>
      </c>
      <c r="B21046" t="s">
        <v>9</v>
      </c>
      <c r="C21046">
        <v>200</v>
      </c>
      <c r="D21046">
        <v>303121741332100</v>
      </c>
      <c r="E21046">
        <v>303121742342400</v>
      </c>
      <c r="F21046">
        <f>(tester_performance[[#This Row],[post-handle-timestamp]]-tester_performance[[#This Row],[pre-handle-timestamp]])/1000000</f>
        <v>1.0103</v>
      </c>
    </row>
    <row r="21047" spans="1:6" hidden="1" x14ac:dyDescent="0.3">
      <c r="A21047" t="s">
        <v>5</v>
      </c>
      <c r="B21047" t="s">
        <v>16</v>
      </c>
      <c r="C21047">
        <v>200</v>
      </c>
      <c r="D21047">
        <v>303121744706000</v>
      </c>
      <c r="E21047">
        <v>303121746040700</v>
      </c>
      <c r="F21047">
        <f>(tester_performance[[#This Row],[post-handle-timestamp]]-tester_performance[[#This Row],[pre-handle-timestamp]])/1000000</f>
        <v>1.3347</v>
      </c>
    </row>
    <row r="21048" spans="1:6" hidden="1" x14ac:dyDescent="0.3">
      <c r="A21048" t="s">
        <v>5</v>
      </c>
      <c r="B21048" t="s">
        <v>17</v>
      </c>
      <c r="C21048">
        <v>200</v>
      </c>
      <c r="D21048">
        <v>303121748144600</v>
      </c>
      <c r="E21048">
        <v>303121749202900</v>
      </c>
      <c r="F21048">
        <f>(tester_performance[[#This Row],[post-handle-timestamp]]-tester_performance[[#This Row],[pre-handle-timestamp]])/1000000</f>
        <v>1.0583</v>
      </c>
    </row>
    <row r="21049" spans="1:6" hidden="1" x14ac:dyDescent="0.3">
      <c r="A21049" t="s">
        <v>5</v>
      </c>
      <c r="B21049" t="s">
        <v>12</v>
      </c>
      <c r="C21049">
        <v>200</v>
      </c>
      <c r="D21049">
        <v>303121751153100</v>
      </c>
      <c r="E21049">
        <v>303121752146000</v>
      </c>
      <c r="F21049">
        <f>(tester_performance[[#This Row],[post-handle-timestamp]]-tester_performance[[#This Row],[pre-handle-timestamp]])/1000000</f>
        <v>0.9929</v>
      </c>
    </row>
    <row r="21050" spans="1:6" hidden="1" x14ac:dyDescent="0.3">
      <c r="A21050" t="s">
        <v>5</v>
      </c>
      <c r="B21050" t="s">
        <v>18</v>
      </c>
      <c r="C21050">
        <v>200</v>
      </c>
      <c r="D21050">
        <v>303121753700800</v>
      </c>
      <c r="E21050">
        <v>303121754676700</v>
      </c>
      <c r="F21050">
        <f>(tester_performance[[#This Row],[post-handle-timestamp]]-tester_performance[[#This Row],[pre-handle-timestamp]])/1000000</f>
        <v>0.97589999999999999</v>
      </c>
    </row>
    <row r="21051" spans="1:6" hidden="1" x14ac:dyDescent="0.3">
      <c r="A21051" t="s">
        <v>5</v>
      </c>
      <c r="B21051" t="s">
        <v>19</v>
      </c>
      <c r="C21051">
        <v>200</v>
      </c>
      <c r="D21051">
        <v>303121756199400</v>
      </c>
      <c r="E21051">
        <v>303121757165200</v>
      </c>
      <c r="F21051">
        <f>(tester_performance[[#This Row],[post-handle-timestamp]]-tester_performance[[#This Row],[pre-handle-timestamp]])/1000000</f>
        <v>0.96579999999999999</v>
      </c>
    </row>
    <row r="21052" spans="1:6" hidden="1" x14ac:dyDescent="0.3">
      <c r="A21052" t="s">
        <v>5</v>
      </c>
      <c r="B21052" t="s">
        <v>20</v>
      </c>
      <c r="C21052">
        <v>200</v>
      </c>
      <c r="D21052">
        <v>303121758708600</v>
      </c>
      <c r="E21052">
        <v>303121760125300</v>
      </c>
      <c r="F21052">
        <f>(tester_performance[[#This Row],[post-handle-timestamp]]-tester_performance[[#This Row],[pre-handle-timestamp]])/1000000</f>
        <v>1.4167000000000001</v>
      </c>
    </row>
    <row r="21053" spans="1:6" hidden="1" x14ac:dyDescent="0.3">
      <c r="A21053" t="s">
        <v>5</v>
      </c>
      <c r="B21053" t="s">
        <v>21</v>
      </c>
      <c r="C21053">
        <v>200</v>
      </c>
      <c r="D21053">
        <v>303121762863600</v>
      </c>
      <c r="E21053">
        <v>303121764577600</v>
      </c>
      <c r="F21053">
        <f>(tester_performance[[#This Row],[post-handle-timestamp]]-tester_performance[[#This Row],[pre-handle-timestamp]])/1000000</f>
        <v>1.714</v>
      </c>
    </row>
    <row r="21054" spans="1:6" x14ac:dyDescent="0.3">
      <c r="A21054" t="s">
        <v>26</v>
      </c>
      <c r="B21054" t="s">
        <v>40</v>
      </c>
      <c r="C21054">
        <v>200</v>
      </c>
      <c r="D21054">
        <v>303121766959900</v>
      </c>
      <c r="E21054">
        <v>303121812582000</v>
      </c>
      <c r="F21054">
        <f>(tester_performance[[#This Row],[post-handle-timestamp]]-tester_performance[[#This Row],[pre-handle-timestamp]])/1000000</f>
        <v>45.622100000000003</v>
      </c>
    </row>
    <row r="21055" spans="1:6" hidden="1" x14ac:dyDescent="0.3">
      <c r="A21055" t="s">
        <v>5</v>
      </c>
      <c r="B21055" t="s">
        <v>8</v>
      </c>
      <c r="C21055">
        <v>200</v>
      </c>
      <c r="D21055">
        <v>303122023581900</v>
      </c>
      <c r="E21055">
        <v>303122024598100</v>
      </c>
      <c r="F21055">
        <f>(tester_performance[[#This Row],[post-handle-timestamp]]-tester_performance[[#This Row],[pre-handle-timestamp]])/1000000</f>
        <v>1.0162</v>
      </c>
    </row>
    <row r="21056" spans="1:6" hidden="1" x14ac:dyDescent="0.3">
      <c r="A21056" t="s">
        <v>5</v>
      </c>
      <c r="B21056" t="s">
        <v>10</v>
      </c>
      <c r="C21056">
        <v>200</v>
      </c>
      <c r="D21056">
        <v>303122026296900</v>
      </c>
      <c r="E21056">
        <v>303122027362200</v>
      </c>
      <c r="F21056">
        <f>(tester_performance[[#This Row],[post-handle-timestamp]]-tester_performance[[#This Row],[pre-handle-timestamp]])/1000000</f>
        <v>1.0652999999999999</v>
      </c>
    </row>
    <row r="21057" spans="1:6" hidden="1" x14ac:dyDescent="0.3">
      <c r="A21057" t="s">
        <v>5</v>
      </c>
      <c r="B21057" t="s">
        <v>11</v>
      </c>
      <c r="C21057">
        <v>200</v>
      </c>
      <c r="D21057">
        <v>303122031102500</v>
      </c>
      <c r="E21057">
        <v>303122032090100</v>
      </c>
      <c r="F21057">
        <f>(tester_performance[[#This Row],[post-handle-timestamp]]-tester_performance[[#This Row],[pre-handle-timestamp]])/1000000</f>
        <v>0.98760000000000003</v>
      </c>
    </row>
    <row r="21058" spans="1:6" hidden="1" x14ac:dyDescent="0.3">
      <c r="A21058" t="s">
        <v>5</v>
      </c>
      <c r="B21058" t="s">
        <v>13</v>
      </c>
      <c r="C21058">
        <v>200</v>
      </c>
      <c r="D21058">
        <v>303122033998000</v>
      </c>
      <c r="E21058">
        <v>303122035461300</v>
      </c>
      <c r="F21058">
        <f>(tester_performance[[#This Row],[post-handle-timestamp]]-tester_performance[[#This Row],[pre-handle-timestamp]])/1000000</f>
        <v>1.4633</v>
      </c>
    </row>
    <row r="21059" spans="1:6" hidden="1" x14ac:dyDescent="0.3">
      <c r="A21059" t="s">
        <v>5</v>
      </c>
      <c r="B21059" t="s">
        <v>14</v>
      </c>
      <c r="C21059">
        <v>200</v>
      </c>
      <c r="D21059">
        <v>303122037771600</v>
      </c>
      <c r="E21059">
        <v>303122039213800</v>
      </c>
      <c r="F21059">
        <f>(tester_performance[[#This Row],[post-handle-timestamp]]-tester_performance[[#This Row],[pre-handle-timestamp]])/1000000</f>
        <v>1.4421999999999999</v>
      </c>
    </row>
    <row r="21060" spans="1:6" hidden="1" x14ac:dyDescent="0.3">
      <c r="A21060" t="s">
        <v>5</v>
      </c>
      <c r="B21060" t="s">
        <v>18</v>
      </c>
      <c r="C21060">
        <v>200</v>
      </c>
      <c r="D21060">
        <v>303122041357900</v>
      </c>
      <c r="E21060">
        <v>303122042734800</v>
      </c>
      <c r="F21060">
        <f>(tester_performance[[#This Row],[post-handle-timestamp]]-tester_performance[[#This Row],[pre-handle-timestamp]])/1000000</f>
        <v>1.3769</v>
      </c>
    </row>
    <row r="21061" spans="1:6" hidden="1" x14ac:dyDescent="0.3">
      <c r="A21061" t="s">
        <v>5</v>
      </c>
      <c r="B21061" t="s">
        <v>15</v>
      </c>
      <c r="C21061">
        <v>200</v>
      </c>
      <c r="D21061">
        <v>303122044806700</v>
      </c>
      <c r="E21061">
        <v>303122046388200</v>
      </c>
      <c r="F21061">
        <f>(tester_performance[[#This Row],[post-handle-timestamp]]-tester_performance[[#This Row],[pre-handle-timestamp]])/1000000</f>
        <v>1.5814999999999999</v>
      </c>
    </row>
    <row r="21062" spans="1:6" hidden="1" x14ac:dyDescent="0.3">
      <c r="A21062" t="s">
        <v>5</v>
      </c>
      <c r="B21062" t="s">
        <v>9</v>
      </c>
      <c r="C21062">
        <v>200</v>
      </c>
      <c r="D21062">
        <v>303122048471800</v>
      </c>
      <c r="E21062">
        <v>303122049485900</v>
      </c>
      <c r="F21062">
        <f>(tester_performance[[#This Row],[post-handle-timestamp]]-tester_performance[[#This Row],[pre-handle-timestamp]])/1000000</f>
        <v>1.0141</v>
      </c>
    </row>
    <row r="21063" spans="1:6" hidden="1" x14ac:dyDescent="0.3">
      <c r="A21063" t="s">
        <v>5</v>
      </c>
      <c r="B21063" t="s">
        <v>16</v>
      </c>
      <c r="C21063">
        <v>200</v>
      </c>
      <c r="D21063">
        <v>303122051598400</v>
      </c>
      <c r="E21063">
        <v>303122052742900</v>
      </c>
      <c r="F21063">
        <f>(tester_performance[[#This Row],[post-handle-timestamp]]-tester_performance[[#This Row],[pre-handle-timestamp]])/1000000</f>
        <v>1.1445000000000001</v>
      </c>
    </row>
    <row r="21064" spans="1:6" hidden="1" x14ac:dyDescent="0.3">
      <c r="A21064" t="s">
        <v>5</v>
      </c>
      <c r="B21064" t="s">
        <v>17</v>
      </c>
      <c r="C21064">
        <v>200</v>
      </c>
      <c r="D21064">
        <v>303122055144200</v>
      </c>
      <c r="E21064">
        <v>303122056652100</v>
      </c>
      <c r="F21064">
        <f>(tester_performance[[#This Row],[post-handle-timestamp]]-tester_performance[[#This Row],[pre-handle-timestamp]])/1000000</f>
        <v>1.5079</v>
      </c>
    </row>
    <row r="21065" spans="1:6" hidden="1" x14ac:dyDescent="0.3">
      <c r="A21065" t="s">
        <v>5</v>
      </c>
      <c r="B21065" t="s">
        <v>12</v>
      </c>
      <c r="C21065">
        <v>200</v>
      </c>
      <c r="D21065">
        <v>303122059402000</v>
      </c>
      <c r="E21065">
        <v>303122060790600</v>
      </c>
      <c r="F21065">
        <f>(tester_performance[[#This Row],[post-handle-timestamp]]-tester_performance[[#This Row],[pre-handle-timestamp]])/1000000</f>
        <v>1.3886000000000001</v>
      </c>
    </row>
    <row r="21066" spans="1:6" hidden="1" x14ac:dyDescent="0.3">
      <c r="A21066" t="s">
        <v>5</v>
      </c>
      <c r="B21066" t="s">
        <v>19</v>
      </c>
      <c r="C21066">
        <v>200</v>
      </c>
      <c r="D21066">
        <v>303122063137800</v>
      </c>
      <c r="E21066">
        <v>303122064134000</v>
      </c>
      <c r="F21066">
        <f>(tester_performance[[#This Row],[post-handle-timestamp]]-tester_performance[[#This Row],[pre-handle-timestamp]])/1000000</f>
        <v>0.99619999999999997</v>
      </c>
    </row>
    <row r="21067" spans="1:6" hidden="1" x14ac:dyDescent="0.3">
      <c r="A21067" t="s">
        <v>5</v>
      </c>
      <c r="B21067" t="s">
        <v>20</v>
      </c>
      <c r="C21067">
        <v>200</v>
      </c>
      <c r="D21067">
        <v>303122065760700</v>
      </c>
      <c r="E21067">
        <v>303122067122200</v>
      </c>
      <c r="F21067">
        <f>(tester_performance[[#This Row],[post-handle-timestamp]]-tester_performance[[#This Row],[pre-handle-timestamp]])/1000000</f>
        <v>1.3614999999999999</v>
      </c>
    </row>
    <row r="21068" spans="1:6" hidden="1" x14ac:dyDescent="0.3">
      <c r="A21068" t="s">
        <v>5</v>
      </c>
      <c r="B21068" t="s">
        <v>21</v>
      </c>
      <c r="C21068">
        <v>200</v>
      </c>
      <c r="D21068">
        <v>303122069617900</v>
      </c>
      <c r="E21068">
        <v>303122071163200</v>
      </c>
      <c r="F21068">
        <f>(tester_performance[[#This Row],[post-handle-timestamp]]-tester_performance[[#This Row],[pre-handle-timestamp]])/1000000</f>
        <v>1.5452999999999999</v>
      </c>
    </row>
    <row r="21069" spans="1:6" hidden="1" x14ac:dyDescent="0.3">
      <c r="A21069" t="s">
        <v>5</v>
      </c>
      <c r="B21069" t="s">
        <v>22</v>
      </c>
      <c r="C21069">
        <v>200</v>
      </c>
      <c r="D21069">
        <v>303122073252600</v>
      </c>
      <c r="E21069">
        <v>303122074264900</v>
      </c>
      <c r="F21069">
        <f>(tester_performance[[#This Row],[post-handle-timestamp]]-tester_performance[[#This Row],[pre-handle-timestamp]])/1000000</f>
        <v>1.0123</v>
      </c>
    </row>
    <row r="21070" spans="1:6" x14ac:dyDescent="0.3">
      <c r="A21070" t="s">
        <v>26</v>
      </c>
      <c r="B21070" t="s">
        <v>40</v>
      </c>
      <c r="C21070">
        <v>200</v>
      </c>
      <c r="D21070">
        <v>303122075667200</v>
      </c>
      <c r="E21070">
        <v>303122123344600</v>
      </c>
      <c r="F21070">
        <f>(tester_performance[[#This Row],[post-handle-timestamp]]-tester_performance[[#This Row],[pre-handle-timestamp]])/1000000</f>
        <v>47.677399999999999</v>
      </c>
    </row>
    <row r="21071" spans="1:6" hidden="1" x14ac:dyDescent="0.3">
      <c r="A21071" t="s">
        <v>5</v>
      </c>
      <c r="B21071" t="s">
        <v>8</v>
      </c>
      <c r="C21071">
        <v>200</v>
      </c>
      <c r="D21071">
        <v>303122403215100</v>
      </c>
      <c r="E21071">
        <v>303122404219200</v>
      </c>
      <c r="F21071">
        <f>(tester_performance[[#This Row],[post-handle-timestamp]]-tester_performance[[#This Row],[pre-handle-timestamp]])/1000000</f>
        <v>1.0041</v>
      </c>
    </row>
    <row r="21072" spans="1:6" hidden="1" x14ac:dyDescent="0.3">
      <c r="A21072" t="s">
        <v>5</v>
      </c>
      <c r="B21072" t="s">
        <v>10</v>
      </c>
      <c r="C21072">
        <v>200</v>
      </c>
      <c r="D21072">
        <v>303122406023500</v>
      </c>
      <c r="E21072">
        <v>303122407075400</v>
      </c>
      <c r="F21072">
        <f>(tester_performance[[#This Row],[post-handle-timestamp]]-tester_performance[[#This Row],[pre-handle-timestamp]])/1000000</f>
        <v>1.0519000000000001</v>
      </c>
    </row>
    <row r="21073" spans="1:6" hidden="1" x14ac:dyDescent="0.3">
      <c r="A21073" t="s">
        <v>5</v>
      </c>
      <c r="B21073" t="s">
        <v>11</v>
      </c>
      <c r="C21073">
        <v>200</v>
      </c>
      <c r="D21073">
        <v>303122409037200</v>
      </c>
      <c r="E21073">
        <v>303122410096800</v>
      </c>
      <c r="F21073">
        <f>(tester_performance[[#This Row],[post-handle-timestamp]]-tester_performance[[#This Row],[pre-handle-timestamp]])/1000000</f>
        <v>1.0596000000000001</v>
      </c>
    </row>
    <row r="21074" spans="1:6" hidden="1" x14ac:dyDescent="0.3">
      <c r="A21074" t="s">
        <v>5</v>
      </c>
      <c r="B21074" t="s">
        <v>13</v>
      </c>
      <c r="C21074">
        <v>200</v>
      </c>
      <c r="D21074">
        <v>303122412178600</v>
      </c>
      <c r="E21074">
        <v>303122413262800</v>
      </c>
      <c r="F21074">
        <f>(tester_performance[[#This Row],[post-handle-timestamp]]-tester_performance[[#This Row],[pre-handle-timestamp]])/1000000</f>
        <v>1.0842000000000001</v>
      </c>
    </row>
    <row r="21075" spans="1:6" hidden="1" x14ac:dyDescent="0.3">
      <c r="A21075" t="s">
        <v>5</v>
      </c>
      <c r="B21075" t="s">
        <v>14</v>
      </c>
      <c r="C21075">
        <v>200</v>
      </c>
      <c r="D21075">
        <v>303122415245200</v>
      </c>
      <c r="E21075">
        <v>303122416257300</v>
      </c>
      <c r="F21075">
        <f>(tester_performance[[#This Row],[post-handle-timestamp]]-tester_performance[[#This Row],[pre-handle-timestamp]])/1000000</f>
        <v>1.0121</v>
      </c>
    </row>
    <row r="21076" spans="1:6" hidden="1" x14ac:dyDescent="0.3">
      <c r="A21076" t="s">
        <v>5</v>
      </c>
      <c r="B21076" t="s">
        <v>15</v>
      </c>
      <c r="C21076">
        <v>200</v>
      </c>
      <c r="D21076">
        <v>303122417957100</v>
      </c>
      <c r="E21076">
        <v>303122418954200</v>
      </c>
      <c r="F21076">
        <f>(tester_performance[[#This Row],[post-handle-timestamp]]-tester_performance[[#This Row],[pre-handle-timestamp]])/1000000</f>
        <v>0.99709999999999999</v>
      </c>
    </row>
    <row r="21077" spans="1:6" hidden="1" x14ac:dyDescent="0.3">
      <c r="A21077" t="s">
        <v>5</v>
      </c>
      <c r="B21077" t="s">
        <v>9</v>
      </c>
      <c r="C21077">
        <v>200</v>
      </c>
      <c r="D21077">
        <v>303122420784600</v>
      </c>
      <c r="E21077">
        <v>303122421818300</v>
      </c>
      <c r="F21077">
        <f>(tester_performance[[#This Row],[post-handle-timestamp]]-tester_performance[[#This Row],[pre-handle-timestamp]])/1000000</f>
        <v>1.0337000000000001</v>
      </c>
    </row>
    <row r="21078" spans="1:6" hidden="1" x14ac:dyDescent="0.3">
      <c r="A21078" t="s">
        <v>5</v>
      </c>
      <c r="B21078" t="s">
        <v>16</v>
      </c>
      <c r="C21078">
        <v>200</v>
      </c>
      <c r="D21078">
        <v>303122423902600</v>
      </c>
      <c r="E21078">
        <v>303122425053000</v>
      </c>
      <c r="F21078">
        <f>(tester_performance[[#This Row],[post-handle-timestamp]]-tester_performance[[#This Row],[pre-handle-timestamp]])/1000000</f>
        <v>1.1504000000000001</v>
      </c>
    </row>
    <row r="21079" spans="1:6" hidden="1" x14ac:dyDescent="0.3">
      <c r="A21079" t="s">
        <v>5</v>
      </c>
      <c r="B21079" t="s">
        <v>17</v>
      </c>
      <c r="C21079">
        <v>200</v>
      </c>
      <c r="D21079">
        <v>303122427371000</v>
      </c>
      <c r="E21079">
        <v>303122428435000</v>
      </c>
      <c r="F21079">
        <f>(tester_performance[[#This Row],[post-handle-timestamp]]-tester_performance[[#This Row],[pre-handle-timestamp]])/1000000</f>
        <v>1.0640000000000001</v>
      </c>
    </row>
    <row r="21080" spans="1:6" hidden="1" x14ac:dyDescent="0.3">
      <c r="A21080" t="s">
        <v>5</v>
      </c>
      <c r="B21080" t="s">
        <v>12</v>
      </c>
      <c r="C21080">
        <v>200</v>
      </c>
      <c r="D21080">
        <v>303122430676000</v>
      </c>
      <c r="E21080">
        <v>303122431664700</v>
      </c>
      <c r="F21080">
        <f>(tester_performance[[#This Row],[post-handle-timestamp]]-tester_performance[[#This Row],[pre-handle-timestamp]])/1000000</f>
        <v>0.98870000000000002</v>
      </c>
    </row>
    <row r="21081" spans="1:6" hidden="1" x14ac:dyDescent="0.3">
      <c r="A21081" t="s">
        <v>5</v>
      </c>
      <c r="B21081" t="s">
        <v>18</v>
      </c>
      <c r="C21081">
        <v>200</v>
      </c>
      <c r="D21081">
        <v>303122433463700</v>
      </c>
      <c r="E21081">
        <v>303122434948800</v>
      </c>
      <c r="F21081">
        <f>(tester_performance[[#This Row],[post-handle-timestamp]]-tester_performance[[#This Row],[pre-handle-timestamp]])/1000000</f>
        <v>1.4851000000000001</v>
      </c>
    </row>
    <row r="21082" spans="1:6" hidden="1" x14ac:dyDescent="0.3">
      <c r="A21082" t="s">
        <v>5</v>
      </c>
      <c r="B21082" t="s">
        <v>19</v>
      </c>
      <c r="C21082">
        <v>200</v>
      </c>
      <c r="D21082">
        <v>303122437470900</v>
      </c>
      <c r="E21082">
        <v>303122438858000</v>
      </c>
      <c r="F21082">
        <f>(tester_performance[[#This Row],[post-handle-timestamp]]-tester_performance[[#This Row],[pre-handle-timestamp]])/1000000</f>
        <v>1.3871</v>
      </c>
    </row>
    <row r="21083" spans="1:6" hidden="1" x14ac:dyDescent="0.3">
      <c r="A21083" t="s">
        <v>5</v>
      </c>
      <c r="B21083" t="s">
        <v>20</v>
      </c>
      <c r="C21083">
        <v>200</v>
      </c>
      <c r="D21083">
        <v>303122440915200</v>
      </c>
      <c r="E21083">
        <v>303122442390700</v>
      </c>
      <c r="F21083">
        <f>(tester_performance[[#This Row],[post-handle-timestamp]]-tester_performance[[#This Row],[pre-handle-timestamp]])/1000000</f>
        <v>1.4755</v>
      </c>
    </row>
    <row r="21084" spans="1:6" hidden="1" x14ac:dyDescent="0.3">
      <c r="A21084" t="s">
        <v>5</v>
      </c>
      <c r="B21084" t="s">
        <v>21</v>
      </c>
      <c r="C21084">
        <v>200</v>
      </c>
      <c r="D21084">
        <v>303122444672500</v>
      </c>
      <c r="E21084">
        <v>303122446062600</v>
      </c>
      <c r="F21084">
        <f>(tester_performance[[#This Row],[post-handle-timestamp]]-tester_performance[[#This Row],[pre-handle-timestamp]])/1000000</f>
        <v>1.3900999999999999</v>
      </c>
    </row>
    <row r="21085" spans="1:6" x14ac:dyDescent="0.3">
      <c r="A21085" t="s">
        <v>26</v>
      </c>
      <c r="B21085" t="s">
        <v>40</v>
      </c>
      <c r="C21085">
        <v>200</v>
      </c>
      <c r="D21085">
        <v>303122447989500</v>
      </c>
      <c r="E21085">
        <v>303122515733600</v>
      </c>
      <c r="F21085">
        <f>(tester_performance[[#This Row],[post-handle-timestamp]]-tester_performance[[#This Row],[pre-handle-timestamp]])/1000000</f>
        <v>67.744100000000003</v>
      </c>
    </row>
    <row r="21086" spans="1:6" hidden="1" x14ac:dyDescent="0.3">
      <c r="A21086" t="s">
        <v>5</v>
      </c>
      <c r="B21086" t="s">
        <v>8</v>
      </c>
      <c r="C21086">
        <v>200</v>
      </c>
      <c r="D21086">
        <v>303122681403100</v>
      </c>
      <c r="E21086">
        <v>303122682390900</v>
      </c>
      <c r="F21086">
        <f>(tester_performance[[#This Row],[post-handle-timestamp]]-tester_performance[[#This Row],[pre-handle-timestamp]])/1000000</f>
        <v>0.98780000000000001</v>
      </c>
    </row>
    <row r="21087" spans="1:6" hidden="1" x14ac:dyDescent="0.3">
      <c r="A21087" t="s">
        <v>5</v>
      </c>
      <c r="B21087" t="s">
        <v>10</v>
      </c>
      <c r="C21087">
        <v>200</v>
      </c>
      <c r="D21087">
        <v>303122684113200</v>
      </c>
      <c r="E21087">
        <v>303122685149600</v>
      </c>
      <c r="F21087">
        <f>(tester_performance[[#This Row],[post-handle-timestamp]]-tester_performance[[#This Row],[pre-handle-timestamp]])/1000000</f>
        <v>1.0364</v>
      </c>
    </row>
    <row r="21088" spans="1:6" hidden="1" x14ac:dyDescent="0.3">
      <c r="A21088" t="s">
        <v>5</v>
      </c>
      <c r="B21088" t="s">
        <v>11</v>
      </c>
      <c r="C21088">
        <v>200</v>
      </c>
      <c r="D21088">
        <v>303122687096800</v>
      </c>
      <c r="E21088">
        <v>303122688088300</v>
      </c>
      <c r="F21088">
        <f>(tester_performance[[#This Row],[post-handle-timestamp]]-tester_performance[[#This Row],[pre-handle-timestamp]])/1000000</f>
        <v>0.99150000000000005</v>
      </c>
    </row>
    <row r="21089" spans="1:6" hidden="1" x14ac:dyDescent="0.3">
      <c r="A21089" t="s">
        <v>5</v>
      </c>
      <c r="B21089" t="s">
        <v>13</v>
      </c>
      <c r="C21089">
        <v>200</v>
      </c>
      <c r="D21089">
        <v>303122690805700</v>
      </c>
      <c r="E21089">
        <v>303122692241800</v>
      </c>
      <c r="F21089">
        <f>(tester_performance[[#This Row],[post-handle-timestamp]]-tester_performance[[#This Row],[pre-handle-timestamp]])/1000000</f>
        <v>1.4360999999999999</v>
      </c>
    </row>
    <row r="21090" spans="1:6" hidden="1" x14ac:dyDescent="0.3">
      <c r="A21090" t="s">
        <v>5</v>
      </c>
      <c r="B21090" t="s">
        <v>14</v>
      </c>
      <c r="C21090">
        <v>200</v>
      </c>
      <c r="D21090">
        <v>303122694437300</v>
      </c>
      <c r="E21090">
        <v>303122695818500</v>
      </c>
      <c r="F21090">
        <f>(tester_performance[[#This Row],[post-handle-timestamp]]-tester_performance[[#This Row],[pre-handle-timestamp]])/1000000</f>
        <v>1.3812</v>
      </c>
    </row>
    <row r="21091" spans="1:6" hidden="1" x14ac:dyDescent="0.3">
      <c r="A21091" t="s">
        <v>5</v>
      </c>
      <c r="B21091" t="s">
        <v>15</v>
      </c>
      <c r="C21091">
        <v>200</v>
      </c>
      <c r="D21091">
        <v>303122698508300</v>
      </c>
      <c r="E21091">
        <v>303122699667200</v>
      </c>
      <c r="F21091">
        <f>(tester_performance[[#This Row],[post-handle-timestamp]]-tester_performance[[#This Row],[pre-handle-timestamp]])/1000000</f>
        <v>1.1589</v>
      </c>
    </row>
    <row r="21092" spans="1:6" hidden="1" x14ac:dyDescent="0.3">
      <c r="A21092" t="s">
        <v>5</v>
      </c>
      <c r="B21092" t="s">
        <v>9</v>
      </c>
      <c r="C21092">
        <v>200</v>
      </c>
      <c r="D21092">
        <v>303122701541300</v>
      </c>
      <c r="E21092">
        <v>303122702586100</v>
      </c>
      <c r="F21092">
        <f>(tester_performance[[#This Row],[post-handle-timestamp]]-tester_performance[[#This Row],[pre-handle-timestamp]])/1000000</f>
        <v>1.0448</v>
      </c>
    </row>
    <row r="21093" spans="1:6" hidden="1" x14ac:dyDescent="0.3">
      <c r="A21093" t="s">
        <v>5</v>
      </c>
      <c r="B21093" t="s">
        <v>16</v>
      </c>
      <c r="C21093">
        <v>200</v>
      </c>
      <c r="D21093">
        <v>303122704701500</v>
      </c>
      <c r="E21093">
        <v>303122705780800</v>
      </c>
      <c r="F21093">
        <f>(tester_performance[[#This Row],[post-handle-timestamp]]-tester_performance[[#This Row],[pre-handle-timestamp]])/1000000</f>
        <v>1.0792999999999999</v>
      </c>
    </row>
    <row r="21094" spans="1:6" hidden="1" x14ac:dyDescent="0.3">
      <c r="A21094" t="s">
        <v>5</v>
      </c>
      <c r="B21094" t="s">
        <v>17</v>
      </c>
      <c r="C21094">
        <v>200</v>
      </c>
      <c r="D21094">
        <v>303122708060600</v>
      </c>
      <c r="E21094">
        <v>303122709077600</v>
      </c>
      <c r="F21094">
        <f>(tester_performance[[#This Row],[post-handle-timestamp]]-tester_performance[[#This Row],[pre-handle-timestamp]])/1000000</f>
        <v>1.0169999999999999</v>
      </c>
    </row>
    <row r="21095" spans="1:6" hidden="1" x14ac:dyDescent="0.3">
      <c r="A21095" t="s">
        <v>5</v>
      </c>
      <c r="B21095" t="s">
        <v>12</v>
      </c>
      <c r="C21095">
        <v>200</v>
      </c>
      <c r="D21095">
        <v>303122711237900</v>
      </c>
      <c r="E21095">
        <v>303122712222300</v>
      </c>
      <c r="F21095">
        <f>(tester_performance[[#This Row],[post-handle-timestamp]]-tester_performance[[#This Row],[pre-handle-timestamp]])/1000000</f>
        <v>0.98440000000000005</v>
      </c>
    </row>
    <row r="21096" spans="1:6" hidden="1" x14ac:dyDescent="0.3">
      <c r="A21096" t="s">
        <v>5</v>
      </c>
      <c r="B21096" t="s">
        <v>18</v>
      </c>
      <c r="C21096">
        <v>200</v>
      </c>
      <c r="D21096">
        <v>303122713855000</v>
      </c>
      <c r="E21096">
        <v>303122714818700</v>
      </c>
      <c r="F21096">
        <f>(tester_performance[[#This Row],[post-handle-timestamp]]-tester_performance[[#This Row],[pre-handle-timestamp]])/1000000</f>
        <v>0.9637</v>
      </c>
    </row>
    <row r="21097" spans="1:6" hidden="1" x14ac:dyDescent="0.3">
      <c r="A21097" t="s">
        <v>5</v>
      </c>
      <c r="B21097" t="s">
        <v>19</v>
      </c>
      <c r="C21097">
        <v>200</v>
      </c>
      <c r="D21097">
        <v>303122716407800</v>
      </c>
      <c r="E21097">
        <v>303122717340300</v>
      </c>
      <c r="F21097">
        <f>(tester_performance[[#This Row],[post-handle-timestamp]]-tester_performance[[#This Row],[pre-handle-timestamp]])/1000000</f>
        <v>0.9325</v>
      </c>
    </row>
    <row r="21098" spans="1:6" hidden="1" x14ac:dyDescent="0.3">
      <c r="A21098" t="s">
        <v>5</v>
      </c>
      <c r="B21098" t="s">
        <v>20</v>
      </c>
      <c r="C21098">
        <v>200</v>
      </c>
      <c r="D21098">
        <v>303122718965500</v>
      </c>
      <c r="E21098">
        <v>303122720334300</v>
      </c>
      <c r="F21098">
        <f>(tester_performance[[#This Row],[post-handle-timestamp]]-tester_performance[[#This Row],[pre-handle-timestamp]])/1000000</f>
        <v>1.3688</v>
      </c>
    </row>
    <row r="21099" spans="1:6" hidden="1" x14ac:dyDescent="0.3">
      <c r="A21099" t="s">
        <v>5</v>
      </c>
      <c r="B21099" t="s">
        <v>21</v>
      </c>
      <c r="C21099">
        <v>200</v>
      </c>
      <c r="D21099">
        <v>303122722988300</v>
      </c>
      <c r="E21099">
        <v>303122724332500</v>
      </c>
      <c r="F21099">
        <f>(tester_performance[[#This Row],[post-handle-timestamp]]-tester_performance[[#This Row],[pre-handle-timestamp]])/1000000</f>
        <v>1.3442000000000001</v>
      </c>
    </row>
    <row r="21100" spans="1:6" x14ac:dyDescent="0.3">
      <c r="A21100" t="s">
        <v>26</v>
      </c>
      <c r="B21100" t="s">
        <v>40</v>
      </c>
      <c r="C21100">
        <v>200</v>
      </c>
      <c r="D21100">
        <v>303122726193300</v>
      </c>
      <c r="E21100">
        <v>303122776149200</v>
      </c>
      <c r="F21100">
        <f>(tester_performance[[#This Row],[post-handle-timestamp]]-tester_performance[[#This Row],[pre-handle-timestamp]])/1000000</f>
        <v>49.9559</v>
      </c>
    </row>
    <row r="21101" spans="1:6" hidden="1" x14ac:dyDescent="0.3">
      <c r="A21101" t="s">
        <v>5</v>
      </c>
      <c r="B21101" t="s">
        <v>8</v>
      </c>
      <c r="C21101">
        <v>200</v>
      </c>
      <c r="D21101">
        <v>303123008897900</v>
      </c>
      <c r="E21101">
        <v>303123009925300</v>
      </c>
      <c r="F21101">
        <f>(tester_performance[[#This Row],[post-handle-timestamp]]-tester_performance[[#This Row],[pre-handle-timestamp]])/1000000</f>
        <v>1.0274000000000001</v>
      </c>
    </row>
    <row r="21102" spans="1:6" hidden="1" x14ac:dyDescent="0.3">
      <c r="A21102" t="s">
        <v>5</v>
      </c>
      <c r="B21102" t="s">
        <v>10</v>
      </c>
      <c r="C21102">
        <v>200</v>
      </c>
      <c r="D21102">
        <v>303123012717300</v>
      </c>
      <c r="E21102">
        <v>303123013831200</v>
      </c>
      <c r="F21102">
        <f>(tester_performance[[#This Row],[post-handle-timestamp]]-tester_performance[[#This Row],[pre-handle-timestamp]])/1000000</f>
        <v>1.1138999999999999</v>
      </c>
    </row>
    <row r="21103" spans="1:6" hidden="1" x14ac:dyDescent="0.3">
      <c r="A21103" t="s">
        <v>5</v>
      </c>
      <c r="B21103" t="s">
        <v>11</v>
      </c>
      <c r="C21103">
        <v>200</v>
      </c>
      <c r="D21103">
        <v>303123015913100</v>
      </c>
      <c r="E21103">
        <v>303123016960000</v>
      </c>
      <c r="F21103">
        <f>(tester_performance[[#This Row],[post-handle-timestamp]]-tester_performance[[#This Row],[pre-handle-timestamp]])/1000000</f>
        <v>1.0468999999999999</v>
      </c>
    </row>
    <row r="21104" spans="1:6" hidden="1" x14ac:dyDescent="0.3">
      <c r="A21104" t="s">
        <v>5</v>
      </c>
      <c r="B21104" t="s">
        <v>13</v>
      </c>
      <c r="C21104">
        <v>200</v>
      </c>
      <c r="D21104">
        <v>303123018881100</v>
      </c>
      <c r="E21104">
        <v>303123020248500</v>
      </c>
      <c r="F21104">
        <f>(tester_performance[[#This Row],[post-handle-timestamp]]-tester_performance[[#This Row],[pre-handle-timestamp]])/1000000</f>
        <v>1.3673999999999999</v>
      </c>
    </row>
    <row r="21105" spans="1:6" hidden="1" x14ac:dyDescent="0.3">
      <c r="A21105" t="s">
        <v>5</v>
      </c>
      <c r="B21105" t="s">
        <v>14</v>
      </c>
      <c r="C21105">
        <v>200</v>
      </c>
      <c r="D21105">
        <v>303123022128200</v>
      </c>
      <c r="E21105">
        <v>303123023128800</v>
      </c>
      <c r="F21105">
        <f>(tester_performance[[#This Row],[post-handle-timestamp]]-tester_performance[[#This Row],[pre-handle-timestamp]])/1000000</f>
        <v>1.0005999999999999</v>
      </c>
    </row>
    <row r="21106" spans="1:6" hidden="1" x14ac:dyDescent="0.3">
      <c r="A21106" t="s">
        <v>5</v>
      </c>
      <c r="B21106" t="s">
        <v>15</v>
      </c>
      <c r="C21106">
        <v>200</v>
      </c>
      <c r="D21106">
        <v>303123024665900</v>
      </c>
      <c r="E21106">
        <v>303123025650200</v>
      </c>
      <c r="F21106">
        <f>(tester_performance[[#This Row],[post-handle-timestamp]]-tester_performance[[#This Row],[pre-handle-timestamp]])/1000000</f>
        <v>0.98429999999999995</v>
      </c>
    </row>
    <row r="21107" spans="1:6" hidden="1" x14ac:dyDescent="0.3">
      <c r="A21107" t="s">
        <v>5</v>
      </c>
      <c r="B21107" t="s">
        <v>9</v>
      </c>
      <c r="C21107">
        <v>200</v>
      </c>
      <c r="D21107">
        <v>303123027267700</v>
      </c>
      <c r="E21107">
        <v>303123028306000</v>
      </c>
      <c r="F21107">
        <f>(tester_performance[[#This Row],[post-handle-timestamp]]-tester_performance[[#This Row],[pre-handle-timestamp]])/1000000</f>
        <v>1.0383</v>
      </c>
    </row>
    <row r="21108" spans="1:6" hidden="1" x14ac:dyDescent="0.3">
      <c r="A21108" t="s">
        <v>5</v>
      </c>
      <c r="B21108" t="s">
        <v>16</v>
      </c>
      <c r="C21108">
        <v>200</v>
      </c>
      <c r="D21108">
        <v>303123030551600</v>
      </c>
      <c r="E21108">
        <v>303123031613900</v>
      </c>
      <c r="F21108">
        <f>(tester_performance[[#This Row],[post-handle-timestamp]]-tester_performance[[#This Row],[pre-handle-timestamp]])/1000000</f>
        <v>1.0623</v>
      </c>
    </row>
    <row r="21109" spans="1:6" hidden="1" x14ac:dyDescent="0.3">
      <c r="A21109" t="s">
        <v>5</v>
      </c>
      <c r="B21109" t="s">
        <v>17</v>
      </c>
      <c r="C21109">
        <v>200</v>
      </c>
      <c r="D21109">
        <v>303123033877500</v>
      </c>
      <c r="E21109">
        <v>303123034986000</v>
      </c>
      <c r="F21109">
        <f>(tester_performance[[#This Row],[post-handle-timestamp]]-tester_performance[[#This Row],[pre-handle-timestamp]])/1000000</f>
        <v>1.1085</v>
      </c>
    </row>
    <row r="21110" spans="1:6" hidden="1" x14ac:dyDescent="0.3">
      <c r="A21110" t="s">
        <v>5</v>
      </c>
      <c r="B21110" t="s">
        <v>12</v>
      </c>
      <c r="C21110">
        <v>200</v>
      </c>
      <c r="D21110">
        <v>303123037138400</v>
      </c>
      <c r="E21110">
        <v>303123038143700</v>
      </c>
      <c r="F21110">
        <f>(tester_performance[[#This Row],[post-handle-timestamp]]-tester_performance[[#This Row],[pre-handle-timestamp]])/1000000</f>
        <v>1.0053000000000001</v>
      </c>
    </row>
    <row r="21111" spans="1:6" hidden="1" x14ac:dyDescent="0.3">
      <c r="A21111" t="s">
        <v>5</v>
      </c>
      <c r="B21111" t="s">
        <v>18</v>
      </c>
      <c r="C21111">
        <v>200</v>
      </c>
      <c r="D21111">
        <v>303123039668500</v>
      </c>
      <c r="E21111">
        <v>303123040662700</v>
      </c>
      <c r="F21111">
        <f>(tester_performance[[#This Row],[post-handle-timestamp]]-tester_performance[[#This Row],[pre-handle-timestamp]])/1000000</f>
        <v>0.99419999999999997</v>
      </c>
    </row>
    <row r="21112" spans="1:6" hidden="1" x14ac:dyDescent="0.3">
      <c r="A21112" t="s">
        <v>5</v>
      </c>
      <c r="B21112" t="s">
        <v>19</v>
      </c>
      <c r="C21112">
        <v>200</v>
      </c>
      <c r="D21112">
        <v>303123042520000</v>
      </c>
      <c r="E21112">
        <v>303123043975900</v>
      </c>
      <c r="F21112">
        <f>(tester_performance[[#This Row],[post-handle-timestamp]]-tester_performance[[#This Row],[pre-handle-timestamp]])/1000000</f>
        <v>1.4559</v>
      </c>
    </row>
    <row r="21113" spans="1:6" hidden="1" x14ac:dyDescent="0.3">
      <c r="A21113" t="s">
        <v>5</v>
      </c>
      <c r="B21113" t="s">
        <v>20</v>
      </c>
      <c r="C21113">
        <v>200</v>
      </c>
      <c r="D21113">
        <v>303123046578200</v>
      </c>
      <c r="E21113">
        <v>303123048345000</v>
      </c>
      <c r="F21113">
        <f>(tester_performance[[#This Row],[post-handle-timestamp]]-tester_performance[[#This Row],[pre-handle-timestamp]])/1000000</f>
        <v>1.7667999999999999</v>
      </c>
    </row>
    <row r="21114" spans="1:6" hidden="1" x14ac:dyDescent="0.3">
      <c r="A21114" t="s">
        <v>5</v>
      </c>
      <c r="B21114" t="s">
        <v>21</v>
      </c>
      <c r="C21114">
        <v>200</v>
      </c>
      <c r="D21114">
        <v>303123051247300</v>
      </c>
      <c r="E21114">
        <v>303123052837700</v>
      </c>
      <c r="F21114">
        <f>(tester_performance[[#This Row],[post-handle-timestamp]]-tester_performance[[#This Row],[pre-handle-timestamp]])/1000000</f>
        <v>1.5904</v>
      </c>
    </row>
    <row r="21115" spans="1:6" x14ac:dyDescent="0.3">
      <c r="A21115" t="s">
        <v>26</v>
      </c>
      <c r="B21115" t="s">
        <v>40</v>
      </c>
      <c r="C21115">
        <v>200</v>
      </c>
      <c r="D21115">
        <v>303123054703000</v>
      </c>
      <c r="E21115">
        <v>303123103854800</v>
      </c>
      <c r="F21115">
        <f>(tester_performance[[#This Row],[post-handle-timestamp]]-tester_performance[[#This Row],[pre-handle-timestamp]])/1000000</f>
        <v>49.151800000000001</v>
      </c>
    </row>
    <row r="21116" spans="1:6" hidden="1" x14ac:dyDescent="0.3">
      <c r="A21116" t="s">
        <v>5</v>
      </c>
      <c r="B21116" t="s">
        <v>8</v>
      </c>
      <c r="C21116">
        <v>200</v>
      </c>
      <c r="D21116">
        <v>303123385708500</v>
      </c>
      <c r="E21116">
        <v>303123387176000</v>
      </c>
      <c r="F21116">
        <f>(tester_performance[[#This Row],[post-handle-timestamp]]-tester_performance[[#This Row],[pre-handle-timestamp]])/1000000</f>
        <v>1.4675</v>
      </c>
    </row>
    <row r="21117" spans="1:6" hidden="1" x14ac:dyDescent="0.3">
      <c r="A21117" t="s">
        <v>5</v>
      </c>
      <c r="B21117" t="s">
        <v>10</v>
      </c>
      <c r="C21117">
        <v>200</v>
      </c>
      <c r="D21117">
        <v>303123389209800</v>
      </c>
      <c r="E21117">
        <v>303123390277000</v>
      </c>
      <c r="F21117">
        <f>(tester_performance[[#This Row],[post-handle-timestamp]]-tester_performance[[#This Row],[pre-handle-timestamp]])/1000000</f>
        <v>1.0671999999999999</v>
      </c>
    </row>
    <row r="21118" spans="1:6" hidden="1" x14ac:dyDescent="0.3">
      <c r="A21118" t="s">
        <v>5</v>
      </c>
      <c r="B21118" t="s">
        <v>11</v>
      </c>
      <c r="C21118">
        <v>200</v>
      </c>
      <c r="D21118">
        <v>303123392083400</v>
      </c>
      <c r="E21118">
        <v>303123393162500</v>
      </c>
      <c r="F21118">
        <f>(tester_performance[[#This Row],[post-handle-timestamp]]-tester_performance[[#This Row],[pre-handle-timestamp]])/1000000</f>
        <v>1.0790999999999999</v>
      </c>
    </row>
    <row r="21119" spans="1:6" hidden="1" x14ac:dyDescent="0.3">
      <c r="A21119" t="s">
        <v>5</v>
      </c>
      <c r="B21119" t="s">
        <v>13</v>
      </c>
      <c r="C21119">
        <v>200</v>
      </c>
      <c r="D21119">
        <v>303123394741700</v>
      </c>
      <c r="E21119">
        <v>303123395796300</v>
      </c>
      <c r="F21119">
        <f>(tester_performance[[#This Row],[post-handle-timestamp]]-tester_performance[[#This Row],[pre-handle-timestamp]])/1000000</f>
        <v>1.0546</v>
      </c>
    </row>
    <row r="21120" spans="1:6" hidden="1" x14ac:dyDescent="0.3">
      <c r="A21120" t="s">
        <v>5</v>
      </c>
      <c r="B21120" t="s">
        <v>14</v>
      </c>
      <c r="C21120">
        <v>200</v>
      </c>
      <c r="D21120">
        <v>303123397545600</v>
      </c>
      <c r="E21120">
        <v>303123398535800</v>
      </c>
      <c r="F21120">
        <f>(tester_performance[[#This Row],[post-handle-timestamp]]-tester_performance[[#This Row],[pre-handle-timestamp]])/1000000</f>
        <v>0.99019999999999997</v>
      </c>
    </row>
    <row r="21121" spans="1:6" hidden="1" x14ac:dyDescent="0.3">
      <c r="A21121" t="s">
        <v>5</v>
      </c>
      <c r="B21121" t="s">
        <v>15</v>
      </c>
      <c r="C21121">
        <v>200</v>
      </c>
      <c r="D21121">
        <v>303123400093300</v>
      </c>
      <c r="E21121">
        <v>303123401081400</v>
      </c>
      <c r="F21121">
        <f>(tester_performance[[#This Row],[post-handle-timestamp]]-tester_performance[[#This Row],[pre-handle-timestamp]])/1000000</f>
        <v>0.98809999999999998</v>
      </c>
    </row>
    <row r="21122" spans="1:6" hidden="1" x14ac:dyDescent="0.3">
      <c r="A21122" t="s">
        <v>5</v>
      </c>
      <c r="B21122" t="s">
        <v>9</v>
      </c>
      <c r="C21122">
        <v>200</v>
      </c>
      <c r="D21122">
        <v>303123402737100</v>
      </c>
      <c r="E21122">
        <v>303123403826800</v>
      </c>
      <c r="F21122">
        <f>(tester_performance[[#This Row],[post-handle-timestamp]]-tester_performance[[#This Row],[pre-handle-timestamp]])/1000000</f>
        <v>1.0896999999999999</v>
      </c>
    </row>
    <row r="21123" spans="1:6" hidden="1" x14ac:dyDescent="0.3">
      <c r="A21123" t="s">
        <v>5</v>
      </c>
      <c r="B21123" t="s">
        <v>16</v>
      </c>
      <c r="C21123">
        <v>200</v>
      </c>
      <c r="D21123">
        <v>303123406168700</v>
      </c>
      <c r="E21123">
        <v>303123407240300</v>
      </c>
      <c r="F21123">
        <f>(tester_performance[[#This Row],[post-handle-timestamp]]-tester_performance[[#This Row],[pre-handle-timestamp]])/1000000</f>
        <v>1.0716000000000001</v>
      </c>
    </row>
    <row r="21124" spans="1:6" hidden="1" x14ac:dyDescent="0.3">
      <c r="A21124" t="s">
        <v>5</v>
      </c>
      <c r="B21124" t="s">
        <v>17</v>
      </c>
      <c r="C21124">
        <v>200</v>
      </c>
      <c r="D21124">
        <v>303123409380500</v>
      </c>
      <c r="E21124">
        <v>303123410500600</v>
      </c>
      <c r="F21124">
        <f>(tester_performance[[#This Row],[post-handle-timestamp]]-tester_performance[[#This Row],[pre-handle-timestamp]])/1000000</f>
        <v>1.1201000000000001</v>
      </c>
    </row>
    <row r="21125" spans="1:6" hidden="1" x14ac:dyDescent="0.3">
      <c r="A21125" t="s">
        <v>5</v>
      </c>
      <c r="B21125" t="s">
        <v>12</v>
      </c>
      <c r="C21125">
        <v>200</v>
      </c>
      <c r="D21125">
        <v>303123412525800</v>
      </c>
      <c r="E21125">
        <v>303123413514800</v>
      </c>
      <c r="F21125">
        <f>(tester_performance[[#This Row],[post-handle-timestamp]]-tester_performance[[#This Row],[pre-handle-timestamp]])/1000000</f>
        <v>0.98899999999999999</v>
      </c>
    </row>
    <row r="21126" spans="1:6" hidden="1" x14ac:dyDescent="0.3">
      <c r="A21126" t="s">
        <v>5</v>
      </c>
      <c r="B21126" t="s">
        <v>18</v>
      </c>
      <c r="C21126">
        <v>200</v>
      </c>
      <c r="D21126">
        <v>303123415275500</v>
      </c>
      <c r="E21126">
        <v>303123416695200</v>
      </c>
      <c r="F21126">
        <f>(tester_performance[[#This Row],[post-handle-timestamp]]-tester_performance[[#This Row],[pre-handle-timestamp]])/1000000</f>
        <v>1.4197</v>
      </c>
    </row>
    <row r="21127" spans="1:6" hidden="1" x14ac:dyDescent="0.3">
      <c r="A21127" t="s">
        <v>5</v>
      </c>
      <c r="B21127" t="s">
        <v>19</v>
      </c>
      <c r="C21127">
        <v>200</v>
      </c>
      <c r="D21127">
        <v>303123419037100</v>
      </c>
      <c r="E21127">
        <v>303123420439900</v>
      </c>
      <c r="F21127">
        <f>(tester_performance[[#This Row],[post-handle-timestamp]]-tester_performance[[#This Row],[pre-handle-timestamp]])/1000000</f>
        <v>1.4028</v>
      </c>
    </row>
    <row r="21128" spans="1:6" hidden="1" x14ac:dyDescent="0.3">
      <c r="A21128" t="s">
        <v>5</v>
      </c>
      <c r="B21128" t="s">
        <v>20</v>
      </c>
      <c r="C21128">
        <v>200</v>
      </c>
      <c r="D21128">
        <v>303123422453200</v>
      </c>
      <c r="E21128">
        <v>303123424305400</v>
      </c>
      <c r="F21128">
        <f>(tester_performance[[#This Row],[post-handle-timestamp]]-tester_performance[[#This Row],[pre-handle-timestamp]])/1000000</f>
        <v>1.8522000000000001</v>
      </c>
    </row>
    <row r="21129" spans="1:6" hidden="1" x14ac:dyDescent="0.3">
      <c r="A21129" t="s">
        <v>5</v>
      </c>
      <c r="B21129" t="s">
        <v>21</v>
      </c>
      <c r="C21129">
        <v>200</v>
      </c>
      <c r="D21129">
        <v>303123427155500</v>
      </c>
      <c r="E21129">
        <v>303123428608300</v>
      </c>
      <c r="F21129">
        <f>(tester_performance[[#This Row],[post-handle-timestamp]]-tester_performance[[#This Row],[pre-handle-timestamp]])/1000000</f>
        <v>1.4528000000000001</v>
      </c>
    </row>
    <row r="21130" spans="1:6" x14ac:dyDescent="0.3">
      <c r="A21130" t="s">
        <v>26</v>
      </c>
      <c r="B21130" t="s">
        <v>40</v>
      </c>
      <c r="C21130">
        <v>200</v>
      </c>
      <c r="D21130">
        <v>303123430444300</v>
      </c>
      <c r="E21130">
        <v>303123478595300</v>
      </c>
      <c r="F21130">
        <f>(tester_performance[[#This Row],[post-handle-timestamp]]-tester_performance[[#This Row],[pre-handle-timestamp]])/1000000</f>
        <v>48.151000000000003</v>
      </c>
    </row>
    <row r="21131" spans="1:6" hidden="1" x14ac:dyDescent="0.3">
      <c r="A21131" t="s">
        <v>5</v>
      </c>
      <c r="B21131" t="s">
        <v>8</v>
      </c>
      <c r="C21131">
        <v>200</v>
      </c>
      <c r="D21131">
        <v>303123675564500</v>
      </c>
      <c r="E21131">
        <v>303123676979900</v>
      </c>
      <c r="F21131">
        <f>(tester_performance[[#This Row],[post-handle-timestamp]]-tester_performance[[#This Row],[pre-handle-timestamp]])/1000000</f>
        <v>1.4154</v>
      </c>
    </row>
    <row r="21132" spans="1:6" hidden="1" x14ac:dyDescent="0.3">
      <c r="A21132" t="s">
        <v>5</v>
      </c>
      <c r="B21132" t="s">
        <v>10</v>
      </c>
      <c r="C21132">
        <v>200</v>
      </c>
      <c r="D21132">
        <v>303123679436000</v>
      </c>
      <c r="E21132">
        <v>303123680907700</v>
      </c>
      <c r="F21132">
        <f>(tester_performance[[#This Row],[post-handle-timestamp]]-tester_performance[[#This Row],[pre-handle-timestamp]])/1000000</f>
        <v>1.4717</v>
      </c>
    </row>
    <row r="21133" spans="1:6" hidden="1" x14ac:dyDescent="0.3">
      <c r="A21133" t="s">
        <v>5</v>
      </c>
      <c r="B21133" t="s">
        <v>11</v>
      </c>
      <c r="C21133">
        <v>200</v>
      </c>
      <c r="D21133">
        <v>303123683353500</v>
      </c>
      <c r="E21133">
        <v>303123684402600</v>
      </c>
      <c r="F21133">
        <f>(tester_performance[[#This Row],[post-handle-timestamp]]-tester_performance[[#This Row],[pre-handle-timestamp]])/1000000</f>
        <v>1.0490999999999999</v>
      </c>
    </row>
    <row r="21134" spans="1:6" hidden="1" x14ac:dyDescent="0.3">
      <c r="A21134" t="s">
        <v>5</v>
      </c>
      <c r="B21134" t="s">
        <v>13</v>
      </c>
      <c r="C21134">
        <v>200</v>
      </c>
      <c r="D21134">
        <v>303123685962300</v>
      </c>
      <c r="E21134">
        <v>303123686939900</v>
      </c>
      <c r="F21134">
        <f>(tester_performance[[#This Row],[post-handle-timestamp]]-tester_performance[[#This Row],[pre-handle-timestamp]])/1000000</f>
        <v>0.97760000000000002</v>
      </c>
    </row>
    <row r="21135" spans="1:6" hidden="1" x14ac:dyDescent="0.3">
      <c r="A21135" t="s">
        <v>5</v>
      </c>
      <c r="B21135" t="s">
        <v>14</v>
      </c>
      <c r="C21135">
        <v>200</v>
      </c>
      <c r="D21135">
        <v>303123688582100</v>
      </c>
      <c r="E21135">
        <v>303123689558700</v>
      </c>
      <c r="F21135">
        <f>(tester_performance[[#This Row],[post-handle-timestamp]]-tester_performance[[#This Row],[pre-handle-timestamp]])/1000000</f>
        <v>0.97660000000000002</v>
      </c>
    </row>
    <row r="21136" spans="1:6" hidden="1" x14ac:dyDescent="0.3">
      <c r="A21136" t="s">
        <v>5</v>
      </c>
      <c r="B21136" t="s">
        <v>15</v>
      </c>
      <c r="C21136">
        <v>200</v>
      </c>
      <c r="D21136">
        <v>303123691093700</v>
      </c>
      <c r="E21136">
        <v>303123692065200</v>
      </c>
      <c r="F21136">
        <f>(tester_performance[[#This Row],[post-handle-timestamp]]-tester_performance[[#This Row],[pre-handle-timestamp]])/1000000</f>
        <v>0.97150000000000003</v>
      </c>
    </row>
    <row r="21137" spans="1:6" hidden="1" x14ac:dyDescent="0.3">
      <c r="A21137" t="s">
        <v>5</v>
      </c>
      <c r="B21137" t="s">
        <v>9</v>
      </c>
      <c r="C21137">
        <v>200</v>
      </c>
      <c r="D21137">
        <v>303123693643700</v>
      </c>
      <c r="E21137">
        <v>303123694648800</v>
      </c>
      <c r="F21137">
        <f>(tester_performance[[#This Row],[post-handle-timestamp]]-tester_performance[[#This Row],[pre-handle-timestamp]])/1000000</f>
        <v>1.0051000000000001</v>
      </c>
    </row>
    <row r="21138" spans="1:6" hidden="1" x14ac:dyDescent="0.3">
      <c r="A21138" t="s">
        <v>5</v>
      </c>
      <c r="B21138" t="s">
        <v>16</v>
      </c>
      <c r="C21138">
        <v>200</v>
      </c>
      <c r="D21138">
        <v>303123696530600</v>
      </c>
      <c r="E21138">
        <v>303123697557700</v>
      </c>
      <c r="F21138">
        <f>(tester_performance[[#This Row],[post-handle-timestamp]]-tester_performance[[#This Row],[pre-handle-timestamp]])/1000000</f>
        <v>1.0270999999999999</v>
      </c>
    </row>
    <row r="21139" spans="1:6" hidden="1" x14ac:dyDescent="0.3">
      <c r="A21139" t="s">
        <v>5</v>
      </c>
      <c r="B21139" t="s">
        <v>17</v>
      </c>
      <c r="C21139">
        <v>200</v>
      </c>
      <c r="D21139">
        <v>303123699552600</v>
      </c>
      <c r="E21139">
        <v>303123700759900</v>
      </c>
      <c r="F21139">
        <f>(tester_performance[[#This Row],[post-handle-timestamp]]-tester_performance[[#This Row],[pre-handle-timestamp]])/1000000</f>
        <v>1.2073</v>
      </c>
    </row>
    <row r="21140" spans="1:6" hidden="1" x14ac:dyDescent="0.3">
      <c r="A21140" t="s">
        <v>5</v>
      </c>
      <c r="B21140" t="s">
        <v>12</v>
      </c>
      <c r="C21140">
        <v>200</v>
      </c>
      <c r="D21140">
        <v>303123703003100</v>
      </c>
      <c r="E21140">
        <v>303123703995600</v>
      </c>
      <c r="F21140">
        <f>(tester_performance[[#This Row],[post-handle-timestamp]]-tester_performance[[#This Row],[pre-handle-timestamp]])/1000000</f>
        <v>0.99250000000000005</v>
      </c>
    </row>
    <row r="21141" spans="1:6" hidden="1" x14ac:dyDescent="0.3">
      <c r="A21141" t="s">
        <v>5</v>
      </c>
      <c r="B21141" t="s">
        <v>18</v>
      </c>
      <c r="C21141">
        <v>200</v>
      </c>
      <c r="D21141">
        <v>303123705611900</v>
      </c>
      <c r="E21141">
        <v>303123706518600</v>
      </c>
      <c r="F21141">
        <f>(tester_performance[[#This Row],[post-handle-timestamp]]-tester_performance[[#This Row],[pre-handle-timestamp]])/1000000</f>
        <v>0.90669999999999995</v>
      </c>
    </row>
    <row r="21142" spans="1:6" hidden="1" x14ac:dyDescent="0.3">
      <c r="A21142" t="s">
        <v>5</v>
      </c>
      <c r="B21142" t="s">
        <v>19</v>
      </c>
      <c r="C21142">
        <v>200</v>
      </c>
      <c r="D21142">
        <v>303123708022500</v>
      </c>
      <c r="E21142">
        <v>303123709023800</v>
      </c>
      <c r="F21142">
        <f>(tester_performance[[#This Row],[post-handle-timestamp]]-tester_performance[[#This Row],[pre-handle-timestamp]])/1000000</f>
        <v>1.0013000000000001</v>
      </c>
    </row>
    <row r="21143" spans="1:6" hidden="1" x14ac:dyDescent="0.3">
      <c r="A21143" t="s">
        <v>5</v>
      </c>
      <c r="B21143" t="s">
        <v>20</v>
      </c>
      <c r="C21143">
        <v>200</v>
      </c>
      <c r="D21143">
        <v>303123710535900</v>
      </c>
      <c r="E21143">
        <v>303123712039900</v>
      </c>
      <c r="F21143">
        <f>(tester_performance[[#This Row],[post-handle-timestamp]]-tester_performance[[#This Row],[pre-handle-timestamp]])/1000000</f>
        <v>1.504</v>
      </c>
    </row>
    <row r="21144" spans="1:6" hidden="1" x14ac:dyDescent="0.3">
      <c r="A21144" t="s">
        <v>5</v>
      </c>
      <c r="B21144" t="s">
        <v>21</v>
      </c>
      <c r="C21144">
        <v>200</v>
      </c>
      <c r="D21144">
        <v>303123714849800</v>
      </c>
      <c r="E21144">
        <v>303123716725700</v>
      </c>
      <c r="F21144">
        <f>(tester_performance[[#This Row],[post-handle-timestamp]]-tester_performance[[#This Row],[pre-handle-timestamp]])/1000000</f>
        <v>1.8758999999999999</v>
      </c>
    </row>
    <row r="21145" spans="1:6" x14ac:dyDescent="0.3">
      <c r="A21145" t="s">
        <v>26</v>
      </c>
      <c r="B21145" t="s">
        <v>40</v>
      </c>
      <c r="C21145">
        <v>200</v>
      </c>
      <c r="D21145">
        <v>303123718890200</v>
      </c>
      <c r="E21145">
        <v>303123769549100</v>
      </c>
      <c r="F21145">
        <f>(tester_performance[[#This Row],[post-handle-timestamp]]-tester_performance[[#This Row],[pre-handle-timestamp]])/1000000</f>
        <v>50.658900000000003</v>
      </c>
    </row>
    <row r="21146" spans="1:6" hidden="1" x14ac:dyDescent="0.3">
      <c r="A21146" t="s">
        <v>5</v>
      </c>
      <c r="B21146" t="s">
        <v>8</v>
      </c>
      <c r="C21146">
        <v>200</v>
      </c>
      <c r="D21146">
        <v>303124010198900</v>
      </c>
      <c r="E21146">
        <v>303124011515600</v>
      </c>
      <c r="F21146">
        <f>(tester_performance[[#This Row],[post-handle-timestamp]]-tester_performance[[#This Row],[pre-handle-timestamp]])/1000000</f>
        <v>1.3167</v>
      </c>
    </row>
    <row r="21147" spans="1:6" hidden="1" x14ac:dyDescent="0.3">
      <c r="A21147" t="s">
        <v>5</v>
      </c>
      <c r="B21147" t="s">
        <v>10</v>
      </c>
      <c r="C21147">
        <v>200</v>
      </c>
      <c r="D21147">
        <v>303124013753100</v>
      </c>
      <c r="E21147">
        <v>303124014817800</v>
      </c>
      <c r="F21147">
        <f>(tester_performance[[#This Row],[post-handle-timestamp]]-tester_performance[[#This Row],[pre-handle-timestamp]])/1000000</f>
        <v>1.0647</v>
      </c>
    </row>
    <row r="21148" spans="1:6" hidden="1" x14ac:dyDescent="0.3">
      <c r="A21148" t="s">
        <v>5</v>
      </c>
      <c r="B21148" t="s">
        <v>11</v>
      </c>
      <c r="C21148">
        <v>200</v>
      </c>
      <c r="D21148">
        <v>303124017089300</v>
      </c>
      <c r="E21148">
        <v>303124018558300</v>
      </c>
      <c r="F21148">
        <f>(tester_performance[[#This Row],[post-handle-timestamp]]-tester_performance[[#This Row],[pre-handle-timestamp]])/1000000</f>
        <v>1.4690000000000001</v>
      </c>
    </row>
    <row r="21149" spans="1:6" hidden="1" x14ac:dyDescent="0.3">
      <c r="A21149" t="s">
        <v>5</v>
      </c>
      <c r="B21149" t="s">
        <v>13</v>
      </c>
      <c r="C21149">
        <v>200</v>
      </c>
      <c r="D21149">
        <v>303124020929700</v>
      </c>
      <c r="E21149">
        <v>303124022392800</v>
      </c>
      <c r="F21149">
        <f>(tester_performance[[#This Row],[post-handle-timestamp]]-tester_performance[[#This Row],[pre-handle-timestamp]])/1000000</f>
        <v>1.4631000000000001</v>
      </c>
    </row>
    <row r="21150" spans="1:6" hidden="1" x14ac:dyDescent="0.3">
      <c r="A21150" t="s">
        <v>5</v>
      </c>
      <c r="B21150" t="s">
        <v>14</v>
      </c>
      <c r="C21150">
        <v>200</v>
      </c>
      <c r="D21150">
        <v>303124024844500</v>
      </c>
      <c r="E21150">
        <v>303124026407600</v>
      </c>
      <c r="F21150">
        <f>(tester_performance[[#This Row],[post-handle-timestamp]]-tester_performance[[#This Row],[pre-handle-timestamp]])/1000000</f>
        <v>1.5630999999999999</v>
      </c>
    </row>
    <row r="21151" spans="1:6" hidden="1" x14ac:dyDescent="0.3">
      <c r="A21151" t="s">
        <v>5</v>
      </c>
      <c r="B21151" t="s">
        <v>15</v>
      </c>
      <c r="C21151">
        <v>200</v>
      </c>
      <c r="D21151">
        <v>303124029041100</v>
      </c>
      <c r="E21151">
        <v>303124030493500</v>
      </c>
      <c r="F21151">
        <f>(tester_performance[[#This Row],[post-handle-timestamp]]-tester_performance[[#This Row],[pre-handle-timestamp]])/1000000</f>
        <v>1.4523999999999999</v>
      </c>
    </row>
    <row r="21152" spans="1:6" hidden="1" x14ac:dyDescent="0.3">
      <c r="A21152" t="s">
        <v>5</v>
      </c>
      <c r="B21152" t="s">
        <v>9</v>
      </c>
      <c r="C21152">
        <v>200</v>
      </c>
      <c r="D21152">
        <v>303124032593300</v>
      </c>
      <c r="E21152">
        <v>303124034052200</v>
      </c>
      <c r="F21152">
        <f>(tester_performance[[#This Row],[post-handle-timestamp]]-tester_performance[[#This Row],[pre-handle-timestamp]])/1000000</f>
        <v>1.4589000000000001</v>
      </c>
    </row>
    <row r="21153" spans="1:6" hidden="1" x14ac:dyDescent="0.3">
      <c r="A21153" t="s">
        <v>5</v>
      </c>
      <c r="B21153" t="s">
        <v>16</v>
      </c>
      <c r="C21153">
        <v>200</v>
      </c>
      <c r="D21153">
        <v>303124036706100</v>
      </c>
      <c r="E21153">
        <v>303124038204200</v>
      </c>
      <c r="F21153">
        <f>(tester_performance[[#This Row],[post-handle-timestamp]]-tester_performance[[#This Row],[pre-handle-timestamp]])/1000000</f>
        <v>1.4981</v>
      </c>
    </row>
    <row r="21154" spans="1:6" hidden="1" x14ac:dyDescent="0.3">
      <c r="A21154" t="s">
        <v>5</v>
      </c>
      <c r="B21154" t="s">
        <v>17</v>
      </c>
      <c r="C21154">
        <v>200</v>
      </c>
      <c r="D21154">
        <v>303124040580400</v>
      </c>
      <c r="E21154">
        <v>303124041831500</v>
      </c>
      <c r="F21154">
        <f>(tester_performance[[#This Row],[post-handle-timestamp]]-tester_performance[[#This Row],[pre-handle-timestamp]])/1000000</f>
        <v>1.2511000000000001</v>
      </c>
    </row>
    <row r="21155" spans="1:6" hidden="1" x14ac:dyDescent="0.3">
      <c r="A21155" t="s">
        <v>5</v>
      </c>
      <c r="B21155" t="s">
        <v>12</v>
      </c>
      <c r="C21155">
        <v>200</v>
      </c>
      <c r="D21155">
        <v>303124044190700</v>
      </c>
      <c r="E21155">
        <v>303124045589300</v>
      </c>
      <c r="F21155">
        <f>(tester_performance[[#This Row],[post-handle-timestamp]]-tester_performance[[#This Row],[pre-handle-timestamp]])/1000000</f>
        <v>1.3986000000000001</v>
      </c>
    </row>
    <row r="21156" spans="1:6" hidden="1" x14ac:dyDescent="0.3">
      <c r="A21156" t="s">
        <v>5</v>
      </c>
      <c r="B21156" t="s">
        <v>18</v>
      </c>
      <c r="C21156">
        <v>200</v>
      </c>
      <c r="D21156">
        <v>303124047827300</v>
      </c>
      <c r="E21156">
        <v>303124049196000</v>
      </c>
      <c r="F21156">
        <f>(tester_performance[[#This Row],[post-handle-timestamp]]-tester_performance[[#This Row],[pre-handle-timestamp]])/1000000</f>
        <v>1.3687</v>
      </c>
    </row>
    <row r="21157" spans="1:6" hidden="1" x14ac:dyDescent="0.3">
      <c r="A21157" t="s">
        <v>5</v>
      </c>
      <c r="B21157" t="s">
        <v>19</v>
      </c>
      <c r="C21157">
        <v>200</v>
      </c>
      <c r="D21157">
        <v>303124051401400</v>
      </c>
      <c r="E21157">
        <v>303124052369900</v>
      </c>
      <c r="F21157">
        <f>(tester_performance[[#This Row],[post-handle-timestamp]]-tester_performance[[#This Row],[pre-handle-timestamp]])/1000000</f>
        <v>0.96850000000000003</v>
      </c>
    </row>
    <row r="21158" spans="1:6" hidden="1" x14ac:dyDescent="0.3">
      <c r="A21158" t="s">
        <v>5</v>
      </c>
      <c r="B21158" t="s">
        <v>20</v>
      </c>
      <c r="C21158">
        <v>200</v>
      </c>
      <c r="D21158">
        <v>303124053952900</v>
      </c>
      <c r="E21158">
        <v>303124055439800</v>
      </c>
      <c r="F21158">
        <f>(tester_performance[[#This Row],[post-handle-timestamp]]-tester_performance[[#This Row],[pre-handle-timestamp]])/1000000</f>
        <v>1.4869000000000001</v>
      </c>
    </row>
    <row r="21159" spans="1:6" hidden="1" x14ac:dyDescent="0.3">
      <c r="A21159" t="s">
        <v>5</v>
      </c>
      <c r="B21159" t="s">
        <v>21</v>
      </c>
      <c r="C21159">
        <v>200</v>
      </c>
      <c r="D21159">
        <v>303124057961800</v>
      </c>
      <c r="E21159">
        <v>303124059422200</v>
      </c>
      <c r="F21159">
        <f>(tester_performance[[#This Row],[post-handle-timestamp]]-tester_performance[[#This Row],[pre-handle-timestamp]])/1000000</f>
        <v>1.4603999999999999</v>
      </c>
    </row>
    <row r="21160" spans="1:6" x14ac:dyDescent="0.3">
      <c r="A21160" t="s">
        <v>26</v>
      </c>
      <c r="B21160" t="s">
        <v>40</v>
      </c>
      <c r="C21160">
        <v>200</v>
      </c>
      <c r="D21160">
        <v>303124061325500</v>
      </c>
      <c r="E21160">
        <v>303124119192900</v>
      </c>
      <c r="F21160">
        <f>(tester_performance[[#This Row],[post-handle-timestamp]]-tester_performance[[#This Row],[pre-handle-timestamp]])/1000000</f>
        <v>57.867400000000004</v>
      </c>
    </row>
    <row r="21161" spans="1:6" hidden="1" x14ac:dyDescent="0.3">
      <c r="A21161" t="s">
        <v>5</v>
      </c>
      <c r="B21161" t="s">
        <v>8</v>
      </c>
      <c r="C21161">
        <v>200</v>
      </c>
      <c r="D21161">
        <v>303124419675400</v>
      </c>
      <c r="E21161">
        <v>303124420920200</v>
      </c>
      <c r="F21161">
        <f>(tester_performance[[#This Row],[post-handle-timestamp]]-tester_performance[[#This Row],[pre-handle-timestamp]])/1000000</f>
        <v>1.2447999999999999</v>
      </c>
    </row>
    <row r="21162" spans="1:6" hidden="1" x14ac:dyDescent="0.3">
      <c r="A21162" t="s">
        <v>5</v>
      </c>
      <c r="B21162" t="s">
        <v>10</v>
      </c>
      <c r="C21162">
        <v>200</v>
      </c>
      <c r="D21162">
        <v>303124423194300</v>
      </c>
      <c r="E21162">
        <v>303124424596200</v>
      </c>
      <c r="F21162">
        <f>(tester_performance[[#This Row],[post-handle-timestamp]]-tester_performance[[#This Row],[pre-handle-timestamp]])/1000000</f>
        <v>1.4018999999999999</v>
      </c>
    </row>
    <row r="21163" spans="1:6" hidden="1" x14ac:dyDescent="0.3">
      <c r="A21163" t="s">
        <v>5</v>
      </c>
      <c r="B21163" t="s">
        <v>11</v>
      </c>
      <c r="C21163">
        <v>200</v>
      </c>
      <c r="D21163">
        <v>303124427536000</v>
      </c>
      <c r="E21163">
        <v>303124428606500</v>
      </c>
      <c r="F21163">
        <f>(tester_performance[[#This Row],[post-handle-timestamp]]-tester_performance[[#This Row],[pre-handle-timestamp]])/1000000</f>
        <v>1.0705</v>
      </c>
    </row>
    <row r="21164" spans="1:6" hidden="1" x14ac:dyDescent="0.3">
      <c r="A21164" t="s">
        <v>5</v>
      </c>
      <c r="B21164" t="s">
        <v>13</v>
      </c>
      <c r="C21164">
        <v>200</v>
      </c>
      <c r="D21164">
        <v>303124430343700</v>
      </c>
      <c r="E21164">
        <v>303124431437400</v>
      </c>
      <c r="F21164">
        <f>(tester_performance[[#This Row],[post-handle-timestamp]]-tester_performance[[#This Row],[pre-handle-timestamp]])/1000000</f>
        <v>1.0936999999999999</v>
      </c>
    </row>
    <row r="21165" spans="1:6" hidden="1" x14ac:dyDescent="0.3">
      <c r="A21165" t="s">
        <v>5</v>
      </c>
      <c r="B21165" t="s">
        <v>14</v>
      </c>
      <c r="C21165">
        <v>200</v>
      </c>
      <c r="D21165">
        <v>303124433518300</v>
      </c>
      <c r="E21165">
        <v>303124434961700</v>
      </c>
      <c r="F21165">
        <f>(tester_performance[[#This Row],[post-handle-timestamp]]-tester_performance[[#This Row],[pre-handle-timestamp]])/1000000</f>
        <v>1.4434</v>
      </c>
    </row>
    <row r="21166" spans="1:6" hidden="1" x14ac:dyDescent="0.3">
      <c r="A21166" t="s">
        <v>5</v>
      </c>
      <c r="B21166" t="s">
        <v>15</v>
      </c>
      <c r="C21166">
        <v>200</v>
      </c>
      <c r="D21166">
        <v>303124437409900</v>
      </c>
      <c r="E21166">
        <v>303124438506700</v>
      </c>
      <c r="F21166">
        <f>(tester_performance[[#This Row],[post-handle-timestamp]]-tester_performance[[#This Row],[pre-handle-timestamp]])/1000000</f>
        <v>1.0968</v>
      </c>
    </row>
    <row r="21167" spans="1:6" hidden="1" x14ac:dyDescent="0.3">
      <c r="A21167" t="s">
        <v>5</v>
      </c>
      <c r="B21167" t="s">
        <v>9</v>
      </c>
      <c r="C21167">
        <v>200</v>
      </c>
      <c r="D21167">
        <v>303124440537300</v>
      </c>
      <c r="E21167">
        <v>303124441631000</v>
      </c>
      <c r="F21167">
        <f>(tester_performance[[#This Row],[post-handle-timestamp]]-tester_performance[[#This Row],[pre-handle-timestamp]])/1000000</f>
        <v>1.0936999999999999</v>
      </c>
    </row>
    <row r="21168" spans="1:6" hidden="1" x14ac:dyDescent="0.3">
      <c r="A21168" t="s">
        <v>5</v>
      </c>
      <c r="B21168" t="s">
        <v>16</v>
      </c>
      <c r="C21168">
        <v>200</v>
      </c>
      <c r="D21168">
        <v>303124444023200</v>
      </c>
      <c r="E21168">
        <v>303124445603700</v>
      </c>
      <c r="F21168">
        <f>(tester_performance[[#This Row],[post-handle-timestamp]]-tester_performance[[#This Row],[pre-handle-timestamp]])/1000000</f>
        <v>1.5805</v>
      </c>
    </row>
    <row r="21169" spans="1:6" hidden="1" x14ac:dyDescent="0.3">
      <c r="A21169" t="s">
        <v>5</v>
      </c>
      <c r="B21169" t="s">
        <v>17</v>
      </c>
      <c r="C21169">
        <v>200</v>
      </c>
      <c r="D21169">
        <v>303124448572300</v>
      </c>
      <c r="E21169">
        <v>303124449898200</v>
      </c>
      <c r="F21169">
        <f>(tester_performance[[#This Row],[post-handle-timestamp]]-tester_performance[[#This Row],[pre-handle-timestamp]])/1000000</f>
        <v>1.3259000000000001</v>
      </c>
    </row>
    <row r="21170" spans="1:6" hidden="1" x14ac:dyDescent="0.3">
      <c r="A21170" t="s">
        <v>5</v>
      </c>
      <c r="B21170" t="s">
        <v>12</v>
      </c>
      <c r="C21170">
        <v>200</v>
      </c>
      <c r="D21170">
        <v>303124452341500</v>
      </c>
      <c r="E21170">
        <v>303124453766800</v>
      </c>
      <c r="F21170">
        <f>(tester_performance[[#This Row],[post-handle-timestamp]]-tester_performance[[#This Row],[pre-handle-timestamp]])/1000000</f>
        <v>1.4253</v>
      </c>
    </row>
    <row r="21171" spans="1:6" hidden="1" x14ac:dyDescent="0.3">
      <c r="A21171" t="s">
        <v>5</v>
      </c>
      <c r="B21171" t="s">
        <v>18</v>
      </c>
      <c r="C21171">
        <v>200</v>
      </c>
      <c r="D21171">
        <v>303124456128100</v>
      </c>
      <c r="E21171">
        <v>303124457541100</v>
      </c>
      <c r="F21171">
        <f>(tester_performance[[#This Row],[post-handle-timestamp]]-tester_performance[[#This Row],[pre-handle-timestamp]])/1000000</f>
        <v>1.413</v>
      </c>
    </row>
    <row r="21172" spans="1:6" hidden="1" x14ac:dyDescent="0.3">
      <c r="A21172" t="s">
        <v>5</v>
      </c>
      <c r="B21172" t="s">
        <v>19</v>
      </c>
      <c r="C21172">
        <v>200</v>
      </c>
      <c r="D21172">
        <v>303124459862500</v>
      </c>
      <c r="E21172">
        <v>303124461301500</v>
      </c>
      <c r="F21172">
        <f>(tester_performance[[#This Row],[post-handle-timestamp]]-tester_performance[[#This Row],[pre-handle-timestamp]])/1000000</f>
        <v>1.4390000000000001</v>
      </c>
    </row>
    <row r="21173" spans="1:6" hidden="1" x14ac:dyDescent="0.3">
      <c r="A21173" t="s">
        <v>5</v>
      </c>
      <c r="B21173" t="s">
        <v>20</v>
      </c>
      <c r="C21173">
        <v>200</v>
      </c>
      <c r="D21173">
        <v>303124463647500</v>
      </c>
      <c r="E21173">
        <v>303124465186200</v>
      </c>
      <c r="F21173">
        <f>(tester_performance[[#This Row],[post-handle-timestamp]]-tester_performance[[#This Row],[pre-handle-timestamp]])/1000000</f>
        <v>1.5387</v>
      </c>
    </row>
    <row r="21174" spans="1:6" hidden="1" x14ac:dyDescent="0.3">
      <c r="A21174" t="s">
        <v>5</v>
      </c>
      <c r="B21174" t="s">
        <v>21</v>
      </c>
      <c r="C21174">
        <v>200</v>
      </c>
      <c r="D21174">
        <v>303124467949800</v>
      </c>
      <c r="E21174">
        <v>303124469358300</v>
      </c>
      <c r="F21174">
        <f>(tester_performance[[#This Row],[post-handle-timestamp]]-tester_performance[[#This Row],[pre-handle-timestamp]])/1000000</f>
        <v>1.4085000000000001</v>
      </c>
    </row>
    <row r="21175" spans="1:6" x14ac:dyDescent="0.3">
      <c r="A21175" t="s">
        <v>26</v>
      </c>
      <c r="B21175" t="s">
        <v>40</v>
      </c>
      <c r="C21175">
        <v>200</v>
      </c>
      <c r="D21175">
        <v>303124471309400</v>
      </c>
      <c r="E21175">
        <v>303124521541700</v>
      </c>
      <c r="F21175">
        <f>(tester_performance[[#This Row],[post-handle-timestamp]]-tester_performance[[#This Row],[pre-handle-timestamp]])/1000000</f>
        <v>50.232300000000002</v>
      </c>
    </row>
    <row r="21176" spans="1:6" hidden="1" x14ac:dyDescent="0.3">
      <c r="A21176" t="s">
        <v>5</v>
      </c>
      <c r="B21176" t="s">
        <v>8</v>
      </c>
      <c r="C21176">
        <v>200</v>
      </c>
      <c r="D21176">
        <v>303124739707700</v>
      </c>
      <c r="E21176">
        <v>303124740691300</v>
      </c>
      <c r="F21176">
        <f>(tester_performance[[#This Row],[post-handle-timestamp]]-tester_performance[[#This Row],[pre-handle-timestamp]])/1000000</f>
        <v>0.98360000000000003</v>
      </c>
    </row>
    <row r="21177" spans="1:6" hidden="1" x14ac:dyDescent="0.3">
      <c r="A21177" t="s">
        <v>5</v>
      </c>
      <c r="B21177" t="s">
        <v>10</v>
      </c>
      <c r="C21177">
        <v>200</v>
      </c>
      <c r="D21177">
        <v>303124742843800</v>
      </c>
      <c r="E21177">
        <v>303124743874400</v>
      </c>
      <c r="F21177">
        <f>(tester_performance[[#This Row],[post-handle-timestamp]]-tester_performance[[#This Row],[pre-handle-timestamp]])/1000000</f>
        <v>1.0306</v>
      </c>
    </row>
    <row r="21178" spans="1:6" hidden="1" x14ac:dyDescent="0.3">
      <c r="A21178" t="s">
        <v>5</v>
      </c>
      <c r="B21178" t="s">
        <v>11</v>
      </c>
      <c r="C21178">
        <v>200</v>
      </c>
      <c r="D21178">
        <v>303124747924400</v>
      </c>
      <c r="E21178">
        <v>303124748900200</v>
      </c>
      <c r="F21178">
        <f>(tester_performance[[#This Row],[post-handle-timestamp]]-tester_performance[[#This Row],[pre-handle-timestamp]])/1000000</f>
        <v>0.9758</v>
      </c>
    </row>
    <row r="21179" spans="1:6" hidden="1" x14ac:dyDescent="0.3">
      <c r="A21179" t="s">
        <v>5</v>
      </c>
      <c r="B21179" t="s">
        <v>13</v>
      </c>
      <c r="C21179">
        <v>200</v>
      </c>
      <c r="D21179">
        <v>303124750679500</v>
      </c>
      <c r="E21179">
        <v>303124751676900</v>
      </c>
      <c r="F21179">
        <f>(tester_performance[[#This Row],[post-handle-timestamp]]-tester_performance[[#This Row],[pre-handle-timestamp]])/1000000</f>
        <v>0.99739999999999995</v>
      </c>
    </row>
    <row r="21180" spans="1:6" hidden="1" x14ac:dyDescent="0.3">
      <c r="A21180" t="s">
        <v>5</v>
      </c>
      <c r="B21180" t="s">
        <v>14</v>
      </c>
      <c r="C21180">
        <v>200</v>
      </c>
      <c r="D21180">
        <v>303124753519200</v>
      </c>
      <c r="E21180">
        <v>303124754463800</v>
      </c>
      <c r="F21180">
        <f>(tester_performance[[#This Row],[post-handle-timestamp]]-tester_performance[[#This Row],[pre-handle-timestamp]])/1000000</f>
        <v>0.9446</v>
      </c>
    </row>
    <row r="21181" spans="1:6" hidden="1" x14ac:dyDescent="0.3">
      <c r="A21181" t="s">
        <v>5</v>
      </c>
      <c r="B21181" t="s">
        <v>15</v>
      </c>
      <c r="C21181">
        <v>200</v>
      </c>
      <c r="D21181">
        <v>303124756166500</v>
      </c>
      <c r="E21181">
        <v>303124757196300</v>
      </c>
      <c r="F21181">
        <f>(tester_performance[[#This Row],[post-handle-timestamp]]-tester_performance[[#This Row],[pre-handle-timestamp]])/1000000</f>
        <v>1.0298</v>
      </c>
    </row>
    <row r="21182" spans="1:6" hidden="1" x14ac:dyDescent="0.3">
      <c r="A21182" t="s">
        <v>5</v>
      </c>
      <c r="B21182" t="s">
        <v>9</v>
      </c>
      <c r="C21182">
        <v>200</v>
      </c>
      <c r="D21182">
        <v>303124758980900</v>
      </c>
      <c r="E21182">
        <v>303124759987500</v>
      </c>
      <c r="F21182">
        <f>(tester_performance[[#This Row],[post-handle-timestamp]]-tester_performance[[#This Row],[pre-handle-timestamp]])/1000000</f>
        <v>1.0065999999999999</v>
      </c>
    </row>
    <row r="21183" spans="1:6" hidden="1" x14ac:dyDescent="0.3">
      <c r="A21183" t="s">
        <v>5</v>
      </c>
      <c r="B21183" t="s">
        <v>16</v>
      </c>
      <c r="C21183">
        <v>200</v>
      </c>
      <c r="D21183">
        <v>303124762394800</v>
      </c>
      <c r="E21183">
        <v>303124763855800</v>
      </c>
      <c r="F21183">
        <f>(tester_performance[[#This Row],[post-handle-timestamp]]-tester_performance[[#This Row],[pre-handle-timestamp]])/1000000</f>
        <v>1.4610000000000001</v>
      </c>
    </row>
    <row r="21184" spans="1:6" hidden="1" x14ac:dyDescent="0.3">
      <c r="A21184" t="s">
        <v>5</v>
      </c>
      <c r="B21184" t="s">
        <v>17</v>
      </c>
      <c r="C21184">
        <v>200</v>
      </c>
      <c r="D21184">
        <v>303124766494200</v>
      </c>
      <c r="E21184">
        <v>303124767544200</v>
      </c>
      <c r="F21184">
        <f>(tester_performance[[#This Row],[post-handle-timestamp]]-tester_performance[[#This Row],[pre-handle-timestamp]])/1000000</f>
        <v>1.05</v>
      </c>
    </row>
    <row r="21185" spans="1:6" hidden="1" x14ac:dyDescent="0.3">
      <c r="A21185" t="s">
        <v>5</v>
      </c>
      <c r="B21185" t="s">
        <v>12</v>
      </c>
      <c r="C21185">
        <v>200</v>
      </c>
      <c r="D21185">
        <v>303124769631200</v>
      </c>
      <c r="E21185">
        <v>303124770620200</v>
      </c>
      <c r="F21185">
        <f>(tester_performance[[#This Row],[post-handle-timestamp]]-tester_performance[[#This Row],[pre-handle-timestamp]])/1000000</f>
        <v>0.98899999999999999</v>
      </c>
    </row>
    <row r="21186" spans="1:6" hidden="1" x14ac:dyDescent="0.3">
      <c r="A21186" t="s">
        <v>5</v>
      </c>
      <c r="B21186" t="s">
        <v>18</v>
      </c>
      <c r="C21186">
        <v>200</v>
      </c>
      <c r="D21186">
        <v>303124772285400</v>
      </c>
      <c r="E21186">
        <v>303124773237000</v>
      </c>
      <c r="F21186">
        <f>(tester_performance[[#This Row],[post-handle-timestamp]]-tester_performance[[#This Row],[pre-handle-timestamp]])/1000000</f>
        <v>0.9516</v>
      </c>
    </row>
    <row r="21187" spans="1:6" hidden="1" x14ac:dyDescent="0.3">
      <c r="A21187" t="s">
        <v>5</v>
      </c>
      <c r="B21187" t="s">
        <v>19</v>
      </c>
      <c r="C21187">
        <v>200</v>
      </c>
      <c r="D21187">
        <v>303124775889900</v>
      </c>
      <c r="E21187">
        <v>303124776822100</v>
      </c>
      <c r="F21187">
        <f>(tester_performance[[#This Row],[post-handle-timestamp]]-tester_performance[[#This Row],[pre-handle-timestamp]])/1000000</f>
        <v>0.93220000000000003</v>
      </c>
    </row>
    <row r="21188" spans="1:6" hidden="1" x14ac:dyDescent="0.3">
      <c r="A21188" t="s">
        <v>5</v>
      </c>
      <c r="B21188" t="s">
        <v>20</v>
      </c>
      <c r="C21188">
        <v>200</v>
      </c>
      <c r="D21188">
        <v>303124778314900</v>
      </c>
      <c r="E21188">
        <v>303124779677300</v>
      </c>
      <c r="F21188">
        <f>(tester_performance[[#This Row],[post-handle-timestamp]]-tester_performance[[#This Row],[pre-handle-timestamp]])/1000000</f>
        <v>1.3624000000000001</v>
      </c>
    </row>
    <row r="21189" spans="1:6" hidden="1" x14ac:dyDescent="0.3">
      <c r="A21189" t="s">
        <v>5</v>
      </c>
      <c r="B21189" t="s">
        <v>21</v>
      </c>
      <c r="C21189">
        <v>200</v>
      </c>
      <c r="D21189">
        <v>303124782058700</v>
      </c>
      <c r="E21189">
        <v>303124783378400</v>
      </c>
      <c r="F21189">
        <f>(tester_performance[[#This Row],[post-handle-timestamp]]-tester_performance[[#This Row],[pre-handle-timestamp]])/1000000</f>
        <v>1.3197000000000001</v>
      </c>
    </row>
    <row r="21190" spans="1:6" x14ac:dyDescent="0.3">
      <c r="A21190" t="s">
        <v>26</v>
      </c>
      <c r="B21190" t="s">
        <v>40</v>
      </c>
      <c r="C21190">
        <v>200</v>
      </c>
      <c r="D21190">
        <v>303124785139400</v>
      </c>
      <c r="E21190">
        <v>303124834956600</v>
      </c>
      <c r="F21190">
        <f>(tester_performance[[#This Row],[post-handle-timestamp]]-tester_performance[[#This Row],[pre-handle-timestamp]])/1000000</f>
        <v>49.8172</v>
      </c>
    </row>
    <row r="21191" spans="1:6" hidden="1" x14ac:dyDescent="0.3">
      <c r="A21191" t="s">
        <v>5</v>
      </c>
      <c r="B21191" t="s">
        <v>8</v>
      </c>
      <c r="C21191">
        <v>200</v>
      </c>
      <c r="D21191">
        <v>303125244524000</v>
      </c>
      <c r="E21191">
        <v>303125245529700</v>
      </c>
      <c r="F21191">
        <f>(tester_performance[[#This Row],[post-handle-timestamp]]-tester_performance[[#This Row],[pre-handle-timestamp]])/1000000</f>
        <v>1.0057</v>
      </c>
    </row>
    <row r="21192" spans="1:6" hidden="1" x14ac:dyDescent="0.3">
      <c r="A21192" t="s">
        <v>5</v>
      </c>
      <c r="B21192" t="s">
        <v>10</v>
      </c>
      <c r="C21192">
        <v>200</v>
      </c>
      <c r="D21192">
        <v>303125247341200</v>
      </c>
      <c r="E21192">
        <v>303125248457700</v>
      </c>
      <c r="F21192">
        <f>(tester_performance[[#This Row],[post-handle-timestamp]]-tester_performance[[#This Row],[pre-handle-timestamp]])/1000000</f>
        <v>1.1165</v>
      </c>
    </row>
    <row r="21193" spans="1:6" hidden="1" x14ac:dyDescent="0.3">
      <c r="A21193" t="s">
        <v>5</v>
      </c>
      <c r="B21193" t="s">
        <v>11</v>
      </c>
      <c r="C21193">
        <v>200</v>
      </c>
      <c r="D21193">
        <v>303125250428700</v>
      </c>
      <c r="E21193">
        <v>303125251441700</v>
      </c>
      <c r="F21193">
        <f>(tester_performance[[#This Row],[post-handle-timestamp]]-tester_performance[[#This Row],[pre-handle-timestamp]])/1000000</f>
        <v>1.0129999999999999</v>
      </c>
    </row>
    <row r="21194" spans="1:6" hidden="1" x14ac:dyDescent="0.3">
      <c r="A21194" t="s">
        <v>5</v>
      </c>
      <c r="B21194" t="s">
        <v>13</v>
      </c>
      <c r="C21194">
        <v>200</v>
      </c>
      <c r="D21194">
        <v>303125253160000</v>
      </c>
      <c r="E21194">
        <v>303125254171200</v>
      </c>
      <c r="F21194">
        <f>(tester_performance[[#This Row],[post-handle-timestamp]]-tester_performance[[#This Row],[pre-handle-timestamp]])/1000000</f>
        <v>1.0112000000000001</v>
      </c>
    </row>
    <row r="21195" spans="1:6" hidden="1" x14ac:dyDescent="0.3">
      <c r="A21195" t="s">
        <v>5</v>
      </c>
      <c r="B21195" t="s">
        <v>14</v>
      </c>
      <c r="C21195">
        <v>200</v>
      </c>
      <c r="D21195">
        <v>303125256197300</v>
      </c>
      <c r="E21195">
        <v>303125257172600</v>
      </c>
      <c r="F21195">
        <f>(tester_performance[[#This Row],[post-handle-timestamp]]-tester_performance[[#This Row],[pre-handle-timestamp]])/1000000</f>
        <v>0.97529999999999994</v>
      </c>
    </row>
    <row r="21196" spans="1:6" hidden="1" x14ac:dyDescent="0.3">
      <c r="A21196" t="s">
        <v>5</v>
      </c>
      <c r="B21196" t="s">
        <v>15</v>
      </c>
      <c r="C21196">
        <v>200</v>
      </c>
      <c r="D21196">
        <v>303125258828000</v>
      </c>
      <c r="E21196">
        <v>303125259878600</v>
      </c>
      <c r="F21196">
        <f>(tester_performance[[#This Row],[post-handle-timestamp]]-tester_performance[[#This Row],[pre-handle-timestamp]])/1000000</f>
        <v>1.0506</v>
      </c>
    </row>
    <row r="21197" spans="1:6" hidden="1" x14ac:dyDescent="0.3">
      <c r="A21197" t="s">
        <v>5</v>
      </c>
      <c r="B21197" t="s">
        <v>9</v>
      </c>
      <c r="C21197">
        <v>200</v>
      </c>
      <c r="D21197">
        <v>303125261652400</v>
      </c>
      <c r="E21197">
        <v>303125262641000</v>
      </c>
      <c r="F21197">
        <f>(tester_performance[[#This Row],[post-handle-timestamp]]-tester_performance[[#This Row],[pre-handle-timestamp]])/1000000</f>
        <v>0.98860000000000003</v>
      </c>
    </row>
    <row r="21198" spans="1:6" hidden="1" x14ac:dyDescent="0.3">
      <c r="A21198" t="s">
        <v>5</v>
      </c>
      <c r="B21198" t="s">
        <v>16</v>
      </c>
      <c r="C21198">
        <v>200</v>
      </c>
      <c r="D21198">
        <v>303125264681100</v>
      </c>
      <c r="E21198">
        <v>303125265673300</v>
      </c>
      <c r="F21198">
        <f>(tester_performance[[#This Row],[post-handle-timestamp]]-tester_performance[[#This Row],[pre-handle-timestamp]])/1000000</f>
        <v>0.99219999999999997</v>
      </c>
    </row>
    <row r="21199" spans="1:6" hidden="1" x14ac:dyDescent="0.3">
      <c r="A21199" t="s">
        <v>5</v>
      </c>
      <c r="B21199" t="s">
        <v>17</v>
      </c>
      <c r="C21199">
        <v>200</v>
      </c>
      <c r="D21199">
        <v>303125267869400</v>
      </c>
      <c r="E21199">
        <v>303125268896300</v>
      </c>
      <c r="F21199">
        <f>(tester_performance[[#This Row],[post-handle-timestamp]]-tester_performance[[#This Row],[pre-handle-timestamp]])/1000000</f>
        <v>1.0268999999999999</v>
      </c>
    </row>
    <row r="21200" spans="1:6" hidden="1" x14ac:dyDescent="0.3">
      <c r="A21200" t="s">
        <v>5</v>
      </c>
      <c r="B21200" t="s">
        <v>12</v>
      </c>
      <c r="C21200">
        <v>200</v>
      </c>
      <c r="D21200">
        <v>303125271126300</v>
      </c>
      <c r="E21200">
        <v>303125272254100</v>
      </c>
      <c r="F21200">
        <f>(tester_performance[[#This Row],[post-handle-timestamp]]-tester_performance[[#This Row],[pre-handle-timestamp]])/1000000</f>
        <v>1.1277999999999999</v>
      </c>
    </row>
    <row r="21201" spans="1:6" hidden="1" x14ac:dyDescent="0.3">
      <c r="A21201" t="s">
        <v>5</v>
      </c>
      <c r="B21201" t="s">
        <v>18</v>
      </c>
      <c r="C21201">
        <v>200</v>
      </c>
      <c r="D21201">
        <v>303125274067700</v>
      </c>
      <c r="E21201">
        <v>303125275020700</v>
      </c>
      <c r="F21201">
        <f>(tester_performance[[#This Row],[post-handle-timestamp]]-tester_performance[[#This Row],[pre-handle-timestamp]])/1000000</f>
        <v>0.95299999999999996</v>
      </c>
    </row>
    <row r="21202" spans="1:6" hidden="1" x14ac:dyDescent="0.3">
      <c r="A21202" t="s">
        <v>5</v>
      </c>
      <c r="B21202" t="s">
        <v>19</v>
      </c>
      <c r="C21202">
        <v>200</v>
      </c>
      <c r="D21202">
        <v>303125277497000</v>
      </c>
      <c r="E21202">
        <v>303125278882400</v>
      </c>
      <c r="F21202">
        <f>(tester_performance[[#This Row],[post-handle-timestamp]]-tester_performance[[#This Row],[pre-handle-timestamp]])/1000000</f>
        <v>1.3854</v>
      </c>
    </row>
    <row r="21203" spans="1:6" hidden="1" x14ac:dyDescent="0.3">
      <c r="A21203" t="s">
        <v>5</v>
      </c>
      <c r="B21203" t="s">
        <v>20</v>
      </c>
      <c r="C21203">
        <v>200</v>
      </c>
      <c r="D21203">
        <v>303125281318800</v>
      </c>
      <c r="E21203">
        <v>303125283195600</v>
      </c>
      <c r="F21203">
        <f>(tester_performance[[#This Row],[post-handle-timestamp]]-tester_performance[[#This Row],[pre-handle-timestamp]])/1000000</f>
        <v>1.8768</v>
      </c>
    </row>
    <row r="21204" spans="1:6" hidden="1" x14ac:dyDescent="0.3">
      <c r="A21204" t="s">
        <v>5</v>
      </c>
      <c r="B21204" t="s">
        <v>21</v>
      </c>
      <c r="C21204">
        <v>200</v>
      </c>
      <c r="D21204">
        <v>303125285686500</v>
      </c>
      <c r="E21204">
        <v>303125287458500</v>
      </c>
      <c r="F21204">
        <f>(tester_performance[[#This Row],[post-handle-timestamp]]-tester_performance[[#This Row],[pre-handle-timestamp]])/1000000</f>
        <v>1.772</v>
      </c>
    </row>
    <row r="21205" spans="1:6" x14ac:dyDescent="0.3">
      <c r="A21205" t="s">
        <v>26</v>
      </c>
      <c r="B21205" t="s">
        <v>40</v>
      </c>
      <c r="C21205">
        <v>200</v>
      </c>
      <c r="D21205">
        <v>303125289833400</v>
      </c>
      <c r="E21205">
        <v>303125339131300</v>
      </c>
      <c r="F21205">
        <f>(tester_performance[[#This Row],[post-handle-timestamp]]-tester_performance[[#This Row],[pre-handle-timestamp]])/1000000</f>
        <v>49.297899999999998</v>
      </c>
    </row>
    <row r="21206" spans="1:6" hidden="1" x14ac:dyDescent="0.3">
      <c r="A21206" t="s">
        <v>5</v>
      </c>
      <c r="B21206" t="s">
        <v>8</v>
      </c>
      <c r="C21206">
        <v>200</v>
      </c>
      <c r="D21206">
        <v>303125807973100</v>
      </c>
      <c r="E21206">
        <v>303125808970800</v>
      </c>
      <c r="F21206">
        <f>(tester_performance[[#This Row],[post-handle-timestamp]]-tester_performance[[#This Row],[pre-handle-timestamp]])/1000000</f>
        <v>0.99770000000000003</v>
      </c>
    </row>
    <row r="21207" spans="1:6" hidden="1" x14ac:dyDescent="0.3">
      <c r="A21207" t="s">
        <v>5</v>
      </c>
      <c r="B21207" t="s">
        <v>10</v>
      </c>
      <c r="C21207">
        <v>200</v>
      </c>
      <c r="D21207">
        <v>303125810763000</v>
      </c>
      <c r="E21207">
        <v>303125811839500</v>
      </c>
      <c r="F21207">
        <f>(tester_performance[[#This Row],[post-handle-timestamp]]-tester_performance[[#This Row],[pre-handle-timestamp]])/1000000</f>
        <v>1.0765</v>
      </c>
    </row>
    <row r="21208" spans="1:6" hidden="1" x14ac:dyDescent="0.3">
      <c r="A21208" t="s">
        <v>5</v>
      </c>
      <c r="B21208" t="s">
        <v>11</v>
      </c>
      <c r="C21208">
        <v>200</v>
      </c>
      <c r="D21208">
        <v>303125813990600</v>
      </c>
      <c r="E21208">
        <v>303125814974900</v>
      </c>
      <c r="F21208">
        <f>(tester_performance[[#This Row],[post-handle-timestamp]]-tester_performance[[#This Row],[pre-handle-timestamp]])/1000000</f>
        <v>0.98429999999999995</v>
      </c>
    </row>
    <row r="21209" spans="1:6" hidden="1" x14ac:dyDescent="0.3">
      <c r="A21209" t="s">
        <v>5</v>
      </c>
      <c r="B21209" t="s">
        <v>13</v>
      </c>
      <c r="C21209">
        <v>200</v>
      </c>
      <c r="D21209">
        <v>303125816625700</v>
      </c>
      <c r="E21209">
        <v>303125817598400</v>
      </c>
      <c r="F21209">
        <f>(tester_performance[[#This Row],[post-handle-timestamp]]-tester_performance[[#This Row],[pre-handle-timestamp]])/1000000</f>
        <v>0.97270000000000001</v>
      </c>
    </row>
    <row r="21210" spans="1:6" hidden="1" x14ac:dyDescent="0.3">
      <c r="A21210" t="s">
        <v>5</v>
      </c>
      <c r="B21210" t="s">
        <v>14</v>
      </c>
      <c r="C21210">
        <v>200</v>
      </c>
      <c r="D21210">
        <v>303125819397400</v>
      </c>
      <c r="E21210">
        <v>303125820358400</v>
      </c>
      <c r="F21210">
        <f>(tester_performance[[#This Row],[post-handle-timestamp]]-tester_performance[[#This Row],[pre-handle-timestamp]])/1000000</f>
        <v>0.96099999999999997</v>
      </c>
    </row>
    <row r="21211" spans="1:6" hidden="1" x14ac:dyDescent="0.3">
      <c r="A21211" t="s">
        <v>5</v>
      </c>
      <c r="B21211" t="s">
        <v>15</v>
      </c>
      <c r="C21211">
        <v>200</v>
      </c>
      <c r="D21211">
        <v>303125821978500</v>
      </c>
      <c r="E21211">
        <v>303125822938800</v>
      </c>
      <c r="F21211">
        <f>(tester_performance[[#This Row],[post-handle-timestamp]]-tester_performance[[#This Row],[pre-handle-timestamp]])/1000000</f>
        <v>0.96030000000000004</v>
      </c>
    </row>
    <row r="21212" spans="1:6" hidden="1" x14ac:dyDescent="0.3">
      <c r="A21212" t="s">
        <v>5</v>
      </c>
      <c r="B21212" t="s">
        <v>9</v>
      </c>
      <c r="C21212">
        <v>200</v>
      </c>
      <c r="D21212">
        <v>303125824641100</v>
      </c>
      <c r="E21212">
        <v>303125825718600</v>
      </c>
      <c r="F21212">
        <f>(tester_performance[[#This Row],[post-handle-timestamp]]-tester_performance[[#This Row],[pre-handle-timestamp]])/1000000</f>
        <v>1.0774999999999999</v>
      </c>
    </row>
    <row r="21213" spans="1:6" hidden="1" x14ac:dyDescent="0.3">
      <c r="A21213" t="s">
        <v>5</v>
      </c>
      <c r="B21213" t="s">
        <v>16</v>
      </c>
      <c r="C21213">
        <v>200</v>
      </c>
      <c r="D21213">
        <v>303125827971600</v>
      </c>
      <c r="E21213">
        <v>303125829077400</v>
      </c>
      <c r="F21213">
        <f>(tester_performance[[#This Row],[post-handle-timestamp]]-tester_performance[[#This Row],[pre-handle-timestamp]])/1000000</f>
        <v>1.1057999999999999</v>
      </c>
    </row>
    <row r="21214" spans="1:6" hidden="1" x14ac:dyDescent="0.3">
      <c r="A21214" t="s">
        <v>5</v>
      </c>
      <c r="B21214" t="s">
        <v>17</v>
      </c>
      <c r="C21214">
        <v>200</v>
      </c>
      <c r="D21214">
        <v>303125831299200</v>
      </c>
      <c r="E21214">
        <v>303125832361300</v>
      </c>
      <c r="F21214">
        <f>(tester_performance[[#This Row],[post-handle-timestamp]]-tester_performance[[#This Row],[pre-handle-timestamp]])/1000000</f>
        <v>1.0621</v>
      </c>
    </row>
    <row r="21215" spans="1:6" hidden="1" x14ac:dyDescent="0.3">
      <c r="A21215" t="s">
        <v>5</v>
      </c>
      <c r="B21215" t="s">
        <v>12</v>
      </c>
      <c r="C21215">
        <v>200</v>
      </c>
      <c r="D21215">
        <v>303125834447300</v>
      </c>
      <c r="E21215">
        <v>303125835536400</v>
      </c>
      <c r="F21215">
        <f>(tester_performance[[#This Row],[post-handle-timestamp]]-tester_performance[[#This Row],[pre-handle-timestamp]])/1000000</f>
        <v>1.0891</v>
      </c>
    </row>
    <row r="21216" spans="1:6" hidden="1" x14ac:dyDescent="0.3">
      <c r="A21216" t="s">
        <v>5</v>
      </c>
      <c r="B21216" t="s">
        <v>18</v>
      </c>
      <c r="C21216">
        <v>200</v>
      </c>
      <c r="D21216">
        <v>303125837176600</v>
      </c>
      <c r="E21216">
        <v>303125838161200</v>
      </c>
      <c r="F21216">
        <f>(tester_performance[[#This Row],[post-handle-timestamp]]-tester_performance[[#This Row],[pre-handle-timestamp]])/1000000</f>
        <v>0.98460000000000003</v>
      </c>
    </row>
    <row r="21217" spans="1:6" hidden="1" x14ac:dyDescent="0.3">
      <c r="A21217" t="s">
        <v>5</v>
      </c>
      <c r="B21217" t="s">
        <v>19</v>
      </c>
      <c r="C21217">
        <v>200</v>
      </c>
      <c r="D21217">
        <v>303125839815900</v>
      </c>
      <c r="E21217">
        <v>303125840833800</v>
      </c>
      <c r="F21217">
        <f>(tester_performance[[#This Row],[post-handle-timestamp]]-tester_performance[[#This Row],[pre-handle-timestamp]])/1000000</f>
        <v>1.0179</v>
      </c>
    </row>
    <row r="21218" spans="1:6" hidden="1" x14ac:dyDescent="0.3">
      <c r="A21218" t="s">
        <v>5</v>
      </c>
      <c r="B21218" t="s">
        <v>20</v>
      </c>
      <c r="C21218">
        <v>200</v>
      </c>
      <c r="D21218">
        <v>303125842563000</v>
      </c>
      <c r="E21218">
        <v>303125843963100</v>
      </c>
      <c r="F21218">
        <f>(tester_performance[[#This Row],[post-handle-timestamp]]-tester_performance[[#This Row],[pre-handle-timestamp]])/1000000</f>
        <v>1.4000999999999999</v>
      </c>
    </row>
    <row r="21219" spans="1:6" hidden="1" x14ac:dyDescent="0.3">
      <c r="A21219" t="s">
        <v>5</v>
      </c>
      <c r="B21219" t="s">
        <v>21</v>
      </c>
      <c r="C21219">
        <v>200</v>
      </c>
      <c r="D21219">
        <v>303125846994300</v>
      </c>
      <c r="E21219">
        <v>303125848290300</v>
      </c>
      <c r="F21219">
        <f>(tester_performance[[#This Row],[post-handle-timestamp]]-tester_performance[[#This Row],[pre-handle-timestamp]])/1000000</f>
        <v>1.296</v>
      </c>
    </row>
    <row r="21220" spans="1:6" x14ac:dyDescent="0.3">
      <c r="A21220" t="s">
        <v>26</v>
      </c>
      <c r="B21220" t="s">
        <v>40</v>
      </c>
      <c r="C21220">
        <v>200</v>
      </c>
      <c r="D21220">
        <v>303125850172800</v>
      </c>
      <c r="E21220">
        <v>303125898984600</v>
      </c>
      <c r="F21220">
        <f>(tester_performance[[#This Row],[post-handle-timestamp]]-tester_performance[[#This Row],[pre-handle-timestamp]])/1000000</f>
        <v>48.811799999999998</v>
      </c>
    </row>
    <row r="21221" spans="1:6" hidden="1" x14ac:dyDescent="0.3">
      <c r="A21221" t="s">
        <v>5</v>
      </c>
      <c r="B21221" t="s">
        <v>8</v>
      </c>
      <c r="C21221">
        <v>200</v>
      </c>
      <c r="D21221">
        <v>303126116273000</v>
      </c>
      <c r="E21221">
        <v>303126117718700</v>
      </c>
      <c r="F21221">
        <f>(tester_performance[[#This Row],[post-handle-timestamp]]-tester_performance[[#This Row],[pre-handle-timestamp]])/1000000</f>
        <v>1.4457</v>
      </c>
    </row>
    <row r="21222" spans="1:6" hidden="1" x14ac:dyDescent="0.3">
      <c r="A21222" t="s">
        <v>5</v>
      </c>
      <c r="B21222" t="s">
        <v>10</v>
      </c>
      <c r="C21222">
        <v>200</v>
      </c>
      <c r="D21222">
        <v>303126120234100</v>
      </c>
      <c r="E21222">
        <v>303126121684300</v>
      </c>
      <c r="F21222">
        <f>(tester_performance[[#This Row],[post-handle-timestamp]]-tester_performance[[#This Row],[pre-handle-timestamp]])/1000000</f>
        <v>1.4501999999999999</v>
      </c>
    </row>
    <row r="21223" spans="1:6" hidden="1" x14ac:dyDescent="0.3">
      <c r="A21223" t="s">
        <v>5</v>
      </c>
      <c r="B21223" t="s">
        <v>11</v>
      </c>
      <c r="C21223">
        <v>200</v>
      </c>
      <c r="D21223">
        <v>303126124786800</v>
      </c>
      <c r="E21223">
        <v>303126125818000</v>
      </c>
      <c r="F21223">
        <f>(tester_performance[[#This Row],[post-handle-timestamp]]-tester_performance[[#This Row],[pre-handle-timestamp]])/1000000</f>
        <v>1.0311999999999999</v>
      </c>
    </row>
    <row r="21224" spans="1:6" hidden="1" x14ac:dyDescent="0.3">
      <c r="A21224" t="s">
        <v>5</v>
      </c>
      <c r="B21224" t="s">
        <v>13</v>
      </c>
      <c r="C21224">
        <v>200</v>
      </c>
      <c r="D21224">
        <v>303126127507500</v>
      </c>
      <c r="E21224">
        <v>303126128559900</v>
      </c>
      <c r="F21224">
        <f>(tester_performance[[#This Row],[post-handle-timestamp]]-tester_performance[[#This Row],[pre-handle-timestamp]])/1000000</f>
        <v>1.0524</v>
      </c>
    </row>
    <row r="21225" spans="1:6" hidden="1" x14ac:dyDescent="0.3">
      <c r="A21225" t="s">
        <v>5</v>
      </c>
      <c r="B21225" t="s">
        <v>14</v>
      </c>
      <c r="C21225">
        <v>200</v>
      </c>
      <c r="D21225">
        <v>303126130401400</v>
      </c>
      <c r="E21225">
        <v>303126131383400</v>
      </c>
      <c r="F21225">
        <f>(tester_performance[[#This Row],[post-handle-timestamp]]-tester_performance[[#This Row],[pre-handle-timestamp]])/1000000</f>
        <v>0.98199999999999998</v>
      </c>
    </row>
    <row r="21226" spans="1:6" hidden="1" x14ac:dyDescent="0.3">
      <c r="A21226" t="s">
        <v>5</v>
      </c>
      <c r="B21226" t="s">
        <v>15</v>
      </c>
      <c r="C21226">
        <v>200</v>
      </c>
      <c r="D21226">
        <v>303126132913800</v>
      </c>
      <c r="E21226">
        <v>303126133950500</v>
      </c>
      <c r="F21226">
        <f>(tester_performance[[#This Row],[post-handle-timestamp]]-tester_performance[[#This Row],[pre-handle-timestamp]])/1000000</f>
        <v>1.0367</v>
      </c>
    </row>
    <row r="21227" spans="1:6" hidden="1" x14ac:dyDescent="0.3">
      <c r="A21227" t="s">
        <v>5</v>
      </c>
      <c r="B21227" t="s">
        <v>9</v>
      </c>
      <c r="C21227">
        <v>200</v>
      </c>
      <c r="D21227">
        <v>303126135564200</v>
      </c>
      <c r="E21227">
        <v>303126136611700</v>
      </c>
      <c r="F21227">
        <f>(tester_performance[[#This Row],[post-handle-timestamp]]-tester_performance[[#This Row],[pre-handle-timestamp]])/1000000</f>
        <v>1.0475000000000001</v>
      </c>
    </row>
    <row r="21228" spans="1:6" hidden="1" x14ac:dyDescent="0.3">
      <c r="A21228" t="s">
        <v>5</v>
      </c>
      <c r="B21228" t="s">
        <v>16</v>
      </c>
      <c r="C21228">
        <v>200</v>
      </c>
      <c r="D21228">
        <v>303126138610000</v>
      </c>
      <c r="E21228">
        <v>303126139617000</v>
      </c>
      <c r="F21228">
        <f>(tester_performance[[#This Row],[post-handle-timestamp]]-tester_performance[[#This Row],[pre-handle-timestamp]])/1000000</f>
        <v>1.0069999999999999</v>
      </c>
    </row>
    <row r="21229" spans="1:6" hidden="1" x14ac:dyDescent="0.3">
      <c r="A21229" t="s">
        <v>5</v>
      </c>
      <c r="B21229" t="s">
        <v>17</v>
      </c>
      <c r="C21229">
        <v>200</v>
      </c>
      <c r="D21229">
        <v>303126141794200</v>
      </c>
      <c r="E21229">
        <v>303126142841700</v>
      </c>
      <c r="F21229">
        <f>(tester_performance[[#This Row],[post-handle-timestamp]]-tester_performance[[#This Row],[pre-handle-timestamp]])/1000000</f>
        <v>1.0475000000000001</v>
      </c>
    </row>
    <row r="21230" spans="1:6" hidden="1" x14ac:dyDescent="0.3">
      <c r="A21230" t="s">
        <v>5</v>
      </c>
      <c r="B21230" t="s">
        <v>12</v>
      </c>
      <c r="C21230">
        <v>200</v>
      </c>
      <c r="D21230">
        <v>303126145143900</v>
      </c>
      <c r="E21230">
        <v>303126146573300</v>
      </c>
      <c r="F21230">
        <f>(tester_performance[[#This Row],[post-handle-timestamp]]-tester_performance[[#This Row],[pre-handle-timestamp]])/1000000</f>
        <v>1.4294</v>
      </c>
    </row>
    <row r="21231" spans="1:6" hidden="1" x14ac:dyDescent="0.3">
      <c r="A21231" t="s">
        <v>5</v>
      </c>
      <c r="B21231" t="s">
        <v>18</v>
      </c>
      <c r="C21231">
        <v>200</v>
      </c>
      <c r="D21231">
        <v>303126148733000</v>
      </c>
      <c r="E21231">
        <v>303126150115400</v>
      </c>
      <c r="F21231">
        <f>(tester_performance[[#This Row],[post-handle-timestamp]]-tester_performance[[#This Row],[pre-handle-timestamp]])/1000000</f>
        <v>1.3824000000000001</v>
      </c>
    </row>
    <row r="21232" spans="1:6" hidden="1" x14ac:dyDescent="0.3">
      <c r="A21232" t="s">
        <v>5</v>
      </c>
      <c r="B21232" t="s">
        <v>19</v>
      </c>
      <c r="C21232">
        <v>200</v>
      </c>
      <c r="D21232">
        <v>303126152333800</v>
      </c>
      <c r="E21232">
        <v>303126153776200</v>
      </c>
      <c r="F21232">
        <f>(tester_performance[[#This Row],[post-handle-timestamp]]-tester_performance[[#This Row],[pre-handle-timestamp]])/1000000</f>
        <v>1.4423999999999999</v>
      </c>
    </row>
    <row r="21233" spans="1:6" hidden="1" x14ac:dyDescent="0.3">
      <c r="A21233" t="s">
        <v>5</v>
      </c>
      <c r="B21233" t="s">
        <v>20</v>
      </c>
      <c r="C21233">
        <v>200</v>
      </c>
      <c r="D21233">
        <v>303126155733800</v>
      </c>
      <c r="E21233">
        <v>303126157426100</v>
      </c>
      <c r="F21233">
        <f>(tester_performance[[#This Row],[post-handle-timestamp]]-tester_performance[[#This Row],[pre-handle-timestamp]])/1000000</f>
        <v>1.6922999999999999</v>
      </c>
    </row>
    <row r="21234" spans="1:6" hidden="1" x14ac:dyDescent="0.3">
      <c r="A21234" t="s">
        <v>5</v>
      </c>
      <c r="B21234" t="s">
        <v>21</v>
      </c>
      <c r="C21234">
        <v>200</v>
      </c>
      <c r="D21234">
        <v>303126159378200</v>
      </c>
      <c r="E21234">
        <v>303126160741800</v>
      </c>
      <c r="F21234">
        <f>(tester_performance[[#This Row],[post-handle-timestamp]]-tester_performance[[#This Row],[pre-handle-timestamp]])/1000000</f>
        <v>1.3635999999999999</v>
      </c>
    </row>
    <row r="21235" spans="1:6" x14ac:dyDescent="0.3">
      <c r="A21235" t="s">
        <v>26</v>
      </c>
      <c r="B21235" t="s">
        <v>40</v>
      </c>
      <c r="C21235">
        <v>200</v>
      </c>
      <c r="D21235">
        <v>303126162340000</v>
      </c>
      <c r="E21235">
        <v>303126225183800</v>
      </c>
      <c r="F21235">
        <f>(tester_performance[[#This Row],[post-handle-timestamp]]-tester_performance[[#This Row],[pre-handle-timestamp]])/1000000</f>
        <v>62.843800000000002</v>
      </c>
    </row>
    <row r="21236" spans="1:6" hidden="1" x14ac:dyDescent="0.3">
      <c r="A21236" t="s">
        <v>5</v>
      </c>
      <c r="B21236" t="s">
        <v>8</v>
      </c>
      <c r="C21236">
        <v>200</v>
      </c>
      <c r="D21236">
        <v>303126499038700</v>
      </c>
      <c r="E21236">
        <v>303126500126000</v>
      </c>
      <c r="F21236">
        <f>(tester_performance[[#This Row],[post-handle-timestamp]]-tester_performance[[#This Row],[pre-handle-timestamp]])/1000000</f>
        <v>1.0872999999999999</v>
      </c>
    </row>
    <row r="21237" spans="1:6" hidden="1" x14ac:dyDescent="0.3">
      <c r="A21237" t="s">
        <v>5</v>
      </c>
      <c r="B21237" t="s">
        <v>10</v>
      </c>
      <c r="C21237">
        <v>200</v>
      </c>
      <c r="D21237">
        <v>303126502054500</v>
      </c>
      <c r="E21237">
        <v>303126503717300</v>
      </c>
      <c r="F21237">
        <f>(tester_performance[[#This Row],[post-handle-timestamp]]-tester_performance[[#This Row],[pre-handle-timestamp]])/1000000</f>
        <v>1.6628000000000001</v>
      </c>
    </row>
    <row r="21238" spans="1:6" hidden="1" x14ac:dyDescent="0.3">
      <c r="A21238" t="s">
        <v>5</v>
      </c>
      <c r="B21238" t="s">
        <v>11</v>
      </c>
      <c r="C21238">
        <v>200</v>
      </c>
      <c r="D21238">
        <v>303126506508900</v>
      </c>
      <c r="E21238">
        <v>303126508049400</v>
      </c>
      <c r="F21238">
        <f>(tester_performance[[#This Row],[post-handle-timestamp]]-tester_performance[[#This Row],[pre-handle-timestamp]])/1000000</f>
        <v>1.5405</v>
      </c>
    </row>
    <row r="21239" spans="1:6" hidden="1" x14ac:dyDescent="0.3">
      <c r="A21239" t="s">
        <v>5</v>
      </c>
      <c r="B21239" t="s">
        <v>13</v>
      </c>
      <c r="C21239">
        <v>200</v>
      </c>
      <c r="D21239">
        <v>303126510547700</v>
      </c>
      <c r="E21239">
        <v>303126512072900</v>
      </c>
      <c r="F21239">
        <f>(tester_performance[[#This Row],[post-handle-timestamp]]-tester_performance[[#This Row],[pre-handle-timestamp]])/1000000</f>
        <v>1.5251999999999999</v>
      </c>
    </row>
    <row r="21240" spans="1:6" hidden="1" x14ac:dyDescent="0.3">
      <c r="A21240" t="s">
        <v>5</v>
      </c>
      <c r="B21240" t="s">
        <v>14</v>
      </c>
      <c r="C21240">
        <v>200</v>
      </c>
      <c r="D21240">
        <v>303126514402300</v>
      </c>
      <c r="E21240">
        <v>303126515632500</v>
      </c>
      <c r="F21240">
        <f>(tester_performance[[#This Row],[post-handle-timestamp]]-tester_performance[[#This Row],[pre-handle-timestamp]])/1000000</f>
        <v>1.2302</v>
      </c>
    </row>
    <row r="21241" spans="1:6" hidden="1" x14ac:dyDescent="0.3">
      <c r="A21241" t="s">
        <v>5</v>
      </c>
      <c r="B21241" t="s">
        <v>15</v>
      </c>
      <c r="C21241">
        <v>200</v>
      </c>
      <c r="D21241">
        <v>303126517880900</v>
      </c>
      <c r="E21241">
        <v>303126519115500</v>
      </c>
      <c r="F21241">
        <f>(tester_performance[[#This Row],[post-handle-timestamp]]-tester_performance[[#This Row],[pre-handle-timestamp]])/1000000</f>
        <v>1.2345999999999999</v>
      </c>
    </row>
    <row r="21242" spans="1:6" hidden="1" x14ac:dyDescent="0.3">
      <c r="A21242" t="s">
        <v>5</v>
      </c>
      <c r="B21242" t="s">
        <v>9</v>
      </c>
      <c r="C21242">
        <v>200</v>
      </c>
      <c r="D21242">
        <v>303126521266600</v>
      </c>
      <c r="E21242">
        <v>303126522343700</v>
      </c>
      <c r="F21242">
        <f>(tester_performance[[#This Row],[post-handle-timestamp]]-tester_performance[[#This Row],[pre-handle-timestamp]])/1000000</f>
        <v>1.0770999999999999</v>
      </c>
    </row>
    <row r="21243" spans="1:6" hidden="1" x14ac:dyDescent="0.3">
      <c r="A21243" t="s">
        <v>5</v>
      </c>
      <c r="B21243" t="s">
        <v>16</v>
      </c>
      <c r="C21243">
        <v>200</v>
      </c>
      <c r="D21243">
        <v>303126524869200</v>
      </c>
      <c r="E21243">
        <v>303126526537700</v>
      </c>
      <c r="F21243">
        <f>(tester_performance[[#This Row],[post-handle-timestamp]]-tester_performance[[#This Row],[pre-handle-timestamp]])/1000000</f>
        <v>1.6685000000000001</v>
      </c>
    </row>
    <row r="21244" spans="1:6" hidden="1" x14ac:dyDescent="0.3">
      <c r="A21244" t="s">
        <v>5</v>
      </c>
      <c r="B21244" t="s">
        <v>17</v>
      </c>
      <c r="C21244">
        <v>200</v>
      </c>
      <c r="D21244">
        <v>303126528692100</v>
      </c>
      <c r="E21244">
        <v>303126529784000</v>
      </c>
      <c r="F21244">
        <f>(tester_performance[[#This Row],[post-handle-timestamp]]-tester_performance[[#This Row],[pre-handle-timestamp]])/1000000</f>
        <v>1.0919000000000001</v>
      </c>
    </row>
    <row r="21245" spans="1:6" hidden="1" x14ac:dyDescent="0.3">
      <c r="A21245" t="s">
        <v>5</v>
      </c>
      <c r="B21245" t="s">
        <v>12</v>
      </c>
      <c r="C21245">
        <v>200</v>
      </c>
      <c r="D21245">
        <v>303126531836900</v>
      </c>
      <c r="E21245">
        <v>303126532839600</v>
      </c>
      <c r="F21245">
        <f>(tester_performance[[#This Row],[post-handle-timestamp]]-tester_performance[[#This Row],[pre-handle-timestamp]])/1000000</f>
        <v>1.0026999999999999</v>
      </c>
    </row>
    <row r="21246" spans="1:6" hidden="1" x14ac:dyDescent="0.3">
      <c r="A21246" t="s">
        <v>5</v>
      </c>
      <c r="B21246" t="s">
        <v>18</v>
      </c>
      <c r="C21246">
        <v>200</v>
      </c>
      <c r="D21246">
        <v>303126534382100</v>
      </c>
      <c r="E21246">
        <v>303126535374800</v>
      </c>
      <c r="F21246">
        <f>(tester_performance[[#This Row],[post-handle-timestamp]]-tester_performance[[#This Row],[pre-handle-timestamp]])/1000000</f>
        <v>0.99270000000000003</v>
      </c>
    </row>
    <row r="21247" spans="1:6" hidden="1" x14ac:dyDescent="0.3">
      <c r="A21247" t="s">
        <v>5</v>
      </c>
      <c r="B21247" t="s">
        <v>19</v>
      </c>
      <c r="C21247">
        <v>200</v>
      </c>
      <c r="D21247">
        <v>303126536922100</v>
      </c>
      <c r="E21247">
        <v>303126537924400</v>
      </c>
      <c r="F21247">
        <f>(tester_performance[[#This Row],[post-handle-timestamp]]-tester_performance[[#This Row],[pre-handle-timestamp]])/1000000</f>
        <v>1.0023</v>
      </c>
    </row>
    <row r="21248" spans="1:6" hidden="1" x14ac:dyDescent="0.3">
      <c r="A21248" t="s">
        <v>5</v>
      </c>
      <c r="B21248" t="s">
        <v>20</v>
      </c>
      <c r="C21248">
        <v>200</v>
      </c>
      <c r="D21248">
        <v>303126539684600</v>
      </c>
      <c r="E21248">
        <v>303126541195200</v>
      </c>
      <c r="F21248">
        <f>(tester_performance[[#This Row],[post-handle-timestamp]]-tester_performance[[#This Row],[pre-handle-timestamp]])/1000000</f>
        <v>1.5105999999999999</v>
      </c>
    </row>
    <row r="21249" spans="1:6" hidden="1" x14ac:dyDescent="0.3">
      <c r="A21249" t="s">
        <v>5</v>
      </c>
      <c r="B21249" t="s">
        <v>21</v>
      </c>
      <c r="C21249">
        <v>200</v>
      </c>
      <c r="D21249">
        <v>303126543639200</v>
      </c>
      <c r="E21249">
        <v>303126545008000</v>
      </c>
      <c r="F21249">
        <f>(tester_performance[[#This Row],[post-handle-timestamp]]-tester_performance[[#This Row],[pre-handle-timestamp]])/1000000</f>
        <v>1.3688</v>
      </c>
    </row>
    <row r="21250" spans="1:6" x14ac:dyDescent="0.3">
      <c r="A21250" t="s">
        <v>26</v>
      </c>
      <c r="B21250" t="s">
        <v>40</v>
      </c>
      <c r="C21250">
        <v>200</v>
      </c>
      <c r="D21250">
        <v>303126547008800</v>
      </c>
      <c r="E21250">
        <v>303126595049500</v>
      </c>
      <c r="F21250">
        <f>(tester_performance[[#This Row],[post-handle-timestamp]]-tester_performance[[#This Row],[pre-handle-timestamp]])/1000000</f>
        <v>48.040700000000001</v>
      </c>
    </row>
    <row r="21251" spans="1:6" hidden="1" x14ac:dyDescent="0.3">
      <c r="A21251" t="s">
        <v>5</v>
      </c>
      <c r="B21251" t="s">
        <v>8</v>
      </c>
      <c r="C21251">
        <v>200</v>
      </c>
      <c r="D21251">
        <v>303126810649100</v>
      </c>
      <c r="E21251">
        <v>303126811755800</v>
      </c>
      <c r="F21251">
        <f>(tester_performance[[#This Row],[post-handle-timestamp]]-tester_performance[[#This Row],[pre-handle-timestamp]])/1000000</f>
        <v>1.1067</v>
      </c>
    </row>
    <row r="21252" spans="1:6" hidden="1" x14ac:dyDescent="0.3">
      <c r="A21252" t="s">
        <v>5</v>
      </c>
      <c r="B21252" t="s">
        <v>10</v>
      </c>
      <c r="C21252">
        <v>200</v>
      </c>
      <c r="D21252">
        <v>303126813590900</v>
      </c>
      <c r="E21252">
        <v>303126814637300</v>
      </c>
      <c r="F21252">
        <f>(tester_performance[[#This Row],[post-handle-timestamp]]-tester_performance[[#This Row],[pre-handle-timestamp]])/1000000</f>
        <v>1.0464</v>
      </c>
    </row>
    <row r="21253" spans="1:6" hidden="1" x14ac:dyDescent="0.3">
      <c r="A21253" t="s">
        <v>5</v>
      </c>
      <c r="B21253" t="s">
        <v>11</v>
      </c>
      <c r="C21253">
        <v>200</v>
      </c>
      <c r="D21253">
        <v>303126817123100</v>
      </c>
      <c r="E21253">
        <v>303126818157700</v>
      </c>
      <c r="F21253">
        <f>(tester_performance[[#This Row],[post-handle-timestamp]]-tester_performance[[#This Row],[pre-handle-timestamp]])/1000000</f>
        <v>1.0346</v>
      </c>
    </row>
    <row r="21254" spans="1:6" hidden="1" x14ac:dyDescent="0.3">
      <c r="A21254" t="s">
        <v>5</v>
      </c>
      <c r="B21254" t="s">
        <v>13</v>
      </c>
      <c r="C21254">
        <v>200</v>
      </c>
      <c r="D21254">
        <v>303126819951100</v>
      </c>
      <c r="E21254">
        <v>303126820968800</v>
      </c>
      <c r="F21254">
        <f>(tester_performance[[#This Row],[post-handle-timestamp]]-tester_performance[[#This Row],[pre-handle-timestamp]])/1000000</f>
        <v>1.0177</v>
      </c>
    </row>
    <row r="21255" spans="1:6" hidden="1" x14ac:dyDescent="0.3">
      <c r="A21255" t="s">
        <v>5</v>
      </c>
      <c r="B21255" t="s">
        <v>14</v>
      </c>
      <c r="C21255">
        <v>200</v>
      </c>
      <c r="D21255">
        <v>303126823072100</v>
      </c>
      <c r="E21255">
        <v>303126824484700</v>
      </c>
      <c r="F21255">
        <f>(tester_performance[[#This Row],[post-handle-timestamp]]-tester_performance[[#This Row],[pre-handle-timestamp]])/1000000</f>
        <v>1.4126000000000001</v>
      </c>
    </row>
    <row r="21256" spans="1:6" hidden="1" x14ac:dyDescent="0.3">
      <c r="A21256" t="s">
        <v>5</v>
      </c>
      <c r="B21256" t="s">
        <v>15</v>
      </c>
      <c r="C21256">
        <v>200</v>
      </c>
      <c r="D21256">
        <v>303126826905500</v>
      </c>
      <c r="E21256">
        <v>303126828387100</v>
      </c>
      <c r="F21256">
        <f>(tester_performance[[#This Row],[post-handle-timestamp]]-tester_performance[[#This Row],[pre-handle-timestamp]])/1000000</f>
        <v>1.4816</v>
      </c>
    </row>
    <row r="21257" spans="1:6" hidden="1" x14ac:dyDescent="0.3">
      <c r="A21257" t="s">
        <v>5</v>
      </c>
      <c r="B21257" t="s">
        <v>9</v>
      </c>
      <c r="C21257">
        <v>200</v>
      </c>
      <c r="D21257">
        <v>303126832192400</v>
      </c>
      <c r="E21257">
        <v>303126833215200</v>
      </c>
      <c r="F21257">
        <f>(tester_performance[[#This Row],[post-handle-timestamp]]-tester_performance[[#This Row],[pre-handle-timestamp]])/1000000</f>
        <v>1.0227999999999999</v>
      </c>
    </row>
    <row r="21258" spans="1:6" hidden="1" x14ac:dyDescent="0.3">
      <c r="A21258" t="s">
        <v>5</v>
      </c>
      <c r="B21258" t="s">
        <v>16</v>
      </c>
      <c r="C21258">
        <v>200</v>
      </c>
      <c r="D21258">
        <v>303126835177100</v>
      </c>
      <c r="E21258">
        <v>303126836197400</v>
      </c>
      <c r="F21258">
        <f>(tester_performance[[#This Row],[post-handle-timestamp]]-tester_performance[[#This Row],[pre-handle-timestamp]])/1000000</f>
        <v>1.0203</v>
      </c>
    </row>
    <row r="21259" spans="1:6" hidden="1" x14ac:dyDescent="0.3">
      <c r="A21259" t="s">
        <v>5</v>
      </c>
      <c r="B21259" t="s">
        <v>17</v>
      </c>
      <c r="C21259">
        <v>200</v>
      </c>
      <c r="D21259">
        <v>303126838510000</v>
      </c>
      <c r="E21259">
        <v>303126840095000</v>
      </c>
      <c r="F21259">
        <f>(tester_performance[[#This Row],[post-handle-timestamp]]-tester_performance[[#This Row],[pre-handle-timestamp]])/1000000</f>
        <v>1.585</v>
      </c>
    </row>
    <row r="21260" spans="1:6" hidden="1" x14ac:dyDescent="0.3">
      <c r="A21260" t="s">
        <v>5</v>
      </c>
      <c r="B21260" t="s">
        <v>12</v>
      </c>
      <c r="C21260">
        <v>200</v>
      </c>
      <c r="D21260">
        <v>303126842703000</v>
      </c>
      <c r="E21260">
        <v>303126844103400</v>
      </c>
      <c r="F21260">
        <f>(tester_performance[[#This Row],[post-handle-timestamp]]-tester_performance[[#This Row],[pre-handle-timestamp]])/1000000</f>
        <v>1.4004000000000001</v>
      </c>
    </row>
    <row r="21261" spans="1:6" hidden="1" x14ac:dyDescent="0.3">
      <c r="A21261" t="s">
        <v>5</v>
      </c>
      <c r="B21261" t="s">
        <v>18</v>
      </c>
      <c r="C21261">
        <v>200</v>
      </c>
      <c r="D21261">
        <v>303126846090500</v>
      </c>
      <c r="E21261">
        <v>303126847552400</v>
      </c>
      <c r="F21261">
        <f>(tester_performance[[#This Row],[post-handle-timestamp]]-tester_performance[[#This Row],[pre-handle-timestamp]])/1000000</f>
        <v>1.4619</v>
      </c>
    </row>
    <row r="21262" spans="1:6" hidden="1" x14ac:dyDescent="0.3">
      <c r="A21262" t="s">
        <v>5</v>
      </c>
      <c r="B21262" t="s">
        <v>19</v>
      </c>
      <c r="C21262">
        <v>200</v>
      </c>
      <c r="D21262">
        <v>303126849516800</v>
      </c>
      <c r="E21262">
        <v>303126850915000</v>
      </c>
      <c r="F21262">
        <f>(tester_performance[[#This Row],[post-handle-timestamp]]-tester_performance[[#This Row],[pre-handle-timestamp]])/1000000</f>
        <v>1.3982000000000001</v>
      </c>
    </row>
    <row r="21263" spans="1:6" hidden="1" x14ac:dyDescent="0.3">
      <c r="A21263" t="s">
        <v>5</v>
      </c>
      <c r="B21263" t="s">
        <v>20</v>
      </c>
      <c r="C21263">
        <v>200</v>
      </c>
      <c r="D21263">
        <v>303126853284300</v>
      </c>
      <c r="E21263">
        <v>303126855126600</v>
      </c>
      <c r="F21263">
        <f>(tester_performance[[#This Row],[post-handle-timestamp]]-tester_performance[[#This Row],[pre-handle-timestamp]])/1000000</f>
        <v>1.8423</v>
      </c>
    </row>
    <row r="21264" spans="1:6" hidden="1" x14ac:dyDescent="0.3">
      <c r="A21264" t="s">
        <v>5</v>
      </c>
      <c r="B21264" t="s">
        <v>21</v>
      </c>
      <c r="C21264">
        <v>200</v>
      </c>
      <c r="D21264">
        <v>303126857965500</v>
      </c>
      <c r="E21264">
        <v>303126859947000</v>
      </c>
      <c r="F21264">
        <f>(tester_performance[[#This Row],[post-handle-timestamp]]-tester_performance[[#This Row],[pre-handle-timestamp]])/1000000</f>
        <v>1.9815</v>
      </c>
    </row>
    <row r="21265" spans="1:6" x14ac:dyDescent="0.3">
      <c r="A21265" t="s">
        <v>26</v>
      </c>
      <c r="B21265" t="s">
        <v>40</v>
      </c>
      <c r="C21265">
        <v>200</v>
      </c>
      <c r="D21265">
        <v>303126862271800</v>
      </c>
      <c r="E21265">
        <v>303126909222500</v>
      </c>
      <c r="F21265">
        <f>(tester_performance[[#This Row],[post-handle-timestamp]]-tester_performance[[#This Row],[pre-handle-timestamp]])/1000000</f>
        <v>46.950699999999998</v>
      </c>
    </row>
    <row r="21266" spans="1:6" hidden="1" x14ac:dyDescent="0.3">
      <c r="A21266" t="s">
        <v>5</v>
      </c>
      <c r="B21266" t="s">
        <v>8</v>
      </c>
      <c r="C21266">
        <v>200</v>
      </c>
      <c r="D21266">
        <v>303127238160100</v>
      </c>
      <c r="E21266">
        <v>303127239778200</v>
      </c>
      <c r="F21266">
        <f>(tester_performance[[#This Row],[post-handle-timestamp]]-tester_performance[[#This Row],[pre-handle-timestamp]])/1000000</f>
        <v>1.6181000000000001</v>
      </c>
    </row>
    <row r="21267" spans="1:6" hidden="1" x14ac:dyDescent="0.3">
      <c r="A21267" t="s">
        <v>5</v>
      </c>
      <c r="B21267" t="s">
        <v>10</v>
      </c>
      <c r="C21267">
        <v>200</v>
      </c>
      <c r="D21267">
        <v>303127241801800</v>
      </c>
      <c r="E21267">
        <v>303127243347000</v>
      </c>
      <c r="F21267">
        <f>(tester_performance[[#This Row],[post-handle-timestamp]]-tester_performance[[#This Row],[pre-handle-timestamp]])/1000000</f>
        <v>1.5451999999999999</v>
      </c>
    </row>
    <row r="21268" spans="1:6" hidden="1" x14ac:dyDescent="0.3">
      <c r="A21268" t="s">
        <v>5</v>
      </c>
      <c r="B21268" t="s">
        <v>11</v>
      </c>
      <c r="C21268">
        <v>200</v>
      </c>
      <c r="D21268">
        <v>303127245744100</v>
      </c>
      <c r="E21268">
        <v>303127246903600</v>
      </c>
      <c r="F21268">
        <f>(tester_performance[[#This Row],[post-handle-timestamp]]-tester_performance[[#This Row],[pre-handle-timestamp]])/1000000</f>
        <v>1.1595</v>
      </c>
    </row>
    <row r="21269" spans="1:6" hidden="1" x14ac:dyDescent="0.3">
      <c r="A21269" t="s">
        <v>5</v>
      </c>
      <c r="B21269" t="s">
        <v>13</v>
      </c>
      <c r="C21269">
        <v>200</v>
      </c>
      <c r="D21269">
        <v>303127249040700</v>
      </c>
      <c r="E21269">
        <v>303127250275600</v>
      </c>
      <c r="F21269">
        <f>(tester_performance[[#This Row],[post-handle-timestamp]]-tester_performance[[#This Row],[pre-handle-timestamp]])/1000000</f>
        <v>1.2349000000000001</v>
      </c>
    </row>
    <row r="21270" spans="1:6" hidden="1" x14ac:dyDescent="0.3">
      <c r="A21270" t="s">
        <v>5</v>
      </c>
      <c r="B21270" t="s">
        <v>14</v>
      </c>
      <c r="C21270">
        <v>200</v>
      </c>
      <c r="D21270">
        <v>303127252138900</v>
      </c>
      <c r="E21270">
        <v>303127253105000</v>
      </c>
      <c r="F21270">
        <f>(tester_performance[[#This Row],[post-handle-timestamp]]-tester_performance[[#This Row],[pre-handle-timestamp]])/1000000</f>
        <v>0.96609999999999996</v>
      </c>
    </row>
    <row r="21271" spans="1:6" hidden="1" x14ac:dyDescent="0.3">
      <c r="A21271" t="s">
        <v>5</v>
      </c>
      <c r="B21271" t="s">
        <v>15</v>
      </c>
      <c r="C21271">
        <v>200</v>
      </c>
      <c r="D21271">
        <v>303127254894100</v>
      </c>
      <c r="E21271">
        <v>303127255994300</v>
      </c>
      <c r="F21271">
        <f>(tester_performance[[#This Row],[post-handle-timestamp]]-tester_performance[[#This Row],[pre-handle-timestamp]])/1000000</f>
        <v>1.1002000000000001</v>
      </c>
    </row>
    <row r="21272" spans="1:6" hidden="1" x14ac:dyDescent="0.3">
      <c r="A21272" t="s">
        <v>5</v>
      </c>
      <c r="B21272" t="s">
        <v>9</v>
      </c>
      <c r="C21272">
        <v>200</v>
      </c>
      <c r="D21272">
        <v>303127257915300</v>
      </c>
      <c r="E21272">
        <v>303127258981100</v>
      </c>
      <c r="F21272">
        <f>(tester_performance[[#This Row],[post-handle-timestamp]]-tester_performance[[#This Row],[pre-handle-timestamp]])/1000000</f>
        <v>1.0658000000000001</v>
      </c>
    </row>
    <row r="21273" spans="1:6" hidden="1" x14ac:dyDescent="0.3">
      <c r="A21273" t="s">
        <v>5</v>
      </c>
      <c r="B21273" t="s">
        <v>16</v>
      </c>
      <c r="C21273">
        <v>200</v>
      </c>
      <c r="D21273">
        <v>303127261166000</v>
      </c>
      <c r="E21273">
        <v>303127262219800</v>
      </c>
      <c r="F21273">
        <f>(tester_performance[[#This Row],[post-handle-timestamp]]-tester_performance[[#This Row],[pre-handle-timestamp]])/1000000</f>
        <v>1.0538000000000001</v>
      </c>
    </row>
    <row r="21274" spans="1:6" hidden="1" x14ac:dyDescent="0.3">
      <c r="A21274" t="s">
        <v>5</v>
      </c>
      <c r="B21274" t="s">
        <v>17</v>
      </c>
      <c r="C21274">
        <v>200</v>
      </c>
      <c r="D21274">
        <v>303127264800300</v>
      </c>
      <c r="E21274">
        <v>303127265943500</v>
      </c>
      <c r="F21274">
        <f>(tester_performance[[#This Row],[post-handle-timestamp]]-tester_performance[[#This Row],[pre-handle-timestamp]])/1000000</f>
        <v>1.1432</v>
      </c>
    </row>
    <row r="21275" spans="1:6" hidden="1" x14ac:dyDescent="0.3">
      <c r="A21275" t="s">
        <v>5</v>
      </c>
      <c r="B21275" t="s">
        <v>12</v>
      </c>
      <c r="C21275">
        <v>200</v>
      </c>
      <c r="D21275">
        <v>303127268236600</v>
      </c>
      <c r="E21275">
        <v>303127269216500</v>
      </c>
      <c r="F21275">
        <f>(tester_performance[[#This Row],[post-handle-timestamp]]-tester_performance[[#This Row],[pre-handle-timestamp]])/1000000</f>
        <v>0.97989999999999999</v>
      </c>
    </row>
    <row r="21276" spans="1:6" hidden="1" x14ac:dyDescent="0.3">
      <c r="A21276" t="s">
        <v>5</v>
      </c>
      <c r="B21276" t="s">
        <v>18</v>
      </c>
      <c r="C21276">
        <v>200</v>
      </c>
      <c r="D21276">
        <v>303127271068100</v>
      </c>
      <c r="E21276">
        <v>303127272032200</v>
      </c>
      <c r="F21276">
        <f>(tester_performance[[#This Row],[post-handle-timestamp]]-tester_performance[[#This Row],[pre-handle-timestamp]])/1000000</f>
        <v>0.96409999999999996</v>
      </c>
    </row>
    <row r="21277" spans="1:6" hidden="1" x14ac:dyDescent="0.3">
      <c r="A21277" t="s">
        <v>5</v>
      </c>
      <c r="B21277" t="s">
        <v>19</v>
      </c>
      <c r="C21277">
        <v>200</v>
      </c>
      <c r="D21277">
        <v>303127273970200</v>
      </c>
      <c r="E21277">
        <v>303127275380200</v>
      </c>
      <c r="F21277">
        <f>(tester_performance[[#This Row],[post-handle-timestamp]]-tester_performance[[#This Row],[pre-handle-timestamp]])/1000000</f>
        <v>1.41</v>
      </c>
    </row>
    <row r="21278" spans="1:6" hidden="1" x14ac:dyDescent="0.3">
      <c r="A21278" t="s">
        <v>5</v>
      </c>
      <c r="B21278" t="s">
        <v>20</v>
      </c>
      <c r="C21278">
        <v>200</v>
      </c>
      <c r="D21278">
        <v>303127277693600</v>
      </c>
      <c r="E21278">
        <v>303127279447200</v>
      </c>
      <c r="F21278">
        <f>(tester_performance[[#This Row],[post-handle-timestamp]]-tester_performance[[#This Row],[pre-handle-timestamp]])/1000000</f>
        <v>1.7536</v>
      </c>
    </row>
    <row r="21279" spans="1:6" hidden="1" x14ac:dyDescent="0.3">
      <c r="A21279" t="s">
        <v>5</v>
      </c>
      <c r="B21279" t="s">
        <v>21</v>
      </c>
      <c r="C21279">
        <v>200</v>
      </c>
      <c r="D21279">
        <v>303127281961500</v>
      </c>
      <c r="E21279">
        <v>303127283274700</v>
      </c>
      <c r="F21279">
        <f>(tester_performance[[#This Row],[post-handle-timestamp]]-tester_performance[[#This Row],[pre-handle-timestamp]])/1000000</f>
        <v>1.3131999999999999</v>
      </c>
    </row>
    <row r="21280" spans="1:6" x14ac:dyDescent="0.3">
      <c r="A21280" t="s">
        <v>26</v>
      </c>
      <c r="B21280" t="s">
        <v>40</v>
      </c>
      <c r="C21280">
        <v>200</v>
      </c>
      <c r="D21280">
        <v>303127285137100</v>
      </c>
      <c r="E21280">
        <v>303127333246100</v>
      </c>
      <c r="F21280">
        <f>(tester_performance[[#This Row],[post-handle-timestamp]]-tester_performance[[#This Row],[pre-handle-timestamp]])/1000000</f>
        <v>48.109000000000002</v>
      </c>
    </row>
    <row r="21281" spans="1:6" hidden="1" x14ac:dyDescent="0.3">
      <c r="A21281" t="s">
        <v>5</v>
      </c>
      <c r="B21281" t="s">
        <v>8</v>
      </c>
      <c r="C21281">
        <v>200</v>
      </c>
      <c r="D21281">
        <v>303127543361400</v>
      </c>
      <c r="E21281">
        <v>303127544379200</v>
      </c>
      <c r="F21281">
        <f>(tester_performance[[#This Row],[post-handle-timestamp]]-tester_performance[[#This Row],[pre-handle-timestamp]])/1000000</f>
        <v>1.0178</v>
      </c>
    </row>
    <row r="21282" spans="1:6" hidden="1" x14ac:dyDescent="0.3">
      <c r="A21282" t="s">
        <v>5</v>
      </c>
      <c r="B21282" t="s">
        <v>10</v>
      </c>
      <c r="C21282">
        <v>200</v>
      </c>
      <c r="D21282">
        <v>303127546260600</v>
      </c>
      <c r="E21282">
        <v>303127547321700</v>
      </c>
      <c r="F21282">
        <f>(tester_performance[[#This Row],[post-handle-timestamp]]-tester_performance[[#This Row],[pre-handle-timestamp]])/1000000</f>
        <v>1.0610999999999999</v>
      </c>
    </row>
    <row r="21283" spans="1:6" hidden="1" x14ac:dyDescent="0.3">
      <c r="A21283" t="s">
        <v>5</v>
      </c>
      <c r="B21283" t="s">
        <v>11</v>
      </c>
      <c r="C21283">
        <v>200</v>
      </c>
      <c r="D21283">
        <v>303127549365400</v>
      </c>
      <c r="E21283">
        <v>303127550389200</v>
      </c>
      <c r="F21283">
        <f>(tester_performance[[#This Row],[post-handle-timestamp]]-tester_performance[[#This Row],[pre-handle-timestamp]])/1000000</f>
        <v>1.0238</v>
      </c>
    </row>
    <row r="21284" spans="1:6" hidden="1" x14ac:dyDescent="0.3">
      <c r="A21284" t="s">
        <v>5</v>
      </c>
      <c r="B21284" t="s">
        <v>13</v>
      </c>
      <c r="C21284">
        <v>200</v>
      </c>
      <c r="D21284">
        <v>303127552054600</v>
      </c>
      <c r="E21284">
        <v>303127553091300</v>
      </c>
      <c r="F21284">
        <f>(tester_performance[[#This Row],[post-handle-timestamp]]-tester_performance[[#This Row],[pre-handle-timestamp]])/1000000</f>
        <v>1.0367</v>
      </c>
    </row>
    <row r="21285" spans="1:6" hidden="1" x14ac:dyDescent="0.3">
      <c r="A21285" t="s">
        <v>5</v>
      </c>
      <c r="B21285" t="s">
        <v>14</v>
      </c>
      <c r="C21285">
        <v>200</v>
      </c>
      <c r="D21285">
        <v>303127555044100</v>
      </c>
      <c r="E21285">
        <v>303127556017700</v>
      </c>
      <c r="F21285">
        <f>(tester_performance[[#This Row],[post-handle-timestamp]]-tester_performance[[#This Row],[pre-handle-timestamp]])/1000000</f>
        <v>0.97360000000000002</v>
      </c>
    </row>
    <row r="21286" spans="1:6" hidden="1" x14ac:dyDescent="0.3">
      <c r="A21286" t="s">
        <v>5</v>
      </c>
      <c r="B21286" t="s">
        <v>15</v>
      </c>
      <c r="C21286">
        <v>200</v>
      </c>
      <c r="D21286">
        <v>303127558076300</v>
      </c>
      <c r="E21286">
        <v>303127559089300</v>
      </c>
      <c r="F21286">
        <f>(tester_performance[[#This Row],[post-handle-timestamp]]-tester_performance[[#This Row],[pre-handle-timestamp]])/1000000</f>
        <v>1.0129999999999999</v>
      </c>
    </row>
    <row r="21287" spans="1:6" hidden="1" x14ac:dyDescent="0.3">
      <c r="A21287" t="s">
        <v>5</v>
      </c>
      <c r="B21287" t="s">
        <v>9</v>
      </c>
      <c r="C21287">
        <v>200</v>
      </c>
      <c r="D21287">
        <v>303127560962100</v>
      </c>
      <c r="E21287">
        <v>303127562206100</v>
      </c>
      <c r="F21287">
        <f>(tester_performance[[#This Row],[post-handle-timestamp]]-tester_performance[[#This Row],[pre-handle-timestamp]])/1000000</f>
        <v>1.244</v>
      </c>
    </row>
    <row r="21288" spans="1:6" hidden="1" x14ac:dyDescent="0.3">
      <c r="A21288" t="s">
        <v>5</v>
      </c>
      <c r="B21288" t="s">
        <v>16</v>
      </c>
      <c r="C21288">
        <v>200</v>
      </c>
      <c r="D21288">
        <v>303127564451700</v>
      </c>
      <c r="E21288">
        <v>303127565580300</v>
      </c>
      <c r="F21288">
        <f>(tester_performance[[#This Row],[post-handle-timestamp]]-tester_performance[[#This Row],[pre-handle-timestamp]])/1000000</f>
        <v>1.1286</v>
      </c>
    </row>
    <row r="21289" spans="1:6" hidden="1" x14ac:dyDescent="0.3">
      <c r="A21289" t="s">
        <v>5</v>
      </c>
      <c r="B21289" t="s">
        <v>17</v>
      </c>
      <c r="C21289">
        <v>200</v>
      </c>
      <c r="D21289">
        <v>303127567863100</v>
      </c>
      <c r="E21289">
        <v>303127568929400</v>
      </c>
      <c r="F21289">
        <f>(tester_performance[[#This Row],[post-handle-timestamp]]-tester_performance[[#This Row],[pre-handle-timestamp]])/1000000</f>
        <v>1.0663</v>
      </c>
    </row>
    <row r="21290" spans="1:6" hidden="1" x14ac:dyDescent="0.3">
      <c r="A21290" t="s">
        <v>5</v>
      </c>
      <c r="B21290" t="s">
        <v>12</v>
      </c>
      <c r="C21290">
        <v>200</v>
      </c>
      <c r="D21290">
        <v>303127571042300</v>
      </c>
      <c r="E21290">
        <v>303127572041800</v>
      </c>
      <c r="F21290">
        <f>(tester_performance[[#This Row],[post-handle-timestamp]]-tester_performance[[#This Row],[pre-handle-timestamp]])/1000000</f>
        <v>0.99950000000000006</v>
      </c>
    </row>
    <row r="21291" spans="1:6" hidden="1" x14ac:dyDescent="0.3">
      <c r="A21291" t="s">
        <v>5</v>
      </c>
      <c r="B21291" t="s">
        <v>18</v>
      </c>
      <c r="C21291">
        <v>200</v>
      </c>
      <c r="D21291">
        <v>303127573674800</v>
      </c>
      <c r="E21291">
        <v>303127574747200</v>
      </c>
      <c r="F21291">
        <f>(tester_performance[[#This Row],[post-handle-timestamp]]-tester_performance[[#This Row],[pre-handle-timestamp]])/1000000</f>
        <v>1.0724</v>
      </c>
    </row>
    <row r="21292" spans="1:6" hidden="1" x14ac:dyDescent="0.3">
      <c r="A21292" t="s">
        <v>5</v>
      </c>
      <c r="B21292" t="s">
        <v>19</v>
      </c>
      <c r="C21292">
        <v>200</v>
      </c>
      <c r="D21292">
        <v>303127576407000</v>
      </c>
      <c r="E21292">
        <v>303127577852100</v>
      </c>
      <c r="F21292">
        <f>(tester_performance[[#This Row],[post-handle-timestamp]]-tester_performance[[#This Row],[pre-handle-timestamp]])/1000000</f>
        <v>1.4451000000000001</v>
      </c>
    </row>
    <row r="21293" spans="1:6" hidden="1" x14ac:dyDescent="0.3">
      <c r="A21293" t="s">
        <v>5</v>
      </c>
      <c r="B21293" t="s">
        <v>20</v>
      </c>
      <c r="C21293">
        <v>200</v>
      </c>
      <c r="D21293">
        <v>303127579539400</v>
      </c>
      <c r="E21293">
        <v>303127581001900</v>
      </c>
      <c r="F21293">
        <f>(tester_performance[[#This Row],[post-handle-timestamp]]-tester_performance[[#This Row],[pre-handle-timestamp]])/1000000</f>
        <v>1.4624999999999999</v>
      </c>
    </row>
    <row r="21294" spans="1:6" hidden="1" x14ac:dyDescent="0.3">
      <c r="A21294" t="s">
        <v>5</v>
      </c>
      <c r="B21294" t="s">
        <v>21</v>
      </c>
      <c r="C21294">
        <v>200</v>
      </c>
      <c r="D21294">
        <v>303127584065900</v>
      </c>
      <c r="E21294">
        <v>303127585766100</v>
      </c>
      <c r="F21294">
        <f>(tester_performance[[#This Row],[post-handle-timestamp]]-tester_performance[[#This Row],[pre-handle-timestamp]])/1000000</f>
        <v>1.7001999999999999</v>
      </c>
    </row>
    <row r="21295" spans="1:6" x14ac:dyDescent="0.3">
      <c r="A21295" t="s">
        <v>26</v>
      </c>
      <c r="B21295" t="s">
        <v>40</v>
      </c>
      <c r="C21295">
        <v>200</v>
      </c>
      <c r="D21295">
        <v>303127587919000</v>
      </c>
      <c r="E21295">
        <v>303127666290900</v>
      </c>
      <c r="F21295">
        <f>(tester_performance[[#This Row],[post-handle-timestamp]]-tester_performance[[#This Row],[pre-handle-timestamp]])/1000000</f>
        <v>78.371899999999997</v>
      </c>
    </row>
    <row r="21296" spans="1:6" hidden="1" x14ac:dyDescent="0.3">
      <c r="A21296" t="s">
        <v>5</v>
      </c>
      <c r="B21296" t="s">
        <v>8</v>
      </c>
      <c r="C21296">
        <v>200</v>
      </c>
      <c r="D21296">
        <v>303127934268900</v>
      </c>
      <c r="E21296">
        <v>303127935711800</v>
      </c>
      <c r="F21296">
        <f>(tester_performance[[#This Row],[post-handle-timestamp]]-tester_performance[[#This Row],[pre-handle-timestamp]])/1000000</f>
        <v>1.4429000000000001</v>
      </c>
    </row>
    <row r="21297" spans="1:6" hidden="1" x14ac:dyDescent="0.3">
      <c r="A21297" t="s">
        <v>5</v>
      </c>
      <c r="B21297" t="s">
        <v>10</v>
      </c>
      <c r="C21297">
        <v>200</v>
      </c>
      <c r="D21297">
        <v>303127938007200</v>
      </c>
      <c r="E21297">
        <v>303127939489200</v>
      </c>
      <c r="F21297">
        <f>(tester_performance[[#This Row],[post-handle-timestamp]]-tester_performance[[#This Row],[pre-handle-timestamp]])/1000000</f>
        <v>1.482</v>
      </c>
    </row>
    <row r="21298" spans="1:6" hidden="1" x14ac:dyDescent="0.3">
      <c r="A21298" t="s">
        <v>5</v>
      </c>
      <c r="B21298" t="s">
        <v>11</v>
      </c>
      <c r="C21298">
        <v>200</v>
      </c>
      <c r="D21298">
        <v>303127941912400</v>
      </c>
      <c r="E21298">
        <v>303127943323100</v>
      </c>
      <c r="F21298">
        <f>(tester_performance[[#This Row],[post-handle-timestamp]]-tester_performance[[#This Row],[pre-handle-timestamp]])/1000000</f>
        <v>1.4107000000000001</v>
      </c>
    </row>
    <row r="21299" spans="1:6" hidden="1" x14ac:dyDescent="0.3">
      <c r="A21299" t="s">
        <v>5</v>
      </c>
      <c r="B21299" t="s">
        <v>13</v>
      </c>
      <c r="C21299">
        <v>200</v>
      </c>
      <c r="D21299">
        <v>303127945301300</v>
      </c>
      <c r="E21299">
        <v>303127946720100</v>
      </c>
      <c r="F21299">
        <f>(tester_performance[[#This Row],[post-handle-timestamp]]-tester_performance[[#This Row],[pre-handle-timestamp]])/1000000</f>
        <v>1.4188000000000001</v>
      </c>
    </row>
    <row r="21300" spans="1:6" hidden="1" x14ac:dyDescent="0.3">
      <c r="A21300" t="s">
        <v>5</v>
      </c>
      <c r="B21300" t="s">
        <v>14</v>
      </c>
      <c r="C21300">
        <v>200</v>
      </c>
      <c r="D21300">
        <v>303127949177200</v>
      </c>
      <c r="E21300">
        <v>303127950629700</v>
      </c>
      <c r="F21300">
        <f>(tester_performance[[#This Row],[post-handle-timestamp]]-tester_performance[[#This Row],[pre-handle-timestamp]])/1000000</f>
        <v>1.4524999999999999</v>
      </c>
    </row>
    <row r="21301" spans="1:6" hidden="1" x14ac:dyDescent="0.3">
      <c r="A21301" t="s">
        <v>5</v>
      </c>
      <c r="B21301" t="s">
        <v>15</v>
      </c>
      <c r="C21301">
        <v>200</v>
      </c>
      <c r="D21301">
        <v>303127952722300</v>
      </c>
      <c r="E21301">
        <v>303127954121800</v>
      </c>
      <c r="F21301">
        <f>(tester_performance[[#This Row],[post-handle-timestamp]]-tester_performance[[#This Row],[pre-handle-timestamp]])/1000000</f>
        <v>1.3995</v>
      </c>
    </row>
    <row r="21302" spans="1:6" hidden="1" x14ac:dyDescent="0.3">
      <c r="A21302" t="s">
        <v>5</v>
      </c>
      <c r="B21302" t="s">
        <v>9</v>
      </c>
      <c r="C21302">
        <v>200</v>
      </c>
      <c r="D21302">
        <v>303127956710200</v>
      </c>
      <c r="E21302">
        <v>303127958148500</v>
      </c>
      <c r="F21302">
        <f>(tester_performance[[#This Row],[post-handle-timestamp]]-tester_performance[[#This Row],[pre-handle-timestamp]])/1000000</f>
        <v>1.4382999999999999</v>
      </c>
    </row>
    <row r="21303" spans="1:6" hidden="1" x14ac:dyDescent="0.3">
      <c r="A21303" t="s">
        <v>5</v>
      </c>
      <c r="B21303" t="s">
        <v>16</v>
      </c>
      <c r="C21303">
        <v>200</v>
      </c>
      <c r="D21303">
        <v>303127960913700</v>
      </c>
      <c r="E21303">
        <v>303127962419200</v>
      </c>
      <c r="F21303">
        <f>(tester_performance[[#This Row],[post-handle-timestamp]]-tester_performance[[#This Row],[pre-handle-timestamp]])/1000000</f>
        <v>1.5055000000000001</v>
      </c>
    </row>
    <row r="21304" spans="1:6" hidden="1" x14ac:dyDescent="0.3">
      <c r="A21304" t="s">
        <v>5</v>
      </c>
      <c r="B21304" t="s">
        <v>17</v>
      </c>
      <c r="C21304">
        <v>200</v>
      </c>
      <c r="D21304">
        <v>303127965524600</v>
      </c>
      <c r="E21304">
        <v>303127967041200</v>
      </c>
      <c r="F21304">
        <f>(tester_performance[[#This Row],[post-handle-timestamp]]-tester_performance[[#This Row],[pre-handle-timestamp]])/1000000</f>
        <v>1.5165999999999999</v>
      </c>
    </row>
    <row r="21305" spans="1:6" hidden="1" x14ac:dyDescent="0.3">
      <c r="A21305" t="s">
        <v>5</v>
      </c>
      <c r="B21305" t="s">
        <v>12</v>
      </c>
      <c r="C21305">
        <v>200</v>
      </c>
      <c r="D21305">
        <v>303127969801300</v>
      </c>
      <c r="E21305">
        <v>303127970855600</v>
      </c>
      <c r="F21305">
        <f>(tester_performance[[#This Row],[post-handle-timestamp]]-tester_performance[[#This Row],[pre-handle-timestamp]])/1000000</f>
        <v>1.0543</v>
      </c>
    </row>
    <row r="21306" spans="1:6" hidden="1" x14ac:dyDescent="0.3">
      <c r="A21306" t="s">
        <v>5</v>
      </c>
      <c r="B21306" t="s">
        <v>18</v>
      </c>
      <c r="C21306">
        <v>200</v>
      </c>
      <c r="D21306">
        <v>303127972445200</v>
      </c>
      <c r="E21306">
        <v>303127973391700</v>
      </c>
      <c r="F21306">
        <f>(tester_performance[[#This Row],[post-handle-timestamp]]-tester_performance[[#This Row],[pre-handle-timestamp]])/1000000</f>
        <v>0.94650000000000001</v>
      </c>
    </row>
    <row r="21307" spans="1:6" hidden="1" x14ac:dyDescent="0.3">
      <c r="A21307" t="s">
        <v>5</v>
      </c>
      <c r="B21307" t="s">
        <v>19</v>
      </c>
      <c r="C21307">
        <v>200</v>
      </c>
      <c r="D21307">
        <v>303127974864900</v>
      </c>
      <c r="E21307">
        <v>303127975810800</v>
      </c>
      <c r="F21307">
        <f>(tester_performance[[#This Row],[post-handle-timestamp]]-tester_performance[[#This Row],[pre-handle-timestamp]])/1000000</f>
        <v>0.94589999999999996</v>
      </c>
    </row>
    <row r="21308" spans="1:6" hidden="1" x14ac:dyDescent="0.3">
      <c r="A21308" t="s">
        <v>5</v>
      </c>
      <c r="B21308" t="s">
        <v>20</v>
      </c>
      <c r="C21308">
        <v>200</v>
      </c>
      <c r="D21308">
        <v>303127977304100</v>
      </c>
      <c r="E21308">
        <v>303127978852100</v>
      </c>
      <c r="F21308">
        <f>(tester_performance[[#This Row],[post-handle-timestamp]]-tester_performance[[#This Row],[pre-handle-timestamp]])/1000000</f>
        <v>1.548</v>
      </c>
    </row>
    <row r="21309" spans="1:6" hidden="1" x14ac:dyDescent="0.3">
      <c r="A21309" t="s">
        <v>5</v>
      </c>
      <c r="B21309" t="s">
        <v>21</v>
      </c>
      <c r="C21309">
        <v>200</v>
      </c>
      <c r="D21309">
        <v>303127981492900</v>
      </c>
      <c r="E21309">
        <v>303127983246500</v>
      </c>
      <c r="F21309">
        <f>(tester_performance[[#This Row],[post-handle-timestamp]]-tester_performance[[#This Row],[pre-handle-timestamp]])/1000000</f>
        <v>1.7536</v>
      </c>
    </row>
    <row r="21310" spans="1:6" x14ac:dyDescent="0.3">
      <c r="A21310" t="s">
        <v>26</v>
      </c>
      <c r="B21310" t="s">
        <v>40</v>
      </c>
      <c r="C21310">
        <v>200</v>
      </c>
      <c r="D21310">
        <v>303127985589500</v>
      </c>
      <c r="E21310">
        <v>303128033639500</v>
      </c>
      <c r="F21310">
        <f>(tester_performance[[#This Row],[post-handle-timestamp]]-tester_performance[[#This Row],[pre-handle-timestamp]])/1000000</f>
        <v>48.05</v>
      </c>
    </row>
    <row r="21311" spans="1:6" hidden="1" x14ac:dyDescent="0.3">
      <c r="A21311" t="s">
        <v>5</v>
      </c>
      <c r="B21311" t="s">
        <v>8</v>
      </c>
      <c r="C21311">
        <v>200</v>
      </c>
      <c r="D21311">
        <v>303128236405600</v>
      </c>
      <c r="E21311">
        <v>303128237472500</v>
      </c>
      <c r="F21311">
        <f>(tester_performance[[#This Row],[post-handle-timestamp]]-tester_performance[[#This Row],[pre-handle-timestamp]])/1000000</f>
        <v>1.0669</v>
      </c>
    </row>
    <row r="21312" spans="1:6" hidden="1" x14ac:dyDescent="0.3">
      <c r="A21312" t="s">
        <v>5</v>
      </c>
      <c r="B21312" t="s">
        <v>10</v>
      </c>
      <c r="C21312">
        <v>200</v>
      </c>
      <c r="D21312">
        <v>303128239353800</v>
      </c>
      <c r="E21312">
        <v>303128240413500</v>
      </c>
      <c r="F21312">
        <f>(tester_performance[[#This Row],[post-handle-timestamp]]-tester_performance[[#This Row],[pre-handle-timestamp]])/1000000</f>
        <v>1.0597000000000001</v>
      </c>
    </row>
    <row r="21313" spans="1:6" hidden="1" x14ac:dyDescent="0.3">
      <c r="A21313" t="s">
        <v>5</v>
      </c>
      <c r="B21313" t="s">
        <v>11</v>
      </c>
      <c r="C21313">
        <v>200</v>
      </c>
      <c r="D21313">
        <v>303128242429300</v>
      </c>
      <c r="E21313">
        <v>303128243418700</v>
      </c>
      <c r="F21313">
        <f>(tester_performance[[#This Row],[post-handle-timestamp]]-tester_performance[[#This Row],[pre-handle-timestamp]])/1000000</f>
        <v>0.98939999999999995</v>
      </c>
    </row>
    <row r="21314" spans="1:6" hidden="1" x14ac:dyDescent="0.3">
      <c r="A21314" t="s">
        <v>5</v>
      </c>
      <c r="B21314" t="s">
        <v>13</v>
      </c>
      <c r="C21314">
        <v>200</v>
      </c>
      <c r="D21314">
        <v>303128245215100</v>
      </c>
      <c r="E21314">
        <v>303128246238300</v>
      </c>
      <c r="F21314">
        <f>(tester_performance[[#This Row],[post-handle-timestamp]]-tester_performance[[#This Row],[pre-handle-timestamp]])/1000000</f>
        <v>1.0232000000000001</v>
      </c>
    </row>
    <row r="21315" spans="1:6" hidden="1" x14ac:dyDescent="0.3">
      <c r="A21315" t="s">
        <v>5</v>
      </c>
      <c r="B21315" t="s">
        <v>14</v>
      </c>
      <c r="C21315">
        <v>200</v>
      </c>
      <c r="D21315">
        <v>303128248673900</v>
      </c>
      <c r="E21315">
        <v>303128249687900</v>
      </c>
      <c r="F21315">
        <f>(tester_performance[[#This Row],[post-handle-timestamp]]-tester_performance[[#This Row],[pre-handle-timestamp]])/1000000</f>
        <v>1.014</v>
      </c>
    </row>
    <row r="21316" spans="1:6" hidden="1" x14ac:dyDescent="0.3">
      <c r="A21316" t="s">
        <v>5</v>
      </c>
      <c r="B21316" t="s">
        <v>15</v>
      </c>
      <c r="C21316">
        <v>200</v>
      </c>
      <c r="D21316">
        <v>303128251302100</v>
      </c>
      <c r="E21316">
        <v>303128252253000</v>
      </c>
      <c r="F21316">
        <f>(tester_performance[[#This Row],[post-handle-timestamp]]-tester_performance[[#This Row],[pre-handle-timestamp]])/1000000</f>
        <v>0.95089999999999997</v>
      </c>
    </row>
    <row r="21317" spans="1:6" hidden="1" x14ac:dyDescent="0.3">
      <c r="A21317" t="s">
        <v>5</v>
      </c>
      <c r="B21317" t="s">
        <v>9</v>
      </c>
      <c r="C21317">
        <v>200</v>
      </c>
      <c r="D21317">
        <v>303128254126400</v>
      </c>
      <c r="E21317">
        <v>303128255665700</v>
      </c>
      <c r="F21317">
        <f>(tester_performance[[#This Row],[post-handle-timestamp]]-tester_performance[[#This Row],[pre-handle-timestamp]])/1000000</f>
        <v>1.5392999999999999</v>
      </c>
    </row>
    <row r="21318" spans="1:6" hidden="1" x14ac:dyDescent="0.3">
      <c r="A21318" t="s">
        <v>5</v>
      </c>
      <c r="B21318" t="s">
        <v>16</v>
      </c>
      <c r="C21318">
        <v>200</v>
      </c>
      <c r="D21318">
        <v>303128258344900</v>
      </c>
      <c r="E21318">
        <v>303128259403700</v>
      </c>
      <c r="F21318">
        <f>(tester_performance[[#This Row],[post-handle-timestamp]]-tester_performance[[#This Row],[pre-handle-timestamp]])/1000000</f>
        <v>1.0588</v>
      </c>
    </row>
    <row r="21319" spans="1:6" hidden="1" x14ac:dyDescent="0.3">
      <c r="A21319" t="s">
        <v>5</v>
      </c>
      <c r="B21319" t="s">
        <v>17</v>
      </c>
      <c r="C21319">
        <v>200</v>
      </c>
      <c r="D21319">
        <v>303128261779200</v>
      </c>
      <c r="E21319">
        <v>303128262864600</v>
      </c>
      <c r="F21319">
        <f>(tester_performance[[#This Row],[post-handle-timestamp]]-tester_performance[[#This Row],[pre-handle-timestamp]])/1000000</f>
        <v>1.0853999999999999</v>
      </c>
    </row>
    <row r="21320" spans="1:6" hidden="1" x14ac:dyDescent="0.3">
      <c r="A21320" t="s">
        <v>5</v>
      </c>
      <c r="B21320" t="s">
        <v>12</v>
      </c>
      <c r="C21320">
        <v>200</v>
      </c>
      <c r="D21320">
        <v>303128264907100</v>
      </c>
      <c r="E21320">
        <v>303128265899800</v>
      </c>
      <c r="F21320">
        <f>(tester_performance[[#This Row],[post-handle-timestamp]]-tester_performance[[#This Row],[pre-handle-timestamp]])/1000000</f>
        <v>0.99270000000000003</v>
      </c>
    </row>
    <row r="21321" spans="1:6" hidden="1" x14ac:dyDescent="0.3">
      <c r="A21321" t="s">
        <v>5</v>
      </c>
      <c r="B21321" t="s">
        <v>18</v>
      </c>
      <c r="C21321">
        <v>200</v>
      </c>
      <c r="D21321">
        <v>303128267607800</v>
      </c>
      <c r="E21321">
        <v>303128268574200</v>
      </c>
      <c r="F21321">
        <f>(tester_performance[[#This Row],[post-handle-timestamp]]-tester_performance[[#This Row],[pre-handle-timestamp]])/1000000</f>
        <v>0.96640000000000004</v>
      </c>
    </row>
    <row r="21322" spans="1:6" hidden="1" x14ac:dyDescent="0.3">
      <c r="A21322" t="s">
        <v>5</v>
      </c>
      <c r="B21322" t="s">
        <v>19</v>
      </c>
      <c r="C21322">
        <v>200</v>
      </c>
      <c r="D21322">
        <v>303128270264400</v>
      </c>
      <c r="E21322">
        <v>303128271289000</v>
      </c>
      <c r="F21322">
        <f>(tester_performance[[#This Row],[post-handle-timestamp]]-tester_performance[[#This Row],[pre-handle-timestamp]])/1000000</f>
        <v>1.0246</v>
      </c>
    </row>
    <row r="21323" spans="1:6" hidden="1" x14ac:dyDescent="0.3">
      <c r="A21323" t="s">
        <v>5</v>
      </c>
      <c r="B21323" t="s">
        <v>20</v>
      </c>
      <c r="C21323">
        <v>200</v>
      </c>
      <c r="D21323">
        <v>303128273000800</v>
      </c>
      <c r="E21323">
        <v>303128274406900</v>
      </c>
      <c r="F21323">
        <f>(tester_performance[[#This Row],[post-handle-timestamp]]-tester_performance[[#This Row],[pre-handle-timestamp]])/1000000</f>
        <v>1.4060999999999999</v>
      </c>
    </row>
    <row r="21324" spans="1:6" hidden="1" x14ac:dyDescent="0.3">
      <c r="A21324" t="s">
        <v>5</v>
      </c>
      <c r="B21324" t="s">
        <v>21</v>
      </c>
      <c r="C21324">
        <v>200</v>
      </c>
      <c r="D21324">
        <v>303128277427100</v>
      </c>
      <c r="E21324">
        <v>303128278824500</v>
      </c>
      <c r="F21324">
        <f>(tester_performance[[#This Row],[post-handle-timestamp]]-tester_performance[[#This Row],[pre-handle-timestamp]])/1000000</f>
        <v>1.3974</v>
      </c>
    </row>
    <row r="21325" spans="1:6" x14ac:dyDescent="0.3">
      <c r="A21325" t="s">
        <v>26</v>
      </c>
      <c r="B21325" t="s">
        <v>40</v>
      </c>
      <c r="C21325">
        <v>200</v>
      </c>
      <c r="D21325">
        <v>303128280762400</v>
      </c>
      <c r="E21325">
        <v>303128330934700</v>
      </c>
      <c r="F21325">
        <f>(tester_performance[[#This Row],[post-handle-timestamp]]-tester_performance[[#This Row],[pre-handle-timestamp]])/1000000</f>
        <v>50.1723</v>
      </c>
    </row>
    <row r="21326" spans="1:6" hidden="1" x14ac:dyDescent="0.3">
      <c r="A21326" t="s">
        <v>5</v>
      </c>
      <c r="B21326" t="s">
        <v>8</v>
      </c>
      <c r="C21326">
        <v>200</v>
      </c>
      <c r="D21326">
        <v>303128684802600</v>
      </c>
      <c r="E21326">
        <v>303128685908000</v>
      </c>
      <c r="F21326">
        <f>(tester_performance[[#This Row],[post-handle-timestamp]]-tester_performance[[#This Row],[pre-handle-timestamp]])/1000000</f>
        <v>1.1053999999999999</v>
      </c>
    </row>
    <row r="21327" spans="1:6" hidden="1" x14ac:dyDescent="0.3">
      <c r="A21327" t="s">
        <v>5</v>
      </c>
      <c r="B21327" t="s">
        <v>10</v>
      </c>
      <c r="C21327">
        <v>200</v>
      </c>
      <c r="D21327">
        <v>303128687739300</v>
      </c>
      <c r="E21327">
        <v>303128688783300</v>
      </c>
      <c r="F21327">
        <f>(tester_performance[[#This Row],[post-handle-timestamp]]-tester_performance[[#This Row],[pre-handle-timestamp]])/1000000</f>
        <v>1.044</v>
      </c>
    </row>
    <row r="21328" spans="1:6" hidden="1" x14ac:dyDescent="0.3">
      <c r="A21328" t="s">
        <v>5</v>
      </c>
      <c r="B21328" t="s">
        <v>11</v>
      </c>
      <c r="C21328">
        <v>200</v>
      </c>
      <c r="D21328">
        <v>303128690844200</v>
      </c>
      <c r="E21328">
        <v>303128691927100</v>
      </c>
      <c r="F21328">
        <f>(tester_performance[[#This Row],[post-handle-timestamp]]-tester_performance[[#This Row],[pre-handle-timestamp]])/1000000</f>
        <v>1.0829</v>
      </c>
    </row>
    <row r="21329" spans="1:6" hidden="1" x14ac:dyDescent="0.3">
      <c r="A21329" t="s">
        <v>5</v>
      </c>
      <c r="B21329" t="s">
        <v>13</v>
      </c>
      <c r="C21329">
        <v>200</v>
      </c>
      <c r="D21329">
        <v>303128694027700</v>
      </c>
      <c r="E21329">
        <v>303128695192600</v>
      </c>
      <c r="F21329">
        <f>(tester_performance[[#This Row],[post-handle-timestamp]]-tester_performance[[#This Row],[pre-handle-timestamp]])/1000000</f>
        <v>1.1649</v>
      </c>
    </row>
    <row r="21330" spans="1:6" hidden="1" x14ac:dyDescent="0.3">
      <c r="A21330" t="s">
        <v>5</v>
      </c>
      <c r="B21330" t="s">
        <v>14</v>
      </c>
      <c r="C21330">
        <v>200</v>
      </c>
      <c r="D21330">
        <v>303128697134100</v>
      </c>
      <c r="E21330">
        <v>303128698139800</v>
      </c>
      <c r="F21330">
        <f>(tester_performance[[#This Row],[post-handle-timestamp]]-tester_performance[[#This Row],[pre-handle-timestamp]])/1000000</f>
        <v>1.0057</v>
      </c>
    </row>
    <row r="21331" spans="1:6" hidden="1" x14ac:dyDescent="0.3">
      <c r="A21331" t="s">
        <v>5</v>
      </c>
      <c r="B21331" t="s">
        <v>15</v>
      </c>
      <c r="C21331">
        <v>200</v>
      </c>
      <c r="D21331">
        <v>303128699935000</v>
      </c>
      <c r="E21331">
        <v>303128700936000</v>
      </c>
      <c r="F21331">
        <f>(tester_performance[[#This Row],[post-handle-timestamp]]-tester_performance[[#This Row],[pre-handle-timestamp]])/1000000</f>
        <v>1.0009999999999999</v>
      </c>
    </row>
    <row r="21332" spans="1:6" hidden="1" x14ac:dyDescent="0.3">
      <c r="A21332" t="s">
        <v>5</v>
      </c>
      <c r="B21332" t="s">
        <v>9</v>
      </c>
      <c r="C21332">
        <v>200</v>
      </c>
      <c r="D21332">
        <v>303128702872500</v>
      </c>
      <c r="E21332">
        <v>303128703942300</v>
      </c>
      <c r="F21332">
        <f>(tester_performance[[#This Row],[post-handle-timestamp]]-tester_performance[[#This Row],[pre-handle-timestamp]])/1000000</f>
        <v>1.0698000000000001</v>
      </c>
    </row>
    <row r="21333" spans="1:6" hidden="1" x14ac:dyDescent="0.3">
      <c r="A21333" t="s">
        <v>5</v>
      </c>
      <c r="B21333" t="s">
        <v>16</v>
      </c>
      <c r="C21333">
        <v>200</v>
      </c>
      <c r="D21333">
        <v>303128706468200</v>
      </c>
      <c r="E21333">
        <v>303128707681200</v>
      </c>
      <c r="F21333">
        <f>(tester_performance[[#This Row],[post-handle-timestamp]]-tester_performance[[#This Row],[pre-handle-timestamp]])/1000000</f>
        <v>1.2130000000000001</v>
      </c>
    </row>
    <row r="21334" spans="1:6" hidden="1" x14ac:dyDescent="0.3">
      <c r="A21334" t="s">
        <v>5</v>
      </c>
      <c r="B21334" t="s">
        <v>17</v>
      </c>
      <c r="C21334">
        <v>200</v>
      </c>
      <c r="D21334">
        <v>303128710307600</v>
      </c>
      <c r="E21334">
        <v>303128711435200</v>
      </c>
      <c r="F21334">
        <f>(tester_performance[[#This Row],[post-handle-timestamp]]-tester_performance[[#This Row],[pre-handle-timestamp]])/1000000</f>
        <v>1.1275999999999999</v>
      </c>
    </row>
    <row r="21335" spans="1:6" hidden="1" x14ac:dyDescent="0.3">
      <c r="A21335" t="s">
        <v>5</v>
      </c>
      <c r="B21335" t="s">
        <v>12</v>
      </c>
      <c r="C21335">
        <v>200</v>
      </c>
      <c r="D21335">
        <v>303128713765500</v>
      </c>
      <c r="E21335">
        <v>303128716824700</v>
      </c>
      <c r="F21335">
        <f>(tester_performance[[#This Row],[post-handle-timestamp]]-tester_performance[[#This Row],[pre-handle-timestamp]])/1000000</f>
        <v>3.0592000000000001</v>
      </c>
    </row>
    <row r="21336" spans="1:6" hidden="1" x14ac:dyDescent="0.3">
      <c r="A21336" t="s">
        <v>5</v>
      </c>
      <c r="B21336" t="s">
        <v>18</v>
      </c>
      <c r="C21336">
        <v>200</v>
      </c>
      <c r="D21336">
        <v>303128718878800</v>
      </c>
      <c r="E21336">
        <v>303128720252700</v>
      </c>
      <c r="F21336">
        <f>(tester_performance[[#This Row],[post-handle-timestamp]]-tester_performance[[#This Row],[pre-handle-timestamp]])/1000000</f>
        <v>1.3738999999999999</v>
      </c>
    </row>
    <row r="21337" spans="1:6" hidden="1" x14ac:dyDescent="0.3">
      <c r="A21337" t="s">
        <v>5</v>
      </c>
      <c r="B21337" t="s">
        <v>19</v>
      </c>
      <c r="C21337">
        <v>200</v>
      </c>
      <c r="D21337">
        <v>303128722471400</v>
      </c>
      <c r="E21337">
        <v>303128723881300</v>
      </c>
      <c r="F21337">
        <f>(tester_performance[[#This Row],[post-handle-timestamp]]-tester_performance[[#This Row],[pre-handle-timestamp]])/1000000</f>
        <v>1.4098999999999999</v>
      </c>
    </row>
    <row r="21338" spans="1:6" hidden="1" x14ac:dyDescent="0.3">
      <c r="A21338" t="s">
        <v>5</v>
      </c>
      <c r="B21338" t="s">
        <v>20</v>
      </c>
      <c r="C21338">
        <v>200</v>
      </c>
      <c r="D21338">
        <v>303128725905400</v>
      </c>
      <c r="E21338">
        <v>303128727677600</v>
      </c>
      <c r="F21338">
        <f>(tester_performance[[#This Row],[post-handle-timestamp]]-tester_performance[[#This Row],[pre-handle-timestamp]])/1000000</f>
        <v>1.7722</v>
      </c>
    </row>
    <row r="21339" spans="1:6" hidden="1" x14ac:dyDescent="0.3">
      <c r="A21339" t="s">
        <v>5</v>
      </c>
      <c r="B21339" t="s">
        <v>21</v>
      </c>
      <c r="C21339">
        <v>200</v>
      </c>
      <c r="D21339">
        <v>303128730163000</v>
      </c>
      <c r="E21339">
        <v>303128731968300</v>
      </c>
      <c r="F21339">
        <f>(tester_performance[[#This Row],[post-handle-timestamp]]-tester_performance[[#This Row],[pre-handle-timestamp]])/1000000</f>
        <v>1.8052999999999999</v>
      </c>
    </row>
    <row r="21340" spans="1:6" x14ac:dyDescent="0.3">
      <c r="A21340" t="s">
        <v>26</v>
      </c>
      <c r="B21340" t="s">
        <v>40</v>
      </c>
      <c r="C21340">
        <v>200</v>
      </c>
      <c r="D21340">
        <v>303128734015800</v>
      </c>
      <c r="E21340">
        <v>303128783756200</v>
      </c>
      <c r="F21340">
        <f>(tester_performance[[#This Row],[post-handle-timestamp]]-tester_performance[[#This Row],[pre-handle-timestamp]])/1000000</f>
        <v>49.740400000000001</v>
      </c>
    </row>
    <row r="21341" spans="1:6" hidden="1" x14ac:dyDescent="0.3">
      <c r="A21341" t="s">
        <v>5</v>
      </c>
      <c r="B21341" t="s">
        <v>8</v>
      </c>
      <c r="C21341">
        <v>200</v>
      </c>
      <c r="D21341">
        <v>303129028810500</v>
      </c>
      <c r="E21341">
        <v>303129030527300</v>
      </c>
      <c r="F21341">
        <f>(tester_performance[[#This Row],[post-handle-timestamp]]-tester_performance[[#This Row],[pre-handle-timestamp]])/1000000</f>
        <v>1.7168000000000001</v>
      </c>
    </row>
    <row r="21342" spans="1:6" hidden="1" x14ac:dyDescent="0.3">
      <c r="A21342" t="s">
        <v>5</v>
      </c>
      <c r="B21342" t="s">
        <v>10</v>
      </c>
      <c r="C21342">
        <v>200</v>
      </c>
      <c r="D21342">
        <v>303129032473500</v>
      </c>
      <c r="E21342">
        <v>303129033508500</v>
      </c>
      <c r="F21342">
        <f>(tester_performance[[#This Row],[post-handle-timestamp]]-tester_performance[[#This Row],[pre-handle-timestamp]])/1000000</f>
        <v>1.0349999999999999</v>
      </c>
    </row>
    <row r="21343" spans="1:6" hidden="1" x14ac:dyDescent="0.3">
      <c r="A21343" t="s">
        <v>5</v>
      </c>
      <c r="B21343" t="s">
        <v>11</v>
      </c>
      <c r="C21343">
        <v>200</v>
      </c>
      <c r="D21343">
        <v>303129035637000</v>
      </c>
      <c r="E21343">
        <v>303129036651500</v>
      </c>
      <c r="F21343">
        <f>(tester_performance[[#This Row],[post-handle-timestamp]]-tester_performance[[#This Row],[pre-handle-timestamp]])/1000000</f>
        <v>1.0145</v>
      </c>
    </row>
    <row r="21344" spans="1:6" hidden="1" x14ac:dyDescent="0.3">
      <c r="A21344" t="s">
        <v>5</v>
      </c>
      <c r="B21344" t="s">
        <v>13</v>
      </c>
      <c r="C21344">
        <v>200</v>
      </c>
      <c r="D21344">
        <v>303129038820700</v>
      </c>
      <c r="E21344">
        <v>303129039897400</v>
      </c>
      <c r="F21344">
        <f>(tester_performance[[#This Row],[post-handle-timestamp]]-tester_performance[[#This Row],[pre-handle-timestamp]])/1000000</f>
        <v>1.0767</v>
      </c>
    </row>
    <row r="21345" spans="1:6" hidden="1" x14ac:dyDescent="0.3">
      <c r="A21345" t="s">
        <v>5</v>
      </c>
      <c r="B21345" t="s">
        <v>14</v>
      </c>
      <c r="C21345">
        <v>200</v>
      </c>
      <c r="D21345">
        <v>303129041609400</v>
      </c>
      <c r="E21345">
        <v>303129042611600</v>
      </c>
      <c r="F21345">
        <f>(tester_performance[[#This Row],[post-handle-timestamp]]-tester_performance[[#This Row],[pre-handle-timestamp]])/1000000</f>
        <v>1.0022</v>
      </c>
    </row>
    <row r="21346" spans="1:6" hidden="1" x14ac:dyDescent="0.3">
      <c r="A21346" t="s">
        <v>5</v>
      </c>
      <c r="B21346" t="s">
        <v>15</v>
      </c>
      <c r="C21346">
        <v>200</v>
      </c>
      <c r="D21346">
        <v>303129044172800</v>
      </c>
      <c r="E21346">
        <v>303129045182200</v>
      </c>
      <c r="F21346">
        <f>(tester_performance[[#This Row],[post-handle-timestamp]]-tester_performance[[#This Row],[pre-handle-timestamp]])/1000000</f>
        <v>1.0094000000000001</v>
      </c>
    </row>
    <row r="21347" spans="1:6" hidden="1" x14ac:dyDescent="0.3">
      <c r="A21347" t="s">
        <v>5</v>
      </c>
      <c r="B21347" t="s">
        <v>9</v>
      </c>
      <c r="C21347">
        <v>200</v>
      </c>
      <c r="D21347">
        <v>303129046958700</v>
      </c>
      <c r="E21347">
        <v>303129048032000</v>
      </c>
      <c r="F21347">
        <f>(tester_performance[[#This Row],[post-handle-timestamp]]-tester_performance[[#This Row],[pre-handle-timestamp]])/1000000</f>
        <v>1.0732999999999999</v>
      </c>
    </row>
    <row r="21348" spans="1:6" hidden="1" x14ac:dyDescent="0.3">
      <c r="A21348" t="s">
        <v>5</v>
      </c>
      <c r="B21348" t="s">
        <v>16</v>
      </c>
      <c r="C21348">
        <v>200</v>
      </c>
      <c r="D21348">
        <v>303129050075500</v>
      </c>
      <c r="E21348">
        <v>303129051152400</v>
      </c>
      <c r="F21348">
        <f>(tester_performance[[#This Row],[post-handle-timestamp]]-tester_performance[[#This Row],[pre-handle-timestamp]])/1000000</f>
        <v>1.0769</v>
      </c>
    </row>
    <row r="21349" spans="1:6" hidden="1" x14ac:dyDescent="0.3">
      <c r="A21349" t="s">
        <v>5</v>
      </c>
      <c r="B21349" t="s">
        <v>17</v>
      </c>
      <c r="C21349">
        <v>200</v>
      </c>
      <c r="D21349">
        <v>303129053370300</v>
      </c>
      <c r="E21349">
        <v>303129054457100</v>
      </c>
      <c r="F21349">
        <f>(tester_performance[[#This Row],[post-handle-timestamp]]-tester_performance[[#This Row],[pre-handle-timestamp]])/1000000</f>
        <v>1.0868</v>
      </c>
    </row>
    <row r="21350" spans="1:6" hidden="1" x14ac:dyDescent="0.3">
      <c r="A21350" t="s">
        <v>5</v>
      </c>
      <c r="B21350" t="s">
        <v>12</v>
      </c>
      <c r="C21350">
        <v>200</v>
      </c>
      <c r="D21350">
        <v>303129056565100</v>
      </c>
      <c r="E21350">
        <v>303129057569200</v>
      </c>
      <c r="F21350">
        <f>(tester_performance[[#This Row],[post-handle-timestamp]]-tester_performance[[#This Row],[pre-handle-timestamp]])/1000000</f>
        <v>1.0041</v>
      </c>
    </row>
    <row r="21351" spans="1:6" hidden="1" x14ac:dyDescent="0.3">
      <c r="A21351" t="s">
        <v>5</v>
      </c>
      <c r="B21351" t="s">
        <v>18</v>
      </c>
      <c r="C21351">
        <v>200</v>
      </c>
      <c r="D21351">
        <v>303129059137700</v>
      </c>
      <c r="E21351">
        <v>303129060163300</v>
      </c>
      <c r="F21351">
        <f>(tester_performance[[#This Row],[post-handle-timestamp]]-tester_performance[[#This Row],[pre-handle-timestamp]])/1000000</f>
        <v>1.0256000000000001</v>
      </c>
    </row>
    <row r="21352" spans="1:6" hidden="1" x14ac:dyDescent="0.3">
      <c r="A21352" t="s">
        <v>5</v>
      </c>
      <c r="B21352" t="s">
        <v>19</v>
      </c>
      <c r="C21352">
        <v>200</v>
      </c>
      <c r="D21352">
        <v>303129061811500</v>
      </c>
      <c r="E21352">
        <v>303129062797000</v>
      </c>
      <c r="F21352">
        <f>(tester_performance[[#This Row],[post-handle-timestamp]]-tester_performance[[#This Row],[pre-handle-timestamp]])/1000000</f>
        <v>0.98550000000000004</v>
      </c>
    </row>
    <row r="21353" spans="1:6" hidden="1" x14ac:dyDescent="0.3">
      <c r="A21353" t="s">
        <v>5</v>
      </c>
      <c r="B21353" t="s">
        <v>20</v>
      </c>
      <c r="C21353">
        <v>200</v>
      </c>
      <c r="D21353">
        <v>303129064467800</v>
      </c>
      <c r="E21353">
        <v>303129065994300</v>
      </c>
      <c r="F21353">
        <f>(tester_performance[[#This Row],[post-handle-timestamp]]-tester_performance[[#This Row],[pre-handle-timestamp]])/1000000</f>
        <v>1.5265</v>
      </c>
    </row>
    <row r="21354" spans="1:6" hidden="1" x14ac:dyDescent="0.3">
      <c r="A21354" t="s">
        <v>5</v>
      </c>
      <c r="B21354" t="s">
        <v>21</v>
      </c>
      <c r="C21354">
        <v>200</v>
      </c>
      <c r="D21354">
        <v>303129069190900</v>
      </c>
      <c r="E21354">
        <v>303129071148600</v>
      </c>
      <c r="F21354">
        <f>(tester_performance[[#This Row],[post-handle-timestamp]]-tester_performance[[#This Row],[pre-handle-timestamp]])/1000000</f>
        <v>1.9577</v>
      </c>
    </row>
    <row r="21355" spans="1:6" x14ac:dyDescent="0.3">
      <c r="A21355" t="s">
        <v>26</v>
      </c>
      <c r="B21355" t="s">
        <v>40</v>
      </c>
      <c r="C21355">
        <v>200</v>
      </c>
      <c r="D21355">
        <v>303129073528200</v>
      </c>
      <c r="E21355">
        <v>303129123252500</v>
      </c>
      <c r="F21355">
        <f>(tester_performance[[#This Row],[post-handle-timestamp]]-tester_performance[[#This Row],[pre-handle-timestamp]])/1000000</f>
        <v>49.724299999999999</v>
      </c>
    </row>
    <row r="21356" spans="1:6" hidden="1" x14ac:dyDescent="0.3">
      <c r="A21356" t="s">
        <v>5</v>
      </c>
      <c r="B21356" t="s">
        <v>8</v>
      </c>
      <c r="C21356">
        <v>200</v>
      </c>
      <c r="D21356">
        <v>303129395462800</v>
      </c>
      <c r="E21356">
        <v>303129396911500</v>
      </c>
      <c r="F21356">
        <f>(tester_performance[[#This Row],[post-handle-timestamp]]-tester_performance[[#This Row],[pre-handle-timestamp]])/1000000</f>
        <v>1.4487000000000001</v>
      </c>
    </row>
    <row r="21357" spans="1:6" hidden="1" x14ac:dyDescent="0.3">
      <c r="A21357" t="s">
        <v>5</v>
      </c>
      <c r="B21357" t="s">
        <v>10</v>
      </c>
      <c r="C21357">
        <v>200</v>
      </c>
      <c r="D21357">
        <v>303129399394400</v>
      </c>
      <c r="E21357">
        <v>303129400888000</v>
      </c>
      <c r="F21357">
        <f>(tester_performance[[#This Row],[post-handle-timestamp]]-tester_performance[[#This Row],[pre-handle-timestamp]])/1000000</f>
        <v>1.4936</v>
      </c>
    </row>
    <row r="21358" spans="1:6" hidden="1" x14ac:dyDescent="0.3">
      <c r="A21358" t="s">
        <v>5</v>
      </c>
      <c r="B21358" t="s">
        <v>11</v>
      </c>
      <c r="C21358">
        <v>200</v>
      </c>
      <c r="D21358">
        <v>303129403552900</v>
      </c>
      <c r="E21358">
        <v>303129404544700</v>
      </c>
      <c r="F21358">
        <f>(tester_performance[[#This Row],[post-handle-timestamp]]-tester_performance[[#This Row],[pre-handle-timestamp]])/1000000</f>
        <v>0.99180000000000001</v>
      </c>
    </row>
    <row r="21359" spans="1:6" hidden="1" x14ac:dyDescent="0.3">
      <c r="A21359" t="s">
        <v>5</v>
      </c>
      <c r="B21359" t="s">
        <v>13</v>
      </c>
      <c r="C21359">
        <v>200</v>
      </c>
      <c r="D21359">
        <v>303129406056300</v>
      </c>
      <c r="E21359">
        <v>303129407067000</v>
      </c>
      <c r="F21359">
        <f>(tester_performance[[#This Row],[post-handle-timestamp]]-tester_performance[[#This Row],[pre-handle-timestamp]])/1000000</f>
        <v>1.0106999999999999</v>
      </c>
    </row>
    <row r="21360" spans="1:6" hidden="1" x14ac:dyDescent="0.3">
      <c r="A21360" t="s">
        <v>5</v>
      </c>
      <c r="B21360" t="s">
        <v>14</v>
      </c>
      <c r="C21360">
        <v>200</v>
      </c>
      <c r="D21360">
        <v>303129408864100</v>
      </c>
      <c r="E21360">
        <v>303129409825700</v>
      </c>
      <c r="F21360">
        <f>(tester_performance[[#This Row],[post-handle-timestamp]]-tester_performance[[#This Row],[pre-handle-timestamp]])/1000000</f>
        <v>0.96160000000000001</v>
      </c>
    </row>
    <row r="21361" spans="1:6" hidden="1" x14ac:dyDescent="0.3">
      <c r="A21361" t="s">
        <v>5</v>
      </c>
      <c r="B21361" t="s">
        <v>15</v>
      </c>
      <c r="C21361">
        <v>200</v>
      </c>
      <c r="D21361">
        <v>303129411453400</v>
      </c>
      <c r="E21361">
        <v>303129412462400</v>
      </c>
      <c r="F21361">
        <f>(tester_performance[[#This Row],[post-handle-timestamp]]-tester_performance[[#This Row],[pre-handle-timestamp]])/1000000</f>
        <v>1.0089999999999999</v>
      </c>
    </row>
    <row r="21362" spans="1:6" hidden="1" x14ac:dyDescent="0.3">
      <c r="A21362" t="s">
        <v>5</v>
      </c>
      <c r="B21362" t="s">
        <v>9</v>
      </c>
      <c r="C21362">
        <v>200</v>
      </c>
      <c r="D21362">
        <v>303129414272400</v>
      </c>
      <c r="E21362">
        <v>303129415285300</v>
      </c>
      <c r="F21362">
        <f>(tester_performance[[#This Row],[post-handle-timestamp]]-tester_performance[[#This Row],[pre-handle-timestamp]])/1000000</f>
        <v>1.0128999999999999</v>
      </c>
    </row>
    <row r="21363" spans="1:6" hidden="1" x14ac:dyDescent="0.3">
      <c r="A21363" t="s">
        <v>5</v>
      </c>
      <c r="B21363" t="s">
        <v>16</v>
      </c>
      <c r="C21363">
        <v>200</v>
      </c>
      <c r="D21363">
        <v>303129417231600</v>
      </c>
      <c r="E21363">
        <v>303129418262300</v>
      </c>
      <c r="F21363">
        <f>(tester_performance[[#This Row],[post-handle-timestamp]]-tester_performance[[#This Row],[pre-handle-timestamp]])/1000000</f>
        <v>1.0306999999999999</v>
      </c>
    </row>
    <row r="21364" spans="1:6" hidden="1" x14ac:dyDescent="0.3">
      <c r="A21364" t="s">
        <v>5</v>
      </c>
      <c r="B21364" t="s">
        <v>17</v>
      </c>
      <c r="C21364">
        <v>200</v>
      </c>
      <c r="D21364">
        <v>303129420328600</v>
      </c>
      <c r="E21364">
        <v>303129421389700</v>
      </c>
      <c r="F21364">
        <f>(tester_performance[[#This Row],[post-handle-timestamp]]-tester_performance[[#This Row],[pre-handle-timestamp]])/1000000</f>
        <v>1.0610999999999999</v>
      </c>
    </row>
    <row r="21365" spans="1:6" hidden="1" x14ac:dyDescent="0.3">
      <c r="A21365" t="s">
        <v>5</v>
      </c>
      <c r="B21365" t="s">
        <v>12</v>
      </c>
      <c r="C21365">
        <v>200</v>
      </c>
      <c r="D21365">
        <v>303129423461300</v>
      </c>
      <c r="E21365">
        <v>303129424436400</v>
      </c>
      <c r="F21365">
        <f>(tester_performance[[#This Row],[post-handle-timestamp]]-tester_performance[[#This Row],[pre-handle-timestamp]])/1000000</f>
        <v>0.97509999999999997</v>
      </c>
    </row>
    <row r="21366" spans="1:6" hidden="1" x14ac:dyDescent="0.3">
      <c r="A21366" t="s">
        <v>5</v>
      </c>
      <c r="B21366" t="s">
        <v>18</v>
      </c>
      <c r="C21366">
        <v>200</v>
      </c>
      <c r="D21366">
        <v>303129425926900</v>
      </c>
      <c r="E21366">
        <v>303129426865600</v>
      </c>
      <c r="F21366">
        <f>(tester_performance[[#This Row],[post-handle-timestamp]]-tester_performance[[#This Row],[pre-handle-timestamp]])/1000000</f>
        <v>0.93869999999999998</v>
      </c>
    </row>
    <row r="21367" spans="1:6" hidden="1" x14ac:dyDescent="0.3">
      <c r="A21367" t="s">
        <v>5</v>
      </c>
      <c r="B21367" t="s">
        <v>19</v>
      </c>
      <c r="C21367">
        <v>200</v>
      </c>
      <c r="D21367">
        <v>303129428321400</v>
      </c>
      <c r="E21367">
        <v>303129429276800</v>
      </c>
      <c r="F21367">
        <f>(tester_performance[[#This Row],[post-handle-timestamp]]-tester_performance[[#This Row],[pre-handle-timestamp]])/1000000</f>
        <v>0.95540000000000003</v>
      </c>
    </row>
    <row r="21368" spans="1:6" hidden="1" x14ac:dyDescent="0.3">
      <c r="A21368" t="s">
        <v>5</v>
      </c>
      <c r="B21368" t="s">
        <v>20</v>
      </c>
      <c r="C21368">
        <v>200</v>
      </c>
      <c r="D21368">
        <v>303129430881700</v>
      </c>
      <c r="E21368">
        <v>303129432344200</v>
      </c>
      <c r="F21368">
        <f>(tester_performance[[#This Row],[post-handle-timestamp]]-tester_performance[[#This Row],[pre-handle-timestamp]])/1000000</f>
        <v>1.4624999999999999</v>
      </c>
    </row>
    <row r="21369" spans="1:6" hidden="1" x14ac:dyDescent="0.3">
      <c r="A21369" t="s">
        <v>5</v>
      </c>
      <c r="B21369" t="s">
        <v>21</v>
      </c>
      <c r="C21369">
        <v>200</v>
      </c>
      <c r="D21369">
        <v>303129434951100</v>
      </c>
      <c r="E21369">
        <v>303129436239700</v>
      </c>
      <c r="F21369">
        <f>(tester_performance[[#This Row],[post-handle-timestamp]]-tester_performance[[#This Row],[pre-handle-timestamp]])/1000000</f>
        <v>1.2886</v>
      </c>
    </row>
    <row r="21370" spans="1:6" x14ac:dyDescent="0.3">
      <c r="A21370" t="s">
        <v>26</v>
      </c>
      <c r="B21370" t="s">
        <v>40</v>
      </c>
      <c r="C21370">
        <v>200</v>
      </c>
      <c r="D21370">
        <v>303129438459500</v>
      </c>
      <c r="E21370">
        <v>303129500760000</v>
      </c>
      <c r="F21370">
        <f>(tester_performance[[#This Row],[post-handle-timestamp]]-tester_performance[[#This Row],[pre-handle-timestamp]])/1000000</f>
        <v>62.3005</v>
      </c>
    </row>
    <row r="21371" spans="1:6" hidden="1" x14ac:dyDescent="0.3">
      <c r="A21371" t="s">
        <v>5</v>
      </c>
      <c r="B21371" t="s">
        <v>8</v>
      </c>
      <c r="C21371">
        <v>200</v>
      </c>
      <c r="D21371">
        <v>303129766187200</v>
      </c>
      <c r="E21371">
        <v>303129767612700</v>
      </c>
      <c r="F21371">
        <f>(tester_performance[[#This Row],[post-handle-timestamp]]-tester_performance[[#This Row],[pre-handle-timestamp]])/1000000</f>
        <v>1.4255</v>
      </c>
    </row>
    <row r="21372" spans="1:6" hidden="1" x14ac:dyDescent="0.3">
      <c r="A21372" t="s">
        <v>5</v>
      </c>
      <c r="B21372" t="s">
        <v>10</v>
      </c>
      <c r="C21372">
        <v>200</v>
      </c>
      <c r="D21372">
        <v>303129769883700</v>
      </c>
      <c r="E21372">
        <v>303129771369600</v>
      </c>
      <c r="F21372">
        <f>(tester_performance[[#This Row],[post-handle-timestamp]]-tester_performance[[#This Row],[pre-handle-timestamp]])/1000000</f>
        <v>1.4859</v>
      </c>
    </row>
    <row r="21373" spans="1:6" hidden="1" x14ac:dyDescent="0.3">
      <c r="A21373" t="s">
        <v>5</v>
      </c>
      <c r="B21373" t="s">
        <v>11</v>
      </c>
      <c r="C21373">
        <v>200</v>
      </c>
      <c r="D21373">
        <v>303129773718900</v>
      </c>
      <c r="E21373">
        <v>303129775163400</v>
      </c>
      <c r="F21373">
        <f>(tester_performance[[#This Row],[post-handle-timestamp]]-tester_performance[[#This Row],[pre-handle-timestamp]])/1000000</f>
        <v>1.4444999999999999</v>
      </c>
    </row>
    <row r="21374" spans="1:6" hidden="1" x14ac:dyDescent="0.3">
      <c r="A21374" t="s">
        <v>5</v>
      </c>
      <c r="B21374" t="s">
        <v>13</v>
      </c>
      <c r="C21374">
        <v>200</v>
      </c>
      <c r="D21374">
        <v>303129777639800</v>
      </c>
      <c r="E21374">
        <v>303129779100700</v>
      </c>
      <c r="F21374">
        <f>(tester_performance[[#This Row],[post-handle-timestamp]]-tester_performance[[#This Row],[pre-handle-timestamp]])/1000000</f>
        <v>1.4609000000000001</v>
      </c>
    </row>
    <row r="21375" spans="1:6" hidden="1" x14ac:dyDescent="0.3">
      <c r="A21375" t="s">
        <v>5</v>
      </c>
      <c r="B21375" t="s">
        <v>14</v>
      </c>
      <c r="C21375">
        <v>200</v>
      </c>
      <c r="D21375">
        <v>303129781216900</v>
      </c>
      <c r="E21375">
        <v>303129782607300</v>
      </c>
      <c r="F21375">
        <f>(tester_performance[[#This Row],[post-handle-timestamp]]-tester_performance[[#This Row],[pre-handle-timestamp]])/1000000</f>
        <v>1.3904000000000001</v>
      </c>
    </row>
    <row r="21376" spans="1:6" hidden="1" x14ac:dyDescent="0.3">
      <c r="A21376" t="s">
        <v>5</v>
      </c>
      <c r="B21376" t="s">
        <v>15</v>
      </c>
      <c r="C21376">
        <v>200</v>
      </c>
      <c r="D21376">
        <v>303129784699600</v>
      </c>
      <c r="E21376">
        <v>303129786165200</v>
      </c>
      <c r="F21376">
        <f>(tester_performance[[#This Row],[post-handle-timestamp]]-tester_performance[[#This Row],[pre-handle-timestamp]])/1000000</f>
        <v>1.4656</v>
      </c>
    </row>
    <row r="21377" spans="1:6" hidden="1" x14ac:dyDescent="0.3">
      <c r="A21377" t="s">
        <v>5</v>
      </c>
      <c r="B21377" t="s">
        <v>9</v>
      </c>
      <c r="C21377">
        <v>200</v>
      </c>
      <c r="D21377">
        <v>303129788644600</v>
      </c>
      <c r="E21377">
        <v>303129790070800</v>
      </c>
      <c r="F21377">
        <f>(tester_performance[[#This Row],[post-handle-timestamp]]-tester_performance[[#This Row],[pre-handle-timestamp]])/1000000</f>
        <v>1.4261999999999999</v>
      </c>
    </row>
    <row r="21378" spans="1:6" hidden="1" x14ac:dyDescent="0.3">
      <c r="A21378" t="s">
        <v>5</v>
      </c>
      <c r="B21378" t="s">
        <v>16</v>
      </c>
      <c r="C21378">
        <v>200</v>
      </c>
      <c r="D21378">
        <v>303129792692700</v>
      </c>
      <c r="E21378">
        <v>303129794235700</v>
      </c>
      <c r="F21378">
        <f>(tester_performance[[#This Row],[post-handle-timestamp]]-tester_performance[[#This Row],[pre-handle-timestamp]])/1000000</f>
        <v>1.5429999999999999</v>
      </c>
    </row>
    <row r="21379" spans="1:6" hidden="1" x14ac:dyDescent="0.3">
      <c r="A21379" t="s">
        <v>5</v>
      </c>
      <c r="B21379" t="s">
        <v>17</v>
      </c>
      <c r="C21379">
        <v>200</v>
      </c>
      <c r="D21379">
        <v>303129796804800</v>
      </c>
      <c r="E21379">
        <v>303129798329500</v>
      </c>
      <c r="F21379">
        <f>(tester_performance[[#This Row],[post-handle-timestamp]]-tester_performance[[#This Row],[pre-handle-timestamp]])/1000000</f>
        <v>1.5246999999999999</v>
      </c>
    </row>
    <row r="21380" spans="1:6" hidden="1" x14ac:dyDescent="0.3">
      <c r="A21380" t="s">
        <v>5</v>
      </c>
      <c r="B21380" t="s">
        <v>12</v>
      </c>
      <c r="C21380">
        <v>200</v>
      </c>
      <c r="D21380">
        <v>303129800972300</v>
      </c>
      <c r="E21380">
        <v>303129802329400</v>
      </c>
      <c r="F21380">
        <f>(tester_performance[[#This Row],[post-handle-timestamp]]-tester_performance[[#This Row],[pre-handle-timestamp]])/1000000</f>
        <v>1.3571</v>
      </c>
    </row>
    <row r="21381" spans="1:6" hidden="1" x14ac:dyDescent="0.3">
      <c r="A21381" t="s">
        <v>5</v>
      </c>
      <c r="B21381" t="s">
        <v>18</v>
      </c>
      <c r="C21381">
        <v>200</v>
      </c>
      <c r="D21381">
        <v>303129804538200</v>
      </c>
      <c r="E21381">
        <v>303129805945100</v>
      </c>
      <c r="F21381">
        <f>(tester_performance[[#This Row],[post-handle-timestamp]]-tester_performance[[#This Row],[pre-handle-timestamp]])/1000000</f>
        <v>1.4069</v>
      </c>
    </row>
    <row r="21382" spans="1:6" hidden="1" x14ac:dyDescent="0.3">
      <c r="A21382" t="s">
        <v>5</v>
      </c>
      <c r="B21382" t="s">
        <v>19</v>
      </c>
      <c r="C21382">
        <v>200</v>
      </c>
      <c r="D21382">
        <v>303129808291100</v>
      </c>
      <c r="E21382">
        <v>303129809673700</v>
      </c>
      <c r="F21382">
        <f>(tester_performance[[#This Row],[post-handle-timestamp]]-tester_performance[[#This Row],[pre-handle-timestamp]])/1000000</f>
        <v>1.3826000000000001</v>
      </c>
    </row>
    <row r="21383" spans="1:6" hidden="1" x14ac:dyDescent="0.3">
      <c r="A21383" t="s">
        <v>5</v>
      </c>
      <c r="B21383" t="s">
        <v>20</v>
      </c>
      <c r="C21383">
        <v>200</v>
      </c>
      <c r="D21383">
        <v>303129811735000</v>
      </c>
      <c r="E21383">
        <v>303129813565900</v>
      </c>
      <c r="F21383">
        <f>(tester_performance[[#This Row],[post-handle-timestamp]]-tester_performance[[#This Row],[pre-handle-timestamp]])/1000000</f>
        <v>1.8309</v>
      </c>
    </row>
    <row r="21384" spans="1:6" hidden="1" x14ac:dyDescent="0.3">
      <c r="A21384" t="s">
        <v>5</v>
      </c>
      <c r="B21384" t="s">
        <v>21</v>
      </c>
      <c r="C21384">
        <v>200</v>
      </c>
      <c r="D21384">
        <v>303129816621000</v>
      </c>
      <c r="E21384">
        <v>303129818482800</v>
      </c>
      <c r="F21384">
        <f>(tester_performance[[#This Row],[post-handle-timestamp]]-tester_performance[[#This Row],[pre-handle-timestamp]])/1000000</f>
        <v>1.8617999999999999</v>
      </c>
    </row>
    <row r="21385" spans="1:6" x14ac:dyDescent="0.3">
      <c r="A21385" t="s">
        <v>26</v>
      </c>
      <c r="B21385" t="s">
        <v>40</v>
      </c>
      <c r="C21385">
        <v>200</v>
      </c>
      <c r="D21385">
        <v>303129820794000</v>
      </c>
      <c r="E21385">
        <v>303129868989700</v>
      </c>
      <c r="F21385">
        <f>(tester_performance[[#This Row],[post-handle-timestamp]]-tester_performance[[#This Row],[pre-handle-timestamp]])/1000000</f>
        <v>48.195700000000002</v>
      </c>
    </row>
    <row r="21386" spans="1:6" hidden="1" x14ac:dyDescent="0.3">
      <c r="A21386" t="s">
        <v>5</v>
      </c>
      <c r="B21386" t="s">
        <v>8</v>
      </c>
      <c r="C21386">
        <v>200</v>
      </c>
      <c r="D21386">
        <v>303130066673000</v>
      </c>
      <c r="E21386">
        <v>303130068114900</v>
      </c>
      <c r="F21386">
        <f>(tester_performance[[#This Row],[post-handle-timestamp]]-tester_performance[[#This Row],[pre-handle-timestamp]])/1000000</f>
        <v>1.4419</v>
      </c>
    </row>
    <row r="21387" spans="1:6" hidden="1" x14ac:dyDescent="0.3">
      <c r="A21387" t="s">
        <v>5</v>
      </c>
      <c r="B21387" t="s">
        <v>10</v>
      </c>
      <c r="C21387">
        <v>200</v>
      </c>
      <c r="D21387">
        <v>303130070250500</v>
      </c>
      <c r="E21387">
        <v>303130071363200</v>
      </c>
      <c r="F21387">
        <f>(tester_performance[[#This Row],[post-handle-timestamp]]-tester_performance[[#This Row],[pre-handle-timestamp]])/1000000</f>
        <v>1.1127</v>
      </c>
    </row>
    <row r="21388" spans="1:6" hidden="1" x14ac:dyDescent="0.3">
      <c r="A21388" t="s">
        <v>5</v>
      </c>
      <c r="B21388" t="s">
        <v>11</v>
      </c>
      <c r="C21388">
        <v>200</v>
      </c>
      <c r="D21388">
        <v>303130073347300</v>
      </c>
      <c r="E21388">
        <v>303130074346600</v>
      </c>
      <c r="F21388">
        <f>(tester_performance[[#This Row],[post-handle-timestamp]]-tester_performance[[#This Row],[pre-handle-timestamp]])/1000000</f>
        <v>0.99929999999999997</v>
      </c>
    </row>
    <row r="21389" spans="1:6" hidden="1" x14ac:dyDescent="0.3">
      <c r="A21389" t="s">
        <v>5</v>
      </c>
      <c r="B21389" t="s">
        <v>13</v>
      </c>
      <c r="C21389">
        <v>200</v>
      </c>
      <c r="D21389">
        <v>303130075874400</v>
      </c>
      <c r="E21389">
        <v>303130076870000</v>
      </c>
      <c r="F21389">
        <f>(tester_performance[[#This Row],[post-handle-timestamp]]-tester_performance[[#This Row],[pre-handle-timestamp]])/1000000</f>
        <v>0.99560000000000004</v>
      </c>
    </row>
    <row r="21390" spans="1:6" hidden="1" x14ac:dyDescent="0.3">
      <c r="A21390" t="s">
        <v>5</v>
      </c>
      <c r="B21390" t="s">
        <v>14</v>
      </c>
      <c r="C21390">
        <v>200</v>
      </c>
      <c r="D21390">
        <v>303130078775900</v>
      </c>
      <c r="E21390">
        <v>303130080185300</v>
      </c>
      <c r="F21390">
        <f>(tester_performance[[#This Row],[post-handle-timestamp]]-tester_performance[[#This Row],[pre-handle-timestamp]])/1000000</f>
        <v>1.4094</v>
      </c>
    </row>
    <row r="21391" spans="1:6" hidden="1" x14ac:dyDescent="0.3">
      <c r="A21391" t="s">
        <v>5</v>
      </c>
      <c r="B21391" t="s">
        <v>15</v>
      </c>
      <c r="C21391">
        <v>200</v>
      </c>
      <c r="D21391">
        <v>303130082361700</v>
      </c>
      <c r="E21391">
        <v>303130083798900</v>
      </c>
      <c r="F21391">
        <f>(tester_performance[[#This Row],[post-handle-timestamp]]-tester_performance[[#This Row],[pre-handle-timestamp]])/1000000</f>
        <v>1.4372</v>
      </c>
    </row>
    <row r="21392" spans="1:6" hidden="1" x14ac:dyDescent="0.3">
      <c r="A21392" t="s">
        <v>5</v>
      </c>
      <c r="B21392" t="s">
        <v>9</v>
      </c>
      <c r="C21392">
        <v>200</v>
      </c>
      <c r="D21392">
        <v>303130086261800</v>
      </c>
      <c r="E21392">
        <v>303130087751700</v>
      </c>
      <c r="F21392">
        <f>(tester_performance[[#This Row],[post-handle-timestamp]]-tester_performance[[#This Row],[pre-handle-timestamp]])/1000000</f>
        <v>1.4899</v>
      </c>
    </row>
    <row r="21393" spans="1:6" hidden="1" x14ac:dyDescent="0.3">
      <c r="A21393" t="s">
        <v>5</v>
      </c>
      <c r="B21393" t="s">
        <v>16</v>
      </c>
      <c r="C21393">
        <v>200</v>
      </c>
      <c r="D21393">
        <v>303130090322100</v>
      </c>
      <c r="E21393">
        <v>303130091814200</v>
      </c>
      <c r="F21393">
        <f>(tester_performance[[#This Row],[post-handle-timestamp]]-tester_performance[[#This Row],[pre-handle-timestamp]])/1000000</f>
        <v>1.4921</v>
      </c>
    </row>
    <row r="21394" spans="1:6" hidden="1" x14ac:dyDescent="0.3">
      <c r="A21394" t="s">
        <v>5</v>
      </c>
      <c r="B21394" t="s">
        <v>17</v>
      </c>
      <c r="C21394">
        <v>200</v>
      </c>
      <c r="D21394">
        <v>303130094791800</v>
      </c>
      <c r="E21394">
        <v>303130096312600</v>
      </c>
      <c r="F21394">
        <f>(tester_performance[[#This Row],[post-handle-timestamp]]-tester_performance[[#This Row],[pre-handle-timestamp]])/1000000</f>
        <v>1.5207999999999999</v>
      </c>
    </row>
    <row r="21395" spans="1:6" hidden="1" x14ac:dyDescent="0.3">
      <c r="A21395" t="s">
        <v>5</v>
      </c>
      <c r="B21395" t="s">
        <v>12</v>
      </c>
      <c r="C21395">
        <v>200</v>
      </c>
      <c r="D21395">
        <v>303130098831500</v>
      </c>
      <c r="E21395">
        <v>303130100225600</v>
      </c>
      <c r="F21395">
        <f>(tester_performance[[#This Row],[post-handle-timestamp]]-tester_performance[[#This Row],[pre-handle-timestamp]])/1000000</f>
        <v>1.3940999999999999</v>
      </c>
    </row>
    <row r="21396" spans="1:6" hidden="1" x14ac:dyDescent="0.3">
      <c r="A21396" t="s">
        <v>5</v>
      </c>
      <c r="B21396" t="s">
        <v>18</v>
      </c>
      <c r="C21396">
        <v>200</v>
      </c>
      <c r="D21396">
        <v>303130102672100</v>
      </c>
      <c r="E21396">
        <v>303130104044000</v>
      </c>
      <c r="F21396">
        <f>(tester_performance[[#This Row],[post-handle-timestamp]]-tester_performance[[#This Row],[pre-handle-timestamp]])/1000000</f>
        <v>1.3718999999999999</v>
      </c>
    </row>
    <row r="21397" spans="1:6" hidden="1" x14ac:dyDescent="0.3">
      <c r="A21397" t="s">
        <v>5</v>
      </c>
      <c r="B21397" t="s">
        <v>19</v>
      </c>
      <c r="C21397">
        <v>200</v>
      </c>
      <c r="D21397">
        <v>303130106315600</v>
      </c>
      <c r="E21397">
        <v>303130107668400</v>
      </c>
      <c r="F21397">
        <f>(tester_performance[[#This Row],[post-handle-timestamp]]-tester_performance[[#This Row],[pre-handle-timestamp]])/1000000</f>
        <v>1.3528</v>
      </c>
    </row>
    <row r="21398" spans="1:6" hidden="1" x14ac:dyDescent="0.3">
      <c r="A21398" t="s">
        <v>5</v>
      </c>
      <c r="B21398" t="s">
        <v>20</v>
      </c>
      <c r="C21398">
        <v>200</v>
      </c>
      <c r="D21398">
        <v>303130109847900</v>
      </c>
      <c r="E21398">
        <v>303130111684600</v>
      </c>
      <c r="F21398">
        <f>(tester_performance[[#This Row],[post-handle-timestamp]]-tester_performance[[#This Row],[pre-handle-timestamp]])/1000000</f>
        <v>1.8367</v>
      </c>
    </row>
    <row r="21399" spans="1:6" hidden="1" x14ac:dyDescent="0.3">
      <c r="A21399" t="s">
        <v>5</v>
      </c>
      <c r="B21399" t="s">
        <v>21</v>
      </c>
      <c r="C21399">
        <v>200</v>
      </c>
      <c r="D21399">
        <v>303130114128200</v>
      </c>
      <c r="E21399">
        <v>303130116014100</v>
      </c>
      <c r="F21399">
        <f>(tester_performance[[#This Row],[post-handle-timestamp]]-tester_performance[[#This Row],[pre-handle-timestamp]])/1000000</f>
        <v>1.8858999999999999</v>
      </c>
    </row>
    <row r="21400" spans="1:6" x14ac:dyDescent="0.3">
      <c r="A21400" t="s">
        <v>26</v>
      </c>
      <c r="B21400" t="s">
        <v>40</v>
      </c>
      <c r="C21400">
        <v>200</v>
      </c>
      <c r="D21400">
        <v>303130117533400</v>
      </c>
      <c r="E21400">
        <v>303130164926400</v>
      </c>
      <c r="F21400">
        <f>(tester_performance[[#This Row],[post-handle-timestamp]]-tester_performance[[#This Row],[pre-handle-timestamp]])/1000000</f>
        <v>47.393000000000001</v>
      </c>
    </row>
    <row r="21401" spans="1:6" hidden="1" x14ac:dyDescent="0.3">
      <c r="A21401" t="s">
        <v>5</v>
      </c>
      <c r="B21401" t="s">
        <v>8</v>
      </c>
      <c r="C21401">
        <v>200</v>
      </c>
      <c r="D21401">
        <v>303130379368800</v>
      </c>
      <c r="E21401">
        <v>303130380463700</v>
      </c>
      <c r="F21401">
        <f>(tester_performance[[#This Row],[post-handle-timestamp]]-tester_performance[[#This Row],[pre-handle-timestamp]])/1000000</f>
        <v>1.0949</v>
      </c>
    </row>
    <row r="21402" spans="1:6" hidden="1" x14ac:dyDescent="0.3">
      <c r="A21402" t="s">
        <v>5</v>
      </c>
      <c r="B21402" t="s">
        <v>10</v>
      </c>
      <c r="C21402">
        <v>200</v>
      </c>
      <c r="D21402">
        <v>303130382977800</v>
      </c>
      <c r="E21402">
        <v>303130384027600</v>
      </c>
      <c r="F21402">
        <f>(tester_performance[[#This Row],[post-handle-timestamp]]-tester_performance[[#This Row],[pre-handle-timestamp]])/1000000</f>
        <v>1.0498000000000001</v>
      </c>
    </row>
    <row r="21403" spans="1:6" hidden="1" x14ac:dyDescent="0.3">
      <c r="A21403" t="s">
        <v>5</v>
      </c>
      <c r="B21403" t="s">
        <v>11</v>
      </c>
      <c r="C21403">
        <v>200</v>
      </c>
      <c r="D21403">
        <v>303130386049600</v>
      </c>
      <c r="E21403">
        <v>303130387019100</v>
      </c>
      <c r="F21403">
        <f>(tester_performance[[#This Row],[post-handle-timestamp]]-tester_performance[[#This Row],[pre-handle-timestamp]])/1000000</f>
        <v>0.96950000000000003</v>
      </c>
    </row>
    <row r="21404" spans="1:6" hidden="1" x14ac:dyDescent="0.3">
      <c r="A21404" t="s">
        <v>5</v>
      </c>
      <c r="B21404" t="s">
        <v>13</v>
      </c>
      <c r="C21404">
        <v>200</v>
      </c>
      <c r="D21404">
        <v>303130388699900</v>
      </c>
      <c r="E21404">
        <v>303130389718200</v>
      </c>
      <c r="F21404">
        <f>(tester_performance[[#This Row],[post-handle-timestamp]]-tester_performance[[#This Row],[pre-handle-timestamp]])/1000000</f>
        <v>1.0183</v>
      </c>
    </row>
    <row r="21405" spans="1:6" hidden="1" x14ac:dyDescent="0.3">
      <c r="A21405" t="s">
        <v>5</v>
      </c>
      <c r="B21405" t="s">
        <v>14</v>
      </c>
      <c r="C21405">
        <v>200</v>
      </c>
      <c r="D21405">
        <v>303130392340300</v>
      </c>
      <c r="E21405">
        <v>303130393424600</v>
      </c>
      <c r="F21405">
        <f>(tester_performance[[#This Row],[post-handle-timestamp]]-tester_performance[[#This Row],[pre-handle-timestamp]])/1000000</f>
        <v>1.0843</v>
      </c>
    </row>
    <row r="21406" spans="1:6" hidden="1" x14ac:dyDescent="0.3">
      <c r="A21406" t="s">
        <v>5</v>
      </c>
      <c r="B21406" t="s">
        <v>15</v>
      </c>
      <c r="C21406">
        <v>200</v>
      </c>
      <c r="D21406">
        <v>303130395086400</v>
      </c>
      <c r="E21406">
        <v>303130396075300</v>
      </c>
      <c r="F21406">
        <f>(tester_performance[[#This Row],[post-handle-timestamp]]-tester_performance[[#This Row],[pre-handle-timestamp]])/1000000</f>
        <v>0.9889</v>
      </c>
    </row>
    <row r="21407" spans="1:6" hidden="1" x14ac:dyDescent="0.3">
      <c r="A21407" t="s">
        <v>5</v>
      </c>
      <c r="B21407" t="s">
        <v>9</v>
      </c>
      <c r="C21407">
        <v>200</v>
      </c>
      <c r="D21407">
        <v>303130398165700</v>
      </c>
      <c r="E21407">
        <v>303130399604900</v>
      </c>
      <c r="F21407">
        <f>(tester_performance[[#This Row],[post-handle-timestamp]]-tester_performance[[#This Row],[pre-handle-timestamp]])/1000000</f>
        <v>1.4392</v>
      </c>
    </row>
    <row r="21408" spans="1:6" hidden="1" x14ac:dyDescent="0.3">
      <c r="A21408" t="s">
        <v>5</v>
      </c>
      <c r="B21408" t="s">
        <v>16</v>
      </c>
      <c r="C21408">
        <v>200</v>
      </c>
      <c r="D21408">
        <v>303130402668200</v>
      </c>
      <c r="E21408">
        <v>303130403712600</v>
      </c>
      <c r="F21408">
        <f>(tester_performance[[#This Row],[post-handle-timestamp]]-tester_performance[[#This Row],[pre-handle-timestamp]])/1000000</f>
        <v>1.0444</v>
      </c>
    </row>
    <row r="21409" spans="1:6" hidden="1" x14ac:dyDescent="0.3">
      <c r="A21409" t="s">
        <v>5</v>
      </c>
      <c r="B21409" t="s">
        <v>17</v>
      </c>
      <c r="C21409">
        <v>200</v>
      </c>
      <c r="D21409">
        <v>303130406207900</v>
      </c>
      <c r="E21409">
        <v>303130407702900</v>
      </c>
      <c r="F21409">
        <f>(tester_performance[[#This Row],[post-handle-timestamp]]-tester_performance[[#This Row],[pre-handle-timestamp]])/1000000</f>
        <v>1.4950000000000001</v>
      </c>
    </row>
    <row r="21410" spans="1:6" hidden="1" x14ac:dyDescent="0.3">
      <c r="A21410" t="s">
        <v>5</v>
      </c>
      <c r="B21410" t="s">
        <v>12</v>
      </c>
      <c r="C21410">
        <v>200</v>
      </c>
      <c r="D21410">
        <v>303130410244500</v>
      </c>
      <c r="E21410">
        <v>303130411212900</v>
      </c>
      <c r="F21410">
        <f>(tester_performance[[#This Row],[post-handle-timestamp]]-tester_performance[[#This Row],[pre-handle-timestamp]])/1000000</f>
        <v>0.96840000000000004</v>
      </c>
    </row>
    <row r="21411" spans="1:6" hidden="1" x14ac:dyDescent="0.3">
      <c r="A21411" t="s">
        <v>5</v>
      </c>
      <c r="B21411" t="s">
        <v>18</v>
      </c>
      <c r="C21411">
        <v>200</v>
      </c>
      <c r="D21411">
        <v>303130412825000</v>
      </c>
      <c r="E21411">
        <v>303130413847500</v>
      </c>
      <c r="F21411">
        <f>(tester_performance[[#This Row],[post-handle-timestamp]]-tester_performance[[#This Row],[pre-handle-timestamp]])/1000000</f>
        <v>1.0225</v>
      </c>
    </row>
    <row r="21412" spans="1:6" hidden="1" x14ac:dyDescent="0.3">
      <c r="A21412" t="s">
        <v>5</v>
      </c>
      <c r="B21412" t="s">
        <v>19</v>
      </c>
      <c r="C21412">
        <v>200</v>
      </c>
      <c r="D21412">
        <v>303130415732300</v>
      </c>
      <c r="E21412">
        <v>303130416732200</v>
      </c>
      <c r="F21412">
        <f>(tester_performance[[#This Row],[post-handle-timestamp]]-tester_performance[[#This Row],[pre-handle-timestamp]])/1000000</f>
        <v>0.99990000000000001</v>
      </c>
    </row>
    <row r="21413" spans="1:6" hidden="1" x14ac:dyDescent="0.3">
      <c r="A21413" t="s">
        <v>5</v>
      </c>
      <c r="B21413" t="s">
        <v>20</v>
      </c>
      <c r="C21413">
        <v>200</v>
      </c>
      <c r="D21413">
        <v>303130418441600</v>
      </c>
      <c r="E21413">
        <v>303130419794100</v>
      </c>
      <c r="F21413">
        <f>(tester_performance[[#This Row],[post-handle-timestamp]]-tester_performance[[#This Row],[pre-handle-timestamp]])/1000000</f>
        <v>1.3525</v>
      </c>
    </row>
    <row r="21414" spans="1:6" hidden="1" x14ac:dyDescent="0.3">
      <c r="A21414" t="s">
        <v>5</v>
      </c>
      <c r="B21414" t="s">
        <v>21</v>
      </c>
      <c r="C21414">
        <v>200</v>
      </c>
      <c r="D21414">
        <v>303130422519900</v>
      </c>
      <c r="E21414">
        <v>303130423897700</v>
      </c>
      <c r="F21414">
        <f>(tester_performance[[#This Row],[post-handle-timestamp]]-tester_performance[[#This Row],[pre-handle-timestamp]])/1000000</f>
        <v>1.3777999999999999</v>
      </c>
    </row>
    <row r="21415" spans="1:6" x14ac:dyDescent="0.3">
      <c r="A21415" t="s">
        <v>26</v>
      </c>
      <c r="B21415" t="s">
        <v>40</v>
      </c>
      <c r="C21415">
        <v>200</v>
      </c>
      <c r="D21415">
        <v>303130425832200</v>
      </c>
      <c r="E21415">
        <v>303130476164300</v>
      </c>
      <c r="F21415">
        <f>(tester_performance[[#This Row],[post-handle-timestamp]]-tester_performance[[#This Row],[pre-handle-timestamp]])/1000000</f>
        <v>50.332099999999997</v>
      </c>
    </row>
    <row r="21416" spans="1:6" hidden="1" x14ac:dyDescent="0.3">
      <c r="A21416" t="s">
        <v>5</v>
      </c>
      <c r="B21416" t="s">
        <v>8</v>
      </c>
      <c r="C21416">
        <v>200</v>
      </c>
      <c r="D21416">
        <v>303130790733900</v>
      </c>
      <c r="E21416">
        <v>303130791764100</v>
      </c>
      <c r="F21416">
        <f>(tester_performance[[#This Row],[post-handle-timestamp]]-tester_performance[[#This Row],[pre-handle-timestamp]])/1000000</f>
        <v>1.0302</v>
      </c>
    </row>
    <row r="21417" spans="1:6" hidden="1" x14ac:dyDescent="0.3">
      <c r="A21417" t="s">
        <v>5</v>
      </c>
      <c r="B21417" t="s">
        <v>10</v>
      </c>
      <c r="C21417">
        <v>200</v>
      </c>
      <c r="D21417">
        <v>303130793534900</v>
      </c>
      <c r="E21417">
        <v>303130794625800</v>
      </c>
      <c r="F21417">
        <f>(tester_performance[[#This Row],[post-handle-timestamp]]-tester_performance[[#This Row],[pre-handle-timestamp]])/1000000</f>
        <v>1.0909</v>
      </c>
    </row>
    <row r="21418" spans="1:6" hidden="1" x14ac:dyDescent="0.3">
      <c r="A21418" t="s">
        <v>5</v>
      </c>
      <c r="B21418" t="s">
        <v>11</v>
      </c>
      <c r="C21418">
        <v>200</v>
      </c>
      <c r="D21418">
        <v>303130796663100</v>
      </c>
      <c r="E21418">
        <v>303130797696300</v>
      </c>
      <c r="F21418">
        <f>(tester_performance[[#This Row],[post-handle-timestamp]]-tester_performance[[#This Row],[pre-handle-timestamp]])/1000000</f>
        <v>1.0331999999999999</v>
      </c>
    </row>
    <row r="21419" spans="1:6" hidden="1" x14ac:dyDescent="0.3">
      <c r="A21419" t="s">
        <v>5</v>
      </c>
      <c r="B21419" t="s">
        <v>13</v>
      </c>
      <c r="C21419">
        <v>200</v>
      </c>
      <c r="D21419">
        <v>303130799613500</v>
      </c>
      <c r="E21419">
        <v>303130800614000</v>
      </c>
      <c r="F21419">
        <f>(tester_performance[[#This Row],[post-handle-timestamp]]-tester_performance[[#This Row],[pre-handle-timestamp]])/1000000</f>
        <v>1.0004999999999999</v>
      </c>
    </row>
    <row r="21420" spans="1:6" hidden="1" x14ac:dyDescent="0.3">
      <c r="A21420" t="s">
        <v>5</v>
      </c>
      <c r="B21420" t="s">
        <v>14</v>
      </c>
      <c r="C21420">
        <v>200</v>
      </c>
      <c r="D21420">
        <v>303130802374400</v>
      </c>
      <c r="E21420">
        <v>303130803379800</v>
      </c>
      <c r="F21420">
        <f>(tester_performance[[#This Row],[post-handle-timestamp]]-tester_performance[[#This Row],[pre-handle-timestamp]])/1000000</f>
        <v>1.0054000000000001</v>
      </c>
    </row>
    <row r="21421" spans="1:6" hidden="1" x14ac:dyDescent="0.3">
      <c r="A21421" t="s">
        <v>5</v>
      </c>
      <c r="B21421" t="s">
        <v>15</v>
      </c>
      <c r="C21421">
        <v>200</v>
      </c>
      <c r="D21421">
        <v>303130804973600</v>
      </c>
      <c r="E21421">
        <v>303130805950500</v>
      </c>
      <c r="F21421">
        <f>(tester_performance[[#This Row],[post-handle-timestamp]]-tester_performance[[#This Row],[pre-handle-timestamp]])/1000000</f>
        <v>0.97689999999999999</v>
      </c>
    </row>
    <row r="21422" spans="1:6" hidden="1" x14ac:dyDescent="0.3">
      <c r="A21422" t="s">
        <v>5</v>
      </c>
      <c r="B21422" t="s">
        <v>9</v>
      </c>
      <c r="C21422">
        <v>200</v>
      </c>
      <c r="D21422">
        <v>303130807669900</v>
      </c>
      <c r="E21422">
        <v>303130808680400</v>
      </c>
      <c r="F21422">
        <f>(tester_performance[[#This Row],[post-handle-timestamp]]-tester_performance[[#This Row],[pre-handle-timestamp]])/1000000</f>
        <v>1.0105</v>
      </c>
    </row>
    <row r="21423" spans="1:6" hidden="1" x14ac:dyDescent="0.3">
      <c r="A21423" t="s">
        <v>5</v>
      </c>
      <c r="B21423" t="s">
        <v>16</v>
      </c>
      <c r="C21423">
        <v>200</v>
      </c>
      <c r="D21423">
        <v>303130811221700</v>
      </c>
      <c r="E21423">
        <v>303130812342000</v>
      </c>
      <c r="F21423">
        <f>(tester_performance[[#This Row],[post-handle-timestamp]]-tester_performance[[#This Row],[pre-handle-timestamp]])/1000000</f>
        <v>1.1203000000000001</v>
      </c>
    </row>
    <row r="21424" spans="1:6" hidden="1" x14ac:dyDescent="0.3">
      <c r="A21424" t="s">
        <v>5</v>
      </c>
      <c r="B21424" t="s">
        <v>17</v>
      </c>
      <c r="C21424">
        <v>200</v>
      </c>
      <c r="D21424">
        <v>303130815105300</v>
      </c>
      <c r="E21424">
        <v>303130816206900</v>
      </c>
      <c r="F21424">
        <f>(tester_performance[[#This Row],[post-handle-timestamp]]-tester_performance[[#This Row],[pre-handle-timestamp]])/1000000</f>
        <v>1.1015999999999999</v>
      </c>
    </row>
    <row r="21425" spans="1:6" hidden="1" x14ac:dyDescent="0.3">
      <c r="A21425" t="s">
        <v>5</v>
      </c>
      <c r="B21425" t="s">
        <v>12</v>
      </c>
      <c r="C21425">
        <v>200</v>
      </c>
      <c r="D21425">
        <v>303130818714000</v>
      </c>
      <c r="E21425">
        <v>303130819723100</v>
      </c>
      <c r="F21425">
        <f>(tester_performance[[#This Row],[post-handle-timestamp]]-tester_performance[[#This Row],[pre-handle-timestamp]])/1000000</f>
        <v>1.0091000000000001</v>
      </c>
    </row>
    <row r="21426" spans="1:6" hidden="1" x14ac:dyDescent="0.3">
      <c r="A21426" t="s">
        <v>5</v>
      </c>
      <c r="B21426" t="s">
        <v>18</v>
      </c>
      <c r="C21426">
        <v>200</v>
      </c>
      <c r="D21426">
        <v>303130821637400</v>
      </c>
      <c r="E21426">
        <v>303130822615500</v>
      </c>
      <c r="F21426">
        <f>(tester_performance[[#This Row],[post-handle-timestamp]]-tester_performance[[#This Row],[pre-handle-timestamp]])/1000000</f>
        <v>0.97809999999999997</v>
      </c>
    </row>
    <row r="21427" spans="1:6" hidden="1" x14ac:dyDescent="0.3">
      <c r="A21427" t="s">
        <v>5</v>
      </c>
      <c r="B21427" t="s">
        <v>19</v>
      </c>
      <c r="C21427">
        <v>200</v>
      </c>
      <c r="D21427">
        <v>303130824226200</v>
      </c>
      <c r="E21427">
        <v>303130825149800</v>
      </c>
      <c r="F21427">
        <f>(tester_performance[[#This Row],[post-handle-timestamp]]-tester_performance[[#This Row],[pre-handle-timestamp]])/1000000</f>
        <v>0.92359999999999998</v>
      </c>
    </row>
    <row r="21428" spans="1:6" hidden="1" x14ac:dyDescent="0.3">
      <c r="A21428" t="s">
        <v>5</v>
      </c>
      <c r="B21428" t="s">
        <v>20</v>
      </c>
      <c r="C21428">
        <v>200</v>
      </c>
      <c r="D21428">
        <v>303130826753200</v>
      </c>
      <c r="E21428">
        <v>303130828099800</v>
      </c>
      <c r="F21428">
        <f>(tester_performance[[#This Row],[post-handle-timestamp]]-tester_performance[[#This Row],[pre-handle-timestamp]])/1000000</f>
        <v>1.3466</v>
      </c>
    </row>
    <row r="21429" spans="1:6" hidden="1" x14ac:dyDescent="0.3">
      <c r="A21429" t="s">
        <v>5</v>
      </c>
      <c r="B21429" t="s">
        <v>21</v>
      </c>
      <c r="C21429">
        <v>200</v>
      </c>
      <c r="D21429">
        <v>303130830660400</v>
      </c>
      <c r="E21429">
        <v>303130832548500</v>
      </c>
      <c r="F21429">
        <f>(tester_performance[[#This Row],[post-handle-timestamp]]-tester_performance[[#This Row],[pre-handle-timestamp]])/1000000</f>
        <v>1.8880999999999999</v>
      </c>
    </row>
    <row r="21430" spans="1:6" x14ac:dyDescent="0.3">
      <c r="A21430" t="s">
        <v>26</v>
      </c>
      <c r="B21430" t="s">
        <v>40</v>
      </c>
      <c r="C21430">
        <v>200</v>
      </c>
      <c r="D21430">
        <v>303130834570400</v>
      </c>
      <c r="E21430">
        <v>303130899976400</v>
      </c>
      <c r="F21430">
        <f>(tester_performance[[#This Row],[post-handle-timestamp]]-tester_performance[[#This Row],[pre-handle-timestamp]])/1000000</f>
        <v>65.406000000000006</v>
      </c>
    </row>
    <row r="21431" spans="1:6" hidden="1" x14ac:dyDescent="0.3">
      <c r="A21431" t="s">
        <v>5</v>
      </c>
      <c r="B21431" t="s">
        <v>8</v>
      </c>
      <c r="C21431">
        <v>200</v>
      </c>
      <c r="D21431">
        <v>303131158488200</v>
      </c>
      <c r="E21431">
        <v>303131159923100</v>
      </c>
      <c r="F21431">
        <f>(tester_performance[[#This Row],[post-handle-timestamp]]-tester_performance[[#This Row],[pre-handle-timestamp]])/1000000</f>
        <v>1.4349000000000001</v>
      </c>
    </row>
    <row r="21432" spans="1:6" hidden="1" x14ac:dyDescent="0.3">
      <c r="A21432" t="s">
        <v>5</v>
      </c>
      <c r="B21432" t="s">
        <v>10</v>
      </c>
      <c r="C21432">
        <v>200</v>
      </c>
      <c r="D21432">
        <v>303131162024400</v>
      </c>
      <c r="E21432">
        <v>303131163078200</v>
      </c>
      <c r="F21432">
        <f>(tester_performance[[#This Row],[post-handle-timestamp]]-tester_performance[[#This Row],[pre-handle-timestamp]])/1000000</f>
        <v>1.0538000000000001</v>
      </c>
    </row>
    <row r="21433" spans="1:6" hidden="1" x14ac:dyDescent="0.3">
      <c r="A21433" t="s">
        <v>5</v>
      </c>
      <c r="B21433" t="s">
        <v>11</v>
      </c>
      <c r="C21433">
        <v>200</v>
      </c>
      <c r="D21433">
        <v>303131165420800</v>
      </c>
      <c r="E21433">
        <v>303131166418300</v>
      </c>
      <c r="F21433">
        <f>(tester_performance[[#This Row],[post-handle-timestamp]]-tester_performance[[#This Row],[pre-handle-timestamp]])/1000000</f>
        <v>0.99750000000000005</v>
      </c>
    </row>
    <row r="21434" spans="1:6" hidden="1" x14ac:dyDescent="0.3">
      <c r="A21434" t="s">
        <v>5</v>
      </c>
      <c r="B21434" t="s">
        <v>13</v>
      </c>
      <c r="C21434">
        <v>200</v>
      </c>
      <c r="D21434">
        <v>303131168331500</v>
      </c>
      <c r="E21434">
        <v>303131169843000</v>
      </c>
      <c r="F21434">
        <f>(tester_performance[[#This Row],[post-handle-timestamp]]-tester_performance[[#This Row],[pre-handle-timestamp]])/1000000</f>
        <v>1.5115000000000001</v>
      </c>
    </row>
    <row r="21435" spans="1:6" hidden="1" x14ac:dyDescent="0.3">
      <c r="A21435" t="s">
        <v>5</v>
      </c>
      <c r="B21435" t="s">
        <v>14</v>
      </c>
      <c r="C21435">
        <v>200</v>
      </c>
      <c r="D21435">
        <v>303131172413900</v>
      </c>
      <c r="E21435">
        <v>303131173805700</v>
      </c>
      <c r="F21435">
        <f>(tester_performance[[#This Row],[post-handle-timestamp]]-tester_performance[[#This Row],[pre-handle-timestamp]])/1000000</f>
        <v>1.3917999999999999</v>
      </c>
    </row>
    <row r="21436" spans="1:6" hidden="1" x14ac:dyDescent="0.3">
      <c r="A21436" t="s">
        <v>5</v>
      </c>
      <c r="B21436" t="s">
        <v>15</v>
      </c>
      <c r="C21436">
        <v>200</v>
      </c>
      <c r="D21436">
        <v>303131175963900</v>
      </c>
      <c r="E21436">
        <v>303131176966800</v>
      </c>
      <c r="F21436">
        <f>(tester_performance[[#This Row],[post-handle-timestamp]]-tester_performance[[#This Row],[pre-handle-timestamp]])/1000000</f>
        <v>1.0028999999999999</v>
      </c>
    </row>
    <row r="21437" spans="1:6" hidden="1" x14ac:dyDescent="0.3">
      <c r="A21437" t="s">
        <v>5</v>
      </c>
      <c r="B21437" t="s">
        <v>9</v>
      </c>
      <c r="C21437">
        <v>200</v>
      </c>
      <c r="D21437">
        <v>303131178785400</v>
      </c>
      <c r="E21437">
        <v>303131179920300</v>
      </c>
      <c r="F21437">
        <f>(tester_performance[[#This Row],[post-handle-timestamp]]-tester_performance[[#This Row],[pre-handle-timestamp]])/1000000</f>
        <v>1.1349</v>
      </c>
    </row>
    <row r="21438" spans="1:6" hidden="1" x14ac:dyDescent="0.3">
      <c r="A21438" t="s">
        <v>5</v>
      </c>
      <c r="B21438" t="s">
        <v>16</v>
      </c>
      <c r="C21438">
        <v>200</v>
      </c>
      <c r="D21438">
        <v>303131182050700</v>
      </c>
      <c r="E21438">
        <v>303131183085700</v>
      </c>
      <c r="F21438">
        <f>(tester_performance[[#This Row],[post-handle-timestamp]]-tester_performance[[#This Row],[pre-handle-timestamp]])/1000000</f>
        <v>1.0349999999999999</v>
      </c>
    </row>
    <row r="21439" spans="1:6" hidden="1" x14ac:dyDescent="0.3">
      <c r="A21439" t="s">
        <v>5</v>
      </c>
      <c r="B21439" t="s">
        <v>17</v>
      </c>
      <c r="C21439">
        <v>200</v>
      </c>
      <c r="D21439">
        <v>303131185641700</v>
      </c>
      <c r="E21439">
        <v>303131187170500</v>
      </c>
      <c r="F21439">
        <f>(tester_performance[[#This Row],[post-handle-timestamp]]-tester_performance[[#This Row],[pre-handle-timestamp]])/1000000</f>
        <v>1.5287999999999999</v>
      </c>
    </row>
    <row r="21440" spans="1:6" hidden="1" x14ac:dyDescent="0.3">
      <c r="A21440" t="s">
        <v>5</v>
      </c>
      <c r="B21440" t="s">
        <v>12</v>
      </c>
      <c r="C21440">
        <v>200</v>
      </c>
      <c r="D21440">
        <v>303131189939200</v>
      </c>
      <c r="E21440">
        <v>303131191346100</v>
      </c>
      <c r="F21440">
        <f>(tester_performance[[#This Row],[post-handle-timestamp]]-tester_performance[[#This Row],[pre-handle-timestamp]])/1000000</f>
        <v>1.4069</v>
      </c>
    </row>
    <row r="21441" spans="1:6" hidden="1" x14ac:dyDescent="0.3">
      <c r="A21441" t="s">
        <v>5</v>
      </c>
      <c r="B21441" t="s">
        <v>18</v>
      </c>
      <c r="C21441">
        <v>200</v>
      </c>
      <c r="D21441">
        <v>303131193702700</v>
      </c>
      <c r="E21441">
        <v>303131195073300</v>
      </c>
      <c r="F21441">
        <f>(tester_performance[[#This Row],[post-handle-timestamp]]-tester_performance[[#This Row],[pre-handle-timestamp]])/1000000</f>
        <v>1.3706</v>
      </c>
    </row>
    <row r="21442" spans="1:6" hidden="1" x14ac:dyDescent="0.3">
      <c r="A21442" t="s">
        <v>5</v>
      </c>
      <c r="B21442" t="s">
        <v>19</v>
      </c>
      <c r="C21442">
        <v>200</v>
      </c>
      <c r="D21442">
        <v>303131197335500</v>
      </c>
      <c r="E21442">
        <v>303131198310900</v>
      </c>
      <c r="F21442">
        <f>(tester_performance[[#This Row],[post-handle-timestamp]]-tester_performance[[#This Row],[pre-handle-timestamp]])/1000000</f>
        <v>0.97540000000000004</v>
      </c>
    </row>
    <row r="21443" spans="1:6" hidden="1" x14ac:dyDescent="0.3">
      <c r="A21443" t="s">
        <v>5</v>
      </c>
      <c r="B21443" t="s">
        <v>20</v>
      </c>
      <c r="C21443">
        <v>200</v>
      </c>
      <c r="D21443">
        <v>303131199953700</v>
      </c>
      <c r="E21443">
        <v>303131201373900</v>
      </c>
      <c r="F21443">
        <f>(tester_performance[[#This Row],[post-handle-timestamp]]-tester_performance[[#This Row],[pre-handle-timestamp]])/1000000</f>
        <v>1.4201999999999999</v>
      </c>
    </row>
    <row r="21444" spans="1:6" hidden="1" x14ac:dyDescent="0.3">
      <c r="A21444" t="s">
        <v>5</v>
      </c>
      <c r="B21444" t="s">
        <v>21</v>
      </c>
      <c r="C21444">
        <v>200</v>
      </c>
      <c r="D21444">
        <v>303131203740300</v>
      </c>
      <c r="E21444">
        <v>303131205089200</v>
      </c>
      <c r="F21444">
        <f>(tester_performance[[#This Row],[post-handle-timestamp]]-tester_performance[[#This Row],[pre-handle-timestamp]])/1000000</f>
        <v>1.3489</v>
      </c>
    </row>
    <row r="21445" spans="1:6" x14ac:dyDescent="0.3">
      <c r="A21445" t="s">
        <v>26</v>
      </c>
      <c r="B21445" t="s">
        <v>40</v>
      </c>
      <c r="C21445">
        <v>200</v>
      </c>
      <c r="D21445">
        <v>303131206954600</v>
      </c>
      <c r="E21445">
        <v>303131266806100</v>
      </c>
      <c r="F21445">
        <f>(tester_performance[[#This Row],[post-handle-timestamp]]-tester_performance[[#This Row],[pre-handle-timestamp]])/1000000</f>
        <v>59.851500000000001</v>
      </c>
    </row>
    <row r="21446" spans="1:6" hidden="1" x14ac:dyDescent="0.3">
      <c r="A21446" t="s">
        <v>5</v>
      </c>
      <c r="B21446" t="s">
        <v>8</v>
      </c>
      <c r="C21446">
        <v>200</v>
      </c>
      <c r="D21446">
        <v>303131531690900</v>
      </c>
      <c r="E21446">
        <v>303131533155700</v>
      </c>
      <c r="F21446">
        <f>(tester_performance[[#This Row],[post-handle-timestamp]]-tester_performance[[#This Row],[pre-handle-timestamp]])/1000000</f>
        <v>1.4648000000000001</v>
      </c>
    </row>
    <row r="21447" spans="1:6" hidden="1" x14ac:dyDescent="0.3">
      <c r="A21447" t="s">
        <v>5</v>
      </c>
      <c r="B21447" t="s">
        <v>10</v>
      </c>
      <c r="C21447">
        <v>200</v>
      </c>
      <c r="D21447">
        <v>303131535583300</v>
      </c>
      <c r="E21447">
        <v>303131537067600</v>
      </c>
      <c r="F21447">
        <f>(tester_performance[[#This Row],[post-handle-timestamp]]-tester_performance[[#This Row],[pre-handle-timestamp]])/1000000</f>
        <v>1.4843</v>
      </c>
    </row>
    <row r="21448" spans="1:6" hidden="1" x14ac:dyDescent="0.3">
      <c r="A21448" t="s">
        <v>5</v>
      </c>
      <c r="B21448" t="s">
        <v>11</v>
      </c>
      <c r="C21448">
        <v>200</v>
      </c>
      <c r="D21448">
        <v>303131539579000</v>
      </c>
      <c r="E21448">
        <v>303131540991300</v>
      </c>
      <c r="F21448">
        <f>(tester_performance[[#This Row],[post-handle-timestamp]]-tester_performance[[#This Row],[pre-handle-timestamp]])/1000000</f>
        <v>1.4123000000000001</v>
      </c>
    </row>
    <row r="21449" spans="1:6" hidden="1" x14ac:dyDescent="0.3">
      <c r="A21449" t="s">
        <v>5</v>
      </c>
      <c r="B21449" t="s">
        <v>13</v>
      </c>
      <c r="C21449">
        <v>200</v>
      </c>
      <c r="D21449">
        <v>303131543096300</v>
      </c>
      <c r="E21449">
        <v>303131544536800</v>
      </c>
      <c r="F21449">
        <f>(tester_performance[[#This Row],[post-handle-timestamp]]-tester_performance[[#This Row],[pre-handle-timestamp]])/1000000</f>
        <v>1.4404999999999999</v>
      </c>
    </row>
    <row r="21450" spans="1:6" hidden="1" x14ac:dyDescent="0.3">
      <c r="A21450" t="s">
        <v>5</v>
      </c>
      <c r="B21450" t="s">
        <v>14</v>
      </c>
      <c r="C21450">
        <v>200</v>
      </c>
      <c r="D21450">
        <v>303131546622400</v>
      </c>
      <c r="E21450">
        <v>303131547643600</v>
      </c>
      <c r="F21450">
        <f>(tester_performance[[#This Row],[post-handle-timestamp]]-tester_performance[[#This Row],[pre-handle-timestamp]])/1000000</f>
        <v>1.0212000000000001</v>
      </c>
    </row>
    <row r="21451" spans="1:6" hidden="1" x14ac:dyDescent="0.3">
      <c r="A21451" t="s">
        <v>5</v>
      </c>
      <c r="B21451" t="s">
        <v>15</v>
      </c>
      <c r="C21451">
        <v>200</v>
      </c>
      <c r="D21451">
        <v>303131549402400</v>
      </c>
      <c r="E21451">
        <v>303131550374200</v>
      </c>
      <c r="F21451">
        <f>(tester_performance[[#This Row],[post-handle-timestamp]]-tester_performance[[#This Row],[pre-handle-timestamp]])/1000000</f>
        <v>0.9718</v>
      </c>
    </row>
    <row r="21452" spans="1:6" hidden="1" x14ac:dyDescent="0.3">
      <c r="A21452" t="s">
        <v>5</v>
      </c>
      <c r="B21452" t="s">
        <v>9</v>
      </c>
      <c r="C21452">
        <v>200</v>
      </c>
      <c r="D21452">
        <v>303131552338400</v>
      </c>
      <c r="E21452">
        <v>303131553781800</v>
      </c>
      <c r="F21452">
        <f>(tester_performance[[#This Row],[post-handle-timestamp]]-tester_performance[[#This Row],[pre-handle-timestamp]])/1000000</f>
        <v>1.4434</v>
      </c>
    </row>
    <row r="21453" spans="1:6" hidden="1" x14ac:dyDescent="0.3">
      <c r="A21453" t="s">
        <v>5</v>
      </c>
      <c r="B21453" t="s">
        <v>16</v>
      </c>
      <c r="C21453">
        <v>200</v>
      </c>
      <c r="D21453">
        <v>303131556238400</v>
      </c>
      <c r="E21453">
        <v>303131557700900</v>
      </c>
      <c r="F21453">
        <f>(tester_performance[[#This Row],[post-handle-timestamp]]-tester_performance[[#This Row],[pre-handle-timestamp]])/1000000</f>
        <v>1.4624999999999999</v>
      </c>
    </row>
    <row r="21454" spans="1:6" hidden="1" x14ac:dyDescent="0.3">
      <c r="A21454" t="s">
        <v>5</v>
      </c>
      <c r="B21454" t="s">
        <v>17</v>
      </c>
      <c r="C21454">
        <v>200</v>
      </c>
      <c r="D21454">
        <v>303131560293200</v>
      </c>
      <c r="E21454">
        <v>303131561819800</v>
      </c>
      <c r="F21454">
        <f>(tester_performance[[#This Row],[post-handle-timestamp]]-tester_performance[[#This Row],[pre-handle-timestamp]])/1000000</f>
        <v>1.5266</v>
      </c>
    </row>
    <row r="21455" spans="1:6" hidden="1" x14ac:dyDescent="0.3">
      <c r="A21455" t="s">
        <v>5</v>
      </c>
      <c r="B21455" t="s">
        <v>12</v>
      </c>
      <c r="C21455">
        <v>200</v>
      </c>
      <c r="D21455">
        <v>303131564597000</v>
      </c>
      <c r="E21455">
        <v>303131565557700</v>
      </c>
      <c r="F21455">
        <f>(tester_performance[[#This Row],[post-handle-timestamp]]-tester_performance[[#This Row],[pre-handle-timestamp]])/1000000</f>
        <v>0.9607</v>
      </c>
    </row>
    <row r="21456" spans="1:6" hidden="1" x14ac:dyDescent="0.3">
      <c r="A21456" t="s">
        <v>5</v>
      </c>
      <c r="B21456" t="s">
        <v>18</v>
      </c>
      <c r="C21456">
        <v>200</v>
      </c>
      <c r="D21456">
        <v>303131567368200</v>
      </c>
      <c r="E21456">
        <v>303131568727200</v>
      </c>
      <c r="F21456">
        <f>(tester_performance[[#This Row],[post-handle-timestamp]]-tester_performance[[#This Row],[pre-handle-timestamp]])/1000000</f>
        <v>1.359</v>
      </c>
    </row>
    <row r="21457" spans="1:6" hidden="1" x14ac:dyDescent="0.3">
      <c r="A21457" t="s">
        <v>5</v>
      </c>
      <c r="B21457" t="s">
        <v>19</v>
      </c>
      <c r="C21457">
        <v>200</v>
      </c>
      <c r="D21457">
        <v>303131570760700</v>
      </c>
      <c r="E21457">
        <v>303131572117600</v>
      </c>
      <c r="F21457">
        <f>(tester_performance[[#This Row],[post-handle-timestamp]]-tester_performance[[#This Row],[pre-handle-timestamp]])/1000000</f>
        <v>1.3569</v>
      </c>
    </row>
    <row r="21458" spans="1:6" hidden="1" x14ac:dyDescent="0.3">
      <c r="A21458" t="s">
        <v>5</v>
      </c>
      <c r="B21458" t="s">
        <v>20</v>
      </c>
      <c r="C21458">
        <v>200</v>
      </c>
      <c r="D21458">
        <v>303131574039100</v>
      </c>
      <c r="E21458">
        <v>303131575391700</v>
      </c>
      <c r="F21458">
        <f>(tester_performance[[#This Row],[post-handle-timestamp]]-tester_performance[[#This Row],[pre-handle-timestamp]])/1000000</f>
        <v>1.3526</v>
      </c>
    </row>
    <row r="21459" spans="1:6" hidden="1" x14ac:dyDescent="0.3">
      <c r="A21459" t="s">
        <v>5</v>
      </c>
      <c r="B21459" t="s">
        <v>21</v>
      </c>
      <c r="C21459">
        <v>200</v>
      </c>
      <c r="D21459">
        <v>303131577725400</v>
      </c>
      <c r="E21459">
        <v>303131579093000</v>
      </c>
      <c r="F21459">
        <f>(tester_performance[[#This Row],[post-handle-timestamp]]-tester_performance[[#This Row],[pre-handle-timestamp]])/1000000</f>
        <v>1.3675999999999999</v>
      </c>
    </row>
    <row r="21460" spans="1:6" x14ac:dyDescent="0.3">
      <c r="A21460" t="s">
        <v>26</v>
      </c>
      <c r="B21460" t="s">
        <v>40</v>
      </c>
      <c r="C21460">
        <v>200</v>
      </c>
      <c r="D21460">
        <v>303131581050600</v>
      </c>
      <c r="E21460">
        <v>303131630391400</v>
      </c>
      <c r="F21460">
        <f>(tester_performance[[#This Row],[post-handle-timestamp]]-tester_performance[[#This Row],[pre-handle-timestamp]])/1000000</f>
        <v>49.340800000000002</v>
      </c>
    </row>
    <row r="21461" spans="1:6" hidden="1" x14ac:dyDescent="0.3">
      <c r="A21461" t="s">
        <v>5</v>
      </c>
      <c r="B21461" t="s">
        <v>8</v>
      </c>
      <c r="C21461">
        <v>200</v>
      </c>
      <c r="D21461">
        <v>303131859574900</v>
      </c>
      <c r="E21461">
        <v>303131860563900</v>
      </c>
      <c r="F21461">
        <f>(tester_performance[[#This Row],[post-handle-timestamp]]-tester_performance[[#This Row],[pre-handle-timestamp]])/1000000</f>
        <v>0.98899999999999999</v>
      </c>
    </row>
    <row r="21462" spans="1:6" hidden="1" x14ac:dyDescent="0.3">
      <c r="A21462" t="s">
        <v>5</v>
      </c>
      <c r="B21462" t="s">
        <v>10</v>
      </c>
      <c r="C21462">
        <v>200</v>
      </c>
      <c r="D21462">
        <v>303131862360500</v>
      </c>
      <c r="E21462">
        <v>303131863384100</v>
      </c>
      <c r="F21462">
        <f>(tester_performance[[#This Row],[post-handle-timestamp]]-tester_performance[[#This Row],[pre-handle-timestamp]])/1000000</f>
        <v>1.0236000000000001</v>
      </c>
    </row>
    <row r="21463" spans="1:6" hidden="1" x14ac:dyDescent="0.3">
      <c r="A21463" t="s">
        <v>5</v>
      </c>
      <c r="B21463" t="s">
        <v>11</v>
      </c>
      <c r="C21463">
        <v>200</v>
      </c>
      <c r="D21463">
        <v>303131865474300</v>
      </c>
      <c r="E21463">
        <v>303131866467800</v>
      </c>
      <c r="F21463">
        <f>(tester_performance[[#This Row],[post-handle-timestamp]]-tester_performance[[#This Row],[pre-handle-timestamp]])/1000000</f>
        <v>0.99350000000000005</v>
      </c>
    </row>
    <row r="21464" spans="1:6" hidden="1" x14ac:dyDescent="0.3">
      <c r="A21464" t="s">
        <v>5</v>
      </c>
      <c r="B21464" t="s">
        <v>13</v>
      </c>
      <c r="C21464">
        <v>200</v>
      </c>
      <c r="D21464">
        <v>303131868199200</v>
      </c>
      <c r="E21464">
        <v>303131869176700</v>
      </c>
      <c r="F21464">
        <f>(tester_performance[[#This Row],[post-handle-timestamp]]-tester_performance[[#This Row],[pre-handle-timestamp]])/1000000</f>
        <v>0.97750000000000004</v>
      </c>
    </row>
    <row r="21465" spans="1:6" hidden="1" x14ac:dyDescent="0.3">
      <c r="A21465" t="s">
        <v>5</v>
      </c>
      <c r="B21465" t="s">
        <v>14</v>
      </c>
      <c r="C21465">
        <v>200</v>
      </c>
      <c r="D21465">
        <v>303131871067700</v>
      </c>
      <c r="E21465">
        <v>303131872030500</v>
      </c>
      <c r="F21465">
        <f>(tester_performance[[#This Row],[post-handle-timestamp]]-tester_performance[[#This Row],[pre-handle-timestamp]])/1000000</f>
        <v>0.96279999999999999</v>
      </c>
    </row>
    <row r="21466" spans="1:6" hidden="1" x14ac:dyDescent="0.3">
      <c r="A21466" t="s">
        <v>5</v>
      </c>
      <c r="B21466" t="s">
        <v>15</v>
      </c>
      <c r="C21466">
        <v>200</v>
      </c>
      <c r="D21466">
        <v>303131873907200</v>
      </c>
      <c r="E21466">
        <v>303131874925100</v>
      </c>
      <c r="F21466">
        <f>(tester_performance[[#This Row],[post-handle-timestamp]]-tester_performance[[#This Row],[pre-handle-timestamp]])/1000000</f>
        <v>1.0179</v>
      </c>
    </row>
    <row r="21467" spans="1:6" hidden="1" x14ac:dyDescent="0.3">
      <c r="A21467" t="s">
        <v>5</v>
      </c>
      <c r="B21467" t="s">
        <v>9</v>
      </c>
      <c r="C21467">
        <v>200</v>
      </c>
      <c r="D21467">
        <v>303131876806000</v>
      </c>
      <c r="E21467">
        <v>303131877826000</v>
      </c>
      <c r="F21467">
        <f>(tester_performance[[#This Row],[post-handle-timestamp]]-tester_performance[[#This Row],[pre-handle-timestamp]])/1000000</f>
        <v>1.02</v>
      </c>
    </row>
    <row r="21468" spans="1:6" hidden="1" x14ac:dyDescent="0.3">
      <c r="A21468" t="s">
        <v>5</v>
      </c>
      <c r="B21468" t="s">
        <v>16</v>
      </c>
      <c r="C21468">
        <v>200</v>
      </c>
      <c r="D21468">
        <v>303131879943300</v>
      </c>
      <c r="E21468">
        <v>303131880963700</v>
      </c>
      <c r="F21468">
        <f>(tester_performance[[#This Row],[post-handle-timestamp]]-tester_performance[[#This Row],[pre-handle-timestamp]])/1000000</f>
        <v>1.0204</v>
      </c>
    </row>
    <row r="21469" spans="1:6" hidden="1" x14ac:dyDescent="0.3">
      <c r="A21469" t="s">
        <v>5</v>
      </c>
      <c r="B21469" t="s">
        <v>17</v>
      </c>
      <c r="C21469">
        <v>200</v>
      </c>
      <c r="D21469">
        <v>303131883599600</v>
      </c>
      <c r="E21469">
        <v>303131884659100</v>
      </c>
      <c r="F21469">
        <f>(tester_performance[[#This Row],[post-handle-timestamp]]-tester_performance[[#This Row],[pre-handle-timestamp]])/1000000</f>
        <v>1.0595000000000001</v>
      </c>
    </row>
    <row r="21470" spans="1:6" hidden="1" x14ac:dyDescent="0.3">
      <c r="A21470" t="s">
        <v>5</v>
      </c>
      <c r="B21470" t="s">
        <v>12</v>
      </c>
      <c r="C21470">
        <v>200</v>
      </c>
      <c r="D21470">
        <v>303131887157800</v>
      </c>
      <c r="E21470">
        <v>303131888522900</v>
      </c>
      <c r="F21470">
        <f>(tester_performance[[#This Row],[post-handle-timestamp]]-tester_performance[[#This Row],[pre-handle-timestamp]])/1000000</f>
        <v>1.3651</v>
      </c>
    </row>
    <row r="21471" spans="1:6" hidden="1" x14ac:dyDescent="0.3">
      <c r="A21471" t="s">
        <v>5</v>
      </c>
      <c r="B21471" t="s">
        <v>18</v>
      </c>
      <c r="C21471">
        <v>200</v>
      </c>
      <c r="D21471">
        <v>303131890422400</v>
      </c>
      <c r="E21471">
        <v>303131891415500</v>
      </c>
      <c r="F21471">
        <f>(tester_performance[[#This Row],[post-handle-timestamp]]-tester_performance[[#This Row],[pre-handle-timestamp]])/1000000</f>
        <v>0.99309999999999998</v>
      </c>
    </row>
    <row r="21472" spans="1:6" hidden="1" x14ac:dyDescent="0.3">
      <c r="A21472" t="s">
        <v>5</v>
      </c>
      <c r="B21472" t="s">
        <v>19</v>
      </c>
      <c r="C21472">
        <v>200</v>
      </c>
      <c r="D21472">
        <v>303131893147900</v>
      </c>
      <c r="E21472">
        <v>303131894230600</v>
      </c>
      <c r="F21472">
        <f>(tester_performance[[#This Row],[post-handle-timestamp]]-tester_performance[[#This Row],[pre-handle-timestamp]])/1000000</f>
        <v>1.0827</v>
      </c>
    </row>
    <row r="21473" spans="1:6" hidden="1" x14ac:dyDescent="0.3">
      <c r="A21473" t="s">
        <v>5</v>
      </c>
      <c r="B21473" t="s">
        <v>20</v>
      </c>
      <c r="C21473">
        <v>200</v>
      </c>
      <c r="D21473">
        <v>303131895915100</v>
      </c>
      <c r="E21473">
        <v>303131897296700</v>
      </c>
      <c r="F21473">
        <f>(tester_performance[[#This Row],[post-handle-timestamp]]-tester_performance[[#This Row],[pre-handle-timestamp]])/1000000</f>
        <v>1.3815999999999999</v>
      </c>
    </row>
    <row r="21474" spans="1:6" hidden="1" x14ac:dyDescent="0.3">
      <c r="A21474" t="s">
        <v>5</v>
      </c>
      <c r="B21474" t="s">
        <v>21</v>
      </c>
      <c r="C21474">
        <v>200</v>
      </c>
      <c r="D21474">
        <v>303131899783100</v>
      </c>
      <c r="E21474">
        <v>303131901501100</v>
      </c>
      <c r="F21474">
        <f>(tester_performance[[#This Row],[post-handle-timestamp]]-tester_performance[[#This Row],[pre-handle-timestamp]])/1000000</f>
        <v>1.718</v>
      </c>
    </row>
    <row r="21475" spans="1:6" x14ac:dyDescent="0.3">
      <c r="A21475" t="s">
        <v>26</v>
      </c>
      <c r="B21475" t="s">
        <v>40</v>
      </c>
      <c r="C21475">
        <v>200</v>
      </c>
      <c r="D21475">
        <v>303131903799800</v>
      </c>
      <c r="E21475">
        <v>303131987485900</v>
      </c>
      <c r="F21475">
        <f>(tester_performance[[#This Row],[post-handle-timestamp]]-tester_performance[[#This Row],[pre-handle-timestamp]])/1000000</f>
        <v>83.686099999999996</v>
      </c>
    </row>
    <row r="21476" spans="1:6" hidden="1" x14ac:dyDescent="0.3">
      <c r="A21476" t="s">
        <v>5</v>
      </c>
      <c r="B21476" t="s">
        <v>8</v>
      </c>
      <c r="C21476">
        <v>200</v>
      </c>
      <c r="D21476">
        <v>303132339571300</v>
      </c>
      <c r="E21476">
        <v>303132340543800</v>
      </c>
      <c r="F21476">
        <f>(tester_performance[[#This Row],[post-handle-timestamp]]-tester_performance[[#This Row],[pre-handle-timestamp]])/1000000</f>
        <v>0.97250000000000003</v>
      </c>
    </row>
    <row r="21477" spans="1:6" hidden="1" x14ac:dyDescent="0.3">
      <c r="A21477" t="s">
        <v>5</v>
      </c>
      <c r="B21477" t="s">
        <v>10</v>
      </c>
      <c r="C21477">
        <v>200</v>
      </c>
      <c r="D21477">
        <v>303132342247500</v>
      </c>
      <c r="E21477">
        <v>303132343362500</v>
      </c>
      <c r="F21477">
        <f>(tester_performance[[#This Row],[post-handle-timestamp]]-tester_performance[[#This Row],[pre-handle-timestamp]])/1000000</f>
        <v>1.115</v>
      </c>
    </row>
    <row r="21478" spans="1:6" hidden="1" x14ac:dyDescent="0.3">
      <c r="A21478" t="s">
        <v>5</v>
      </c>
      <c r="B21478" t="s">
        <v>11</v>
      </c>
      <c r="C21478">
        <v>200</v>
      </c>
      <c r="D21478">
        <v>303132345400200</v>
      </c>
      <c r="E21478">
        <v>303132346343900</v>
      </c>
      <c r="F21478">
        <f>(tester_performance[[#This Row],[post-handle-timestamp]]-tester_performance[[#This Row],[pre-handle-timestamp]])/1000000</f>
        <v>0.94369999999999998</v>
      </c>
    </row>
    <row r="21479" spans="1:6" hidden="1" x14ac:dyDescent="0.3">
      <c r="A21479" t="s">
        <v>5</v>
      </c>
      <c r="B21479" t="s">
        <v>13</v>
      </c>
      <c r="C21479">
        <v>200</v>
      </c>
      <c r="D21479">
        <v>303132348050900</v>
      </c>
      <c r="E21479">
        <v>303132349080000</v>
      </c>
      <c r="F21479">
        <f>(tester_performance[[#This Row],[post-handle-timestamp]]-tester_performance[[#This Row],[pre-handle-timestamp]])/1000000</f>
        <v>1.0290999999999999</v>
      </c>
    </row>
    <row r="21480" spans="1:6" hidden="1" x14ac:dyDescent="0.3">
      <c r="A21480" t="s">
        <v>5</v>
      </c>
      <c r="B21480" t="s">
        <v>14</v>
      </c>
      <c r="C21480">
        <v>200</v>
      </c>
      <c r="D21480">
        <v>303132351380700</v>
      </c>
      <c r="E21480">
        <v>303132352937900</v>
      </c>
      <c r="F21480">
        <f>(tester_performance[[#This Row],[post-handle-timestamp]]-tester_performance[[#This Row],[pre-handle-timestamp]])/1000000</f>
        <v>1.5571999999999999</v>
      </c>
    </row>
    <row r="21481" spans="1:6" hidden="1" x14ac:dyDescent="0.3">
      <c r="A21481" t="s">
        <v>5</v>
      </c>
      <c r="B21481" t="s">
        <v>15</v>
      </c>
      <c r="C21481">
        <v>200</v>
      </c>
      <c r="D21481">
        <v>303132354671100</v>
      </c>
      <c r="E21481">
        <v>303132355682600</v>
      </c>
      <c r="F21481">
        <f>(tester_performance[[#This Row],[post-handle-timestamp]]-tester_performance[[#This Row],[pre-handle-timestamp]])/1000000</f>
        <v>1.0115000000000001</v>
      </c>
    </row>
    <row r="21482" spans="1:6" hidden="1" x14ac:dyDescent="0.3">
      <c r="A21482" t="s">
        <v>5</v>
      </c>
      <c r="B21482" t="s">
        <v>9</v>
      </c>
      <c r="C21482">
        <v>200</v>
      </c>
      <c r="D21482">
        <v>303132357688100</v>
      </c>
      <c r="E21482">
        <v>303132358717500</v>
      </c>
      <c r="F21482">
        <f>(tester_performance[[#This Row],[post-handle-timestamp]]-tester_performance[[#This Row],[pre-handle-timestamp]])/1000000</f>
        <v>1.0294000000000001</v>
      </c>
    </row>
    <row r="21483" spans="1:6" hidden="1" x14ac:dyDescent="0.3">
      <c r="A21483" t="s">
        <v>5</v>
      </c>
      <c r="B21483" t="s">
        <v>16</v>
      </c>
      <c r="C21483">
        <v>200</v>
      </c>
      <c r="D21483">
        <v>303132360925400</v>
      </c>
      <c r="E21483">
        <v>303132362494400</v>
      </c>
      <c r="F21483">
        <f>(tester_performance[[#This Row],[post-handle-timestamp]]-tester_performance[[#This Row],[pre-handle-timestamp]])/1000000</f>
        <v>1.569</v>
      </c>
    </row>
    <row r="21484" spans="1:6" hidden="1" x14ac:dyDescent="0.3">
      <c r="A21484" t="s">
        <v>5</v>
      </c>
      <c r="B21484" t="s">
        <v>17</v>
      </c>
      <c r="C21484">
        <v>200</v>
      </c>
      <c r="D21484">
        <v>303132364921900</v>
      </c>
      <c r="E21484">
        <v>303132366479900</v>
      </c>
      <c r="F21484">
        <f>(tester_performance[[#This Row],[post-handle-timestamp]]-tester_performance[[#This Row],[pre-handle-timestamp]])/1000000</f>
        <v>1.5580000000000001</v>
      </c>
    </row>
    <row r="21485" spans="1:6" hidden="1" x14ac:dyDescent="0.3">
      <c r="A21485" t="s">
        <v>5</v>
      </c>
      <c r="B21485" t="s">
        <v>12</v>
      </c>
      <c r="C21485">
        <v>200</v>
      </c>
      <c r="D21485">
        <v>303132369009400</v>
      </c>
      <c r="E21485">
        <v>303132370529900</v>
      </c>
      <c r="F21485">
        <f>(tester_performance[[#This Row],[post-handle-timestamp]]-tester_performance[[#This Row],[pre-handle-timestamp]])/1000000</f>
        <v>1.5205</v>
      </c>
    </row>
    <row r="21486" spans="1:6" hidden="1" x14ac:dyDescent="0.3">
      <c r="A21486" t="s">
        <v>5</v>
      </c>
      <c r="B21486" t="s">
        <v>18</v>
      </c>
      <c r="C21486">
        <v>200</v>
      </c>
      <c r="D21486">
        <v>303132372066800</v>
      </c>
      <c r="E21486">
        <v>303132373000600</v>
      </c>
      <c r="F21486">
        <f>(tester_performance[[#This Row],[post-handle-timestamp]]-tester_performance[[#This Row],[pre-handle-timestamp]])/1000000</f>
        <v>0.93379999999999996</v>
      </c>
    </row>
    <row r="21487" spans="1:6" hidden="1" x14ac:dyDescent="0.3">
      <c r="A21487" t="s">
        <v>5</v>
      </c>
      <c r="B21487" t="s">
        <v>19</v>
      </c>
      <c r="C21487">
        <v>200</v>
      </c>
      <c r="D21487">
        <v>303132374529600</v>
      </c>
      <c r="E21487">
        <v>303132375457200</v>
      </c>
      <c r="F21487">
        <f>(tester_performance[[#This Row],[post-handle-timestamp]]-tester_performance[[#This Row],[pre-handle-timestamp]])/1000000</f>
        <v>0.92759999999999998</v>
      </c>
    </row>
    <row r="21488" spans="1:6" hidden="1" x14ac:dyDescent="0.3">
      <c r="A21488" t="s">
        <v>5</v>
      </c>
      <c r="B21488" t="s">
        <v>20</v>
      </c>
      <c r="C21488">
        <v>200</v>
      </c>
      <c r="D21488">
        <v>303132377269500</v>
      </c>
      <c r="E21488">
        <v>303132379015900</v>
      </c>
      <c r="F21488">
        <f>(tester_performance[[#This Row],[post-handle-timestamp]]-tester_performance[[#This Row],[pre-handle-timestamp]])/1000000</f>
        <v>1.7464</v>
      </c>
    </row>
    <row r="21489" spans="1:6" hidden="1" x14ac:dyDescent="0.3">
      <c r="A21489" t="s">
        <v>5</v>
      </c>
      <c r="B21489" t="s">
        <v>21</v>
      </c>
      <c r="C21489">
        <v>200</v>
      </c>
      <c r="D21489">
        <v>303132381258400</v>
      </c>
      <c r="E21489">
        <v>303132382580700</v>
      </c>
      <c r="F21489">
        <f>(tester_performance[[#This Row],[post-handle-timestamp]]-tester_performance[[#This Row],[pre-handle-timestamp]])/1000000</f>
        <v>1.3223</v>
      </c>
    </row>
    <row r="21490" spans="1:6" x14ac:dyDescent="0.3">
      <c r="A21490" t="s">
        <v>26</v>
      </c>
      <c r="B21490" t="s">
        <v>40</v>
      </c>
      <c r="C21490">
        <v>200</v>
      </c>
      <c r="D21490">
        <v>303132384742100</v>
      </c>
      <c r="E21490">
        <v>303132429144300</v>
      </c>
      <c r="F21490">
        <f>(tester_performance[[#This Row],[post-handle-timestamp]]-tester_performance[[#This Row],[pre-handle-timestamp]])/1000000</f>
        <v>44.402200000000001</v>
      </c>
    </row>
    <row r="21491" spans="1:6" hidden="1" x14ac:dyDescent="0.3">
      <c r="A21491" t="s">
        <v>5</v>
      </c>
      <c r="B21491" t="s">
        <v>8</v>
      </c>
      <c r="C21491">
        <v>200</v>
      </c>
      <c r="D21491">
        <v>303132833581100</v>
      </c>
      <c r="E21491">
        <v>303132834961000</v>
      </c>
      <c r="F21491">
        <f>(tester_performance[[#This Row],[post-handle-timestamp]]-tester_performance[[#This Row],[pre-handle-timestamp]])/1000000</f>
        <v>1.3798999999999999</v>
      </c>
    </row>
    <row r="21492" spans="1:6" hidden="1" x14ac:dyDescent="0.3">
      <c r="A21492" t="s">
        <v>5</v>
      </c>
      <c r="B21492" t="s">
        <v>10</v>
      </c>
      <c r="C21492">
        <v>200</v>
      </c>
      <c r="D21492">
        <v>303132837252500</v>
      </c>
      <c r="E21492">
        <v>303132838266400</v>
      </c>
      <c r="F21492">
        <f>(tester_performance[[#This Row],[post-handle-timestamp]]-tester_performance[[#This Row],[pre-handle-timestamp]])/1000000</f>
        <v>1.0139</v>
      </c>
    </row>
    <row r="21493" spans="1:6" hidden="1" x14ac:dyDescent="0.3">
      <c r="A21493" t="s">
        <v>5</v>
      </c>
      <c r="B21493" t="s">
        <v>11</v>
      </c>
      <c r="C21493">
        <v>200</v>
      </c>
      <c r="D21493">
        <v>303132840220400</v>
      </c>
      <c r="E21493">
        <v>303132841165000</v>
      </c>
      <c r="F21493">
        <f>(tester_performance[[#This Row],[post-handle-timestamp]]-tester_performance[[#This Row],[pre-handle-timestamp]])/1000000</f>
        <v>0.9446</v>
      </c>
    </row>
    <row r="21494" spans="1:6" hidden="1" x14ac:dyDescent="0.3">
      <c r="A21494" t="s">
        <v>5</v>
      </c>
      <c r="B21494" t="s">
        <v>13</v>
      </c>
      <c r="C21494">
        <v>200</v>
      </c>
      <c r="D21494">
        <v>303132842873800</v>
      </c>
      <c r="E21494">
        <v>303132843965400</v>
      </c>
      <c r="F21494">
        <f>(tester_performance[[#This Row],[post-handle-timestamp]]-tester_performance[[#This Row],[pre-handle-timestamp]])/1000000</f>
        <v>1.0915999999999999</v>
      </c>
    </row>
    <row r="21495" spans="1:6" hidden="1" x14ac:dyDescent="0.3">
      <c r="A21495" t="s">
        <v>5</v>
      </c>
      <c r="B21495" t="s">
        <v>14</v>
      </c>
      <c r="C21495">
        <v>200</v>
      </c>
      <c r="D21495">
        <v>303132846054000</v>
      </c>
      <c r="E21495">
        <v>303132847576300</v>
      </c>
      <c r="F21495">
        <f>(tester_performance[[#This Row],[post-handle-timestamp]]-tester_performance[[#This Row],[pre-handle-timestamp]])/1000000</f>
        <v>1.5223</v>
      </c>
    </row>
    <row r="21496" spans="1:6" hidden="1" x14ac:dyDescent="0.3">
      <c r="A21496" t="s">
        <v>5</v>
      </c>
      <c r="B21496" t="s">
        <v>15</v>
      </c>
      <c r="C21496">
        <v>200</v>
      </c>
      <c r="D21496">
        <v>303132849833900</v>
      </c>
      <c r="E21496">
        <v>303132850838000</v>
      </c>
      <c r="F21496">
        <f>(tester_performance[[#This Row],[post-handle-timestamp]]-tester_performance[[#This Row],[pre-handle-timestamp]])/1000000</f>
        <v>1.0041</v>
      </c>
    </row>
    <row r="21497" spans="1:6" hidden="1" x14ac:dyDescent="0.3">
      <c r="A21497" t="s">
        <v>5</v>
      </c>
      <c r="B21497" t="s">
        <v>9</v>
      </c>
      <c r="C21497">
        <v>200</v>
      </c>
      <c r="D21497">
        <v>303132852765800</v>
      </c>
      <c r="E21497">
        <v>303132853811700</v>
      </c>
      <c r="F21497">
        <f>(tester_performance[[#This Row],[post-handle-timestamp]]-tester_performance[[#This Row],[pre-handle-timestamp]])/1000000</f>
        <v>1.0459000000000001</v>
      </c>
    </row>
    <row r="21498" spans="1:6" hidden="1" x14ac:dyDescent="0.3">
      <c r="A21498" t="s">
        <v>5</v>
      </c>
      <c r="B21498" t="s">
        <v>16</v>
      </c>
      <c r="C21498">
        <v>200</v>
      </c>
      <c r="D21498">
        <v>303132855998800</v>
      </c>
      <c r="E21498">
        <v>303132857092100</v>
      </c>
      <c r="F21498">
        <f>(tester_performance[[#This Row],[post-handle-timestamp]]-tester_performance[[#This Row],[pre-handle-timestamp]])/1000000</f>
        <v>1.0932999999999999</v>
      </c>
    </row>
    <row r="21499" spans="1:6" hidden="1" x14ac:dyDescent="0.3">
      <c r="A21499" t="s">
        <v>5</v>
      </c>
      <c r="B21499" t="s">
        <v>17</v>
      </c>
      <c r="C21499">
        <v>200</v>
      </c>
      <c r="D21499">
        <v>303132859645900</v>
      </c>
      <c r="E21499">
        <v>303132860737800</v>
      </c>
      <c r="F21499">
        <f>(tester_performance[[#This Row],[post-handle-timestamp]]-tester_performance[[#This Row],[pre-handle-timestamp]])/1000000</f>
        <v>1.0919000000000001</v>
      </c>
    </row>
    <row r="21500" spans="1:6" hidden="1" x14ac:dyDescent="0.3">
      <c r="A21500" t="s">
        <v>5</v>
      </c>
      <c r="B21500" t="s">
        <v>12</v>
      </c>
      <c r="C21500">
        <v>200</v>
      </c>
      <c r="D21500">
        <v>303132862931700</v>
      </c>
      <c r="E21500">
        <v>303132863968900</v>
      </c>
      <c r="F21500">
        <f>(tester_performance[[#This Row],[post-handle-timestamp]]-tester_performance[[#This Row],[pre-handle-timestamp]])/1000000</f>
        <v>1.0371999999999999</v>
      </c>
    </row>
    <row r="21501" spans="1:6" hidden="1" x14ac:dyDescent="0.3">
      <c r="A21501" t="s">
        <v>5</v>
      </c>
      <c r="B21501" t="s">
        <v>18</v>
      </c>
      <c r="C21501">
        <v>200</v>
      </c>
      <c r="D21501">
        <v>303132865695600</v>
      </c>
      <c r="E21501">
        <v>303132866628300</v>
      </c>
      <c r="F21501">
        <f>(tester_performance[[#This Row],[post-handle-timestamp]]-tester_performance[[#This Row],[pre-handle-timestamp]])/1000000</f>
        <v>0.93269999999999997</v>
      </c>
    </row>
    <row r="21502" spans="1:6" hidden="1" x14ac:dyDescent="0.3">
      <c r="A21502" t="s">
        <v>5</v>
      </c>
      <c r="B21502" t="s">
        <v>19</v>
      </c>
      <c r="C21502">
        <v>200</v>
      </c>
      <c r="D21502">
        <v>303132869056900</v>
      </c>
      <c r="E21502">
        <v>303132870003600</v>
      </c>
      <c r="F21502">
        <f>(tester_performance[[#This Row],[post-handle-timestamp]]-tester_performance[[#This Row],[pre-handle-timestamp]])/1000000</f>
        <v>0.94669999999999999</v>
      </c>
    </row>
    <row r="21503" spans="1:6" hidden="1" x14ac:dyDescent="0.3">
      <c r="A21503" t="s">
        <v>5</v>
      </c>
      <c r="B21503" t="s">
        <v>20</v>
      </c>
      <c r="C21503">
        <v>200</v>
      </c>
      <c r="D21503">
        <v>303132871702600</v>
      </c>
      <c r="E21503">
        <v>303132873043900</v>
      </c>
      <c r="F21503">
        <f>(tester_performance[[#This Row],[post-handle-timestamp]]-tester_performance[[#This Row],[pre-handle-timestamp]])/1000000</f>
        <v>1.3412999999999999</v>
      </c>
    </row>
    <row r="21504" spans="1:6" hidden="1" x14ac:dyDescent="0.3">
      <c r="A21504" t="s">
        <v>5</v>
      </c>
      <c r="B21504" t="s">
        <v>21</v>
      </c>
      <c r="C21504">
        <v>200</v>
      </c>
      <c r="D21504">
        <v>303132875385200</v>
      </c>
      <c r="E21504">
        <v>303132876863600</v>
      </c>
      <c r="F21504">
        <f>(tester_performance[[#This Row],[post-handle-timestamp]]-tester_performance[[#This Row],[pre-handle-timestamp]])/1000000</f>
        <v>1.4783999999999999</v>
      </c>
    </row>
    <row r="21505" spans="1:6" x14ac:dyDescent="0.3">
      <c r="A21505" t="s">
        <v>26</v>
      </c>
      <c r="B21505" t="s">
        <v>40</v>
      </c>
      <c r="C21505">
        <v>200</v>
      </c>
      <c r="D21505">
        <v>303132878862000</v>
      </c>
      <c r="E21505">
        <v>303132943058100</v>
      </c>
      <c r="F21505">
        <f>(tester_performance[[#This Row],[post-handle-timestamp]]-tester_performance[[#This Row],[pre-handle-timestamp]])/1000000</f>
        <v>64.196100000000001</v>
      </c>
    </row>
    <row r="21506" spans="1:6" hidden="1" x14ac:dyDescent="0.3">
      <c r="A21506" t="s">
        <v>5</v>
      </c>
      <c r="B21506" t="s">
        <v>8</v>
      </c>
      <c r="C21506">
        <v>200</v>
      </c>
      <c r="D21506">
        <v>303133257535900</v>
      </c>
      <c r="E21506">
        <v>303133258519700</v>
      </c>
      <c r="F21506">
        <f>(tester_performance[[#This Row],[post-handle-timestamp]]-tester_performance[[#This Row],[pre-handle-timestamp]])/1000000</f>
        <v>0.98380000000000001</v>
      </c>
    </row>
    <row r="21507" spans="1:6" hidden="1" x14ac:dyDescent="0.3">
      <c r="A21507" t="s">
        <v>5</v>
      </c>
      <c r="B21507" t="s">
        <v>10</v>
      </c>
      <c r="C21507">
        <v>200</v>
      </c>
      <c r="D21507">
        <v>303133260361500</v>
      </c>
      <c r="E21507">
        <v>303133261387000</v>
      </c>
      <c r="F21507">
        <f>(tester_performance[[#This Row],[post-handle-timestamp]]-tester_performance[[#This Row],[pre-handle-timestamp]])/1000000</f>
        <v>1.0255000000000001</v>
      </c>
    </row>
    <row r="21508" spans="1:6" hidden="1" x14ac:dyDescent="0.3">
      <c r="A21508" t="s">
        <v>5</v>
      </c>
      <c r="B21508" t="s">
        <v>11</v>
      </c>
      <c r="C21508">
        <v>200</v>
      </c>
      <c r="D21508">
        <v>303133263418200</v>
      </c>
      <c r="E21508">
        <v>303133264392700</v>
      </c>
      <c r="F21508">
        <f>(tester_performance[[#This Row],[post-handle-timestamp]]-tester_performance[[#This Row],[pre-handle-timestamp]])/1000000</f>
        <v>0.97450000000000003</v>
      </c>
    </row>
    <row r="21509" spans="1:6" hidden="1" x14ac:dyDescent="0.3">
      <c r="A21509" t="s">
        <v>5</v>
      </c>
      <c r="B21509" t="s">
        <v>13</v>
      </c>
      <c r="C21509">
        <v>200</v>
      </c>
      <c r="D21509">
        <v>303133266177300</v>
      </c>
      <c r="E21509">
        <v>303133267193400</v>
      </c>
      <c r="F21509">
        <f>(tester_performance[[#This Row],[post-handle-timestamp]]-tester_performance[[#This Row],[pre-handle-timestamp]])/1000000</f>
        <v>1.0161</v>
      </c>
    </row>
    <row r="21510" spans="1:6" hidden="1" x14ac:dyDescent="0.3">
      <c r="A21510" t="s">
        <v>5</v>
      </c>
      <c r="B21510" t="s">
        <v>14</v>
      </c>
      <c r="C21510">
        <v>200</v>
      </c>
      <c r="D21510">
        <v>303133269066700</v>
      </c>
      <c r="E21510">
        <v>303133270072800</v>
      </c>
      <c r="F21510">
        <f>(tester_performance[[#This Row],[post-handle-timestamp]]-tester_performance[[#This Row],[pre-handle-timestamp]])/1000000</f>
        <v>1.0061</v>
      </c>
    </row>
    <row r="21511" spans="1:6" hidden="1" x14ac:dyDescent="0.3">
      <c r="A21511" t="s">
        <v>5</v>
      </c>
      <c r="B21511" t="s">
        <v>15</v>
      </c>
      <c r="C21511">
        <v>200</v>
      </c>
      <c r="D21511">
        <v>303133271755200</v>
      </c>
      <c r="E21511">
        <v>303133272769100</v>
      </c>
      <c r="F21511">
        <f>(tester_performance[[#This Row],[post-handle-timestamp]]-tester_performance[[#This Row],[pre-handle-timestamp]])/1000000</f>
        <v>1.0139</v>
      </c>
    </row>
    <row r="21512" spans="1:6" hidden="1" x14ac:dyDescent="0.3">
      <c r="A21512" t="s">
        <v>5</v>
      </c>
      <c r="B21512" t="s">
        <v>9</v>
      </c>
      <c r="C21512">
        <v>200</v>
      </c>
      <c r="D21512">
        <v>303133274797000</v>
      </c>
      <c r="E21512">
        <v>303133275804800</v>
      </c>
      <c r="F21512">
        <f>(tester_performance[[#This Row],[post-handle-timestamp]]-tester_performance[[#This Row],[pre-handle-timestamp]])/1000000</f>
        <v>1.0078</v>
      </c>
    </row>
    <row r="21513" spans="1:6" hidden="1" x14ac:dyDescent="0.3">
      <c r="A21513" t="s">
        <v>5</v>
      </c>
      <c r="B21513" t="s">
        <v>16</v>
      </c>
      <c r="C21513">
        <v>200</v>
      </c>
      <c r="D21513">
        <v>303133278316200</v>
      </c>
      <c r="E21513">
        <v>303133279336300</v>
      </c>
      <c r="F21513">
        <f>(tester_performance[[#This Row],[post-handle-timestamp]]-tester_performance[[#This Row],[pre-handle-timestamp]])/1000000</f>
        <v>1.0201</v>
      </c>
    </row>
    <row r="21514" spans="1:6" hidden="1" x14ac:dyDescent="0.3">
      <c r="A21514" t="s">
        <v>5</v>
      </c>
      <c r="B21514" t="s">
        <v>17</v>
      </c>
      <c r="C21514">
        <v>200</v>
      </c>
      <c r="D21514">
        <v>303133281895200</v>
      </c>
      <c r="E21514">
        <v>303133283521600</v>
      </c>
      <c r="F21514">
        <f>(tester_performance[[#This Row],[post-handle-timestamp]]-tester_performance[[#This Row],[pre-handle-timestamp]])/1000000</f>
        <v>1.6264000000000001</v>
      </c>
    </row>
    <row r="21515" spans="1:6" hidden="1" x14ac:dyDescent="0.3">
      <c r="A21515" t="s">
        <v>5</v>
      </c>
      <c r="B21515" t="s">
        <v>12</v>
      </c>
      <c r="C21515">
        <v>200</v>
      </c>
      <c r="D21515">
        <v>303133286198500</v>
      </c>
      <c r="E21515">
        <v>303133287577200</v>
      </c>
      <c r="F21515">
        <f>(tester_performance[[#This Row],[post-handle-timestamp]]-tester_performance[[#This Row],[pre-handle-timestamp]])/1000000</f>
        <v>1.3787</v>
      </c>
    </row>
    <row r="21516" spans="1:6" hidden="1" x14ac:dyDescent="0.3">
      <c r="A21516" t="s">
        <v>5</v>
      </c>
      <c r="B21516" t="s">
        <v>18</v>
      </c>
      <c r="C21516">
        <v>200</v>
      </c>
      <c r="D21516">
        <v>303133289615500</v>
      </c>
      <c r="E21516">
        <v>303133290985600</v>
      </c>
      <c r="F21516">
        <f>(tester_performance[[#This Row],[post-handle-timestamp]]-tester_performance[[#This Row],[pre-handle-timestamp]])/1000000</f>
        <v>1.3701000000000001</v>
      </c>
    </row>
    <row r="21517" spans="1:6" hidden="1" x14ac:dyDescent="0.3">
      <c r="A21517" t="s">
        <v>5</v>
      </c>
      <c r="B21517" t="s">
        <v>19</v>
      </c>
      <c r="C21517">
        <v>200</v>
      </c>
      <c r="D21517">
        <v>303133293394500</v>
      </c>
      <c r="E21517">
        <v>303133294812600</v>
      </c>
      <c r="F21517">
        <f>(tester_performance[[#This Row],[post-handle-timestamp]]-tester_performance[[#This Row],[pre-handle-timestamp]])/1000000</f>
        <v>1.4180999999999999</v>
      </c>
    </row>
    <row r="21518" spans="1:6" hidden="1" x14ac:dyDescent="0.3">
      <c r="A21518" t="s">
        <v>5</v>
      </c>
      <c r="B21518" t="s">
        <v>20</v>
      </c>
      <c r="C21518">
        <v>200</v>
      </c>
      <c r="D21518">
        <v>303133296828200</v>
      </c>
      <c r="E21518">
        <v>303133298259700</v>
      </c>
      <c r="F21518">
        <f>(tester_performance[[#This Row],[post-handle-timestamp]]-tester_performance[[#This Row],[pre-handle-timestamp]])/1000000</f>
        <v>1.4315</v>
      </c>
    </row>
    <row r="21519" spans="1:6" hidden="1" x14ac:dyDescent="0.3">
      <c r="A21519" t="s">
        <v>5</v>
      </c>
      <c r="B21519" t="s">
        <v>21</v>
      </c>
      <c r="C21519">
        <v>200</v>
      </c>
      <c r="D21519">
        <v>303133300612500</v>
      </c>
      <c r="E21519">
        <v>303133302010900</v>
      </c>
      <c r="F21519">
        <f>(tester_performance[[#This Row],[post-handle-timestamp]]-tester_performance[[#This Row],[pre-handle-timestamp]])/1000000</f>
        <v>1.3984000000000001</v>
      </c>
    </row>
    <row r="21520" spans="1:6" x14ac:dyDescent="0.3">
      <c r="A21520" t="s">
        <v>26</v>
      </c>
      <c r="B21520" t="s">
        <v>40</v>
      </c>
      <c r="C21520">
        <v>200</v>
      </c>
      <c r="D21520">
        <v>303133303915400</v>
      </c>
      <c r="E21520">
        <v>303133368766300</v>
      </c>
      <c r="F21520">
        <f>(tester_performance[[#This Row],[post-handle-timestamp]]-tester_performance[[#This Row],[pre-handle-timestamp]])/1000000</f>
        <v>64.850899999999996</v>
      </c>
    </row>
    <row r="21521" spans="1:6" hidden="1" x14ac:dyDescent="0.3">
      <c r="A21521" t="s">
        <v>5</v>
      </c>
      <c r="B21521" t="s">
        <v>8</v>
      </c>
      <c r="C21521">
        <v>200</v>
      </c>
      <c r="D21521">
        <v>303133828949700</v>
      </c>
      <c r="E21521">
        <v>303133830431100</v>
      </c>
      <c r="F21521">
        <f>(tester_performance[[#This Row],[post-handle-timestamp]]-tester_performance[[#This Row],[pre-handle-timestamp]])/1000000</f>
        <v>1.4814000000000001</v>
      </c>
    </row>
    <row r="21522" spans="1:6" hidden="1" x14ac:dyDescent="0.3">
      <c r="A21522" t="s">
        <v>5</v>
      </c>
      <c r="B21522" t="s">
        <v>10</v>
      </c>
      <c r="C21522">
        <v>200</v>
      </c>
      <c r="D21522">
        <v>303133832861700</v>
      </c>
      <c r="E21522">
        <v>303133834357500</v>
      </c>
      <c r="F21522">
        <f>(tester_performance[[#This Row],[post-handle-timestamp]]-tester_performance[[#This Row],[pre-handle-timestamp]])/1000000</f>
        <v>1.4958</v>
      </c>
    </row>
    <row r="21523" spans="1:6" hidden="1" x14ac:dyDescent="0.3">
      <c r="A21523" t="s">
        <v>5</v>
      </c>
      <c r="B21523" t="s">
        <v>11</v>
      </c>
      <c r="C21523">
        <v>200</v>
      </c>
      <c r="D21523">
        <v>303133836908000</v>
      </c>
      <c r="E21523">
        <v>303133837917000</v>
      </c>
      <c r="F21523">
        <f>(tester_performance[[#This Row],[post-handle-timestamp]]-tester_performance[[#This Row],[pre-handle-timestamp]])/1000000</f>
        <v>1.0089999999999999</v>
      </c>
    </row>
    <row r="21524" spans="1:6" hidden="1" x14ac:dyDescent="0.3">
      <c r="A21524" t="s">
        <v>5</v>
      </c>
      <c r="B21524" t="s">
        <v>13</v>
      </c>
      <c r="C21524">
        <v>200</v>
      </c>
      <c r="D21524">
        <v>303133839505200</v>
      </c>
      <c r="E21524">
        <v>303133840521100</v>
      </c>
      <c r="F21524">
        <f>(tester_performance[[#This Row],[post-handle-timestamp]]-tester_performance[[#This Row],[pre-handle-timestamp]])/1000000</f>
        <v>1.0159</v>
      </c>
    </row>
    <row r="21525" spans="1:6" hidden="1" x14ac:dyDescent="0.3">
      <c r="A21525" t="s">
        <v>5</v>
      </c>
      <c r="B21525" t="s">
        <v>14</v>
      </c>
      <c r="C21525">
        <v>200</v>
      </c>
      <c r="D21525">
        <v>303133842276000</v>
      </c>
      <c r="E21525">
        <v>303133843291200</v>
      </c>
      <c r="F21525">
        <f>(tester_performance[[#This Row],[post-handle-timestamp]]-tester_performance[[#This Row],[pre-handle-timestamp]])/1000000</f>
        <v>1.0152000000000001</v>
      </c>
    </row>
    <row r="21526" spans="1:6" hidden="1" x14ac:dyDescent="0.3">
      <c r="A21526" t="s">
        <v>5</v>
      </c>
      <c r="B21526" t="s">
        <v>15</v>
      </c>
      <c r="C21526">
        <v>200</v>
      </c>
      <c r="D21526">
        <v>303133844854900</v>
      </c>
      <c r="E21526">
        <v>303133845939100</v>
      </c>
      <c r="F21526">
        <f>(tester_performance[[#This Row],[post-handle-timestamp]]-tester_performance[[#This Row],[pre-handle-timestamp]])/1000000</f>
        <v>1.0842000000000001</v>
      </c>
    </row>
    <row r="21527" spans="1:6" hidden="1" x14ac:dyDescent="0.3">
      <c r="A21527" t="s">
        <v>5</v>
      </c>
      <c r="B21527" t="s">
        <v>9</v>
      </c>
      <c r="C21527">
        <v>200</v>
      </c>
      <c r="D21527">
        <v>303133847600500</v>
      </c>
      <c r="E21527">
        <v>303133848679900</v>
      </c>
      <c r="F21527">
        <f>(tester_performance[[#This Row],[post-handle-timestamp]]-tester_performance[[#This Row],[pre-handle-timestamp]])/1000000</f>
        <v>1.0793999999999999</v>
      </c>
    </row>
    <row r="21528" spans="1:6" hidden="1" x14ac:dyDescent="0.3">
      <c r="A21528" t="s">
        <v>5</v>
      </c>
      <c r="B21528" t="s">
        <v>16</v>
      </c>
      <c r="C21528">
        <v>200</v>
      </c>
      <c r="D21528">
        <v>303133850635000</v>
      </c>
      <c r="E21528">
        <v>303133851735200</v>
      </c>
      <c r="F21528">
        <f>(tester_performance[[#This Row],[post-handle-timestamp]]-tester_performance[[#This Row],[pre-handle-timestamp]])/1000000</f>
        <v>1.1002000000000001</v>
      </c>
    </row>
    <row r="21529" spans="1:6" hidden="1" x14ac:dyDescent="0.3">
      <c r="A21529" t="s">
        <v>5</v>
      </c>
      <c r="B21529" t="s">
        <v>17</v>
      </c>
      <c r="C21529">
        <v>200</v>
      </c>
      <c r="D21529">
        <v>303133853824800</v>
      </c>
      <c r="E21529">
        <v>303133854925500</v>
      </c>
      <c r="F21529">
        <f>(tester_performance[[#This Row],[post-handle-timestamp]]-tester_performance[[#This Row],[pre-handle-timestamp]])/1000000</f>
        <v>1.1007</v>
      </c>
    </row>
    <row r="21530" spans="1:6" hidden="1" x14ac:dyDescent="0.3">
      <c r="A21530" t="s">
        <v>5</v>
      </c>
      <c r="B21530" t="s">
        <v>12</v>
      </c>
      <c r="C21530">
        <v>200</v>
      </c>
      <c r="D21530">
        <v>303133856896500</v>
      </c>
      <c r="E21530">
        <v>303133858752500</v>
      </c>
      <c r="F21530">
        <f>(tester_performance[[#This Row],[post-handle-timestamp]]-tester_performance[[#This Row],[pre-handle-timestamp]])/1000000</f>
        <v>1.8560000000000001</v>
      </c>
    </row>
    <row r="21531" spans="1:6" hidden="1" x14ac:dyDescent="0.3">
      <c r="A21531" t="s">
        <v>5</v>
      </c>
      <c r="B21531" t="s">
        <v>18</v>
      </c>
      <c r="C21531">
        <v>200</v>
      </c>
      <c r="D21531">
        <v>303133860737900</v>
      </c>
      <c r="E21531">
        <v>303133861736900</v>
      </c>
      <c r="F21531">
        <f>(tester_performance[[#This Row],[post-handle-timestamp]]-tester_performance[[#This Row],[pre-handle-timestamp]])/1000000</f>
        <v>0.999</v>
      </c>
    </row>
    <row r="21532" spans="1:6" hidden="1" x14ac:dyDescent="0.3">
      <c r="A21532" t="s">
        <v>5</v>
      </c>
      <c r="B21532" t="s">
        <v>19</v>
      </c>
      <c r="C21532">
        <v>200</v>
      </c>
      <c r="D21532">
        <v>303133863300100</v>
      </c>
      <c r="E21532">
        <v>303133864305000</v>
      </c>
      <c r="F21532">
        <f>(tester_performance[[#This Row],[post-handle-timestamp]]-tester_performance[[#This Row],[pre-handle-timestamp]])/1000000</f>
        <v>1.0048999999999999</v>
      </c>
    </row>
    <row r="21533" spans="1:6" hidden="1" x14ac:dyDescent="0.3">
      <c r="A21533" t="s">
        <v>5</v>
      </c>
      <c r="B21533" t="s">
        <v>20</v>
      </c>
      <c r="C21533">
        <v>200</v>
      </c>
      <c r="D21533">
        <v>303133865849400</v>
      </c>
      <c r="E21533">
        <v>303133867346600</v>
      </c>
      <c r="F21533">
        <f>(tester_performance[[#This Row],[post-handle-timestamp]]-tester_performance[[#This Row],[pre-handle-timestamp]])/1000000</f>
        <v>1.4972000000000001</v>
      </c>
    </row>
    <row r="21534" spans="1:6" hidden="1" x14ac:dyDescent="0.3">
      <c r="A21534" t="s">
        <v>5</v>
      </c>
      <c r="B21534" t="s">
        <v>21</v>
      </c>
      <c r="C21534">
        <v>200</v>
      </c>
      <c r="D21534">
        <v>303133869879400</v>
      </c>
      <c r="E21534">
        <v>303133871835500</v>
      </c>
      <c r="F21534">
        <f>(tester_performance[[#This Row],[post-handle-timestamp]]-tester_performance[[#This Row],[pre-handle-timestamp]])/1000000</f>
        <v>1.9560999999999999</v>
      </c>
    </row>
    <row r="21535" spans="1:6" x14ac:dyDescent="0.3">
      <c r="A21535" t="s">
        <v>26</v>
      </c>
      <c r="B21535" t="s">
        <v>40</v>
      </c>
      <c r="C21535">
        <v>200</v>
      </c>
      <c r="D21535">
        <v>303133873769200</v>
      </c>
      <c r="E21535">
        <v>303133937756500</v>
      </c>
      <c r="F21535">
        <f>(tester_performance[[#This Row],[post-handle-timestamp]]-tester_performance[[#This Row],[pre-handle-timestamp]])/1000000</f>
        <v>63.987299999999998</v>
      </c>
    </row>
    <row r="21536" spans="1:6" hidden="1" x14ac:dyDescent="0.3">
      <c r="A21536" t="s">
        <v>5</v>
      </c>
      <c r="B21536" t="s">
        <v>8</v>
      </c>
      <c r="C21536">
        <v>200</v>
      </c>
      <c r="D21536">
        <v>303134475874700</v>
      </c>
      <c r="E21536">
        <v>303134476856700</v>
      </c>
      <c r="F21536">
        <f>(tester_performance[[#This Row],[post-handle-timestamp]]-tester_performance[[#This Row],[pre-handle-timestamp]])/1000000</f>
        <v>0.98199999999999998</v>
      </c>
    </row>
    <row r="21537" spans="1:6" hidden="1" x14ac:dyDescent="0.3">
      <c r="A21537" t="s">
        <v>5</v>
      </c>
      <c r="B21537" t="s">
        <v>10</v>
      </c>
      <c r="C21537">
        <v>200</v>
      </c>
      <c r="D21537">
        <v>303134478532700</v>
      </c>
      <c r="E21537">
        <v>303134479581500</v>
      </c>
      <c r="F21537">
        <f>(tester_performance[[#This Row],[post-handle-timestamp]]-tester_performance[[#This Row],[pre-handle-timestamp]])/1000000</f>
        <v>1.0488</v>
      </c>
    </row>
    <row r="21538" spans="1:6" hidden="1" x14ac:dyDescent="0.3">
      <c r="A21538" t="s">
        <v>5</v>
      </c>
      <c r="B21538" t="s">
        <v>11</v>
      </c>
      <c r="C21538">
        <v>200</v>
      </c>
      <c r="D21538">
        <v>303134481494200</v>
      </c>
      <c r="E21538">
        <v>303134482414500</v>
      </c>
      <c r="F21538">
        <f>(tester_performance[[#This Row],[post-handle-timestamp]]-tester_performance[[#This Row],[pre-handle-timestamp]])/1000000</f>
        <v>0.92030000000000001</v>
      </c>
    </row>
    <row r="21539" spans="1:6" hidden="1" x14ac:dyDescent="0.3">
      <c r="A21539" t="s">
        <v>5</v>
      </c>
      <c r="B21539" t="s">
        <v>13</v>
      </c>
      <c r="C21539">
        <v>200</v>
      </c>
      <c r="D21539">
        <v>303134483912500</v>
      </c>
      <c r="E21539">
        <v>303134484894300</v>
      </c>
      <c r="F21539">
        <f>(tester_performance[[#This Row],[post-handle-timestamp]]-tester_performance[[#This Row],[pre-handle-timestamp]])/1000000</f>
        <v>0.98180000000000001</v>
      </c>
    </row>
    <row r="21540" spans="1:6" hidden="1" x14ac:dyDescent="0.3">
      <c r="A21540" t="s">
        <v>5</v>
      </c>
      <c r="B21540" t="s">
        <v>14</v>
      </c>
      <c r="C21540">
        <v>200</v>
      </c>
      <c r="D21540">
        <v>303134486588400</v>
      </c>
      <c r="E21540">
        <v>303134487539300</v>
      </c>
      <c r="F21540">
        <f>(tester_performance[[#This Row],[post-handle-timestamp]]-tester_performance[[#This Row],[pre-handle-timestamp]])/1000000</f>
        <v>0.95089999999999997</v>
      </c>
    </row>
    <row r="21541" spans="1:6" hidden="1" x14ac:dyDescent="0.3">
      <c r="A21541" t="s">
        <v>5</v>
      </c>
      <c r="B21541" t="s">
        <v>15</v>
      </c>
      <c r="C21541">
        <v>200</v>
      </c>
      <c r="D21541">
        <v>303134489111100</v>
      </c>
      <c r="E21541">
        <v>303134490094500</v>
      </c>
      <c r="F21541">
        <f>(tester_performance[[#This Row],[post-handle-timestamp]]-tester_performance[[#This Row],[pre-handle-timestamp]])/1000000</f>
        <v>0.98340000000000005</v>
      </c>
    </row>
    <row r="21542" spans="1:6" hidden="1" x14ac:dyDescent="0.3">
      <c r="A21542" t="s">
        <v>5</v>
      </c>
      <c r="B21542" t="s">
        <v>9</v>
      </c>
      <c r="C21542">
        <v>200</v>
      </c>
      <c r="D21542">
        <v>303134491714200</v>
      </c>
      <c r="E21542">
        <v>303134492711100</v>
      </c>
      <c r="F21542">
        <f>(tester_performance[[#This Row],[post-handle-timestamp]]-tester_performance[[#This Row],[pre-handle-timestamp]])/1000000</f>
        <v>0.99690000000000001</v>
      </c>
    </row>
    <row r="21543" spans="1:6" hidden="1" x14ac:dyDescent="0.3">
      <c r="A21543" t="s">
        <v>5</v>
      </c>
      <c r="B21543" t="s">
        <v>16</v>
      </c>
      <c r="C21543">
        <v>200</v>
      </c>
      <c r="D21543">
        <v>303134494917000</v>
      </c>
      <c r="E21543">
        <v>303134496385800</v>
      </c>
      <c r="F21543">
        <f>(tester_performance[[#This Row],[post-handle-timestamp]]-tester_performance[[#This Row],[pre-handle-timestamp]])/1000000</f>
        <v>1.4688000000000001</v>
      </c>
    </row>
    <row r="21544" spans="1:6" hidden="1" x14ac:dyDescent="0.3">
      <c r="A21544" t="s">
        <v>5</v>
      </c>
      <c r="B21544" t="s">
        <v>17</v>
      </c>
      <c r="C21544">
        <v>200</v>
      </c>
      <c r="D21544">
        <v>303134498930200</v>
      </c>
      <c r="E21544">
        <v>303134500421700</v>
      </c>
      <c r="F21544">
        <f>(tester_performance[[#This Row],[post-handle-timestamp]]-tester_performance[[#This Row],[pre-handle-timestamp]])/1000000</f>
        <v>1.4915</v>
      </c>
    </row>
    <row r="21545" spans="1:6" hidden="1" x14ac:dyDescent="0.3">
      <c r="A21545" t="s">
        <v>5</v>
      </c>
      <c r="B21545" t="s">
        <v>12</v>
      </c>
      <c r="C21545">
        <v>200</v>
      </c>
      <c r="D21545">
        <v>303134503025900</v>
      </c>
      <c r="E21545">
        <v>303134504357200</v>
      </c>
      <c r="F21545">
        <f>(tester_performance[[#This Row],[post-handle-timestamp]]-tester_performance[[#This Row],[pre-handle-timestamp]])/1000000</f>
        <v>1.3312999999999999</v>
      </c>
    </row>
    <row r="21546" spans="1:6" hidden="1" x14ac:dyDescent="0.3">
      <c r="A21546" t="s">
        <v>5</v>
      </c>
      <c r="B21546" t="s">
        <v>18</v>
      </c>
      <c r="C21546">
        <v>200</v>
      </c>
      <c r="D21546">
        <v>303134506254900</v>
      </c>
      <c r="E21546">
        <v>303134507577500</v>
      </c>
      <c r="F21546">
        <f>(tester_performance[[#This Row],[post-handle-timestamp]]-tester_performance[[#This Row],[pre-handle-timestamp]])/1000000</f>
        <v>1.3226</v>
      </c>
    </row>
    <row r="21547" spans="1:6" hidden="1" x14ac:dyDescent="0.3">
      <c r="A21547" t="s">
        <v>5</v>
      </c>
      <c r="B21547" t="s">
        <v>19</v>
      </c>
      <c r="C21547">
        <v>200</v>
      </c>
      <c r="D21547">
        <v>303134509820200</v>
      </c>
      <c r="E21547">
        <v>303134511246100</v>
      </c>
      <c r="F21547">
        <f>(tester_performance[[#This Row],[post-handle-timestamp]]-tester_performance[[#This Row],[pre-handle-timestamp]])/1000000</f>
        <v>1.4258999999999999</v>
      </c>
    </row>
    <row r="21548" spans="1:6" hidden="1" x14ac:dyDescent="0.3">
      <c r="A21548" t="s">
        <v>5</v>
      </c>
      <c r="B21548" t="s">
        <v>20</v>
      </c>
      <c r="C21548">
        <v>200</v>
      </c>
      <c r="D21548">
        <v>303134513357600</v>
      </c>
      <c r="E21548">
        <v>303134515118000</v>
      </c>
      <c r="F21548">
        <f>(tester_performance[[#This Row],[post-handle-timestamp]]-tester_performance[[#This Row],[pre-handle-timestamp]])/1000000</f>
        <v>1.7604</v>
      </c>
    </row>
    <row r="21549" spans="1:6" hidden="1" x14ac:dyDescent="0.3">
      <c r="A21549" t="s">
        <v>5</v>
      </c>
      <c r="B21549" t="s">
        <v>21</v>
      </c>
      <c r="C21549">
        <v>200</v>
      </c>
      <c r="D21549">
        <v>303134517806600</v>
      </c>
      <c r="E21549">
        <v>303134519536100</v>
      </c>
      <c r="F21549">
        <f>(tester_performance[[#This Row],[post-handle-timestamp]]-tester_performance[[#This Row],[pre-handle-timestamp]])/1000000</f>
        <v>1.7295</v>
      </c>
    </row>
    <row r="21550" spans="1:6" x14ac:dyDescent="0.3">
      <c r="A21550" t="s">
        <v>26</v>
      </c>
      <c r="B21550" t="s">
        <v>40</v>
      </c>
      <c r="C21550">
        <v>200</v>
      </c>
      <c r="D21550">
        <v>303134521724000</v>
      </c>
      <c r="E21550">
        <v>303134568063600</v>
      </c>
      <c r="F21550">
        <f>(tester_performance[[#This Row],[post-handle-timestamp]]-tester_performance[[#This Row],[pre-handle-timestamp]])/1000000</f>
        <v>46.339599999999997</v>
      </c>
    </row>
    <row r="21551" spans="1:6" hidden="1" x14ac:dyDescent="0.3">
      <c r="A21551" t="s">
        <v>5</v>
      </c>
      <c r="B21551" t="s">
        <v>8</v>
      </c>
      <c r="C21551">
        <v>200</v>
      </c>
      <c r="D21551">
        <v>303134822782300</v>
      </c>
      <c r="E21551">
        <v>303134823877200</v>
      </c>
      <c r="F21551">
        <f>(tester_performance[[#This Row],[post-handle-timestamp]]-tester_performance[[#This Row],[pre-handle-timestamp]])/1000000</f>
        <v>1.0949</v>
      </c>
    </row>
    <row r="21552" spans="1:6" hidden="1" x14ac:dyDescent="0.3">
      <c r="A21552" t="s">
        <v>5</v>
      </c>
      <c r="B21552" t="s">
        <v>10</v>
      </c>
      <c r="C21552">
        <v>200</v>
      </c>
      <c r="D21552">
        <v>303134826120500</v>
      </c>
      <c r="E21552">
        <v>303134827285500</v>
      </c>
      <c r="F21552">
        <f>(tester_performance[[#This Row],[post-handle-timestamp]]-tester_performance[[#This Row],[pre-handle-timestamp]])/1000000</f>
        <v>1.165</v>
      </c>
    </row>
    <row r="21553" spans="1:6" hidden="1" x14ac:dyDescent="0.3">
      <c r="A21553" t="s">
        <v>5</v>
      </c>
      <c r="B21553" t="s">
        <v>11</v>
      </c>
      <c r="C21553">
        <v>200</v>
      </c>
      <c r="D21553">
        <v>303134831231200</v>
      </c>
      <c r="E21553">
        <v>303134832468900</v>
      </c>
      <c r="F21553">
        <f>(tester_performance[[#This Row],[post-handle-timestamp]]-tester_performance[[#This Row],[pre-handle-timestamp]])/1000000</f>
        <v>1.2377</v>
      </c>
    </row>
    <row r="21554" spans="1:6" hidden="1" x14ac:dyDescent="0.3">
      <c r="A21554" t="s">
        <v>5</v>
      </c>
      <c r="B21554" t="s">
        <v>13</v>
      </c>
      <c r="C21554">
        <v>200</v>
      </c>
      <c r="D21554">
        <v>303134834526500</v>
      </c>
      <c r="E21554">
        <v>303134836073400</v>
      </c>
      <c r="F21554">
        <f>(tester_performance[[#This Row],[post-handle-timestamp]]-tester_performance[[#This Row],[pre-handle-timestamp]])/1000000</f>
        <v>1.5468999999999999</v>
      </c>
    </row>
    <row r="21555" spans="1:6" hidden="1" x14ac:dyDescent="0.3">
      <c r="A21555" t="s">
        <v>5</v>
      </c>
      <c r="B21555" t="s">
        <v>14</v>
      </c>
      <c r="C21555">
        <v>200</v>
      </c>
      <c r="D21555">
        <v>303134838135100</v>
      </c>
      <c r="E21555">
        <v>303134839201100</v>
      </c>
      <c r="F21555">
        <f>(tester_performance[[#This Row],[post-handle-timestamp]]-tester_performance[[#This Row],[pre-handle-timestamp]])/1000000</f>
        <v>1.0660000000000001</v>
      </c>
    </row>
    <row r="21556" spans="1:6" hidden="1" x14ac:dyDescent="0.3">
      <c r="A21556" t="s">
        <v>5</v>
      </c>
      <c r="B21556" t="s">
        <v>15</v>
      </c>
      <c r="C21556">
        <v>200</v>
      </c>
      <c r="D21556">
        <v>303134841005000</v>
      </c>
      <c r="E21556">
        <v>303134842097800</v>
      </c>
      <c r="F21556">
        <f>(tester_performance[[#This Row],[post-handle-timestamp]]-tester_performance[[#This Row],[pre-handle-timestamp]])/1000000</f>
        <v>1.0928</v>
      </c>
    </row>
    <row r="21557" spans="1:6" hidden="1" x14ac:dyDescent="0.3">
      <c r="A21557" t="s">
        <v>5</v>
      </c>
      <c r="B21557" t="s">
        <v>9</v>
      </c>
      <c r="C21557">
        <v>200</v>
      </c>
      <c r="D21557">
        <v>303134844160200</v>
      </c>
      <c r="E21557">
        <v>303134845243500</v>
      </c>
      <c r="F21557">
        <f>(tester_performance[[#This Row],[post-handle-timestamp]]-tester_performance[[#This Row],[pre-handle-timestamp]])/1000000</f>
        <v>1.0832999999999999</v>
      </c>
    </row>
    <row r="21558" spans="1:6" hidden="1" x14ac:dyDescent="0.3">
      <c r="A21558" t="s">
        <v>5</v>
      </c>
      <c r="B21558" t="s">
        <v>16</v>
      </c>
      <c r="C21558">
        <v>200</v>
      </c>
      <c r="D21558">
        <v>303134847476600</v>
      </c>
      <c r="E21558">
        <v>303134848538300</v>
      </c>
      <c r="F21558">
        <f>(tester_performance[[#This Row],[post-handle-timestamp]]-tester_performance[[#This Row],[pre-handle-timestamp]])/1000000</f>
        <v>1.0617000000000001</v>
      </c>
    </row>
    <row r="21559" spans="1:6" hidden="1" x14ac:dyDescent="0.3">
      <c r="A21559" t="s">
        <v>5</v>
      </c>
      <c r="B21559" t="s">
        <v>17</v>
      </c>
      <c r="C21559">
        <v>200</v>
      </c>
      <c r="D21559">
        <v>303134850967300</v>
      </c>
      <c r="E21559">
        <v>303134852086800</v>
      </c>
      <c r="F21559">
        <f>(tester_performance[[#This Row],[post-handle-timestamp]]-tester_performance[[#This Row],[pre-handle-timestamp]])/1000000</f>
        <v>1.1194999999999999</v>
      </c>
    </row>
    <row r="21560" spans="1:6" hidden="1" x14ac:dyDescent="0.3">
      <c r="A21560" t="s">
        <v>5</v>
      </c>
      <c r="B21560" t="s">
        <v>12</v>
      </c>
      <c r="C21560">
        <v>200</v>
      </c>
      <c r="D21560">
        <v>303134854273000</v>
      </c>
      <c r="E21560">
        <v>303134855264300</v>
      </c>
      <c r="F21560">
        <f>(tester_performance[[#This Row],[post-handle-timestamp]]-tester_performance[[#This Row],[pre-handle-timestamp]])/1000000</f>
        <v>0.99129999999999996</v>
      </c>
    </row>
    <row r="21561" spans="1:6" hidden="1" x14ac:dyDescent="0.3">
      <c r="A21561" t="s">
        <v>5</v>
      </c>
      <c r="B21561" t="s">
        <v>18</v>
      </c>
      <c r="C21561">
        <v>200</v>
      </c>
      <c r="D21561">
        <v>303134857049600</v>
      </c>
      <c r="E21561">
        <v>303134858050300</v>
      </c>
      <c r="F21561">
        <f>(tester_performance[[#This Row],[post-handle-timestamp]]-tester_performance[[#This Row],[pre-handle-timestamp]])/1000000</f>
        <v>1.0006999999999999</v>
      </c>
    </row>
    <row r="21562" spans="1:6" hidden="1" x14ac:dyDescent="0.3">
      <c r="A21562" t="s">
        <v>5</v>
      </c>
      <c r="B21562" t="s">
        <v>19</v>
      </c>
      <c r="C21562">
        <v>200</v>
      </c>
      <c r="D21562">
        <v>303134859735500</v>
      </c>
      <c r="E21562">
        <v>303134860753400</v>
      </c>
      <c r="F21562">
        <f>(tester_performance[[#This Row],[post-handle-timestamp]]-tester_performance[[#This Row],[pre-handle-timestamp]])/1000000</f>
        <v>1.0179</v>
      </c>
    </row>
    <row r="21563" spans="1:6" hidden="1" x14ac:dyDescent="0.3">
      <c r="A21563" t="s">
        <v>5</v>
      </c>
      <c r="B21563" t="s">
        <v>20</v>
      </c>
      <c r="C21563">
        <v>200</v>
      </c>
      <c r="D21563">
        <v>303134862539800</v>
      </c>
      <c r="E21563">
        <v>303134863976800</v>
      </c>
      <c r="F21563">
        <f>(tester_performance[[#This Row],[post-handle-timestamp]]-tester_performance[[#This Row],[pre-handle-timestamp]])/1000000</f>
        <v>1.4370000000000001</v>
      </c>
    </row>
    <row r="21564" spans="1:6" hidden="1" x14ac:dyDescent="0.3">
      <c r="A21564" t="s">
        <v>5</v>
      </c>
      <c r="B21564" t="s">
        <v>21</v>
      </c>
      <c r="C21564">
        <v>200</v>
      </c>
      <c r="D21564">
        <v>303134866309300</v>
      </c>
      <c r="E21564">
        <v>303134867821600</v>
      </c>
      <c r="F21564">
        <f>(tester_performance[[#This Row],[post-handle-timestamp]]-tester_performance[[#This Row],[pre-handle-timestamp]])/1000000</f>
        <v>1.5123</v>
      </c>
    </row>
    <row r="21565" spans="1:6" x14ac:dyDescent="0.3">
      <c r="A21565" t="s">
        <v>26</v>
      </c>
      <c r="B21565" t="s">
        <v>40</v>
      </c>
      <c r="C21565">
        <v>200</v>
      </c>
      <c r="D21565">
        <v>303134869661600</v>
      </c>
      <c r="E21565">
        <v>303134919327200</v>
      </c>
      <c r="F21565">
        <f>(tester_performance[[#This Row],[post-handle-timestamp]]-tester_performance[[#This Row],[pre-handle-timestamp]])/1000000</f>
        <v>49.665599999999998</v>
      </c>
    </row>
    <row r="21566" spans="1:6" hidden="1" x14ac:dyDescent="0.3">
      <c r="A21566" t="s">
        <v>5</v>
      </c>
      <c r="B21566" t="s">
        <v>8</v>
      </c>
      <c r="C21566">
        <v>200</v>
      </c>
      <c r="D21566">
        <v>303135218310400</v>
      </c>
      <c r="E21566">
        <v>303135219311000</v>
      </c>
      <c r="F21566">
        <f>(tester_performance[[#This Row],[post-handle-timestamp]]-tester_performance[[#This Row],[pre-handle-timestamp]])/1000000</f>
        <v>1.0005999999999999</v>
      </c>
    </row>
    <row r="21567" spans="1:6" hidden="1" x14ac:dyDescent="0.3">
      <c r="A21567" t="s">
        <v>5</v>
      </c>
      <c r="B21567" t="s">
        <v>10</v>
      </c>
      <c r="C21567">
        <v>200</v>
      </c>
      <c r="D21567">
        <v>303135221086400</v>
      </c>
      <c r="E21567">
        <v>303135222153100</v>
      </c>
      <c r="F21567">
        <f>(tester_performance[[#This Row],[post-handle-timestamp]]-tester_performance[[#This Row],[pre-handle-timestamp]])/1000000</f>
        <v>1.0667</v>
      </c>
    </row>
    <row r="21568" spans="1:6" hidden="1" x14ac:dyDescent="0.3">
      <c r="A21568" t="s">
        <v>5</v>
      </c>
      <c r="B21568" t="s">
        <v>11</v>
      </c>
      <c r="C21568">
        <v>200</v>
      </c>
      <c r="D21568">
        <v>303135224198300</v>
      </c>
      <c r="E21568">
        <v>303135225316200</v>
      </c>
      <c r="F21568">
        <f>(tester_performance[[#This Row],[post-handle-timestamp]]-tester_performance[[#This Row],[pre-handle-timestamp]])/1000000</f>
        <v>1.1178999999999999</v>
      </c>
    </row>
    <row r="21569" spans="1:6" hidden="1" x14ac:dyDescent="0.3">
      <c r="A21569" t="s">
        <v>5</v>
      </c>
      <c r="B21569" t="s">
        <v>13</v>
      </c>
      <c r="C21569">
        <v>200</v>
      </c>
      <c r="D21569">
        <v>303135227007100</v>
      </c>
      <c r="E21569">
        <v>303135228002200</v>
      </c>
      <c r="F21569">
        <f>(tester_performance[[#This Row],[post-handle-timestamp]]-tester_performance[[#This Row],[pre-handle-timestamp]])/1000000</f>
        <v>0.99509999999999998</v>
      </c>
    </row>
    <row r="21570" spans="1:6" hidden="1" x14ac:dyDescent="0.3">
      <c r="A21570" t="s">
        <v>5</v>
      </c>
      <c r="B21570" t="s">
        <v>14</v>
      </c>
      <c r="C21570">
        <v>200</v>
      </c>
      <c r="D21570">
        <v>303135229825000</v>
      </c>
      <c r="E21570">
        <v>303135230823400</v>
      </c>
      <c r="F21570">
        <f>(tester_performance[[#This Row],[post-handle-timestamp]]-tester_performance[[#This Row],[pre-handle-timestamp]])/1000000</f>
        <v>0.99839999999999995</v>
      </c>
    </row>
    <row r="21571" spans="1:6" hidden="1" x14ac:dyDescent="0.3">
      <c r="A21571" t="s">
        <v>5</v>
      </c>
      <c r="B21571" t="s">
        <v>15</v>
      </c>
      <c r="C21571">
        <v>200</v>
      </c>
      <c r="D21571">
        <v>303135232502500</v>
      </c>
      <c r="E21571">
        <v>303135233643700</v>
      </c>
      <c r="F21571">
        <f>(tester_performance[[#This Row],[post-handle-timestamp]]-tester_performance[[#This Row],[pre-handle-timestamp]])/1000000</f>
        <v>1.1412</v>
      </c>
    </row>
    <row r="21572" spans="1:6" hidden="1" x14ac:dyDescent="0.3">
      <c r="A21572" t="s">
        <v>5</v>
      </c>
      <c r="B21572" t="s">
        <v>9</v>
      </c>
      <c r="C21572">
        <v>200</v>
      </c>
      <c r="D21572">
        <v>303135235500800</v>
      </c>
      <c r="E21572">
        <v>303135236569800</v>
      </c>
      <c r="F21572">
        <f>(tester_performance[[#This Row],[post-handle-timestamp]]-tester_performance[[#This Row],[pre-handle-timestamp]])/1000000</f>
        <v>1.069</v>
      </c>
    </row>
    <row r="21573" spans="1:6" hidden="1" x14ac:dyDescent="0.3">
      <c r="A21573" t="s">
        <v>5</v>
      </c>
      <c r="B21573" t="s">
        <v>16</v>
      </c>
      <c r="C21573">
        <v>200</v>
      </c>
      <c r="D21573">
        <v>303135238684000</v>
      </c>
      <c r="E21573">
        <v>303135239725000</v>
      </c>
      <c r="F21573">
        <f>(tester_performance[[#This Row],[post-handle-timestamp]]-tester_performance[[#This Row],[pre-handle-timestamp]])/1000000</f>
        <v>1.0409999999999999</v>
      </c>
    </row>
    <row r="21574" spans="1:6" hidden="1" x14ac:dyDescent="0.3">
      <c r="A21574" t="s">
        <v>5</v>
      </c>
      <c r="B21574" t="s">
        <v>17</v>
      </c>
      <c r="C21574">
        <v>200</v>
      </c>
      <c r="D21574">
        <v>303135241993300</v>
      </c>
      <c r="E21574">
        <v>303135243104100</v>
      </c>
      <c r="F21574">
        <f>(tester_performance[[#This Row],[post-handle-timestamp]]-tester_performance[[#This Row],[pre-handle-timestamp]])/1000000</f>
        <v>1.1108</v>
      </c>
    </row>
    <row r="21575" spans="1:6" hidden="1" x14ac:dyDescent="0.3">
      <c r="A21575" t="s">
        <v>5</v>
      </c>
      <c r="B21575" t="s">
        <v>12</v>
      </c>
      <c r="C21575">
        <v>200</v>
      </c>
      <c r="D21575">
        <v>303135245542800</v>
      </c>
      <c r="E21575">
        <v>303135247007400</v>
      </c>
      <c r="F21575">
        <f>(tester_performance[[#This Row],[post-handle-timestamp]]-tester_performance[[#This Row],[pre-handle-timestamp]])/1000000</f>
        <v>1.4645999999999999</v>
      </c>
    </row>
    <row r="21576" spans="1:6" hidden="1" x14ac:dyDescent="0.3">
      <c r="A21576" t="s">
        <v>5</v>
      </c>
      <c r="B21576" t="s">
        <v>18</v>
      </c>
      <c r="C21576">
        <v>200</v>
      </c>
      <c r="D21576">
        <v>303135248864900</v>
      </c>
      <c r="E21576">
        <v>303135249850000</v>
      </c>
      <c r="F21576">
        <f>(tester_performance[[#This Row],[post-handle-timestamp]]-tester_performance[[#This Row],[pre-handle-timestamp]])/1000000</f>
        <v>0.98509999999999998</v>
      </c>
    </row>
    <row r="21577" spans="1:6" hidden="1" x14ac:dyDescent="0.3">
      <c r="A21577" t="s">
        <v>5</v>
      </c>
      <c r="B21577" t="s">
        <v>19</v>
      </c>
      <c r="C21577">
        <v>200</v>
      </c>
      <c r="D21577">
        <v>303135251874500</v>
      </c>
      <c r="E21577">
        <v>303135252928900</v>
      </c>
      <c r="F21577">
        <f>(tester_performance[[#This Row],[post-handle-timestamp]]-tester_performance[[#This Row],[pre-handle-timestamp]])/1000000</f>
        <v>1.0544</v>
      </c>
    </row>
    <row r="21578" spans="1:6" hidden="1" x14ac:dyDescent="0.3">
      <c r="A21578" t="s">
        <v>5</v>
      </c>
      <c r="B21578" t="s">
        <v>20</v>
      </c>
      <c r="C21578">
        <v>200</v>
      </c>
      <c r="D21578">
        <v>303135254592700</v>
      </c>
      <c r="E21578">
        <v>303135256182800</v>
      </c>
      <c r="F21578">
        <f>(tester_performance[[#This Row],[post-handle-timestamp]]-tester_performance[[#This Row],[pre-handle-timestamp]])/1000000</f>
        <v>1.5901000000000001</v>
      </c>
    </row>
    <row r="21579" spans="1:6" hidden="1" x14ac:dyDescent="0.3">
      <c r="A21579" t="s">
        <v>5</v>
      </c>
      <c r="B21579" t="s">
        <v>21</v>
      </c>
      <c r="C21579">
        <v>200</v>
      </c>
      <c r="D21579">
        <v>303135258640600</v>
      </c>
      <c r="E21579">
        <v>303135260027200</v>
      </c>
      <c r="F21579">
        <f>(tester_performance[[#This Row],[post-handle-timestamp]]-tester_performance[[#This Row],[pre-handle-timestamp]])/1000000</f>
        <v>1.3866000000000001</v>
      </c>
    </row>
    <row r="21580" spans="1:6" x14ac:dyDescent="0.3">
      <c r="A21580" t="s">
        <v>26</v>
      </c>
      <c r="B21580" t="s">
        <v>40</v>
      </c>
      <c r="C21580">
        <v>200</v>
      </c>
      <c r="D21580">
        <v>303135261710000</v>
      </c>
      <c r="E21580">
        <v>303135312207100</v>
      </c>
      <c r="F21580">
        <f>(tester_performance[[#This Row],[post-handle-timestamp]]-tester_performance[[#This Row],[pre-handle-timestamp]])/1000000</f>
        <v>50.497100000000003</v>
      </c>
    </row>
    <row r="21581" spans="1:6" hidden="1" x14ac:dyDescent="0.3">
      <c r="A21581" t="s">
        <v>5</v>
      </c>
      <c r="B21581" t="s">
        <v>8</v>
      </c>
      <c r="C21581">
        <v>200</v>
      </c>
      <c r="D21581">
        <v>303135528027100</v>
      </c>
      <c r="E21581">
        <v>303135529036500</v>
      </c>
      <c r="F21581">
        <f>(tester_performance[[#This Row],[post-handle-timestamp]]-tester_performance[[#This Row],[pre-handle-timestamp]])/1000000</f>
        <v>1.0094000000000001</v>
      </c>
    </row>
    <row r="21582" spans="1:6" hidden="1" x14ac:dyDescent="0.3">
      <c r="A21582" t="s">
        <v>5</v>
      </c>
      <c r="B21582" t="s">
        <v>10</v>
      </c>
      <c r="C21582">
        <v>200</v>
      </c>
      <c r="D21582">
        <v>303135530818900</v>
      </c>
      <c r="E21582">
        <v>303135531936900</v>
      </c>
      <c r="F21582">
        <f>(tester_performance[[#This Row],[post-handle-timestamp]]-tester_performance[[#This Row],[pre-handle-timestamp]])/1000000</f>
        <v>1.1180000000000001</v>
      </c>
    </row>
    <row r="21583" spans="1:6" hidden="1" x14ac:dyDescent="0.3">
      <c r="A21583" t="s">
        <v>5</v>
      </c>
      <c r="B21583" t="s">
        <v>11</v>
      </c>
      <c r="C21583">
        <v>200</v>
      </c>
      <c r="D21583">
        <v>303135533958700</v>
      </c>
      <c r="E21583">
        <v>303135534948800</v>
      </c>
      <c r="F21583">
        <f>(tester_performance[[#This Row],[post-handle-timestamp]]-tester_performance[[#This Row],[pre-handle-timestamp]])/1000000</f>
        <v>0.99009999999999998</v>
      </c>
    </row>
    <row r="21584" spans="1:6" hidden="1" x14ac:dyDescent="0.3">
      <c r="A21584" t="s">
        <v>5</v>
      </c>
      <c r="B21584" t="s">
        <v>13</v>
      </c>
      <c r="C21584">
        <v>200</v>
      </c>
      <c r="D21584">
        <v>303135536686300</v>
      </c>
      <c r="E21584">
        <v>303135538101700</v>
      </c>
      <c r="F21584">
        <f>(tester_performance[[#This Row],[post-handle-timestamp]]-tester_performance[[#This Row],[pre-handle-timestamp]])/1000000</f>
        <v>1.4154</v>
      </c>
    </row>
    <row r="21585" spans="1:6" hidden="1" x14ac:dyDescent="0.3">
      <c r="A21585" t="s">
        <v>5</v>
      </c>
      <c r="B21585" t="s">
        <v>14</v>
      </c>
      <c r="C21585">
        <v>200</v>
      </c>
      <c r="D21585">
        <v>303135540372600</v>
      </c>
      <c r="E21585">
        <v>303135541816100</v>
      </c>
      <c r="F21585">
        <f>(tester_performance[[#This Row],[post-handle-timestamp]]-tester_performance[[#This Row],[pre-handle-timestamp]])/1000000</f>
        <v>1.4435</v>
      </c>
    </row>
    <row r="21586" spans="1:6" hidden="1" x14ac:dyDescent="0.3">
      <c r="A21586" t="s">
        <v>5</v>
      </c>
      <c r="B21586" t="s">
        <v>15</v>
      </c>
      <c r="C21586">
        <v>200</v>
      </c>
      <c r="D21586">
        <v>303135543605100</v>
      </c>
      <c r="E21586">
        <v>303135544638300</v>
      </c>
      <c r="F21586">
        <f>(tester_performance[[#This Row],[post-handle-timestamp]]-tester_performance[[#This Row],[pre-handle-timestamp]])/1000000</f>
        <v>1.0331999999999999</v>
      </c>
    </row>
    <row r="21587" spans="1:6" hidden="1" x14ac:dyDescent="0.3">
      <c r="A21587" t="s">
        <v>5</v>
      </c>
      <c r="B21587" t="s">
        <v>9</v>
      </c>
      <c r="C21587">
        <v>200</v>
      </c>
      <c r="D21587">
        <v>303135546756800</v>
      </c>
      <c r="E21587">
        <v>303135548217800</v>
      </c>
      <c r="F21587">
        <f>(tester_performance[[#This Row],[post-handle-timestamp]]-tester_performance[[#This Row],[pre-handle-timestamp]])/1000000</f>
        <v>1.4610000000000001</v>
      </c>
    </row>
    <row r="21588" spans="1:6" hidden="1" x14ac:dyDescent="0.3">
      <c r="A21588" t="s">
        <v>5</v>
      </c>
      <c r="B21588" t="s">
        <v>16</v>
      </c>
      <c r="C21588">
        <v>200</v>
      </c>
      <c r="D21588">
        <v>303135550671000</v>
      </c>
      <c r="E21588">
        <v>303135551695300</v>
      </c>
      <c r="F21588">
        <f>(tester_performance[[#This Row],[post-handle-timestamp]]-tester_performance[[#This Row],[pre-handle-timestamp]])/1000000</f>
        <v>1.0243</v>
      </c>
    </row>
    <row r="21589" spans="1:6" hidden="1" x14ac:dyDescent="0.3">
      <c r="A21589" t="s">
        <v>5</v>
      </c>
      <c r="B21589" t="s">
        <v>17</v>
      </c>
      <c r="C21589">
        <v>200</v>
      </c>
      <c r="D21589">
        <v>303135554326600</v>
      </c>
      <c r="E21589">
        <v>303135555514700</v>
      </c>
      <c r="F21589">
        <f>(tester_performance[[#This Row],[post-handle-timestamp]]-tester_performance[[#This Row],[pre-handle-timestamp]])/1000000</f>
        <v>1.1880999999999999</v>
      </c>
    </row>
    <row r="21590" spans="1:6" hidden="1" x14ac:dyDescent="0.3">
      <c r="A21590" t="s">
        <v>5</v>
      </c>
      <c r="B21590" t="s">
        <v>12</v>
      </c>
      <c r="C21590">
        <v>200</v>
      </c>
      <c r="D21590">
        <v>303135557887400</v>
      </c>
      <c r="E21590">
        <v>303135559277800</v>
      </c>
      <c r="F21590">
        <f>(tester_performance[[#This Row],[post-handle-timestamp]]-tester_performance[[#This Row],[pre-handle-timestamp]])/1000000</f>
        <v>1.3904000000000001</v>
      </c>
    </row>
    <row r="21591" spans="1:6" hidden="1" x14ac:dyDescent="0.3">
      <c r="A21591" t="s">
        <v>5</v>
      </c>
      <c r="B21591" t="s">
        <v>18</v>
      </c>
      <c r="C21591">
        <v>200</v>
      </c>
      <c r="D21591">
        <v>303135561747500</v>
      </c>
      <c r="E21591">
        <v>303135563491700</v>
      </c>
      <c r="F21591">
        <f>(tester_performance[[#This Row],[post-handle-timestamp]]-tester_performance[[#This Row],[pre-handle-timestamp]])/1000000</f>
        <v>1.7442</v>
      </c>
    </row>
    <row r="21592" spans="1:6" hidden="1" x14ac:dyDescent="0.3">
      <c r="A21592" t="s">
        <v>5</v>
      </c>
      <c r="B21592" t="s">
        <v>19</v>
      </c>
      <c r="C21592">
        <v>200</v>
      </c>
      <c r="D21592">
        <v>303135565312600</v>
      </c>
      <c r="E21592">
        <v>303135566324600</v>
      </c>
      <c r="F21592">
        <f>(tester_performance[[#This Row],[post-handle-timestamp]]-tester_performance[[#This Row],[pre-handle-timestamp]])/1000000</f>
        <v>1.012</v>
      </c>
    </row>
    <row r="21593" spans="1:6" hidden="1" x14ac:dyDescent="0.3">
      <c r="A21593" t="s">
        <v>5</v>
      </c>
      <c r="B21593" t="s">
        <v>20</v>
      </c>
      <c r="C21593">
        <v>200</v>
      </c>
      <c r="D21593">
        <v>303135568133100</v>
      </c>
      <c r="E21593">
        <v>303135569536700</v>
      </c>
      <c r="F21593">
        <f>(tester_performance[[#This Row],[post-handle-timestamp]]-tester_performance[[#This Row],[pre-handle-timestamp]])/1000000</f>
        <v>1.4036</v>
      </c>
    </row>
    <row r="21594" spans="1:6" hidden="1" x14ac:dyDescent="0.3">
      <c r="A21594" t="s">
        <v>5</v>
      </c>
      <c r="B21594" t="s">
        <v>21</v>
      </c>
      <c r="C21594">
        <v>200</v>
      </c>
      <c r="D21594">
        <v>303135572155600</v>
      </c>
      <c r="E21594">
        <v>303135573588700</v>
      </c>
      <c r="F21594">
        <f>(tester_performance[[#This Row],[post-handle-timestamp]]-tester_performance[[#This Row],[pre-handle-timestamp]])/1000000</f>
        <v>1.4331</v>
      </c>
    </row>
    <row r="21595" spans="1:6" x14ac:dyDescent="0.3">
      <c r="A21595" t="s">
        <v>26</v>
      </c>
      <c r="B21595" t="s">
        <v>40</v>
      </c>
      <c r="C21595">
        <v>200</v>
      </c>
      <c r="D21595">
        <v>303135575246700</v>
      </c>
      <c r="E21595">
        <v>303135629305600</v>
      </c>
      <c r="F21595">
        <f>(tester_performance[[#This Row],[post-handle-timestamp]]-tester_performance[[#This Row],[pre-handle-timestamp]])/1000000</f>
        <v>54.058900000000001</v>
      </c>
    </row>
    <row r="21596" spans="1:6" hidden="1" x14ac:dyDescent="0.3">
      <c r="A21596" t="s">
        <v>5</v>
      </c>
      <c r="B21596" t="s">
        <v>8</v>
      </c>
      <c r="C21596">
        <v>200</v>
      </c>
      <c r="D21596">
        <v>303135892385900</v>
      </c>
      <c r="E21596">
        <v>303135893412300</v>
      </c>
      <c r="F21596">
        <f>(tester_performance[[#This Row],[post-handle-timestamp]]-tester_performance[[#This Row],[pre-handle-timestamp]])/1000000</f>
        <v>1.0264</v>
      </c>
    </row>
    <row r="21597" spans="1:6" hidden="1" x14ac:dyDescent="0.3">
      <c r="A21597" t="s">
        <v>5</v>
      </c>
      <c r="B21597" t="s">
        <v>10</v>
      </c>
      <c r="C21597">
        <v>200</v>
      </c>
      <c r="D21597">
        <v>303135895597700</v>
      </c>
      <c r="E21597">
        <v>303135897000800</v>
      </c>
      <c r="F21597">
        <f>(tester_performance[[#This Row],[post-handle-timestamp]]-tester_performance[[#This Row],[pre-handle-timestamp]])/1000000</f>
        <v>1.4031</v>
      </c>
    </row>
    <row r="21598" spans="1:6" hidden="1" x14ac:dyDescent="0.3">
      <c r="A21598" t="s">
        <v>5</v>
      </c>
      <c r="B21598" t="s">
        <v>11</v>
      </c>
      <c r="C21598">
        <v>200</v>
      </c>
      <c r="D21598">
        <v>303135898975000</v>
      </c>
      <c r="E21598">
        <v>303135899953800</v>
      </c>
      <c r="F21598">
        <f>(tester_performance[[#This Row],[post-handle-timestamp]]-tester_performance[[#This Row],[pre-handle-timestamp]])/1000000</f>
        <v>0.9788</v>
      </c>
    </row>
    <row r="21599" spans="1:6" hidden="1" x14ac:dyDescent="0.3">
      <c r="A21599" t="s">
        <v>5</v>
      </c>
      <c r="B21599" t="s">
        <v>13</v>
      </c>
      <c r="C21599">
        <v>200</v>
      </c>
      <c r="D21599">
        <v>303135901736400</v>
      </c>
      <c r="E21599">
        <v>303135902755600</v>
      </c>
      <c r="F21599">
        <f>(tester_performance[[#This Row],[post-handle-timestamp]]-tester_performance[[#This Row],[pre-handle-timestamp]])/1000000</f>
        <v>1.0192000000000001</v>
      </c>
    </row>
    <row r="21600" spans="1:6" hidden="1" x14ac:dyDescent="0.3">
      <c r="A21600" t="s">
        <v>5</v>
      </c>
      <c r="B21600" t="s">
        <v>14</v>
      </c>
      <c r="C21600">
        <v>200</v>
      </c>
      <c r="D21600">
        <v>303135904669600</v>
      </c>
      <c r="E21600">
        <v>303135905701300</v>
      </c>
      <c r="F21600">
        <f>(tester_performance[[#This Row],[post-handle-timestamp]]-tester_performance[[#This Row],[pre-handle-timestamp]])/1000000</f>
        <v>1.0317000000000001</v>
      </c>
    </row>
    <row r="21601" spans="1:6" hidden="1" x14ac:dyDescent="0.3">
      <c r="A21601" t="s">
        <v>5</v>
      </c>
      <c r="B21601" t="s">
        <v>15</v>
      </c>
      <c r="C21601">
        <v>200</v>
      </c>
      <c r="D21601">
        <v>303135907724000</v>
      </c>
      <c r="E21601">
        <v>303135908742000</v>
      </c>
      <c r="F21601">
        <f>(tester_performance[[#This Row],[post-handle-timestamp]]-tester_performance[[#This Row],[pre-handle-timestamp]])/1000000</f>
        <v>1.018</v>
      </c>
    </row>
    <row r="21602" spans="1:6" hidden="1" x14ac:dyDescent="0.3">
      <c r="A21602" t="s">
        <v>5</v>
      </c>
      <c r="B21602" t="s">
        <v>9</v>
      </c>
      <c r="C21602">
        <v>200</v>
      </c>
      <c r="D21602">
        <v>303135910975200</v>
      </c>
      <c r="E21602">
        <v>303135912003600</v>
      </c>
      <c r="F21602">
        <f>(tester_performance[[#This Row],[post-handle-timestamp]]-tester_performance[[#This Row],[pre-handle-timestamp]])/1000000</f>
        <v>1.0284</v>
      </c>
    </row>
    <row r="21603" spans="1:6" hidden="1" x14ac:dyDescent="0.3">
      <c r="A21603" t="s">
        <v>5</v>
      </c>
      <c r="B21603" t="s">
        <v>16</v>
      </c>
      <c r="C21603">
        <v>200</v>
      </c>
      <c r="D21603">
        <v>303135914325800</v>
      </c>
      <c r="E21603">
        <v>303135915840400</v>
      </c>
      <c r="F21603">
        <f>(tester_performance[[#This Row],[post-handle-timestamp]]-tester_performance[[#This Row],[pre-handle-timestamp]])/1000000</f>
        <v>1.5145999999999999</v>
      </c>
    </row>
    <row r="21604" spans="1:6" hidden="1" x14ac:dyDescent="0.3">
      <c r="A21604" t="s">
        <v>5</v>
      </c>
      <c r="B21604" t="s">
        <v>17</v>
      </c>
      <c r="C21604">
        <v>200</v>
      </c>
      <c r="D21604">
        <v>303135918525700</v>
      </c>
      <c r="E21604">
        <v>303135919577900</v>
      </c>
      <c r="F21604">
        <f>(tester_performance[[#This Row],[post-handle-timestamp]]-tester_performance[[#This Row],[pre-handle-timestamp]])/1000000</f>
        <v>1.0522</v>
      </c>
    </row>
    <row r="21605" spans="1:6" hidden="1" x14ac:dyDescent="0.3">
      <c r="A21605" t="s">
        <v>5</v>
      </c>
      <c r="B21605" t="s">
        <v>12</v>
      </c>
      <c r="C21605">
        <v>200</v>
      </c>
      <c r="D21605">
        <v>303135921890300</v>
      </c>
      <c r="E21605">
        <v>303135923321800</v>
      </c>
      <c r="F21605">
        <f>(tester_performance[[#This Row],[post-handle-timestamp]]-tester_performance[[#This Row],[pre-handle-timestamp]])/1000000</f>
        <v>1.4315</v>
      </c>
    </row>
    <row r="21606" spans="1:6" hidden="1" x14ac:dyDescent="0.3">
      <c r="A21606" t="s">
        <v>5</v>
      </c>
      <c r="B21606" t="s">
        <v>18</v>
      </c>
      <c r="C21606">
        <v>200</v>
      </c>
      <c r="D21606">
        <v>303135925210400</v>
      </c>
      <c r="E21606">
        <v>303135926206300</v>
      </c>
      <c r="F21606">
        <f>(tester_performance[[#This Row],[post-handle-timestamp]]-tester_performance[[#This Row],[pre-handle-timestamp]])/1000000</f>
        <v>0.99590000000000001</v>
      </c>
    </row>
    <row r="21607" spans="1:6" hidden="1" x14ac:dyDescent="0.3">
      <c r="A21607" t="s">
        <v>5</v>
      </c>
      <c r="B21607" t="s">
        <v>19</v>
      </c>
      <c r="C21607">
        <v>200</v>
      </c>
      <c r="D21607">
        <v>303135927858700</v>
      </c>
      <c r="E21607">
        <v>303135928830100</v>
      </c>
      <c r="F21607">
        <f>(tester_performance[[#This Row],[post-handle-timestamp]]-tester_performance[[#This Row],[pre-handle-timestamp]])/1000000</f>
        <v>0.97140000000000004</v>
      </c>
    </row>
    <row r="21608" spans="1:6" hidden="1" x14ac:dyDescent="0.3">
      <c r="A21608" t="s">
        <v>5</v>
      </c>
      <c r="B21608" t="s">
        <v>20</v>
      </c>
      <c r="C21608">
        <v>200</v>
      </c>
      <c r="D21608">
        <v>303135930588500</v>
      </c>
      <c r="E21608">
        <v>303135931983300</v>
      </c>
      <c r="F21608">
        <f>(tester_performance[[#This Row],[post-handle-timestamp]]-tester_performance[[#This Row],[pre-handle-timestamp]])/1000000</f>
        <v>1.3948</v>
      </c>
    </row>
    <row r="21609" spans="1:6" hidden="1" x14ac:dyDescent="0.3">
      <c r="A21609" t="s">
        <v>5</v>
      </c>
      <c r="B21609" t="s">
        <v>21</v>
      </c>
      <c r="C21609">
        <v>200</v>
      </c>
      <c r="D21609">
        <v>303135934220600</v>
      </c>
      <c r="E21609">
        <v>303135935628400</v>
      </c>
      <c r="F21609">
        <f>(tester_performance[[#This Row],[post-handle-timestamp]]-tester_performance[[#This Row],[pre-handle-timestamp]])/1000000</f>
        <v>1.4077999999999999</v>
      </c>
    </row>
    <row r="21610" spans="1:6" x14ac:dyDescent="0.3">
      <c r="A21610" t="s">
        <v>26</v>
      </c>
      <c r="B21610" t="s">
        <v>40</v>
      </c>
      <c r="C21610">
        <v>200</v>
      </c>
      <c r="D21610">
        <v>303135937970300</v>
      </c>
      <c r="E21610">
        <v>303136003181200</v>
      </c>
      <c r="F21610">
        <f>(tester_performance[[#This Row],[post-handle-timestamp]]-tester_performance[[#This Row],[pre-handle-timestamp]])/1000000</f>
        <v>65.210899999999995</v>
      </c>
    </row>
    <row r="21611" spans="1:6" hidden="1" x14ac:dyDescent="0.3">
      <c r="A21611" t="s">
        <v>5</v>
      </c>
      <c r="B21611" t="s">
        <v>8</v>
      </c>
      <c r="C21611">
        <v>200</v>
      </c>
      <c r="D21611">
        <v>303136210875500</v>
      </c>
      <c r="E21611">
        <v>303136211924700</v>
      </c>
      <c r="F21611">
        <f>(tester_performance[[#This Row],[post-handle-timestamp]]-tester_performance[[#This Row],[pre-handle-timestamp]])/1000000</f>
        <v>1.0491999999999999</v>
      </c>
    </row>
    <row r="21612" spans="1:6" hidden="1" x14ac:dyDescent="0.3">
      <c r="A21612" t="s">
        <v>5</v>
      </c>
      <c r="B21612" t="s">
        <v>10</v>
      </c>
      <c r="C21612">
        <v>200</v>
      </c>
      <c r="D21612">
        <v>303136213735900</v>
      </c>
      <c r="E21612">
        <v>303136214841700</v>
      </c>
      <c r="F21612">
        <f>(tester_performance[[#This Row],[post-handle-timestamp]]-tester_performance[[#This Row],[pre-handle-timestamp]])/1000000</f>
        <v>1.1057999999999999</v>
      </c>
    </row>
    <row r="21613" spans="1:6" hidden="1" x14ac:dyDescent="0.3">
      <c r="A21613" t="s">
        <v>5</v>
      </c>
      <c r="B21613" t="s">
        <v>11</v>
      </c>
      <c r="C21613">
        <v>200</v>
      </c>
      <c r="D21613">
        <v>303136216826500</v>
      </c>
      <c r="E21613">
        <v>303136217802900</v>
      </c>
      <c r="F21613">
        <f>(tester_performance[[#This Row],[post-handle-timestamp]]-tester_performance[[#This Row],[pre-handle-timestamp]])/1000000</f>
        <v>0.97640000000000005</v>
      </c>
    </row>
    <row r="21614" spans="1:6" hidden="1" x14ac:dyDescent="0.3">
      <c r="A21614" t="s">
        <v>5</v>
      </c>
      <c r="B21614" t="s">
        <v>13</v>
      </c>
      <c r="C21614">
        <v>200</v>
      </c>
      <c r="D21614">
        <v>303136219730800</v>
      </c>
      <c r="E21614">
        <v>303136221267200</v>
      </c>
      <c r="F21614">
        <f>(tester_performance[[#This Row],[post-handle-timestamp]]-tester_performance[[#This Row],[pre-handle-timestamp]])/1000000</f>
        <v>1.5364</v>
      </c>
    </row>
    <row r="21615" spans="1:6" hidden="1" x14ac:dyDescent="0.3">
      <c r="A21615" t="s">
        <v>5</v>
      </c>
      <c r="B21615" t="s">
        <v>14</v>
      </c>
      <c r="C21615">
        <v>200</v>
      </c>
      <c r="D21615">
        <v>303136223258500</v>
      </c>
      <c r="E21615">
        <v>303136224325600</v>
      </c>
      <c r="F21615">
        <f>(tester_performance[[#This Row],[post-handle-timestamp]]-tester_performance[[#This Row],[pre-handle-timestamp]])/1000000</f>
        <v>1.0670999999999999</v>
      </c>
    </row>
    <row r="21616" spans="1:6" hidden="1" x14ac:dyDescent="0.3">
      <c r="A21616" t="s">
        <v>5</v>
      </c>
      <c r="B21616" t="s">
        <v>15</v>
      </c>
      <c r="C21616">
        <v>200</v>
      </c>
      <c r="D21616">
        <v>303136226073200</v>
      </c>
      <c r="E21616">
        <v>303136227073600</v>
      </c>
      <c r="F21616">
        <f>(tester_performance[[#This Row],[post-handle-timestamp]]-tester_performance[[#This Row],[pre-handle-timestamp]])/1000000</f>
        <v>1.0004</v>
      </c>
    </row>
    <row r="21617" spans="1:6" hidden="1" x14ac:dyDescent="0.3">
      <c r="A21617" t="s">
        <v>5</v>
      </c>
      <c r="B21617" t="s">
        <v>9</v>
      </c>
      <c r="C21617">
        <v>200</v>
      </c>
      <c r="D21617">
        <v>303136229195400</v>
      </c>
      <c r="E21617">
        <v>303136230224500</v>
      </c>
      <c r="F21617">
        <f>(tester_performance[[#This Row],[post-handle-timestamp]]-tester_performance[[#This Row],[pre-handle-timestamp]])/1000000</f>
        <v>1.0290999999999999</v>
      </c>
    </row>
    <row r="21618" spans="1:6" hidden="1" x14ac:dyDescent="0.3">
      <c r="A21618" t="s">
        <v>5</v>
      </c>
      <c r="B21618" t="s">
        <v>16</v>
      </c>
      <c r="C21618">
        <v>200</v>
      </c>
      <c r="D21618">
        <v>303136232389000</v>
      </c>
      <c r="E21618">
        <v>303136233422700</v>
      </c>
      <c r="F21618">
        <f>(tester_performance[[#This Row],[post-handle-timestamp]]-tester_performance[[#This Row],[pre-handle-timestamp]])/1000000</f>
        <v>1.0337000000000001</v>
      </c>
    </row>
    <row r="21619" spans="1:6" hidden="1" x14ac:dyDescent="0.3">
      <c r="A21619" t="s">
        <v>5</v>
      </c>
      <c r="B21619" t="s">
        <v>17</v>
      </c>
      <c r="C21619">
        <v>200</v>
      </c>
      <c r="D21619">
        <v>303136235835900</v>
      </c>
      <c r="E21619">
        <v>303136236894900</v>
      </c>
      <c r="F21619">
        <f>(tester_performance[[#This Row],[post-handle-timestamp]]-tester_performance[[#This Row],[pre-handle-timestamp]])/1000000</f>
        <v>1.0589999999999999</v>
      </c>
    </row>
    <row r="21620" spans="1:6" hidden="1" x14ac:dyDescent="0.3">
      <c r="A21620" t="s">
        <v>5</v>
      </c>
      <c r="B21620" t="s">
        <v>12</v>
      </c>
      <c r="C21620">
        <v>200</v>
      </c>
      <c r="D21620">
        <v>303136239125800</v>
      </c>
      <c r="E21620">
        <v>303136240118800</v>
      </c>
      <c r="F21620">
        <f>(tester_performance[[#This Row],[post-handle-timestamp]]-tester_performance[[#This Row],[pre-handle-timestamp]])/1000000</f>
        <v>0.99299999999999999</v>
      </c>
    </row>
    <row r="21621" spans="1:6" hidden="1" x14ac:dyDescent="0.3">
      <c r="A21621" t="s">
        <v>5</v>
      </c>
      <c r="B21621" t="s">
        <v>18</v>
      </c>
      <c r="C21621">
        <v>200</v>
      </c>
      <c r="D21621">
        <v>303136241754900</v>
      </c>
      <c r="E21621">
        <v>303136242746800</v>
      </c>
      <c r="F21621">
        <f>(tester_performance[[#This Row],[post-handle-timestamp]]-tester_performance[[#This Row],[pre-handle-timestamp]])/1000000</f>
        <v>0.9919</v>
      </c>
    </row>
    <row r="21622" spans="1:6" hidden="1" x14ac:dyDescent="0.3">
      <c r="A21622" t="s">
        <v>5</v>
      </c>
      <c r="B21622" t="s">
        <v>19</v>
      </c>
      <c r="C21622">
        <v>200</v>
      </c>
      <c r="D21622">
        <v>303136244383100</v>
      </c>
      <c r="E21622">
        <v>303136245353900</v>
      </c>
      <c r="F21622">
        <f>(tester_performance[[#This Row],[post-handle-timestamp]]-tester_performance[[#This Row],[pre-handle-timestamp]])/1000000</f>
        <v>0.9708</v>
      </c>
    </row>
    <row r="21623" spans="1:6" hidden="1" x14ac:dyDescent="0.3">
      <c r="A21623" t="s">
        <v>5</v>
      </c>
      <c r="B21623" t="s">
        <v>20</v>
      </c>
      <c r="C21623">
        <v>200</v>
      </c>
      <c r="D21623">
        <v>303136247316500</v>
      </c>
      <c r="E21623">
        <v>303136248680200</v>
      </c>
      <c r="F21623">
        <f>(tester_performance[[#This Row],[post-handle-timestamp]]-tester_performance[[#This Row],[pre-handle-timestamp]])/1000000</f>
        <v>1.3636999999999999</v>
      </c>
    </row>
    <row r="21624" spans="1:6" hidden="1" x14ac:dyDescent="0.3">
      <c r="A21624" t="s">
        <v>5</v>
      </c>
      <c r="B21624" t="s">
        <v>21</v>
      </c>
      <c r="C21624">
        <v>200</v>
      </c>
      <c r="D21624">
        <v>303136251252100</v>
      </c>
      <c r="E21624">
        <v>303136253069500</v>
      </c>
      <c r="F21624">
        <f>(tester_performance[[#This Row],[post-handle-timestamp]]-tester_performance[[#This Row],[pre-handle-timestamp]])/1000000</f>
        <v>1.8173999999999999</v>
      </c>
    </row>
    <row r="21625" spans="1:6" x14ac:dyDescent="0.3">
      <c r="A21625" t="s">
        <v>26</v>
      </c>
      <c r="B21625" t="s">
        <v>40</v>
      </c>
      <c r="C21625">
        <v>200</v>
      </c>
      <c r="D21625">
        <v>303136255253200</v>
      </c>
      <c r="E21625">
        <v>303136307191700</v>
      </c>
      <c r="F21625">
        <f>(tester_performance[[#This Row],[post-handle-timestamp]]-tester_performance[[#This Row],[pre-handle-timestamp]])/1000000</f>
        <v>51.938499999999998</v>
      </c>
    </row>
    <row r="21626" spans="1:6" hidden="1" x14ac:dyDescent="0.3">
      <c r="A21626" t="s">
        <v>5</v>
      </c>
      <c r="B21626" t="s">
        <v>8</v>
      </c>
      <c r="C21626">
        <v>200</v>
      </c>
      <c r="D21626">
        <v>303136535614900</v>
      </c>
      <c r="E21626">
        <v>303136536711600</v>
      </c>
      <c r="F21626">
        <f>(tester_performance[[#This Row],[post-handle-timestamp]]-tester_performance[[#This Row],[pre-handle-timestamp]])/1000000</f>
        <v>1.0967</v>
      </c>
    </row>
    <row r="21627" spans="1:6" hidden="1" x14ac:dyDescent="0.3">
      <c r="A21627" t="s">
        <v>5</v>
      </c>
      <c r="B21627" t="s">
        <v>10</v>
      </c>
      <c r="C21627">
        <v>200</v>
      </c>
      <c r="D21627">
        <v>303136538532500</v>
      </c>
      <c r="E21627">
        <v>303136539601200</v>
      </c>
      <c r="F21627">
        <f>(tester_performance[[#This Row],[post-handle-timestamp]]-tester_performance[[#This Row],[pre-handle-timestamp]])/1000000</f>
        <v>1.0687</v>
      </c>
    </row>
    <row r="21628" spans="1:6" hidden="1" x14ac:dyDescent="0.3">
      <c r="A21628" t="s">
        <v>5</v>
      </c>
      <c r="B21628" t="s">
        <v>11</v>
      </c>
      <c r="C21628">
        <v>200</v>
      </c>
      <c r="D21628">
        <v>303136541527700</v>
      </c>
      <c r="E21628">
        <v>303136542727800</v>
      </c>
      <c r="F21628">
        <f>(tester_performance[[#This Row],[post-handle-timestamp]]-tester_performance[[#This Row],[pre-handle-timestamp]])/1000000</f>
        <v>1.2000999999999999</v>
      </c>
    </row>
    <row r="21629" spans="1:6" hidden="1" x14ac:dyDescent="0.3">
      <c r="A21629" t="s">
        <v>5</v>
      </c>
      <c r="B21629" t="s">
        <v>13</v>
      </c>
      <c r="C21629">
        <v>200</v>
      </c>
      <c r="D21629">
        <v>303136544428600</v>
      </c>
      <c r="E21629">
        <v>303136545559800</v>
      </c>
      <c r="F21629">
        <f>(tester_performance[[#This Row],[post-handle-timestamp]]-tester_performance[[#This Row],[pre-handle-timestamp]])/1000000</f>
        <v>1.1312</v>
      </c>
    </row>
    <row r="21630" spans="1:6" hidden="1" x14ac:dyDescent="0.3">
      <c r="A21630" t="s">
        <v>5</v>
      </c>
      <c r="B21630" t="s">
        <v>14</v>
      </c>
      <c r="C21630">
        <v>200</v>
      </c>
      <c r="D21630">
        <v>303136547856400</v>
      </c>
      <c r="E21630">
        <v>303136549303600</v>
      </c>
      <c r="F21630">
        <f>(tester_performance[[#This Row],[post-handle-timestamp]]-tester_performance[[#This Row],[pre-handle-timestamp]])/1000000</f>
        <v>1.4472</v>
      </c>
    </row>
    <row r="21631" spans="1:6" hidden="1" x14ac:dyDescent="0.3">
      <c r="A21631" t="s">
        <v>5</v>
      </c>
      <c r="B21631" t="s">
        <v>15</v>
      </c>
      <c r="C21631">
        <v>200</v>
      </c>
      <c r="D21631">
        <v>303136551655700</v>
      </c>
      <c r="E21631">
        <v>303136553075500</v>
      </c>
      <c r="F21631">
        <f>(tester_performance[[#This Row],[post-handle-timestamp]]-tester_performance[[#This Row],[pre-handle-timestamp]])/1000000</f>
        <v>1.4198</v>
      </c>
    </row>
    <row r="21632" spans="1:6" hidden="1" x14ac:dyDescent="0.3">
      <c r="A21632" t="s">
        <v>5</v>
      </c>
      <c r="B21632" t="s">
        <v>9</v>
      </c>
      <c r="C21632">
        <v>200</v>
      </c>
      <c r="D21632">
        <v>303136555396300</v>
      </c>
      <c r="E21632">
        <v>303136556620000</v>
      </c>
      <c r="F21632">
        <f>(tester_performance[[#This Row],[post-handle-timestamp]]-tester_performance[[#This Row],[pre-handle-timestamp]])/1000000</f>
        <v>1.2237</v>
      </c>
    </row>
    <row r="21633" spans="1:6" hidden="1" x14ac:dyDescent="0.3">
      <c r="A21633" t="s">
        <v>5</v>
      </c>
      <c r="B21633" t="s">
        <v>16</v>
      </c>
      <c r="C21633">
        <v>200</v>
      </c>
      <c r="D21633">
        <v>303136558712900</v>
      </c>
      <c r="E21633">
        <v>303136559771800</v>
      </c>
      <c r="F21633">
        <f>(tester_performance[[#This Row],[post-handle-timestamp]]-tester_performance[[#This Row],[pre-handle-timestamp]])/1000000</f>
        <v>1.0589</v>
      </c>
    </row>
    <row r="21634" spans="1:6" hidden="1" x14ac:dyDescent="0.3">
      <c r="A21634" t="s">
        <v>5</v>
      </c>
      <c r="B21634" t="s">
        <v>17</v>
      </c>
      <c r="C21634">
        <v>200</v>
      </c>
      <c r="D21634">
        <v>303136561991200</v>
      </c>
      <c r="E21634">
        <v>303136563048400</v>
      </c>
      <c r="F21634">
        <f>(tester_performance[[#This Row],[post-handle-timestamp]]-tester_performance[[#This Row],[pre-handle-timestamp]])/1000000</f>
        <v>1.0571999999999999</v>
      </c>
    </row>
    <row r="21635" spans="1:6" hidden="1" x14ac:dyDescent="0.3">
      <c r="A21635" t="s">
        <v>5</v>
      </c>
      <c r="B21635" t="s">
        <v>12</v>
      </c>
      <c r="C21635">
        <v>200</v>
      </c>
      <c r="D21635">
        <v>303136567690600</v>
      </c>
      <c r="E21635">
        <v>303136568751300</v>
      </c>
      <c r="F21635">
        <f>(tester_performance[[#This Row],[post-handle-timestamp]]-tester_performance[[#This Row],[pre-handle-timestamp]])/1000000</f>
        <v>1.0607</v>
      </c>
    </row>
    <row r="21636" spans="1:6" hidden="1" x14ac:dyDescent="0.3">
      <c r="A21636" t="s">
        <v>5</v>
      </c>
      <c r="B21636" t="s">
        <v>18</v>
      </c>
      <c r="C21636">
        <v>200</v>
      </c>
      <c r="D21636">
        <v>303136570359700</v>
      </c>
      <c r="E21636">
        <v>303136571340300</v>
      </c>
      <c r="F21636">
        <f>(tester_performance[[#This Row],[post-handle-timestamp]]-tester_performance[[#This Row],[pre-handle-timestamp]])/1000000</f>
        <v>0.98060000000000003</v>
      </c>
    </row>
    <row r="21637" spans="1:6" hidden="1" x14ac:dyDescent="0.3">
      <c r="A21637" t="s">
        <v>5</v>
      </c>
      <c r="B21637" t="s">
        <v>19</v>
      </c>
      <c r="C21637">
        <v>200</v>
      </c>
      <c r="D21637">
        <v>303136572832600</v>
      </c>
      <c r="E21637">
        <v>303136573911000</v>
      </c>
      <c r="F21637">
        <f>(tester_performance[[#This Row],[post-handle-timestamp]]-tester_performance[[#This Row],[pre-handle-timestamp]])/1000000</f>
        <v>1.0784</v>
      </c>
    </row>
    <row r="21638" spans="1:6" hidden="1" x14ac:dyDescent="0.3">
      <c r="A21638" t="s">
        <v>5</v>
      </c>
      <c r="B21638" t="s">
        <v>20</v>
      </c>
      <c r="C21638">
        <v>200</v>
      </c>
      <c r="D21638">
        <v>303136575489400</v>
      </c>
      <c r="E21638">
        <v>303136576891800</v>
      </c>
      <c r="F21638">
        <f>(tester_performance[[#This Row],[post-handle-timestamp]]-tester_performance[[#This Row],[pre-handle-timestamp]])/1000000</f>
        <v>1.4024000000000001</v>
      </c>
    </row>
    <row r="21639" spans="1:6" hidden="1" x14ac:dyDescent="0.3">
      <c r="A21639" t="s">
        <v>5</v>
      </c>
      <c r="B21639" t="s">
        <v>21</v>
      </c>
      <c r="C21639">
        <v>200</v>
      </c>
      <c r="D21639">
        <v>303136579742900</v>
      </c>
      <c r="E21639">
        <v>303136581533000</v>
      </c>
      <c r="F21639">
        <f>(tester_performance[[#This Row],[post-handle-timestamp]]-tester_performance[[#This Row],[pre-handle-timestamp]])/1000000</f>
        <v>1.7901</v>
      </c>
    </row>
    <row r="21640" spans="1:6" x14ac:dyDescent="0.3">
      <c r="A21640" t="s">
        <v>26</v>
      </c>
      <c r="B21640" t="s">
        <v>40</v>
      </c>
      <c r="C21640">
        <v>200</v>
      </c>
      <c r="D21640">
        <v>303136583346200</v>
      </c>
      <c r="E21640">
        <v>303136631820900</v>
      </c>
      <c r="F21640">
        <f>(tester_performance[[#This Row],[post-handle-timestamp]]-tester_performance[[#This Row],[pre-handle-timestamp]])/1000000</f>
        <v>48.474699999999999</v>
      </c>
    </row>
    <row r="21641" spans="1:6" hidden="1" x14ac:dyDescent="0.3">
      <c r="A21641" t="s">
        <v>5</v>
      </c>
      <c r="B21641" t="s">
        <v>8</v>
      </c>
      <c r="C21641">
        <v>200</v>
      </c>
      <c r="D21641">
        <v>303136997056900</v>
      </c>
      <c r="E21641">
        <v>303136998039600</v>
      </c>
      <c r="F21641">
        <f>(tester_performance[[#This Row],[post-handle-timestamp]]-tester_performance[[#This Row],[pre-handle-timestamp]])/1000000</f>
        <v>0.98270000000000002</v>
      </c>
    </row>
    <row r="21642" spans="1:6" hidden="1" x14ac:dyDescent="0.3">
      <c r="A21642" t="s">
        <v>5</v>
      </c>
      <c r="B21642" t="s">
        <v>10</v>
      </c>
      <c r="C21642">
        <v>200</v>
      </c>
      <c r="D21642">
        <v>303136999747200</v>
      </c>
      <c r="E21642">
        <v>303137000731800</v>
      </c>
      <c r="F21642">
        <f>(tester_performance[[#This Row],[post-handle-timestamp]]-tester_performance[[#This Row],[pre-handle-timestamp]])/1000000</f>
        <v>0.98460000000000003</v>
      </c>
    </row>
    <row r="21643" spans="1:6" hidden="1" x14ac:dyDescent="0.3">
      <c r="A21643" t="s">
        <v>5</v>
      </c>
      <c r="B21643" t="s">
        <v>11</v>
      </c>
      <c r="C21643">
        <v>200</v>
      </c>
      <c r="D21643">
        <v>303137002942800</v>
      </c>
      <c r="E21643">
        <v>303137003919300</v>
      </c>
      <c r="F21643">
        <f>(tester_performance[[#This Row],[post-handle-timestamp]]-tester_performance[[#This Row],[pre-handle-timestamp]])/1000000</f>
        <v>0.97650000000000003</v>
      </c>
    </row>
    <row r="21644" spans="1:6" hidden="1" x14ac:dyDescent="0.3">
      <c r="A21644" t="s">
        <v>5</v>
      </c>
      <c r="B21644" t="s">
        <v>13</v>
      </c>
      <c r="C21644">
        <v>200</v>
      </c>
      <c r="D21644">
        <v>303137005600900</v>
      </c>
      <c r="E21644">
        <v>303137006616400</v>
      </c>
      <c r="F21644">
        <f>(tester_performance[[#This Row],[post-handle-timestamp]]-tester_performance[[#This Row],[pre-handle-timestamp]])/1000000</f>
        <v>1.0155000000000001</v>
      </c>
    </row>
    <row r="21645" spans="1:6" hidden="1" x14ac:dyDescent="0.3">
      <c r="A21645" t="s">
        <v>5</v>
      </c>
      <c r="B21645" t="s">
        <v>14</v>
      </c>
      <c r="C21645">
        <v>200</v>
      </c>
      <c r="D21645">
        <v>303137008472200</v>
      </c>
      <c r="E21645">
        <v>303137009497200</v>
      </c>
      <c r="F21645">
        <f>(tester_performance[[#This Row],[post-handle-timestamp]]-tester_performance[[#This Row],[pre-handle-timestamp]])/1000000</f>
        <v>1.0249999999999999</v>
      </c>
    </row>
    <row r="21646" spans="1:6" hidden="1" x14ac:dyDescent="0.3">
      <c r="A21646" t="s">
        <v>5</v>
      </c>
      <c r="B21646" t="s">
        <v>15</v>
      </c>
      <c r="C21646">
        <v>200</v>
      </c>
      <c r="D21646">
        <v>303137011254100</v>
      </c>
      <c r="E21646">
        <v>303137012211400</v>
      </c>
      <c r="F21646">
        <f>(tester_performance[[#This Row],[post-handle-timestamp]]-tester_performance[[#This Row],[pre-handle-timestamp]])/1000000</f>
        <v>0.95730000000000004</v>
      </c>
    </row>
    <row r="21647" spans="1:6" hidden="1" x14ac:dyDescent="0.3">
      <c r="A21647" t="s">
        <v>5</v>
      </c>
      <c r="B21647" t="s">
        <v>9</v>
      </c>
      <c r="C21647">
        <v>200</v>
      </c>
      <c r="D21647">
        <v>303137014054900</v>
      </c>
      <c r="E21647">
        <v>303137015055400</v>
      </c>
      <c r="F21647">
        <f>(tester_performance[[#This Row],[post-handle-timestamp]]-tester_performance[[#This Row],[pre-handle-timestamp]])/1000000</f>
        <v>1.0004999999999999</v>
      </c>
    </row>
    <row r="21648" spans="1:6" hidden="1" x14ac:dyDescent="0.3">
      <c r="A21648" t="s">
        <v>5</v>
      </c>
      <c r="B21648" t="s">
        <v>16</v>
      </c>
      <c r="C21648">
        <v>200</v>
      </c>
      <c r="D21648">
        <v>303137017239200</v>
      </c>
      <c r="E21648">
        <v>303137018251600</v>
      </c>
      <c r="F21648">
        <f>(tester_performance[[#This Row],[post-handle-timestamp]]-tester_performance[[#This Row],[pre-handle-timestamp]])/1000000</f>
        <v>1.0124</v>
      </c>
    </row>
    <row r="21649" spans="1:6" hidden="1" x14ac:dyDescent="0.3">
      <c r="A21649" t="s">
        <v>5</v>
      </c>
      <c r="B21649" t="s">
        <v>17</v>
      </c>
      <c r="C21649">
        <v>200</v>
      </c>
      <c r="D21649">
        <v>303137020529700</v>
      </c>
      <c r="E21649">
        <v>303137021564400</v>
      </c>
      <c r="F21649">
        <f>(tester_performance[[#This Row],[post-handle-timestamp]]-tester_performance[[#This Row],[pre-handle-timestamp]])/1000000</f>
        <v>1.0347</v>
      </c>
    </row>
    <row r="21650" spans="1:6" hidden="1" x14ac:dyDescent="0.3">
      <c r="A21650" t="s">
        <v>5</v>
      </c>
      <c r="B21650" t="s">
        <v>12</v>
      </c>
      <c r="C21650">
        <v>200</v>
      </c>
      <c r="D21650">
        <v>303137023663200</v>
      </c>
      <c r="E21650">
        <v>303137024797300</v>
      </c>
      <c r="F21650">
        <f>(tester_performance[[#This Row],[post-handle-timestamp]]-tester_performance[[#This Row],[pre-handle-timestamp]])/1000000</f>
        <v>1.1341000000000001</v>
      </c>
    </row>
    <row r="21651" spans="1:6" hidden="1" x14ac:dyDescent="0.3">
      <c r="A21651" t="s">
        <v>5</v>
      </c>
      <c r="B21651" t="s">
        <v>18</v>
      </c>
      <c r="C21651">
        <v>200</v>
      </c>
      <c r="D21651">
        <v>303137026757100</v>
      </c>
      <c r="E21651">
        <v>303137028134600</v>
      </c>
      <c r="F21651">
        <f>(tester_performance[[#This Row],[post-handle-timestamp]]-tester_performance[[#This Row],[pre-handle-timestamp]])/1000000</f>
        <v>1.3774999999999999</v>
      </c>
    </row>
    <row r="21652" spans="1:6" hidden="1" x14ac:dyDescent="0.3">
      <c r="A21652" t="s">
        <v>5</v>
      </c>
      <c r="B21652" t="s">
        <v>19</v>
      </c>
      <c r="C21652">
        <v>200</v>
      </c>
      <c r="D21652">
        <v>303137030517300</v>
      </c>
      <c r="E21652">
        <v>303137031864900</v>
      </c>
      <c r="F21652">
        <f>(tester_performance[[#This Row],[post-handle-timestamp]]-tester_performance[[#This Row],[pre-handle-timestamp]])/1000000</f>
        <v>1.3475999999999999</v>
      </c>
    </row>
    <row r="21653" spans="1:6" hidden="1" x14ac:dyDescent="0.3">
      <c r="A21653" t="s">
        <v>5</v>
      </c>
      <c r="B21653" t="s">
        <v>20</v>
      </c>
      <c r="C21653">
        <v>200</v>
      </c>
      <c r="D21653">
        <v>303137034135200</v>
      </c>
      <c r="E21653">
        <v>303137035932600</v>
      </c>
      <c r="F21653">
        <f>(tester_performance[[#This Row],[post-handle-timestamp]]-tester_performance[[#This Row],[pre-handle-timestamp]])/1000000</f>
        <v>1.7974000000000001</v>
      </c>
    </row>
    <row r="21654" spans="1:6" hidden="1" x14ac:dyDescent="0.3">
      <c r="A21654" t="s">
        <v>5</v>
      </c>
      <c r="B21654" t="s">
        <v>21</v>
      </c>
      <c r="C21654">
        <v>200</v>
      </c>
      <c r="D21654">
        <v>303137038482100</v>
      </c>
      <c r="E21654">
        <v>303137040267100</v>
      </c>
      <c r="F21654">
        <f>(tester_performance[[#This Row],[post-handle-timestamp]]-tester_performance[[#This Row],[pre-handle-timestamp]])/1000000</f>
        <v>1.7849999999999999</v>
      </c>
    </row>
    <row r="21655" spans="1:6" x14ac:dyDescent="0.3">
      <c r="A21655" t="s">
        <v>26</v>
      </c>
      <c r="B21655" t="s">
        <v>40</v>
      </c>
      <c r="C21655">
        <v>200</v>
      </c>
      <c r="D21655">
        <v>303137042349900</v>
      </c>
      <c r="E21655">
        <v>303137093873100</v>
      </c>
      <c r="F21655">
        <f>(tester_performance[[#This Row],[post-handle-timestamp]]-tester_performance[[#This Row],[pre-handle-timestamp]])/1000000</f>
        <v>51.523200000000003</v>
      </c>
    </row>
    <row r="21656" spans="1:6" hidden="1" x14ac:dyDescent="0.3">
      <c r="A21656" t="s">
        <v>5</v>
      </c>
      <c r="B21656" t="s">
        <v>8</v>
      </c>
      <c r="C21656">
        <v>200</v>
      </c>
      <c r="D21656">
        <v>303137392821200</v>
      </c>
      <c r="E21656">
        <v>303137394218200</v>
      </c>
      <c r="F21656">
        <f>(tester_performance[[#This Row],[post-handle-timestamp]]-tester_performance[[#This Row],[pre-handle-timestamp]])/1000000</f>
        <v>1.397</v>
      </c>
    </row>
    <row r="21657" spans="1:6" hidden="1" x14ac:dyDescent="0.3">
      <c r="A21657" t="s">
        <v>5</v>
      </c>
      <c r="B21657" t="s">
        <v>10</v>
      </c>
      <c r="C21657">
        <v>200</v>
      </c>
      <c r="D21657">
        <v>303137396124900</v>
      </c>
      <c r="E21657">
        <v>303137397204600</v>
      </c>
      <c r="F21657">
        <f>(tester_performance[[#This Row],[post-handle-timestamp]]-tester_performance[[#This Row],[pre-handle-timestamp]])/1000000</f>
        <v>1.0797000000000001</v>
      </c>
    </row>
    <row r="21658" spans="1:6" hidden="1" x14ac:dyDescent="0.3">
      <c r="A21658" t="s">
        <v>5</v>
      </c>
      <c r="B21658" t="s">
        <v>11</v>
      </c>
      <c r="C21658">
        <v>200</v>
      </c>
      <c r="D21658">
        <v>303137399295100</v>
      </c>
      <c r="E21658">
        <v>303137400266400</v>
      </c>
      <c r="F21658">
        <f>(tester_performance[[#This Row],[post-handle-timestamp]]-tester_performance[[#This Row],[pre-handle-timestamp]])/1000000</f>
        <v>0.97130000000000005</v>
      </c>
    </row>
    <row r="21659" spans="1:6" hidden="1" x14ac:dyDescent="0.3">
      <c r="A21659" t="s">
        <v>5</v>
      </c>
      <c r="B21659" t="s">
        <v>13</v>
      </c>
      <c r="C21659">
        <v>200</v>
      </c>
      <c r="D21659">
        <v>303137402062000</v>
      </c>
      <c r="E21659">
        <v>303137403070400</v>
      </c>
      <c r="F21659">
        <f>(tester_performance[[#This Row],[post-handle-timestamp]]-tester_performance[[#This Row],[pre-handle-timestamp]])/1000000</f>
        <v>1.0084</v>
      </c>
    </row>
    <row r="21660" spans="1:6" hidden="1" x14ac:dyDescent="0.3">
      <c r="A21660" t="s">
        <v>5</v>
      </c>
      <c r="B21660" t="s">
        <v>14</v>
      </c>
      <c r="C21660">
        <v>200</v>
      </c>
      <c r="D21660">
        <v>303137405186500</v>
      </c>
      <c r="E21660">
        <v>303137406640000</v>
      </c>
      <c r="F21660">
        <f>(tester_performance[[#This Row],[post-handle-timestamp]]-tester_performance[[#This Row],[pre-handle-timestamp]])/1000000</f>
        <v>1.4535</v>
      </c>
    </row>
    <row r="21661" spans="1:6" hidden="1" x14ac:dyDescent="0.3">
      <c r="A21661" t="s">
        <v>5</v>
      </c>
      <c r="B21661" t="s">
        <v>15</v>
      </c>
      <c r="C21661">
        <v>200</v>
      </c>
      <c r="D21661">
        <v>303137408500300</v>
      </c>
      <c r="E21661">
        <v>303137409537700</v>
      </c>
      <c r="F21661">
        <f>(tester_performance[[#This Row],[post-handle-timestamp]]-tester_performance[[#This Row],[pre-handle-timestamp]])/1000000</f>
        <v>1.0374000000000001</v>
      </c>
    </row>
    <row r="21662" spans="1:6" hidden="1" x14ac:dyDescent="0.3">
      <c r="A21662" t="s">
        <v>5</v>
      </c>
      <c r="B21662" t="s">
        <v>9</v>
      </c>
      <c r="C21662">
        <v>200</v>
      </c>
      <c r="D21662">
        <v>303137411422200</v>
      </c>
      <c r="E21662">
        <v>303137412478500</v>
      </c>
      <c r="F21662">
        <f>(tester_performance[[#This Row],[post-handle-timestamp]]-tester_performance[[#This Row],[pre-handle-timestamp]])/1000000</f>
        <v>1.0563</v>
      </c>
    </row>
    <row r="21663" spans="1:6" hidden="1" x14ac:dyDescent="0.3">
      <c r="A21663" t="s">
        <v>5</v>
      </c>
      <c r="B21663" t="s">
        <v>16</v>
      </c>
      <c r="C21663">
        <v>200</v>
      </c>
      <c r="D21663">
        <v>303137414643800</v>
      </c>
      <c r="E21663">
        <v>303137415672600</v>
      </c>
      <c r="F21663">
        <f>(tester_performance[[#This Row],[post-handle-timestamp]]-tester_performance[[#This Row],[pre-handle-timestamp]])/1000000</f>
        <v>1.0287999999999999</v>
      </c>
    </row>
    <row r="21664" spans="1:6" hidden="1" x14ac:dyDescent="0.3">
      <c r="A21664" t="s">
        <v>5</v>
      </c>
      <c r="B21664" t="s">
        <v>17</v>
      </c>
      <c r="C21664">
        <v>200</v>
      </c>
      <c r="D21664">
        <v>303137418275700</v>
      </c>
      <c r="E21664">
        <v>303137419362000</v>
      </c>
      <c r="F21664">
        <f>(tester_performance[[#This Row],[post-handle-timestamp]]-tester_performance[[#This Row],[pre-handle-timestamp]])/1000000</f>
        <v>1.0863</v>
      </c>
    </row>
    <row r="21665" spans="1:6" hidden="1" x14ac:dyDescent="0.3">
      <c r="A21665" t="s">
        <v>5</v>
      </c>
      <c r="B21665" t="s">
        <v>12</v>
      </c>
      <c r="C21665">
        <v>200</v>
      </c>
      <c r="D21665">
        <v>303137421867000</v>
      </c>
      <c r="E21665">
        <v>303137423322000</v>
      </c>
      <c r="F21665">
        <f>(tester_performance[[#This Row],[post-handle-timestamp]]-tester_performance[[#This Row],[pre-handle-timestamp]])/1000000</f>
        <v>1.4550000000000001</v>
      </c>
    </row>
    <row r="21666" spans="1:6" hidden="1" x14ac:dyDescent="0.3">
      <c r="A21666" t="s">
        <v>5</v>
      </c>
      <c r="B21666" t="s">
        <v>18</v>
      </c>
      <c r="C21666">
        <v>200</v>
      </c>
      <c r="D21666">
        <v>303137425182000</v>
      </c>
      <c r="E21666">
        <v>303137426246300</v>
      </c>
      <c r="F21666">
        <f>(tester_performance[[#This Row],[post-handle-timestamp]]-tester_performance[[#This Row],[pre-handle-timestamp]])/1000000</f>
        <v>1.0643</v>
      </c>
    </row>
    <row r="21667" spans="1:6" hidden="1" x14ac:dyDescent="0.3">
      <c r="A21667" t="s">
        <v>5</v>
      </c>
      <c r="B21667" t="s">
        <v>19</v>
      </c>
      <c r="C21667">
        <v>200</v>
      </c>
      <c r="D21667">
        <v>303137427942000</v>
      </c>
      <c r="E21667">
        <v>303137428882200</v>
      </c>
      <c r="F21667">
        <f>(tester_performance[[#This Row],[post-handle-timestamp]]-tester_performance[[#This Row],[pre-handle-timestamp]])/1000000</f>
        <v>0.94020000000000004</v>
      </c>
    </row>
    <row r="21668" spans="1:6" hidden="1" x14ac:dyDescent="0.3">
      <c r="A21668" t="s">
        <v>5</v>
      </c>
      <c r="B21668" t="s">
        <v>20</v>
      </c>
      <c r="C21668">
        <v>200</v>
      </c>
      <c r="D21668">
        <v>303137430617400</v>
      </c>
      <c r="E21668">
        <v>303137431997200</v>
      </c>
      <c r="F21668">
        <f>(tester_performance[[#This Row],[post-handle-timestamp]]-tester_performance[[#This Row],[pre-handle-timestamp]])/1000000</f>
        <v>1.3797999999999999</v>
      </c>
    </row>
    <row r="21669" spans="1:6" hidden="1" x14ac:dyDescent="0.3">
      <c r="A21669" t="s">
        <v>5</v>
      </c>
      <c r="B21669" t="s">
        <v>21</v>
      </c>
      <c r="C21669">
        <v>200</v>
      </c>
      <c r="D21669">
        <v>303137435123400</v>
      </c>
      <c r="E21669">
        <v>303137436589200</v>
      </c>
      <c r="F21669">
        <f>(tester_performance[[#This Row],[post-handle-timestamp]]-tester_performance[[#This Row],[pre-handle-timestamp]])/1000000</f>
        <v>1.4658</v>
      </c>
    </row>
    <row r="21670" spans="1:6" x14ac:dyDescent="0.3">
      <c r="A21670" t="s">
        <v>26</v>
      </c>
      <c r="B21670" t="s">
        <v>40</v>
      </c>
      <c r="C21670">
        <v>200</v>
      </c>
      <c r="D21670">
        <v>303137438276200</v>
      </c>
      <c r="E21670">
        <v>303137486633600</v>
      </c>
      <c r="F21670">
        <f>(tester_performance[[#This Row],[post-handle-timestamp]]-tester_performance[[#This Row],[pre-handle-timestamp]])/1000000</f>
        <v>48.357399999999998</v>
      </c>
    </row>
    <row r="21671" spans="1:6" hidden="1" x14ac:dyDescent="0.3">
      <c r="A21671" t="s">
        <v>5</v>
      </c>
      <c r="B21671" t="s">
        <v>8</v>
      </c>
      <c r="C21671">
        <v>200</v>
      </c>
      <c r="D21671">
        <v>303137780473900</v>
      </c>
      <c r="E21671">
        <v>303137781912100</v>
      </c>
      <c r="F21671">
        <f>(tester_performance[[#This Row],[post-handle-timestamp]]-tester_performance[[#This Row],[pre-handle-timestamp]])/1000000</f>
        <v>1.4381999999999999</v>
      </c>
    </row>
    <row r="21672" spans="1:6" hidden="1" x14ac:dyDescent="0.3">
      <c r="A21672" t="s">
        <v>5</v>
      </c>
      <c r="B21672" t="s">
        <v>10</v>
      </c>
      <c r="C21672">
        <v>200</v>
      </c>
      <c r="D21672">
        <v>303137784460800</v>
      </c>
      <c r="E21672">
        <v>303137786038300</v>
      </c>
      <c r="F21672">
        <f>(tester_performance[[#This Row],[post-handle-timestamp]]-tester_performance[[#This Row],[pre-handle-timestamp]])/1000000</f>
        <v>1.5774999999999999</v>
      </c>
    </row>
    <row r="21673" spans="1:6" hidden="1" x14ac:dyDescent="0.3">
      <c r="A21673" t="s">
        <v>5</v>
      </c>
      <c r="B21673" t="s">
        <v>11</v>
      </c>
      <c r="C21673">
        <v>200</v>
      </c>
      <c r="D21673">
        <v>303137788489000</v>
      </c>
      <c r="E21673">
        <v>303137789472200</v>
      </c>
      <c r="F21673">
        <f>(tester_performance[[#This Row],[post-handle-timestamp]]-tester_performance[[#This Row],[pre-handle-timestamp]])/1000000</f>
        <v>0.98319999999999996</v>
      </c>
    </row>
    <row r="21674" spans="1:6" hidden="1" x14ac:dyDescent="0.3">
      <c r="A21674" t="s">
        <v>5</v>
      </c>
      <c r="B21674" t="s">
        <v>13</v>
      </c>
      <c r="C21674">
        <v>200</v>
      </c>
      <c r="D21674">
        <v>303137791435000</v>
      </c>
      <c r="E21674">
        <v>303137792875600</v>
      </c>
      <c r="F21674">
        <f>(tester_performance[[#This Row],[post-handle-timestamp]]-tester_performance[[#This Row],[pre-handle-timestamp]])/1000000</f>
        <v>1.4406000000000001</v>
      </c>
    </row>
    <row r="21675" spans="1:6" hidden="1" x14ac:dyDescent="0.3">
      <c r="A21675" t="s">
        <v>5</v>
      </c>
      <c r="B21675" t="s">
        <v>14</v>
      </c>
      <c r="C21675">
        <v>200</v>
      </c>
      <c r="D21675">
        <v>303137795554400</v>
      </c>
      <c r="E21675">
        <v>303137796962000</v>
      </c>
      <c r="F21675">
        <f>(tester_performance[[#This Row],[post-handle-timestamp]]-tester_performance[[#This Row],[pre-handle-timestamp]])/1000000</f>
        <v>1.4076</v>
      </c>
    </row>
    <row r="21676" spans="1:6" hidden="1" x14ac:dyDescent="0.3">
      <c r="A21676" t="s">
        <v>5</v>
      </c>
      <c r="B21676" t="s">
        <v>15</v>
      </c>
      <c r="C21676">
        <v>200</v>
      </c>
      <c r="D21676">
        <v>303137798940800</v>
      </c>
      <c r="E21676">
        <v>303137800363100</v>
      </c>
      <c r="F21676">
        <f>(tester_performance[[#This Row],[post-handle-timestamp]]-tester_performance[[#This Row],[pre-handle-timestamp]])/1000000</f>
        <v>1.4222999999999999</v>
      </c>
    </row>
    <row r="21677" spans="1:6" hidden="1" x14ac:dyDescent="0.3">
      <c r="A21677" t="s">
        <v>5</v>
      </c>
      <c r="B21677" t="s">
        <v>9</v>
      </c>
      <c r="C21677">
        <v>200</v>
      </c>
      <c r="D21677">
        <v>303137802664900</v>
      </c>
      <c r="E21677">
        <v>303137804082600</v>
      </c>
      <c r="F21677">
        <f>(tester_performance[[#This Row],[post-handle-timestamp]]-tester_performance[[#This Row],[pre-handle-timestamp]])/1000000</f>
        <v>1.4177</v>
      </c>
    </row>
    <row r="21678" spans="1:6" hidden="1" x14ac:dyDescent="0.3">
      <c r="A21678" t="s">
        <v>5</v>
      </c>
      <c r="B21678" t="s">
        <v>16</v>
      </c>
      <c r="C21678">
        <v>200</v>
      </c>
      <c r="D21678">
        <v>303137806523900</v>
      </c>
      <c r="E21678">
        <v>303137807962800</v>
      </c>
      <c r="F21678">
        <f>(tester_performance[[#This Row],[post-handle-timestamp]]-tester_performance[[#This Row],[pre-handle-timestamp]])/1000000</f>
        <v>1.4389000000000001</v>
      </c>
    </row>
    <row r="21679" spans="1:6" hidden="1" x14ac:dyDescent="0.3">
      <c r="A21679" t="s">
        <v>5</v>
      </c>
      <c r="B21679" t="s">
        <v>17</v>
      </c>
      <c r="C21679">
        <v>200</v>
      </c>
      <c r="D21679">
        <v>303137810971200</v>
      </c>
      <c r="E21679">
        <v>303137812478000</v>
      </c>
      <c r="F21679">
        <f>(tester_performance[[#This Row],[post-handle-timestamp]]-tester_performance[[#This Row],[pre-handle-timestamp]])/1000000</f>
        <v>1.5067999999999999</v>
      </c>
    </row>
    <row r="21680" spans="1:6" hidden="1" x14ac:dyDescent="0.3">
      <c r="A21680" t="s">
        <v>5</v>
      </c>
      <c r="B21680" t="s">
        <v>12</v>
      </c>
      <c r="C21680">
        <v>200</v>
      </c>
      <c r="D21680">
        <v>303137814791000</v>
      </c>
      <c r="E21680">
        <v>303137815772200</v>
      </c>
      <c r="F21680">
        <f>(tester_performance[[#This Row],[post-handle-timestamp]]-tester_performance[[#This Row],[pre-handle-timestamp]])/1000000</f>
        <v>0.98119999999999996</v>
      </c>
    </row>
    <row r="21681" spans="1:6" hidden="1" x14ac:dyDescent="0.3">
      <c r="A21681" t="s">
        <v>5</v>
      </c>
      <c r="B21681" t="s">
        <v>18</v>
      </c>
      <c r="C21681">
        <v>200</v>
      </c>
      <c r="D21681">
        <v>303137817441200</v>
      </c>
      <c r="E21681">
        <v>303137818428700</v>
      </c>
      <c r="F21681">
        <f>(tester_performance[[#This Row],[post-handle-timestamp]]-tester_performance[[#This Row],[pre-handle-timestamp]])/1000000</f>
        <v>0.98750000000000004</v>
      </c>
    </row>
    <row r="21682" spans="1:6" hidden="1" x14ac:dyDescent="0.3">
      <c r="A21682" t="s">
        <v>5</v>
      </c>
      <c r="B21682" t="s">
        <v>19</v>
      </c>
      <c r="C21682">
        <v>200</v>
      </c>
      <c r="D21682">
        <v>303137819944700</v>
      </c>
      <c r="E21682">
        <v>303137820897300</v>
      </c>
      <c r="F21682">
        <f>(tester_performance[[#This Row],[post-handle-timestamp]]-tester_performance[[#This Row],[pre-handle-timestamp]])/1000000</f>
        <v>0.9526</v>
      </c>
    </row>
    <row r="21683" spans="1:6" hidden="1" x14ac:dyDescent="0.3">
      <c r="A21683" t="s">
        <v>5</v>
      </c>
      <c r="B21683" t="s">
        <v>20</v>
      </c>
      <c r="C21683">
        <v>200</v>
      </c>
      <c r="D21683">
        <v>303137822404500</v>
      </c>
      <c r="E21683">
        <v>303137823897000</v>
      </c>
      <c r="F21683">
        <f>(tester_performance[[#This Row],[post-handle-timestamp]]-tester_performance[[#This Row],[pre-handle-timestamp]])/1000000</f>
        <v>1.4924999999999999</v>
      </c>
    </row>
    <row r="21684" spans="1:6" hidden="1" x14ac:dyDescent="0.3">
      <c r="A21684" t="s">
        <v>5</v>
      </c>
      <c r="B21684" t="s">
        <v>21</v>
      </c>
      <c r="C21684">
        <v>200</v>
      </c>
      <c r="D21684">
        <v>303137826397800</v>
      </c>
      <c r="E21684">
        <v>303137827733100</v>
      </c>
      <c r="F21684">
        <f>(tester_performance[[#This Row],[post-handle-timestamp]]-tester_performance[[#This Row],[pre-handle-timestamp]])/1000000</f>
        <v>1.3352999999999999</v>
      </c>
    </row>
    <row r="21685" spans="1:6" x14ac:dyDescent="0.3">
      <c r="A21685" t="s">
        <v>26</v>
      </c>
      <c r="B21685" t="s">
        <v>40</v>
      </c>
      <c r="C21685">
        <v>200</v>
      </c>
      <c r="D21685">
        <v>303137829875300</v>
      </c>
      <c r="E21685">
        <v>303137875942300</v>
      </c>
      <c r="F21685">
        <f>(tester_performance[[#This Row],[post-handle-timestamp]]-tester_performance[[#This Row],[pre-handle-timestamp]])/1000000</f>
        <v>46.067</v>
      </c>
    </row>
    <row r="21686" spans="1:6" hidden="1" x14ac:dyDescent="0.3">
      <c r="A21686" t="s">
        <v>5</v>
      </c>
      <c r="B21686" t="s">
        <v>8</v>
      </c>
      <c r="C21686">
        <v>200</v>
      </c>
      <c r="D21686">
        <v>303138070663000</v>
      </c>
      <c r="E21686">
        <v>303138071668700</v>
      </c>
      <c r="F21686">
        <f>(tester_performance[[#This Row],[post-handle-timestamp]]-tester_performance[[#This Row],[pre-handle-timestamp]])/1000000</f>
        <v>1.0057</v>
      </c>
    </row>
    <row r="21687" spans="1:6" hidden="1" x14ac:dyDescent="0.3">
      <c r="A21687" t="s">
        <v>5</v>
      </c>
      <c r="B21687" t="s">
        <v>10</v>
      </c>
      <c r="C21687">
        <v>200</v>
      </c>
      <c r="D21687">
        <v>303138073493300</v>
      </c>
      <c r="E21687">
        <v>303138074548000</v>
      </c>
      <c r="F21687">
        <f>(tester_performance[[#This Row],[post-handle-timestamp]]-tester_performance[[#This Row],[pre-handle-timestamp]])/1000000</f>
        <v>1.0547</v>
      </c>
    </row>
    <row r="21688" spans="1:6" hidden="1" x14ac:dyDescent="0.3">
      <c r="A21688" t="s">
        <v>5</v>
      </c>
      <c r="B21688" t="s">
        <v>11</v>
      </c>
      <c r="C21688">
        <v>200</v>
      </c>
      <c r="D21688">
        <v>303138076632500</v>
      </c>
      <c r="E21688">
        <v>303138077610600</v>
      </c>
      <c r="F21688">
        <f>(tester_performance[[#This Row],[post-handle-timestamp]]-tester_performance[[#This Row],[pre-handle-timestamp]])/1000000</f>
        <v>0.97809999999999997</v>
      </c>
    </row>
    <row r="21689" spans="1:6" hidden="1" x14ac:dyDescent="0.3">
      <c r="A21689" t="s">
        <v>5</v>
      </c>
      <c r="B21689" t="s">
        <v>13</v>
      </c>
      <c r="C21689">
        <v>200</v>
      </c>
      <c r="D21689">
        <v>303138079404100</v>
      </c>
      <c r="E21689">
        <v>303138080566200</v>
      </c>
      <c r="F21689">
        <f>(tester_performance[[#This Row],[post-handle-timestamp]]-tester_performance[[#This Row],[pre-handle-timestamp]])/1000000</f>
        <v>1.1620999999999999</v>
      </c>
    </row>
    <row r="21690" spans="1:6" hidden="1" x14ac:dyDescent="0.3">
      <c r="A21690" t="s">
        <v>5</v>
      </c>
      <c r="B21690" t="s">
        <v>14</v>
      </c>
      <c r="C21690">
        <v>200</v>
      </c>
      <c r="D21690">
        <v>303138082761300</v>
      </c>
      <c r="E21690">
        <v>303138083824100</v>
      </c>
      <c r="F21690">
        <f>(tester_performance[[#This Row],[post-handle-timestamp]]-tester_performance[[#This Row],[pre-handle-timestamp]])/1000000</f>
        <v>1.0628</v>
      </c>
    </row>
    <row r="21691" spans="1:6" hidden="1" x14ac:dyDescent="0.3">
      <c r="A21691" t="s">
        <v>5</v>
      </c>
      <c r="B21691" t="s">
        <v>15</v>
      </c>
      <c r="C21691">
        <v>200</v>
      </c>
      <c r="D21691">
        <v>303138085802100</v>
      </c>
      <c r="E21691">
        <v>303138087248800</v>
      </c>
      <c r="F21691">
        <f>(tester_performance[[#This Row],[post-handle-timestamp]]-tester_performance[[#This Row],[pre-handle-timestamp]])/1000000</f>
        <v>1.4467000000000001</v>
      </c>
    </row>
    <row r="21692" spans="1:6" hidden="1" x14ac:dyDescent="0.3">
      <c r="A21692" t="s">
        <v>5</v>
      </c>
      <c r="B21692" t="s">
        <v>9</v>
      </c>
      <c r="C21692">
        <v>200</v>
      </c>
      <c r="D21692">
        <v>303138089385700</v>
      </c>
      <c r="E21692">
        <v>303138090407000</v>
      </c>
      <c r="F21692">
        <f>(tester_performance[[#This Row],[post-handle-timestamp]]-tester_performance[[#This Row],[pre-handle-timestamp]])/1000000</f>
        <v>1.0213000000000001</v>
      </c>
    </row>
    <row r="21693" spans="1:6" hidden="1" x14ac:dyDescent="0.3">
      <c r="A21693" t="s">
        <v>5</v>
      </c>
      <c r="B21693" t="s">
        <v>16</v>
      </c>
      <c r="C21693">
        <v>200</v>
      </c>
      <c r="D21693">
        <v>303138092467700</v>
      </c>
      <c r="E21693">
        <v>303138093518800</v>
      </c>
      <c r="F21693">
        <f>(tester_performance[[#This Row],[post-handle-timestamp]]-tester_performance[[#This Row],[pre-handle-timestamp]])/1000000</f>
        <v>1.0510999999999999</v>
      </c>
    </row>
    <row r="21694" spans="1:6" hidden="1" x14ac:dyDescent="0.3">
      <c r="A21694" t="s">
        <v>5</v>
      </c>
      <c r="B21694" t="s">
        <v>17</v>
      </c>
      <c r="C21694">
        <v>200</v>
      </c>
      <c r="D21694">
        <v>303138095865900</v>
      </c>
      <c r="E21694">
        <v>303138096953100</v>
      </c>
      <c r="F21694">
        <f>(tester_performance[[#This Row],[post-handle-timestamp]]-tester_performance[[#This Row],[pre-handle-timestamp]])/1000000</f>
        <v>1.0871999999999999</v>
      </c>
    </row>
    <row r="21695" spans="1:6" hidden="1" x14ac:dyDescent="0.3">
      <c r="A21695" t="s">
        <v>5</v>
      </c>
      <c r="B21695" t="s">
        <v>12</v>
      </c>
      <c r="C21695">
        <v>200</v>
      </c>
      <c r="D21695">
        <v>303138099874800</v>
      </c>
      <c r="E21695">
        <v>303138101276600</v>
      </c>
      <c r="F21695">
        <f>(tester_performance[[#This Row],[post-handle-timestamp]]-tester_performance[[#This Row],[pre-handle-timestamp]])/1000000</f>
        <v>1.4017999999999999</v>
      </c>
    </row>
    <row r="21696" spans="1:6" hidden="1" x14ac:dyDescent="0.3">
      <c r="A21696" t="s">
        <v>5</v>
      </c>
      <c r="B21696" t="s">
        <v>18</v>
      </c>
      <c r="C21696">
        <v>200</v>
      </c>
      <c r="D21696">
        <v>303138103360800</v>
      </c>
      <c r="E21696">
        <v>303138104797600</v>
      </c>
      <c r="F21696">
        <f>(tester_performance[[#This Row],[post-handle-timestamp]]-tester_performance[[#This Row],[pre-handle-timestamp]])/1000000</f>
        <v>1.4368000000000001</v>
      </c>
    </row>
    <row r="21697" spans="1:6" hidden="1" x14ac:dyDescent="0.3">
      <c r="A21697" t="s">
        <v>5</v>
      </c>
      <c r="B21697" t="s">
        <v>19</v>
      </c>
      <c r="C21697">
        <v>200</v>
      </c>
      <c r="D21697">
        <v>303138106978400</v>
      </c>
      <c r="E21697">
        <v>303138108245300</v>
      </c>
      <c r="F21697">
        <f>(tester_performance[[#This Row],[post-handle-timestamp]]-tester_performance[[#This Row],[pre-handle-timestamp]])/1000000</f>
        <v>1.2668999999999999</v>
      </c>
    </row>
    <row r="21698" spans="1:6" hidden="1" x14ac:dyDescent="0.3">
      <c r="A21698" t="s">
        <v>5</v>
      </c>
      <c r="B21698" t="s">
        <v>20</v>
      </c>
      <c r="C21698">
        <v>200</v>
      </c>
      <c r="D21698">
        <v>303138110156200</v>
      </c>
      <c r="E21698">
        <v>303138111736200</v>
      </c>
      <c r="F21698">
        <f>(tester_performance[[#This Row],[post-handle-timestamp]]-tester_performance[[#This Row],[pre-handle-timestamp]])/1000000</f>
        <v>1.58</v>
      </c>
    </row>
    <row r="21699" spans="1:6" hidden="1" x14ac:dyDescent="0.3">
      <c r="A21699" t="s">
        <v>5</v>
      </c>
      <c r="B21699" t="s">
        <v>21</v>
      </c>
      <c r="C21699">
        <v>200</v>
      </c>
      <c r="D21699">
        <v>303138114875200</v>
      </c>
      <c r="E21699">
        <v>303138116506500</v>
      </c>
      <c r="F21699">
        <f>(tester_performance[[#This Row],[post-handle-timestamp]]-tester_performance[[#This Row],[pre-handle-timestamp]])/1000000</f>
        <v>1.6313</v>
      </c>
    </row>
    <row r="21700" spans="1:6" x14ac:dyDescent="0.3">
      <c r="A21700" t="s">
        <v>26</v>
      </c>
      <c r="B21700" t="s">
        <v>40</v>
      </c>
      <c r="C21700">
        <v>200</v>
      </c>
      <c r="D21700">
        <v>303138118467900</v>
      </c>
      <c r="E21700">
        <v>303138172440000</v>
      </c>
      <c r="F21700">
        <f>(tester_performance[[#This Row],[post-handle-timestamp]]-tester_performance[[#This Row],[pre-handle-timestamp]])/1000000</f>
        <v>53.972099999999998</v>
      </c>
    </row>
    <row r="21701" spans="1:6" hidden="1" x14ac:dyDescent="0.3">
      <c r="A21701" t="s">
        <v>5</v>
      </c>
      <c r="B21701" t="s">
        <v>8</v>
      </c>
      <c r="C21701">
        <v>200</v>
      </c>
      <c r="D21701">
        <v>303138371330200</v>
      </c>
      <c r="E21701">
        <v>303138372374600</v>
      </c>
      <c r="F21701">
        <f>(tester_performance[[#This Row],[post-handle-timestamp]]-tester_performance[[#This Row],[pre-handle-timestamp]])/1000000</f>
        <v>1.0444</v>
      </c>
    </row>
    <row r="21702" spans="1:6" hidden="1" x14ac:dyDescent="0.3">
      <c r="A21702" t="s">
        <v>5</v>
      </c>
      <c r="B21702" t="s">
        <v>10</v>
      </c>
      <c r="C21702">
        <v>200</v>
      </c>
      <c r="D21702">
        <v>303138374740600</v>
      </c>
      <c r="E21702">
        <v>303138375795200</v>
      </c>
      <c r="F21702">
        <f>(tester_performance[[#This Row],[post-handle-timestamp]]-tester_performance[[#This Row],[pre-handle-timestamp]])/1000000</f>
        <v>1.0546</v>
      </c>
    </row>
    <row r="21703" spans="1:6" hidden="1" x14ac:dyDescent="0.3">
      <c r="A21703" t="s">
        <v>5</v>
      </c>
      <c r="B21703" t="s">
        <v>11</v>
      </c>
      <c r="C21703">
        <v>200</v>
      </c>
      <c r="D21703">
        <v>303138377839800</v>
      </c>
      <c r="E21703">
        <v>303138378832600</v>
      </c>
      <c r="F21703">
        <f>(tester_performance[[#This Row],[post-handle-timestamp]]-tester_performance[[#This Row],[pre-handle-timestamp]])/1000000</f>
        <v>0.99280000000000002</v>
      </c>
    </row>
    <row r="21704" spans="1:6" hidden="1" x14ac:dyDescent="0.3">
      <c r="A21704" t="s">
        <v>5</v>
      </c>
      <c r="B21704" t="s">
        <v>13</v>
      </c>
      <c r="C21704">
        <v>200</v>
      </c>
      <c r="D21704">
        <v>303138380588600</v>
      </c>
      <c r="E21704">
        <v>303138381599600</v>
      </c>
      <c r="F21704">
        <f>(tester_performance[[#This Row],[post-handle-timestamp]]-tester_performance[[#This Row],[pre-handle-timestamp]])/1000000</f>
        <v>1.0109999999999999</v>
      </c>
    </row>
    <row r="21705" spans="1:6" hidden="1" x14ac:dyDescent="0.3">
      <c r="A21705" t="s">
        <v>5</v>
      </c>
      <c r="B21705" t="s">
        <v>14</v>
      </c>
      <c r="C21705">
        <v>200</v>
      </c>
      <c r="D21705">
        <v>303138383576500</v>
      </c>
      <c r="E21705">
        <v>303138384539500</v>
      </c>
      <c r="F21705">
        <f>(tester_performance[[#This Row],[post-handle-timestamp]]-tester_performance[[#This Row],[pre-handle-timestamp]])/1000000</f>
        <v>0.96299999999999997</v>
      </c>
    </row>
    <row r="21706" spans="1:6" hidden="1" x14ac:dyDescent="0.3">
      <c r="A21706" t="s">
        <v>5</v>
      </c>
      <c r="B21706" t="s">
        <v>15</v>
      </c>
      <c r="C21706">
        <v>200</v>
      </c>
      <c r="D21706">
        <v>303138386467200</v>
      </c>
      <c r="E21706">
        <v>303138387909300</v>
      </c>
      <c r="F21706">
        <f>(tester_performance[[#This Row],[post-handle-timestamp]]-tester_performance[[#This Row],[pre-handle-timestamp]])/1000000</f>
        <v>1.4420999999999999</v>
      </c>
    </row>
    <row r="21707" spans="1:6" hidden="1" x14ac:dyDescent="0.3">
      <c r="A21707" t="s">
        <v>5</v>
      </c>
      <c r="B21707" t="s">
        <v>9</v>
      </c>
      <c r="C21707">
        <v>200</v>
      </c>
      <c r="D21707">
        <v>303138390278300</v>
      </c>
      <c r="E21707">
        <v>303138391734800</v>
      </c>
      <c r="F21707">
        <f>(tester_performance[[#This Row],[post-handle-timestamp]]-tester_performance[[#This Row],[pre-handle-timestamp]])/1000000</f>
        <v>1.4564999999999999</v>
      </c>
    </row>
    <row r="21708" spans="1:6" hidden="1" x14ac:dyDescent="0.3">
      <c r="A21708" t="s">
        <v>5</v>
      </c>
      <c r="B21708" t="s">
        <v>16</v>
      </c>
      <c r="C21708">
        <v>200</v>
      </c>
      <c r="D21708">
        <v>303138394678600</v>
      </c>
      <c r="E21708">
        <v>303138395981800</v>
      </c>
      <c r="F21708">
        <f>(tester_performance[[#This Row],[post-handle-timestamp]]-tester_performance[[#This Row],[pre-handle-timestamp]])/1000000</f>
        <v>1.3031999999999999</v>
      </c>
    </row>
    <row r="21709" spans="1:6" hidden="1" x14ac:dyDescent="0.3">
      <c r="A21709" t="s">
        <v>5</v>
      </c>
      <c r="B21709" t="s">
        <v>17</v>
      </c>
      <c r="C21709">
        <v>200</v>
      </c>
      <c r="D21709">
        <v>303138398263100</v>
      </c>
      <c r="E21709">
        <v>303138399331500</v>
      </c>
      <c r="F21709">
        <f>(tester_performance[[#This Row],[post-handle-timestamp]]-tester_performance[[#This Row],[pre-handle-timestamp]])/1000000</f>
        <v>1.0684</v>
      </c>
    </row>
    <row r="21710" spans="1:6" hidden="1" x14ac:dyDescent="0.3">
      <c r="A21710" t="s">
        <v>5</v>
      </c>
      <c r="B21710" t="s">
        <v>12</v>
      </c>
      <c r="C21710">
        <v>200</v>
      </c>
      <c r="D21710">
        <v>303138401449900</v>
      </c>
      <c r="E21710">
        <v>303138402424100</v>
      </c>
      <c r="F21710">
        <f>(tester_performance[[#This Row],[post-handle-timestamp]]-tester_performance[[#This Row],[pre-handle-timestamp]])/1000000</f>
        <v>0.97419999999999995</v>
      </c>
    </row>
    <row r="21711" spans="1:6" hidden="1" x14ac:dyDescent="0.3">
      <c r="A21711" t="s">
        <v>5</v>
      </c>
      <c r="B21711" t="s">
        <v>18</v>
      </c>
      <c r="C21711">
        <v>200</v>
      </c>
      <c r="D21711">
        <v>303138404193300</v>
      </c>
      <c r="E21711">
        <v>303138405178700</v>
      </c>
      <c r="F21711">
        <f>(tester_performance[[#This Row],[post-handle-timestamp]]-tester_performance[[#This Row],[pre-handle-timestamp]])/1000000</f>
        <v>0.98540000000000005</v>
      </c>
    </row>
    <row r="21712" spans="1:6" hidden="1" x14ac:dyDescent="0.3">
      <c r="A21712" t="s">
        <v>5</v>
      </c>
      <c r="B21712" t="s">
        <v>19</v>
      </c>
      <c r="C21712">
        <v>200</v>
      </c>
      <c r="D21712">
        <v>303138406852900</v>
      </c>
      <c r="E21712">
        <v>303138407824800</v>
      </c>
      <c r="F21712">
        <f>(tester_performance[[#This Row],[post-handle-timestamp]]-tester_performance[[#This Row],[pre-handle-timestamp]])/1000000</f>
        <v>0.97189999999999999</v>
      </c>
    </row>
    <row r="21713" spans="1:6" hidden="1" x14ac:dyDescent="0.3">
      <c r="A21713" t="s">
        <v>5</v>
      </c>
      <c r="B21713" t="s">
        <v>20</v>
      </c>
      <c r="C21713">
        <v>200</v>
      </c>
      <c r="D21713">
        <v>303138409639400</v>
      </c>
      <c r="E21713">
        <v>303138411062300</v>
      </c>
      <c r="F21713">
        <f>(tester_performance[[#This Row],[post-handle-timestamp]]-tester_performance[[#This Row],[pre-handle-timestamp]])/1000000</f>
        <v>1.4229000000000001</v>
      </c>
    </row>
    <row r="21714" spans="1:6" hidden="1" x14ac:dyDescent="0.3">
      <c r="A21714" t="s">
        <v>5</v>
      </c>
      <c r="B21714" t="s">
        <v>21</v>
      </c>
      <c r="C21714">
        <v>200</v>
      </c>
      <c r="D21714">
        <v>303138413405100</v>
      </c>
      <c r="E21714">
        <v>303138414820700</v>
      </c>
      <c r="F21714">
        <f>(tester_performance[[#This Row],[post-handle-timestamp]]-tester_performance[[#This Row],[pre-handle-timestamp]])/1000000</f>
        <v>1.4156</v>
      </c>
    </row>
    <row r="21715" spans="1:6" x14ac:dyDescent="0.3">
      <c r="A21715" t="s">
        <v>26</v>
      </c>
      <c r="B21715" t="s">
        <v>40</v>
      </c>
      <c r="C21715">
        <v>200</v>
      </c>
      <c r="D21715">
        <v>303138416563900</v>
      </c>
      <c r="E21715">
        <v>303138450639500</v>
      </c>
      <c r="F21715">
        <f>(tester_performance[[#This Row],[post-handle-timestamp]]-tester_performance[[#This Row],[pre-handle-timestamp]])/1000000</f>
        <v>34.075600000000001</v>
      </c>
    </row>
    <row r="21716" spans="1:6" hidden="1" x14ac:dyDescent="0.3">
      <c r="A21716" t="s">
        <v>5</v>
      </c>
      <c r="B21716" t="s">
        <v>8</v>
      </c>
      <c r="C21716">
        <v>200</v>
      </c>
      <c r="D21716">
        <v>303138544664600</v>
      </c>
      <c r="E21716">
        <v>303138545640200</v>
      </c>
      <c r="F21716">
        <f>(tester_performance[[#This Row],[post-handle-timestamp]]-tester_performance[[#This Row],[pre-handle-timestamp]])/1000000</f>
        <v>0.97560000000000002</v>
      </c>
    </row>
    <row r="21717" spans="1:6" hidden="1" x14ac:dyDescent="0.3">
      <c r="A21717" t="s">
        <v>5</v>
      </c>
      <c r="B21717" t="s">
        <v>10</v>
      </c>
      <c r="C21717">
        <v>200</v>
      </c>
      <c r="D21717">
        <v>303138547457700</v>
      </c>
      <c r="E21717">
        <v>303138548598800</v>
      </c>
      <c r="F21717">
        <f>(tester_performance[[#This Row],[post-handle-timestamp]]-tester_performance[[#This Row],[pre-handle-timestamp]])/1000000</f>
        <v>1.1411</v>
      </c>
    </row>
    <row r="21718" spans="1:6" hidden="1" x14ac:dyDescent="0.3">
      <c r="A21718" t="s">
        <v>5</v>
      </c>
      <c r="B21718" t="s">
        <v>11</v>
      </c>
      <c r="C21718">
        <v>200</v>
      </c>
      <c r="D21718">
        <v>303138550644200</v>
      </c>
      <c r="E21718">
        <v>303138551611600</v>
      </c>
      <c r="F21718">
        <f>(tester_performance[[#This Row],[post-handle-timestamp]]-tester_performance[[#This Row],[pre-handle-timestamp]])/1000000</f>
        <v>0.96740000000000004</v>
      </c>
    </row>
    <row r="21719" spans="1:6" hidden="1" x14ac:dyDescent="0.3">
      <c r="A21719" t="s">
        <v>5</v>
      </c>
      <c r="B21719" t="s">
        <v>13</v>
      </c>
      <c r="C21719">
        <v>200</v>
      </c>
      <c r="D21719">
        <v>303138553455600</v>
      </c>
      <c r="E21719">
        <v>303138554437300</v>
      </c>
      <c r="F21719">
        <f>(tester_performance[[#This Row],[post-handle-timestamp]]-tester_performance[[#This Row],[pre-handle-timestamp]])/1000000</f>
        <v>0.98170000000000002</v>
      </c>
    </row>
    <row r="21720" spans="1:6" hidden="1" x14ac:dyDescent="0.3">
      <c r="A21720" t="s">
        <v>5</v>
      </c>
      <c r="B21720" t="s">
        <v>14</v>
      </c>
      <c r="C21720">
        <v>200</v>
      </c>
      <c r="D21720">
        <v>303138556345100</v>
      </c>
      <c r="E21720">
        <v>303138557310700</v>
      </c>
      <c r="F21720">
        <f>(tester_performance[[#This Row],[post-handle-timestamp]]-tester_performance[[#This Row],[pre-handle-timestamp]])/1000000</f>
        <v>0.96560000000000001</v>
      </c>
    </row>
    <row r="21721" spans="1:6" hidden="1" x14ac:dyDescent="0.3">
      <c r="A21721" t="s">
        <v>5</v>
      </c>
      <c r="B21721" t="s">
        <v>15</v>
      </c>
      <c r="C21721">
        <v>200</v>
      </c>
      <c r="D21721">
        <v>303138559103100</v>
      </c>
      <c r="E21721">
        <v>303138560122300</v>
      </c>
      <c r="F21721">
        <f>(tester_performance[[#This Row],[post-handle-timestamp]]-tester_performance[[#This Row],[pre-handle-timestamp]])/1000000</f>
        <v>1.0192000000000001</v>
      </c>
    </row>
    <row r="21722" spans="1:6" hidden="1" x14ac:dyDescent="0.3">
      <c r="A21722" t="s">
        <v>5</v>
      </c>
      <c r="B21722" t="s">
        <v>9</v>
      </c>
      <c r="C21722">
        <v>200</v>
      </c>
      <c r="D21722">
        <v>303138562107900</v>
      </c>
      <c r="E21722">
        <v>303138563160800</v>
      </c>
      <c r="F21722">
        <f>(tester_performance[[#This Row],[post-handle-timestamp]]-tester_performance[[#This Row],[pre-handle-timestamp]])/1000000</f>
        <v>1.0528999999999999</v>
      </c>
    </row>
    <row r="21723" spans="1:6" hidden="1" x14ac:dyDescent="0.3">
      <c r="A21723" t="s">
        <v>5</v>
      </c>
      <c r="B21723" t="s">
        <v>16</v>
      </c>
      <c r="C21723">
        <v>200</v>
      </c>
      <c r="D21723">
        <v>303138565680700</v>
      </c>
      <c r="E21723">
        <v>303138566705600</v>
      </c>
      <c r="F21723">
        <f>(tester_performance[[#This Row],[post-handle-timestamp]]-tester_performance[[#This Row],[pre-handle-timestamp]])/1000000</f>
        <v>1.0248999999999999</v>
      </c>
    </row>
    <row r="21724" spans="1:6" hidden="1" x14ac:dyDescent="0.3">
      <c r="A21724" t="s">
        <v>5</v>
      </c>
      <c r="B21724" t="s">
        <v>17</v>
      </c>
      <c r="C21724">
        <v>200</v>
      </c>
      <c r="D21724">
        <v>303138568921700</v>
      </c>
      <c r="E21724">
        <v>303138569968900</v>
      </c>
      <c r="F21724">
        <f>(tester_performance[[#This Row],[post-handle-timestamp]]-tester_performance[[#This Row],[pre-handle-timestamp]])/1000000</f>
        <v>1.0471999999999999</v>
      </c>
    </row>
    <row r="21725" spans="1:6" hidden="1" x14ac:dyDescent="0.3">
      <c r="A21725" t="s">
        <v>5</v>
      </c>
      <c r="B21725" t="s">
        <v>12</v>
      </c>
      <c r="C21725">
        <v>200</v>
      </c>
      <c r="D21725">
        <v>303138572107900</v>
      </c>
      <c r="E21725">
        <v>303138573088100</v>
      </c>
      <c r="F21725">
        <f>(tester_performance[[#This Row],[post-handle-timestamp]]-tester_performance[[#This Row],[pre-handle-timestamp]])/1000000</f>
        <v>0.98019999999999996</v>
      </c>
    </row>
    <row r="21726" spans="1:6" hidden="1" x14ac:dyDescent="0.3">
      <c r="A21726" t="s">
        <v>5</v>
      </c>
      <c r="B21726" t="s">
        <v>18</v>
      </c>
      <c r="C21726">
        <v>200</v>
      </c>
      <c r="D21726">
        <v>303138574892400</v>
      </c>
      <c r="E21726">
        <v>303138575847600</v>
      </c>
      <c r="F21726">
        <f>(tester_performance[[#This Row],[post-handle-timestamp]]-tester_performance[[#This Row],[pre-handle-timestamp]])/1000000</f>
        <v>0.95520000000000005</v>
      </c>
    </row>
    <row r="21727" spans="1:6" hidden="1" x14ac:dyDescent="0.3">
      <c r="A21727" t="s">
        <v>5</v>
      </c>
      <c r="B21727" t="s">
        <v>19</v>
      </c>
      <c r="C21727">
        <v>200</v>
      </c>
      <c r="D21727">
        <v>303138577827400</v>
      </c>
      <c r="E21727">
        <v>303138579259100</v>
      </c>
      <c r="F21727">
        <f>(tester_performance[[#This Row],[post-handle-timestamp]]-tester_performance[[#This Row],[pre-handle-timestamp]])/1000000</f>
        <v>1.4317</v>
      </c>
    </row>
    <row r="21728" spans="1:6" hidden="1" x14ac:dyDescent="0.3">
      <c r="A21728" t="s">
        <v>5</v>
      </c>
      <c r="B21728" t="s">
        <v>20</v>
      </c>
      <c r="C21728">
        <v>200</v>
      </c>
      <c r="D21728">
        <v>303138581140000</v>
      </c>
      <c r="E21728">
        <v>303138582721200</v>
      </c>
      <c r="F21728">
        <f>(tester_performance[[#This Row],[post-handle-timestamp]]-tester_performance[[#This Row],[pre-handle-timestamp]])/1000000</f>
        <v>1.5811999999999999</v>
      </c>
    </row>
    <row r="21729" spans="1:6" x14ac:dyDescent="0.3">
      <c r="A21729" t="s">
        <v>5</v>
      </c>
      <c r="B21729" t="s">
        <v>27</v>
      </c>
      <c r="C21729">
        <v>200</v>
      </c>
      <c r="D21729">
        <v>303138584722400</v>
      </c>
      <c r="E21729">
        <v>303139682635100</v>
      </c>
      <c r="F21729">
        <f>(tester_performance[[#This Row],[post-handle-timestamp]]-tester_performance[[#This Row],[pre-handle-timestamp]])/1000000</f>
        <v>1097.9127000000001</v>
      </c>
    </row>
    <row r="21730" spans="1:6" hidden="1" x14ac:dyDescent="0.3">
      <c r="A21730" t="s">
        <v>5</v>
      </c>
      <c r="B21730" t="s">
        <v>8</v>
      </c>
      <c r="C21730">
        <v>200</v>
      </c>
      <c r="D21730">
        <v>303140075669200</v>
      </c>
      <c r="E21730">
        <v>303140076677800</v>
      </c>
      <c r="F21730">
        <f>(tester_performance[[#This Row],[post-handle-timestamp]]-tester_performance[[#This Row],[pre-handle-timestamp]])/1000000</f>
        <v>1.0085999999999999</v>
      </c>
    </row>
    <row r="21731" spans="1:6" hidden="1" x14ac:dyDescent="0.3">
      <c r="A21731" t="s">
        <v>5</v>
      </c>
      <c r="B21731" t="s">
        <v>10</v>
      </c>
      <c r="C21731">
        <v>200</v>
      </c>
      <c r="D21731">
        <v>303140078313900</v>
      </c>
      <c r="E21731">
        <v>303140079364600</v>
      </c>
      <c r="F21731">
        <f>(tester_performance[[#This Row],[post-handle-timestamp]]-tester_performance[[#This Row],[pre-handle-timestamp]])/1000000</f>
        <v>1.0507</v>
      </c>
    </row>
    <row r="21732" spans="1:6" hidden="1" x14ac:dyDescent="0.3">
      <c r="A21732" t="s">
        <v>5</v>
      </c>
      <c r="B21732" t="s">
        <v>11</v>
      </c>
      <c r="C21732">
        <v>200</v>
      </c>
      <c r="D21732">
        <v>303140081200600</v>
      </c>
      <c r="E21732">
        <v>303140082328700</v>
      </c>
      <c r="F21732">
        <f>(tester_performance[[#This Row],[post-handle-timestamp]]-tester_performance[[#This Row],[pre-handle-timestamp]])/1000000</f>
        <v>1.1281000000000001</v>
      </c>
    </row>
    <row r="21733" spans="1:6" hidden="1" x14ac:dyDescent="0.3">
      <c r="A21733" t="s">
        <v>5</v>
      </c>
      <c r="B21733" t="s">
        <v>13</v>
      </c>
      <c r="C21733">
        <v>200</v>
      </c>
      <c r="D21733">
        <v>303140083973300</v>
      </c>
      <c r="E21733">
        <v>303140084992400</v>
      </c>
      <c r="F21733">
        <f>(tester_performance[[#This Row],[post-handle-timestamp]]-tester_performance[[#This Row],[pre-handle-timestamp]])/1000000</f>
        <v>1.0190999999999999</v>
      </c>
    </row>
    <row r="21734" spans="1:6" hidden="1" x14ac:dyDescent="0.3">
      <c r="A21734" t="s">
        <v>5</v>
      </c>
      <c r="B21734" t="s">
        <v>14</v>
      </c>
      <c r="C21734">
        <v>200</v>
      </c>
      <c r="D21734">
        <v>303140086754900</v>
      </c>
      <c r="E21734">
        <v>303140087747200</v>
      </c>
      <c r="F21734">
        <f>(tester_performance[[#This Row],[post-handle-timestamp]]-tester_performance[[#This Row],[pre-handle-timestamp]])/1000000</f>
        <v>0.99229999999999996</v>
      </c>
    </row>
    <row r="21735" spans="1:6" hidden="1" x14ac:dyDescent="0.3">
      <c r="A21735" t="s">
        <v>5</v>
      </c>
      <c r="B21735" t="s">
        <v>15</v>
      </c>
      <c r="C21735">
        <v>200</v>
      </c>
      <c r="D21735">
        <v>303140089340000</v>
      </c>
      <c r="E21735">
        <v>303140090420000</v>
      </c>
      <c r="F21735">
        <f>(tester_performance[[#This Row],[post-handle-timestamp]]-tester_performance[[#This Row],[pre-handle-timestamp]])/1000000</f>
        <v>1.08</v>
      </c>
    </row>
    <row r="21736" spans="1:6" hidden="1" x14ac:dyDescent="0.3">
      <c r="A21736" t="s">
        <v>5</v>
      </c>
      <c r="B21736" t="s">
        <v>9</v>
      </c>
      <c r="C21736">
        <v>200</v>
      </c>
      <c r="D21736">
        <v>303140092096800</v>
      </c>
      <c r="E21736">
        <v>303140093174300</v>
      </c>
      <c r="F21736">
        <f>(tester_performance[[#This Row],[post-handle-timestamp]]-tester_performance[[#This Row],[pre-handle-timestamp]])/1000000</f>
        <v>1.0774999999999999</v>
      </c>
    </row>
    <row r="21737" spans="1:6" hidden="1" x14ac:dyDescent="0.3">
      <c r="A21737" t="s">
        <v>5</v>
      </c>
      <c r="B21737" t="s">
        <v>16</v>
      </c>
      <c r="C21737">
        <v>200</v>
      </c>
      <c r="D21737">
        <v>303140095086700</v>
      </c>
      <c r="E21737">
        <v>303140096110400</v>
      </c>
      <c r="F21737">
        <f>(tester_performance[[#This Row],[post-handle-timestamp]]-tester_performance[[#This Row],[pre-handle-timestamp]])/1000000</f>
        <v>1.0237000000000001</v>
      </c>
    </row>
    <row r="21738" spans="1:6" hidden="1" x14ac:dyDescent="0.3">
      <c r="A21738" t="s">
        <v>5</v>
      </c>
      <c r="B21738" t="s">
        <v>17</v>
      </c>
      <c r="C21738">
        <v>200</v>
      </c>
      <c r="D21738">
        <v>303140098648400</v>
      </c>
      <c r="E21738">
        <v>303140099760800</v>
      </c>
      <c r="F21738">
        <f>(tester_performance[[#This Row],[post-handle-timestamp]]-tester_performance[[#This Row],[pre-handle-timestamp]])/1000000</f>
        <v>1.1124000000000001</v>
      </c>
    </row>
    <row r="21739" spans="1:6" hidden="1" x14ac:dyDescent="0.3">
      <c r="A21739" t="s">
        <v>5</v>
      </c>
      <c r="B21739" t="s">
        <v>12</v>
      </c>
      <c r="C21739">
        <v>200</v>
      </c>
      <c r="D21739">
        <v>303140101825000</v>
      </c>
      <c r="E21739">
        <v>303140102813000</v>
      </c>
      <c r="F21739">
        <f>(tester_performance[[#This Row],[post-handle-timestamp]]-tester_performance[[#This Row],[pre-handle-timestamp]])/1000000</f>
        <v>0.98799999999999999</v>
      </c>
    </row>
    <row r="21740" spans="1:6" hidden="1" x14ac:dyDescent="0.3">
      <c r="A21740" t="s">
        <v>5</v>
      </c>
      <c r="B21740" t="s">
        <v>18</v>
      </c>
      <c r="C21740">
        <v>200</v>
      </c>
      <c r="D21740">
        <v>303140104315900</v>
      </c>
      <c r="E21740">
        <v>303140105303400</v>
      </c>
      <c r="F21740">
        <f>(tester_performance[[#This Row],[post-handle-timestamp]]-tester_performance[[#This Row],[pre-handle-timestamp]])/1000000</f>
        <v>0.98750000000000004</v>
      </c>
    </row>
    <row r="21741" spans="1:6" hidden="1" x14ac:dyDescent="0.3">
      <c r="A21741" t="s">
        <v>5</v>
      </c>
      <c r="B21741" t="s">
        <v>19</v>
      </c>
      <c r="C21741">
        <v>200</v>
      </c>
      <c r="D21741">
        <v>303140106808300</v>
      </c>
      <c r="E21741">
        <v>303140107883100</v>
      </c>
      <c r="F21741">
        <f>(tester_performance[[#This Row],[post-handle-timestamp]]-tester_performance[[#This Row],[pre-handle-timestamp]])/1000000</f>
        <v>1.0748</v>
      </c>
    </row>
    <row r="21742" spans="1:6" hidden="1" x14ac:dyDescent="0.3">
      <c r="A21742" t="s">
        <v>5</v>
      </c>
      <c r="B21742" t="s">
        <v>20</v>
      </c>
      <c r="C21742">
        <v>200</v>
      </c>
      <c r="D21742">
        <v>303140109476100</v>
      </c>
      <c r="E21742">
        <v>303140110940100</v>
      </c>
      <c r="F21742">
        <f>(tester_performance[[#This Row],[post-handle-timestamp]]-tester_performance[[#This Row],[pre-handle-timestamp]])/1000000</f>
        <v>1.464</v>
      </c>
    </row>
    <row r="21743" spans="1:6" hidden="1" x14ac:dyDescent="0.3">
      <c r="A21743" t="s">
        <v>5</v>
      </c>
      <c r="B21743" t="s">
        <v>21</v>
      </c>
      <c r="C21743">
        <v>200</v>
      </c>
      <c r="D21743">
        <v>303140114446700</v>
      </c>
      <c r="E21743">
        <v>303140116377500</v>
      </c>
      <c r="F21743">
        <f>(tester_performance[[#This Row],[post-handle-timestamp]]-tester_performance[[#This Row],[pre-handle-timestamp]])/1000000</f>
        <v>1.9308000000000001</v>
      </c>
    </row>
    <row r="21744" spans="1:6" hidden="1" x14ac:dyDescent="0.3">
      <c r="A21744" t="s">
        <v>5</v>
      </c>
      <c r="B21744" t="s">
        <v>28</v>
      </c>
      <c r="C21744">
        <v>200</v>
      </c>
      <c r="D21744">
        <v>303140118815400</v>
      </c>
      <c r="E21744">
        <v>303140119814700</v>
      </c>
      <c r="F21744">
        <f>(tester_performance[[#This Row],[post-handle-timestamp]]-tester_performance[[#This Row],[pre-handle-timestamp]])/1000000</f>
        <v>0.99929999999999997</v>
      </c>
    </row>
    <row r="21745" spans="1:6" x14ac:dyDescent="0.3">
      <c r="A21745" t="s">
        <v>5</v>
      </c>
      <c r="B21745" t="s">
        <v>32</v>
      </c>
      <c r="C21745">
        <v>200</v>
      </c>
      <c r="D21745">
        <v>303140121265100</v>
      </c>
      <c r="E21745">
        <v>303140129444300</v>
      </c>
      <c r="F21745">
        <f>(tester_performance[[#This Row],[post-handle-timestamp]]-tester_performance[[#This Row],[pre-handle-timestamp]])/1000000</f>
        <v>8.1791999999999998</v>
      </c>
    </row>
    <row r="21746" spans="1:6" hidden="1" x14ac:dyDescent="0.3">
      <c r="A21746" t="s">
        <v>5</v>
      </c>
      <c r="B21746" t="s">
        <v>8</v>
      </c>
      <c r="C21746">
        <v>200</v>
      </c>
      <c r="D21746">
        <v>303140340461600</v>
      </c>
      <c r="E21746">
        <v>303140341887600</v>
      </c>
      <c r="F21746">
        <f>(tester_performance[[#This Row],[post-handle-timestamp]]-tester_performance[[#This Row],[pre-handle-timestamp]])/1000000</f>
        <v>1.4259999999999999</v>
      </c>
    </row>
    <row r="21747" spans="1:6" hidden="1" x14ac:dyDescent="0.3">
      <c r="A21747" t="s">
        <v>5</v>
      </c>
      <c r="B21747" t="s">
        <v>10</v>
      </c>
      <c r="C21747">
        <v>200</v>
      </c>
      <c r="D21747">
        <v>303140344102200</v>
      </c>
      <c r="E21747">
        <v>303140345623900</v>
      </c>
      <c r="F21747">
        <f>(tester_performance[[#This Row],[post-handle-timestamp]]-tester_performance[[#This Row],[pre-handle-timestamp]])/1000000</f>
        <v>1.5217000000000001</v>
      </c>
    </row>
    <row r="21748" spans="1:6" hidden="1" x14ac:dyDescent="0.3">
      <c r="A21748" t="s">
        <v>5</v>
      </c>
      <c r="B21748" t="s">
        <v>11</v>
      </c>
      <c r="C21748">
        <v>200</v>
      </c>
      <c r="D21748">
        <v>303140348243200</v>
      </c>
      <c r="E21748">
        <v>303140349288100</v>
      </c>
      <c r="F21748">
        <f>(tester_performance[[#This Row],[post-handle-timestamp]]-tester_performance[[#This Row],[pre-handle-timestamp]])/1000000</f>
        <v>1.0448999999999999</v>
      </c>
    </row>
    <row r="21749" spans="1:6" hidden="1" x14ac:dyDescent="0.3">
      <c r="A21749" t="s">
        <v>5</v>
      </c>
      <c r="B21749" t="s">
        <v>13</v>
      </c>
      <c r="C21749">
        <v>200</v>
      </c>
      <c r="D21749">
        <v>303140350834100</v>
      </c>
      <c r="E21749">
        <v>303140351807700</v>
      </c>
      <c r="F21749">
        <f>(tester_performance[[#This Row],[post-handle-timestamp]]-tester_performance[[#This Row],[pre-handle-timestamp]])/1000000</f>
        <v>0.97360000000000002</v>
      </c>
    </row>
    <row r="21750" spans="1:6" hidden="1" x14ac:dyDescent="0.3">
      <c r="A21750" t="s">
        <v>5</v>
      </c>
      <c r="B21750" t="s">
        <v>14</v>
      </c>
      <c r="C21750">
        <v>200</v>
      </c>
      <c r="D21750">
        <v>303140353472900</v>
      </c>
      <c r="E21750">
        <v>303140354449900</v>
      </c>
      <c r="F21750">
        <f>(tester_performance[[#This Row],[post-handle-timestamp]]-tester_performance[[#This Row],[pre-handle-timestamp]])/1000000</f>
        <v>0.97699999999999998</v>
      </c>
    </row>
    <row r="21751" spans="1:6" hidden="1" x14ac:dyDescent="0.3">
      <c r="A21751" t="s">
        <v>5</v>
      </c>
      <c r="B21751" t="s">
        <v>15</v>
      </c>
      <c r="C21751">
        <v>200</v>
      </c>
      <c r="D21751">
        <v>303140356056500</v>
      </c>
      <c r="E21751">
        <v>303140357046500</v>
      </c>
      <c r="F21751">
        <f>(tester_performance[[#This Row],[post-handle-timestamp]]-tester_performance[[#This Row],[pre-handle-timestamp]])/1000000</f>
        <v>0.99</v>
      </c>
    </row>
    <row r="21752" spans="1:6" hidden="1" x14ac:dyDescent="0.3">
      <c r="A21752" t="s">
        <v>5</v>
      </c>
      <c r="B21752" t="s">
        <v>9</v>
      </c>
      <c r="C21752">
        <v>200</v>
      </c>
      <c r="D21752">
        <v>303140358626400</v>
      </c>
      <c r="E21752">
        <v>303140359640800</v>
      </c>
      <c r="F21752">
        <f>(tester_performance[[#This Row],[post-handle-timestamp]]-tester_performance[[#This Row],[pre-handle-timestamp]])/1000000</f>
        <v>1.0144</v>
      </c>
    </row>
    <row r="21753" spans="1:6" hidden="1" x14ac:dyDescent="0.3">
      <c r="A21753" t="s">
        <v>5</v>
      </c>
      <c r="B21753" t="s">
        <v>16</v>
      </c>
      <c r="C21753">
        <v>200</v>
      </c>
      <c r="D21753">
        <v>303140361535700</v>
      </c>
      <c r="E21753">
        <v>303140362549200</v>
      </c>
      <c r="F21753">
        <f>(tester_performance[[#This Row],[post-handle-timestamp]]-tester_performance[[#This Row],[pre-handle-timestamp]])/1000000</f>
        <v>1.0135000000000001</v>
      </c>
    </row>
    <row r="21754" spans="1:6" hidden="1" x14ac:dyDescent="0.3">
      <c r="A21754" t="s">
        <v>5</v>
      </c>
      <c r="B21754" t="s">
        <v>17</v>
      </c>
      <c r="C21754">
        <v>200</v>
      </c>
      <c r="D21754">
        <v>303140364999700</v>
      </c>
      <c r="E21754">
        <v>303140366584100</v>
      </c>
      <c r="F21754">
        <f>(tester_performance[[#This Row],[post-handle-timestamp]]-tester_performance[[#This Row],[pre-handle-timestamp]])/1000000</f>
        <v>1.5844</v>
      </c>
    </row>
    <row r="21755" spans="1:6" hidden="1" x14ac:dyDescent="0.3">
      <c r="A21755" t="s">
        <v>5</v>
      </c>
      <c r="B21755" t="s">
        <v>12</v>
      </c>
      <c r="C21755">
        <v>200</v>
      </c>
      <c r="D21755">
        <v>303140369180900</v>
      </c>
      <c r="E21755">
        <v>303140370551400</v>
      </c>
      <c r="F21755">
        <f>(tester_performance[[#This Row],[post-handle-timestamp]]-tester_performance[[#This Row],[pre-handle-timestamp]])/1000000</f>
        <v>1.3705000000000001</v>
      </c>
    </row>
    <row r="21756" spans="1:6" hidden="1" x14ac:dyDescent="0.3">
      <c r="A21756" t="s">
        <v>5</v>
      </c>
      <c r="B21756" t="s">
        <v>18</v>
      </c>
      <c r="C21756">
        <v>200</v>
      </c>
      <c r="D21756">
        <v>303140372474300</v>
      </c>
      <c r="E21756">
        <v>303140373834900</v>
      </c>
      <c r="F21756">
        <f>(tester_performance[[#This Row],[post-handle-timestamp]]-tester_performance[[#This Row],[pre-handle-timestamp]])/1000000</f>
        <v>1.3606</v>
      </c>
    </row>
    <row r="21757" spans="1:6" hidden="1" x14ac:dyDescent="0.3">
      <c r="A21757" t="s">
        <v>5</v>
      </c>
      <c r="B21757" t="s">
        <v>19</v>
      </c>
      <c r="C21757">
        <v>200</v>
      </c>
      <c r="D21757">
        <v>303140375922300</v>
      </c>
      <c r="E21757">
        <v>303140377343300</v>
      </c>
      <c r="F21757">
        <f>(tester_performance[[#This Row],[post-handle-timestamp]]-tester_performance[[#This Row],[pre-handle-timestamp]])/1000000</f>
        <v>1.421</v>
      </c>
    </row>
    <row r="21758" spans="1:6" hidden="1" x14ac:dyDescent="0.3">
      <c r="A21758" t="s">
        <v>5</v>
      </c>
      <c r="B21758" t="s">
        <v>20</v>
      </c>
      <c r="C21758">
        <v>200</v>
      </c>
      <c r="D21758">
        <v>303140379512700</v>
      </c>
      <c r="E21758">
        <v>303140381241500</v>
      </c>
      <c r="F21758">
        <f>(tester_performance[[#This Row],[post-handle-timestamp]]-tester_performance[[#This Row],[pre-handle-timestamp]])/1000000</f>
        <v>1.7287999999999999</v>
      </c>
    </row>
    <row r="21759" spans="1:6" hidden="1" x14ac:dyDescent="0.3">
      <c r="A21759" t="s">
        <v>5</v>
      </c>
      <c r="B21759" t="s">
        <v>21</v>
      </c>
      <c r="C21759">
        <v>200</v>
      </c>
      <c r="D21759">
        <v>303140384091100</v>
      </c>
      <c r="E21759">
        <v>303140385822700</v>
      </c>
      <c r="F21759">
        <f>(tester_performance[[#This Row],[post-handle-timestamp]]-tester_performance[[#This Row],[pre-handle-timestamp]])/1000000</f>
        <v>1.7316</v>
      </c>
    </row>
    <row r="21760" spans="1:6" x14ac:dyDescent="0.3">
      <c r="A21760" t="s">
        <v>26</v>
      </c>
      <c r="B21760" t="s">
        <v>40</v>
      </c>
      <c r="C21760">
        <v>200</v>
      </c>
      <c r="D21760">
        <v>303140387853100</v>
      </c>
      <c r="E21760">
        <v>303140435049700</v>
      </c>
      <c r="F21760">
        <f>(tester_performance[[#This Row],[post-handle-timestamp]]-tester_performance[[#This Row],[pre-handle-timestamp]])/1000000</f>
        <v>47.196599999999997</v>
      </c>
    </row>
    <row r="21761" spans="1:6" hidden="1" x14ac:dyDescent="0.3">
      <c r="A21761" t="s">
        <v>5</v>
      </c>
      <c r="B21761" t="s">
        <v>8</v>
      </c>
      <c r="C21761">
        <v>200</v>
      </c>
      <c r="D21761">
        <v>303140644594600</v>
      </c>
      <c r="E21761">
        <v>303140646666500</v>
      </c>
      <c r="F21761">
        <f>(tester_performance[[#This Row],[post-handle-timestamp]]-tester_performance[[#This Row],[pre-handle-timestamp]])/1000000</f>
        <v>2.0718999999999999</v>
      </c>
    </row>
    <row r="21762" spans="1:6" hidden="1" x14ac:dyDescent="0.3">
      <c r="A21762" t="s">
        <v>5</v>
      </c>
      <c r="B21762" t="s">
        <v>10</v>
      </c>
      <c r="C21762">
        <v>200</v>
      </c>
      <c r="D21762">
        <v>303140649916200</v>
      </c>
      <c r="E21762">
        <v>303140652038300</v>
      </c>
      <c r="F21762">
        <f>(tester_performance[[#This Row],[post-handle-timestamp]]-tester_performance[[#This Row],[pre-handle-timestamp]])/1000000</f>
        <v>2.1221000000000001</v>
      </c>
    </row>
    <row r="21763" spans="1:6" hidden="1" x14ac:dyDescent="0.3">
      <c r="A21763" t="s">
        <v>5</v>
      </c>
      <c r="B21763" t="s">
        <v>11</v>
      </c>
      <c r="C21763">
        <v>200</v>
      </c>
      <c r="D21763">
        <v>303140655235600</v>
      </c>
      <c r="E21763">
        <v>303140657339800</v>
      </c>
      <c r="F21763">
        <f>(tester_performance[[#This Row],[post-handle-timestamp]]-tester_performance[[#This Row],[pre-handle-timestamp]])/1000000</f>
        <v>2.1042000000000001</v>
      </c>
    </row>
    <row r="21764" spans="1:6" hidden="1" x14ac:dyDescent="0.3">
      <c r="A21764" t="s">
        <v>5</v>
      </c>
      <c r="B21764" t="s">
        <v>13</v>
      </c>
      <c r="C21764">
        <v>200</v>
      </c>
      <c r="D21764">
        <v>303140660021200</v>
      </c>
      <c r="E21764">
        <v>303140661783700</v>
      </c>
      <c r="F21764">
        <f>(tester_performance[[#This Row],[post-handle-timestamp]]-tester_performance[[#This Row],[pre-handle-timestamp]])/1000000</f>
        <v>1.7625</v>
      </c>
    </row>
    <row r="21765" spans="1:6" hidden="1" x14ac:dyDescent="0.3">
      <c r="A21765" t="s">
        <v>5</v>
      </c>
      <c r="B21765" t="s">
        <v>14</v>
      </c>
      <c r="C21765">
        <v>200</v>
      </c>
      <c r="D21765">
        <v>303140664631200</v>
      </c>
      <c r="E21765">
        <v>303140666730400</v>
      </c>
      <c r="F21765">
        <f>(tester_performance[[#This Row],[post-handle-timestamp]]-tester_performance[[#This Row],[pre-handle-timestamp]])/1000000</f>
        <v>2.0992000000000002</v>
      </c>
    </row>
    <row r="21766" spans="1:6" hidden="1" x14ac:dyDescent="0.3">
      <c r="A21766" t="s">
        <v>5</v>
      </c>
      <c r="B21766" t="s">
        <v>15</v>
      </c>
      <c r="C21766">
        <v>200</v>
      </c>
      <c r="D21766">
        <v>303140669939500</v>
      </c>
      <c r="E21766">
        <v>303140672003700</v>
      </c>
      <c r="F21766">
        <f>(tester_performance[[#This Row],[post-handle-timestamp]]-tester_performance[[#This Row],[pre-handle-timestamp]])/1000000</f>
        <v>2.0642</v>
      </c>
    </row>
    <row r="21767" spans="1:6" hidden="1" x14ac:dyDescent="0.3">
      <c r="A21767" t="s">
        <v>5</v>
      </c>
      <c r="B21767" t="s">
        <v>9</v>
      </c>
      <c r="C21767">
        <v>200</v>
      </c>
      <c r="D21767">
        <v>303140675478000</v>
      </c>
      <c r="E21767">
        <v>303140677375300</v>
      </c>
      <c r="F21767">
        <f>(tester_performance[[#This Row],[post-handle-timestamp]]-tester_performance[[#This Row],[pre-handle-timestamp]])/1000000</f>
        <v>1.8973</v>
      </c>
    </row>
    <row r="21768" spans="1:6" hidden="1" x14ac:dyDescent="0.3">
      <c r="A21768" t="s">
        <v>5</v>
      </c>
      <c r="B21768" t="s">
        <v>16</v>
      </c>
      <c r="C21768">
        <v>200</v>
      </c>
      <c r="D21768">
        <v>303140680832500</v>
      </c>
      <c r="E21768">
        <v>303140682754000</v>
      </c>
      <c r="F21768">
        <f>(tester_performance[[#This Row],[post-handle-timestamp]]-tester_performance[[#This Row],[pre-handle-timestamp]])/1000000</f>
        <v>1.9215</v>
      </c>
    </row>
    <row r="21769" spans="1:6" hidden="1" x14ac:dyDescent="0.3">
      <c r="A21769" t="s">
        <v>5</v>
      </c>
      <c r="B21769" t="s">
        <v>17</v>
      </c>
      <c r="C21769">
        <v>200</v>
      </c>
      <c r="D21769">
        <v>303140686429100</v>
      </c>
      <c r="E21769">
        <v>303140688544100</v>
      </c>
      <c r="F21769">
        <f>(tester_performance[[#This Row],[post-handle-timestamp]]-tester_performance[[#This Row],[pre-handle-timestamp]])/1000000</f>
        <v>2.1150000000000002</v>
      </c>
    </row>
    <row r="21770" spans="1:6" hidden="1" x14ac:dyDescent="0.3">
      <c r="A21770" t="s">
        <v>5</v>
      </c>
      <c r="B21770" t="s">
        <v>12</v>
      </c>
      <c r="C21770">
        <v>200</v>
      </c>
      <c r="D21770">
        <v>303140691950500</v>
      </c>
      <c r="E21770">
        <v>303140693917000</v>
      </c>
      <c r="F21770">
        <f>(tester_performance[[#This Row],[post-handle-timestamp]]-tester_performance[[#This Row],[pre-handle-timestamp]])/1000000</f>
        <v>1.9664999999999999</v>
      </c>
    </row>
    <row r="21771" spans="1:6" hidden="1" x14ac:dyDescent="0.3">
      <c r="A21771" t="s">
        <v>5</v>
      </c>
      <c r="B21771" t="s">
        <v>18</v>
      </c>
      <c r="C21771">
        <v>200</v>
      </c>
      <c r="D21771">
        <v>303140696861800</v>
      </c>
      <c r="E21771">
        <v>303140698404900</v>
      </c>
      <c r="F21771">
        <f>(tester_performance[[#This Row],[post-handle-timestamp]]-tester_performance[[#This Row],[pre-handle-timestamp]])/1000000</f>
        <v>1.5430999999999999</v>
      </c>
    </row>
    <row r="21772" spans="1:6" hidden="1" x14ac:dyDescent="0.3">
      <c r="A21772" t="s">
        <v>5</v>
      </c>
      <c r="B21772" t="s">
        <v>19</v>
      </c>
      <c r="C21772">
        <v>200</v>
      </c>
      <c r="D21772">
        <v>303140701344600</v>
      </c>
      <c r="E21772">
        <v>303140702921500</v>
      </c>
      <c r="F21772">
        <f>(tester_performance[[#This Row],[post-handle-timestamp]]-tester_performance[[#This Row],[pre-handle-timestamp]])/1000000</f>
        <v>1.5769</v>
      </c>
    </row>
    <row r="21773" spans="1:6" hidden="1" x14ac:dyDescent="0.3">
      <c r="A21773" t="s">
        <v>5</v>
      </c>
      <c r="B21773" t="s">
        <v>20</v>
      </c>
      <c r="C21773">
        <v>200</v>
      </c>
      <c r="D21773">
        <v>303140705886400</v>
      </c>
      <c r="E21773">
        <v>303140708295300</v>
      </c>
      <c r="F21773">
        <f>(tester_performance[[#This Row],[post-handle-timestamp]]-tester_performance[[#This Row],[pre-handle-timestamp]])/1000000</f>
        <v>2.4089</v>
      </c>
    </row>
    <row r="21774" spans="1:6" x14ac:dyDescent="0.3">
      <c r="A21774" t="s">
        <v>5</v>
      </c>
      <c r="B21774" t="s">
        <v>27</v>
      </c>
      <c r="C21774">
        <v>200</v>
      </c>
      <c r="D21774">
        <v>303140710988900</v>
      </c>
      <c r="E21774">
        <v>303141651151800</v>
      </c>
      <c r="F21774">
        <f>(tester_performance[[#This Row],[post-handle-timestamp]]-tester_performance[[#This Row],[pre-handle-timestamp]])/1000000</f>
        <v>940.16290000000004</v>
      </c>
    </row>
    <row r="21775" spans="1:6" hidden="1" x14ac:dyDescent="0.3">
      <c r="A21775" t="s">
        <v>5</v>
      </c>
      <c r="B21775" t="s">
        <v>8</v>
      </c>
      <c r="C21775">
        <v>200</v>
      </c>
      <c r="D21775">
        <v>303141938016100</v>
      </c>
      <c r="E21775">
        <v>303141939460800</v>
      </c>
      <c r="F21775">
        <f>(tester_performance[[#This Row],[post-handle-timestamp]]-tester_performance[[#This Row],[pre-handle-timestamp]])/1000000</f>
        <v>1.4447000000000001</v>
      </c>
    </row>
    <row r="21776" spans="1:6" hidden="1" x14ac:dyDescent="0.3">
      <c r="A21776" t="s">
        <v>5</v>
      </c>
      <c r="B21776" t="s">
        <v>10</v>
      </c>
      <c r="C21776">
        <v>200</v>
      </c>
      <c r="D21776">
        <v>303141941818200</v>
      </c>
      <c r="E21776">
        <v>303141942917900</v>
      </c>
      <c r="F21776">
        <f>(tester_performance[[#This Row],[post-handle-timestamp]]-tester_performance[[#This Row],[pre-handle-timestamp]])/1000000</f>
        <v>1.0996999999999999</v>
      </c>
    </row>
    <row r="21777" spans="1:6" hidden="1" x14ac:dyDescent="0.3">
      <c r="A21777" t="s">
        <v>5</v>
      </c>
      <c r="B21777" t="s">
        <v>11</v>
      </c>
      <c r="C21777">
        <v>200</v>
      </c>
      <c r="D21777">
        <v>303141945173700</v>
      </c>
      <c r="E21777">
        <v>303141946192600</v>
      </c>
      <c r="F21777">
        <f>(tester_performance[[#This Row],[post-handle-timestamp]]-tester_performance[[#This Row],[pre-handle-timestamp]])/1000000</f>
        <v>1.0188999999999999</v>
      </c>
    </row>
    <row r="21778" spans="1:6" hidden="1" x14ac:dyDescent="0.3">
      <c r="A21778" t="s">
        <v>5</v>
      </c>
      <c r="B21778" t="s">
        <v>13</v>
      </c>
      <c r="C21778">
        <v>200</v>
      </c>
      <c r="D21778">
        <v>303141947839600</v>
      </c>
      <c r="E21778">
        <v>303141948892200</v>
      </c>
      <c r="F21778">
        <f>(tester_performance[[#This Row],[post-handle-timestamp]]-tester_performance[[#This Row],[pre-handle-timestamp]])/1000000</f>
        <v>1.0526</v>
      </c>
    </row>
    <row r="21779" spans="1:6" hidden="1" x14ac:dyDescent="0.3">
      <c r="A21779" t="s">
        <v>5</v>
      </c>
      <c r="B21779" t="s">
        <v>14</v>
      </c>
      <c r="C21779">
        <v>200</v>
      </c>
      <c r="D21779">
        <v>303141950740100</v>
      </c>
      <c r="E21779">
        <v>303141951750200</v>
      </c>
      <c r="F21779">
        <f>(tester_performance[[#This Row],[post-handle-timestamp]]-tester_performance[[#This Row],[pre-handle-timestamp]])/1000000</f>
        <v>1.0101</v>
      </c>
    </row>
    <row r="21780" spans="1:6" hidden="1" x14ac:dyDescent="0.3">
      <c r="A21780" t="s">
        <v>5</v>
      </c>
      <c r="B21780" t="s">
        <v>15</v>
      </c>
      <c r="C21780">
        <v>200</v>
      </c>
      <c r="D21780">
        <v>303141953316000</v>
      </c>
      <c r="E21780">
        <v>303141954511500</v>
      </c>
      <c r="F21780">
        <f>(tester_performance[[#This Row],[post-handle-timestamp]]-tester_performance[[#This Row],[pre-handle-timestamp]])/1000000</f>
        <v>1.1955</v>
      </c>
    </row>
    <row r="21781" spans="1:6" hidden="1" x14ac:dyDescent="0.3">
      <c r="A21781" t="s">
        <v>5</v>
      </c>
      <c r="B21781" t="s">
        <v>9</v>
      </c>
      <c r="C21781">
        <v>200</v>
      </c>
      <c r="D21781">
        <v>303141956262800</v>
      </c>
      <c r="E21781">
        <v>303141957285900</v>
      </c>
      <c r="F21781">
        <f>(tester_performance[[#This Row],[post-handle-timestamp]]-tester_performance[[#This Row],[pre-handle-timestamp]])/1000000</f>
        <v>1.0230999999999999</v>
      </c>
    </row>
    <row r="21782" spans="1:6" hidden="1" x14ac:dyDescent="0.3">
      <c r="A21782" t="s">
        <v>5</v>
      </c>
      <c r="B21782" t="s">
        <v>16</v>
      </c>
      <c r="C21782">
        <v>200</v>
      </c>
      <c r="D21782">
        <v>303141959205400</v>
      </c>
      <c r="E21782">
        <v>303141960380500</v>
      </c>
      <c r="F21782">
        <f>(tester_performance[[#This Row],[post-handle-timestamp]]-tester_performance[[#This Row],[pre-handle-timestamp]])/1000000</f>
        <v>1.1751</v>
      </c>
    </row>
    <row r="21783" spans="1:6" hidden="1" x14ac:dyDescent="0.3">
      <c r="A21783" t="s">
        <v>5</v>
      </c>
      <c r="B21783" t="s">
        <v>17</v>
      </c>
      <c r="C21783">
        <v>200</v>
      </c>
      <c r="D21783">
        <v>303141962523400</v>
      </c>
      <c r="E21783">
        <v>303141963736500</v>
      </c>
      <c r="F21783">
        <f>(tester_performance[[#This Row],[post-handle-timestamp]]-tester_performance[[#This Row],[pre-handle-timestamp]])/1000000</f>
        <v>1.2131000000000001</v>
      </c>
    </row>
    <row r="21784" spans="1:6" hidden="1" x14ac:dyDescent="0.3">
      <c r="A21784" t="s">
        <v>5</v>
      </c>
      <c r="B21784" t="s">
        <v>12</v>
      </c>
      <c r="C21784">
        <v>200</v>
      </c>
      <c r="D21784">
        <v>303141965893900</v>
      </c>
      <c r="E21784">
        <v>303141966933400</v>
      </c>
      <c r="F21784">
        <f>(tester_performance[[#This Row],[post-handle-timestamp]]-tester_performance[[#This Row],[pre-handle-timestamp]])/1000000</f>
        <v>1.0395000000000001</v>
      </c>
    </row>
    <row r="21785" spans="1:6" hidden="1" x14ac:dyDescent="0.3">
      <c r="A21785" t="s">
        <v>5</v>
      </c>
      <c r="B21785" t="s">
        <v>18</v>
      </c>
      <c r="C21785">
        <v>200</v>
      </c>
      <c r="D21785">
        <v>303141968440800</v>
      </c>
      <c r="E21785">
        <v>303141969418000</v>
      </c>
      <c r="F21785">
        <f>(tester_performance[[#This Row],[post-handle-timestamp]]-tester_performance[[#This Row],[pre-handle-timestamp]])/1000000</f>
        <v>0.97719999999999996</v>
      </c>
    </row>
    <row r="21786" spans="1:6" hidden="1" x14ac:dyDescent="0.3">
      <c r="A21786" t="s">
        <v>5</v>
      </c>
      <c r="B21786" t="s">
        <v>19</v>
      </c>
      <c r="C21786">
        <v>200</v>
      </c>
      <c r="D21786">
        <v>303141970932100</v>
      </c>
      <c r="E21786">
        <v>303141971916100</v>
      </c>
      <c r="F21786">
        <f>(tester_performance[[#This Row],[post-handle-timestamp]]-tester_performance[[#This Row],[pre-handle-timestamp]])/1000000</f>
        <v>0.98399999999999999</v>
      </c>
    </row>
    <row r="21787" spans="1:6" hidden="1" x14ac:dyDescent="0.3">
      <c r="A21787" t="s">
        <v>5</v>
      </c>
      <c r="B21787" t="s">
        <v>20</v>
      </c>
      <c r="C21787">
        <v>200</v>
      </c>
      <c r="D21787">
        <v>303141973463500</v>
      </c>
      <c r="E21787">
        <v>303141974959500</v>
      </c>
      <c r="F21787">
        <f>(tester_performance[[#This Row],[post-handle-timestamp]]-tester_performance[[#This Row],[pre-handle-timestamp]])/1000000</f>
        <v>1.496</v>
      </c>
    </row>
    <row r="21788" spans="1:6" hidden="1" x14ac:dyDescent="0.3">
      <c r="A21788" t="s">
        <v>5</v>
      </c>
      <c r="B21788" t="s">
        <v>21</v>
      </c>
      <c r="C21788">
        <v>200</v>
      </c>
      <c r="D21788">
        <v>303141977383900</v>
      </c>
      <c r="E21788">
        <v>303141978767400</v>
      </c>
      <c r="F21788">
        <f>(tester_performance[[#This Row],[post-handle-timestamp]]-tester_performance[[#This Row],[pre-handle-timestamp]])/1000000</f>
        <v>1.3835</v>
      </c>
    </row>
    <row r="21789" spans="1:6" hidden="1" x14ac:dyDescent="0.3">
      <c r="A21789" t="s">
        <v>5</v>
      </c>
      <c r="B21789" t="s">
        <v>28</v>
      </c>
      <c r="C21789">
        <v>200</v>
      </c>
      <c r="D21789">
        <v>303141981420400</v>
      </c>
      <c r="E21789">
        <v>303141982801400</v>
      </c>
      <c r="F21789">
        <f>(tester_performance[[#This Row],[post-handle-timestamp]]-tester_performance[[#This Row],[pre-handle-timestamp]])/1000000</f>
        <v>1.381</v>
      </c>
    </row>
    <row r="21790" spans="1:6" x14ac:dyDescent="0.3">
      <c r="A21790" t="s">
        <v>5</v>
      </c>
      <c r="B21790" t="s">
        <v>32</v>
      </c>
      <c r="C21790">
        <v>200</v>
      </c>
      <c r="D21790">
        <v>303141984868000</v>
      </c>
      <c r="E21790">
        <v>303141993666400</v>
      </c>
      <c r="F21790">
        <f>(tester_performance[[#This Row],[post-handle-timestamp]]-tester_performance[[#This Row],[pre-handle-timestamp]])/1000000</f>
        <v>8.7984000000000009</v>
      </c>
    </row>
    <row r="21791" spans="1:6" hidden="1" x14ac:dyDescent="0.3">
      <c r="A21791" t="s">
        <v>5</v>
      </c>
      <c r="B21791" t="s">
        <v>8</v>
      </c>
      <c r="C21791">
        <v>200</v>
      </c>
      <c r="D21791">
        <v>303142197506400</v>
      </c>
      <c r="E21791">
        <v>303142198589500</v>
      </c>
      <c r="F21791">
        <f>(tester_performance[[#This Row],[post-handle-timestamp]]-tester_performance[[#This Row],[pre-handle-timestamp]])/1000000</f>
        <v>1.0831</v>
      </c>
    </row>
    <row r="21792" spans="1:6" hidden="1" x14ac:dyDescent="0.3">
      <c r="A21792" t="s">
        <v>5</v>
      </c>
      <c r="B21792" t="s">
        <v>10</v>
      </c>
      <c r="C21792">
        <v>200</v>
      </c>
      <c r="D21792">
        <v>303142200360800</v>
      </c>
      <c r="E21792">
        <v>303142201407800</v>
      </c>
      <c r="F21792">
        <f>(tester_performance[[#This Row],[post-handle-timestamp]]-tester_performance[[#This Row],[pre-handle-timestamp]])/1000000</f>
        <v>1.0469999999999999</v>
      </c>
    </row>
    <row r="21793" spans="1:6" hidden="1" x14ac:dyDescent="0.3">
      <c r="A21793" t="s">
        <v>5</v>
      </c>
      <c r="B21793" t="s">
        <v>11</v>
      </c>
      <c r="C21793">
        <v>200</v>
      </c>
      <c r="D21793">
        <v>303142203395600</v>
      </c>
      <c r="E21793">
        <v>303142204383700</v>
      </c>
      <c r="F21793">
        <f>(tester_performance[[#This Row],[post-handle-timestamp]]-tester_performance[[#This Row],[pre-handle-timestamp]])/1000000</f>
        <v>0.98809999999999998</v>
      </c>
    </row>
    <row r="21794" spans="1:6" hidden="1" x14ac:dyDescent="0.3">
      <c r="A21794" t="s">
        <v>5</v>
      </c>
      <c r="B21794" t="s">
        <v>13</v>
      </c>
      <c r="C21794">
        <v>200</v>
      </c>
      <c r="D21794">
        <v>303142206183900</v>
      </c>
      <c r="E21794">
        <v>303142207263700</v>
      </c>
      <c r="F21794">
        <f>(tester_performance[[#This Row],[post-handle-timestamp]]-tester_performance[[#This Row],[pre-handle-timestamp]])/1000000</f>
        <v>1.0798000000000001</v>
      </c>
    </row>
    <row r="21795" spans="1:6" hidden="1" x14ac:dyDescent="0.3">
      <c r="A21795" t="s">
        <v>5</v>
      </c>
      <c r="B21795" t="s">
        <v>14</v>
      </c>
      <c r="C21795">
        <v>200</v>
      </c>
      <c r="D21795">
        <v>303142209261700</v>
      </c>
      <c r="E21795">
        <v>303142210250400</v>
      </c>
      <c r="F21795">
        <f>(tester_performance[[#This Row],[post-handle-timestamp]]-tester_performance[[#This Row],[pre-handle-timestamp]])/1000000</f>
        <v>0.98870000000000002</v>
      </c>
    </row>
    <row r="21796" spans="1:6" hidden="1" x14ac:dyDescent="0.3">
      <c r="A21796" t="s">
        <v>5</v>
      </c>
      <c r="B21796" t="s">
        <v>15</v>
      </c>
      <c r="C21796">
        <v>200</v>
      </c>
      <c r="D21796">
        <v>303142212059900</v>
      </c>
      <c r="E21796">
        <v>303142213077000</v>
      </c>
      <c r="F21796">
        <f>(tester_performance[[#This Row],[post-handle-timestamp]]-tester_performance[[#This Row],[pre-handle-timestamp]])/1000000</f>
        <v>1.0170999999999999</v>
      </c>
    </row>
    <row r="21797" spans="1:6" hidden="1" x14ac:dyDescent="0.3">
      <c r="A21797" t="s">
        <v>5</v>
      </c>
      <c r="B21797" t="s">
        <v>9</v>
      </c>
      <c r="C21797">
        <v>200</v>
      </c>
      <c r="D21797">
        <v>303142214907200</v>
      </c>
      <c r="E21797">
        <v>303142215971900</v>
      </c>
      <c r="F21797">
        <f>(tester_performance[[#This Row],[post-handle-timestamp]]-tester_performance[[#This Row],[pre-handle-timestamp]])/1000000</f>
        <v>1.0647</v>
      </c>
    </row>
    <row r="21798" spans="1:6" hidden="1" x14ac:dyDescent="0.3">
      <c r="A21798" t="s">
        <v>5</v>
      </c>
      <c r="B21798" t="s">
        <v>16</v>
      </c>
      <c r="C21798">
        <v>200</v>
      </c>
      <c r="D21798">
        <v>303142218144700</v>
      </c>
      <c r="E21798">
        <v>303142219290400</v>
      </c>
      <c r="F21798">
        <f>(tester_performance[[#This Row],[post-handle-timestamp]]-tester_performance[[#This Row],[pre-handle-timestamp]])/1000000</f>
        <v>1.1456999999999999</v>
      </c>
    </row>
    <row r="21799" spans="1:6" hidden="1" x14ac:dyDescent="0.3">
      <c r="A21799" t="s">
        <v>5</v>
      </c>
      <c r="B21799" t="s">
        <v>17</v>
      </c>
      <c r="C21799">
        <v>200</v>
      </c>
      <c r="D21799">
        <v>303142222187300</v>
      </c>
      <c r="E21799">
        <v>303142223444200</v>
      </c>
      <c r="F21799">
        <f>(tester_performance[[#This Row],[post-handle-timestamp]]-tester_performance[[#This Row],[pre-handle-timestamp]])/1000000</f>
        <v>1.2568999999999999</v>
      </c>
    </row>
    <row r="21800" spans="1:6" hidden="1" x14ac:dyDescent="0.3">
      <c r="A21800" t="s">
        <v>5</v>
      </c>
      <c r="B21800" t="s">
        <v>12</v>
      </c>
      <c r="C21800">
        <v>200</v>
      </c>
      <c r="D21800">
        <v>303142225567500</v>
      </c>
      <c r="E21800">
        <v>303142226529400</v>
      </c>
      <c r="F21800">
        <f>(tester_performance[[#This Row],[post-handle-timestamp]]-tester_performance[[#This Row],[pre-handle-timestamp]])/1000000</f>
        <v>0.96189999999999998</v>
      </c>
    </row>
    <row r="21801" spans="1:6" hidden="1" x14ac:dyDescent="0.3">
      <c r="A21801" t="s">
        <v>5</v>
      </c>
      <c r="B21801" t="s">
        <v>18</v>
      </c>
      <c r="C21801">
        <v>200</v>
      </c>
      <c r="D21801">
        <v>303142228279000</v>
      </c>
      <c r="E21801">
        <v>303142229275600</v>
      </c>
      <c r="F21801">
        <f>(tester_performance[[#This Row],[post-handle-timestamp]]-tester_performance[[#This Row],[pre-handle-timestamp]])/1000000</f>
        <v>0.99660000000000004</v>
      </c>
    </row>
    <row r="21802" spans="1:6" hidden="1" x14ac:dyDescent="0.3">
      <c r="A21802" t="s">
        <v>5</v>
      </c>
      <c r="B21802" t="s">
        <v>19</v>
      </c>
      <c r="C21802">
        <v>200</v>
      </c>
      <c r="D21802">
        <v>303142231909100</v>
      </c>
      <c r="E21802">
        <v>303142233333400</v>
      </c>
      <c r="F21802">
        <f>(tester_performance[[#This Row],[post-handle-timestamp]]-tester_performance[[#This Row],[pre-handle-timestamp]])/1000000</f>
        <v>1.4242999999999999</v>
      </c>
    </row>
    <row r="21803" spans="1:6" hidden="1" x14ac:dyDescent="0.3">
      <c r="A21803" t="s">
        <v>5</v>
      </c>
      <c r="B21803" t="s">
        <v>20</v>
      </c>
      <c r="C21803">
        <v>200</v>
      </c>
      <c r="D21803">
        <v>303142235207700</v>
      </c>
      <c r="E21803">
        <v>303142236605000</v>
      </c>
      <c r="F21803">
        <f>(tester_performance[[#This Row],[post-handle-timestamp]]-tester_performance[[#This Row],[pre-handle-timestamp]])/1000000</f>
        <v>1.3973</v>
      </c>
    </row>
    <row r="21804" spans="1:6" hidden="1" x14ac:dyDescent="0.3">
      <c r="A21804" t="s">
        <v>5</v>
      </c>
      <c r="B21804" t="s">
        <v>21</v>
      </c>
      <c r="C21804">
        <v>200</v>
      </c>
      <c r="D21804">
        <v>303142238856000</v>
      </c>
      <c r="E21804">
        <v>303142240202800</v>
      </c>
      <c r="F21804">
        <f>(tester_performance[[#This Row],[post-handle-timestamp]]-tester_performance[[#This Row],[pre-handle-timestamp]])/1000000</f>
        <v>1.3468</v>
      </c>
    </row>
    <row r="21805" spans="1:6" x14ac:dyDescent="0.3">
      <c r="A21805" t="s">
        <v>26</v>
      </c>
      <c r="B21805" t="s">
        <v>40</v>
      </c>
      <c r="C21805">
        <v>200</v>
      </c>
      <c r="D21805">
        <v>303142242056300</v>
      </c>
      <c r="E21805">
        <v>303142273065400</v>
      </c>
      <c r="F21805">
        <f>(tester_performance[[#This Row],[post-handle-timestamp]]-tester_performance[[#This Row],[pre-handle-timestamp]])/1000000</f>
        <v>31.0091</v>
      </c>
    </row>
    <row r="21806" spans="1:6" hidden="1" x14ac:dyDescent="0.3">
      <c r="A21806" t="s">
        <v>5</v>
      </c>
      <c r="B21806" t="s">
        <v>8</v>
      </c>
      <c r="C21806">
        <v>200</v>
      </c>
      <c r="D21806">
        <v>303142368259400</v>
      </c>
      <c r="E21806">
        <v>303142369286600</v>
      </c>
      <c r="F21806">
        <f>(tester_performance[[#This Row],[post-handle-timestamp]]-tester_performance[[#This Row],[pre-handle-timestamp]])/1000000</f>
        <v>1.0271999999999999</v>
      </c>
    </row>
    <row r="21807" spans="1:6" hidden="1" x14ac:dyDescent="0.3">
      <c r="A21807" t="s">
        <v>5</v>
      </c>
      <c r="B21807" t="s">
        <v>10</v>
      </c>
      <c r="C21807">
        <v>200</v>
      </c>
      <c r="D21807">
        <v>303142371154300</v>
      </c>
      <c r="E21807">
        <v>303142372227700</v>
      </c>
      <c r="F21807">
        <f>(tester_performance[[#This Row],[post-handle-timestamp]]-tester_performance[[#This Row],[pre-handle-timestamp]])/1000000</f>
        <v>1.0733999999999999</v>
      </c>
    </row>
    <row r="21808" spans="1:6" hidden="1" x14ac:dyDescent="0.3">
      <c r="A21808" t="s">
        <v>5</v>
      </c>
      <c r="B21808" t="s">
        <v>11</v>
      </c>
      <c r="C21808">
        <v>200</v>
      </c>
      <c r="D21808">
        <v>303142374534900</v>
      </c>
      <c r="E21808">
        <v>303142375956600</v>
      </c>
      <c r="F21808">
        <f>(tester_performance[[#This Row],[post-handle-timestamp]]-tester_performance[[#This Row],[pre-handle-timestamp]])/1000000</f>
        <v>1.4217</v>
      </c>
    </row>
    <row r="21809" spans="1:6" hidden="1" x14ac:dyDescent="0.3">
      <c r="A21809" t="s">
        <v>5</v>
      </c>
      <c r="B21809" t="s">
        <v>13</v>
      </c>
      <c r="C21809">
        <v>200</v>
      </c>
      <c r="D21809">
        <v>303142378310100</v>
      </c>
      <c r="E21809">
        <v>303142379778100</v>
      </c>
      <c r="F21809">
        <f>(tester_performance[[#This Row],[post-handle-timestamp]]-tester_performance[[#This Row],[pre-handle-timestamp]])/1000000</f>
        <v>1.468</v>
      </c>
    </row>
    <row r="21810" spans="1:6" hidden="1" x14ac:dyDescent="0.3">
      <c r="A21810" t="s">
        <v>5</v>
      </c>
      <c r="B21810" t="s">
        <v>14</v>
      </c>
      <c r="C21810">
        <v>200</v>
      </c>
      <c r="D21810">
        <v>303142382196800</v>
      </c>
      <c r="E21810">
        <v>303142383189700</v>
      </c>
      <c r="F21810">
        <f>(tester_performance[[#This Row],[post-handle-timestamp]]-tester_performance[[#This Row],[pre-handle-timestamp]])/1000000</f>
        <v>0.9929</v>
      </c>
    </row>
    <row r="21811" spans="1:6" hidden="1" x14ac:dyDescent="0.3">
      <c r="A21811" t="s">
        <v>5</v>
      </c>
      <c r="B21811" t="s">
        <v>15</v>
      </c>
      <c r="C21811">
        <v>200</v>
      </c>
      <c r="D21811">
        <v>303142384885300</v>
      </c>
      <c r="E21811">
        <v>303142385915800</v>
      </c>
      <c r="F21811">
        <f>(tester_performance[[#This Row],[post-handle-timestamp]]-tester_performance[[#This Row],[pre-handle-timestamp]])/1000000</f>
        <v>1.0305</v>
      </c>
    </row>
    <row r="21812" spans="1:6" hidden="1" x14ac:dyDescent="0.3">
      <c r="A21812" t="s">
        <v>5</v>
      </c>
      <c r="B21812" t="s">
        <v>9</v>
      </c>
      <c r="C21812">
        <v>200</v>
      </c>
      <c r="D21812">
        <v>303142387934500</v>
      </c>
      <c r="E21812">
        <v>303142389376300</v>
      </c>
      <c r="F21812">
        <f>(tester_performance[[#This Row],[post-handle-timestamp]]-tester_performance[[#This Row],[pre-handle-timestamp]])/1000000</f>
        <v>1.4418</v>
      </c>
    </row>
    <row r="21813" spans="1:6" hidden="1" x14ac:dyDescent="0.3">
      <c r="A21813" t="s">
        <v>5</v>
      </c>
      <c r="B21813" t="s">
        <v>16</v>
      </c>
      <c r="C21813">
        <v>200</v>
      </c>
      <c r="D21813">
        <v>303142392286600</v>
      </c>
      <c r="E21813">
        <v>303142393338900</v>
      </c>
      <c r="F21813">
        <f>(tester_performance[[#This Row],[post-handle-timestamp]]-tester_performance[[#This Row],[pre-handle-timestamp]])/1000000</f>
        <v>1.0523</v>
      </c>
    </row>
    <row r="21814" spans="1:6" hidden="1" x14ac:dyDescent="0.3">
      <c r="A21814" t="s">
        <v>5</v>
      </c>
      <c r="B21814" t="s">
        <v>17</v>
      </c>
      <c r="C21814">
        <v>200</v>
      </c>
      <c r="D21814">
        <v>303142395991200</v>
      </c>
      <c r="E21814">
        <v>303142397604800</v>
      </c>
      <c r="F21814">
        <f>(tester_performance[[#This Row],[post-handle-timestamp]]-tester_performance[[#This Row],[pre-handle-timestamp]])/1000000</f>
        <v>1.6135999999999999</v>
      </c>
    </row>
    <row r="21815" spans="1:6" hidden="1" x14ac:dyDescent="0.3">
      <c r="A21815" t="s">
        <v>5</v>
      </c>
      <c r="B21815" t="s">
        <v>12</v>
      </c>
      <c r="C21815">
        <v>200</v>
      </c>
      <c r="D21815">
        <v>303142400604000</v>
      </c>
      <c r="E21815">
        <v>303142401779400</v>
      </c>
      <c r="F21815">
        <f>(tester_performance[[#This Row],[post-handle-timestamp]]-tester_performance[[#This Row],[pre-handle-timestamp]])/1000000</f>
        <v>1.1754</v>
      </c>
    </row>
    <row r="21816" spans="1:6" hidden="1" x14ac:dyDescent="0.3">
      <c r="A21816" t="s">
        <v>5</v>
      </c>
      <c r="B21816" t="s">
        <v>18</v>
      </c>
      <c r="C21816">
        <v>200</v>
      </c>
      <c r="D21816">
        <v>303142403388600</v>
      </c>
      <c r="E21816">
        <v>303142404375900</v>
      </c>
      <c r="F21816">
        <f>(tester_performance[[#This Row],[post-handle-timestamp]]-tester_performance[[#This Row],[pre-handle-timestamp]])/1000000</f>
        <v>0.98729999999999996</v>
      </c>
    </row>
    <row r="21817" spans="1:6" hidden="1" x14ac:dyDescent="0.3">
      <c r="A21817" t="s">
        <v>5</v>
      </c>
      <c r="B21817" t="s">
        <v>19</v>
      </c>
      <c r="C21817">
        <v>200</v>
      </c>
      <c r="D21817">
        <v>303142405987600</v>
      </c>
      <c r="E21817">
        <v>303142406952000</v>
      </c>
      <c r="F21817">
        <f>(tester_performance[[#This Row],[post-handle-timestamp]]-tester_performance[[#This Row],[pre-handle-timestamp]])/1000000</f>
        <v>0.96440000000000003</v>
      </c>
    </row>
    <row r="21818" spans="1:6" hidden="1" x14ac:dyDescent="0.3">
      <c r="A21818" t="s">
        <v>5</v>
      </c>
      <c r="B21818" t="s">
        <v>20</v>
      </c>
      <c r="C21818">
        <v>200</v>
      </c>
      <c r="D21818">
        <v>303142408565700</v>
      </c>
      <c r="E21818">
        <v>303142410070100</v>
      </c>
      <c r="F21818">
        <f>(tester_performance[[#This Row],[post-handle-timestamp]]-tester_performance[[#This Row],[pre-handle-timestamp]])/1000000</f>
        <v>1.5044</v>
      </c>
    </row>
    <row r="21819" spans="1:6" x14ac:dyDescent="0.3">
      <c r="A21819" t="s">
        <v>5</v>
      </c>
      <c r="B21819" t="s">
        <v>27</v>
      </c>
      <c r="C21819">
        <v>200</v>
      </c>
      <c r="D21819">
        <v>303142411852300</v>
      </c>
      <c r="E21819">
        <v>303143231230200</v>
      </c>
      <c r="F21819">
        <f>(tester_performance[[#This Row],[post-handle-timestamp]]-tester_performance[[#This Row],[pre-handle-timestamp]])/1000000</f>
        <v>819.37789999999995</v>
      </c>
    </row>
    <row r="21820" spans="1:6" hidden="1" x14ac:dyDescent="0.3">
      <c r="A21820" t="s">
        <v>5</v>
      </c>
      <c r="B21820" t="s">
        <v>8</v>
      </c>
      <c r="C21820">
        <v>200</v>
      </c>
      <c r="D21820">
        <v>303143484546000</v>
      </c>
      <c r="E21820">
        <v>303143486099400</v>
      </c>
      <c r="F21820">
        <f>(tester_performance[[#This Row],[post-handle-timestamp]]-tester_performance[[#This Row],[pre-handle-timestamp]])/1000000</f>
        <v>1.5533999999999999</v>
      </c>
    </row>
    <row r="21821" spans="1:6" hidden="1" x14ac:dyDescent="0.3">
      <c r="A21821" t="s">
        <v>5</v>
      </c>
      <c r="B21821" t="s">
        <v>10</v>
      </c>
      <c r="C21821">
        <v>200</v>
      </c>
      <c r="D21821">
        <v>303143488684800</v>
      </c>
      <c r="E21821">
        <v>303143490197700</v>
      </c>
      <c r="F21821">
        <f>(tester_performance[[#This Row],[post-handle-timestamp]]-tester_performance[[#This Row],[pre-handle-timestamp]])/1000000</f>
        <v>1.5128999999999999</v>
      </c>
    </row>
    <row r="21822" spans="1:6" hidden="1" x14ac:dyDescent="0.3">
      <c r="A21822" t="s">
        <v>5</v>
      </c>
      <c r="B21822" t="s">
        <v>11</v>
      </c>
      <c r="C21822">
        <v>200</v>
      </c>
      <c r="D21822">
        <v>303143492812800</v>
      </c>
      <c r="E21822">
        <v>303143494244000</v>
      </c>
      <c r="F21822">
        <f>(tester_performance[[#This Row],[post-handle-timestamp]]-tester_performance[[#This Row],[pre-handle-timestamp]])/1000000</f>
        <v>1.4312</v>
      </c>
    </row>
    <row r="21823" spans="1:6" hidden="1" x14ac:dyDescent="0.3">
      <c r="A21823" t="s">
        <v>5</v>
      </c>
      <c r="B21823" t="s">
        <v>13</v>
      </c>
      <c r="C21823">
        <v>200</v>
      </c>
      <c r="D21823">
        <v>303143496359400</v>
      </c>
      <c r="E21823">
        <v>303143497818500</v>
      </c>
      <c r="F21823">
        <f>(tester_performance[[#This Row],[post-handle-timestamp]]-tester_performance[[#This Row],[pre-handle-timestamp]])/1000000</f>
        <v>1.4591000000000001</v>
      </c>
    </row>
    <row r="21824" spans="1:6" hidden="1" x14ac:dyDescent="0.3">
      <c r="A21824" t="s">
        <v>5</v>
      </c>
      <c r="B21824" t="s">
        <v>14</v>
      </c>
      <c r="C21824">
        <v>200</v>
      </c>
      <c r="D21824">
        <v>303143500240100</v>
      </c>
      <c r="E21824">
        <v>303143501718600</v>
      </c>
      <c r="F21824">
        <f>(tester_performance[[#This Row],[post-handle-timestamp]]-tester_performance[[#This Row],[pre-handle-timestamp]])/1000000</f>
        <v>1.4784999999999999</v>
      </c>
    </row>
    <row r="21825" spans="1:6" hidden="1" x14ac:dyDescent="0.3">
      <c r="A21825" t="s">
        <v>5</v>
      </c>
      <c r="B21825" t="s">
        <v>15</v>
      </c>
      <c r="C21825">
        <v>200</v>
      </c>
      <c r="D21825">
        <v>303143504202300</v>
      </c>
      <c r="E21825">
        <v>303143505669000</v>
      </c>
      <c r="F21825">
        <f>(tester_performance[[#This Row],[post-handle-timestamp]]-tester_performance[[#This Row],[pre-handle-timestamp]])/1000000</f>
        <v>1.4666999999999999</v>
      </c>
    </row>
    <row r="21826" spans="1:6" hidden="1" x14ac:dyDescent="0.3">
      <c r="A21826" t="s">
        <v>5</v>
      </c>
      <c r="B21826" t="s">
        <v>9</v>
      </c>
      <c r="C21826">
        <v>200</v>
      </c>
      <c r="D21826">
        <v>303143507816100</v>
      </c>
      <c r="E21826">
        <v>303143509299200</v>
      </c>
      <c r="F21826">
        <f>(tester_performance[[#This Row],[post-handle-timestamp]]-tester_performance[[#This Row],[pre-handle-timestamp]])/1000000</f>
        <v>1.4831000000000001</v>
      </c>
    </row>
    <row r="21827" spans="1:6" hidden="1" x14ac:dyDescent="0.3">
      <c r="A21827" t="s">
        <v>5</v>
      </c>
      <c r="B21827" t="s">
        <v>16</v>
      </c>
      <c r="C21827">
        <v>200</v>
      </c>
      <c r="D21827">
        <v>303143512081300</v>
      </c>
      <c r="E21827">
        <v>303143513646700</v>
      </c>
      <c r="F21827">
        <f>(tester_performance[[#This Row],[post-handle-timestamp]]-tester_performance[[#This Row],[pre-handle-timestamp]])/1000000</f>
        <v>1.5653999999999999</v>
      </c>
    </row>
    <row r="21828" spans="1:6" hidden="1" x14ac:dyDescent="0.3">
      <c r="A21828" t="s">
        <v>5</v>
      </c>
      <c r="B21828" t="s">
        <v>17</v>
      </c>
      <c r="C21828">
        <v>200</v>
      </c>
      <c r="D21828">
        <v>303143516512200</v>
      </c>
      <c r="E21828">
        <v>303143518062500</v>
      </c>
      <c r="F21828">
        <f>(tester_performance[[#This Row],[post-handle-timestamp]]-tester_performance[[#This Row],[pre-handle-timestamp]])/1000000</f>
        <v>1.5503</v>
      </c>
    </row>
    <row r="21829" spans="1:6" hidden="1" x14ac:dyDescent="0.3">
      <c r="A21829" t="s">
        <v>5</v>
      </c>
      <c r="B21829" t="s">
        <v>12</v>
      </c>
      <c r="C21829">
        <v>200</v>
      </c>
      <c r="D21829">
        <v>303143520882200</v>
      </c>
      <c r="E21829">
        <v>303143522252700</v>
      </c>
      <c r="F21829">
        <f>(tester_performance[[#This Row],[post-handle-timestamp]]-tester_performance[[#This Row],[pre-handle-timestamp]])/1000000</f>
        <v>1.3705000000000001</v>
      </c>
    </row>
    <row r="21830" spans="1:6" hidden="1" x14ac:dyDescent="0.3">
      <c r="A21830" t="s">
        <v>5</v>
      </c>
      <c r="B21830" t="s">
        <v>18</v>
      </c>
      <c r="C21830">
        <v>200</v>
      </c>
      <c r="D21830">
        <v>303143524477400</v>
      </c>
      <c r="E21830">
        <v>303143525950500</v>
      </c>
      <c r="F21830">
        <f>(tester_performance[[#This Row],[post-handle-timestamp]]-tester_performance[[#This Row],[pre-handle-timestamp]])/1000000</f>
        <v>1.4731000000000001</v>
      </c>
    </row>
    <row r="21831" spans="1:6" hidden="1" x14ac:dyDescent="0.3">
      <c r="A21831" t="s">
        <v>5</v>
      </c>
      <c r="B21831" t="s">
        <v>19</v>
      </c>
      <c r="C21831">
        <v>200</v>
      </c>
      <c r="D21831">
        <v>303143528064000</v>
      </c>
      <c r="E21831">
        <v>303143529063500</v>
      </c>
      <c r="F21831">
        <f>(tester_performance[[#This Row],[post-handle-timestamp]]-tester_performance[[#This Row],[pre-handle-timestamp]])/1000000</f>
        <v>0.99950000000000006</v>
      </c>
    </row>
    <row r="21832" spans="1:6" hidden="1" x14ac:dyDescent="0.3">
      <c r="A21832" t="s">
        <v>5</v>
      </c>
      <c r="B21832" t="s">
        <v>20</v>
      </c>
      <c r="C21832">
        <v>200</v>
      </c>
      <c r="D21832">
        <v>303143531250700</v>
      </c>
      <c r="E21832">
        <v>303143533014100</v>
      </c>
      <c r="F21832">
        <f>(tester_performance[[#This Row],[post-handle-timestamp]]-tester_performance[[#This Row],[pre-handle-timestamp]])/1000000</f>
        <v>1.7634000000000001</v>
      </c>
    </row>
    <row r="21833" spans="1:6" hidden="1" x14ac:dyDescent="0.3">
      <c r="A21833" t="s">
        <v>5</v>
      </c>
      <c r="B21833" t="s">
        <v>21</v>
      </c>
      <c r="C21833">
        <v>200</v>
      </c>
      <c r="D21833">
        <v>303143536193000</v>
      </c>
      <c r="E21833">
        <v>303143538038000</v>
      </c>
      <c r="F21833">
        <f>(tester_performance[[#This Row],[post-handle-timestamp]]-tester_performance[[#This Row],[pre-handle-timestamp]])/1000000</f>
        <v>1.845</v>
      </c>
    </row>
    <row r="21834" spans="1:6" hidden="1" x14ac:dyDescent="0.3">
      <c r="A21834" t="s">
        <v>5</v>
      </c>
      <c r="B21834" t="s">
        <v>28</v>
      </c>
      <c r="C21834">
        <v>200</v>
      </c>
      <c r="D21834">
        <v>303143539852300</v>
      </c>
      <c r="E21834">
        <v>303143540850900</v>
      </c>
      <c r="F21834">
        <f>(tester_performance[[#This Row],[post-handle-timestamp]]-tester_performance[[#This Row],[pre-handle-timestamp]])/1000000</f>
        <v>0.99860000000000004</v>
      </c>
    </row>
    <row r="21835" spans="1:6" x14ac:dyDescent="0.3">
      <c r="A21835" t="s">
        <v>5</v>
      </c>
      <c r="B21835" t="s">
        <v>32</v>
      </c>
      <c r="C21835">
        <v>200</v>
      </c>
      <c r="D21835">
        <v>303143542053500</v>
      </c>
      <c r="E21835">
        <v>303143550679500</v>
      </c>
      <c r="F21835">
        <f>(tester_performance[[#This Row],[post-handle-timestamp]]-tester_performance[[#This Row],[pre-handle-timestamp]])/1000000</f>
        <v>8.6259999999999994</v>
      </c>
    </row>
    <row r="21836" spans="1:6" hidden="1" x14ac:dyDescent="0.3">
      <c r="A21836" t="s">
        <v>5</v>
      </c>
      <c r="B21836" t="s">
        <v>8</v>
      </c>
      <c r="C21836">
        <v>200</v>
      </c>
      <c r="D21836">
        <v>303143813431600</v>
      </c>
      <c r="E21836">
        <v>303143814538200</v>
      </c>
      <c r="F21836">
        <f>(tester_performance[[#This Row],[post-handle-timestamp]]-tester_performance[[#This Row],[pre-handle-timestamp]])/1000000</f>
        <v>1.1066</v>
      </c>
    </row>
    <row r="21837" spans="1:6" hidden="1" x14ac:dyDescent="0.3">
      <c r="A21837" t="s">
        <v>5</v>
      </c>
      <c r="B21837" t="s">
        <v>10</v>
      </c>
      <c r="C21837">
        <v>200</v>
      </c>
      <c r="D21837">
        <v>303143816547600</v>
      </c>
      <c r="E21837">
        <v>303143818037500</v>
      </c>
      <c r="F21837">
        <f>(tester_performance[[#This Row],[post-handle-timestamp]]-tester_performance[[#This Row],[pre-handle-timestamp]])/1000000</f>
        <v>1.4899</v>
      </c>
    </row>
    <row r="21838" spans="1:6" hidden="1" x14ac:dyDescent="0.3">
      <c r="A21838" t="s">
        <v>5</v>
      </c>
      <c r="B21838" t="s">
        <v>11</v>
      </c>
      <c r="C21838">
        <v>200</v>
      </c>
      <c r="D21838">
        <v>303143820412700</v>
      </c>
      <c r="E21838">
        <v>303143821376500</v>
      </c>
      <c r="F21838">
        <f>(tester_performance[[#This Row],[post-handle-timestamp]]-tester_performance[[#This Row],[pre-handle-timestamp]])/1000000</f>
        <v>0.96379999999999999</v>
      </c>
    </row>
    <row r="21839" spans="1:6" hidden="1" x14ac:dyDescent="0.3">
      <c r="A21839" t="s">
        <v>5</v>
      </c>
      <c r="B21839" t="s">
        <v>13</v>
      </c>
      <c r="C21839">
        <v>200</v>
      </c>
      <c r="D21839">
        <v>303143823135600</v>
      </c>
      <c r="E21839">
        <v>303143824248400</v>
      </c>
      <c r="F21839">
        <f>(tester_performance[[#This Row],[post-handle-timestamp]]-tester_performance[[#This Row],[pre-handle-timestamp]])/1000000</f>
        <v>1.1128</v>
      </c>
    </row>
    <row r="21840" spans="1:6" hidden="1" x14ac:dyDescent="0.3">
      <c r="A21840" t="s">
        <v>5</v>
      </c>
      <c r="B21840" t="s">
        <v>14</v>
      </c>
      <c r="C21840">
        <v>200</v>
      </c>
      <c r="D21840">
        <v>303143826528000</v>
      </c>
      <c r="E21840">
        <v>303143827603700</v>
      </c>
      <c r="F21840">
        <f>(tester_performance[[#This Row],[post-handle-timestamp]]-tester_performance[[#This Row],[pre-handle-timestamp]])/1000000</f>
        <v>1.0757000000000001</v>
      </c>
    </row>
    <row r="21841" spans="1:6" hidden="1" x14ac:dyDescent="0.3">
      <c r="A21841" t="s">
        <v>5</v>
      </c>
      <c r="B21841" t="s">
        <v>15</v>
      </c>
      <c r="C21841">
        <v>200</v>
      </c>
      <c r="D21841">
        <v>303143829344600</v>
      </c>
      <c r="E21841">
        <v>303143830409800</v>
      </c>
      <c r="F21841">
        <f>(tester_performance[[#This Row],[post-handle-timestamp]]-tester_performance[[#This Row],[pre-handle-timestamp]])/1000000</f>
        <v>1.0651999999999999</v>
      </c>
    </row>
    <row r="21842" spans="1:6" hidden="1" x14ac:dyDescent="0.3">
      <c r="A21842" t="s">
        <v>5</v>
      </c>
      <c r="B21842" t="s">
        <v>9</v>
      </c>
      <c r="C21842">
        <v>200</v>
      </c>
      <c r="D21842">
        <v>303143832239600</v>
      </c>
      <c r="E21842">
        <v>303143833256900</v>
      </c>
      <c r="F21842">
        <f>(tester_performance[[#This Row],[post-handle-timestamp]]-tester_performance[[#This Row],[pre-handle-timestamp]])/1000000</f>
        <v>1.0173000000000001</v>
      </c>
    </row>
    <row r="21843" spans="1:6" hidden="1" x14ac:dyDescent="0.3">
      <c r="A21843" t="s">
        <v>5</v>
      </c>
      <c r="B21843" t="s">
        <v>16</v>
      </c>
      <c r="C21843">
        <v>200</v>
      </c>
      <c r="D21843">
        <v>303143835395700</v>
      </c>
      <c r="E21843">
        <v>303143836446800</v>
      </c>
      <c r="F21843">
        <f>(tester_performance[[#This Row],[post-handle-timestamp]]-tester_performance[[#This Row],[pre-handle-timestamp]])/1000000</f>
        <v>1.0510999999999999</v>
      </c>
    </row>
    <row r="21844" spans="1:6" hidden="1" x14ac:dyDescent="0.3">
      <c r="A21844" t="s">
        <v>5</v>
      </c>
      <c r="B21844" t="s">
        <v>17</v>
      </c>
      <c r="C21844">
        <v>200</v>
      </c>
      <c r="D21844">
        <v>303143839064200</v>
      </c>
      <c r="E21844">
        <v>303143840130000</v>
      </c>
      <c r="F21844">
        <f>(tester_performance[[#This Row],[post-handle-timestamp]]-tester_performance[[#This Row],[pre-handle-timestamp]])/1000000</f>
        <v>1.0658000000000001</v>
      </c>
    </row>
    <row r="21845" spans="1:6" hidden="1" x14ac:dyDescent="0.3">
      <c r="A21845" t="s">
        <v>5</v>
      </c>
      <c r="B21845" t="s">
        <v>12</v>
      </c>
      <c r="C21845">
        <v>200</v>
      </c>
      <c r="D21845">
        <v>303143842334700</v>
      </c>
      <c r="E21845">
        <v>303143843320700</v>
      </c>
      <c r="F21845">
        <f>(tester_performance[[#This Row],[post-handle-timestamp]]-tester_performance[[#This Row],[pre-handle-timestamp]])/1000000</f>
        <v>0.98599999999999999</v>
      </c>
    </row>
    <row r="21846" spans="1:6" hidden="1" x14ac:dyDescent="0.3">
      <c r="A21846" t="s">
        <v>5</v>
      </c>
      <c r="B21846" t="s">
        <v>18</v>
      </c>
      <c r="C21846">
        <v>200</v>
      </c>
      <c r="D21846">
        <v>303143845044400</v>
      </c>
      <c r="E21846">
        <v>303143846022000</v>
      </c>
      <c r="F21846">
        <f>(tester_performance[[#This Row],[post-handle-timestamp]]-tester_performance[[#This Row],[pre-handle-timestamp]])/1000000</f>
        <v>0.97760000000000002</v>
      </c>
    </row>
    <row r="21847" spans="1:6" hidden="1" x14ac:dyDescent="0.3">
      <c r="A21847" t="s">
        <v>5</v>
      </c>
      <c r="B21847" t="s">
        <v>19</v>
      </c>
      <c r="C21847">
        <v>200</v>
      </c>
      <c r="D21847">
        <v>303143847685800</v>
      </c>
      <c r="E21847">
        <v>303143848651200</v>
      </c>
      <c r="F21847">
        <f>(tester_performance[[#This Row],[post-handle-timestamp]]-tester_performance[[#This Row],[pre-handle-timestamp]])/1000000</f>
        <v>0.96540000000000004</v>
      </c>
    </row>
    <row r="21848" spans="1:6" hidden="1" x14ac:dyDescent="0.3">
      <c r="A21848" t="s">
        <v>5</v>
      </c>
      <c r="B21848" t="s">
        <v>20</v>
      </c>
      <c r="C21848">
        <v>200</v>
      </c>
      <c r="D21848">
        <v>303143850361900</v>
      </c>
      <c r="E21848">
        <v>303143851743700</v>
      </c>
      <c r="F21848">
        <f>(tester_performance[[#This Row],[post-handle-timestamp]]-tester_performance[[#This Row],[pre-handle-timestamp]])/1000000</f>
        <v>1.3817999999999999</v>
      </c>
    </row>
    <row r="21849" spans="1:6" hidden="1" x14ac:dyDescent="0.3">
      <c r="A21849" t="s">
        <v>5</v>
      </c>
      <c r="B21849" t="s">
        <v>21</v>
      </c>
      <c r="C21849">
        <v>200</v>
      </c>
      <c r="D21849">
        <v>303143853912600</v>
      </c>
      <c r="E21849">
        <v>303143855367000</v>
      </c>
      <c r="F21849">
        <f>(tester_performance[[#This Row],[post-handle-timestamp]]-tester_performance[[#This Row],[pre-handle-timestamp]])/1000000</f>
        <v>1.4543999999999999</v>
      </c>
    </row>
    <row r="21850" spans="1:6" x14ac:dyDescent="0.3">
      <c r="A21850" t="s">
        <v>26</v>
      </c>
      <c r="B21850" t="s">
        <v>40</v>
      </c>
      <c r="C21850">
        <v>200</v>
      </c>
      <c r="D21850">
        <v>303143857199000</v>
      </c>
      <c r="E21850">
        <v>303143887144800</v>
      </c>
      <c r="F21850">
        <f>(tester_performance[[#This Row],[post-handle-timestamp]]-tester_performance[[#This Row],[pre-handle-timestamp]])/1000000</f>
        <v>29.945799999999998</v>
      </c>
    </row>
    <row r="21851" spans="1:6" hidden="1" x14ac:dyDescent="0.3">
      <c r="A21851" t="s">
        <v>5</v>
      </c>
      <c r="B21851" t="s">
        <v>8</v>
      </c>
      <c r="C21851">
        <v>200</v>
      </c>
      <c r="D21851">
        <v>303143981165400</v>
      </c>
      <c r="E21851">
        <v>303143982594000</v>
      </c>
      <c r="F21851">
        <f>(tester_performance[[#This Row],[post-handle-timestamp]]-tester_performance[[#This Row],[pre-handle-timestamp]])/1000000</f>
        <v>1.4286000000000001</v>
      </c>
    </row>
    <row r="21852" spans="1:6" hidden="1" x14ac:dyDescent="0.3">
      <c r="A21852" t="s">
        <v>5</v>
      </c>
      <c r="B21852" t="s">
        <v>10</v>
      </c>
      <c r="C21852">
        <v>200</v>
      </c>
      <c r="D21852">
        <v>303143984507600</v>
      </c>
      <c r="E21852">
        <v>303143985545000</v>
      </c>
      <c r="F21852">
        <f>(tester_performance[[#This Row],[post-handle-timestamp]]-tester_performance[[#This Row],[pre-handle-timestamp]])/1000000</f>
        <v>1.0374000000000001</v>
      </c>
    </row>
    <row r="21853" spans="1:6" hidden="1" x14ac:dyDescent="0.3">
      <c r="A21853" t="s">
        <v>5</v>
      </c>
      <c r="B21853" t="s">
        <v>11</v>
      </c>
      <c r="C21853">
        <v>200</v>
      </c>
      <c r="D21853">
        <v>303143987978700</v>
      </c>
      <c r="E21853">
        <v>303143989033900</v>
      </c>
      <c r="F21853">
        <f>(tester_performance[[#This Row],[post-handle-timestamp]]-tester_performance[[#This Row],[pre-handle-timestamp]])/1000000</f>
        <v>1.0551999999999999</v>
      </c>
    </row>
    <row r="21854" spans="1:6" hidden="1" x14ac:dyDescent="0.3">
      <c r="A21854" t="s">
        <v>5</v>
      </c>
      <c r="B21854" t="s">
        <v>13</v>
      </c>
      <c r="C21854">
        <v>200</v>
      </c>
      <c r="D21854">
        <v>303143990997000</v>
      </c>
      <c r="E21854">
        <v>303143992455200</v>
      </c>
      <c r="F21854">
        <f>(tester_performance[[#This Row],[post-handle-timestamp]]-tester_performance[[#This Row],[pre-handle-timestamp]])/1000000</f>
        <v>1.4581999999999999</v>
      </c>
    </row>
    <row r="21855" spans="1:6" hidden="1" x14ac:dyDescent="0.3">
      <c r="A21855" t="s">
        <v>5</v>
      </c>
      <c r="B21855" t="s">
        <v>14</v>
      </c>
      <c r="C21855">
        <v>200</v>
      </c>
      <c r="D21855">
        <v>303143994897600</v>
      </c>
      <c r="E21855">
        <v>303143995881800</v>
      </c>
      <c r="F21855">
        <f>(tester_performance[[#This Row],[post-handle-timestamp]]-tester_performance[[#This Row],[pre-handle-timestamp]])/1000000</f>
        <v>0.98419999999999996</v>
      </c>
    </row>
    <row r="21856" spans="1:6" hidden="1" x14ac:dyDescent="0.3">
      <c r="A21856" t="s">
        <v>5</v>
      </c>
      <c r="B21856" t="s">
        <v>15</v>
      </c>
      <c r="C21856">
        <v>200</v>
      </c>
      <c r="D21856">
        <v>303143997603300</v>
      </c>
      <c r="E21856">
        <v>303143998633900</v>
      </c>
      <c r="F21856">
        <f>(tester_performance[[#This Row],[post-handle-timestamp]]-tester_performance[[#This Row],[pre-handle-timestamp]])/1000000</f>
        <v>1.0306</v>
      </c>
    </row>
    <row r="21857" spans="1:6" hidden="1" x14ac:dyDescent="0.3">
      <c r="A21857" t="s">
        <v>5</v>
      </c>
      <c r="B21857" t="s">
        <v>9</v>
      </c>
      <c r="C21857">
        <v>200</v>
      </c>
      <c r="D21857">
        <v>303144000557600</v>
      </c>
      <c r="E21857">
        <v>303144001614400</v>
      </c>
      <c r="F21857">
        <f>(tester_performance[[#This Row],[post-handle-timestamp]]-tester_performance[[#This Row],[pre-handle-timestamp]])/1000000</f>
        <v>1.0568</v>
      </c>
    </row>
    <row r="21858" spans="1:6" hidden="1" x14ac:dyDescent="0.3">
      <c r="A21858" t="s">
        <v>5</v>
      </c>
      <c r="B21858" t="s">
        <v>16</v>
      </c>
      <c r="C21858">
        <v>200</v>
      </c>
      <c r="D21858">
        <v>303144004171200</v>
      </c>
      <c r="E21858">
        <v>303144005216300</v>
      </c>
      <c r="F21858">
        <f>(tester_performance[[#This Row],[post-handle-timestamp]]-tester_performance[[#This Row],[pre-handle-timestamp]])/1000000</f>
        <v>1.0450999999999999</v>
      </c>
    </row>
    <row r="21859" spans="1:6" hidden="1" x14ac:dyDescent="0.3">
      <c r="A21859" t="s">
        <v>5</v>
      </c>
      <c r="B21859" t="s">
        <v>17</v>
      </c>
      <c r="C21859">
        <v>200</v>
      </c>
      <c r="D21859">
        <v>303144007605700</v>
      </c>
      <c r="E21859">
        <v>303144008670900</v>
      </c>
      <c r="F21859">
        <f>(tester_performance[[#This Row],[post-handle-timestamp]]-tester_performance[[#This Row],[pre-handle-timestamp]])/1000000</f>
        <v>1.0651999999999999</v>
      </c>
    </row>
    <row r="21860" spans="1:6" hidden="1" x14ac:dyDescent="0.3">
      <c r="A21860" t="s">
        <v>5</v>
      </c>
      <c r="B21860" t="s">
        <v>12</v>
      </c>
      <c r="C21860">
        <v>200</v>
      </c>
      <c r="D21860">
        <v>303144011151500</v>
      </c>
      <c r="E21860">
        <v>303144012248500</v>
      </c>
      <c r="F21860">
        <f>(tester_performance[[#This Row],[post-handle-timestamp]]-tester_performance[[#This Row],[pre-handle-timestamp]])/1000000</f>
        <v>1.097</v>
      </c>
    </row>
    <row r="21861" spans="1:6" hidden="1" x14ac:dyDescent="0.3">
      <c r="A21861" t="s">
        <v>5</v>
      </c>
      <c r="B21861" t="s">
        <v>18</v>
      </c>
      <c r="C21861">
        <v>200</v>
      </c>
      <c r="D21861">
        <v>303144013962700</v>
      </c>
      <c r="E21861">
        <v>303144014999100</v>
      </c>
      <c r="F21861">
        <f>(tester_performance[[#This Row],[post-handle-timestamp]]-tester_performance[[#This Row],[pre-handle-timestamp]])/1000000</f>
        <v>1.0364</v>
      </c>
    </row>
    <row r="21862" spans="1:6" hidden="1" x14ac:dyDescent="0.3">
      <c r="A21862" t="s">
        <v>5</v>
      </c>
      <c r="B21862" t="s">
        <v>19</v>
      </c>
      <c r="C21862">
        <v>200</v>
      </c>
      <c r="D21862">
        <v>303144018675300</v>
      </c>
      <c r="E21862">
        <v>303144019621700</v>
      </c>
      <c r="F21862">
        <f>(tester_performance[[#This Row],[post-handle-timestamp]]-tester_performance[[#This Row],[pre-handle-timestamp]])/1000000</f>
        <v>0.94640000000000002</v>
      </c>
    </row>
    <row r="21863" spans="1:6" hidden="1" x14ac:dyDescent="0.3">
      <c r="A21863" t="s">
        <v>5</v>
      </c>
      <c r="B21863" t="s">
        <v>20</v>
      </c>
      <c r="C21863">
        <v>200</v>
      </c>
      <c r="D21863">
        <v>303144021455700</v>
      </c>
      <c r="E21863">
        <v>303144023336500</v>
      </c>
      <c r="F21863">
        <f>(tester_performance[[#This Row],[post-handle-timestamp]]-tester_performance[[#This Row],[pre-handle-timestamp]])/1000000</f>
        <v>1.8808</v>
      </c>
    </row>
    <row r="21864" spans="1:6" x14ac:dyDescent="0.3">
      <c r="A21864" t="s">
        <v>5</v>
      </c>
      <c r="B21864" t="s">
        <v>27</v>
      </c>
      <c r="C21864">
        <v>200</v>
      </c>
      <c r="D21864">
        <v>303144025501100</v>
      </c>
      <c r="E21864">
        <v>303144877859500</v>
      </c>
      <c r="F21864">
        <f>(tester_performance[[#This Row],[post-handle-timestamp]]-tester_performance[[#This Row],[pre-handle-timestamp]])/1000000</f>
        <v>852.35839999999996</v>
      </c>
    </row>
    <row r="21865" spans="1:6" hidden="1" x14ac:dyDescent="0.3">
      <c r="A21865" t="s">
        <v>5</v>
      </c>
      <c r="B21865" t="s">
        <v>8</v>
      </c>
      <c r="C21865">
        <v>200</v>
      </c>
      <c r="D21865">
        <v>303145229065800</v>
      </c>
      <c r="E21865">
        <v>303145230568000</v>
      </c>
      <c r="F21865">
        <f>(tester_performance[[#This Row],[post-handle-timestamp]]-tester_performance[[#This Row],[pre-handle-timestamp]])/1000000</f>
        <v>1.5022</v>
      </c>
    </row>
    <row r="21866" spans="1:6" hidden="1" x14ac:dyDescent="0.3">
      <c r="A21866" t="s">
        <v>5</v>
      </c>
      <c r="B21866" t="s">
        <v>10</v>
      </c>
      <c r="C21866">
        <v>200</v>
      </c>
      <c r="D21866">
        <v>303145233078000</v>
      </c>
      <c r="E21866">
        <v>303145234575900</v>
      </c>
      <c r="F21866">
        <f>(tester_performance[[#This Row],[post-handle-timestamp]]-tester_performance[[#This Row],[pre-handle-timestamp]])/1000000</f>
        <v>1.4979</v>
      </c>
    </row>
    <row r="21867" spans="1:6" hidden="1" x14ac:dyDescent="0.3">
      <c r="A21867" t="s">
        <v>5</v>
      </c>
      <c r="B21867" t="s">
        <v>11</v>
      </c>
      <c r="C21867">
        <v>200</v>
      </c>
      <c r="D21867">
        <v>303145237246700</v>
      </c>
      <c r="E21867">
        <v>303145238678500</v>
      </c>
      <c r="F21867">
        <f>(tester_performance[[#This Row],[post-handle-timestamp]]-tester_performance[[#This Row],[pre-handle-timestamp]])/1000000</f>
        <v>1.4318</v>
      </c>
    </row>
    <row r="21868" spans="1:6" hidden="1" x14ac:dyDescent="0.3">
      <c r="A21868" t="s">
        <v>5</v>
      </c>
      <c r="B21868" t="s">
        <v>13</v>
      </c>
      <c r="C21868">
        <v>200</v>
      </c>
      <c r="D21868">
        <v>303145241053700</v>
      </c>
      <c r="E21868">
        <v>303145242086900</v>
      </c>
      <c r="F21868">
        <f>(tester_performance[[#This Row],[post-handle-timestamp]]-tester_performance[[#This Row],[pre-handle-timestamp]])/1000000</f>
        <v>1.0331999999999999</v>
      </c>
    </row>
    <row r="21869" spans="1:6" hidden="1" x14ac:dyDescent="0.3">
      <c r="A21869" t="s">
        <v>5</v>
      </c>
      <c r="B21869" t="s">
        <v>14</v>
      </c>
      <c r="C21869">
        <v>200</v>
      </c>
      <c r="D21869">
        <v>303145243743300</v>
      </c>
      <c r="E21869">
        <v>303145244725000</v>
      </c>
      <c r="F21869">
        <f>(tester_performance[[#This Row],[post-handle-timestamp]]-tester_performance[[#This Row],[pre-handle-timestamp]])/1000000</f>
        <v>0.98170000000000002</v>
      </c>
    </row>
    <row r="21870" spans="1:6" hidden="1" x14ac:dyDescent="0.3">
      <c r="A21870" t="s">
        <v>5</v>
      </c>
      <c r="B21870" t="s">
        <v>15</v>
      </c>
      <c r="C21870">
        <v>200</v>
      </c>
      <c r="D21870">
        <v>303145246243600</v>
      </c>
      <c r="E21870">
        <v>303145247292600</v>
      </c>
      <c r="F21870">
        <f>(tester_performance[[#This Row],[post-handle-timestamp]]-tester_performance[[#This Row],[pre-handle-timestamp]])/1000000</f>
        <v>1.0489999999999999</v>
      </c>
    </row>
    <row r="21871" spans="1:6" hidden="1" x14ac:dyDescent="0.3">
      <c r="A21871" t="s">
        <v>5</v>
      </c>
      <c r="B21871" t="s">
        <v>9</v>
      </c>
      <c r="C21871">
        <v>200</v>
      </c>
      <c r="D21871">
        <v>303145249151300</v>
      </c>
      <c r="E21871">
        <v>303145250674500</v>
      </c>
      <c r="F21871">
        <f>(tester_performance[[#This Row],[post-handle-timestamp]]-tester_performance[[#This Row],[pre-handle-timestamp]])/1000000</f>
        <v>1.5232000000000001</v>
      </c>
    </row>
    <row r="21872" spans="1:6" hidden="1" x14ac:dyDescent="0.3">
      <c r="A21872" t="s">
        <v>5</v>
      </c>
      <c r="B21872" t="s">
        <v>16</v>
      </c>
      <c r="C21872">
        <v>200</v>
      </c>
      <c r="D21872">
        <v>303145253576900</v>
      </c>
      <c r="E21872">
        <v>303145255067700</v>
      </c>
      <c r="F21872">
        <f>(tester_performance[[#This Row],[post-handle-timestamp]]-tester_performance[[#This Row],[pre-handle-timestamp]])/1000000</f>
        <v>1.4907999999999999</v>
      </c>
    </row>
    <row r="21873" spans="1:6" hidden="1" x14ac:dyDescent="0.3">
      <c r="A21873" t="s">
        <v>5</v>
      </c>
      <c r="B21873" t="s">
        <v>17</v>
      </c>
      <c r="C21873">
        <v>200</v>
      </c>
      <c r="D21873">
        <v>303145257915100</v>
      </c>
      <c r="E21873">
        <v>303145259465000</v>
      </c>
      <c r="F21873">
        <f>(tester_performance[[#This Row],[post-handle-timestamp]]-tester_performance[[#This Row],[pre-handle-timestamp]])/1000000</f>
        <v>1.5499000000000001</v>
      </c>
    </row>
    <row r="21874" spans="1:6" hidden="1" x14ac:dyDescent="0.3">
      <c r="A21874" t="s">
        <v>5</v>
      </c>
      <c r="B21874" t="s">
        <v>12</v>
      </c>
      <c r="C21874">
        <v>200</v>
      </c>
      <c r="D21874">
        <v>303145262285000</v>
      </c>
      <c r="E21874">
        <v>303145263715600</v>
      </c>
      <c r="F21874">
        <f>(tester_performance[[#This Row],[post-handle-timestamp]]-tester_performance[[#This Row],[pre-handle-timestamp]])/1000000</f>
        <v>1.4306000000000001</v>
      </c>
    </row>
    <row r="21875" spans="1:6" hidden="1" x14ac:dyDescent="0.3">
      <c r="A21875" t="s">
        <v>5</v>
      </c>
      <c r="B21875" t="s">
        <v>18</v>
      </c>
      <c r="C21875">
        <v>200</v>
      </c>
      <c r="D21875">
        <v>303145266107600</v>
      </c>
      <c r="E21875">
        <v>303145267474500</v>
      </c>
      <c r="F21875">
        <f>(tester_performance[[#This Row],[post-handle-timestamp]]-tester_performance[[#This Row],[pre-handle-timestamp]])/1000000</f>
        <v>1.3669</v>
      </c>
    </row>
    <row r="21876" spans="1:6" hidden="1" x14ac:dyDescent="0.3">
      <c r="A21876" t="s">
        <v>5</v>
      </c>
      <c r="B21876" t="s">
        <v>19</v>
      </c>
      <c r="C21876">
        <v>200</v>
      </c>
      <c r="D21876">
        <v>303145271604300</v>
      </c>
      <c r="E21876">
        <v>303145272608000</v>
      </c>
      <c r="F21876">
        <f>(tester_performance[[#This Row],[post-handle-timestamp]]-tester_performance[[#This Row],[pre-handle-timestamp]])/1000000</f>
        <v>1.0037</v>
      </c>
    </row>
    <row r="21877" spans="1:6" hidden="1" x14ac:dyDescent="0.3">
      <c r="A21877" t="s">
        <v>5</v>
      </c>
      <c r="B21877" t="s">
        <v>20</v>
      </c>
      <c r="C21877">
        <v>200</v>
      </c>
      <c r="D21877">
        <v>303145274676700</v>
      </c>
      <c r="E21877">
        <v>303145276418200</v>
      </c>
      <c r="F21877">
        <f>(tester_performance[[#This Row],[post-handle-timestamp]]-tester_performance[[#This Row],[pre-handle-timestamp]])/1000000</f>
        <v>1.7415</v>
      </c>
    </row>
    <row r="21878" spans="1:6" hidden="1" x14ac:dyDescent="0.3">
      <c r="A21878" t="s">
        <v>5</v>
      </c>
      <c r="B21878" t="s">
        <v>21</v>
      </c>
      <c r="C21878">
        <v>200</v>
      </c>
      <c r="D21878">
        <v>303145279515500</v>
      </c>
      <c r="E21878">
        <v>303145281193700</v>
      </c>
      <c r="F21878">
        <f>(tester_performance[[#This Row],[post-handle-timestamp]]-tester_performance[[#This Row],[pre-handle-timestamp]])/1000000</f>
        <v>1.6781999999999999</v>
      </c>
    </row>
    <row r="21879" spans="1:6" hidden="1" x14ac:dyDescent="0.3">
      <c r="A21879" t="s">
        <v>5</v>
      </c>
      <c r="B21879" t="s">
        <v>28</v>
      </c>
      <c r="C21879">
        <v>200</v>
      </c>
      <c r="D21879">
        <v>303145283880300</v>
      </c>
      <c r="E21879">
        <v>303145285270000</v>
      </c>
      <c r="F21879">
        <f>(tester_performance[[#This Row],[post-handle-timestamp]]-tester_performance[[#This Row],[pre-handle-timestamp]])/1000000</f>
        <v>1.3896999999999999</v>
      </c>
    </row>
    <row r="21880" spans="1:6" x14ac:dyDescent="0.3">
      <c r="A21880" t="s">
        <v>5</v>
      </c>
      <c r="B21880" t="s">
        <v>32</v>
      </c>
      <c r="C21880">
        <v>200</v>
      </c>
      <c r="D21880">
        <v>303145287021800</v>
      </c>
      <c r="E21880">
        <v>303145296928300</v>
      </c>
      <c r="F21880">
        <f>(tester_performance[[#This Row],[post-handle-timestamp]]-tester_performance[[#This Row],[pre-handle-timestamp]])/1000000</f>
        <v>9.9064999999999994</v>
      </c>
    </row>
    <row r="21881" spans="1:6" hidden="1" x14ac:dyDescent="0.3">
      <c r="A21881" t="s">
        <v>5</v>
      </c>
      <c r="B21881" t="s">
        <v>8</v>
      </c>
      <c r="C21881">
        <v>200</v>
      </c>
      <c r="D21881">
        <v>303145523266500</v>
      </c>
      <c r="E21881">
        <v>303145524267400</v>
      </c>
      <c r="F21881">
        <f>(tester_performance[[#This Row],[post-handle-timestamp]]-tester_performance[[#This Row],[pre-handle-timestamp]])/1000000</f>
        <v>1.0008999999999999</v>
      </c>
    </row>
    <row r="21882" spans="1:6" hidden="1" x14ac:dyDescent="0.3">
      <c r="A21882" t="s">
        <v>5</v>
      </c>
      <c r="B21882" t="s">
        <v>10</v>
      </c>
      <c r="C21882">
        <v>200</v>
      </c>
      <c r="D21882">
        <v>303145526102300</v>
      </c>
      <c r="E21882">
        <v>303145527147500</v>
      </c>
      <c r="F21882">
        <f>(tester_performance[[#This Row],[post-handle-timestamp]]-tester_performance[[#This Row],[pre-handle-timestamp]])/1000000</f>
        <v>1.0451999999999999</v>
      </c>
    </row>
    <row r="21883" spans="1:6" hidden="1" x14ac:dyDescent="0.3">
      <c r="A21883" t="s">
        <v>5</v>
      </c>
      <c r="B21883" t="s">
        <v>11</v>
      </c>
      <c r="C21883">
        <v>200</v>
      </c>
      <c r="D21883">
        <v>303145529114300</v>
      </c>
      <c r="E21883">
        <v>303145530142700</v>
      </c>
      <c r="F21883">
        <f>(tester_performance[[#This Row],[post-handle-timestamp]]-tester_performance[[#This Row],[pre-handle-timestamp]])/1000000</f>
        <v>1.0284</v>
      </c>
    </row>
    <row r="21884" spans="1:6" hidden="1" x14ac:dyDescent="0.3">
      <c r="A21884" t="s">
        <v>5</v>
      </c>
      <c r="B21884" t="s">
        <v>13</v>
      </c>
      <c r="C21884">
        <v>200</v>
      </c>
      <c r="D21884">
        <v>303145531953200</v>
      </c>
      <c r="E21884">
        <v>303145532979100</v>
      </c>
      <c r="F21884">
        <f>(tester_performance[[#This Row],[post-handle-timestamp]]-tester_performance[[#This Row],[pre-handle-timestamp]])/1000000</f>
        <v>1.0259</v>
      </c>
    </row>
    <row r="21885" spans="1:6" hidden="1" x14ac:dyDescent="0.3">
      <c r="A21885" t="s">
        <v>5</v>
      </c>
      <c r="B21885" t="s">
        <v>14</v>
      </c>
      <c r="C21885">
        <v>200</v>
      </c>
      <c r="D21885">
        <v>303145535231800</v>
      </c>
      <c r="E21885">
        <v>303145536337400</v>
      </c>
      <c r="F21885">
        <f>(tester_performance[[#This Row],[post-handle-timestamp]]-tester_performance[[#This Row],[pre-handle-timestamp]])/1000000</f>
        <v>1.1055999999999999</v>
      </c>
    </row>
    <row r="21886" spans="1:6" hidden="1" x14ac:dyDescent="0.3">
      <c r="A21886" t="s">
        <v>5</v>
      </c>
      <c r="B21886" t="s">
        <v>15</v>
      </c>
      <c r="C21886">
        <v>200</v>
      </c>
      <c r="D21886">
        <v>303145538149700</v>
      </c>
      <c r="E21886">
        <v>303145539163900</v>
      </c>
      <c r="F21886">
        <f>(tester_performance[[#This Row],[post-handle-timestamp]]-tester_performance[[#This Row],[pre-handle-timestamp]])/1000000</f>
        <v>1.0142</v>
      </c>
    </row>
    <row r="21887" spans="1:6" hidden="1" x14ac:dyDescent="0.3">
      <c r="A21887" t="s">
        <v>5</v>
      </c>
      <c r="B21887" t="s">
        <v>9</v>
      </c>
      <c r="C21887">
        <v>200</v>
      </c>
      <c r="D21887">
        <v>303145541010800</v>
      </c>
      <c r="E21887">
        <v>303145542022400</v>
      </c>
      <c r="F21887">
        <f>(tester_performance[[#This Row],[post-handle-timestamp]]-tester_performance[[#This Row],[pre-handle-timestamp]])/1000000</f>
        <v>1.0116000000000001</v>
      </c>
    </row>
    <row r="21888" spans="1:6" hidden="1" x14ac:dyDescent="0.3">
      <c r="A21888" t="s">
        <v>5</v>
      </c>
      <c r="B21888" t="s">
        <v>16</v>
      </c>
      <c r="C21888">
        <v>200</v>
      </c>
      <c r="D21888">
        <v>303145544344700</v>
      </c>
      <c r="E21888">
        <v>303145545386300</v>
      </c>
      <c r="F21888">
        <f>(tester_performance[[#This Row],[post-handle-timestamp]]-tester_performance[[#This Row],[pre-handle-timestamp]])/1000000</f>
        <v>1.0416000000000001</v>
      </c>
    </row>
    <row r="21889" spans="1:6" hidden="1" x14ac:dyDescent="0.3">
      <c r="A21889" t="s">
        <v>5</v>
      </c>
      <c r="B21889" t="s">
        <v>17</v>
      </c>
      <c r="C21889">
        <v>200</v>
      </c>
      <c r="D21889">
        <v>303145547868600</v>
      </c>
      <c r="E21889">
        <v>303145549396700</v>
      </c>
      <c r="F21889">
        <f>(tester_performance[[#This Row],[post-handle-timestamp]]-tester_performance[[#This Row],[pre-handle-timestamp]])/1000000</f>
        <v>1.5281</v>
      </c>
    </row>
    <row r="21890" spans="1:6" hidden="1" x14ac:dyDescent="0.3">
      <c r="A21890" t="s">
        <v>5</v>
      </c>
      <c r="B21890" t="s">
        <v>12</v>
      </c>
      <c r="C21890">
        <v>200</v>
      </c>
      <c r="D21890">
        <v>303145552189000</v>
      </c>
      <c r="E21890">
        <v>303145553199400</v>
      </c>
      <c r="F21890">
        <f>(tester_performance[[#This Row],[post-handle-timestamp]]-tester_performance[[#This Row],[pre-handle-timestamp]])/1000000</f>
        <v>1.0104</v>
      </c>
    </row>
    <row r="21891" spans="1:6" hidden="1" x14ac:dyDescent="0.3">
      <c r="A21891" t="s">
        <v>5</v>
      </c>
      <c r="B21891" t="s">
        <v>18</v>
      </c>
      <c r="C21891">
        <v>200</v>
      </c>
      <c r="D21891">
        <v>303145554925500</v>
      </c>
      <c r="E21891">
        <v>303145555903700</v>
      </c>
      <c r="F21891">
        <f>(tester_performance[[#This Row],[post-handle-timestamp]]-tester_performance[[#This Row],[pre-handle-timestamp]])/1000000</f>
        <v>0.97819999999999996</v>
      </c>
    </row>
    <row r="21892" spans="1:6" hidden="1" x14ac:dyDescent="0.3">
      <c r="A21892" t="s">
        <v>5</v>
      </c>
      <c r="B21892" t="s">
        <v>19</v>
      </c>
      <c r="C21892">
        <v>200</v>
      </c>
      <c r="D21892">
        <v>303145557596400</v>
      </c>
      <c r="E21892">
        <v>303145558668900</v>
      </c>
      <c r="F21892">
        <f>(tester_performance[[#This Row],[post-handle-timestamp]]-tester_performance[[#This Row],[pre-handle-timestamp]])/1000000</f>
        <v>1.0725</v>
      </c>
    </row>
    <row r="21893" spans="1:6" hidden="1" x14ac:dyDescent="0.3">
      <c r="A21893" t="s">
        <v>5</v>
      </c>
      <c r="B21893" t="s">
        <v>20</v>
      </c>
      <c r="C21893">
        <v>200</v>
      </c>
      <c r="D21893">
        <v>303145560383000</v>
      </c>
      <c r="E21893">
        <v>303145561753900</v>
      </c>
      <c r="F21893">
        <f>(tester_performance[[#This Row],[post-handle-timestamp]]-tester_performance[[#This Row],[pre-handle-timestamp]])/1000000</f>
        <v>1.3709</v>
      </c>
    </row>
    <row r="21894" spans="1:6" hidden="1" x14ac:dyDescent="0.3">
      <c r="A21894" t="s">
        <v>5</v>
      </c>
      <c r="B21894" t="s">
        <v>21</v>
      </c>
      <c r="C21894">
        <v>200</v>
      </c>
      <c r="D21894">
        <v>303145563988400</v>
      </c>
      <c r="E21894">
        <v>303145565334000</v>
      </c>
      <c r="F21894">
        <f>(tester_performance[[#This Row],[post-handle-timestamp]]-tester_performance[[#This Row],[pre-handle-timestamp]])/1000000</f>
        <v>1.3455999999999999</v>
      </c>
    </row>
    <row r="21895" spans="1:6" x14ac:dyDescent="0.3">
      <c r="A21895" t="s">
        <v>26</v>
      </c>
      <c r="B21895" t="s">
        <v>40</v>
      </c>
      <c r="C21895">
        <v>200</v>
      </c>
      <c r="D21895">
        <v>303145567406800</v>
      </c>
      <c r="E21895">
        <v>303145600197400</v>
      </c>
      <c r="F21895">
        <f>(tester_performance[[#This Row],[post-handle-timestamp]]-tester_performance[[#This Row],[pre-handle-timestamp]])/1000000</f>
        <v>32.790599999999998</v>
      </c>
    </row>
    <row r="21896" spans="1:6" hidden="1" x14ac:dyDescent="0.3">
      <c r="A21896" t="s">
        <v>5</v>
      </c>
      <c r="B21896" t="s">
        <v>8</v>
      </c>
      <c r="C21896">
        <v>200</v>
      </c>
      <c r="D21896">
        <v>303145661267600</v>
      </c>
      <c r="E21896">
        <v>303145662292100</v>
      </c>
      <c r="F21896">
        <f>(tester_performance[[#This Row],[post-handle-timestamp]]-tester_performance[[#This Row],[pre-handle-timestamp]])/1000000</f>
        <v>1.0245</v>
      </c>
    </row>
    <row r="21897" spans="1:6" hidden="1" x14ac:dyDescent="0.3">
      <c r="A21897" t="s">
        <v>5</v>
      </c>
      <c r="B21897" t="s">
        <v>10</v>
      </c>
      <c r="C21897">
        <v>200</v>
      </c>
      <c r="D21897">
        <v>303145664417000</v>
      </c>
      <c r="E21897">
        <v>303145665548100</v>
      </c>
      <c r="F21897">
        <f>(tester_performance[[#This Row],[post-handle-timestamp]]-tester_performance[[#This Row],[pre-handle-timestamp]])/1000000</f>
        <v>1.1311</v>
      </c>
    </row>
    <row r="21898" spans="1:6" hidden="1" x14ac:dyDescent="0.3">
      <c r="A21898" t="s">
        <v>5</v>
      </c>
      <c r="B21898" t="s">
        <v>11</v>
      </c>
      <c r="C21898">
        <v>200</v>
      </c>
      <c r="D21898">
        <v>303145667488600</v>
      </c>
      <c r="E21898">
        <v>303145668527200</v>
      </c>
      <c r="F21898">
        <f>(tester_performance[[#This Row],[post-handle-timestamp]]-tester_performance[[#This Row],[pre-handle-timestamp]])/1000000</f>
        <v>1.0386</v>
      </c>
    </row>
    <row r="21899" spans="1:6" hidden="1" x14ac:dyDescent="0.3">
      <c r="A21899" t="s">
        <v>5</v>
      </c>
      <c r="B21899" t="s">
        <v>13</v>
      </c>
      <c r="C21899">
        <v>200</v>
      </c>
      <c r="D21899">
        <v>303145670099700</v>
      </c>
      <c r="E21899">
        <v>303145671159900</v>
      </c>
      <c r="F21899">
        <f>(tester_performance[[#This Row],[post-handle-timestamp]]-tester_performance[[#This Row],[pre-handle-timestamp]])/1000000</f>
        <v>1.0602</v>
      </c>
    </row>
    <row r="21900" spans="1:6" hidden="1" x14ac:dyDescent="0.3">
      <c r="A21900" t="s">
        <v>5</v>
      </c>
      <c r="B21900" t="s">
        <v>14</v>
      </c>
      <c r="C21900">
        <v>200</v>
      </c>
      <c r="D21900">
        <v>303145672880300</v>
      </c>
      <c r="E21900">
        <v>303145673893300</v>
      </c>
      <c r="F21900">
        <f>(tester_performance[[#This Row],[post-handle-timestamp]]-tester_performance[[#This Row],[pre-handle-timestamp]])/1000000</f>
        <v>1.0129999999999999</v>
      </c>
    </row>
    <row r="21901" spans="1:6" hidden="1" x14ac:dyDescent="0.3">
      <c r="A21901" t="s">
        <v>5</v>
      </c>
      <c r="B21901" t="s">
        <v>15</v>
      </c>
      <c r="C21901">
        <v>200</v>
      </c>
      <c r="D21901">
        <v>303145675516900</v>
      </c>
      <c r="E21901">
        <v>303145676603400</v>
      </c>
      <c r="F21901">
        <f>(tester_performance[[#This Row],[post-handle-timestamp]]-tester_performance[[#This Row],[pre-handle-timestamp]])/1000000</f>
        <v>1.0865</v>
      </c>
    </row>
    <row r="21902" spans="1:6" hidden="1" x14ac:dyDescent="0.3">
      <c r="A21902" t="s">
        <v>5</v>
      </c>
      <c r="B21902" t="s">
        <v>9</v>
      </c>
      <c r="C21902">
        <v>200</v>
      </c>
      <c r="D21902">
        <v>303145679637400</v>
      </c>
      <c r="E21902">
        <v>303145681237000</v>
      </c>
      <c r="F21902">
        <f>(tester_performance[[#This Row],[post-handle-timestamp]]-tester_performance[[#This Row],[pre-handle-timestamp]])/1000000</f>
        <v>1.5995999999999999</v>
      </c>
    </row>
    <row r="21903" spans="1:6" hidden="1" x14ac:dyDescent="0.3">
      <c r="A21903" t="s">
        <v>5</v>
      </c>
      <c r="B21903" t="s">
        <v>16</v>
      </c>
      <c r="C21903">
        <v>200</v>
      </c>
      <c r="D21903">
        <v>303145683788700</v>
      </c>
      <c r="E21903">
        <v>303145684881600</v>
      </c>
      <c r="F21903">
        <f>(tester_performance[[#This Row],[post-handle-timestamp]]-tester_performance[[#This Row],[pre-handle-timestamp]])/1000000</f>
        <v>1.0929</v>
      </c>
    </row>
    <row r="21904" spans="1:6" hidden="1" x14ac:dyDescent="0.3">
      <c r="A21904" t="s">
        <v>5</v>
      </c>
      <c r="B21904" t="s">
        <v>17</v>
      </c>
      <c r="C21904">
        <v>200</v>
      </c>
      <c r="D21904">
        <v>303145687607300</v>
      </c>
      <c r="E21904">
        <v>303145689187300</v>
      </c>
      <c r="F21904">
        <f>(tester_performance[[#This Row],[post-handle-timestamp]]-tester_performance[[#This Row],[pre-handle-timestamp]])/1000000</f>
        <v>1.58</v>
      </c>
    </row>
    <row r="21905" spans="1:6" hidden="1" x14ac:dyDescent="0.3">
      <c r="A21905" t="s">
        <v>5</v>
      </c>
      <c r="B21905" t="s">
        <v>12</v>
      </c>
      <c r="C21905">
        <v>200</v>
      </c>
      <c r="D21905">
        <v>303145691993000</v>
      </c>
      <c r="E21905">
        <v>303145693069600</v>
      </c>
      <c r="F21905">
        <f>(tester_performance[[#This Row],[post-handle-timestamp]]-tester_performance[[#This Row],[pre-handle-timestamp]])/1000000</f>
        <v>1.0766</v>
      </c>
    </row>
    <row r="21906" spans="1:6" hidden="1" x14ac:dyDescent="0.3">
      <c r="A21906" t="s">
        <v>5</v>
      </c>
      <c r="B21906" t="s">
        <v>18</v>
      </c>
      <c r="C21906">
        <v>200</v>
      </c>
      <c r="D21906">
        <v>303145695064400</v>
      </c>
      <c r="E21906">
        <v>303145696551000</v>
      </c>
      <c r="F21906">
        <f>(tester_performance[[#This Row],[post-handle-timestamp]]-tester_performance[[#This Row],[pre-handle-timestamp]])/1000000</f>
        <v>1.4865999999999999</v>
      </c>
    </row>
    <row r="21907" spans="1:6" hidden="1" x14ac:dyDescent="0.3">
      <c r="A21907" t="s">
        <v>5</v>
      </c>
      <c r="B21907" t="s">
        <v>19</v>
      </c>
      <c r="C21907">
        <v>200</v>
      </c>
      <c r="D21907">
        <v>303145698819200</v>
      </c>
      <c r="E21907">
        <v>303145699889700</v>
      </c>
      <c r="F21907">
        <f>(tester_performance[[#This Row],[post-handle-timestamp]]-tester_performance[[#This Row],[pre-handle-timestamp]])/1000000</f>
        <v>1.0705</v>
      </c>
    </row>
    <row r="21908" spans="1:6" hidden="1" x14ac:dyDescent="0.3">
      <c r="A21908" t="s">
        <v>5</v>
      </c>
      <c r="B21908" t="s">
        <v>20</v>
      </c>
      <c r="C21908">
        <v>200</v>
      </c>
      <c r="D21908">
        <v>303145701972300</v>
      </c>
      <c r="E21908">
        <v>303145703880800</v>
      </c>
      <c r="F21908">
        <f>(tester_performance[[#This Row],[post-handle-timestamp]]-tester_performance[[#This Row],[pre-handle-timestamp]])/1000000</f>
        <v>1.9085000000000001</v>
      </c>
    </row>
    <row r="21909" spans="1:6" x14ac:dyDescent="0.3">
      <c r="A21909" t="s">
        <v>5</v>
      </c>
      <c r="B21909" t="s">
        <v>27</v>
      </c>
      <c r="C21909">
        <v>200</v>
      </c>
      <c r="D21909">
        <v>303145706283200</v>
      </c>
      <c r="E21909">
        <v>303146684170200</v>
      </c>
      <c r="F21909">
        <f>(tester_performance[[#This Row],[post-handle-timestamp]]-tester_performance[[#This Row],[pre-handle-timestamp]])/1000000</f>
        <v>977.88699999999994</v>
      </c>
    </row>
    <row r="21910" spans="1:6" hidden="1" x14ac:dyDescent="0.3">
      <c r="A21910" t="s">
        <v>5</v>
      </c>
      <c r="B21910" t="s">
        <v>8</v>
      </c>
      <c r="C21910">
        <v>200</v>
      </c>
      <c r="D21910">
        <v>303146992578900</v>
      </c>
      <c r="E21910">
        <v>303146994077500</v>
      </c>
      <c r="F21910">
        <f>(tester_performance[[#This Row],[post-handle-timestamp]]-tester_performance[[#This Row],[pre-handle-timestamp]])/1000000</f>
        <v>1.4985999999999999</v>
      </c>
    </row>
    <row r="21911" spans="1:6" hidden="1" x14ac:dyDescent="0.3">
      <c r="A21911" t="s">
        <v>5</v>
      </c>
      <c r="B21911" t="s">
        <v>10</v>
      </c>
      <c r="C21911">
        <v>200</v>
      </c>
      <c r="D21911">
        <v>303146996506500</v>
      </c>
      <c r="E21911">
        <v>303146998044400</v>
      </c>
      <c r="F21911">
        <f>(tester_performance[[#This Row],[post-handle-timestamp]]-tester_performance[[#This Row],[pre-handle-timestamp]])/1000000</f>
        <v>1.5379</v>
      </c>
    </row>
    <row r="21912" spans="1:6" hidden="1" x14ac:dyDescent="0.3">
      <c r="A21912" t="s">
        <v>5</v>
      </c>
      <c r="B21912" t="s">
        <v>11</v>
      </c>
      <c r="C21912">
        <v>200</v>
      </c>
      <c r="D21912">
        <v>303147000820300</v>
      </c>
      <c r="E21912">
        <v>303147002313700</v>
      </c>
      <c r="F21912">
        <f>(tester_performance[[#This Row],[post-handle-timestamp]]-tester_performance[[#This Row],[pre-handle-timestamp]])/1000000</f>
        <v>1.4934000000000001</v>
      </c>
    </row>
    <row r="21913" spans="1:6" hidden="1" x14ac:dyDescent="0.3">
      <c r="A21913" t="s">
        <v>5</v>
      </c>
      <c r="B21913" t="s">
        <v>13</v>
      </c>
      <c r="C21913">
        <v>200</v>
      </c>
      <c r="D21913">
        <v>303147004191200</v>
      </c>
      <c r="E21913">
        <v>303147005215300</v>
      </c>
      <c r="F21913">
        <f>(tester_performance[[#This Row],[post-handle-timestamp]]-tester_performance[[#This Row],[pre-handle-timestamp]])/1000000</f>
        <v>1.0241</v>
      </c>
    </row>
    <row r="21914" spans="1:6" hidden="1" x14ac:dyDescent="0.3">
      <c r="A21914" t="s">
        <v>5</v>
      </c>
      <c r="B21914" t="s">
        <v>14</v>
      </c>
      <c r="C21914">
        <v>200</v>
      </c>
      <c r="D21914">
        <v>303147007361200</v>
      </c>
      <c r="E21914">
        <v>303147008400100</v>
      </c>
      <c r="F21914">
        <f>(tester_performance[[#This Row],[post-handle-timestamp]]-tester_performance[[#This Row],[pre-handle-timestamp]])/1000000</f>
        <v>1.0388999999999999</v>
      </c>
    </row>
    <row r="21915" spans="1:6" hidden="1" x14ac:dyDescent="0.3">
      <c r="A21915" t="s">
        <v>5</v>
      </c>
      <c r="B21915" t="s">
        <v>15</v>
      </c>
      <c r="C21915">
        <v>200</v>
      </c>
      <c r="D21915">
        <v>303147010035000</v>
      </c>
      <c r="E21915">
        <v>303147011111600</v>
      </c>
      <c r="F21915">
        <f>(tester_performance[[#This Row],[post-handle-timestamp]]-tester_performance[[#This Row],[pre-handle-timestamp]])/1000000</f>
        <v>1.0766</v>
      </c>
    </row>
    <row r="21916" spans="1:6" hidden="1" x14ac:dyDescent="0.3">
      <c r="A21916" t="s">
        <v>5</v>
      </c>
      <c r="B21916" t="s">
        <v>9</v>
      </c>
      <c r="C21916">
        <v>200</v>
      </c>
      <c r="D21916">
        <v>303147013294000</v>
      </c>
      <c r="E21916">
        <v>303147014369800</v>
      </c>
      <c r="F21916">
        <f>(tester_performance[[#This Row],[post-handle-timestamp]]-tester_performance[[#This Row],[pre-handle-timestamp]])/1000000</f>
        <v>1.0758000000000001</v>
      </c>
    </row>
    <row r="21917" spans="1:6" hidden="1" x14ac:dyDescent="0.3">
      <c r="A21917" t="s">
        <v>5</v>
      </c>
      <c r="B21917" t="s">
        <v>16</v>
      </c>
      <c r="C21917">
        <v>200</v>
      </c>
      <c r="D21917">
        <v>303147016959400</v>
      </c>
      <c r="E21917">
        <v>303147018090800</v>
      </c>
      <c r="F21917">
        <f>(tester_performance[[#This Row],[post-handle-timestamp]]-tester_performance[[#This Row],[pre-handle-timestamp]])/1000000</f>
        <v>1.1314</v>
      </c>
    </row>
    <row r="21918" spans="1:6" hidden="1" x14ac:dyDescent="0.3">
      <c r="A21918" t="s">
        <v>5</v>
      </c>
      <c r="B21918" t="s">
        <v>17</v>
      </c>
      <c r="C21918">
        <v>200</v>
      </c>
      <c r="D21918">
        <v>303147020293400</v>
      </c>
      <c r="E21918">
        <v>303147021500600</v>
      </c>
      <c r="F21918">
        <f>(tester_performance[[#This Row],[post-handle-timestamp]]-tester_performance[[#This Row],[pre-handle-timestamp]])/1000000</f>
        <v>1.2072000000000001</v>
      </c>
    </row>
    <row r="21919" spans="1:6" hidden="1" x14ac:dyDescent="0.3">
      <c r="A21919" t="s">
        <v>5</v>
      </c>
      <c r="B21919" t="s">
        <v>12</v>
      </c>
      <c r="C21919">
        <v>200</v>
      </c>
      <c r="D21919">
        <v>303147023564400</v>
      </c>
      <c r="E21919">
        <v>303147024563600</v>
      </c>
      <c r="F21919">
        <f>(tester_performance[[#This Row],[post-handle-timestamp]]-tester_performance[[#This Row],[pre-handle-timestamp]])/1000000</f>
        <v>0.99919999999999998</v>
      </c>
    </row>
    <row r="21920" spans="1:6" hidden="1" x14ac:dyDescent="0.3">
      <c r="A21920" t="s">
        <v>5</v>
      </c>
      <c r="B21920" t="s">
        <v>18</v>
      </c>
      <c r="C21920">
        <v>200</v>
      </c>
      <c r="D21920">
        <v>303147026141500</v>
      </c>
      <c r="E21920">
        <v>303147027138000</v>
      </c>
      <c r="F21920">
        <f>(tester_performance[[#This Row],[post-handle-timestamp]]-tester_performance[[#This Row],[pre-handle-timestamp]])/1000000</f>
        <v>0.99650000000000005</v>
      </c>
    </row>
    <row r="21921" spans="1:6" hidden="1" x14ac:dyDescent="0.3">
      <c r="A21921" t="s">
        <v>5</v>
      </c>
      <c r="B21921" t="s">
        <v>19</v>
      </c>
      <c r="C21921">
        <v>200</v>
      </c>
      <c r="D21921">
        <v>303147028655500</v>
      </c>
      <c r="E21921">
        <v>303147029640300</v>
      </c>
      <c r="F21921">
        <f>(tester_performance[[#This Row],[post-handle-timestamp]]-tester_performance[[#This Row],[pre-handle-timestamp]])/1000000</f>
        <v>0.98480000000000001</v>
      </c>
    </row>
    <row r="21922" spans="1:6" hidden="1" x14ac:dyDescent="0.3">
      <c r="A21922" t="s">
        <v>5</v>
      </c>
      <c r="B21922" t="s">
        <v>20</v>
      </c>
      <c r="C21922">
        <v>200</v>
      </c>
      <c r="D21922">
        <v>303147031253400</v>
      </c>
      <c r="E21922">
        <v>303147032612100</v>
      </c>
      <c r="F21922">
        <f>(tester_performance[[#This Row],[post-handle-timestamp]]-tester_performance[[#This Row],[pre-handle-timestamp]])/1000000</f>
        <v>1.3587</v>
      </c>
    </row>
    <row r="21923" spans="1:6" hidden="1" x14ac:dyDescent="0.3">
      <c r="A21923" t="s">
        <v>5</v>
      </c>
      <c r="B21923" t="s">
        <v>21</v>
      </c>
      <c r="C21923">
        <v>200</v>
      </c>
      <c r="D21923">
        <v>303147034529900</v>
      </c>
      <c r="E21923">
        <v>303147036033700</v>
      </c>
      <c r="F21923">
        <f>(tester_performance[[#This Row],[post-handle-timestamp]]-tester_performance[[#This Row],[pre-handle-timestamp]])/1000000</f>
        <v>1.5038</v>
      </c>
    </row>
    <row r="21924" spans="1:6" hidden="1" x14ac:dyDescent="0.3">
      <c r="A21924" t="s">
        <v>5</v>
      </c>
      <c r="B21924" t="s">
        <v>28</v>
      </c>
      <c r="C21924">
        <v>200</v>
      </c>
      <c r="D21924">
        <v>303147038409500</v>
      </c>
      <c r="E21924">
        <v>303147039342000</v>
      </c>
      <c r="F21924">
        <f>(tester_performance[[#This Row],[post-handle-timestamp]]-tester_performance[[#This Row],[pre-handle-timestamp]])/1000000</f>
        <v>0.9325</v>
      </c>
    </row>
    <row r="21925" spans="1:6" x14ac:dyDescent="0.3">
      <c r="A21925" t="s">
        <v>5</v>
      </c>
      <c r="B21925" t="s">
        <v>30</v>
      </c>
      <c r="C21925">
        <v>302</v>
      </c>
      <c r="D21925">
        <v>303147040458900</v>
      </c>
      <c r="E21925">
        <v>303147043438400</v>
      </c>
      <c r="F21925">
        <f>(tester_performance[[#This Row],[post-handle-timestamp]]-tester_performance[[#This Row],[pre-handle-timestamp]])/1000000</f>
        <v>2.9794999999999998</v>
      </c>
    </row>
    <row r="21926" spans="1:6" x14ac:dyDescent="0.3">
      <c r="A21926" t="s">
        <v>5</v>
      </c>
      <c r="B21926" t="s">
        <v>7</v>
      </c>
      <c r="C21926">
        <v>200</v>
      </c>
      <c r="D21926">
        <v>303147045205700</v>
      </c>
      <c r="E21926">
        <v>303147046896100</v>
      </c>
      <c r="F21926">
        <f>(tester_performance[[#This Row],[post-handle-timestamp]]-tester_performance[[#This Row],[pre-handle-timestamp]])/1000000</f>
        <v>1.6903999999999999</v>
      </c>
    </row>
    <row r="21927" spans="1:6" hidden="1" x14ac:dyDescent="0.3">
      <c r="A21927" t="s">
        <v>5</v>
      </c>
      <c r="B21927" t="s">
        <v>8</v>
      </c>
      <c r="C21927">
        <v>200</v>
      </c>
      <c r="D21927">
        <v>303147106608600</v>
      </c>
      <c r="E21927">
        <v>303147108068300</v>
      </c>
      <c r="F21927">
        <f>(tester_performance[[#This Row],[post-handle-timestamp]]-tester_performance[[#This Row],[pre-handle-timestamp]])/1000000</f>
        <v>1.4597</v>
      </c>
    </row>
    <row r="21928" spans="1:6" hidden="1" x14ac:dyDescent="0.3">
      <c r="A21928" t="s">
        <v>5</v>
      </c>
      <c r="B21928" t="s">
        <v>10</v>
      </c>
      <c r="C21928">
        <v>200</v>
      </c>
      <c r="D21928">
        <v>303147110547300</v>
      </c>
      <c r="E21928">
        <v>303147112019700</v>
      </c>
      <c r="F21928">
        <f>(tester_performance[[#This Row],[post-handle-timestamp]]-tester_performance[[#This Row],[pre-handle-timestamp]])/1000000</f>
        <v>1.4723999999999999</v>
      </c>
    </row>
    <row r="21929" spans="1:6" hidden="1" x14ac:dyDescent="0.3">
      <c r="A21929" t="s">
        <v>5</v>
      </c>
      <c r="B21929" t="s">
        <v>11</v>
      </c>
      <c r="C21929">
        <v>200</v>
      </c>
      <c r="D21929">
        <v>303147114562200</v>
      </c>
      <c r="E21929">
        <v>303147115928600</v>
      </c>
      <c r="F21929">
        <f>(tester_performance[[#This Row],[post-handle-timestamp]]-tester_performance[[#This Row],[pre-handle-timestamp]])/1000000</f>
        <v>1.3664000000000001</v>
      </c>
    </row>
    <row r="21930" spans="1:6" hidden="1" x14ac:dyDescent="0.3">
      <c r="A21930" t="s">
        <v>5</v>
      </c>
      <c r="B21930" t="s">
        <v>13</v>
      </c>
      <c r="C21930">
        <v>200</v>
      </c>
      <c r="D21930">
        <v>303147117936700</v>
      </c>
      <c r="E21930">
        <v>303147119416300</v>
      </c>
      <c r="F21930">
        <f>(tester_performance[[#This Row],[post-handle-timestamp]]-tester_performance[[#This Row],[pre-handle-timestamp]])/1000000</f>
        <v>1.4796</v>
      </c>
    </row>
    <row r="21931" spans="1:6" hidden="1" x14ac:dyDescent="0.3">
      <c r="A21931" t="s">
        <v>5</v>
      </c>
      <c r="B21931" t="s">
        <v>14</v>
      </c>
      <c r="C21931">
        <v>200</v>
      </c>
      <c r="D21931">
        <v>303147121588300</v>
      </c>
      <c r="E21931">
        <v>303147122973900</v>
      </c>
      <c r="F21931">
        <f>(tester_performance[[#This Row],[post-handle-timestamp]]-tester_performance[[#This Row],[pre-handle-timestamp]])/1000000</f>
        <v>1.3855999999999999</v>
      </c>
    </row>
    <row r="21932" spans="1:6" hidden="1" x14ac:dyDescent="0.3">
      <c r="A21932" t="s">
        <v>5</v>
      </c>
      <c r="B21932" t="s">
        <v>15</v>
      </c>
      <c r="C21932">
        <v>200</v>
      </c>
      <c r="D21932">
        <v>303147125273900</v>
      </c>
      <c r="E21932">
        <v>303147126666500</v>
      </c>
      <c r="F21932">
        <f>(tester_performance[[#This Row],[post-handle-timestamp]]-tester_performance[[#This Row],[pre-handle-timestamp]])/1000000</f>
        <v>1.3926000000000001</v>
      </c>
    </row>
    <row r="21933" spans="1:6" hidden="1" x14ac:dyDescent="0.3">
      <c r="A21933" t="s">
        <v>5</v>
      </c>
      <c r="B21933" t="s">
        <v>9</v>
      </c>
      <c r="C21933">
        <v>200</v>
      </c>
      <c r="D21933">
        <v>303147129162900</v>
      </c>
      <c r="E21933">
        <v>303147130680400</v>
      </c>
      <c r="F21933">
        <f>(tester_performance[[#This Row],[post-handle-timestamp]]-tester_performance[[#This Row],[pre-handle-timestamp]])/1000000</f>
        <v>1.5175000000000001</v>
      </c>
    </row>
    <row r="21934" spans="1:6" hidden="1" x14ac:dyDescent="0.3">
      <c r="A21934" t="s">
        <v>5</v>
      </c>
      <c r="B21934" t="s">
        <v>16</v>
      </c>
      <c r="C21934">
        <v>200</v>
      </c>
      <c r="D21934">
        <v>303147133409500</v>
      </c>
      <c r="E21934">
        <v>303147134918300</v>
      </c>
      <c r="F21934">
        <f>(tester_performance[[#This Row],[post-handle-timestamp]]-tester_performance[[#This Row],[pre-handle-timestamp]])/1000000</f>
        <v>1.5087999999999999</v>
      </c>
    </row>
    <row r="21935" spans="1:6" hidden="1" x14ac:dyDescent="0.3">
      <c r="A21935" t="s">
        <v>5</v>
      </c>
      <c r="B21935" t="s">
        <v>17</v>
      </c>
      <c r="C21935">
        <v>200</v>
      </c>
      <c r="D21935">
        <v>303147137521400</v>
      </c>
      <c r="E21935">
        <v>303147138555000</v>
      </c>
      <c r="F21935">
        <f>(tester_performance[[#This Row],[post-handle-timestamp]]-tester_performance[[#This Row],[pre-handle-timestamp]])/1000000</f>
        <v>1.0336000000000001</v>
      </c>
    </row>
    <row r="21936" spans="1:6" hidden="1" x14ac:dyDescent="0.3">
      <c r="A21936" t="s">
        <v>5</v>
      </c>
      <c r="B21936" t="s">
        <v>12</v>
      </c>
      <c r="C21936">
        <v>200</v>
      </c>
      <c r="D21936">
        <v>303147141413800</v>
      </c>
      <c r="E21936">
        <v>303147142371500</v>
      </c>
      <c r="F21936">
        <f>(tester_performance[[#This Row],[post-handle-timestamp]]-tester_performance[[#This Row],[pre-handle-timestamp]])/1000000</f>
        <v>0.9577</v>
      </c>
    </row>
    <row r="21937" spans="1:6" hidden="1" x14ac:dyDescent="0.3">
      <c r="A21937" t="s">
        <v>5</v>
      </c>
      <c r="B21937" t="s">
        <v>18</v>
      </c>
      <c r="C21937">
        <v>200</v>
      </c>
      <c r="D21937">
        <v>303147144168000</v>
      </c>
      <c r="E21937">
        <v>303147145496600</v>
      </c>
      <c r="F21937">
        <f>(tester_performance[[#This Row],[post-handle-timestamp]]-tester_performance[[#This Row],[pre-handle-timestamp]])/1000000</f>
        <v>1.3286</v>
      </c>
    </row>
    <row r="21938" spans="1:6" hidden="1" x14ac:dyDescent="0.3">
      <c r="A21938" t="s">
        <v>5</v>
      </c>
      <c r="B21938" t="s">
        <v>19</v>
      </c>
      <c r="C21938">
        <v>200</v>
      </c>
      <c r="D21938">
        <v>303147147984100</v>
      </c>
      <c r="E21938">
        <v>303147149336700</v>
      </c>
      <c r="F21938">
        <f>(tester_performance[[#This Row],[post-handle-timestamp]]-tester_performance[[#This Row],[pre-handle-timestamp]])/1000000</f>
        <v>1.3526</v>
      </c>
    </row>
    <row r="21939" spans="1:6" hidden="1" x14ac:dyDescent="0.3">
      <c r="A21939" t="s">
        <v>5</v>
      </c>
      <c r="B21939" t="s">
        <v>20</v>
      </c>
      <c r="C21939">
        <v>200</v>
      </c>
      <c r="D21939">
        <v>303147151897900</v>
      </c>
      <c r="E21939">
        <v>303147153354000</v>
      </c>
      <c r="F21939">
        <f>(tester_performance[[#This Row],[post-handle-timestamp]]-tester_performance[[#This Row],[pre-handle-timestamp]])/1000000</f>
        <v>1.4560999999999999</v>
      </c>
    </row>
    <row r="21940" spans="1:6" hidden="1" x14ac:dyDescent="0.3">
      <c r="A21940" t="s">
        <v>5</v>
      </c>
      <c r="B21940" t="s">
        <v>21</v>
      </c>
      <c r="C21940">
        <v>200</v>
      </c>
      <c r="D21940">
        <v>303147156453800</v>
      </c>
      <c r="E21940">
        <v>303147158265000</v>
      </c>
      <c r="F21940">
        <f>(tester_performance[[#This Row],[post-handle-timestamp]]-tester_performance[[#This Row],[pre-handle-timestamp]])/1000000</f>
        <v>1.8111999999999999</v>
      </c>
    </row>
    <row r="21941" spans="1:6" x14ac:dyDescent="0.3">
      <c r="A21941" t="s">
        <v>5</v>
      </c>
      <c r="B21941" t="s">
        <v>25</v>
      </c>
      <c r="C21941">
        <v>200</v>
      </c>
      <c r="D21941">
        <v>303147160484400</v>
      </c>
      <c r="E21941">
        <v>303147163070700</v>
      </c>
      <c r="F21941">
        <f>(tester_performance[[#This Row],[post-handle-timestamp]]-tester_performance[[#This Row],[pre-handle-timestamp]])/1000000</f>
        <v>2.5863</v>
      </c>
    </row>
    <row r="21942" spans="1:6" hidden="1" x14ac:dyDescent="0.3">
      <c r="A21942" t="s">
        <v>5</v>
      </c>
      <c r="B21942" t="s">
        <v>8</v>
      </c>
      <c r="C21942">
        <v>200</v>
      </c>
      <c r="D21942">
        <v>303147349663700</v>
      </c>
      <c r="E21942">
        <v>303147351144000</v>
      </c>
      <c r="F21942">
        <f>(tester_performance[[#This Row],[post-handle-timestamp]]-tester_performance[[#This Row],[pre-handle-timestamp]])/1000000</f>
        <v>1.4802999999999999</v>
      </c>
    </row>
    <row r="21943" spans="1:6" hidden="1" x14ac:dyDescent="0.3">
      <c r="A21943" t="s">
        <v>5</v>
      </c>
      <c r="B21943" t="s">
        <v>10</v>
      </c>
      <c r="C21943">
        <v>200</v>
      </c>
      <c r="D21943">
        <v>303147353508400</v>
      </c>
      <c r="E21943">
        <v>303147354982600</v>
      </c>
      <c r="F21943">
        <f>(tester_performance[[#This Row],[post-handle-timestamp]]-tester_performance[[#This Row],[pre-handle-timestamp]])/1000000</f>
        <v>1.4742</v>
      </c>
    </row>
    <row r="21944" spans="1:6" hidden="1" x14ac:dyDescent="0.3">
      <c r="A21944" t="s">
        <v>5</v>
      </c>
      <c r="B21944" t="s">
        <v>11</v>
      </c>
      <c r="C21944">
        <v>200</v>
      </c>
      <c r="D21944">
        <v>303147357331000</v>
      </c>
      <c r="E21944">
        <v>303147358726500</v>
      </c>
      <c r="F21944">
        <f>(tester_performance[[#This Row],[post-handle-timestamp]]-tester_performance[[#This Row],[pre-handle-timestamp]])/1000000</f>
        <v>1.3955</v>
      </c>
    </row>
    <row r="21945" spans="1:6" hidden="1" x14ac:dyDescent="0.3">
      <c r="A21945" t="s">
        <v>5</v>
      </c>
      <c r="B21945" t="s">
        <v>13</v>
      </c>
      <c r="C21945">
        <v>200</v>
      </c>
      <c r="D21945">
        <v>303147361035700</v>
      </c>
      <c r="E21945">
        <v>303147362427800</v>
      </c>
      <c r="F21945">
        <f>(tester_performance[[#This Row],[post-handle-timestamp]]-tester_performance[[#This Row],[pre-handle-timestamp]])/1000000</f>
        <v>1.3920999999999999</v>
      </c>
    </row>
    <row r="21946" spans="1:6" hidden="1" x14ac:dyDescent="0.3">
      <c r="A21946" t="s">
        <v>5</v>
      </c>
      <c r="B21946" t="s">
        <v>14</v>
      </c>
      <c r="C21946">
        <v>200</v>
      </c>
      <c r="D21946">
        <v>303147364884100</v>
      </c>
      <c r="E21946">
        <v>303147366428500</v>
      </c>
      <c r="F21946">
        <f>(tester_performance[[#This Row],[post-handle-timestamp]]-tester_performance[[#This Row],[pre-handle-timestamp]])/1000000</f>
        <v>1.5444</v>
      </c>
    </row>
    <row r="21947" spans="1:6" hidden="1" x14ac:dyDescent="0.3">
      <c r="A21947" t="s">
        <v>5</v>
      </c>
      <c r="B21947" t="s">
        <v>15</v>
      </c>
      <c r="C21947">
        <v>200</v>
      </c>
      <c r="D21947">
        <v>303147368482600</v>
      </c>
      <c r="E21947">
        <v>303147369941700</v>
      </c>
      <c r="F21947">
        <f>(tester_performance[[#This Row],[post-handle-timestamp]]-tester_performance[[#This Row],[pre-handle-timestamp]])/1000000</f>
        <v>1.4591000000000001</v>
      </c>
    </row>
    <row r="21948" spans="1:6" hidden="1" x14ac:dyDescent="0.3">
      <c r="A21948" t="s">
        <v>5</v>
      </c>
      <c r="B21948" t="s">
        <v>9</v>
      </c>
      <c r="C21948">
        <v>200</v>
      </c>
      <c r="D21948">
        <v>303147372476200</v>
      </c>
      <c r="E21948">
        <v>303147373880100</v>
      </c>
      <c r="F21948">
        <f>(tester_performance[[#This Row],[post-handle-timestamp]]-tester_performance[[#This Row],[pre-handle-timestamp]])/1000000</f>
        <v>1.4038999999999999</v>
      </c>
    </row>
    <row r="21949" spans="1:6" hidden="1" x14ac:dyDescent="0.3">
      <c r="A21949" t="s">
        <v>5</v>
      </c>
      <c r="B21949" t="s">
        <v>16</v>
      </c>
      <c r="C21949">
        <v>200</v>
      </c>
      <c r="D21949">
        <v>303147376898800</v>
      </c>
      <c r="E21949">
        <v>303147378405600</v>
      </c>
      <c r="F21949">
        <f>(tester_performance[[#This Row],[post-handle-timestamp]]-tester_performance[[#This Row],[pre-handle-timestamp]])/1000000</f>
        <v>1.5067999999999999</v>
      </c>
    </row>
    <row r="21950" spans="1:6" hidden="1" x14ac:dyDescent="0.3">
      <c r="A21950" t="s">
        <v>5</v>
      </c>
      <c r="B21950" t="s">
        <v>17</v>
      </c>
      <c r="C21950">
        <v>200</v>
      </c>
      <c r="D21950">
        <v>303147382838900</v>
      </c>
      <c r="E21950">
        <v>303147383918600</v>
      </c>
      <c r="F21950">
        <f>(tester_performance[[#This Row],[post-handle-timestamp]]-tester_performance[[#This Row],[pre-handle-timestamp]])/1000000</f>
        <v>1.0797000000000001</v>
      </c>
    </row>
    <row r="21951" spans="1:6" hidden="1" x14ac:dyDescent="0.3">
      <c r="A21951" t="s">
        <v>5</v>
      </c>
      <c r="B21951" t="s">
        <v>12</v>
      </c>
      <c r="C21951">
        <v>200</v>
      </c>
      <c r="D21951">
        <v>303147386380800</v>
      </c>
      <c r="E21951">
        <v>303147387838600</v>
      </c>
      <c r="F21951">
        <f>(tester_performance[[#This Row],[post-handle-timestamp]]-tester_performance[[#This Row],[pre-handle-timestamp]])/1000000</f>
        <v>1.4578</v>
      </c>
    </row>
    <row r="21952" spans="1:6" hidden="1" x14ac:dyDescent="0.3">
      <c r="A21952" t="s">
        <v>5</v>
      </c>
      <c r="B21952" t="s">
        <v>18</v>
      </c>
      <c r="C21952">
        <v>200</v>
      </c>
      <c r="D21952">
        <v>303147390029700</v>
      </c>
      <c r="E21952">
        <v>303147391423700</v>
      </c>
      <c r="F21952">
        <f>(tester_performance[[#This Row],[post-handle-timestamp]]-tester_performance[[#This Row],[pre-handle-timestamp]])/1000000</f>
        <v>1.3939999999999999</v>
      </c>
    </row>
    <row r="21953" spans="1:6" hidden="1" x14ac:dyDescent="0.3">
      <c r="A21953" t="s">
        <v>5</v>
      </c>
      <c r="B21953" t="s">
        <v>19</v>
      </c>
      <c r="C21953">
        <v>200</v>
      </c>
      <c r="D21953">
        <v>303147393810500</v>
      </c>
      <c r="E21953">
        <v>303147395195600</v>
      </c>
      <c r="F21953">
        <f>(tester_performance[[#This Row],[post-handle-timestamp]]-tester_performance[[#This Row],[pre-handle-timestamp]])/1000000</f>
        <v>1.3851</v>
      </c>
    </row>
    <row r="21954" spans="1:6" hidden="1" x14ac:dyDescent="0.3">
      <c r="A21954" t="s">
        <v>5</v>
      </c>
      <c r="B21954" t="s">
        <v>20</v>
      </c>
      <c r="C21954">
        <v>200</v>
      </c>
      <c r="D21954">
        <v>303147397736400</v>
      </c>
      <c r="E21954">
        <v>303147399354500</v>
      </c>
      <c r="F21954">
        <f>(tester_performance[[#This Row],[post-handle-timestamp]]-tester_performance[[#This Row],[pre-handle-timestamp]])/1000000</f>
        <v>1.6181000000000001</v>
      </c>
    </row>
    <row r="21955" spans="1:6" hidden="1" x14ac:dyDescent="0.3">
      <c r="A21955" t="s">
        <v>5</v>
      </c>
      <c r="B21955" t="s">
        <v>21</v>
      </c>
      <c r="C21955">
        <v>200</v>
      </c>
      <c r="D21955">
        <v>303147401894000</v>
      </c>
      <c r="E21955">
        <v>303147403536800</v>
      </c>
      <c r="F21955">
        <f>(tester_performance[[#This Row],[post-handle-timestamp]]-tester_performance[[#This Row],[pre-handle-timestamp]])/1000000</f>
        <v>1.6428</v>
      </c>
    </row>
    <row r="21956" spans="1:6" x14ac:dyDescent="0.3">
      <c r="A21956" t="s">
        <v>26</v>
      </c>
      <c r="B21956" t="s">
        <v>25</v>
      </c>
      <c r="C21956">
        <v>302</v>
      </c>
      <c r="D21956">
        <v>303147405325000</v>
      </c>
      <c r="E21956">
        <v>303147410565700</v>
      </c>
      <c r="F21956">
        <f>(tester_performance[[#This Row],[post-handle-timestamp]]-tester_performance[[#This Row],[pre-handle-timestamp]])/1000000</f>
        <v>5.2407000000000004</v>
      </c>
    </row>
    <row r="21957" spans="1:6" x14ac:dyDescent="0.3">
      <c r="A21957" t="s">
        <v>5</v>
      </c>
      <c r="B21957" t="s">
        <v>6</v>
      </c>
      <c r="C21957">
        <v>302</v>
      </c>
      <c r="D21957">
        <v>303147412399600</v>
      </c>
      <c r="E21957">
        <v>303147414573300</v>
      </c>
      <c r="F21957">
        <f>(tester_performance[[#This Row],[post-handle-timestamp]]-tester_performance[[#This Row],[pre-handle-timestamp]])/1000000</f>
        <v>2.1737000000000002</v>
      </c>
    </row>
    <row r="21958" spans="1:6" x14ac:dyDescent="0.3">
      <c r="A21958" t="s">
        <v>5</v>
      </c>
      <c r="B21958" t="s">
        <v>7</v>
      </c>
      <c r="C21958">
        <v>200</v>
      </c>
      <c r="D21958">
        <v>303147416313200</v>
      </c>
      <c r="E21958">
        <v>303147418314200</v>
      </c>
      <c r="F21958">
        <f>(tester_performance[[#This Row],[post-handle-timestamp]]-tester_performance[[#This Row],[pre-handle-timestamp]])/1000000</f>
        <v>2.0009999999999999</v>
      </c>
    </row>
    <row r="21959" spans="1:6" hidden="1" x14ac:dyDescent="0.3">
      <c r="A21959" t="s">
        <v>5</v>
      </c>
      <c r="B21959" t="s">
        <v>8</v>
      </c>
      <c r="C21959">
        <v>200</v>
      </c>
      <c r="D21959">
        <v>303147613683200</v>
      </c>
      <c r="E21959">
        <v>303147615141400</v>
      </c>
      <c r="F21959">
        <f>(tester_performance[[#This Row],[post-handle-timestamp]]-tester_performance[[#This Row],[pre-handle-timestamp]])/1000000</f>
        <v>1.4581999999999999</v>
      </c>
    </row>
    <row r="21960" spans="1:6" hidden="1" x14ac:dyDescent="0.3">
      <c r="A21960" t="s">
        <v>5</v>
      </c>
      <c r="B21960" t="s">
        <v>10</v>
      </c>
      <c r="C21960">
        <v>200</v>
      </c>
      <c r="D21960">
        <v>303147617069900</v>
      </c>
      <c r="E21960">
        <v>303147618131200</v>
      </c>
      <c r="F21960">
        <f>(tester_performance[[#This Row],[post-handle-timestamp]]-tester_performance[[#This Row],[pre-handle-timestamp]])/1000000</f>
        <v>1.0612999999999999</v>
      </c>
    </row>
    <row r="21961" spans="1:6" hidden="1" x14ac:dyDescent="0.3">
      <c r="A21961" t="s">
        <v>5</v>
      </c>
      <c r="B21961" t="s">
        <v>11</v>
      </c>
      <c r="C21961">
        <v>200</v>
      </c>
      <c r="D21961">
        <v>303147620394000</v>
      </c>
      <c r="E21961">
        <v>303147621397700</v>
      </c>
      <c r="F21961">
        <f>(tester_performance[[#This Row],[post-handle-timestamp]]-tester_performance[[#This Row],[pre-handle-timestamp]])/1000000</f>
        <v>1.0037</v>
      </c>
    </row>
    <row r="21962" spans="1:6" hidden="1" x14ac:dyDescent="0.3">
      <c r="A21962" t="s">
        <v>5</v>
      </c>
      <c r="B21962" t="s">
        <v>13</v>
      </c>
      <c r="C21962">
        <v>200</v>
      </c>
      <c r="D21962">
        <v>303147623141700</v>
      </c>
      <c r="E21962">
        <v>303147624152700</v>
      </c>
      <c r="F21962">
        <f>(tester_performance[[#This Row],[post-handle-timestamp]]-tester_performance[[#This Row],[pre-handle-timestamp]])/1000000</f>
        <v>1.0109999999999999</v>
      </c>
    </row>
    <row r="21963" spans="1:6" hidden="1" x14ac:dyDescent="0.3">
      <c r="A21963" t="s">
        <v>5</v>
      </c>
      <c r="B21963" t="s">
        <v>14</v>
      </c>
      <c r="C21963">
        <v>200</v>
      </c>
      <c r="D21963">
        <v>303147625972900</v>
      </c>
      <c r="E21963">
        <v>303147626929200</v>
      </c>
      <c r="F21963">
        <f>(tester_performance[[#This Row],[post-handle-timestamp]]-tester_performance[[#This Row],[pre-handle-timestamp]])/1000000</f>
        <v>0.95630000000000004</v>
      </c>
    </row>
    <row r="21964" spans="1:6" hidden="1" x14ac:dyDescent="0.3">
      <c r="A21964" t="s">
        <v>5</v>
      </c>
      <c r="B21964" t="s">
        <v>15</v>
      </c>
      <c r="C21964">
        <v>200</v>
      </c>
      <c r="D21964">
        <v>303147628702600</v>
      </c>
      <c r="E21964">
        <v>303147629651700</v>
      </c>
      <c r="F21964">
        <f>(tester_performance[[#This Row],[post-handle-timestamp]]-tester_performance[[#This Row],[pre-handle-timestamp]])/1000000</f>
        <v>0.94910000000000005</v>
      </c>
    </row>
    <row r="21965" spans="1:6" hidden="1" x14ac:dyDescent="0.3">
      <c r="A21965" t="s">
        <v>5</v>
      </c>
      <c r="B21965" t="s">
        <v>9</v>
      </c>
      <c r="C21965">
        <v>200</v>
      </c>
      <c r="D21965">
        <v>303147631549600</v>
      </c>
      <c r="E21965">
        <v>303147632563700</v>
      </c>
      <c r="F21965">
        <f>(tester_performance[[#This Row],[post-handle-timestamp]]-tester_performance[[#This Row],[pre-handle-timestamp]])/1000000</f>
        <v>1.0141</v>
      </c>
    </row>
    <row r="21966" spans="1:6" hidden="1" x14ac:dyDescent="0.3">
      <c r="A21966" t="s">
        <v>5</v>
      </c>
      <c r="B21966" t="s">
        <v>16</v>
      </c>
      <c r="C21966">
        <v>200</v>
      </c>
      <c r="D21966">
        <v>303147635272700</v>
      </c>
      <c r="E21966">
        <v>303147636709500</v>
      </c>
      <c r="F21966">
        <f>(tester_performance[[#This Row],[post-handle-timestamp]]-tester_performance[[#This Row],[pre-handle-timestamp]])/1000000</f>
        <v>1.4368000000000001</v>
      </c>
    </row>
    <row r="21967" spans="1:6" hidden="1" x14ac:dyDescent="0.3">
      <c r="A21967" t="s">
        <v>5</v>
      </c>
      <c r="B21967" t="s">
        <v>17</v>
      </c>
      <c r="C21967">
        <v>200</v>
      </c>
      <c r="D21967">
        <v>303147639272400</v>
      </c>
      <c r="E21967">
        <v>303147640306100</v>
      </c>
      <c r="F21967">
        <f>(tester_performance[[#This Row],[post-handle-timestamp]]-tester_performance[[#This Row],[pre-handle-timestamp]])/1000000</f>
        <v>1.0337000000000001</v>
      </c>
    </row>
    <row r="21968" spans="1:6" hidden="1" x14ac:dyDescent="0.3">
      <c r="A21968" t="s">
        <v>5</v>
      </c>
      <c r="B21968" t="s">
        <v>12</v>
      </c>
      <c r="C21968">
        <v>200</v>
      </c>
      <c r="D21968">
        <v>303147642466400</v>
      </c>
      <c r="E21968">
        <v>303147643485600</v>
      </c>
      <c r="F21968">
        <f>(tester_performance[[#This Row],[post-handle-timestamp]]-tester_performance[[#This Row],[pre-handle-timestamp]])/1000000</f>
        <v>1.0192000000000001</v>
      </c>
    </row>
    <row r="21969" spans="1:6" hidden="1" x14ac:dyDescent="0.3">
      <c r="A21969" t="s">
        <v>5</v>
      </c>
      <c r="B21969" t="s">
        <v>18</v>
      </c>
      <c r="C21969">
        <v>200</v>
      </c>
      <c r="D21969">
        <v>303147645566400</v>
      </c>
      <c r="E21969">
        <v>303147646919100</v>
      </c>
      <c r="F21969">
        <f>(tester_performance[[#This Row],[post-handle-timestamp]]-tester_performance[[#This Row],[pre-handle-timestamp]])/1000000</f>
        <v>1.3527</v>
      </c>
    </row>
    <row r="21970" spans="1:6" hidden="1" x14ac:dyDescent="0.3">
      <c r="A21970" t="s">
        <v>5</v>
      </c>
      <c r="B21970" t="s">
        <v>19</v>
      </c>
      <c r="C21970">
        <v>200</v>
      </c>
      <c r="D21970">
        <v>303147649362200</v>
      </c>
      <c r="E21970">
        <v>303147650293000</v>
      </c>
      <c r="F21970">
        <f>(tester_performance[[#This Row],[post-handle-timestamp]]-tester_performance[[#This Row],[pre-handle-timestamp]])/1000000</f>
        <v>0.93079999999999996</v>
      </c>
    </row>
    <row r="21971" spans="1:6" hidden="1" x14ac:dyDescent="0.3">
      <c r="A21971" t="s">
        <v>5</v>
      </c>
      <c r="B21971" t="s">
        <v>20</v>
      </c>
      <c r="C21971">
        <v>200</v>
      </c>
      <c r="D21971">
        <v>303147651858900</v>
      </c>
      <c r="E21971">
        <v>303147653390400</v>
      </c>
      <c r="F21971">
        <f>(tester_performance[[#This Row],[post-handle-timestamp]]-tester_performance[[#This Row],[pre-handle-timestamp]])/1000000</f>
        <v>1.5315000000000001</v>
      </c>
    </row>
    <row r="21972" spans="1:6" hidden="1" x14ac:dyDescent="0.3">
      <c r="A21972" t="s">
        <v>5</v>
      </c>
      <c r="B21972" t="s">
        <v>21</v>
      </c>
      <c r="C21972">
        <v>200</v>
      </c>
      <c r="D21972">
        <v>303147655684000</v>
      </c>
      <c r="E21972">
        <v>303147657089000</v>
      </c>
      <c r="F21972">
        <f>(tester_performance[[#This Row],[post-handle-timestamp]]-tester_performance[[#This Row],[pre-handle-timestamp]])/1000000</f>
        <v>1.405</v>
      </c>
    </row>
    <row r="21973" spans="1:6" x14ac:dyDescent="0.3">
      <c r="A21973" t="s">
        <v>5</v>
      </c>
      <c r="B21973" t="s">
        <v>6</v>
      </c>
      <c r="C21973">
        <v>302</v>
      </c>
      <c r="D21973">
        <v>303147659437800</v>
      </c>
      <c r="E21973">
        <v>303147661398800</v>
      </c>
      <c r="F21973">
        <f>(tester_performance[[#This Row],[post-handle-timestamp]]-tester_performance[[#This Row],[pre-handle-timestamp]])/1000000</f>
        <v>1.9610000000000001</v>
      </c>
    </row>
    <row r="21974" spans="1:6" x14ac:dyDescent="0.3">
      <c r="A21974" t="s">
        <v>5</v>
      </c>
      <c r="B21974" t="s">
        <v>7</v>
      </c>
      <c r="C21974">
        <v>200</v>
      </c>
      <c r="D21974">
        <v>303147663180400</v>
      </c>
      <c r="E21974">
        <v>303147664842000</v>
      </c>
      <c r="F21974">
        <f>(tester_performance[[#This Row],[post-handle-timestamp]]-tester_performance[[#This Row],[pre-handle-timestamp]])/1000000</f>
        <v>1.6616</v>
      </c>
    </row>
    <row r="21975" spans="1:6" hidden="1" x14ac:dyDescent="0.3">
      <c r="A21975" t="s">
        <v>5</v>
      </c>
      <c r="B21975" t="s">
        <v>8</v>
      </c>
      <c r="C21975">
        <v>200</v>
      </c>
      <c r="D21975">
        <v>303147802831400</v>
      </c>
      <c r="E21975">
        <v>303147803821600</v>
      </c>
      <c r="F21975">
        <f>(tester_performance[[#This Row],[post-handle-timestamp]]-tester_performance[[#This Row],[pre-handle-timestamp]])/1000000</f>
        <v>0.99019999999999997</v>
      </c>
    </row>
    <row r="21976" spans="1:6" hidden="1" x14ac:dyDescent="0.3">
      <c r="A21976" t="s">
        <v>5</v>
      </c>
      <c r="B21976" t="s">
        <v>10</v>
      </c>
      <c r="C21976">
        <v>200</v>
      </c>
      <c r="D21976">
        <v>303147805500800</v>
      </c>
      <c r="E21976">
        <v>303147806517400</v>
      </c>
      <c r="F21976">
        <f>(tester_performance[[#This Row],[post-handle-timestamp]]-tester_performance[[#This Row],[pre-handle-timestamp]])/1000000</f>
        <v>1.0165999999999999</v>
      </c>
    </row>
    <row r="21977" spans="1:6" hidden="1" x14ac:dyDescent="0.3">
      <c r="A21977" t="s">
        <v>5</v>
      </c>
      <c r="B21977" t="s">
        <v>11</v>
      </c>
      <c r="C21977">
        <v>200</v>
      </c>
      <c r="D21977">
        <v>303147808385500</v>
      </c>
      <c r="E21977">
        <v>303147809365000</v>
      </c>
      <c r="F21977">
        <f>(tester_performance[[#This Row],[post-handle-timestamp]]-tester_performance[[#This Row],[pre-handle-timestamp]])/1000000</f>
        <v>0.97950000000000004</v>
      </c>
    </row>
    <row r="21978" spans="1:6" hidden="1" x14ac:dyDescent="0.3">
      <c r="A21978" t="s">
        <v>5</v>
      </c>
      <c r="B21978" t="s">
        <v>13</v>
      </c>
      <c r="C21978">
        <v>200</v>
      </c>
      <c r="D21978">
        <v>303147810880200</v>
      </c>
      <c r="E21978">
        <v>303147811890900</v>
      </c>
      <c r="F21978">
        <f>(tester_performance[[#This Row],[post-handle-timestamp]]-tester_performance[[#This Row],[pre-handle-timestamp]])/1000000</f>
        <v>1.0106999999999999</v>
      </c>
    </row>
    <row r="21979" spans="1:6" hidden="1" x14ac:dyDescent="0.3">
      <c r="A21979" t="s">
        <v>5</v>
      </c>
      <c r="B21979" t="s">
        <v>14</v>
      </c>
      <c r="C21979">
        <v>200</v>
      </c>
      <c r="D21979">
        <v>303147813876000</v>
      </c>
      <c r="E21979">
        <v>303147814948400</v>
      </c>
      <c r="F21979">
        <f>(tester_performance[[#This Row],[post-handle-timestamp]]-tester_performance[[#This Row],[pre-handle-timestamp]])/1000000</f>
        <v>1.0724</v>
      </c>
    </row>
    <row r="21980" spans="1:6" hidden="1" x14ac:dyDescent="0.3">
      <c r="A21980" t="s">
        <v>5</v>
      </c>
      <c r="B21980" t="s">
        <v>15</v>
      </c>
      <c r="C21980">
        <v>200</v>
      </c>
      <c r="D21980">
        <v>303147816926800</v>
      </c>
      <c r="E21980">
        <v>303147817915100</v>
      </c>
      <c r="F21980">
        <f>(tester_performance[[#This Row],[post-handle-timestamp]]-tester_performance[[#This Row],[pre-handle-timestamp]])/1000000</f>
        <v>0.98829999999999996</v>
      </c>
    </row>
    <row r="21981" spans="1:6" hidden="1" x14ac:dyDescent="0.3">
      <c r="A21981" t="s">
        <v>5</v>
      </c>
      <c r="B21981" t="s">
        <v>9</v>
      </c>
      <c r="C21981">
        <v>200</v>
      </c>
      <c r="D21981">
        <v>303147819541300</v>
      </c>
      <c r="E21981">
        <v>303147820659900</v>
      </c>
      <c r="F21981">
        <f>(tester_performance[[#This Row],[post-handle-timestamp]]-tester_performance[[#This Row],[pre-handle-timestamp]])/1000000</f>
        <v>1.1186</v>
      </c>
    </row>
    <row r="21982" spans="1:6" hidden="1" x14ac:dyDescent="0.3">
      <c r="A21982" t="s">
        <v>5</v>
      </c>
      <c r="B21982" t="s">
        <v>16</v>
      </c>
      <c r="C21982">
        <v>200</v>
      </c>
      <c r="D21982">
        <v>303147822576700</v>
      </c>
      <c r="E21982">
        <v>303147823604400</v>
      </c>
      <c r="F21982">
        <f>(tester_performance[[#This Row],[post-handle-timestamp]]-tester_performance[[#This Row],[pre-handle-timestamp]])/1000000</f>
        <v>1.0277000000000001</v>
      </c>
    </row>
    <row r="21983" spans="1:6" hidden="1" x14ac:dyDescent="0.3">
      <c r="A21983" t="s">
        <v>5</v>
      </c>
      <c r="B21983" t="s">
        <v>17</v>
      </c>
      <c r="C21983">
        <v>200</v>
      </c>
      <c r="D21983">
        <v>303147825791200</v>
      </c>
      <c r="E21983">
        <v>303147826833600</v>
      </c>
      <c r="F21983">
        <f>(tester_performance[[#This Row],[post-handle-timestamp]]-tester_performance[[#This Row],[pre-handle-timestamp]])/1000000</f>
        <v>1.0424</v>
      </c>
    </row>
    <row r="21984" spans="1:6" hidden="1" x14ac:dyDescent="0.3">
      <c r="A21984" t="s">
        <v>5</v>
      </c>
      <c r="B21984" t="s">
        <v>12</v>
      </c>
      <c r="C21984">
        <v>200</v>
      </c>
      <c r="D21984">
        <v>303147828911400</v>
      </c>
      <c r="E21984">
        <v>303147829959900</v>
      </c>
      <c r="F21984">
        <f>(tester_performance[[#This Row],[post-handle-timestamp]]-tester_performance[[#This Row],[pre-handle-timestamp]])/1000000</f>
        <v>1.0485</v>
      </c>
    </row>
    <row r="21985" spans="1:6" hidden="1" x14ac:dyDescent="0.3">
      <c r="A21985" t="s">
        <v>5</v>
      </c>
      <c r="B21985" t="s">
        <v>18</v>
      </c>
      <c r="C21985">
        <v>200</v>
      </c>
      <c r="D21985">
        <v>303147831638300</v>
      </c>
      <c r="E21985">
        <v>303147832612300</v>
      </c>
      <c r="F21985">
        <f>(tester_performance[[#This Row],[post-handle-timestamp]]-tester_performance[[#This Row],[pre-handle-timestamp]])/1000000</f>
        <v>0.97399999999999998</v>
      </c>
    </row>
    <row r="21986" spans="1:6" hidden="1" x14ac:dyDescent="0.3">
      <c r="A21986" t="s">
        <v>5</v>
      </c>
      <c r="B21986" t="s">
        <v>19</v>
      </c>
      <c r="C21986">
        <v>200</v>
      </c>
      <c r="D21986">
        <v>303147834274800</v>
      </c>
      <c r="E21986">
        <v>303147835225000</v>
      </c>
      <c r="F21986">
        <f>(tester_performance[[#This Row],[post-handle-timestamp]]-tester_performance[[#This Row],[pre-handle-timestamp]])/1000000</f>
        <v>0.95020000000000004</v>
      </c>
    </row>
    <row r="21987" spans="1:6" hidden="1" x14ac:dyDescent="0.3">
      <c r="A21987" t="s">
        <v>5</v>
      </c>
      <c r="B21987" t="s">
        <v>20</v>
      </c>
      <c r="C21987">
        <v>200</v>
      </c>
      <c r="D21987">
        <v>303147836735700</v>
      </c>
      <c r="E21987">
        <v>303147838083200</v>
      </c>
      <c r="F21987">
        <f>(tester_performance[[#This Row],[post-handle-timestamp]]-tester_performance[[#This Row],[pre-handle-timestamp]])/1000000</f>
        <v>1.3474999999999999</v>
      </c>
    </row>
    <row r="21988" spans="1:6" hidden="1" x14ac:dyDescent="0.3">
      <c r="A21988" t="s">
        <v>5</v>
      </c>
      <c r="B21988" t="s">
        <v>21</v>
      </c>
      <c r="C21988">
        <v>200</v>
      </c>
      <c r="D21988">
        <v>303147840934800</v>
      </c>
      <c r="E21988">
        <v>303147842677300</v>
      </c>
      <c r="F21988">
        <f>(tester_performance[[#This Row],[post-handle-timestamp]]-tester_performance[[#This Row],[pre-handle-timestamp]])/1000000</f>
        <v>1.7424999999999999</v>
      </c>
    </row>
    <row r="21989" spans="1:6" x14ac:dyDescent="0.3">
      <c r="A21989" t="s">
        <v>5</v>
      </c>
      <c r="B21989" t="s">
        <v>27</v>
      </c>
      <c r="C21989">
        <v>200</v>
      </c>
      <c r="D21989">
        <v>303147844953400</v>
      </c>
      <c r="E21989">
        <v>303148614002900</v>
      </c>
      <c r="F21989">
        <f>(tester_performance[[#This Row],[post-handle-timestamp]]-tester_performance[[#This Row],[pre-handle-timestamp]])/1000000</f>
        <v>769.04949999999997</v>
      </c>
    </row>
    <row r="21990" spans="1:6" hidden="1" x14ac:dyDescent="0.3">
      <c r="A21990" t="s">
        <v>5</v>
      </c>
      <c r="B21990" t="s">
        <v>8</v>
      </c>
      <c r="C21990">
        <v>200</v>
      </c>
      <c r="D21990">
        <v>303148852393400</v>
      </c>
      <c r="E21990">
        <v>303148853407800</v>
      </c>
      <c r="F21990">
        <f>(tester_performance[[#This Row],[post-handle-timestamp]]-tester_performance[[#This Row],[pre-handle-timestamp]])/1000000</f>
        <v>1.0144</v>
      </c>
    </row>
    <row r="21991" spans="1:6" hidden="1" x14ac:dyDescent="0.3">
      <c r="A21991" t="s">
        <v>5</v>
      </c>
      <c r="B21991" t="s">
        <v>10</v>
      </c>
      <c r="C21991">
        <v>200</v>
      </c>
      <c r="D21991">
        <v>303148855097500</v>
      </c>
      <c r="E21991">
        <v>303148856158900</v>
      </c>
      <c r="F21991">
        <f>(tester_performance[[#This Row],[post-handle-timestamp]]-tester_performance[[#This Row],[pre-handle-timestamp]])/1000000</f>
        <v>1.0613999999999999</v>
      </c>
    </row>
    <row r="21992" spans="1:6" hidden="1" x14ac:dyDescent="0.3">
      <c r="A21992" t="s">
        <v>5</v>
      </c>
      <c r="B21992" t="s">
        <v>11</v>
      </c>
      <c r="C21992">
        <v>200</v>
      </c>
      <c r="D21992">
        <v>303148858379500</v>
      </c>
      <c r="E21992">
        <v>303148859400800</v>
      </c>
      <c r="F21992">
        <f>(tester_performance[[#This Row],[post-handle-timestamp]]-tester_performance[[#This Row],[pre-handle-timestamp]])/1000000</f>
        <v>1.0213000000000001</v>
      </c>
    </row>
    <row r="21993" spans="1:6" hidden="1" x14ac:dyDescent="0.3">
      <c r="A21993" t="s">
        <v>5</v>
      </c>
      <c r="B21993" t="s">
        <v>13</v>
      </c>
      <c r="C21993">
        <v>200</v>
      </c>
      <c r="D21993">
        <v>303148860964700</v>
      </c>
      <c r="E21993">
        <v>303148862001900</v>
      </c>
      <c r="F21993">
        <f>(tester_performance[[#This Row],[post-handle-timestamp]]-tester_performance[[#This Row],[pre-handle-timestamp]])/1000000</f>
        <v>1.0371999999999999</v>
      </c>
    </row>
    <row r="21994" spans="1:6" hidden="1" x14ac:dyDescent="0.3">
      <c r="A21994" t="s">
        <v>5</v>
      </c>
      <c r="B21994" t="s">
        <v>14</v>
      </c>
      <c r="C21994">
        <v>200</v>
      </c>
      <c r="D21994">
        <v>303148863819700</v>
      </c>
      <c r="E21994">
        <v>303148864939800</v>
      </c>
      <c r="F21994">
        <f>(tester_performance[[#This Row],[post-handle-timestamp]]-tester_performance[[#This Row],[pre-handle-timestamp]])/1000000</f>
        <v>1.1201000000000001</v>
      </c>
    </row>
    <row r="21995" spans="1:6" hidden="1" x14ac:dyDescent="0.3">
      <c r="A21995" t="s">
        <v>5</v>
      </c>
      <c r="B21995" t="s">
        <v>15</v>
      </c>
      <c r="C21995">
        <v>200</v>
      </c>
      <c r="D21995">
        <v>303148866761800</v>
      </c>
      <c r="E21995">
        <v>303148868248800</v>
      </c>
      <c r="F21995">
        <f>(tester_performance[[#This Row],[post-handle-timestamp]]-tester_performance[[#This Row],[pre-handle-timestamp]])/1000000</f>
        <v>1.4870000000000001</v>
      </c>
    </row>
    <row r="21996" spans="1:6" hidden="1" x14ac:dyDescent="0.3">
      <c r="A21996" t="s">
        <v>5</v>
      </c>
      <c r="B21996" t="s">
        <v>9</v>
      </c>
      <c r="C21996">
        <v>200</v>
      </c>
      <c r="D21996">
        <v>303148870687900</v>
      </c>
      <c r="E21996">
        <v>303148872190600</v>
      </c>
      <c r="F21996">
        <f>(tester_performance[[#This Row],[post-handle-timestamp]]-tester_performance[[#This Row],[pre-handle-timestamp]])/1000000</f>
        <v>1.5026999999999999</v>
      </c>
    </row>
    <row r="21997" spans="1:6" hidden="1" x14ac:dyDescent="0.3">
      <c r="A21997" t="s">
        <v>5</v>
      </c>
      <c r="B21997" t="s">
        <v>16</v>
      </c>
      <c r="C21997">
        <v>200</v>
      </c>
      <c r="D21997">
        <v>303148874653200</v>
      </c>
      <c r="E21997">
        <v>303148876135200</v>
      </c>
      <c r="F21997">
        <f>(tester_performance[[#This Row],[post-handle-timestamp]]-tester_performance[[#This Row],[pre-handle-timestamp]])/1000000</f>
        <v>1.482</v>
      </c>
    </row>
    <row r="21998" spans="1:6" hidden="1" x14ac:dyDescent="0.3">
      <c r="A21998" t="s">
        <v>5</v>
      </c>
      <c r="B21998" t="s">
        <v>17</v>
      </c>
      <c r="C21998">
        <v>200</v>
      </c>
      <c r="D21998">
        <v>303148878965600</v>
      </c>
      <c r="E21998">
        <v>303148880610300</v>
      </c>
      <c r="F21998">
        <f>(tester_performance[[#This Row],[post-handle-timestamp]]-tester_performance[[#This Row],[pre-handle-timestamp]])/1000000</f>
        <v>1.6447000000000001</v>
      </c>
    </row>
    <row r="21999" spans="1:6" hidden="1" x14ac:dyDescent="0.3">
      <c r="A21999" t="s">
        <v>5</v>
      </c>
      <c r="B21999" t="s">
        <v>12</v>
      </c>
      <c r="C21999">
        <v>200</v>
      </c>
      <c r="D21999">
        <v>303148883497400</v>
      </c>
      <c r="E21999">
        <v>303148884873100</v>
      </c>
      <c r="F21999">
        <f>(tester_performance[[#This Row],[post-handle-timestamp]]-tester_performance[[#This Row],[pre-handle-timestamp]])/1000000</f>
        <v>1.3756999999999999</v>
      </c>
    </row>
    <row r="22000" spans="1:6" hidden="1" x14ac:dyDescent="0.3">
      <c r="A22000" t="s">
        <v>5</v>
      </c>
      <c r="B22000" t="s">
        <v>18</v>
      </c>
      <c r="C22000">
        <v>200</v>
      </c>
      <c r="D22000">
        <v>303148887445500</v>
      </c>
      <c r="E22000">
        <v>303148889020600</v>
      </c>
      <c r="F22000">
        <f>(tester_performance[[#This Row],[post-handle-timestamp]]-tester_performance[[#This Row],[pre-handle-timestamp]])/1000000</f>
        <v>1.5750999999999999</v>
      </c>
    </row>
    <row r="22001" spans="1:6" hidden="1" x14ac:dyDescent="0.3">
      <c r="A22001" t="s">
        <v>5</v>
      </c>
      <c r="B22001" t="s">
        <v>19</v>
      </c>
      <c r="C22001">
        <v>200</v>
      </c>
      <c r="D22001">
        <v>303148890579500</v>
      </c>
      <c r="E22001">
        <v>303148891532900</v>
      </c>
      <c r="F22001">
        <f>(tester_performance[[#This Row],[post-handle-timestamp]]-tester_performance[[#This Row],[pre-handle-timestamp]])/1000000</f>
        <v>0.95340000000000003</v>
      </c>
    </row>
    <row r="22002" spans="1:6" hidden="1" x14ac:dyDescent="0.3">
      <c r="A22002" t="s">
        <v>5</v>
      </c>
      <c r="B22002" t="s">
        <v>20</v>
      </c>
      <c r="C22002">
        <v>200</v>
      </c>
      <c r="D22002">
        <v>303148893759000</v>
      </c>
      <c r="E22002">
        <v>303148895131100</v>
      </c>
      <c r="F22002">
        <f>(tester_performance[[#This Row],[post-handle-timestamp]]-tester_performance[[#This Row],[pre-handle-timestamp]])/1000000</f>
        <v>1.3721000000000001</v>
      </c>
    </row>
    <row r="22003" spans="1:6" hidden="1" x14ac:dyDescent="0.3">
      <c r="A22003" t="s">
        <v>5</v>
      </c>
      <c r="B22003" t="s">
        <v>21</v>
      </c>
      <c r="C22003">
        <v>200</v>
      </c>
      <c r="D22003">
        <v>303148897704300</v>
      </c>
      <c r="E22003">
        <v>303148898984700</v>
      </c>
      <c r="F22003">
        <f>(tester_performance[[#This Row],[post-handle-timestamp]]-tester_performance[[#This Row],[pre-handle-timestamp]])/1000000</f>
        <v>1.2804</v>
      </c>
    </row>
    <row r="22004" spans="1:6" hidden="1" x14ac:dyDescent="0.3">
      <c r="A22004" t="s">
        <v>5</v>
      </c>
      <c r="B22004" t="s">
        <v>31</v>
      </c>
      <c r="C22004">
        <v>200</v>
      </c>
      <c r="D22004">
        <v>303148901755700</v>
      </c>
      <c r="E22004">
        <v>303148903119700</v>
      </c>
      <c r="F22004">
        <f>(tester_performance[[#This Row],[post-handle-timestamp]]-tester_performance[[#This Row],[pre-handle-timestamp]])/1000000</f>
        <v>1.3640000000000001</v>
      </c>
    </row>
    <row r="22005" spans="1:6" x14ac:dyDescent="0.3">
      <c r="A22005" t="s">
        <v>5</v>
      </c>
      <c r="B22005" t="s">
        <v>32</v>
      </c>
      <c r="C22005">
        <v>200</v>
      </c>
      <c r="D22005">
        <v>303148905003900</v>
      </c>
      <c r="E22005">
        <v>303148913911400</v>
      </c>
      <c r="F22005">
        <f>(tester_performance[[#This Row],[post-handle-timestamp]]-tester_performance[[#This Row],[pre-handle-timestamp]])/1000000</f>
        <v>8.9075000000000006</v>
      </c>
    </row>
    <row r="22006" spans="1:6" hidden="1" x14ac:dyDescent="0.3">
      <c r="A22006" t="s">
        <v>5</v>
      </c>
      <c r="B22006" t="s">
        <v>8</v>
      </c>
      <c r="C22006">
        <v>200</v>
      </c>
      <c r="D22006">
        <v>303149317010600</v>
      </c>
      <c r="E22006">
        <v>303149318194300</v>
      </c>
      <c r="F22006">
        <f>(tester_performance[[#This Row],[post-handle-timestamp]]-tester_performance[[#This Row],[pre-handle-timestamp]])/1000000</f>
        <v>1.1837</v>
      </c>
    </row>
    <row r="22007" spans="1:6" hidden="1" x14ac:dyDescent="0.3">
      <c r="A22007" t="s">
        <v>5</v>
      </c>
      <c r="B22007" t="s">
        <v>10</v>
      </c>
      <c r="C22007">
        <v>200</v>
      </c>
      <c r="D22007">
        <v>303149319900100</v>
      </c>
      <c r="E22007">
        <v>303149320886100</v>
      </c>
      <c r="F22007">
        <f>(tester_performance[[#This Row],[post-handle-timestamp]]-tester_performance[[#This Row],[pre-handle-timestamp]])/1000000</f>
        <v>0.98599999999999999</v>
      </c>
    </row>
    <row r="22008" spans="1:6" hidden="1" x14ac:dyDescent="0.3">
      <c r="A22008" t="s">
        <v>5</v>
      </c>
      <c r="B22008" t="s">
        <v>11</v>
      </c>
      <c r="C22008">
        <v>200</v>
      </c>
      <c r="D22008">
        <v>303149322808400</v>
      </c>
      <c r="E22008">
        <v>303149323821500</v>
      </c>
      <c r="F22008">
        <f>(tester_performance[[#This Row],[post-handle-timestamp]]-tester_performance[[#This Row],[pre-handle-timestamp]])/1000000</f>
        <v>1.0130999999999999</v>
      </c>
    </row>
    <row r="22009" spans="1:6" hidden="1" x14ac:dyDescent="0.3">
      <c r="A22009" t="s">
        <v>5</v>
      </c>
      <c r="B22009" t="s">
        <v>13</v>
      </c>
      <c r="C22009">
        <v>200</v>
      </c>
      <c r="D22009">
        <v>303149325453800</v>
      </c>
      <c r="E22009">
        <v>303149326472900</v>
      </c>
      <c r="F22009">
        <f>(tester_performance[[#This Row],[post-handle-timestamp]]-tester_performance[[#This Row],[pre-handle-timestamp]])/1000000</f>
        <v>1.0190999999999999</v>
      </c>
    </row>
    <row r="22010" spans="1:6" hidden="1" x14ac:dyDescent="0.3">
      <c r="A22010" t="s">
        <v>5</v>
      </c>
      <c r="B22010" t="s">
        <v>14</v>
      </c>
      <c r="C22010">
        <v>200</v>
      </c>
      <c r="D22010">
        <v>303149328317200</v>
      </c>
      <c r="E22010">
        <v>303149329265200</v>
      </c>
      <c r="F22010">
        <f>(tester_performance[[#This Row],[post-handle-timestamp]]-tester_performance[[#This Row],[pre-handle-timestamp]])/1000000</f>
        <v>0.94799999999999995</v>
      </c>
    </row>
    <row r="22011" spans="1:6" hidden="1" x14ac:dyDescent="0.3">
      <c r="A22011" t="s">
        <v>5</v>
      </c>
      <c r="B22011" t="s">
        <v>15</v>
      </c>
      <c r="C22011">
        <v>200</v>
      </c>
      <c r="D22011">
        <v>303149330925200</v>
      </c>
      <c r="E22011">
        <v>303149331897400</v>
      </c>
      <c r="F22011">
        <f>(tester_performance[[#This Row],[post-handle-timestamp]]-tester_performance[[#This Row],[pre-handle-timestamp]])/1000000</f>
        <v>0.97219999999999995</v>
      </c>
    </row>
    <row r="22012" spans="1:6" hidden="1" x14ac:dyDescent="0.3">
      <c r="A22012" t="s">
        <v>5</v>
      </c>
      <c r="B22012" t="s">
        <v>9</v>
      </c>
      <c r="C22012">
        <v>200</v>
      </c>
      <c r="D22012">
        <v>303149333607100</v>
      </c>
      <c r="E22012">
        <v>303149334641100</v>
      </c>
      <c r="F22012">
        <f>(tester_performance[[#This Row],[post-handle-timestamp]]-tester_performance[[#This Row],[pre-handle-timestamp]])/1000000</f>
        <v>1.034</v>
      </c>
    </row>
    <row r="22013" spans="1:6" hidden="1" x14ac:dyDescent="0.3">
      <c r="A22013" t="s">
        <v>5</v>
      </c>
      <c r="B22013" t="s">
        <v>16</v>
      </c>
      <c r="C22013">
        <v>200</v>
      </c>
      <c r="D22013">
        <v>303149336642900</v>
      </c>
      <c r="E22013">
        <v>303149337671000</v>
      </c>
      <c r="F22013">
        <f>(tester_performance[[#This Row],[post-handle-timestamp]]-tester_performance[[#This Row],[pre-handle-timestamp]])/1000000</f>
        <v>1.0281</v>
      </c>
    </row>
    <row r="22014" spans="1:6" hidden="1" x14ac:dyDescent="0.3">
      <c r="A22014" t="s">
        <v>5</v>
      </c>
      <c r="B22014" t="s">
        <v>17</v>
      </c>
      <c r="C22014">
        <v>200</v>
      </c>
      <c r="D22014">
        <v>303149340072300</v>
      </c>
      <c r="E22014">
        <v>303149341679100</v>
      </c>
      <c r="F22014">
        <f>(tester_performance[[#This Row],[post-handle-timestamp]]-tester_performance[[#This Row],[pre-handle-timestamp]])/1000000</f>
        <v>1.6068</v>
      </c>
    </row>
    <row r="22015" spans="1:6" hidden="1" x14ac:dyDescent="0.3">
      <c r="A22015" t="s">
        <v>5</v>
      </c>
      <c r="B22015" t="s">
        <v>12</v>
      </c>
      <c r="C22015">
        <v>200</v>
      </c>
      <c r="D22015">
        <v>303149343668000</v>
      </c>
      <c r="E22015">
        <v>303149344600000</v>
      </c>
      <c r="F22015">
        <f>(tester_performance[[#This Row],[post-handle-timestamp]]-tester_performance[[#This Row],[pre-handle-timestamp]])/1000000</f>
        <v>0.93200000000000005</v>
      </c>
    </row>
    <row r="22016" spans="1:6" hidden="1" x14ac:dyDescent="0.3">
      <c r="A22016" t="s">
        <v>5</v>
      </c>
      <c r="B22016" t="s">
        <v>18</v>
      </c>
      <c r="C22016">
        <v>200</v>
      </c>
      <c r="D22016">
        <v>303149346113000</v>
      </c>
      <c r="E22016">
        <v>303149347058400</v>
      </c>
      <c r="F22016">
        <f>(tester_performance[[#This Row],[post-handle-timestamp]]-tester_performance[[#This Row],[pre-handle-timestamp]])/1000000</f>
        <v>0.94540000000000002</v>
      </c>
    </row>
    <row r="22017" spans="1:6" hidden="1" x14ac:dyDescent="0.3">
      <c r="A22017" t="s">
        <v>5</v>
      </c>
      <c r="B22017" t="s">
        <v>19</v>
      </c>
      <c r="C22017">
        <v>200</v>
      </c>
      <c r="D22017">
        <v>303149348645700</v>
      </c>
      <c r="E22017">
        <v>303149349606500</v>
      </c>
      <c r="F22017">
        <f>(tester_performance[[#This Row],[post-handle-timestamp]]-tester_performance[[#This Row],[pre-handle-timestamp]])/1000000</f>
        <v>0.96079999999999999</v>
      </c>
    </row>
    <row r="22018" spans="1:6" hidden="1" x14ac:dyDescent="0.3">
      <c r="A22018" t="s">
        <v>5</v>
      </c>
      <c r="B22018" t="s">
        <v>20</v>
      </c>
      <c r="C22018">
        <v>200</v>
      </c>
      <c r="D22018">
        <v>303149351102100</v>
      </c>
      <c r="E22018">
        <v>303149352426500</v>
      </c>
      <c r="F22018">
        <f>(tester_performance[[#This Row],[post-handle-timestamp]]-tester_performance[[#This Row],[pre-handle-timestamp]])/1000000</f>
        <v>1.3244</v>
      </c>
    </row>
    <row r="22019" spans="1:6" hidden="1" x14ac:dyDescent="0.3">
      <c r="A22019" t="s">
        <v>5</v>
      </c>
      <c r="B22019" t="s">
        <v>21</v>
      </c>
      <c r="C22019">
        <v>200</v>
      </c>
      <c r="D22019">
        <v>303149354871400</v>
      </c>
      <c r="E22019">
        <v>303149356753300</v>
      </c>
      <c r="F22019">
        <f>(tester_performance[[#This Row],[post-handle-timestamp]]-tester_performance[[#This Row],[pre-handle-timestamp]])/1000000</f>
        <v>1.8818999999999999</v>
      </c>
    </row>
    <row r="22020" spans="1:6" x14ac:dyDescent="0.3">
      <c r="A22020" t="s">
        <v>26</v>
      </c>
      <c r="B22020" t="s">
        <v>40</v>
      </c>
      <c r="C22020">
        <v>200</v>
      </c>
      <c r="D22020">
        <v>303149359176300</v>
      </c>
      <c r="E22020">
        <v>303149390472600</v>
      </c>
      <c r="F22020">
        <f>(tester_performance[[#This Row],[post-handle-timestamp]]-tester_performance[[#This Row],[pre-handle-timestamp]])/1000000</f>
        <v>31.296299999999999</v>
      </c>
    </row>
    <row r="22021" spans="1:6" hidden="1" x14ac:dyDescent="0.3">
      <c r="A22021" t="s">
        <v>5</v>
      </c>
      <c r="B22021" t="s">
        <v>8</v>
      </c>
      <c r="C22021">
        <v>200</v>
      </c>
      <c r="D22021">
        <v>303149617902400</v>
      </c>
      <c r="E22021">
        <v>303149619348800</v>
      </c>
      <c r="F22021">
        <f>(tester_performance[[#This Row],[post-handle-timestamp]]-tester_performance[[#This Row],[pre-handle-timestamp]])/1000000</f>
        <v>1.4463999999999999</v>
      </c>
    </row>
    <row r="22022" spans="1:6" hidden="1" x14ac:dyDescent="0.3">
      <c r="A22022" t="s">
        <v>5</v>
      </c>
      <c r="B22022" t="s">
        <v>10</v>
      </c>
      <c r="C22022">
        <v>200</v>
      </c>
      <c r="D22022">
        <v>303149621486500</v>
      </c>
      <c r="E22022">
        <v>303149622951900</v>
      </c>
      <c r="F22022">
        <f>(tester_performance[[#This Row],[post-handle-timestamp]]-tester_performance[[#This Row],[pre-handle-timestamp]])/1000000</f>
        <v>1.4654</v>
      </c>
    </row>
    <row r="22023" spans="1:6" hidden="1" x14ac:dyDescent="0.3">
      <c r="A22023" t="s">
        <v>5</v>
      </c>
      <c r="B22023" t="s">
        <v>11</v>
      </c>
      <c r="C22023">
        <v>200</v>
      </c>
      <c r="D22023">
        <v>303149625498700</v>
      </c>
      <c r="E22023">
        <v>303149626981500</v>
      </c>
      <c r="F22023">
        <f>(tester_performance[[#This Row],[post-handle-timestamp]]-tester_performance[[#This Row],[pre-handle-timestamp]])/1000000</f>
        <v>1.4827999999999999</v>
      </c>
    </row>
    <row r="22024" spans="1:6" hidden="1" x14ac:dyDescent="0.3">
      <c r="A22024" t="s">
        <v>5</v>
      </c>
      <c r="B22024" t="s">
        <v>13</v>
      </c>
      <c r="C22024">
        <v>200</v>
      </c>
      <c r="D22024">
        <v>303149629001300</v>
      </c>
      <c r="E22024">
        <v>303149630554400</v>
      </c>
      <c r="F22024">
        <f>(tester_performance[[#This Row],[post-handle-timestamp]]-tester_performance[[#This Row],[pre-handle-timestamp]])/1000000</f>
        <v>1.5530999999999999</v>
      </c>
    </row>
    <row r="22025" spans="1:6" hidden="1" x14ac:dyDescent="0.3">
      <c r="A22025" t="s">
        <v>5</v>
      </c>
      <c r="B22025" t="s">
        <v>14</v>
      </c>
      <c r="C22025">
        <v>200</v>
      </c>
      <c r="D22025">
        <v>303149633253000</v>
      </c>
      <c r="E22025">
        <v>303149634712300</v>
      </c>
      <c r="F22025">
        <f>(tester_performance[[#This Row],[post-handle-timestamp]]-tester_performance[[#This Row],[pre-handle-timestamp]])/1000000</f>
        <v>1.4593</v>
      </c>
    </row>
    <row r="22026" spans="1:6" hidden="1" x14ac:dyDescent="0.3">
      <c r="A22026" t="s">
        <v>5</v>
      </c>
      <c r="B22026" t="s">
        <v>15</v>
      </c>
      <c r="C22026">
        <v>200</v>
      </c>
      <c r="D22026">
        <v>303149637096800</v>
      </c>
      <c r="E22026">
        <v>303149638499100</v>
      </c>
      <c r="F22026">
        <f>(tester_performance[[#This Row],[post-handle-timestamp]]-tester_performance[[#This Row],[pre-handle-timestamp]])/1000000</f>
        <v>1.4023000000000001</v>
      </c>
    </row>
    <row r="22027" spans="1:6" hidden="1" x14ac:dyDescent="0.3">
      <c r="A22027" t="s">
        <v>5</v>
      </c>
      <c r="B22027" t="s">
        <v>9</v>
      </c>
      <c r="C22027">
        <v>200</v>
      </c>
      <c r="D22027">
        <v>303149640810800</v>
      </c>
      <c r="E22027">
        <v>303149642320300</v>
      </c>
      <c r="F22027">
        <f>(tester_performance[[#This Row],[post-handle-timestamp]]-tester_performance[[#This Row],[pre-handle-timestamp]])/1000000</f>
        <v>1.5095000000000001</v>
      </c>
    </row>
    <row r="22028" spans="1:6" hidden="1" x14ac:dyDescent="0.3">
      <c r="A22028" t="s">
        <v>5</v>
      </c>
      <c r="B22028" t="s">
        <v>16</v>
      </c>
      <c r="C22028">
        <v>200</v>
      </c>
      <c r="D22028">
        <v>303149645201200</v>
      </c>
      <c r="E22028">
        <v>303149646730600</v>
      </c>
      <c r="F22028">
        <f>(tester_performance[[#This Row],[post-handle-timestamp]]-tester_performance[[#This Row],[pre-handle-timestamp]])/1000000</f>
        <v>1.5294000000000001</v>
      </c>
    </row>
    <row r="22029" spans="1:6" hidden="1" x14ac:dyDescent="0.3">
      <c r="A22029" t="s">
        <v>5</v>
      </c>
      <c r="B22029" t="s">
        <v>17</v>
      </c>
      <c r="C22029">
        <v>200</v>
      </c>
      <c r="D22029">
        <v>303149649640700</v>
      </c>
      <c r="E22029">
        <v>303149651145600</v>
      </c>
      <c r="F22029">
        <f>(tester_performance[[#This Row],[post-handle-timestamp]]-tester_performance[[#This Row],[pre-handle-timestamp]])/1000000</f>
        <v>1.5048999999999999</v>
      </c>
    </row>
    <row r="22030" spans="1:6" hidden="1" x14ac:dyDescent="0.3">
      <c r="A22030" t="s">
        <v>5</v>
      </c>
      <c r="B22030" t="s">
        <v>12</v>
      </c>
      <c r="C22030">
        <v>200</v>
      </c>
      <c r="D22030">
        <v>303149653819600</v>
      </c>
      <c r="E22030">
        <v>303149655201000</v>
      </c>
      <c r="F22030">
        <f>(tester_performance[[#This Row],[post-handle-timestamp]]-tester_performance[[#This Row],[pre-handle-timestamp]])/1000000</f>
        <v>1.3814</v>
      </c>
    </row>
    <row r="22031" spans="1:6" hidden="1" x14ac:dyDescent="0.3">
      <c r="A22031" t="s">
        <v>5</v>
      </c>
      <c r="B22031" t="s">
        <v>18</v>
      </c>
      <c r="C22031">
        <v>200</v>
      </c>
      <c r="D22031">
        <v>303149657347800</v>
      </c>
      <c r="E22031">
        <v>303149658743700</v>
      </c>
      <c r="F22031">
        <f>(tester_performance[[#This Row],[post-handle-timestamp]]-tester_performance[[#This Row],[pre-handle-timestamp]])/1000000</f>
        <v>1.3958999999999999</v>
      </c>
    </row>
    <row r="22032" spans="1:6" hidden="1" x14ac:dyDescent="0.3">
      <c r="A22032" t="s">
        <v>5</v>
      </c>
      <c r="B22032" t="s">
        <v>19</v>
      </c>
      <c r="C22032">
        <v>200</v>
      </c>
      <c r="D22032">
        <v>303149661053500</v>
      </c>
      <c r="E22032">
        <v>303149662441200</v>
      </c>
      <c r="F22032">
        <f>(tester_performance[[#This Row],[post-handle-timestamp]]-tester_performance[[#This Row],[pre-handle-timestamp]])/1000000</f>
        <v>1.3876999999999999</v>
      </c>
    </row>
    <row r="22033" spans="1:6" hidden="1" x14ac:dyDescent="0.3">
      <c r="A22033" t="s">
        <v>5</v>
      </c>
      <c r="B22033" t="s">
        <v>20</v>
      </c>
      <c r="C22033">
        <v>200</v>
      </c>
      <c r="D22033">
        <v>303149664857700</v>
      </c>
      <c r="E22033">
        <v>303149666568600</v>
      </c>
      <c r="F22033">
        <f>(tester_performance[[#This Row],[post-handle-timestamp]]-tester_performance[[#This Row],[pre-handle-timestamp]])/1000000</f>
        <v>1.7109000000000001</v>
      </c>
    </row>
    <row r="22034" spans="1:6" hidden="1" x14ac:dyDescent="0.3">
      <c r="A22034" t="s">
        <v>5</v>
      </c>
      <c r="B22034" t="s">
        <v>21</v>
      </c>
      <c r="C22034">
        <v>200</v>
      </c>
      <c r="D22034">
        <v>303149670026400</v>
      </c>
      <c r="E22034">
        <v>303149671495800</v>
      </c>
      <c r="F22034">
        <f>(tester_performance[[#This Row],[post-handle-timestamp]]-tester_performance[[#This Row],[pre-handle-timestamp]])/1000000</f>
        <v>1.4694</v>
      </c>
    </row>
    <row r="22035" spans="1:6" x14ac:dyDescent="0.3">
      <c r="A22035" t="s">
        <v>26</v>
      </c>
      <c r="B22035" t="s">
        <v>40</v>
      </c>
      <c r="C22035">
        <v>200</v>
      </c>
      <c r="D22035">
        <v>303149673328500</v>
      </c>
      <c r="E22035">
        <v>303149720315900</v>
      </c>
      <c r="F22035">
        <f>(tester_performance[[#This Row],[post-handle-timestamp]]-tester_performance[[#This Row],[pre-handle-timestamp]])/1000000</f>
        <v>46.987400000000001</v>
      </c>
    </row>
    <row r="22036" spans="1:6" hidden="1" x14ac:dyDescent="0.3">
      <c r="A22036" t="s">
        <v>5</v>
      </c>
      <c r="B22036" t="s">
        <v>8</v>
      </c>
      <c r="C22036">
        <v>200</v>
      </c>
      <c r="D22036">
        <v>303150261587600</v>
      </c>
      <c r="E22036">
        <v>303150262565600</v>
      </c>
      <c r="F22036">
        <f>(tester_performance[[#This Row],[post-handle-timestamp]]-tester_performance[[#This Row],[pre-handle-timestamp]])/1000000</f>
        <v>0.97799999999999998</v>
      </c>
    </row>
    <row r="22037" spans="1:6" hidden="1" x14ac:dyDescent="0.3">
      <c r="A22037" t="s">
        <v>5</v>
      </c>
      <c r="B22037" t="s">
        <v>10</v>
      </c>
      <c r="C22037">
        <v>200</v>
      </c>
      <c r="D22037">
        <v>303150264155100</v>
      </c>
      <c r="E22037">
        <v>303150265236600</v>
      </c>
      <c r="F22037">
        <f>(tester_performance[[#This Row],[post-handle-timestamp]]-tester_performance[[#This Row],[pre-handle-timestamp]])/1000000</f>
        <v>1.0814999999999999</v>
      </c>
    </row>
    <row r="22038" spans="1:6" hidden="1" x14ac:dyDescent="0.3">
      <c r="A22038" t="s">
        <v>5</v>
      </c>
      <c r="B22038" t="s">
        <v>11</v>
      </c>
      <c r="C22038">
        <v>200</v>
      </c>
      <c r="D22038">
        <v>303150267050300</v>
      </c>
      <c r="E22038">
        <v>303150268077500</v>
      </c>
      <c r="F22038">
        <f>(tester_performance[[#This Row],[post-handle-timestamp]]-tester_performance[[#This Row],[pre-handle-timestamp]])/1000000</f>
        <v>1.0271999999999999</v>
      </c>
    </row>
    <row r="22039" spans="1:6" hidden="1" x14ac:dyDescent="0.3">
      <c r="A22039" t="s">
        <v>5</v>
      </c>
      <c r="B22039" t="s">
        <v>13</v>
      </c>
      <c r="C22039">
        <v>200</v>
      </c>
      <c r="D22039">
        <v>303150269718900</v>
      </c>
      <c r="E22039">
        <v>303150270737000</v>
      </c>
      <c r="F22039">
        <f>(tester_performance[[#This Row],[post-handle-timestamp]]-tester_performance[[#This Row],[pre-handle-timestamp]])/1000000</f>
        <v>1.0181</v>
      </c>
    </row>
    <row r="22040" spans="1:6" hidden="1" x14ac:dyDescent="0.3">
      <c r="A22040" t="s">
        <v>5</v>
      </c>
      <c r="B22040" t="s">
        <v>14</v>
      </c>
      <c r="C22040">
        <v>200</v>
      </c>
      <c r="D22040">
        <v>303150272400300</v>
      </c>
      <c r="E22040">
        <v>303150273426000</v>
      </c>
      <c r="F22040">
        <f>(tester_performance[[#This Row],[post-handle-timestamp]]-tester_performance[[#This Row],[pre-handle-timestamp]])/1000000</f>
        <v>1.0257000000000001</v>
      </c>
    </row>
    <row r="22041" spans="1:6" hidden="1" x14ac:dyDescent="0.3">
      <c r="A22041" t="s">
        <v>5</v>
      </c>
      <c r="B22041" t="s">
        <v>15</v>
      </c>
      <c r="C22041">
        <v>200</v>
      </c>
      <c r="D22041">
        <v>303150274982600</v>
      </c>
      <c r="E22041">
        <v>303150276000200</v>
      </c>
      <c r="F22041">
        <f>(tester_performance[[#This Row],[post-handle-timestamp]]-tester_performance[[#This Row],[pre-handle-timestamp]])/1000000</f>
        <v>1.0176000000000001</v>
      </c>
    </row>
    <row r="22042" spans="1:6" hidden="1" x14ac:dyDescent="0.3">
      <c r="A22042" t="s">
        <v>5</v>
      </c>
      <c r="B22042" t="s">
        <v>9</v>
      </c>
      <c r="C22042">
        <v>200</v>
      </c>
      <c r="D22042">
        <v>303150277673900</v>
      </c>
      <c r="E22042">
        <v>303150278664600</v>
      </c>
      <c r="F22042">
        <f>(tester_performance[[#This Row],[post-handle-timestamp]]-tester_performance[[#This Row],[pre-handle-timestamp]])/1000000</f>
        <v>0.99070000000000003</v>
      </c>
    </row>
    <row r="22043" spans="1:6" hidden="1" x14ac:dyDescent="0.3">
      <c r="A22043" t="s">
        <v>5</v>
      </c>
      <c r="B22043" t="s">
        <v>16</v>
      </c>
      <c r="C22043">
        <v>200</v>
      </c>
      <c r="D22043">
        <v>303150280638700</v>
      </c>
      <c r="E22043">
        <v>303150281705200</v>
      </c>
      <c r="F22043">
        <f>(tester_performance[[#This Row],[post-handle-timestamp]]-tester_performance[[#This Row],[pre-handle-timestamp]])/1000000</f>
        <v>1.0665</v>
      </c>
    </row>
    <row r="22044" spans="1:6" hidden="1" x14ac:dyDescent="0.3">
      <c r="A22044" t="s">
        <v>5</v>
      </c>
      <c r="B22044" t="s">
        <v>17</v>
      </c>
      <c r="C22044">
        <v>200</v>
      </c>
      <c r="D22044">
        <v>303150284581400</v>
      </c>
      <c r="E22044">
        <v>303150285666100</v>
      </c>
      <c r="F22044">
        <f>(tester_performance[[#This Row],[post-handle-timestamp]]-tester_performance[[#This Row],[pre-handle-timestamp]])/1000000</f>
        <v>1.0847</v>
      </c>
    </row>
    <row r="22045" spans="1:6" hidden="1" x14ac:dyDescent="0.3">
      <c r="A22045" t="s">
        <v>5</v>
      </c>
      <c r="B22045" t="s">
        <v>12</v>
      </c>
      <c r="C22045">
        <v>200</v>
      </c>
      <c r="D22045">
        <v>303150287709500</v>
      </c>
      <c r="E22045">
        <v>303150288692600</v>
      </c>
      <c r="F22045">
        <f>(tester_performance[[#This Row],[post-handle-timestamp]]-tester_performance[[#This Row],[pre-handle-timestamp]])/1000000</f>
        <v>0.98309999999999997</v>
      </c>
    </row>
    <row r="22046" spans="1:6" hidden="1" x14ac:dyDescent="0.3">
      <c r="A22046" t="s">
        <v>5</v>
      </c>
      <c r="B22046" t="s">
        <v>18</v>
      </c>
      <c r="C22046">
        <v>200</v>
      </c>
      <c r="D22046">
        <v>303150290185100</v>
      </c>
      <c r="E22046">
        <v>303150291142200</v>
      </c>
      <c r="F22046">
        <f>(tester_performance[[#This Row],[post-handle-timestamp]]-tester_performance[[#This Row],[pre-handle-timestamp]])/1000000</f>
        <v>0.95709999999999995</v>
      </c>
    </row>
    <row r="22047" spans="1:6" hidden="1" x14ac:dyDescent="0.3">
      <c r="A22047" t="s">
        <v>5</v>
      </c>
      <c r="B22047" t="s">
        <v>19</v>
      </c>
      <c r="C22047">
        <v>200</v>
      </c>
      <c r="D22047">
        <v>303150292611600</v>
      </c>
      <c r="E22047">
        <v>303150293587300</v>
      </c>
      <c r="F22047">
        <f>(tester_performance[[#This Row],[post-handle-timestamp]]-tester_performance[[#This Row],[pre-handle-timestamp]])/1000000</f>
        <v>0.97570000000000001</v>
      </c>
    </row>
    <row r="22048" spans="1:6" hidden="1" x14ac:dyDescent="0.3">
      <c r="A22048" t="s">
        <v>5</v>
      </c>
      <c r="B22048" t="s">
        <v>20</v>
      </c>
      <c r="C22048">
        <v>200</v>
      </c>
      <c r="D22048">
        <v>303150295156100</v>
      </c>
      <c r="E22048">
        <v>303150296499300</v>
      </c>
      <c r="F22048">
        <f>(tester_performance[[#This Row],[post-handle-timestamp]]-tester_performance[[#This Row],[pre-handle-timestamp]])/1000000</f>
        <v>1.3431999999999999</v>
      </c>
    </row>
    <row r="22049" spans="1:6" hidden="1" x14ac:dyDescent="0.3">
      <c r="A22049" t="s">
        <v>5</v>
      </c>
      <c r="B22049" t="s">
        <v>21</v>
      </c>
      <c r="C22049">
        <v>200</v>
      </c>
      <c r="D22049">
        <v>303150299609600</v>
      </c>
      <c r="E22049">
        <v>303150301325100</v>
      </c>
      <c r="F22049">
        <f>(tester_performance[[#This Row],[post-handle-timestamp]]-tester_performance[[#This Row],[pre-handle-timestamp]])/1000000</f>
        <v>1.7155</v>
      </c>
    </row>
    <row r="22050" spans="1:6" x14ac:dyDescent="0.3">
      <c r="A22050" t="s">
        <v>26</v>
      </c>
      <c r="B22050" t="s">
        <v>40</v>
      </c>
      <c r="C22050">
        <v>200</v>
      </c>
      <c r="D22050">
        <v>303150303553300</v>
      </c>
      <c r="E22050">
        <v>303150352940100</v>
      </c>
      <c r="F22050">
        <f>(tester_performance[[#This Row],[post-handle-timestamp]]-tester_performance[[#This Row],[pre-handle-timestamp]])/1000000</f>
        <v>49.386800000000001</v>
      </c>
    </row>
    <row r="22051" spans="1:6" hidden="1" x14ac:dyDescent="0.3">
      <c r="A22051" t="s">
        <v>5</v>
      </c>
      <c r="B22051" t="s">
        <v>8</v>
      </c>
      <c r="C22051">
        <v>200</v>
      </c>
      <c r="D22051">
        <v>303150687283500</v>
      </c>
      <c r="E22051">
        <v>303150688383700</v>
      </c>
      <c r="F22051">
        <f>(tester_performance[[#This Row],[post-handle-timestamp]]-tester_performance[[#This Row],[pre-handle-timestamp]])/1000000</f>
        <v>1.1002000000000001</v>
      </c>
    </row>
    <row r="22052" spans="1:6" hidden="1" x14ac:dyDescent="0.3">
      <c r="A22052" t="s">
        <v>5</v>
      </c>
      <c r="B22052" t="s">
        <v>10</v>
      </c>
      <c r="C22052">
        <v>200</v>
      </c>
      <c r="D22052">
        <v>303150690064200</v>
      </c>
      <c r="E22052">
        <v>303150691055900</v>
      </c>
      <c r="F22052">
        <f>(tester_performance[[#This Row],[post-handle-timestamp]]-tester_performance[[#This Row],[pre-handle-timestamp]])/1000000</f>
        <v>0.99170000000000003</v>
      </c>
    </row>
    <row r="22053" spans="1:6" hidden="1" x14ac:dyDescent="0.3">
      <c r="A22053" t="s">
        <v>5</v>
      </c>
      <c r="B22053" t="s">
        <v>11</v>
      </c>
      <c r="C22053">
        <v>200</v>
      </c>
      <c r="D22053">
        <v>303150692907000</v>
      </c>
      <c r="E22053">
        <v>303150693916900</v>
      </c>
      <c r="F22053">
        <f>(tester_performance[[#This Row],[post-handle-timestamp]]-tester_performance[[#This Row],[pre-handle-timestamp]])/1000000</f>
        <v>1.0099</v>
      </c>
    </row>
    <row r="22054" spans="1:6" hidden="1" x14ac:dyDescent="0.3">
      <c r="A22054" t="s">
        <v>5</v>
      </c>
      <c r="B22054" t="s">
        <v>13</v>
      </c>
      <c r="C22054">
        <v>200</v>
      </c>
      <c r="D22054">
        <v>303150695443300</v>
      </c>
      <c r="E22054">
        <v>303150696451300</v>
      </c>
      <c r="F22054">
        <f>(tester_performance[[#This Row],[post-handle-timestamp]]-tester_performance[[#This Row],[pre-handle-timestamp]])/1000000</f>
        <v>1.008</v>
      </c>
    </row>
    <row r="22055" spans="1:6" hidden="1" x14ac:dyDescent="0.3">
      <c r="A22055" t="s">
        <v>5</v>
      </c>
      <c r="B22055" t="s">
        <v>14</v>
      </c>
      <c r="C22055">
        <v>200</v>
      </c>
      <c r="D22055">
        <v>303150698103400</v>
      </c>
      <c r="E22055">
        <v>303150699080800</v>
      </c>
      <c r="F22055">
        <f>(tester_performance[[#This Row],[post-handle-timestamp]]-tester_performance[[#This Row],[pre-handle-timestamp]])/1000000</f>
        <v>0.97740000000000005</v>
      </c>
    </row>
    <row r="22056" spans="1:6" hidden="1" x14ac:dyDescent="0.3">
      <c r="A22056" t="s">
        <v>5</v>
      </c>
      <c r="B22056" t="s">
        <v>15</v>
      </c>
      <c r="C22056">
        <v>200</v>
      </c>
      <c r="D22056">
        <v>303150700626000</v>
      </c>
      <c r="E22056">
        <v>303150701596500</v>
      </c>
      <c r="F22056">
        <f>(tester_performance[[#This Row],[post-handle-timestamp]]-tester_performance[[#This Row],[pre-handle-timestamp]])/1000000</f>
        <v>0.97050000000000003</v>
      </c>
    </row>
    <row r="22057" spans="1:6" hidden="1" x14ac:dyDescent="0.3">
      <c r="A22057" t="s">
        <v>5</v>
      </c>
      <c r="B22057" t="s">
        <v>9</v>
      </c>
      <c r="C22057">
        <v>200</v>
      </c>
      <c r="D22057">
        <v>303150703276000</v>
      </c>
      <c r="E22057">
        <v>303150704311300</v>
      </c>
      <c r="F22057">
        <f>(tester_performance[[#This Row],[post-handle-timestamp]]-tester_performance[[#This Row],[pre-handle-timestamp]])/1000000</f>
        <v>1.0353000000000001</v>
      </c>
    </row>
    <row r="22058" spans="1:6" hidden="1" x14ac:dyDescent="0.3">
      <c r="A22058" t="s">
        <v>5</v>
      </c>
      <c r="B22058" t="s">
        <v>16</v>
      </c>
      <c r="C22058">
        <v>200</v>
      </c>
      <c r="D22058">
        <v>303150706248600</v>
      </c>
      <c r="E22058">
        <v>303150707231200</v>
      </c>
      <c r="F22058">
        <f>(tester_performance[[#This Row],[post-handle-timestamp]]-tester_performance[[#This Row],[pre-handle-timestamp]])/1000000</f>
        <v>0.98260000000000003</v>
      </c>
    </row>
    <row r="22059" spans="1:6" hidden="1" x14ac:dyDescent="0.3">
      <c r="A22059" t="s">
        <v>5</v>
      </c>
      <c r="B22059" t="s">
        <v>17</v>
      </c>
      <c r="C22059">
        <v>200</v>
      </c>
      <c r="D22059">
        <v>303150709244200</v>
      </c>
      <c r="E22059">
        <v>303150710356800</v>
      </c>
      <c r="F22059">
        <f>(tester_performance[[#This Row],[post-handle-timestamp]]-tester_performance[[#This Row],[pre-handle-timestamp]])/1000000</f>
        <v>1.1126</v>
      </c>
    </row>
    <row r="22060" spans="1:6" hidden="1" x14ac:dyDescent="0.3">
      <c r="A22060" t="s">
        <v>5</v>
      </c>
      <c r="B22060" t="s">
        <v>12</v>
      </c>
      <c r="C22060">
        <v>200</v>
      </c>
      <c r="D22060">
        <v>303150714423600</v>
      </c>
      <c r="E22060">
        <v>303150715419300</v>
      </c>
      <c r="F22060">
        <f>(tester_performance[[#This Row],[post-handle-timestamp]]-tester_performance[[#This Row],[pre-handle-timestamp]])/1000000</f>
        <v>0.99570000000000003</v>
      </c>
    </row>
    <row r="22061" spans="1:6" hidden="1" x14ac:dyDescent="0.3">
      <c r="A22061" t="s">
        <v>5</v>
      </c>
      <c r="B22061" t="s">
        <v>18</v>
      </c>
      <c r="C22061">
        <v>200</v>
      </c>
      <c r="D22061">
        <v>303150716935600</v>
      </c>
      <c r="E22061">
        <v>303150717877600</v>
      </c>
      <c r="F22061">
        <f>(tester_performance[[#This Row],[post-handle-timestamp]]-tester_performance[[#This Row],[pre-handle-timestamp]])/1000000</f>
        <v>0.94199999999999995</v>
      </c>
    </row>
    <row r="22062" spans="1:6" hidden="1" x14ac:dyDescent="0.3">
      <c r="A22062" t="s">
        <v>5</v>
      </c>
      <c r="B22062" t="s">
        <v>19</v>
      </c>
      <c r="C22062">
        <v>200</v>
      </c>
      <c r="D22062">
        <v>303150719404200</v>
      </c>
      <c r="E22062">
        <v>303150720394200</v>
      </c>
      <c r="F22062">
        <f>(tester_performance[[#This Row],[post-handle-timestamp]]-tester_performance[[#This Row],[pre-handle-timestamp]])/1000000</f>
        <v>0.99</v>
      </c>
    </row>
    <row r="22063" spans="1:6" hidden="1" x14ac:dyDescent="0.3">
      <c r="A22063" t="s">
        <v>5</v>
      </c>
      <c r="B22063" t="s">
        <v>20</v>
      </c>
      <c r="C22063">
        <v>200</v>
      </c>
      <c r="D22063">
        <v>303150722166600</v>
      </c>
      <c r="E22063">
        <v>303150723930000</v>
      </c>
      <c r="F22063">
        <f>(tester_performance[[#This Row],[post-handle-timestamp]]-tester_performance[[#This Row],[pre-handle-timestamp]])/1000000</f>
        <v>1.7634000000000001</v>
      </c>
    </row>
    <row r="22064" spans="1:6" hidden="1" x14ac:dyDescent="0.3">
      <c r="A22064" t="s">
        <v>5</v>
      </c>
      <c r="B22064" t="s">
        <v>21</v>
      </c>
      <c r="C22064">
        <v>200</v>
      </c>
      <c r="D22064">
        <v>303150727105500</v>
      </c>
      <c r="E22064">
        <v>303150728909100</v>
      </c>
      <c r="F22064">
        <f>(tester_performance[[#This Row],[post-handle-timestamp]]-tester_performance[[#This Row],[pre-handle-timestamp]])/1000000</f>
        <v>1.8036000000000001</v>
      </c>
    </row>
    <row r="22065" spans="1:6" x14ac:dyDescent="0.3">
      <c r="A22065" t="s">
        <v>26</v>
      </c>
      <c r="B22065" t="s">
        <v>40</v>
      </c>
      <c r="C22065">
        <v>200</v>
      </c>
      <c r="D22065">
        <v>303150730660500</v>
      </c>
      <c r="E22065">
        <v>303150762956600</v>
      </c>
      <c r="F22065">
        <f>(tester_performance[[#This Row],[post-handle-timestamp]]-tester_performance[[#This Row],[pre-handle-timestamp]])/1000000</f>
        <v>32.296100000000003</v>
      </c>
    </row>
    <row r="22066" spans="1:6" hidden="1" x14ac:dyDescent="0.3">
      <c r="A22066" t="s">
        <v>5</v>
      </c>
      <c r="B22066" t="s">
        <v>8</v>
      </c>
      <c r="C22066">
        <v>200</v>
      </c>
      <c r="D22066">
        <v>303151134625000</v>
      </c>
      <c r="E22066">
        <v>303151136001100</v>
      </c>
      <c r="F22066">
        <f>(tester_performance[[#This Row],[post-handle-timestamp]]-tester_performance[[#This Row],[pre-handle-timestamp]])/1000000</f>
        <v>1.3761000000000001</v>
      </c>
    </row>
    <row r="22067" spans="1:6" hidden="1" x14ac:dyDescent="0.3">
      <c r="A22067" t="s">
        <v>5</v>
      </c>
      <c r="B22067" t="s">
        <v>10</v>
      </c>
      <c r="C22067">
        <v>200</v>
      </c>
      <c r="D22067">
        <v>303151138210600</v>
      </c>
      <c r="E22067">
        <v>303151139624200</v>
      </c>
      <c r="F22067">
        <f>(tester_performance[[#This Row],[post-handle-timestamp]]-tester_performance[[#This Row],[pre-handle-timestamp]])/1000000</f>
        <v>1.4136</v>
      </c>
    </row>
    <row r="22068" spans="1:6" hidden="1" x14ac:dyDescent="0.3">
      <c r="A22068" t="s">
        <v>5</v>
      </c>
      <c r="B22068" t="s">
        <v>11</v>
      </c>
      <c r="C22068">
        <v>200</v>
      </c>
      <c r="D22068">
        <v>303151142182000</v>
      </c>
      <c r="E22068">
        <v>303151143593400</v>
      </c>
      <c r="F22068">
        <f>(tester_performance[[#This Row],[post-handle-timestamp]]-tester_performance[[#This Row],[pre-handle-timestamp]])/1000000</f>
        <v>1.4114</v>
      </c>
    </row>
    <row r="22069" spans="1:6" hidden="1" x14ac:dyDescent="0.3">
      <c r="A22069" t="s">
        <v>5</v>
      </c>
      <c r="B22069" t="s">
        <v>13</v>
      </c>
      <c r="C22069">
        <v>200</v>
      </c>
      <c r="D22069">
        <v>303151145584100</v>
      </c>
      <c r="E22069">
        <v>303151146979100</v>
      </c>
      <c r="F22069">
        <f>(tester_performance[[#This Row],[post-handle-timestamp]]-tester_performance[[#This Row],[pre-handle-timestamp]])/1000000</f>
        <v>1.395</v>
      </c>
    </row>
    <row r="22070" spans="1:6" hidden="1" x14ac:dyDescent="0.3">
      <c r="A22070" t="s">
        <v>5</v>
      </c>
      <c r="B22070" t="s">
        <v>14</v>
      </c>
      <c r="C22070">
        <v>200</v>
      </c>
      <c r="D22070">
        <v>303151149225200</v>
      </c>
      <c r="E22070">
        <v>303151150580800</v>
      </c>
      <c r="F22070">
        <f>(tester_performance[[#This Row],[post-handle-timestamp]]-tester_performance[[#This Row],[pre-handle-timestamp]])/1000000</f>
        <v>1.3555999999999999</v>
      </c>
    </row>
    <row r="22071" spans="1:6" hidden="1" x14ac:dyDescent="0.3">
      <c r="A22071" t="s">
        <v>5</v>
      </c>
      <c r="B22071" t="s">
        <v>15</v>
      </c>
      <c r="C22071">
        <v>200</v>
      </c>
      <c r="D22071">
        <v>303151152767400</v>
      </c>
      <c r="E22071">
        <v>303151154123500</v>
      </c>
      <c r="F22071">
        <f>(tester_performance[[#This Row],[post-handle-timestamp]]-tester_performance[[#This Row],[pre-handle-timestamp]])/1000000</f>
        <v>1.3561000000000001</v>
      </c>
    </row>
    <row r="22072" spans="1:6" hidden="1" x14ac:dyDescent="0.3">
      <c r="A22072" t="s">
        <v>5</v>
      </c>
      <c r="B22072" t="s">
        <v>9</v>
      </c>
      <c r="C22072">
        <v>200</v>
      </c>
      <c r="D22072">
        <v>303151156460900</v>
      </c>
      <c r="E22072">
        <v>303151157837700</v>
      </c>
      <c r="F22072">
        <f>(tester_performance[[#This Row],[post-handle-timestamp]]-tester_performance[[#This Row],[pre-handle-timestamp]])/1000000</f>
        <v>1.3768</v>
      </c>
    </row>
    <row r="22073" spans="1:6" hidden="1" x14ac:dyDescent="0.3">
      <c r="A22073" t="s">
        <v>5</v>
      </c>
      <c r="B22073" t="s">
        <v>16</v>
      </c>
      <c r="C22073">
        <v>200</v>
      </c>
      <c r="D22073">
        <v>303151160164200</v>
      </c>
      <c r="E22073">
        <v>303151161632800</v>
      </c>
      <c r="F22073">
        <f>(tester_performance[[#This Row],[post-handle-timestamp]]-tester_performance[[#This Row],[pre-handle-timestamp]])/1000000</f>
        <v>1.4685999999999999</v>
      </c>
    </row>
    <row r="22074" spans="1:6" hidden="1" x14ac:dyDescent="0.3">
      <c r="A22074" t="s">
        <v>5</v>
      </c>
      <c r="B22074" t="s">
        <v>17</v>
      </c>
      <c r="C22074">
        <v>200</v>
      </c>
      <c r="D22074">
        <v>303151164596300</v>
      </c>
      <c r="E22074">
        <v>303151166064800</v>
      </c>
      <c r="F22074">
        <f>(tester_performance[[#This Row],[post-handle-timestamp]]-tester_performance[[#This Row],[pre-handle-timestamp]])/1000000</f>
        <v>1.4684999999999999</v>
      </c>
    </row>
    <row r="22075" spans="1:6" hidden="1" x14ac:dyDescent="0.3">
      <c r="A22075" t="s">
        <v>5</v>
      </c>
      <c r="B22075" t="s">
        <v>12</v>
      </c>
      <c r="C22075">
        <v>200</v>
      </c>
      <c r="D22075">
        <v>303151168942500</v>
      </c>
      <c r="E22075">
        <v>303151170268700</v>
      </c>
      <c r="F22075">
        <f>(tester_performance[[#This Row],[post-handle-timestamp]]-tester_performance[[#This Row],[pre-handle-timestamp]])/1000000</f>
        <v>1.3262</v>
      </c>
    </row>
    <row r="22076" spans="1:6" hidden="1" x14ac:dyDescent="0.3">
      <c r="A22076" t="s">
        <v>5</v>
      </c>
      <c r="B22076" t="s">
        <v>18</v>
      </c>
      <c r="C22076">
        <v>200</v>
      </c>
      <c r="D22076">
        <v>303151172550900</v>
      </c>
      <c r="E22076">
        <v>303151173472100</v>
      </c>
      <c r="F22076">
        <f>(tester_performance[[#This Row],[post-handle-timestamp]]-tester_performance[[#This Row],[pre-handle-timestamp]])/1000000</f>
        <v>0.92120000000000002</v>
      </c>
    </row>
    <row r="22077" spans="1:6" hidden="1" x14ac:dyDescent="0.3">
      <c r="A22077" t="s">
        <v>5</v>
      </c>
      <c r="B22077" t="s">
        <v>19</v>
      </c>
      <c r="C22077">
        <v>200</v>
      </c>
      <c r="D22077">
        <v>303151175070900</v>
      </c>
      <c r="E22077">
        <v>303151176054900</v>
      </c>
      <c r="F22077">
        <f>(tester_performance[[#This Row],[post-handle-timestamp]]-tester_performance[[#This Row],[pre-handle-timestamp]])/1000000</f>
        <v>0.98399999999999999</v>
      </c>
    </row>
    <row r="22078" spans="1:6" hidden="1" x14ac:dyDescent="0.3">
      <c r="A22078" t="s">
        <v>5</v>
      </c>
      <c r="B22078" t="s">
        <v>20</v>
      </c>
      <c r="C22078">
        <v>200</v>
      </c>
      <c r="D22078">
        <v>303151177646600</v>
      </c>
      <c r="E22078">
        <v>303151179034800</v>
      </c>
      <c r="F22078">
        <f>(tester_performance[[#This Row],[post-handle-timestamp]]-tester_performance[[#This Row],[pre-handle-timestamp]])/1000000</f>
        <v>1.3882000000000001</v>
      </c>
    </row>
    <row r="22079" spans="1:6" hidden="1" x14ac:dyDescent="0.3">
      <c r="A22079" t="s">
        <v>5</v>
      </c>
      <c r="B22079" t="s">
        <v>21</v>
      </c>
      <c r="C22079">
        <v>200</v>
      </c>
      <c r="D22079">
        <v>303151181398700</v>
      </c>
      <c r="E22079">
        <v>303151183149700</v>
      </c>
      <c r="F22079">
        <f>(tester_performance[[#This Row],[post-handle-timestamp]]-tester_performance[[#This Row],[pre-handle-timestamp]])/1000000</f>
        <v>1.7509999999999999</v>
      </c>
    </row>
    <row r="22080" spans="1:6" x14ac:dyDescent="0.3">
      <c r="A22080" t="s">
        <v>26</v>
      </c>
      <c r="B22080" t="s">
        <v>40</v>
      </c>
      <c r="C22080">
        <v>200</v>
      </c>
      <c r="D22080">
        <v>303151185351000</v>
      </c>
      <c r="E22080">
        <v>303151217098700</v>
      </c>
      <c r="F22080">
        <f>(tester_performance[[#This Row],[post-handle-timestamp]]-tester_performance[[#This Row],[pre-handle-timestamp]])/1000000</f>
        <v>31.747699999999998</v>
      </c>
    </row>
    <row r="22081" spans="1:6" hidden="1" x14ac:dyDescent="0.3">
      <c r="A22081" t="s">
        <v>5</v>
      </c>
      <c r="B22081" t="s">
        <v>8</v>
      </c>
      <c r="C22081">
        <v>200</v>
      </c>
      <c r="D22081">
        <v>303151400053500</v>
      </c>
      <c r="E22081">
        <v>303151401499600</v>
      </c>
      <c r="F22081">
        <f>(tester_performance[[#This Row],[post-handle-timestamp]]-tester_performance[[#This Row],[pre-handle-timestamp]])/1000000</f>
        <v>1.4460999999999999</v>
      </c>
    </row>
    <row r="22082" spans="1:6" hidden="1" x14ac:dyDescent="0.3">
      <c r="A22082" t="s">
        <v>5</v>
      </c>
      <c r="B22082" t="s">
        <v>10</v>
      </c>
      <c r="C22082">
        <v>200</v>
      </c>
      <c r="D22082">
        <v>303151404055400</v>
      </c>
      <c r="E22082">
        <v>303151405320700</v>
      </c>
      <c r="F22082">
        <f>(tester_performance[[#This Row],[post-handle-timestamp]]-tester_performance[[#This Row],[pre-handle-timestamp]])/1000000</f>
        <v>1.2653000000000001</v>
      </c>
    </row>
    <row r="22083" spans="1:6" hidden="1" x14ac:dyDescent="0.3">
      <c r="A22083" t="s">
        <v>5</v>
      </c>
      <c r="B22083" t="s">
        <v>11</v>
      </c>
      <c r="C22083">
        <v>200</v>
      </c>
      <c r="D22083">
        <v>303151407217400</v>
      </c>
      <c r="E22083">
        <v>303151408291000</v>
      </c>
      <c r="F22083">
        <f>(tester_performance[[#This Row],[post-handle-timestamp]]-tester_performance[[#This Row],[pre-handle-timestamp]])/1000000</f>
        <v>1.0736000000000001</v>
      </c>
    </row>
    <row r="22084" spans="1:6" hidden="1" x14ac:dyDescent="0.3">
      <c r="A22084" t="s">
        <v>5</v>
      </c>
      <c r="B22084" t="s">
        <v>13</v>
      </c>
      <c r="C22084">
        <v>200</v>
      </c>
      <c r="D22084">
        <v>303151409913500</v>
      </c>
      <c r="E22084">
        <v>303151410932600</v>
      </c>
      <c r="F22084">
        <f>(tester_performance[[#This Row],[post-handle-timestamp]]-tester_performance[[#This Row],[pre-handle-timestamp]])/1000000</f>
        <v>1.0190999999999999</v>
      </c>
    </row>
    <row r="22085" spans="1:6" hidden="1" x14ac:dyDescent="0.3">
      <c r="A22085" t="s">
        <v>5</v>
      </c>
      <c r="B22085" t="s">
        <v>14</v>
      </c>
      <c r="C22085">
        <v>200</v>
      </c>
      <c r="D22085">
        <v>303151412582300</v>
      </c>
      <c r="E22085">
        <v>303151413551600</v>
      </c>
      <c r="F22085">
        <f>(tester_performance[[#This Row],[post-handle-timestamp]]-tester_performance[[#This Row],[pre-handle-timestamp]])/1000000</f>
        <v>0.96930000000000005</v>
      </c>
    </row>
    <row r="22086" spans="1:6" hidden="1" x14ac:dyDescent="0.3">
      <c r="A22086" t="s">
        <v>5</v>
      </c>
      <c r="B22086" t="s">
        <v>15</v>
      </c>
      <c r="C22086">
        <v>200</v>
      </c>
      <c r="D22086">
        <v>303151415097700</v>
      </c>
      <c r="E22086">
        <v>303151416097800</v>
      </c>
      <c r="F22086">
        <f>(tester_performance[[#This Row],[post-handle-timestamp]]-tester_performance[[#This Row],[pre-handle-timestamp]])/1000000</f>
        <v>1.0001</v>
      </c>
    </row>
    <row r="22087" spans="1:6" hidden="1" x14ac:dyDescent="0.3">
      <c r="A22087" t="s">
        <v>5</v>
      </c>
      <c r="B22087" t="s">
        <v>9</v>
      </c>
      <c r="C22087">
        <v>200</v>
      </c>
      <c r="D22087">
        <v>303151417776700</v>
      </c>
      <c r="E22087">
        <v>303151418821600</v>
      </c>
      <c r="F22087">
        <f>(tester_performance[[#This Row],[post-handle-timestamp]]-tester_performance[[#This Row],[pre-handle-timestamp]])/1000000</f>
        <v>1.0448999999999999</v>
      </c>
    </row>
    <row r="22088" spans="1:6" hidden="1" x14ac:dyDescent="0.3">
      <c r="A22088" t="s">
        <v>5</v>
      </c>
      <c r="B22088" t="s">
        <v>16</v>
      </c>
      <c r="C22088">
        <v>200</v>
      </c>
      <c r="D22088">
        <v>303151421044200</v>
      </c>
      <c r="E22088">
        <v>303151422506100</v>
      </c>
      <c r="F22088">
        <f>(tester_performance[[#This Row],[post-handle-timestamp]]-tester_performance[[#This Row],[pre-handle-timestamp]])/1000000</f>
        <v>1.4619</v>
      </c>
    </row>
    <row r="22089" spans="1:6" hidden="1" x14ac:dyDescent="0.3">
      <c r="A22089" t="s">
        <v>5</v>
      </c>
      <c r="B22089" t="s">
        <v>17</v>
      </c>
      <c r="C22089">
        <v>200</v>
      </c>
      <c r="D22089">
        <v>303151425669300</v>
      </c>
      <c r="E22089">
        <v>303151427212200</v>
      </c>
      <c r="F22089">
        <f>(tester_performance[[#This Row],[post-handle-timestamp]]-tester_performance[[#This Row],[pre-handle-timestamp]])/1000000</f>
        <v>1.5428999999999999</v>
      </c>
    </row>
    <row r="22090" spans="1:6" hidden="1" x14ac:dyDescent="0.3">
      <c r="A22090" t="s">
        <v>5</v>
      </c>
      <c r="B22090" t="s">
        <v>12</v>
      </c>
      <c r="C22090">
        <v>200</v>
      </c>
      <c r="D22090">
        <v>303151429872200</v>
      </c>
      <c r="E22090">
        <v>303151431280100</v>
      </c>
      <c r="F22090">
        <f>(tester_performance[[#This Row],[post-handle-timestamp]]-tester_performance[[#This Row],[pre-handle-timestamp]])/1000000</f>
        <v>1.4078999999999999</v>
      </c>
    </row>
    <row r="22091" spans="1:6" hidden="1" x14ac:dyDescent="0.3">
      <c r="A22091" t="s">
        <v>5</v>
      </c>
      <c r="B22091" t="s">
        <v>18</v>
      </c>
      <c r="C22091">
        <v>200</v>
      </c>
      <c r="D22091">
        <v>303151433625600</v>
      </c>
      <c r="E22091">
        <v>303151434593000</v>
      </c>
      <c r="F22091">
        <f>(tester_performance[[#This Row],[post-handle-timestamp]]-tester_performance[[#This Row],[pre-handle-timestamp]])/1000000</f>
        <v>0.96740000000000004</v>
      </c>
    </row>
    <row r="22092" spans="1:6" hidden="1" x14ac:dyDescent="0.3">
      <c r="A22092" t="s">
        <v>5</v>
      </c>
      <c r="B22092" t="s">
        <v>19</v>
      </c>
      <c r="C22092">
        <v>200</v>
      </c>
      <c r="D22092">
        <v>303151436143300</v>
      </c>
      <c r="E22092">
        <v>303151437119200</v>
      </c>
      <c r="F22092">
        <f>(tester_performance[[#This Row],[post-handle-timestamp]]-tester_performance[[#This Row],[pre-handle-timestamp]])/1000000</f>
        <v>0.97589999999999999</v>
      </c>
    </row>
    <row r="22093" spans="1:6" hidden="1" x14ac:dyDescent="0.3">
      <c r="A22093" t="s">
        <v>5</v>
      </c>
      <c r="B22093" t="s">
        <v>20</v>
      </c>
      <c r="C22093">
        <v>200</v>
      </c>
      <c r="D22093">
        <v>303151438708500</v>
      </c>
      <c r="E22093">
        <v>303151440218400</v>
      </c>
      <c r="F22093">
        <f>(tester_performance[[#This Row],[post-handle-timestamp]]-tester_performance[[#This Row],[pre-handle-timestamp]])/1000000</f>
        <v>1.5099</v>
      </c>
    </row>
    <row r="22094" spans="1:6" hidden="1" x14ac:dyDescent="0.3">
      <c r="A22094" t="s">
        <v>5</v>
      </c>
      <c r="B22094" t="s">
        <v>21</v>
      </c>
      <c r="C22094">
        <v>200</v>
      </c>
      <c r="D22094">
        <v>303151442975800</v>
      </c>
      <c r="E22094">
        <v>303151444356900</v>
      </c>
      <c r="F22094">
        <f>(tester_performance[[#This Row],[post-handle-timestamp]]-tester_performance[[#This Row],[pre-handle-timestamp]])/1000000</f>
        <v>1.3811</v>
      </c>
    </row>
    <row r="22095" spans="1:6" x14ac:dyDescent="0.3">
      <c r="A22095" t="s">
        <v>26</v>
      </c>
      <c r="B22095" t="s">
        <v>40</v>
      </c>
      <c r="C22095">
        <v>200</v>
      </c>
      <c r="D22095">
        <v>303151446031700</v>
      </c>
      <c r="E22095">
        <v>303151477014300</v>
      </c>
      <c r="F22095">
        <f>(tester_performance[[#This Row],[post-handle-timestamp]]-tester_performance[[#This Row],[pre-handle-timestamp]])/1000000</f>
        <v>30.982600000000001</v>
      </c>
    </row>
    <row r="22096" spans="1:6" hidden="1" x14ac:dyDescent="0.3">
      <c r="A22096" t="s">
        <v>5</v>
      </c>
      <c r="B22096" t="s">
        <v>8</v>
      </c>
      <c r="C22096">
        <v>200</v>
      </c>
      <c r="D22096">
        <v>303151686722400</v>
      </c>
      <c r="E22096">
        <v>303151688183800</v>
      </c>
      <c r="F22096">
        <f>(tester_performance[[#This Row],[post-handle-timestamp]]-tester_performance[[#This Row],[pre-handle-timestamp]])/1000000</f>
        <v>1.4614</v>
      </c>
    </row>
    <row r="22097" spans="1:6" hidden="1" x14ac:dyDescent="0.3">
      <c r="A22097" t="s">
        <v>5</v>
      </c>
      <c r="B22097" t="s">
        <v>10</v>
      </c>
      <c r="C22097">
        <v>200</v>
      </c>
      <c r="D22097">
        <v>303151690348300</v>
      </c>
      <c r="E22097">
        <v>303151691424000</v>
      </c>
      <c r="F22097">
        <f>(tester_performance[[#This Row],[post-handle-timestamp]]-tester_performance[[#This Row],[pre-handle-timestamp]])/1000000</f>
        <v>1.0757000000000001</v>
      </c>
    </row>
    <row r="22098" spans="1:6" hidden="1" x14ac:dyDescent="0.3">
      <c r="A22098" t="s">
        <v>5</v>
      </c>
      <c r="B22098" t="s">
        <v>11</v>
      </c>
      <c r="C22098">
        <v>200</v>
      </c>
      <c r="D22098">
        <v>303151694894900</v>
      </c>
      <c r="E22098">
        <v>303151695895200</v>
      </c>
      <c r="F22098">
        <f>(tester_performance[[#This Row],[post-handle-timestamp]]-tester_performance[[#This Row],[pre-handle-timestamp]])/1000000</f>
        <v>1.0003</v>
      </c>
    </row>
    <row r="22099" spans="1:6" hidden="1" x14ac:dyDescent="0.3">
      <c r="A22099" t="s">
        <v>5</v>
      </c>
      <c r="B22099" t="s">
        <v>13</v>
      </c>
      <c r="C22099">
        <v>200</v>
      </c>
      <c r="D22099">
        <v>303151697607900</v>
      </c>
      <c r="E22099">
        <v>303151698589400</v>
      </c>
      <c r="F22099">
        <f>(tester_performance[[#This Row],[post-handle-timestamp]]-tester_performance[[#This Row],[pre-handle-timestamp]])/1000000</f>
        <v>0.98150000000000004</v>
      </c>
    </row>
    <row r="22100" spans="1:6" hidden="1" x14ac:dyDescent="0.3">
      <c r="A22100" t="s">
        <v>5</v>
      </c>
      <c r="B22100" t="s">
        <v>14</v>
      </c>
      <c r="C22100">
        <v>200</v>
      </c>
      <c r="D22100">
        <v>303151700335400</v>
      </c>
      <c r="E22100">
        <v>303151701365600</v>
      </c>
      <c r="F22100">
        <f>(tester_performance[[#This Row],[post-handle-timestamp]]-tester_performance[[#This Row],[pre-handle-timestamp]])/1000000</f>
        <v>1.0302</v>
      </c>
    </row>
    <row r="22101" spans="1:6" hidden="1" x14ac:dyDescent="0.3">
      <c r="A22101" t="s">
        <v>5</v>
      </c>
      <c r="B22101" t="s">
        <v>15</v>
      </c>
      <c r="C22101">
        <v>200</v>
      </c>
      <c r="D22101">
        <v>303151703049400</v>
      </c>
      <c r="E22101">
        <v>303151704070500</v>
      </c>
      <c r="F22101">
        <f>(tester_performance[[#This Row],[post-handle-timestamp]]-tester_performance[[#This Row],[pre-handle-timestamp]])/1000000</f>
        <v>1.0210999999999999</v>
      </c>
    </row>
    <row r="22102" spans="1:6" hidden="1" x14ac:dyDescent="0.3">
      <c r="A22102" t="s">
        <v>5</v>
      </c>
      <c r="B22102" t="s">
        <v>9</v>
      </c>
      <c r="C22102">
        <v>200</v>
      </c>
      <c r="D22102">
        <v>303151706565000</v>
      </c>
      <c r="E22102">
        <v>303151707660700</v>
      </c>
      <c r="F22102">
        <f>(tester_performance[[#This Row],[post-handle-timestamp]]-tester_performance[[#This Row],[pre-handle-timestamp]])/1000000</f>
        <v>1.0956999999999999</v>
      </c>
    </row>
    <row r="22103" spans="1:6" hidden="1" x14ac:dyDescent="0.3">
      <c r="A22103" t="s">
        <v>5</v>
      </c>
      <c r="B22103" t="s">
        <v>16</v>
      </c>
      <c r="C22103">
        <v>200</v>
      </c>
      <c r="D22103">
        <v>303151709874400</v>
      </c>
      <c r="E22103">
        <v>303151711360400</v>
      </c>
      <c r="F22103">
        <f>(tester_performance[[#This Row],[post-handle-timestamp]]-tester_performance[[#This Row],[pre-handle-timestamp]])/1000000</f>
        <v>1.486</v>
      </c>
    </row>
    <row r="22104" spans="1:6" hidden="1" x14ac:dyDescent="0.3">
      <c r="A22104" t="s">
        <v>5</v>
      </c>
      <c r="B22104" t="s">
        <v>17</v>
      </c>
      <c r="C22104">
        <v>200</v>
      </c>
      <c r="D22104">
        <v>303151714376400</v>
      </c>
      <c r="E22104">
        <v>303151715981800</v>
      </c>
      <c r="F22104">
        <f>(tester_performance[[#This Row],[post-handle-timestamp]]-tester_performance[[#This Row],[pre-handle-timestamp]])/1000000</f>
        <v>1.6053999999999999</v>
      </c>
    </row>
    <row r="22105" spans="1:6" hidden="1" x14ac:dyDescent="0.3">
      <c r="A22105" t="s">
        <v>5</v>
      </c>
      <c r="B22105" t="s">
        <v>12</v>
      </c>
      <c r="C22105">
        <v>200</v>
      </c>
      <c r="D22105">
        <v>303151718759300</v>
      </c>
      <c r="E22105">
        <v>303151720196700</v>
      </c>
      <c r="F22105">
        <f>(tester_performance[[#This Row],[post-handle-timestamp]]-tester_performance[[#This Row],[pre-handle-timestamp]])/1000000</f>
        <v>1.4374</v>
      </c>
    </row>
    <row r="22106" spans="1:6" hidden="1" x14ac:dyDescent="0.3">
      <c r="A22106" t="s">
        <v>5</v>
      </c>
      <c r="B22106" t="s">
        <v>18</v>
      </c>
      <c r="C22106">
        <v>200</v>
      </c>
      <c r="D22106">
        <v>303151722546500</v>
      </c>
      <c r="E22106">
        <v>303151723630600</v>
      </c>
      <c r="F22106">
        <f>(tester_performance[[#This Row],[post-handle-timestamp]]-tester_performance[[#This Row],[pre-handle-timestamp]])/1000000</f>
        <v>1.0841000000000001</v>
      </c>
    </row>
    <row r="22107" spans="1:6" hidden="1" x14ac:dyDescent="0.3">
      <c r="A22107" t="s">
        <v>5</v>
      </c>
      <c r="B22107" t="s">
        <v>19</v>
      </c>
      <c r="C22107">
        <v>200</v>
      </c>
      <c r="D22107">
        <v>303151725196200</v>
      </c>
      <c r="E22107">
        <v>303151726178100</v>
      </c>
      <c r="F22107">
        <f>(tester_performance[[#This Row],[post-handle-timestamp]]-tester_performance[[#This Row],[pre-handle-timestamp]])/1000000</f>
        <v>0.9819</v>
      </c>
    </row>
    <row r="22108" spans="1:6" hidden="1" x14ac:dyDescent="0.3">
      <c r="A22108" t="s">
        <v>5</v>
      </c>
      <c r="B22108" t="s">
        <v>20</v>
      </c>
      <c r="C22108">
        <v>200</v>
      </c>
      <c r="D22108">
        <v>303151727778100</v>
      </c>
      <c r="E22108">
        <v>303151729167200</v>
      </c>
      <c r="F22108">
        <f>(tester_performance[[#This Row],[post-handle-timestamp]]-tester_performance[[#This Row],[pre-handle-timestamp]])/1000000</f>
        <v>1.3891</v>
      </c>
    </row>
    <row r="22109" spans="1:6" hidden="1" x14ac:dyDescent="0.3">
      <c r="A22109" t="s">
        <v>5</v>
      </c>
      <c r="B22109" t="s">
        <v>21</v>
      </c>
      <c r="C22109">
        <v>200</v>
      </c>
      <c r="D22109">
        <v>303151731858300</v>
      </c>
      <c r="E22109">
        <v>303151733425300</v>
      </c>
      <c r="F22109">
        <f>(tester_performance[[#This Row],[post-handle-timestamp]]-tester_performance[[#This Row],[pre-handle-timestamp]])/1000000</f>
        <v>1.5669999999999999</v>
      </c>
    </row>
    <row r="22110" spans="1:6" x14ac:dyDescent="0.3">
      <c r="A22110" t="s">
        <v>26</v>
      </c>
      <c r="B22110" t="s">
        <v>40</v>
      </c>
      <c r="C22110">
        <v>200</v>
      </c>
      <c r="D22110">
        <v>303151735649600</v>
      </c>
      <c r="E22110">
        <v>303151765410300</v>
      </c>
      <c r="F22110">
        <f>(tester_performance[[#This Row],[post-handle-timestamp]]-tester_performance[[#This Row],[pre-handle-timestamp]])/1000000</f>
        <v>29.7607</v>
      </c>
    </row>
    <row r="22111" spans="1:6" hidden="1" x14ac:dyDescent="0.3">
      <c r="A22111" t="s">
        <v>5</v>
      </c>
      <c r="B22111" t="s">
        <v>8</v>
      </c>
      <c r="C22111">
        <v>200</v>
      </c>
      <c r="D22111">
        <v>303151865640000</v>
      </c>
      <c r="E22111">
        <v>303151866698400</v>
      </c>
      <c r="F22111">
        <f>(tester_performance[[#This Row],[post-handle-timestamp]]-tester_performance[[#This Row],[pre-handle-timestamp]])/1000000</f>
        <v>1.0584</v>
      </c>
    </row>
    <row r="22112" spans="1:6" hidden="1" x14ac:dyDescent="0.3">
      <c r="A22112" t="s">
        <v>5</v>
      </c>
      <c r="B22112" t="s">
        <v>10</v>
      </c>
      <c r="C22112">
        <v>200</v>
      </c>
      <c r="D22112">
        <v>303151868362300</v>
      </c>
      <c r="E22112">
        <v>303151869449600</v>
      </c>
      <c r="F22112">
        <f>(tester_performance[[#This Row],[post-handle-timestamp]]-tester_performance[[#This Row],[pre-handle-timestamp]])/1000000</f>
        <v>1.0872999999999999</v>
      </c>
    </row>
    <row r="22113" spans="1:6" hidden="1" x14ac:dyDescent="0.3">
      <c r="A22113" t="s">
        <v>5</v>
      </c>
      <c r="B22113" t="s">
        <v>11</v>
      </c>
      <c r="C22113">
        <v>200</v>
      </c>
      <c r="D22113">
        <v>303151871324300</v>
      </c>
      <c r="E22113">
        <v>303151872277900</v>
      </c>
      <c r="F22113">
        <f>(tester_performance[[#This Row],[post-handle-timestamp]]-tester_performance[[#This Row],[pre-handle-timestamp]])/1000000</f>
        <v>0.9536</v>
      </c>
    </row>
    <row r="22114" spans="1:6" hidden="1" x14ac:dyDescent="0.3">
      <c r="A22114" t="s">
        <v>5</v>
      </c>
      <c r="B22114" t="s">
        <v>13</v>
      </c>
      <c r="C22114">
        <v>200</v>
      </c>
      <c r="D22114">
        <v>303151873864600</v>
      </c>
      <c r="E22114">
        <v>303151874870400</v>
      </c>
      <c r="F22114">
        <f>(tester_performance[[#This Row],[post-handle-timestamp]]-tester_performance[[#This Row],[pre-handle-timestamp]])/1000000</f>
        <v>1.0058</v>
      </c>
    </row>
    <row r="22115" spans="1:6" hidden="1" x14ac:dyDescent="0.3">
      <c r="A22115" t="s">
        <v>5</v>
      </c>
      <c r="B22115" t="s">
        <v>14</v>
      </c>
      <c r="C22115">
        <v>200</v>
      </c>
      <c r="D22115">
        <v>303151876675000</v>
      </c>
      <c r="E22115">
        <v>303151877744500</v>
      </c>
      <c r="F22115">
        <f>(tester_performance[[#This Row],[post-handle-timestamp]]-tester_performance[[#This Row],[pre-handle-timestamp]])/1000000</f>
        <v>1.0694999999999999</v>
      </c>
    </row>
    <row r="22116" spans="1:6" hidden="1" x14ac:dyDescent="0.3">
      <c r="A22116" t="s">
        <v>5</v>
      </c>
      <c r="B22116" t="s">
        <v>15</v>
      </c>
      <c r="C22116">
        <v>200</v>
      </c>
      <c r="D22116">
        <v>303151879301100</v>
      </c>
      <c r="E22116">
        <v>303151880285700</v>
      </c>
      <c r="F22116">
        <f>(tester_performance[[#This Row],[post-handle-timestamp]]-tester_performance[[#This Row],[pre-handle-timestamp]])/1000000</f>
        <v>0.98460000000000003</v>
      </c>
    </row>
    <row r="22117" spans="1:6" hidden="1" x14ac:dyDescent="0.3">
      <c r="A22117" t="s">
        <v>5</v>
      </c>
      <c r="B22117" t="s">
        <v>9</v>
      </c>
      <c r="C22117">
        <v>200</v>
      </c>
      <c r="D22117">
        <v>303151881945200</v>
      </c>
      <c r="E22117">
        <v>303151882932900</v>
      </c>
      <c r="F22117">
        <f>(tester_performance[[#This Row],[post-handle-timestamp]]-tester_performance[[#This Row],[pre-handle-timestamp]])/1000000</f>
        <v>0.98770000000000002</v>
      </c>
    </row>
    <row r="22118" spans="1:6" hidden="1" x14ac:dyDescent="0.3">
      <c r="A22118" t="s">
        <v>5</v>
      </c>
      <c r="B22118" t="s">
        <v>16</v>
      </c>
      <c r="C22118">
        <v>200</v>
      </c>
      <c r="D22118">
        <v>303151885141300</v>
      </c>
      <c r="E22118">
        <v>303151886616600</v>
      </c>
      <c r="F22118">
        <f>(tester_performance[[#This Row],[post-handle-timestamp]]-tester_performance[[#This Row],[pre-handle-timestamp]])/1000000</f>
        <v>1.4753000000000001</v>
      </c>
    </row>
    <row r="22119" spans="1:6" hidden="1" x14ac:dyDescent="0.3">
      <c r="A22119" t="s">
        <v>5</v>
      </c>
      <c r="B22119" t="s">
        <v>17</v>
      </c>
      <c r="C22119">
        <v>200</v>
      </c>
      <c r="D22119">
        <v>303151889552300</v>
      </c>
      <c r="E22119">
        <v>303151891060800</v>
      </c>
      <c r="F22119">
        <f>(tester_performance[[#This Row],[post-handle-timestamp]]-tester_performance[[#This Row],[pre-handle-timestamp]])/1000000</f>
        <v>1.5085</v>
      </c>
    </row>
    <row r="22120" spans="1:6" hidden="1" x14ac:dyDescent="0.3">
      <c r="A22120" t="s">
        <v>5</v>
      </c>
      <c r="B22120" t="s">
        <v>12</v>
      </c>
      <c r="C22120">
        <v>200</v>
      </c>
      <c r="D22120">
        <v>303151893777900</v>
      </c>
      <c r="E22120">
        <v>303151895177200</v>
      </c>
      <c r="F22120">
        <f>(tester_performance[[#This Row],[post-handle-timestamp]]-tester_performance[[#This Row],[pre-handle-timestamp]])/1000000</f>
        <v>1.3993</v>
      </c>
    </row>
    <row r="22121" spans="1:6" hidden="1" x14ac:dyDescent="0.3">
      <c r="A22121" t="s">
        <v>5</v>
      </c>
      <c r="B22121" t="s">
        <v>18</v>
      </c>
      <c r="C22121">
        <v>200</v>
      </c>
      <c r="D22121">
        <v>303151897224900</v>
      </c>
      <c r="E22121">
        <v>303151898628400</v>
      </c>
      <c r="F22121">
        <f>(tester_performance[[#This Row],[post-handle-timestamp]]-tester_performance[[#This Row],[pre-handle-timestamp]])/1000000</f>
        <v>1.4035</v>
      </c>
    </row>
    <row r="22122" spans="1:6" hidden="1" x14ac:dyDescent="0.3">
      <c r="A22122" t="s">
        <v>5</v>
      </c>
      <c r="B22122" t="s">
        <v>19</v>
      </c>
      <c r="C22122">
        <v>200</v>
      </c>
      <c r="D22122">
        <v>303151900979800</v>
      </c>
      <c r="E22122">
        <v>303151902364100</v>
      </c>
      <c r="F22122">
        <f>(tester_performance[[#This Row],[post-handle-timestamp]]-tester_performance[[#This Row],[pre-handle-timestamp]])/1000000</f>
        <v>1.3843000000000001</v>
      </c>
    </row>
    <row r="22123" spans="1:6" hidden="1" x14ac:dyDescent="0.3">
      <c r="A22123" t="s">
        <v>5</v>
      </c>
      <c r="B22123" t="s">
        <v>20</v>
      </c>
      <c r="C22123">
        <v>200</v>
      </c>
      <c r="D22123">
        <v>303151904685600</v>
      </c>
      <c r="E22123">
        <v>303151906461200</v>
      </c>
      <c r="F22123">
        <f>(tester_performance[[#This Row],[post-handle-timestamp]]-tester_performance[[#This Row],[pre-handle-timestamp]])/1000000</f>
        <v>1.7756000000000001</v>
      </c>
    </row>
    <row r="22124" spans="1:6" hidden="1" x14ac:dyDescent="0.3">
      <c r="A22124" t="s">
        <v>5</v>
      </c>
      <c r="B22124" t="s">
        <v>21</v>
      </c>
      <c r="C22124">
        <v>200</v>
      </c>
      <c r="D22124">
        <v>303151909443200</v>
      </c>
      <c r="E22124">
        <v>303151910832200</v>
      </c>
      <c r="F22124">
        <f>(tester_performance[[#This Row],[post-handle-timestamp]]-tester_performance[[#This Row],[pre-handle-timestamp]])/1000000</f>
        <v>1.389</v>
      </c>
    </row>
    <row r="22125" spans="1:6" x14ac:dyDescent="0.3">
      <c r="A22125" t="s">
        <v>26</v>
      </c>
      <c r="B22125" t="s">
        <v>40</v>
      </c>
      <c r="C22125">
        <v>200</v>
      </c>
      <c r="D22125">
        <v>303151913009400</v>
      </c>
      <c r="E22125">
        <v>303151943390900</v>
      </c>
      <c r="F22125">
        <f>(tester_performance[[#This Row],[post-handle-timestamp]]-tester_performance[[#This Row],[pre-handle-timestamp]])/1000000</f>
        <v>30.381499999999999</v>
      </c>
    </row>
    <row r="22126" spans="1:6" hidden="1" x14ac:dyDescent="0.3">
      <c r="A22126" t="s">
        <v>5</v>
      </c>
      <c r="B22126" t="s">
        <v>8</v>
      </c>
      <c r="C22126">
        <v>200</v>
      </c>
      <c r="D22126">
        <v>303152263719400</v>
      </c>
      <c r="E22126">
        <v>303152265086800</v>
      </c>
      <c r="F22126">
        <f>(tester_performance[[#This Row],[post-handle-timestamp]]-tester_performance[[#This Row],[pre-handle-timestamp]])/1000000</f>
        <v>1.3673999999999999</v>
      </c>
    </row>
    <row r="22127" spans="1:6" hidden="1" x14ac:dyDescent="0.3">
      <c r="A22127" t="s">
        <v>5</v>
      </c>
      <c r="B22127" t="s">
        <v>10</v>
      </c>
      <c r="C22127">
        <v>200</v>
      </c>
      <c r="D22127">
        <v>303152267330700</v>
      </c>
      <c r="E22127">
        <v>303152268798900</v>
      </c>
      <c r="F22127">
        <f>(tester_performance[[#This Row],[post-handle-timestamp]]-tester_performance[[#This Row],[pre-handle-timestamp]])/1000000</f>
        <v>1.4681999999999999</v>
      </c>
    </row>
    <row r="22128" spans="1:6" hidden="1" x14ac:dyDescent="0.3">
      <c r="A22128" t="s">
        <v>5</v>
      </c>
      <c r="B22128" t="s">
        <v>11</v>
      </c>
      <c r="C22128">
        <v>200</v>
      </c>
      <c r="D22128">
        <v>303152271508200</v>
      </c>
      <c r="E22128">
        <v>303152272857800</v>
      </c>
      <c r="F22128">
        <f>(tester_performance[[#This Row],[post-handle-timestamp]]-tester_performance[[#This Row],[pre-handle-timestamp]])/1000000</f>
        <v>1.3495999999999999</v>
      </c>
    </row>
    <row r="22129" spans="1:6" hidden="1" x14ac:dyDescent="0.3">
      <c r="A22129" t="s">
        <v>5</v>
      </c>
      <c r="B22129" t="s">
        <v>13</v>
      </c>
      <c r="C22129">
        <v>200</v>
      </c>
      <c r="D22129">
        <v>303152275083800</v>
      </c>
      <c r="E22129">
        <v>303152276485800</v>
      </c>
      <c r="F22129">
        <f>(tester_performance[[#This Row],[post-handle-timestamp]]-tester_performance[[#This Row],[pre-handle-timestamp]])/1000000</f>
        <v>1.4019999999999999</v>
      </c>
    </row>
    <row r="22130" spans="1:6" hidden="1" x14ac:dyDescent="0.3">
      <c r="A22130" t="s">
        <v>5</v>
      </c>
      <c r="B22130" t="s">
        <v>14</v>
      </c>
      <c r="C22130">
        <v>200</v>
      </c>
      <c r="D22130">
        <v>303152279106900</v>
      </c>
      <c r="E22130">
        <v>303152280496100</v>
      </c>
      <c r="F22130">
        <f>(tester_performance[[#This Row],[post-handle-timestamp]]-tester_performance[[#This Row],[pre-handle-timestamp]])/1000000</f>
        <v>1.3892</v>
      </c>
    </row>
    <row r="22131" spans="1:6" hidden="1" x14ac:dyDescent="0.3">
      <c r="A22131" t="s">
        <v>5</v>
      </c>
      <c r="B22131" t="s">
        <v>15</v>
      </c>
      <c r="C22131">
        <v>200</v>
      </c>
      <c r="D22131">
        <v>303152282856100</v>
      </c>
      <c r="E22131">
        <v>303152284208900</v>
      </c>
      <c r="F22131">
        <f>(tester_performance[[#This Row],[post-handle-timestamp]]-tester_performance[[#This Row],[pre-handle-timestamp]])/1000000</f>
        <v>1.3528</v>
      </c>
    </row>
    <row r="22132" spans="1:6" hidden="1" x14ac:dyDescent="0.3">
      <c r="A22132" t="s">
        <v>5</v>
      </c>
      <c r="B22132" t="s">
        <v>9</v>
      </c>
      <c r="C22132">
        <v>200</v>
      </c>
      <c r="D22132">
        <v>303152286184100</v>
      </c>
      <c r="E22132">
        <v>303152287550100</v>
      </c>
      <c r="F22132">
        <f>(tester_performance[[#This Row],[post-handle-timestamp]]-tester_performance[[#This Row],[pre-handle-timestamp]])/1000000</f>
        <v>1.3660000000000001</v>
      </c>
    </row>
    <row r="22133" spans="1:6" hidden="1" x14ac:dyDescent="0.3">
      <c r="A22133" t="s">
        <v>5</v>
      </c>
      <c r="B22133" t="s">
        <v>16</v>
      </c>
      <c r="C22133">
        <v>200</v>
      </c>
      <c r="D22133">
        <v>303152289863300</v>
      </c>
      <c r="E22133">
        <v>303152291271100</v>
      </c>
      <c r="F22133">
        <f>(tester_performance[[#This Row],[post-handle-timestamp]]-tester_performance[[#This Row],[pre-handle-timestamp]])/1000000</f>
        <v>1.4077999999999999</v>
      </c>
    </row>
    <row r="22134" spans="1:6" hidden="1" x14ac:dyDescent="0.3">
      <c r="A22134" t="s">
        <v>5</v>
      </c>
      <c r="B22134" t="s">
        <v>17</v>
      </c>
      <c r="C22134">
        <v>200</v>
      </c>
      <c r="D22134">
        <v>303152293995000</v>
      </c>
      <c r="E22134">
        <v>303152295448400</v>
      </c>
      <c r="F22134">
        <f>(tester_performance[[#This Row],[post-handle-timestamp]]-tester_performance[[#This Row],[pre-handle-timestamp]])/1000000</f>
        <v>1.4534</v>
      </c>
    </row>
    <row r="22135" spans="1:6" hidden="1" x14ac:dyDescent="0.3">
      <c r="A22135" t="s">
        <v>5</v>
      </c>
      <c r="B22135" t="s">
        <v>12</v>
      </c>
      <c r="C22135">
        <v>200</v>
      </c>
      <c r="D22135">
        <v>303152298322500</v>
      </c>
      <c r="E22135">
        <v>303152299300400</v>
      </c>
      <c r="F22135">
        <f>(tester_performance[[#This Row],[post-handle-timestamp]]-tester_performance[[#This Row],[pre-handle-timestamp]])/1000000</f>
        <v>0.97789999999999999</v>
      </c>
    </row>
    <row r="22136" spans="1:6" hidden="1" x14ac:dyDescent="0.3">
      <c r="A22136" t="s">
        <v>5</v>
      </c>
      <c r="B22136" t="s">
        <v>18</v>
      </c>
      <c r="C22136">
        <v>200</v>
      </c>
      <c r="D22136">
        <v>303152300851800</v>
      </c>
      <c r="E22136">
        <v>303152301785200</v>
      </c>
      <c r="F22136">
        <f>(tester_performance[[#This Row],[post-handle-timestamp]]-tester_performance[[#This Row],[pre-handle-timestamp]])/1000000</f>
        <v>0.93340000000000001</v>
      </c>
    </row>
    <row r="22137" spans="1:6" hidden="1" x14ac:dyDescent="0.3">
      <c r="A22137" t="s">
        <v>5</v>
      </c>
      <c r="B22137" t="s">
        <v>19</v>
      </c>
      <c r="C22137">
        <v>200</v>
      </c>
      <c r="D22137">
        <v>303152303324600</v>
      </c>
      <c r="E22137">
        <v>303152304260800</v>
      </c>
      <c r="F22137">
        <f>(tester_performance[[#This Row],[post-handle-timestamp]]-tester_performance[[#This Row],[pre-handle-timestamp]])/1000000</f>
        <v>0.93620000000000003</v>
      </c>
    </row>
    <row r="22138" spans="1:6" hidden="1" x14ac:dyDescent="0.3">
      <c r="A22138" t="s">
        <v>5</v>
      </c>
      <c r="B22138" t="s">
        <v>20</v>
      </c>
      <c r="C22138">
        <v>200</v>
      </c>
      <c r="D22138">
        <v>303152305751900</v>
      </c>
      <c r="E22138">
        <v>303152307074900</v>
      </c>
      <c r="F22138">
        <f>(tester_performance[[#This Row],[post-handle-timestamp]]-tester_performance[[#This Row],[pre-handle-timestamp]])/1000000</f>
        <v>1.323</v>
      </c>
    </row>
    <row r="22139" spans="1:6" hidden="1" x14ac:dyDescent="0.3">
      <c r="A22139" t="s">
        <v>5</v>
      </c>
      <c r="B22139" t="s">
        <v>21</v>
      </c>
      <c r="C22139">
        <v>200</v>
      </c>
      <c r="D22139">
        <v>303152310090500</v>
      </c>
      <c r="E22139">
        <v>303152311437100</v>
      </c>
      <c r="F22139">
        <f>(tester_performance[[#This Row],[post-handle-timestamp]]-tester_performance[[#This Row],[pre-handle-timestamp]])/1000000</f>
        <v>1.3466</v>
      </c>
    </row>
    <row r="22140" spans="1:6" x14ac:dyDescent="0.3">
      <c r="A22140" t="s">
        <v>26</v>
      </c>
      <c r="B22140" t="s">
        <v>40</v>
      </c>
      <c r="C22140">
        <v>200</v>
      </c>
      <c r="D22140">
        <v>303152313351900</v>
      </c>
      <c r="E22140">
        <v>303152344898200</v>
      </c>
      <c r="F22140">
        <f>(tester_performance[[#This Row],[post-handle-timestamp]]-tester_performance[[#This Row],[pre-handle-timestamp]])/1000000</f>
        <v>31.546299999999999</v>
      </c>
    </row>
    <row r="22141" spans="1:6" hidden="1" x14ac:dyDescent="0.3">
      <c r="A22141" t="s">
        <v>5</v>
      </c>
      <c r="B22141" t="s">
        <v>8</v>
      </c>
      <c r="C22141">
        <v>200</v>
      </c>
      <c r="D22141">
        <v>303152712297400</v>
      </c>
      <c r="E22141">
        <v>303152714060000</v>
      </c>
      <c r="F22141">
        <f>(tester_performance[[#This Row],[post-handle-timestamp]]-tester_performance[[#This Row],[pre-handle-timestamp]])/1000000</f>
        <v>1.7625999999999999</v>
      </c>
    </row>
    <row r="22142" spans="1:6" hidden="1" x14ac:dyDescent="0.3">
      <c r="A22142" t="s">
        <v>5</v>
      </c>
      <c r="B22142" t="s">
        <v>10</v>
      </c>
      <c r="C22142">
        <v>200</v>
      </c>
      <c r="D22142">
        <v>303152716323600</v>
      </c>
      <c r="E22142">
        <v>303152717826300</v>
      </c>
      <c r="F22142">
        <f>(tester_performance[[#This Row],[post-handle-timestamp]]-tester_performance[[#This Row],[pre-handle-timestamp]])/1000000</f>
        <v>1.5026999999999999</v>
      </c>
    </row>
    <row r="22143" spans="1:6" hidden="1" x14ac:dyDescent="0.3">
      <c r="A22143" t="s">
        <v>5</v>
      </c>
      <c r="B22143" t="s">
        <v>11</v>
      </c>
      <c r="C22143">
        <v>200</v>
      </c>
      <c r="D22143">
        <v>303152720431900</v>
      </c>
      <c r="E22143">
        <v>303152721841700</v>
      </c>
      <c r="F22143">
        <f>(tester_performance[[#This Row],[post-handle-timestamp]]-tester_performance[[#This Row],[pre-handle-timestamp]])/1000000</f>
        <v>1.4097999999999999</v>
      </c>
    </row>
    <row r="22144" spans="1:6" hidden="1" x14ac:dyDescent="0.3">
      <c r="A22144" t="s">
        <v>5</v>
      </c>
      <c r="B22144" t="s">
        <v>13</v>
      </c>
      <c r="C22144">
        <v>200</v>
      </c>
      <c r="D22144">
        <v>303152724089700</v>
      </c>
      <c r="E22144">
        <v>303152725172700</v>
      </c>
      <c r="F22144">
        <f>(tester_performance[[#This Row],[post-handle-timestamp]]-tester_performance[[#This Row],[pre-handle-timestamp]])/1000000</f>
        <v>1.083</v>
      </c>
    </row>
    <row r="22145" spans="1:6" hidden="1" x14ac:dyDescent="0.3">
      <c r="A22145" t="s">
        <v>5</v>
      </c>
      <c r="B22145" t="s">
        <v>14</v>
      </c>
      <c r="C22145">
        <v>200</v>
      </c>
      <c r="D22145">
        <v>303152727398800</v>
      </c>
      <c r="E22145">
        <v>303152728402300</v>
      </c>
      <c r="F22145">
        <f>(tester_performance[[#This Row],[post-handle-timestamp]]-tester_performance[[#This Row],[pre-handle-timestamp]])/1000000</f>
        <v>1.0035000000000001</v>
      </c>
    </row>
    <row r="22146" spans="1:6" hidden="1" x14ac:dyDescent="0.3">
      <c r="A22146" t="s">
        <v>5</v>
      </c>
      <c r="B22146" t="s">
        <v>15</v>
      </c>
      <c r="C22146">
        <v>200</v>
      </c>
      <c r="D22146">
        <v>303152730137300</v>
      </c>
      <c r="E22146">
        <v>303152731133500</v>
      </c>
      <c r="F22146">
        <f>(tester_performance[[#This Row],[post-handle-timestamp]]-tester_performance[[#This Row],[pre-handle-timestamp]])/1000000</f>
        <v>0.99619999999999997</v>
      </c>
    </row>
    <row r="22147" spans="1:6" hidden="1" x14ac:dyDescent="0.3">
      <c r="A22147" t="s">
        <v>5</v>
      </c>
      <c r="B22147" t="s">
        <v>9</v>
      </c>
      <c r="C22147">
        <v>200</v>
      </c>
      <c r="D22147">
        <v>303152732961100</v>
      </c>
      <c r="E22147">
        <v>303152733994400</v>
      </c>
      <c r="F22147">
        <f>(tester_performance[[#This Row],[post-handle-timestamp]]-tester_performance[[#This Row],[pre-handle-timestamp]])/1000000</f>
        <v>1.0333000000000001</v>
      </c>
    </row>
    <row r="22148" spans="1:6" hidden="1" x14ac:dyDescent="0.3">
      <c r="A22148" t="s">
        <v>5</v>
      </c>
      <c r="B22148" t="s">
        <v>16</v>
      </c>
      <c r="C22148">
        <v>200</v>
      </c>
      <c r="D22148">
        <v>303152736084300</v>
      </c>
      <c r="E22148">
        <v>303152737213400</v>
      </c>
      <c r="F22148">
        <f>(tester_performance[[#This Row],[post-handle-timestamp]]-tester_performance[[#This Row],[pre-handle-timestamp]])/1000000</f>
        <v>1.1291</v>
      </c>
    </row>
    <row r="22149" spans="1:6" hidden="1" x14ac:dyDescent="0.3">
      <c r="A22149" t="s">
        <v>5</v>
      </c>
      <c r="B22149" t="s">
        <v>17</v>
      </c>
      <c r="C22149">
        <v>200</v>
      </c>
      <c r="D22149">
        <v>303152739581500</v>
      </c>
      <c r="E22149">
        <v>303152740754400</v>
      </c>
      <c r="F22149">
        <f>(tester_performance[[#This Row],[post-handle-timestamp]]-tester_performance[[#This Row],[pre-handle-timestamp]])/1000000</f>
        <v>1.1729000000000001</v>
      </c>
    </row>
    <row r="22150" spans="1:6" hidden="1" x14ac:dyDescent="0.3">
      <c r="A22150" t="s">
        <v>5</v>
      </c>
      <c r="B22150" t="s">
        <v>12</v>
      </c>
      <c r="C22150">
        <v>200</v>
      </c>
      <c r="D22150">
        <v>303152743124800</v>
      </c>
      <c r="E22150">
        <v>303152744122100</v>
      </c>
      <c r="F22150">
        <f>(tester_performance[[#This Row],[post-handle-timestamp]]-tester_performance[[#This Row],[pre-handle-timestamp]])/1000000</f>
        <v>0.99729999999999996</v>
      </c>
    </row>
    <row r="22151" spans="1:6" hidden="1" x14ac:dyDescent="0.3">
      <c r="A22151" t="s">
        <v>5</v>
      </c>
      <c r="B22151" t="s">
        <v>18</v>
      </c>
      <c r="C22151">
        <v>200</v>
      </c>
      <c r="D22151">
        <v>303152745809600</v>
      </c>
      <c r="E22151">
        <v>303152746769500</v>
      </c>
      <c r="F22151">
        <f>(tester_performance[[#This Row],[post-handle-timestamp]]-tester_performance[[#This Row],[pre-handle-timestamp]])/1000000</f>
        <v>0.95989999999999998</v>
      </c>
    </row>
    <row r="22152" spans="1:6" hidden="1" x14ac:dyDescent="0.3">
      <c r="A22152" t="s">
        <v>5</v>
      </c>
      <c r="B22152" t="s">
        <v>19</v>
      </c>
      <c r="C22152">
        <v>200</v>
      </c>
      <c r="D22152">
        <v>303152748478800</v>
      </c>
      <c r="E22152">
        <v>303152749432300</v>
      </c>
      <c r="F22152">
        <f>(tester_performance[[#This Row],[post-handle-timestamp]]-tester_performance[[#This Row],[pre-handle-timestamp]])/1000000</f>
        <v>0.95350000000000001</v>
      </c>
    </row>
    <row r="22153" spans="1:6" hidden="1" x14ac:dyDescent="0.3">
      <c r="A22153" t="s">
        <v>5</v>
      </c>
      <c r="B22153" t="s">
        <v>20</v>
      </c>
      <c r="C22153">
        <v>200</v>
      </c>
      <c r="D22153">
        <v>303152751645500</v>
      </c>
      <c r="E22153">
        <v>303152753340000</v>
      </c>
      <c r="F22153">
        <f>(tester_performance[[#This Row],[post-handle-timestamp]]-tester_performance[[#This Row],[pre-handle-timestamp]])/1000000</f>
        <v>1.6944999999999999</v>
      </c>
    </row>
    <row r="22154" spans="1:6" hidden="1" x14ac:dyDescent="0.3">
      <c r="A22154" t="s">
        <v>5</v>
      </c>
      <c r="B22154" t="s">
        <v>21</v>
      </c>
      <c r="C22154">
        <v>200</v>
      </c>
      <c r="D22154">
        <v>303152755897500</v>
      </c>
      <c r="E22154">
        <v>303152757630900</v>
      </c>
      <c r="F22154">
        <f>(tester_performance[[#This Row],[post-handle-timestamp]]-tester_performance[[#This Row],[pre-handle-timestamp]])/1000000</f>
        <v>1.7334000000000001</v>
      </c>
    </row>
    <row r="22155" spans="1:6" x14ac:dyDescent="0.3">
      <c r="A22155" t="s">
        <v>26</v>
      </c>
      <c r="B22155" t="s">
        <v>40</v>
      </c>
      <c r="C22155">
        <v>200</v>
      </c>
      <c r="D22155">
        <v>303152759925800</v>
      </c>
      <c r="E22155">
        <v>303152790927200</v>
      </c>
      <c r="F22155">
        <f>(tester_performance[[#This Row],[post-handle-timestamp]]-tester_performance[[#This Row],[pre-handle-timestamp]])/1000000</f>
        <v>31.0014</v>
      </c>
    </row>
    <row r="22156" spans="1:6" hidden="1" x14ac:dyDescent="0.3">
      <c r="A22156" t="s">
        <v>5</v>
      </c>
      <c r="B22156" t="s">
        <v>8</v>
      </c>
      <c r="C22156">
        <v>200</v>
      </c>
      <c r="D22156">
        <v>303152970016500</v>
      </c>
      <c r="E22156">
        <v>303152970978700</v>
      </c>
      <c r="F22156">
        <f>(tester_performance[[#This Row],[post-handle-timestamp]]-tester_performance[[#This Row],[pre-handle-timestamp]])/1000000</f>
        <v>0.96220000000000006</v>
      </c>
    </row>
    <row r="22157" spans="1:6" hidden="1" x14ac:dyDescent="0.3">
      <c r="A22157" t="s">
        <v>5</v>
      </c>
      <c r="B22157" t="s">
        <v>10</v>
      </c>
      <c r="C22157">
        <v>200</v>
      </c>
      <c r="D22157">
        <v>303152972973300</v>
      </c>
      <c r="E22157">
        <v>303152974411800</v>
      </c>
      <c r="F22157">
        <f>(tester_performance[[#This Row],[post-handle-timestamp]]-tester_performance[[#This Row],[pre-handle-timestamp]])/1000000</f>
        <v>1.4384999999999999</v>
      </c>
    </row>
    <row r="22158" spans="1:6" hidden="1" x14ac:dyDescent="0.3">
      <c r="A22158" t="s">
        <v>5</v>
      </c>
      <c r="B22158" t="s">
        <v>11</v>
      </c>
      <c r="C22158">
        <v>200</v>
      </c>
      <c r="D22158">
        <v>303152976811600</v>
      </c>
      <c r="E22158">
        <v>303152977760500</v>
      </c>
      <c r="F22158">
        <f>(tester_performance[[#This Row],[post-handle-timestamp]]-tester_performance[[#This Row],[pre-handle-timestamp]])/1000000</f>
        <v>0.94889999999999997</v>
      </c>
    </row>
    <row r="22159" spans="1:6" hidden="1" x14ac:dyDescent="0.3">
      <c r="A22159" t="s">
        <v>5</v>
      </c>
      <c r="B22159" t="s">
        <v>13</v>
      </c>
      <c r="C22159">
        <v>200</v>
      </c>
      <c r="D22159">
        <v>303152979419500</v>
      </c>
      <c r="E22159">
        <v>303152980407500</v>
      </c>
      <c r="F22159">
        <f>(tester_performance[[#This Row],[post-handle-timestamp]]-tester_performance[[#This Row],[pre-handle-timestamp]])/1000000</f>
        <v>0.98799999999999999</v>
      </c>
    </row>
    <row r="22160" spans="1:6" hidden="1" x14ac:dyDescent="0.3">
      <c r="A22160" t="s">
        <v>5</v>
      </c>
      <c r="B22160" t="s">
        <v>14</v>
      </c>
      <c r="C22160">
        <v>200</v>
      </c>
      <c r="D22160">
        <v>303152982635400</v>
      </c>
      <c r="E22160">
        <v>303152983650400</v>
      </c>
      <c r="F22160">
        <f>(tester_performance[[#This Row],[post-handle-timestamp]]-tester_performance[[#This Row],[pre-handle-timestamp]])/1000000</f>
        <v>1.0149999999999999</v>
      </c>
    </row>
    <row r="22161" spans="1:6" hidden="1" x14ac:dyDescent="0.3">
      <c r="A22161" t="s">
        <v>5</v>
      </c>
      <c r="B22161" t="s">
        <v>15</v>
      </c>
      <c r="C22161">
        <v>200</v>
      </c>
      <c r="D22161">
        <v>303152985361600</v>
      </c>
      <c r="E22161">
        <v>303152986359300</v>
      </c>
      <c r="F22161">
        <f>(tester_performance[[#This Row],[post-handle-timestamp]]-tester_performance[[#This Row],[pre-handle-timestamp]])/1000000</f>
        <v>0.99770000000000003</v>
      </c>
    </row>
    <row r="22162" spans="1:6" hidden="1" x14ac:dyDescent="0.3">
      <c r="A22162" t="s">
        <v>5</v>
      </c>
      <c r="B22162" t="s">
        <v>9</v>
      </c>
      <c r="C22162">
        <v>200</v>
      </c>
      <c r="D22162">
        <v>303152988177100</v>
      </c>
      <c r="E22162">
        <v>303152989207300</v>
      </c>
      <c r="F22162">
        <f>(tester_performance[[#This Row],[post-handle-timestamp]]-tester_performance[[#This Row],[pre-handle-timestamp]])/1000000</f>
        <v>1.0302</v>
      </c>
    </row>
    <row r="22163" spans="1:6" hidden="1" x14ac:dyDescent="0.3">
      <c r="A22163" t="s">
        <v>5</v>
      </c>
      <c r="B22163" t="s">
        <v>16</v>
      </c>
      <c r="C22163">
        <v>200</v>
      </c>
      <c r="D22163">
        <v>303152991290000</v>
      </c>
      <c r="E22163">
        <v>303152992295300</v>
      </c>
      <c r="F22163">
        <f>(tester_performance[[#This Row],[post-handle-timestamp]]-tester_performance[[#This Row],[pre-handle-timestamp]])/1000000</f>
        <v>1.0053000000000001</v>
      </c>
    </row>
    <row r="22164" spans="1:6" hidden="1" x14ac:dyDescent="0.3">
      <c r="A22164" t="s">
        <v>5</v>
      </c>
      <c r="B22164" t="s">
        <v>17</v>
      </c>
      <c r="C22164">
        <v>200</v>
      </c>
      <c r="D22164">
        <v>303152994723200</v>
      </c>
      <c r="E22164">
        <v>303152995788900</v>
      </c>
      <c r="F22164">
        <f>(tester_performance[[#This Row],[post-handle-timestamp]]-tester_performance[[#This Row],[pre-handle-timestamp]])/1000000</f>
        <v>1.0657000000000001</v>
      </c>
    </row>
    <row r="22165" spans="1:6" hidden="1" x14ac:dyDescent="0.3">
      <c r="A22165" t="s">
        <v>5</v>
      </c>
      <c r="B22165" t="s">
        <v>12</v>
      </c>
      <c r="C22165">
        <v>200</v>
      </c>
      <c r="D22165">
        <v>303152998016800</v>
      </c>
      <c r="E22165">
        <v>303152998991000</v>
      </c>
      <c r="F22165">
        <f>(tester_performance[[#This Row],[post-handle-timestamp]]-tester_performance[[#This Row],[pre-handle-timestamp]])/1000000</f>
        <v>0.97419999999999995</v>
      </c>
    </row>
    <row r="22166" spans="1:6" hidden="1" x14ac:dyDescent="0.3">
      <c r="A22166" t="s">
        <v>5</v>
      </c>
      <c r="B22166" t="s">
        <v>18</v>
      </c>
      <c r="C22166">
        <v>200</v>
      </c>
      <c r="D22166">
        <v>303153000622300</v>
      </c>
      <c r="E22166">
        <v>303153001579800</v>
      </c>
      <c r="F22166">
        <f>(tester_performance[[#This Row],[post-handle-timestamp]]-tester_performance[[#This Row],[pre-handle-timestamp]])/1000000</f>
        <v>0.95750000000000002</v>
      </c>
    </row>
    <row r="22167" spans="1:6" hidden="1" x14ac:dyDescent="0.3">
      <c r="A22167" t="s">
        <v>5</v>
      </c>
      <c r="B22167" t="s">
        <v>19</v>
      </c>
      <c r="C22167">
        <v>200</v>
      </c>
      <c r="D22167">
        <v>303153003180400</v>
      </c>
      <c r="E22167">
        <v>303153004232500</v>
      </c>
      <c r="F22167">
        <f>(tester_performance[[#This Row],[post-handle-timestamp]]-tester_performance[[#This Row],[pre-handle-timestamp]])/1000000</f>
        <v>1.0521</v>
      </c>
    </row>
    <row r="22168" spans="1:6" hidden="1" x14ac:dyDescent="0.3">
      <c r="A22168" t="s">
        <v>5</v>
      </c>
      <c r="B22168" t="s">
        <v>20</v>
      </c>
      <c r="C22168">
        <v>200</v>
      </c>
      <c r="D22168">
        <v>303153005927900</v>
      </c>
      <c r="E22168">
        <v>303153007409900</v>
      </c>
      <c r="F22168">
        <f>(tester_performance[[#This Row],[post-handle-timestamp]]-tester_performance[[#This Row],[pre-handle-timestamp]])/1000000</f>
        <v>1.482</v>
      </c>
    </row>
    <row r="22169" spans="1:6" hidden="1" x14ac:dyDescent="0.3">
      <c r="A22169" t="s">
        <v>5</v>
      </c>
      <c r="B22169" t="s">
        <v>21</v>
      </c>
      <c r="C22169">
        <v>200</v>
      </c>
      <c r="D22169">
        <v>303153009902000</v>
      </c>
      <c r="E22169">
        <v>303153011227100</v>
      </c>
      <c r="F22169">
        <f>(tester_performance[[#This Row],[post-handle-timestamp]]-tester_performance[[#This Row],[pre-handle-timestamp]])/1000000</f>
        <v>1.3250999999999999</v>
      </c>
    </row>
    <row r="22170" spans="1:6" x14ac:dyDescent="0.3">
      <c r="A22170" t="s">
        <v>26</v>
      </c>
      <c r="B22170" t="s">
        <v>40</v>
      </c>
      <c r="C22170">
        <v>200</v>
      </c>
      <c r="D22170">
        <v>303153013344700</v>
      </c>
      <c r="E22170">
        <v>303153051744900</v>
      </c>
      <c r="F22170">
        <f>(tester_performance[[#This Row],[post-handle-timestamp]]-tester_performance[[#This Row],[pre-handle-timestamp]])/1000000</f>
        <v>38.400199999999998</v>
      </c>
    </row>
    <row r="22171" spans="1:6" hidden="1" x14ac:dyDescent="0.3">
      <c r="A22171" t="s">
        <v>5</v>
      </c>
      <c r="B22171" t="s">
        <v>8</v>
      </c>
      <c r="C22171">
        <v>200</v>
      </c>
      <c r="D22171">
        <v>303153416591300</v>
      </c>
      <c r="E22171">
        <v>303153417544000</v>
      </c>
      <c r="F22171">
        <f>(tester_performance[[#This Row],[post-handle-timestamp]]-tester_performance[[#This Row],[pre-handle-timestamp]])/1000000</f>
        <v>0.95269999999999999</v>
      </c>
    </row>
    <row r="22172" spans="1:6" hidden="1" x14ac:dyDescent="0.3">
      <c r="A22172" t="s">
        <v>5</v>
      </c>
      <c r="B22172" t="s">
        <v>10</v>
      </c>
      <c r="C22172">
        <v>200</v>
      </c>
      <c r="D22172">
        <v>303153419257600</v>
      </c>
      <c r="E22172">
        <v>303153420443300</v>
      </c>
      <c r="F22172">
        <f>(tester_performance[[#This Row],[post-handle-timestamp]]-tester_performance[[#This Row],[pre-handle-timestamp]])/1000000</f>
        <v>1.1857</v>
      </c>
    </row>
    <row r="22173" spans="1:6" hidden="1" x14ac:dyDescent="0.3">
      <c r="A22173" t="s">
        <v>5</v>
      </c>
      <c r="B22173" t="s">
        <v>11</v>
      </c>
      <c r="C22173">
        <v>200</v>
      </c>
      <c r="D22173">
        <v>303153422433400</v>
      </c>
      <c r="E22173">
        <v>303153423383300</v>
      </c>
      <c r="F22173">
        <f>(tester_performance[[#This Row],[post-handle-timestamp]]-tester_performance[[#This Row],[pre-handle-timestamp]])/1000000</f>
        <v>0.94989999999999997</v>
      </c>
    </row>
    <row r="22174" spans="1:6" hidden="1" x14ac:dyDescent="0.3">
      <c r="A22174" t="s">
        <v>5</v>
      </c>
      <c r="B22174" t="s">
        <v>13</v>
      </c>
      <c r="C22174">
        <v>200</v>
      </c>
      <c r="D22174">
        <v>303153424999900</v>
      </c>
      <c r="E22174">
        <v>303153426373400</v>
      </c>
      <c r="F22174">
        <f>(tester_performance[[#This Row],[post-handle-timestamp]]-tester_performance[[#This Row],[pre-handle-timestamp]])/1000000</f>
        <v>1.3734999999999999</v>
      </c>
    </row>
    <row r="22175" spans="1:6" hidden="1" x14ac:dyDescent="0.3">
      <c r="A22175" t="s">
        <v>5</v>
      </c>
      <c r="B22175" t="s">
        <v>14</v>
      </c>
      <c r="C22175">
        <v>200</v>
      </c>
      <c r="D22175">
        <v>303153428364100</v>
      </c>
      <c r="E22175">
        <v>303153429324500</v>
      </c>
      <c r="F22175">
        <f>(tester_performance[[#This Row],[post-handle-timestamp]]-tester_performance[[#This Row],[pre-handle-timestamp]])/1000000</f>
        <v>0.96040000000000003</v>
      </c>
    </row>
    <row r="22176" spans="1:6" hidden="1" x14ac:dyDescent="0.3">
      <c r="A22176" t="s">
        <v>5</v>
      </c>
      <c r="B22176" t="s">
        <v>15</v>
      </c>
      <c r="C22176">
        <v>200</v>
      </c>
      <c r="D22176">
        <v>303153431948200</v>
      </c>
      <c r="E22176">
        <v>303153433293200</v>
      </c>
      <c r="F22176">
        <f>(tester_performance[[#This Row],[post-handle-timestamp]]-tester_performance[[#This Row],[pre-handle-timestamp]])/1000000</f>
        <v>1.345</v>
      </c>
    </row>
    <row r="22177" spans="1:6" hidden="1" x14ac:dyDescent="0.3">
      <c r="A22177" t="s">
        <v>5</v>
      </c>
      <c r="B22177" t="s">
        <v>9</v>
      </c>
      <c r="C22177">
        <v>200</v>
      </c>
      <c r="D22177">
        <v>303153435040700</v>
      </c>
      <c r="E22177">
        <v>303153436026200</v>
      </c>
      <c r="F22177">
        <f>(tester_performance[[#This Row],[post-handle-timestamp]]-tester_performance[[#This Row],[pre-handle-timestamp]])/1000000</f>
        <v>0.98550000000000004</v>
      </c>
    </row>
    <row r="22178" spans="1:6" hidden="1" x14ac:dyDescent="0.3">
      <c r="A22178" t="s">
        <v>5</v>
      </c>
      <c r="B22178" t="s">
        <v>16</v>
      </c>
      <c r="C22178">
        <v>200</v>
      </c>
      <c r="D22178">
        <v>303153438026400</v>
      </c>
      <c r="E22178">
        <v>303153439371400</v>
      </c>
      <c r="F22178">
        <f>(tester_performance[[#This Row],[post-handle-timestamp]]-tester_performance[[#This Row],[pre-handle-timestamp]])/1000000</f>
        <v>1.345</v>
      </c>
    </row>
    <row r="22179" spans="1:6" hidden="1" x14ac:dyDescent="0.3">
      <c r="A22179" t="s">
        <v>5</v>
      </c>
      <c r="B22179" t="s">
        <v>17</v>
      </c>
      <c r="C22179">
        <v>200</v>
      </c>
      <c r="D22179">
        <v>303153442174900</v>
      </c>
      <c r="E22179">
        <v>303153443215200</v>
      </c>
      <c r="F22179">
        <f>(tester_performance[[#This Row],[post-handle-timestamp]]-tester_performance[[#This Row],[pre-handle-timestamp]])/1000000</f>
        <v>1.0403</v>
      </c>
    </row>
    <row r="22180" spans="1:6" hidden="1" x14ac:dyDescent="0.3">
      <c r="A22180" t="s">
        <v>5</v>
      </c>
      <c r="B22180" t="s">
        <v>12</v>
      </c>
      <c r="C22180">
        <v>200</v>
      </c>
      <c r="D22180">
        <v>303153445368500</v>
      </c>
      <c r="E22180">
        <v>303153446360500</v>
      </c>
      <c r="F22180">
        <f>(tester_performance[[#This Row],[post-handle-timestamp]]-tester_performance[[#This Row],[pre-handle-timestamp]])/1000000</f>
        <v>0.99199999999999999</v>
      </c>
    </row>
    <row r="22181" spans="1:6" hidden="1" x14ac:dyDescent="0.3">
      <c r="A22181" t="s">
        <v>5</v>
      </c>
      <c r="B22181" t="s">
        <v>18</v>
      </c>
      <c r="C22181">
        <v>200</v>
      </c>
      <c r="D22181">
        <v>303153448667000</v>
      </c>
      <c r="E22181">
        <v>303153450050200</v>
      </c>
      <c r="F22181">
        <f>(tester_performance[[#This Row],[post-handle-timestamp]]-tester_performance[[#This Row],[pre-handle-timestamp]])/1000000</f>
        <v>1.3832</v>
      </c>
    </row>
    <row r="22182" spans="1:6" hidden="1" x14ac:dyDescent="0.3">
      <c r="A22182" t="s">
        <v>5</v>
      </c>
      <c r="B22182" t="s">
        <v>19</v>
      </c>
      <c r="C22182">
        <v>200</v>
      </c>
      <c r="D22182">
        <v>303153452393500</v>
      </c>
      <c r="E22182">
        <v>303153453754300</v>
      </c>
      <c r="F22182">
        <f>(tester_performance[[#This Row],[post-handle-timestamp]]-tester_performance[[#This Row],[pre-handle-timestamp]])/1000000</f>
        <v>1.3608</v>
      </c>
    </row>
    <row r="22183" spans="1:6" hidden="1" x14ac:dyDescent="0.3">
      <c r="A22183" t="s">
        <v>5</v>
      </c>
      <c r="B22183" t="s">
        <v>20</v>
      </c>
      <c r="C22183">
        <v>200</v>
      </c>
      <c r="D22183">
        <v>303153456109900</v>
      </c>
      <c r="E22183">
        <v>303153457899200</v>
      </c>
      <c r="F22183">
        <f>(tester_performance[[#This Row],[post-handle-timestamp]]-tester_performance[[#This Row],[pre-handle-timestamp]])/1000000</f>
        <v>1.7892999999999999</v>
      </c>
    </row>
    <row r="22184" spans="1:6" hidden="1" x14ac:dyDescent="0.3">
      <c r="A22184" t="s">
        <v>5</v>
      </c>
      <c r="B22184" t="s">
        <v>21</v>
      </c>
      <c r="C22184">
        <v>200</v>
      </c>
      <c r="D22184">
        <v>303153460453100</v>
      </c>
      <c r="E22184">
        <v>303153461891700</v>
      </c>
      <c r="F22184">
        <f>(tester_performance[[#This Row],[post-handle-timestamp]]-tester_performance[[#This Row],[pre-handle-timestamp]])/1000000</f>
        <v>1.4386000000000001</v>
      </c>
    </row>
    <row r="22185" spans="1:6" x14ac:dyDescent="0.3">
      <c r="A22185" t="s">
        <v>26</v>
      </c>
      <c r="B22185" t="s">
        <v>40</v>
      </c>
      <c r="C22185">
        <v>200</v>
      </c>
      <c r="D22185">
        <v>303153463811700</v>
      </c>
      <c r="E22185">
        <v>303153498129800</v>
      </c>
      <c r="F22185">
        <f>(tester_performance[[#This Row],[post-handle-timestamp]]-tester_performance[[#This Row],[pre-handle-timestamp]])/1000000</f>
        <v>34.318100000000001</v>
      </c>
    </row>
    <row r="22186" spans="1:6" hidden="1" x14ac:dyDescent="0.3">
      <c r="A22186" t="s">
        <v>5</v>
      </c>
      <c r="B22186" t="s">
        <v>8</v>
      </c>
      <c r="C22186">
        <v>200</v>
      </c>
      <c r="D22186">
        <v>303153698873100</v>
      </c>
      <c r="E22186">
        <v>303153700719400</v>
      </c>
      <c r="F22186">
        <f>(tester_performance[[#This Row],[post-handle-timestamp]]-tester_performance[[#This Row],[pre-handle-timestamp]])/1000000</f>
        <v>1.8463000000000001</v>
      </c>
    </row>
    <row r="22187" spans="1:6" hidden="1" x14ac:dyDescent="0.3">
      <c r="A22187" t="s">
        <v>5</v>
      </c>
      <c r="B22187" t="s">
        <v>10</v>
      </c>
      <c r="C22187">
        <v>200</v>
      </c>
      <c r="D22187">
        <v>303153703040200</v>
      </c>
      <c r="E22187">
        <v>303153704641900</v>
      </c>
      <c r="F22187">
        <f>(tester_performance[[#This Row],[post-handle-timestamp]]-tester_performance[[#This Row],[pre-handle-timestamp]])/1000000</f>
        <v>1.6016999999999999</v>
      </c>
    </row>
    <row r="22188" spans="1:6" hidden="1" x14ac:dyDescent="0.3">
      <c r="A22188" t="s">
        <v>5</v>
      </c>
      <c r="B22188" t="s">
        <v>11</v>
      </c>
      <c r="C22188">
        <v>200</v>
      </c>
      <c r="D22188">
        <v>303153707233400</v>
      </c>
      <c r="E22188">
        <v>303153708817900</v>
      </c>
      <c r="F22188">
        <f>(tester_performance[[#This Row],[post-handle-timestamp]]-tester_performance[[#This Row],[pre-handle-timestamp]])/1000000</f>
        <v>1.5845</v>
      </c>
    </row>
    <row r="22189" spans="1:6" hidden="1" x14ac:dyDescent="0.3">
      <c r="A22189" t="s">
        <v>5</v>
      </c>
      <c r="B22189" t="s">
        <v>13</v>
      </c>
      <c r="C22189">
        <v>200</v>
      </c>
      <c r="D22189">
        <v>303153711060000</v>
      </c>
      <c r="E22189">
        <v>303153712610200</v>
      </c>
      <c r="F22189">
        <f>(tester_performance[[#This Row],[post-handle-timestamp]]-tester_performance[[#This Row],[pre-handle-timestamp]])/1000000</f>
        <v>1.5502</v>
      </c>
    </row>
    <row r="22190" spans="1:6" hidden="1" x14ac:dyDescent="0.3">
      <c r="A22190" t="s">
        <v>5</v>
      </c>
      <c r="B22190" t="s">
        <v>14</v>
      </c>
      <c r="C22190">
        <v>200</v>
      </c>
      <c r="D22190">
        <v>303153715023800</v>
      </c>
      <c r="E22190">
        <v>303153716535900</v>
      </c>
      <c r="F22190">
        <f>(tester_performance[[#This Row],[post-handle-timestamp]]-tester_performance[[#This Row],[pre-handle-timestamp]])/1000000</f>
        <v>1.5121</v>
      </c>
    </row>
    <row r="22191" spans="1:6" hidden="1" x14ac:dyDescent="0.3">
      <c r="A22191" t="s">
        <v>5</v>
      </c>
      <c r="B22191" t="s">
        <v>15</v>
      </c>
      <c r="C22191">
        <v>200</v>
      </c>
      <c r="D22191">
        <v>303153719042700</v>
      </c>
      <c r="E22191">
        <v>303153720644100</v>
      </c>
      <c r="F22191">
        <f>(tester_performance[[#This Row],[post-handle-timestamp]]-tester_performance[[#This Row],[pre-handle-timestamp]])/1000000</f>
        <v>1.6013999999999999</v>
      </c>
    </row>
    <row r="22192" spans="1:6" hidden="1" x14ac:dyDescent="0.3">
      <c r="A22192" t="s">
        <v>5</v>
      </c>
      <c r="B22192" t="s">
        <v>9</v>
      </c>
      <c r="C22192">
        <v>200</v>
      </c>
      <c r="D22192">
        <v>303153722593400</v>
      </c>
      <c r="E22192">
        <v>303153723736200</v>
      </c>
      <c r="F22192">
        <f>(tester_performance[[#This Row],[post-handle-timestamp]]-tester_performance[[#This Row],[pre-handle-timestamp]])/1000000</f>
        <v>1.1428</v>
      </c>
    </row>
    <row r="22193" spans="1:6" hidden="1" x14ac:dyDescent="0.3">
      <c r="A22193" t="s">
        <v>5</v>
      </c>
      <c r="B22193" t="s">
        <v>16</v>
      </c>
      <c r="C22193">
        <v>200</v>
      </c>
      <c r="D22193">
        <v>303153726041200</v>
      </c>
      <c r="E22193">
        <v>303153727694400</v>
      </c>
      <c r="F22193">
        <f>(tester_performance[[#This Row],[post-handle-timestamp]]-tester_performance[[#This Row],[pre-handle-timestamp]])/1000000</f>
        <v>1.6532</v>
      </c>
    </row>
    <row r="22194" spans="1:6" hidden="1" x14ac:dyDescent="0.3">
      <c r="A22194" t="s">
        <v>5</v>
      </c>
      <c r="B22194" t="s">
        <v>17</v>
      </c>
      <c r="C22194">
        <v>200</v>
      </c>
      <c r="D22194">
        <v>303153730461400</v>
      </c>
      <c r="E22194">
        <v>303153731600400</v>
      </c>
      <c r="F22194">
        <f>(tester_performance[[#This Row],[post-handle-timestamp]]-tester_performance[[#This Row],[pre-handle-timestamp]])/1000000</f>
        <v>1.139</v>
      </c>
    </row>
    <row r="22195" spans="1:6" hidden="1" x14ac:dyDescent="0.3">
      <c r="A22195" t="s">
        <v>5</v>
      </c>
      <c r="B22195" t="s">
        <v>12</v>
      </c>
      <c r="C22195">
        <v>200</v>
      </c>
      <c r="D22195">
        <v>303153733891100</v>
      </c>
      <c r="E22195">
        <v>303153735040400</v>
      </c>
      <c r="F22195">
        <f>(tester_performance[[#This Row],[post-handle-timestamp]]-tester_performance[[#This Row],[pre-handle-timestamp]])/1000000</f>
        <v>1.1493</v>
      </c>
    </row>
    <row r="22196" spans="1:6" hidden="1" x14ac:dyDescent="0.3">
      <c r="A22196" t="s">
        <v>5</v>
      </c>
      <c r="B22196" t="s">
        <v>18</v>
      </c>
      <c r="C22196">
        <v>200</v>
      </c>
      <c r="D22196">
        <v>303153736979700</v>
      </c>
      <c r="E22196">
        <v>303153738069600</v>
      </c>
      <c r="F22196">
        <f>(tester_performance[[#This Row],[post-handle-timestamp]]-tester_performance[[#This Row],[pre-handle-timestamp]])/1000000</f>
        <v>1.0899000000000001</v>
      </c>
    </row>
    <row r="22197" spans="1:6" hidden="1" x14ac:dyDescent="0.3">
      <c r="A22197" t="s">
        <v>5</v>
      </c>
      <c r="B22197" t="s">
        <v>19</v>
      </c>
      <c r="C22197">
        <v>200</v>
      </c>
      <c r="D22197">
        <v>303153740247300</v>
      </c>
      <c r="E22197">
        <v>303153741700100</v>
      </c>
      <c r="F22197">
        <f>(tester_performance[[#This Row],[post-handle-timestamp]]-tester_performance[[#This Row],[pre-handle-timestamp]])/1000000</f>
        <v>1.4528000000000001</v>
      </c>
    </row>
    <row r="22198" spans="1:6" hidden="1" x14ac:dyDescent="0.3">
      <c r="A22198" t="s">
        <v>5</v>
      </c>
      <c r="B22198" t="s">
        <v>20</v>
      </c>
      <c r="C22198">
        <v>200</v>
      </c>
      <c r="D22198">
        <v>303153743550900</v>
      </c>
      <c r="E22198">
        <v>303153745183000</v>
      </c>
      <c r="F22198">
        <f>(tester_performance[[#This Row],[post-handle-timestamp]]-tester_performance[[#This Row],[pre-handle-timestamp]])/1000000</f>
        <v>1.6321000000000001</v>
      </c>
    </row>
    <row r="22199" spans="1:6" hidden="1" x14ac:dyDescent="0.3">
      <c r="A22199" t="s">
        <v>5</v>
      </c>
      <c r="B22199" t="s">
        <v>21</v>
      </c>
      <c r="C22199">
        <v>200</v>
      </c>
      <c r="D22199">
        <v>303153747919800</v>
      </c>
      <c r="E22199">
        <v>303153749359000</v>
      </c>
      <c r="F22199">
        <f>(tester_performance[[#This Row],[post-handle-timestamp]]-tester_performance[[#This Row],[pre-handle-timestamp]])/1000000</f>
        <v>1.4392</v>
      </c>
    </row>
    <row r="22200" spans="1:6" x14ac:dyDescent="0.3">
      <c r="A22200" t="s">
        <v>26</v>
      </c>
      <c r="B22200" t="s">
        <v>40</v>
      </c>
      <c r="C22200">
        <v>200</v>
      </c>
      <c r="D22200">
        <v>303153751604100</v>
      </c>
      <c r="E22200">
        <v>303153787424100</v>
      </c>
      <c r="F22200">
        <f>(tester_performance[[#This Row],[post-handle-timestamp]]-tester_performance[[#This Row],[pre-handle-timestamp]])/1000000</f>
        <v>35.82</v>
      </c>
    </row>
    <row r="22201" spans="1:6" hidden="1" x14ac:dyDescent="0.3">
      <c r="A22201" t="s">
        <v>5</v>
      </c>
      <c r="B22201" t="s">
        <v>8</v>
      </c>
      <c r="C22201">
        <v>200</v>
      </c>
      <c r="D22201">
        <v>303154059609900</v>
      </c>
      <c r="E22201">
        <v>303154060602200</v>
      </c>
      <c r="F22201">
        <f>(tester_performance[[#This Row],[post-handle-timestamp]]-tester_performance[[#This Row],[pre-handle-timestamp]])/1000000</f>
        <v>0.99229999999999996</v>
      </c>
    </row>
    <row r="22202" spans="1:6" hidden="1" x14ac:dyDescent="0.3">
      <c r="A22202" t="s">
        <v>5</v>
      </c>
      <c r="B22202" t="s">
        <v>10</v>
      </c>
      <c r="C22202">
        <v>200</v>
      </c>
      <c r="D22202">
        <v>303154063631100</v>
      </c>
      <c r="E22202">
        <v>303154064818600</v>
      </c>
      <c r="F22202">
        <f>(tester_performance[[#This Row],[post-handle-timestamp]]-tester_performance[[#This Row],[pre-handle-timestamp]])/1000000</f>
        <v>1.1875</v>
      </c>
    </row>
    <row r="22203" spans="1:6" hidden="1" x14ac:dyDescent="0.3">
      <c r="A22203" t="s">
        <v>5</v>
      </c>
      <c r="B22203" t="s">
        <v>11</v>
      </c>
      <c r="C22203">
        <v>200</v>
      </c>
      <c r="D22203">
        <v>303154067072500</v>
      </c>
      <c r="E22203">
        <v>303154068480000</v>
      </c>
      <c r="F22203">
        <f>(tester_performance[[#This Row],[post-handle-timestamp]]-tester_performance[[#This Row],[pre-handle-timestamp]])/1000000</f>
        <v>1.4075</v>
      </c>
    </row>
    <row r="22204" spans="1:6" hidden="1" x14ac:dyDescent="0.3">
      <c r="A22204" t="s">
        <v>5</v>
      </c>
      <c r="B22204" t="s">
        <v>13</v>
      </c>
      <c r="C22204">
        <v>200</v>
      </c>
      <c r="D22204">
        <v>303154070771700</v>
      </c>
      <c r="E22204">
        <v>303154072210400</v>
      </c>
      <c r="F22204">
        <f>(tester_performance[[#This Row],[post-handle-timestamp]]-tester_performance[[#This Row],[pre-handle-timestamp]])/1000000</f>
        <v>1.4387000000000001</v>
      </c>
    </row>
    <row r="22205" spans="1:6" hidden="1" x14ac:dyDescent="0.3">
      <c r="A22205" t="s">
        <v>5</v>
      </c>
      <c r="B22205" t="s">
        <v>14</v>
      </c>
      <c r="C22205">
        <v>200</v>
      </c>
      <c r="D22205">
        <v>303154074871900</v>
      </c>
      <c r="E22205">
        <v>303154076131900</v>
      </c>
      <c r="F22205">
        <f>(tester_performance[[#This Row],[post-handle-timestamp]]-tester_performance[[#This Row],[pre-handle-timestamp]])/1000000</f>
        <v>1.26</v>
      </c>
    </row>
    <row r="22206" spans="1:6" hidden="1" x14ac:dyDescent="0.3">
      <c r="A22206" t="s">
        <v>5</v>
      </c>
      <c r="B22206" t="s">
        <v>15</v>
      </c>
      <c r="C22206">
        <v>200</v>
      </c>
      <c r="D22206">
        <v>303154079443000</v>
      </c>
      <c r="E22206">
        <v>303154080880400</v>
      </c>
      <c r="F22206">
        <f>(tester_performance[[#This Row],[post-handle-timestamp]]-tester_performance[[#This Row],[pre-handle-timestamp]])/1000000</f>
        <v>1.4374</v>
      </c>
    </row>
    <row r="22207" spans="1:6" hidden="1" x14ac:dyDescent="0.3">
      <c r="A22207" t="s">
        <v>5</v>
      </c>
      <c r="B22207" t="s">
        <v>9</v>
      </c>
      <c r="C22207">
        <v>200</v>
      </c>
      <c r="D22207">
        <v>303154083181400</v>
      </c>
      <c r="E22207">
        <v>303154084609300</v>
      </c>
      <c r="F22207">
        <f>(tester_performance[[#This Row],[post-handle-timestamp]]-tester_performance[[#This Row],[pre-handle-timestamp]])/1000000</f>
        <v>1.4278999999999999</v>
      </c>
    </row>
    <row r="22208" spans="1:6" hidden="1" x14ac:dyDescent="0.3">
      <c r="A22208" t="s">
        <v>5</v>
      </c>
      <c r="B22208" t="s">
        <v>16</v>
      </c>
      <c r="C22208">
        <v>200</v>
      </c>
      <c r="D22208">
        <v>303154087147700</v>
      </c>
      <c r="E22208">
        <v>303154088652200</v>
      </c>
      <c r="F22208">
        <f>(tester_performance[[#This Row],[post-handle-timestamp]]-tester_performance[[#This Row],[pre-handle-timestamp]])/1000000</f>
        <v>1.5044999999999999</v>
      </c>
    </row>
    <row r="22209" spans="1:6" hidden="1" x14ac:dyDescent="0.3">
      <c r="A22209" t="s">
        <v>5</v>
      </c>
      <c r="B22209" t="s">
        <v>17</v>
      </c>
      <c r="C22209">
        <v>200</v>
      </c>
      <c r="D22209">
        <v>303154091485400</v>
      </c>
      <c r="E22209">
        <v>303154092588900</v>
      </c>
      <c r="F22209">
        <f>(tester_performance[[#This Row],[post-handle-timestamp]]-tester_performance[[#This Row],[pre-handle-timestamp]])/1000000</f>
        <v>1.1034999999999999</v>
      </c>
    </row>
    <row r="22210" spans="1:6" hidden="1" x14ac:dyDescent="0.3">
      <c r="A22210" t="s">
        <v>5</v>
      </c>
      <c r="B22210" t="s">
        <v>12</v>
      </c>
      <c r="C22210">
        <v>200</v>
      </c>
      <c r="D22210">
        <v>303154095001900</v>
      </c>
      <c r="E22210">
        <v>303154096419100</v>
      </c>
      <c r="F22210">
        <f>(tester_performance[[#This Row],[post-handle-timestamp]]-tester_performance[[#This Row],[pre-handle-timestamp]])/1000000</f>
        <v>1.4172</v>
      </c>
    </row>
    <row r="22211" spans="1:6" hidden="1" x14ac:dyDescent="0.3">
      <c r="A22211" t="s">
        <v>5</v>
      </c>
      <c r="B22211" t="s">
        <v>18</v>
      </c>
      <c r="C22211">
        <v>200</v>
      </c>
      <c r="D22211">
        <v>303154098644600</v>
      </c>
      <c r="E22211">
        <v>303154099708100</v>
      </c>
      <c r="F22211">
        <f>(tester_performance[[#This Row],[post-handle-timestamp]]-tester_performance[[#This Row],[pre-handle-timestamp]])/1000000</f>
        <v>1.0634999999999999</v>
      </c>
    </row>
    <row r="22212" spans="1:6" hidden="1" x14ac:dyDescent="0.3">
      <c r="A22212" t="s">
        <v>5</v>
      </c>
      <c r="B22212" t="s">
        <v>19</v>
      </c>
      <c r="C22212">
        <v>200</v>
      </c>
      <c r="D22212">
        <v>303154101209300</v>
      </c>
      <c r="E22212">
        <v>303154102245300</v>
      </c>
      <c r="F22212">
        <f>(tester_performance[[#This Row],[post-handle-timestamp]]-tester_performance[[#This Row],[pre-handle-timestamp]])/1000000</f>
        <v>1.036</v>
      </c>
    </row>
    <row r="22213" spans="1:6" hidden="1" x14ac:dyDescent="0.3">
      <c r="A22213" t="s">
        <v>5</v>
      </c>
      <c r="B22213" t="s">
        <v>20</v>
      </c>
      <c r="C22213">
        <v>200</v>
      </c>
      <c r="D22213">
        <v>303154104490800</v>
      </c>
      <c r="E22213">
        <v>303154106096400</v>
      </c>
      <c r="F22213">
        <f>(tester_performance[[#This Row],[post-handle-timestamp]]-tester_performance[[#This Row],[pre-handle-timestamp]])/1000000</f>
        <v>1.6055999999999999</v>
      </c>
    </row>
    <row r="22214" spans="1:6" hidden="1" x14ac:dyDescent="0.3">
      <c r="A22214" t="s">
        <v>5</v>
      </c>
      <c r="B22214" t="s">
        <v>21</v>
      </c>
      <c r="C22214">
        <v>200</v>
      </c>
      <c r="D22214">
        <v>303154108459700</v>
      </c>
      <c r="E22214">
        <v>303154109831900</v>
      </c>
      <c r="F22214">
        <f>(tester_performance[[#This Row],[post-handle-timestamp]]-tester_performance[[#This Row],[pre-handle-timestamp]])/1000000</f>
        <v>1.3722000000000001</v>
      </c>
    </row>
    <row r="22215" spans="1:6" x14ac:dyDescent="0.3">
      <c r="A22215" t="s">
        <v>26</v>
      </c>
      <c r="B22215" t="s">
        <v>40</v>
      </c>
      <c r="C22215">
        <v>200</v>
      </c>
      <c r="D22215">
        <v>303154112014000</v>
      </c>
      <c r="E22215">
        <v>303154142655700</v>
      </c>
      <c r="F22215">
        <f>(tester_performance[[#This Row],[post-handle-timestamp]]-tester_performance[[#This Row],[pre-handle-timestamp]])/1000000</f>
        <v>30.6417</v>
      </c>
    </row>
    <row r="22216" spans="1:6" hidden="1" x14ac:dyDescent="0.3">
      <c r="A22216" t="s">
        <v>5</v>
      </c>
      <c r="B22216" t="s">
        <v>8</v>
      </c>
      <c r="C22216">
        <v>200</v>
      </c>
      <c r="D22216">
        <v>303154433691500</v>
      </c>
      <c r="E22216">
        <v>303154434706200</v>
      </c>
      <c r="F22216">
        <f>(tester_performance[[#This Row],[post-handle-timestamp]]-tester_performance[[#This Row],[pre-handle-timestamp]])/1000000</f>
        <v>1.0146999999999999</v>
      </c>
    </row>
    <row r="22217" spans="1:6" hidden="1" x14ac:dyDescent="0.3">
      <c r="A22217" t="s">
        <v>5</v>
      </c>
      <c r="B22217" t="s">
        <v>10</v>
      </c>
      <c r="C22217">
        <v>200</v>
      </c>
      <c r="D22217">
        <v>303154436378700</v>
      </c>
      <c r="E22217">
        <v>303154437402200</v>
      </c>
      <c r="F22217">
        <f>(tester_performance[[#This Row],[post-handle-timestamp]]-tester_performance[[#This Row],[pre-handle-timestamp]])/1000000</f>
        <v>1.0235000000000001</v>
      </c>
    </row>
    <row r="22218" spans="1:6" hidden="1" x14ac:dyDescent="0.3">
      <c r="A22218" t="s">
        <v>5</v>
      </c>
      <c r="B22218" t="s">
        <v>11</v>
      </c>
      <c r="C22218">
        <v>200</v>
      </c>
      <c r="D22218">
        <v>303154439169400</v>
      </c>
      <c r="E22218">
        <v>303154440134600</v>
      </c>
      <c r="F22218">
        <f>(tester_performance[[#This Row],[post-handle-timestamp]]-tester_performance[[#This Row],[pre-handle-timestamp]])/1000000</f>
        <v>0.96519999999999995</v>
      </c>
    </row>
    <row r="22219" spans="1:6" hidden="1" x14ac:dyDescent="0.3">
      <c r="A22219" t="s">
        <v>5</v>
      </c>
      <c r="B22219" t="s">
        <v>13</v>
      </c>
      <c r="C22219">
        <v>200</v>
      </c>
      <c r="D22219">
        <v>303154441613700</v>
      </c>
      <c r="E22219">
        <v>303154442589900</v>
      </c>
      <c r="F22219">
        <f>(tester_performance[[#This Row],[post-handle-timestamp]]-tester_performance[[#This Row],[pre-handle-timestamp]])/1000000</f>
        <v>0.97619999999999996</v>
      </c>
    </row>
    <row r="22220" spans="1:6" hidden="1" x14ac:dyDescent="0.3">
      <c r="A22220" t="s">
        <v>5</v>
      </c>
      <c r="B22220" t="s">
        <v>14</v>
      </c>
      <c r="C22220">
        <v>200</v>
      </c>
      <c r="D22220">
        <v>303154444295300</v>
      </c>
      <c r="E22220">
        <v>303154445257300</v>
      </c>
      <c r="F22220">
        <f>(tester_performance[[#This Row],[post-handle-timestamp]]-tester_performance[[#This Row],[pre-handle-timestamp]])/1000000</f>
        <v>0.96199999999999997</v>
      </c>
    </row>
    <row r="22221" spans="1:6" hidden="1" x14ac:dyDescent="0.3">
      <c r="A22221" t="s">
        <v>5</v>
      </c>
      <c r="B22221" t="s">
        <v>15</v>
      </c>
      <c r="C22221">
        <v>200</v>
      </c>
      <c r="D22221">
        <v>303154446843700</v>
      </c>
      <c r="E22221">
        <v>303154447887900</v>
      </c>
      <c r="F22221">
        <f>(tester_performance[[#This Row],[post-handle-timestamp]]-tester_performance[[#This Row],[pre-handle-timestamp]])/1000000</f>
        <v>1.0442</v>
      </c>
    </row>
    <row r="22222" spans="1:6" hidden="1" x14ac:dyDescent="0.3">
      <c r="A22222" t="s">
        <v>5</v>
      </c>
      <c r="B22222" t="s">
        <v>9</v>
      </c>
      <c r="C22222">
        <v>200</v>
      </c>
      <c r="D22222">
        <v>303154449774800</v>
      </c>
      <c r="E22222">
        <v>303154451160300</v>
      </c>
      <c r="F22222">
        <f>(tester_performance[[#This Row],[post-handle-timestamp]]-tester_performance[[#This Row],[pre-handle-timestamp]])/1000000</f>
        <v>1.3855</v>
      </c>
    </row>
    <row r="22223" spans="1:6" hidden="1" x14ac:dyDescent="0.3">
      <c r="A22223" t="s">
        <v>5</v>
      </c>
      <c r="B22223" t="s">
        <v>16</v>
      </c>
      <c r="C22223">
        <v>200</v>
      </c>
      <c r="D22223">
        <v>303154453539600</v>
      </c>
      <c r="E22223">
        <v>303154454949900</v>
      </c>
      <c r="F22223">
        <f>(tester_performance[[#This Row],[post-handle-timestamp]]-tester_performance[[#This Row],[pre-handle-timestamp]])/1000000</f>
        <v>1.4103000000000001</v>
      </c>
    </row>
    <row r="22224" spans="1:6" hidden="1" x14ac:dyDescent="0.3">
      <c r="A22224" t="s">
        <v>5</v>
      </c>
      <c r="B22224" t="s">
        <v>17</v>
      </c>
      <c r="C22224">
        <v>200</v>
      </c>
      <c r="D22224">
        <v>303154457834000</v>
      </c>
      <c r="E22224">
        <v>303154459281100</v>
      </c>
      <c r="F22224">
        <f>(tester_performance[[#This Row],[post-handle-timestamp]]-tester_performance[[#This Row],[pre-handle-timestamp]])/1000000</f>
        <v>1.4471000000000001</v>
      </c>
    </row>
    <row r="22225" spans="1:6" hidden="1" x14ac:dyDescent="0.3">
      <c r="A22225" t="s">
        <v>5</v>
      </c>
      <c r="B22225" t="s">
        <v>12</v>
      </c>
      <c r="C22225">
        <v>200</v>
      </c>
      <c r="D22225">
        <v>303154462121500</v>
      </c>
      <c r="E22225">
        <v>303154463507000</v>
      </c>
      <c r="F22225">
        <f>(tester_performance[[#This Row],[post-handle-timestamp]]-tester_performance[[#This Row],[pre-handle-timestamp]])/1000000</f>
        <v>1.3855</v>
      </c>
    </row>
    <row r="22226" spans="1:6" hidden="1" x14ac:dyDescent="0.3">
      <c r="A22226" t="s">
        <v>5</v>
      </c>
      <c r="B22226" t="s">
        <v>18</v>
      </c>
      <c r="C22226">
        <v>200</v>
      </c>
      <c r="D22226">
        <v>303154465779300</v>
      </c>
      <c r="E22226">
        <v>303154466718100</v>
      </c>
      <c r="F22226">
        <f>(tester_performance[[#This Row],[post-handle-timestamp]]-tester_performance[[#This Row],[pre-handle-timestamp]])/1000000</f>
        <v>0.93879999999999997</v>
      </c>
    </row>
    <row r="22227" spans="1:6" hidden="1" x14ac:dyDescent="0.3">
      <c r="A22227" t="s">
        <v>5</v>
      </c>
      <c r="B22227" t="s">
        <v>19</v>
      </c>
      <c r="C22227">
        <v>200</v>
      </c>
      <c r="D22227">
        <v>303154468208800</v>
      </c>
      <c r="E22227">
        <v>303154469141400</v>
      </c>
      <c r="F22227">
        <f>(tester_performance[[#This Row],[post-handle-timestamp]]-tester_performance[[#This Row],[pre-handle-timestamp]])/1000000</f>
        <v>0.93259999999999998</v>
      </c>
    </row>
    <row r="22228" spans="1:6" hidden="1" x14ac:dyDescent="0.3">
      <c r="A22228" t="s">
        <v>5</v>
      </c>
      <c r="B22228" t="s">
        <v>20</v>
      </c>
      <c r="C22228">
        <v>200</v>
      </c>
      <c r="D22228">
        <v>303154470703400</v>
      </c>
      <c r="E22228">
        <v>303154472418300</v>
      </c>
      <c r="F22228">
        <f>(tester_performance[[#This Row],[post-handle-timestamp]]-tester_performance[[#This Row],[pre-handle-timestamp]])/1000000</f>
        <v>1.7149000000000001</v>
      </c>
    </row>
    <row r="22229" spans="1:6" hidden="1" x14ac:dyDescent="0.3">
      <c r="A22229" t="s">
        <v>5</v>
      </c>
      <c r="B22229" t="s">
        <v>21</v>
      </c>
      <c r="C22229">
        <v>200</v>
      </c>
      <c r="D22229">
        <v>303154474964300</v>
      </c>
      <c r="E22229">
        <v>303154476622500</v>
      </c>
      <c r="F22229">
        <f>(tester_performance[[#This Row],[post-handle-timestamp]]-tester_performance[[#This Row],[pre-handle-timestamp]])/1000000</f>
        <v>1.6581999999999999</v>
      </c>
    </row>
    <row r="22230" spans="1:6" x14ac:dyDescent="0.3">
      <c r="A22230" t="s">
        <v>26</v>
      </c>
      <c r="B22230" t="s">
        <v>40</v>
      </c>
      <c r="C22230">
        <v>200</v>
      </c>
      <c r="D22230">
        <v>303154479192200</v>
      </c>
      <c r="E22230">
        <v>303154528022100</v>
      </c>
      <c r="F22230">
        <f>(tester_performance[[#This Row],[post-handle-timestamp]]-tester_performance[[#This Row],[pre-handle-timestamp]])/1000000</f>
        <v>48.829900000000002</v>
      </c>
    </row>
    <row r="22231" spans="1:6" hidden="1" x14ac:dyDescent="0.3">
      <c r="A22231" t="s">
        <v>5</v>
      </c>
      <c r="B22231" t="s">
        <v>8</v>
      </c>
      <c r="C22231">
        <v>200</v>
      </c>
      <c r="D22231">
        <v>303154737650300</v>
      </c>
      <c r="E22231">
        <v>303154739028900</v>
      </c>
      <c r="F22231">
        <f>(tester_performance[[#This Row],[post-handle-timestamp]]-tester_performance[[#This Row],[pre-handle-timestamp]])/1000000</f>
        <v>1.3786</v>
      </c>
    </row>
    <row r="22232" spans="1:6" hidden="1" x14ac:dyDescent="0.3">
      <c r="A22232" t="s">
        <v>5</v>
      </c>
      <c r="B22232" t="s">
        <v>10</v>
      </c>
      <c r="C22232">
        <v>200</v>
      </c>
      <c r="D22232">
        <v>303154741455900</v>
      </c>
      <c r="E22232">
        <v>303154742966600</v>
      </c>
      <c r="F22232">
        <f>(tester_performance[[#This Row],[post-handle-timestamp]]-tester_performance[[#This Row],[pre-handle-timestamp]])/1000000</f>
        <v>1.5106999999999999</v>
      </c>
    </row>
    <row r="22233" spans="1:6" hidden="1" x14ac:dyDescent="0.3">
      <c r="A22233" t="s">
        <v>5</v>
      </c>
      <c r="B22233" t="s">
        <v>11</v>
      </c>
      <c r="C22233">
        <v>200</v>
      </c>
      <c r="D22233">
        <v>303154745365400</v>
      </c>
      <c r="E22233">
        <v>303154746726600</v>
      </c>
      <c r="F22233">
        <f>(tester_performance[[#This Row],[post-handle-timestamp]]-tester_performance[[#This Row],[pre-handle-timestamp]])/1000000</f>
        <v>1.3612</v>
      </c>
    </row>
    <row r="22234" spans="1:6" hidden="1" x14ac:dyDescent="0.3">
      <c r="A22234" t="s">
        <v>5</v>
      </c>
      <c r="B22234" t="s">
        <v>13</v>
      </c>
      <c r="C22234">
        <v>200</v>
      </c>
      <c r="D22234">
        <v>303154748947000</v>
      </c>
      <c r="E22234">
        <v>303154750336100</v>
      </c>
      <c r="F22234">
        <f>(tester_performance[[#This Row],[post-handle-timestamp]]-tester_performance[[#This Row],[pre-handle-timestamp]])/1000000</f>
        <v>1.3891</v>
      </c>
    </row>
    <row r="22235" spans="1:6" hidden="1" x14ac:dyDescent="0.3">
      <c r="A22235" t="s">
        <v>5</v>
      </c>
      <c r="B22235" t="s">
        <v>14</v>
      </c>
      <c r="C22235">
        <v>200</v>
      </c>
      <c r="D22235">
        <v>303154752386700</v>
      </c>
      <c r="E22235">
        <v>303154753418300</v>
      </c>
      <c r="F22235">
        <f>(tester_performance[[#This Row],[post-handle-timestamp]]-tester_performance[[#This Row],[pre-handle-timestamp]])/1000000</f>
        <v>1.0316000000000001</v>
      </c>
    </row>
    <row r="22236" spans="1:6" hidden="1" x14ac:dyDescent="0.3">
      <c r="A22236" t="s">
        <v>5</v>
      </c>
      <c r="B22236" t="s">
        <v>15</v>
      </c>
      <c r="C22236">
        <v>200</v>
      </c>
      <c r="D22236">
        <v>303154755104900</v>
      </c>
      <c r="E22236">
        <v>303154756165500</v>
      </c>
      <c r="F22236">
        <f>(tester_performance[[#This Row],[post-handle-timestamp]]-tester_performance[[#This Row],[pre-handle-timestamp]])/1000000</f>
        <v>1.0606</v>
      </c>
    </row>
    <row r="22237" spans="1:6" hidden="1" x14ac:dyDescent="0.3">
      <c r="A22237" t="s">
        <v>5</v>
      </c>
      <c r="B22237" t="s">
        <v>9</v>
      </c>
      <c r="C22237">
        <v>200</v>
      </c>
      <c r="D22237">
        <v>303154758005100</v>
      </c>
      <c r="E22237">
        <v>303154759057100</v>
      </c>
      <c r="F22237">
        <f>(tester_performance[[#This Row],[post-handle-timestamp]]-tester_performance[[#This Row],[pre-handle-timestamp]])/1000000</f>
        <v>1.052</v>
      </c>
    </row>
    <row r="22238" spans="1:6" hidden="1" x14ac:dyDescent="0.3">
      <c r="A22238" t="s">
        <v>5</v>
      </c>
      <c r="B22238" t="s">
        <v>16</v>
      </c>
      <c r="C22238">
        <v>200</v>
      </c>
      <c r="D22238">
        <v>303154761096100</v>
      </c>
      <c r="E22238">
        <v>303154762099800</v>
      </c>
      <c r="F22238">
        <f>(tester_performance[[#This Row],[post-handle-timestamp]]-tester_performance[[#This Row],[pre-handle-timestamp]])/1000000</f>
        <v>1.0037</v>
      </c>
    </row>
    <row r="22239" spans="1:6" hidden="1" x14ac:dyDescent="0.3">
      <c r="A22239" t="s">
        <v>5</v>
      </c>
      <c r="B22239" t="s">
        <v>17</v>
      </c>
      <c r="C22239">
        <v>200</v>
      </c>
      <c r="D22239">
        <v>303154764861800</v>
      </c>
      <c r="E22239">
        <v>303154766406600</v>
      </c>
      <c r="F22239">
        <f>(tester_performance[[#This Row],[post-handle-timestamp]]-tester_performance[[#This Row],[pre-handle-timestamp]])/1000000</f>
        <v>1.5448</v>
      </c>
    </row>
    <row r="22240" spans="1:6" hidden="1" x14ac:dyDescent="0.3">
      <c r="A22240" t="s">
        <v>5</v>
      </c>
      <c r="B22240" t="s">
        <v>12</v>
      </c>
      <c r="C22240">
        <v>200</v>
      </c>
      <c r="D22240">
        <v>303154769073000</v>
      </c>
      <c r="E22240">
        <v>303154770441800</v>
      </c>
      <c r="F22240">
        <f>(tester_performance[[#This Row],[post-handle-timestamp]]-tester_performance[[#This Row],[pre-handle-timestamp]])/1000000</f>
        <v>1.3688</v>
      </c>
    </row>
    <row r="22241" spans="1:6" hidden="1" x14ac:dyDescent="0.3">
      <c r="A22241" t="s">
        <v>5</v>
      </c>
      <c r="B22241" t="s">
        <v>18</v>
      </c>
      <c r="C22241">
        <v>200</v>
      </c>
      <c r="D22241">
        <v>303154772695800</v>
      </c>
      <c r="E22241">
        <v>303154774082100</v>
      </c>
      <c r="F22241">
        <f>(tester_performance[[#This Row],[post-handle-timestamp]]-tester_performance[[#This Row],[pre-handle-timestamp]])/1000000</f>
        <v>1.3863000000000001</v>
      </c>
    </row>
    <row r="22242" spans="1:6" hidden="1" x14ac:dyDescent="0.3">
      <c r="A22242" t="s">
        <v>5</v>
      </c>
      <c r="B22242" t="s">
        <v>19</v>
      </c>
      <c r="C22242">
        <v>200</v>
      </c>
      <c r="D22242">
        <v>303154776092900</v>
      </c>
      <c r="E22242">
        <v>303154777500400</v>
      </c>
      <c r="F22242">
        <f>(tester_performance[[#This Row],[post-handle-timestamp]]-tester_performance[[#This Row],[pre-handle-timestamp]])/1000000</f>
        <v>1.4075</v>
      </c>
    </row>
    <row r="22243" spans="1:6" hidden="1" x14ac:dyDescent="0.3">
      <c r="A22243" t="s">
        <v>5</v>
      </c>
      <c r="B22243" t="s">
        <v>20</v>
      </c>
      <c r="C22243">
        <v>200</v>
      </c>
      <c r="D22243">
        <v>303154779930600</v>
      </c>
      <c r="E22243">
        <v>303154781981800</v>
      </c>
      <c r="F22243">
        <f>(tester_performance[[#This Row],[post-handle-timestamp]]-tester_performance[[#This Row],[pre-handle-timestamp]])/1000000</f>
        <v>2.0512000000000001</v>
      </c>
    </row>
    <row r="22244" spans="1:6" hidden="1" x14ac:dyDescent="0.3">
      <c r="A22244" t="s">
        <v>5</v>
      </c>
      <c r="B22244" t="s">
        <v>21</v>
      </c>
      <c r="C22244">
        <v>200</v>
      </c>
      <c r="D22244">
        <v>303154784024700</v>
      </c>
      <c r="E22244">
        <v>303154785445500</v>
      </c>
      <c r="F22244">
        <f>(tester_performance[[#This Row],[post-handle-timestamp]]-tester_performance[[#This Row],[pre-handle-timestamp]])/1000000</f>
        <v>1.4208000000000001</v>
      </c>
    </row>
    <row r="22245" spans="1:6" x14ac:dyDescent="0.3">
      <c r="A22245" t="s">
        <v>26</v>
      </c>
      <c r="B22245" t="s">
        <v>40</v>
      </c>
      <c r="C22245">
        <v>200</v>
      </c>
      <c r="D22245">
        <v>303154787009700</v>
      </c>
      <c r="E22245">
        <v>303154836682100</v>
      </c>
      <c r="F22245">
        <f>(tester_performance[[#This Row],[post-handle-timestamp]]-tester_performance[[#This Row],[pre-handle-timestamp]])/1000000</f>
        <v>49.672400000000003</v>
      </c>
    </row>
    <row r="22246" spans="1:6" hidden="1" x14ac:dyDescent="0.3">
      <c r="A22246" t="s">
        <v>5</v>
      </c>
      <c r="B22246" t="s">
        <v>8</v>
      </c>
      <c r="C22246">
        <v>200</v>
      </c>
      <c r="D22246">
        <v>303155051494800</v>
      </c>
      <c r="E22246">
        <v>303155052979600</v>
      </c>
      <c r="F22246">
        <f>(tester_performance[[#This Row],[post-handle-timestamp]]-tester_performance[[#This Row],[pre-handle-timestamp]])/1000000</f>
        <v>1.4847999999999999</v>
      </c>
    </row>
    <row r="22247" spans="1:6" hidden="1" x14ac:dyDescent="0.3">
      <c r="A22247" t="s">
        <v>5</v>
      </c>
      <c r="B22247" t="s">
        <v>10</v>
      </c>
      <c r="C22247">
        <v>200</v>
      </c>
      <c r="D22247">
        <v>303155055186000</v>
      </c>
      <c r="E22247">
        <v>303155056660500</v>
      </c>
      <c r="F22247">
        <f>(tester_performance[[#This Row],[post-handle-timestamp]]-tester_performance[[#This Row],[pre-handle-timestamp]])/1000000</f>
        <v>1.4744999999999999</v>
      </c>
    </row>
    <row r="22248" spans="1:6" hidden="1" x14ac:dyDescent="0.3">
      <c r="A22248" t="s">
        <v>5</v>
      </c>
      <c r="B22248" t="s">
        <v>11</v>
      </c>
      <c r="C22248">
        <v>200</v>
      </c>
      <c r="D22248">
        <v>303155059309700</v>
      </c>
      <c r="E22248">
        <v>303155060763300</v>
      </c>
      <c r="F22248">
        <f>(tester_performance[[#This Row],[post-handle-timestamp]]-tester_performance[[#This Row],[pre-handle-timestamp]])/1000000</f>
        <v>1.4536</v>
      </c>
    </row>
    <row r="22249" spans="1:6" hidden="1" x14ac:dyDescent="0.3">
      <c r="A22249" t="s">
        <v>5</v>
      </c>
      <c r="B22249" t="s">
        <v>13</v>
      </c>
      <c r="C22249">
        <v>200</v>
      </c>
      <c r="D22249">
        <v>303155063128300</v>
      </c>
      <c r="E22249">
        <v>303155064564600</v>
      </c>
      <c r="F22249">
        <f>(tester_performance[[#This Row],[post-handle-timestamp]]-tester_performance[[#This Row],[pre-handle-timestamp]])/1000000</f>
        <v>1.4362999999999999</v>
      </c>
    </row>
    <row r="22250" spans="1:6" hidden="1" x14ac:dyDescent="0.3">
      <c r="A22250" t="s">
        <v>5</v>
      </c>
      <c r="B22250" t="s">
        <v>14</v>
      </c>
      <c r="C22250">
        <v>200</v>
      </c>
      <c r="D22250">
        <v>303155067282800</v>
      </c>
      <c r="E22250">
        <v>303155068684900</v>
      </c>
      <c r="F22250">
        <f>(tester_performance[[#This Row],[post-handle-timestamp]]-tester_performance[[#This Row],[pre-handle-timestamp]])/1000000</f>
        <v>1.4020999999999999</v>
      </c>
    </row>
    <row r="22251" spans="1:6" hidden="1" x14ac:dyDescent="0.3">
      <c r="A22251" t="s">
        <v>5</v>
      </c>
      <c r="B22251" t="s">
        <v>15</v>
      </c>
      <c r="C22251">
        <v>200</v>
      </c>
      <c r="D22251">
        <v>303155070837400</v>
      </c>
      <c r="E22251">
        <v>303155072236600</v>
      </c>
      <c r="F22251">
        <f>(tester_performance[[#This Row],[post-handle-timestamp]]-tester_performance[[#This Row],[pre-handle-timestamp]])/1000000</f>
        <v>1.3992</v>
      </c>
    </row>
    <row r="22252" spans="1:6" hidden="1" x14ac:dyDescent="0.3">
      <c r="A22252" t="s">
        <v>5</v>
      </c>
      <c r="B22252" t="s">
        <v>9</v>
      </c>
      <c r="C22252">
        <v>200</v>
      </c>
      <c r="D22252">
        <v>303155074541800</v>
      </c>
      <c r="E22252">
        <v>303155076105500</v>
      </c>
      <c r="F22252">
        <f>(tester_performance[[#This Row],[post-handle-timestamp]]-tester_performance[[#This Row],[pre-handle-timestamp]])/1000000</f>
        <v>1.5637000000000001</v>
      </c>
    </row>
    <row r="22253" spans="1:6" hidden="1" x14ac:dyDescent="0.3">
      <c r="A22253" t="s">
        <v>5</v>
      </c>
      <c r="B22253" t="s">
        <v>16</v>
      </c>
      <c r="C22253">
        <v>200</v>
      </c>
      <c r="D22253">
        <v>303155078525300</v>
      </c>
      <c r="E22253">
        <v>303155080005500</v>
      </c>
      <c r="F22253">
        <f>(tester_performance[[#This Row],[post-handle-timestamp]]-tester_performance[[#This Row],[pre-handle-timestamp]])/1000000</f>
        <v>1.4802</v>
      </c>
    </row>
    <row r="22254" spans="1:6" hidden="1" x14ac:dyDescent="0.3">
      <c r="A22254" t="s">
        <v>5</v>
      </c>
      <c r="B22254" t="s">
        <v>17</v>
      </c>
      <c r="C22254">
        <v>200</v>
      </c>
      <c r="D22254">
        <v>303155082926900</v>
      </c>
      <c r="E22254">
        <v>303155084536900</v>
      </c>
      <c r="F22254">
        <f>(tester_performance[[#This Row],[post-handle-timestamp]]-tester_performance[[#This Row],[pre-handle-timestamp]])/1000000</f>
        <v>1.61</v>
      </c>
    </row>
    <row r="22255" spans="1:6" hidden="1" x14ac:dyDescent="0.3">
      <c r="A22255" t="s">
        <v>5</v>
      </c>
      <c r="B22255" t="s">
        <v>12</v>
      </c>
      <c r="C22255">
        <v>200</v>
      </c>
      <c r="D22255">
        <v>303155087193600</v>
      </c>
      <c r="E22255">
        <v>303155088566600</v>
      </c>
      <c r="F22255">
        <f>(tester_performance[[#This Row],[post-handle-timestamp]]-tester_performance[[#This Row],[pre-handle-timestamp]])/1000000</f>
        <v>1.373</v>
      </c>
    </row>
    <row r="22256" spans="1:6" hidden="1" x14ac:dyDescent="0.3">
      <c r="A22256" t="s">
        <v>5</v>
      </c>
      <c r="B22256" t="s">
        <v>18</v>
      </c>
      <c r="C22256">
        <v>200</v>
      </c>
      <c r="D22256">
        <v>303155090534100</v>
      </c>
      <c r="E22256">
        <v>303155091965000</v>
      </c>
      <c r="F22256">
        <f>(tester_performance[[#This Row],[post-handle-timestamp]]-tester_performance[[#This Row],[pre-handle-timestamp]])/1000000</f>
        <v>1.4309000000000001</v>
      </c>
    </row>
    <row r="22257" spans="1:6" hidden="1" x14ac:dyDescent="0.3">
      <c r="A22257" t="s">
        <v>5</v>
      </c>
      <c r="B22257" t="s">
        <v>19</v>
      </c>
      <c r="C22257">
        <v>200</v>
      </c>
      <c r="D22257">
        <v>303155094112800</v>
      </c>
      <c r="E22257">
        <v>303155095460900</v>
      </c>
      <c r="F22257">
        <f>(tester_performance[[#This Row],[post-handle-timestamp]]-tester_performance[[#This Row],[pre-handle-timestamp]])/1000000</f>
        <v>1.3481000000000001</v>
      </c>
    </row>
    <row r="22258" spans="1:6" hidden="1" x14ac:dyDescent="0.3">
      <c r="A22258" t="s">
        <v>5</v>
      </c>
      <c r="B22258" t="s">
        <v>20</v>
      </c>
      <c r="C22258">
        <v>200</v>
      </c>
      <c r="D22258">
        <v>303155097716300</v>
      </c>
      <c r="E22258">
        <v>303155099748700</v>
      </c>
      <c r="F22258">
        <f>(tester_performance[[#This Row],[post-handle-timestamp]]-tester_performance[[#This Row],[pre-handle-timestamp]])/1000000</f>
        <v>2.0324</v>
      </c>
    </row>
    <row r="22259" spans="1:6" hidden="1" x14ac:dyDescent="0.3">
      <c r="A22259" t="s">
        <v>5</v>
      </c>
      <c r="B22259" t="s">
        <v>21</v>
      </c>
      <c r="C22259">
        <v>200</v>
      </c>
      <c r="D22259">
        <v>303155101910000</v>
      </c>
      <c r="E22259">
        <v>303155103219400</v>
      </c>
      <c r="F22259">
        <f>(tester_performance[[#This Row],[post-handle-timestamp]]-tester_performance[[#This Row],[pre-handle-timestamp]])/1000000</f>
        <v>1.3093999999999999</v>
      </c>
    </row>
    <row r="22260" spans="1:6" x14ac:dyDescent="0.3">
      <c r="A22260" t="s">
        <v>26</v>
      </c>
      <c r="B22260" t="s">
        <v>40</v>
      </c>
      <c r="C22260">
        <v>200</v>
      </c>
      <c r="D22260">
        <v>303155105513500</v>
      </c>
      <c r="E22260">
        <v>303155152297200</v>
      </c>
      <c r="F22260">
        <f>(tester_performance[[#This Row],[post-handle-timestamp]]-tester_performance[[#This Row],[pre-handle-timestamp]])/1000000</f>
        <v>46.783700000000003</v>
      </c>
    </row>
    <row r="22261" spans="1:6" hidden="1" x14ac:dyDescent="0.3">
      <c r="A22261" t="s">
        <v>5</v>
      </c>
      <c r="B22261" t="s">
        <v>8</v>
      </c>
      <c r="C22261">
        <v>200</v>
      </c>
      <c r="D22261">
        <v>303155281635500</v>
      </c>
      <c r="E22261">
        <v>303155283050500</v>
      </c>
      <c r="F22261">
        <f>(tester_performance[[#This Row],[post-handle-timestamp]]-tester_performance[[#This Row],[pre-handle-timestamp]])/1000000</f>
        <v>1.415</v>
      </c>
    </row>
    <row r="22262" spans="1:6" hidden="1" x14ac:dyDescent="0.3">
      <c r="A22262" t="s">
        <v>5</v>
      </c>
      <c r="B22262" t="s">
        <v>10</v>
      </c>
      <c r="C22262">
        <v>200</v>
      </c>
      <c r="D22262">
        <v>303155285644100</v>
      </c>
      <c r="E22262">
        <v>303155287119200</v>
      </c>
      <c r="F22262">
        <f>(tester_performance[[#This Row],[post-handle-timestamp]]-tester_performance[[#This Row],[pre-handle-timestamp]])/1000000</f>
        <v>1.4751000000000001</v>
      </c>
    </row>
    <row r="22263" spans="1:6" hidden="1" x14ac:dyDescent="0.3">
      <c r="A22263" t="s">
        <v>5</v>
      </c>
      <c r="B22263" t="s">
        <v>11</v>
      </c>
      <c r="C22263">
        <v>200</v>
      </c>
      <c r="D22263">
        <v>303155289919500</v>
      </c>
      <c r="E22263">
        <v>303155291332100</v>
      </c>
      <c r="F22263">
        <f>(tester_performance[[#This Row],[post-handle-timestamp]]-tester_performance[[#This Row],[pre-handle-timestamp]])/1000000</f>
        <v>1.4126000000000001</v>
      </c>
    </row>
    <row r="22264" spans="1:6" hidden="1" x14ac:dyDescent="0.3">
      <c r="A22264" t="s">
        <v>5</v>
      </c>
      <c r="B22264" t="s">
        <v>13</v>
      </c>
      <c r="C22264">
        <v>200</v>
      </c>
      <c r="D22264">
        <v>303155293693900</v>
      </c>
      <c r="E22264">
        <v>303155295158500</v>
      </c>
      <c r="F22264">
        <f>(tester_performance[[#This Row],[post-handle-timestamp]]-tester_performance[[#This Row],[pre-handle-timestamp]])/1000000</f>
        <v>1.4645999999999999</v>
      </c>
    </row>
    <row r="22265" spans="1:6" hidden="1" x14ac:dyDescent="0.3">
      <c r="A22265" t="s">
        <v>5</v>
      </c>
      <c r="B22265" t="s">
        <v>14</v>
      </c>
      <c r="C22265">
        <v>200</v>
      </c>
      <c r="D22265">
        <v>303155297715400</v>
      </c>
      <c r="E22265">
        <v>303155299114000</v>
      </c>
      <c r="F22265">
        <f>(tester_performance[[#This Row],[post-handle-timestamp]]-tester_performance[[#This Row],[pre-handle-timestamp]])/1000000</f>
        <v>1.3986000000000001</v>
      </c>
    </row>
    <row r="22266" spans="1:6" hidden="1" x14ac:dyDescent="0.3">
      <c r="A22266" t="s">
        <v>5</v>
      </c>
      <c r="B22266" t="s">
        <v>15</v>
      </c>
      <c r="C22266">
        <v>200</v>
      </c>
      <c r="D22266">
        <v>303155301546700</v>
      </c>
      <c r="E22266">
        <v>303155302948400</v>
      </c>
      <c r="F22266">
        <f>(tester_performance[[#This Row],[post-handle-timestamp]]-tester_performance[[#This Row],[pre-handle-timestamp]])/1000000</f>
        <v>1.4016999999999999</v>
      </c>
    </row>
    <row r="22267" spans="1:6" hidden="1" x14ac:dyDescent="0.3">
      <c r="A22267" t="s">
        <v>5</v>
      </c>
      <c r="B22267" t="s">
        <v>9</v>
      </c>
      <c r="C22267">
        <v>200</v>
      </c>
      <c r="D22267">
        <v>303155304953600</v>
      </c>
      <c r="E22267">
        <v>303155306370200</v>
      </c>
      <c r="F22267">
        <f>(tester_performance[[#This Row],[post-handle-timestamp]]-tester_performance[[#This Row],[pre-handle-timestamp]])/1000000</f>
        <v>1.4166000000000001</v>
      </c>
    </row>
    <row r="22268" spans="1:6" hidden="1" x14ac:dyDescent="0.3">
      <c r="A22268" t="s">
        <v>5</v>
      </c>
      <c r="B22268" t="s">
        <v>16</v>
      </c>
      <c r="C22268">
        <v>200</v>
      </c>
      <c r="D22268">
        <v>303155309032000</v>
      </c>
      <c r="E22268">
        <v>303155310463300</v>
      </c>
      <c r="F22268">
        <f>(tester_performance[[#This Row],[post-handle-timestamp]]-tester_performance[[#This Row],[pre-handle-timestamp]])/1000000</f>
        <v>1.4313</v>
      </c>
    </row>
    <row r="22269" spans="1:6" hidden="1" x14ac:dyDescent="0.3">
      <c r="A22269" t="s">
        <v>5</v>
      </c>
      <c r="B22269" t="s">
        <v>17</v>
      </c>
      <c r="C22269">
        <v>200</v>
      </c>
      <c r="D22269">
        <v>303155313464200</v>
      </c>
      <c r="E22269">
        <v>303155314983900</v>
      </c>
      <c r="F22269">
        <f>(tester_performance[[#This Row],[post-handle-timestamp]]-tester_performance[[#This Row],[pre-handle-timestamp]])/1000000</f>
        <v>1.5197000000000001</v>
      </c>
    </row>
    <row r="22270" spans="1:6" hidden="1" x14ac:dyDescent="0.3">
      <c r="A22270" t="s">
        <v>5</v>
      </c>
      <c r="B22270" t="s">
        <v>12</v>
      </c>
      <c r="C22270">
        <v>200</v>
      </c>
      <c r="D22270">
        <v>303155317851800</v>
      </c>
      <c r="E22270">
        <v>303155319261100</v>
      </c>
      <c r="F22270">
        <f>(tester_performance[[#This Row],[post-handle-timestamp]]-tester_performance[[#This Row],[pre-handle-timestamp]])/1000000</f>
        <v>1.4093</v>
      </c>
    </row>
    <row r="22271" spans="1:6" hidden="1" x14ac:dyDescent="0.3">
      <c r="A22271" t="s">
        <v>5</v>
      </c>
      <c r="B22271" t="s">
        <v>18</v>
      </c>
      <c r="C22271">
        <v>200</v>
      </c>
      <c r="D22271">
        <v>303155321635100</v>
      </c>
      <c r="E22271">
        <v>303155323021300</v>
      </c>
      <c r="F22271">
        <f>(tester_performance[[#This Row],[post-handle-timestamp]]-tester_performance[[#This Row],[pre-handle-timestamp]])/1000000</f>
        <v>1.3862000000000001</v>
      </c>
    </row>
    <row r="22272" spans="1:6" hidden="1" x14ac:dyDescent="0.3">
      <c r="A22272" t="s">
        <v>5</v>
      </c>
      <c r="B22272" t="s">
        <v>19</v>
      </c>
      <c r="C22272">
        <v>200</v>
      </c>
      <c r="D22272">
        <v>303155324947200</v>
      </c>
      <c r="E22272">
        <v>303155326276000</v>
      </c>
      <c r="F22272">
        <f>(tester_performance[[#This Row],[post-handle-timestamp]]-tester_performance[[#This Row],[pre-handle-timestamp]])/1000000</f>
        <v>1.3288</v>
      </c>
    </row>
    <row r="22273" spans="1:6" hidden="1" x14ac:dyDescent="0.3">
      <c r="A22273" t="s">
        <v>5</v>
      </c>
      <c r="B22273" t="s">
        <v>20</v>
      </c>
      <c r="C22273">
        <v>200</v>
      </c>
      <c r="D22273">
        <v>303155328298000</v>
      </c>
      <c r="E22273">
        <v>303155330169000</v>
      </c>
      <c r="F22273">
        <f>(tester_performance[[#This Row],[post-handle-timestamp]]-tester_performance[[#This Row],[pre-handle-timestamp]])/1000000</f>
        <v>1.871</v>
      </c>
    </row>
    <row r="22274" spans="1:6" hidden="1" x14ac:dyDescent="0.3">
      <c r="A22274" t="s">
        <v>5</v>
      </c>
      <c r="B22274" t="s">
        <v>21</v>
      </c>
      <c r="C22274">
        <v>200</v>
      </c>
      <c r="D22274">
        <v>303155332847200</v>
      </c>
      <c r="E22274">
        <v>303155334498100</v>
      </c>
      <c r="F22274">
        <f>(tester_performance[[#This Row],[post-handle-timestamp]]-tester_performance[[#This Row],[pre-handle-timestamp]])/1000000</f>
        <v>1.6509</v>
      </c>
    </row>
    <row r="22275" spans="1:6" x14ac:dyDescent="0.3">
      <c r="A22275" t="s">
        <v>26</v>
      </c>
      <c r="B22275" t="s">
        <v>40</v>
      </c>
      <c r="C22275">
        <v>200</v>
      </c>
      <c r="D22275">
        <v>303155336778600</v>
      </c>
      <c r="E22275">
        <v>303155368937000</v>
      </c>
      <c r="F22275">
        <f>(tester_performance[[#This Row],[post-handle-timestamp]]-tester_performance[[#This Row],[pre-handle-timestamp]])/1000000</f>
        <v>32.1584</v>
      </c>
    </row>
    <row r="22276" spans="1:6" hidden="1" x14ac:dyDescent="0.3">
      <c r="A22276" t="s">
        <v>5</v>
      </c>
      <c r="B22276" t="s">
        <v>8</v>
      </c>
      <c r="C22276">
        <v>200</v>
      </c>
      <c r="D22276">
        <v>303155503765300</v>
      </c>
      <c r="E22276">
        <v>303155505196100</v>
      </c>
      <c r="F22276">
        <f>(tester_performance[[#This Row],[post-handle-timestamp]]-tester_performance[[#This Row],[pre-handle-timestamp]])/1000000</f>
        <v>1.4308000000000001</v>
      </c>
    </row>
    <row r="22277" spans="1:6" hidden="1" x14ac:dyDescent="0.3">
      <c r="A22277" t="s">
        <v>5</v>
      </c>
      <c r="B22277" t="s">
        <v>10</v>
      </c>
      <c r="C22277">
        <v>200</v>
      </c>
      <c r="D22277">
        <v>303155507658900</v>
      </c>
      <c r="E22277">
        <v>303155509158900</v>
      </c>
      <c r="F22277">
        <f>(tester_performance[[#This Row],[post-handle-timestamp]]-tester_performance[[#This Row],[pre-handle-timestamp]])/1000000</f>
        <v>1.5</v>
      </c>
    </row>
    <row r="22278" spans="1:6" hidden="1" x14ac:dyDescent="0.3">
      <c r="A22278" t="s">
        <v>5</v>
      </c>
      <c r="B22278" t="s">
        <v>11</v>
      </c>
      <c r="C22278">
        <v>200</v>
      </c>
      <c r="D22278">
        <v>303155511980500</v>
      </c>
      <c r="E22278">
        <v>303155513479000</v>
      </c>
      <c r="F22278">
        <f>(tester_performance[[#This Row],[post-handle-timestamp]]-tester_performance[[#This Row],[pre-handle-timestamp]])/1000000</f>
        <v>1.4984999999999999</v>
      </c>
    </row>
    <row r="22279" spans="1:6" hidden="1" x14ac:dyDescent="0.3">
      <c r="A22279" t="s">
        <v>5</v>
      </c>
      <c r="B22279" t="s">
        <v>13</v>
      </c>
      <c r="C22279">
        <v>200</v>
      </c>
      <c r="D22279">
        <v>303155515626900</v>
      </c>
      <c r="E22279">
        <v>303155517083000</v>
      </c>
      <c r="F22279">
        <f>(tester_performance[[#This Row],[post-handle-timestamp]]-tester_performance[[#This Row],[pre-handle-timestamp]])/1000000</f>
        <v>1.4560999999999999</v>
      </c>
    </row>
    <row r="22280" spans="1:6" hidden="1" x14ac:dyDescent="0.3">
      <c r="A22280" t="s">
        <v>5</v>
      </c>
      <c r="B22280" t="s">
        <v>14</v>
      </c>
      <c r="C22280">
        <v>200</v>
      </c>
      <c r="D22280">
        <v>303155519388300</v>
      </c>
      <c r="E22280">
        <v>303155520466900</v>
      </c>
      <c r="F22280">
        <f>(tester_performance[[#This Row],[post-handle-timestamp]]-tester_performance[[#This Row],[pre-handle-timestamp]])/1000000</f>
        <v>1.0786</v>
      </c>
    </row>
    <row r="22281" spans="1:6" hidden="1" x14ac:dyDescent="0.3">
      <c r="A22281" t="s">
        <v>5</v>
      </c>
      <c r="B22281" t="s">
        <v>15</v>
      </c>
      <c r="C22281">
        <v>200</v>
      </c>
      <c r="D22281">
        <v>303155522552700</v>
      </c>
      <c r="E22281">
        <v>303155523627700</v>
      </c>
      <c r="F22281">
        <f>(tester_performance[[#This Row],[post-handle-timestamp]]-tester_performance[[#This Row],[pre-handle-timestamp]])/1000000</f>
        <v>1.075</v>
      </c>
    </row>
    <row r="22282" spans="1:6" hidden="1" x14ac:dyDescent="0.3">
      <c r="A22282" t="s">
        <v>5</v>
      </c>
      <c r="B22282" t="s">
        <v>9</v>
      </c>
      <c r="C22282">
        <v>200</v>
      </c>
      <c r="D22282">
        <v>303155525556600</v>
      </c>
      <c r="E22282">
        <v>303155526636700</v>
      </c>
      <c r="F22282">
        <f>(tester_performance[[#This Row],[post-handle-timestamp]]-tester_performance[[#This Row],[pre-handle-timestamp]])/1000000</f>
        <v>1.0801000000000001</v>
      </c>
    </row>
    <row r="22283" spans="1:6" hidden="1" x14ac:dyDescent="0.3">
      <c r="A22283" t="s">
        <v>5</v>
      </c>
      <c r="B22283" t="s">
        <v>16</v>
      </c>
      <c r="C22283">
        <v>200</v>
      </c>
      <c r="D22283">
        <v>303155528756100</v>
      </c>
      <c r="E22283">
        <v>303155529789900</v>
      </c>
      <c r="F22283">
        <f>(tester_performance[[#This Row],[post-handle-timestamp]]-tester_performance[[#This Row],[pre-handle-timestamp]])/1000000</f>
        <v>1.0338000000000001</v>
      </c>
    </row>
    <row r="22284" spans="1:6" hidden="1" x14ac:dyDescent="0.3">
      <c r="A22284" t="s">
        <v>5</v>
      </c>
      <c r="B22284" t="s">
        <v>17</v>
      </c>
      <c r="C22284">
        <v>200</v>
      </c>
      <c r="D22284">
        <v>303155532261700</v>
      </c>
      <c r="E22284">
        <v>303155533369500</v>
      </c>
      <c r="F22284">
        <f>(tester_performance[[#This Row],[post-handle-timestamp]]-tester_performance[[#This Row],[pre-handle-timestamp]])/1000000</f>
        <v>1.1077999999999999</v>
      </c>
    </row>
    <row r="22285" spans="1:6" hidden="1" x14ac:dyDescent="0.3">
      <c r="A22285" t="s">
        <v>5</v>
      </c>
      <c r="B22285" t="s">
        <v>12</v>
      </c>
      <c r="C22285">
        <v>200</v>
      </c>
      <c r="D22285">
        <v>303155535847400</v>
      </c>
      <c r="E22285">
        <v>303155537214600</v>
      </c>
      <c r="F22285">
        <f>(tester_performance[[#This Row],[post-handle-timestamp]]-tester_performance[[#This Row],[pre-handle-timestamp]])/1000000</f>
        <v>1.3672</v>
      </c>
    </row>
    <row r="22286" spans="1:6" hidden="1" x14ac:dyDescent="0.3">
      <c r="A22286" t="s">
        <v>5</v>
      </c>
      <c r="B22286" t="s">
        <v>18</v>
      </c>
      <c r="C22286">
        <v>200</v>
      </c>
      <c r="D22286">
        <v>303155539278900</v>
      </c>
      <c r="E22286">
        <v>303155540254500</v>
      </c>
      <c r="F22286">
        <f>(tester_performance[[#This Row],[post-handle-timestamp]]-tester_performance[[#This Row],[pre-handle-timestamp]])/1000000</f>
        <v>0.97560000000000002</v>
      </c>
    </row>
    <row r="22287" spans="1:6" hidden="1" x14ac:dyDescent="0.3">
      <c r="A22287" t="s">
        <v>5</v>
      </c>
      <c r="B22287" t="s">
        <v>19</v>
      </c>
      <c r="C22287">
        <v>200</v>
      </c>
      <c r="D22287">
        <v>303155541978100</v>
      </c>
      <c r="E22287">
        <v>303155542973100</v>
      </c>
      <c r="F22287">
        <f>(tester_performance[[#This Row],[post-handle-timestamp]]-tester_performance[[#This Row],[pre-handle-timestamp]])/1000000</f>
        <v>0.995</v>
      </c>
    </row>
    <row r="22288" spans="1:6" hidden="1" x14ac:dyDescent="0.3">
      <c r="A22288" t="s">
        <v>5</v>
      </c>
      <c r="B22288" t="s">
        <v>20</v>
      </c>
      <c r="C22288">
        <v>200</v>
      </c>
      <c r="D22288">
        <v>303155544705900</v>
      </c>
      <c r="E22288">
        <v>303155546121700</v>
      </c>
      <c r="F22288">
        <f>(tester_performance[[#This Row],[post-handle-timestamp]]-tester_performance[[#This Row],[pre-handle-timestamp]])/1000000</f>
        <v>1.4157999999999999</v>
      </c>
    </row>
    <row r="22289" spans="1:6" hidden="1" x14ac:dyDescent="0.3">
      <c r="A22289" t="s">
        <v>5</v>
      </c>
      <c r="B22289" t="s">
        <v>21</v>
      </c>
      <c r="C22289">
        <v>200</v>
      </c>
      <c r="D22289">
        <v>303155548685900</v>
      </c>
      <c r="E22289">
        <v>303155550483500</v>
      </c>
      <c r="F22289">
        <f>(tester_performance[[#This Row],[post-handle-timestamp]]-tester_performance[[#This Row],[pre-handle-timestamp]])/1000000</f>
        <v>1.7976000000000001</v>
      </c>
    </row>
    <row r="22290" spans="1:6" x14ac:dyDescent="0.3">
      <c r="A22290" t="s">
        <v>26</v>
      </c>
      <c r="B22290" t="s">
        <v>40</v>
      </c>
      <c r="C22290">
        <v>200</v>
      </c>
      <c r="D22290">
        <v>303155552283800</v>
      </c>
      <c r="E22290">
        <v>303155586491500</v>
      </c>
      <c r="F22290">
        <f>(tester_performance[[#This Row],[post-handle-timestamp]]-tester_performance[[#This Row],[pre-handle-timestamp]])/1000000</f>
        <v>34.207700000000003</v>
      </c>
    </row>
    <row r="22291" spans="1:6" hidden="1" x14ac:dyDescent="0.3">
      <c r="A22291" t="s">
        <v>5</v>
      </c>
      <c r="B22291" t="s">
        <v>8</v>
      </c>
      <c r="C22291">
        <v>200</v>
      </c>
      <c r="D22291">
        <v>303155804633800</v>
      </c>
      <c r="E22291">
        <v>303155805687600</v>
      </c>
      <c r="F22291">
        <f>(tester_performance[[#This Row],[post-handle-timestamp]]-tester_performance[[#This Row],[pre-handle-timestamp]])/1000000</f>
        <v>1.0538000000000001</v>
      </c>
    </row>
    <row r="22292" spans="1:6" hidden="1" x14ac:dyDescent="0.3">
      <c r="A22292" t="s">
        <v>5</v>
      </c>
      <c r="B22292" t="s">
        <v>10</v>
      </c>
      <c r="C22292">
        <v>200</v>
      </c>
      <c r="D22292">
        <v>303155807656500</v>
      </c>
      <c r="E22292">
        <v>303155808708500</v>
      </c>
      <c r="F22292">
        <f>(tester_performance[[#This Row],[post-handle-timestamp]]-tester_performance[[#This Row],[pre-handle-timestamp]])/1000000</f>
        <v>1.052</v>
      </c>
    </row>
    <row r="22293" spans="1:6" hidden="1" x14ac:dyDescent="0.3">
      <c r="A22293" t="s">
        <v>5</v>
      </c>
      <c r="B22293" t="s">
        <v>11</v>
      </c>
      <c r="C22293">
        <v>200</v>
      </c>
      <c r="D22293">
        <v>303155810855600</v>
      </c>
      <c r="E22293">
        <v>303155811888600</v>
      </c>
      <c r="F22293">
        <f>(tester_performance[[#This Row],[post-handle-timestamp]]-tester_performance[[#This Row],[pre-handle-timestamp]])/1000000</f>
        <v>1.0329999999999999</v>
      </c>
    </row>
    <row r="22294" spans="1:6" hidden="1" x14ac:dyDescent="0.3">
      <c r="A22294" t="s">
        <v>5</v>
      </c>
      <c r="B22294" t="s">
        <v>13</v>
      </c>
      <c r="C22294">
        <v>200</v>
      </c>
      <c r="D22294">
        <v>303155813755500</v>
      </c>
      <c r="E22294">
        <v>303155814784100</v>
      </c>
      <c r="F22294">
        <f>(tester_performance[[#This Row],[post-handle-timestamp]]-tester_performance[[#This Row],[pre-handle-timestamp]])/1000000</f>
        <v>1.0286</v>
      </c>
    </row>
    <row r="22295" spans="1:6" hidden="1" x14ac:dyDescent="0.3">
      <c r="A22295" t="s">
        <v>5</v>
      </c>
      <c r="B22295" t="s">
        <v>14</v>
      </c>
      <c r="C22295">
        <v>200</v>
      </c>
      <c r="D22295">
        <v>303155816637600</v>
      </c>
      <c r="E22295">
        <v>303155817644700</v>
      </c>
      <c r="F22295">
        <f>(tester_performance[[#This Row],[post-handle-timestamp]]-tester_performance[[#This Row],[pre-handle-timestamp]])/1000000</f>
        <v>1.0071000000000001</v>
      </c>
    </row>
    <row r="22296" spans="1:6" hidden="1" x14ac:dyDescent="0.3">
      <c r="A22296" t="s">
        <v>5</v>
      </c>
      <c r="B22296" t="s">
        <v>15</v>
      </c>
      <c r="C22296">
        <v>200</v>
      </c>
      <c r="D22296">
        <v>303155819356700</v>
      </c>
      <c r="E22296">
        <v>303155820399300</v>
      </c>
      <c r="F22296">
        <f>(tester_performance[[#This Row],[post-handle-timestamp]]-tester_performance[[#This Row],[pre-handle-timestamp]])/1000000</f>
        <v>1.0426</v>
      </c>
    </row>
    <row r="22297" spans="1:6" hidden="1" x14ac:dyDescent="0.3">
      <c r="A22297" t="s">
        <v>5</v>
      </c>
      <c r="B22297" t="s">
        <v>9</v>
      </c>
      <c r="C22297">
        <v>200</v>
      </c>
      <c r="D22297">
        <v>303155822235600</v>
      </c>
      <c r="E22297">
        <v>303155823326200</v>
      </c>
      <c r="F22297">
        <f>(tester_performance[[#This Row],[post-handle-timestamp]]-tester_performance[[#This Row],[pre-handle-timestamp]])/1000000</f>
        <v>1.0906</v>
      </c>
    </row>
    <row r="22298" spans="1:6" hidden="1" x14ac:dyDescent="0.3">
      <c r="A22298" t="s">
        <v>5</v>
      </c>
      <c r="B22298" t="s">
        <v>16</v>
      </c>
      <c r="C22298">
        <v>200</v>
      </c>
      <c r="D22298">
        <v>303155825423300</v>
      </c>
      <c r="E22298">
        <v>303155826545000</v>
      </c>
      <c r="F22298">
        <f>(tester_performance[[#This Row],[post-handle-timestamp]]-tester_performance[[#This Row],[pre-handle-timestamp]])/1000000</f>
        <v>1.1216999999999999</v>
      </c>
    </row>
    <row r="22299" spans="1:6" hidden="1" x14ac:dyDescent="0.3">
      <c r="A22299" t="s">
        <v>5</v>
      </c>
      <c r="B22299" t="s">
        <v>17</v>
      </c>
      <c r="C22299">
        <v>200</v>
      </c>
      <c r="D22299">
        <v>303155829439000</v>
      </c>
      <c r="E22299">
        <v>303155831087600</v>
      </c>
      <c r="F22299">
        <f>(tester_performance[[#This Row],[post-handle-timestamp]]-tester_performance[[#This Row],[pre-handle-timestamp]])/1000000</f>
        <v>1.6486000000000001</v>
      </c>
    </row>
    <row r="22300" spans="1:6" hidden="1" x14ac:dyDescent="0.3">
      <c r="A22300" t="s">
        <v>5</v>
      </c>
      <c r="B22300" t="s">
        <v>12</v>
      </c>
      <c r="C22300">
        <v>200</v>
      </c>
      <c r="D22300">
        <v>303155833525700</v>
      </c>
      <c r="E22300">
        <v>303155834961700</v>
      </c>
      <c r="F22300">
        <f>(tester_performance[[#This Row],[post-handle-timestamp]]-tester_performance[[#This Row],[pre-handle-timestamp]])/1000000</f>
        <v>1.4359999999999999</v>
      </c>
    </row>
    <row r="22301" spans="1:6" hidden="1" x14ac:dyDescent="0.3">
      <c r="A22301" t="s">
        <v>5</v>
      </c>
      <c r="B22301" t="s">
        <v>18</v>
      </c>
      <c r="C22301">
        <v>200</v>
      </c>
      <c r="D22301">
        <v>303155837125100</v>
      </c>
      <c r="E22301">
        <v>303155838182100</v>
      </c>
      <c r="F22301">
        <f>(tester_performance[[#This Row],[post-handle-timestamp]]-tester_performance[[#This Row],[pre-handle-timestamp]])/1000000</f>
        <v>1.0569999999999999</v>
      </c>
    </row>
    <row r="22302" spans="1:6" hidden="1" x14ac:dyDescent="0.3">
      <c r="A22302" t="s">
        <v>5</v>
      </c>
      <c r="B22302" t="s">
        <v>19</v>
      </c>
      <c r="C22302">
        <v>200</v>
      </c>
      <c r="D22302">
        <v>303155840896600</v>
      </c>
      <c r="E22302">
        <v>303155842366000</v>
      </c>
      <c r="F22302">
        <f>(tester_performance[[#This Row],[post-handle-timestamp]]-tester_performance[[#This Row],[pre-handle-timestamp]])/1000000</f>
        <v>1.4694</v>
      </c>
    </row>
    <row r="22303" spans="1:6" hidden="1" x14ac:dyDescent="0.3">
      <c r="A22303" t="s">
        <v>5</v>
      </c>
      <c r="B22303" t="s">
        <v>20</v>
      </c>
      <c r="C22303">
        <v>200</v>
      </c>
      <c r="D22303">
        <v>303155844682800</v>
      </c>
      <c r="E22303">
        <v>303155846078400</v>
      </c>
      <c r="F22303">
        <f>(tester_performance[[#This Row],[post-handle-timestamp]]-tester_performance[[#This Row],[pre-handle-timestamp]])/1000000</f>
        <v>1.3956</v>
      </c>
    </row>
    <row r="22304" spans="1:6" hidden="1" x14ac:dyDescent="0.3">
      <c r="A22304" t="s">
        <v>5</v>
      </c>
      <c r="B22304" t="s">
        <v>21</v>
      </c>
      <c r="C22304">
        <v>200</v>
      </c>
      <c r="D22304">
        <v>303155849447200</v>
      </c>
      <c r="E22304">
        <v>303155850880500</v>
      </c>
      <c r="F22304">
        <f>(tester_performance[[#This Row],[post-handle-timestamp]]-tester_performance[[#This Row],[pre-handle-timestamp]])/1000000</f>
        <v>1.4333</v>
      </c>
    </row>
    <row r="22305" spans="1:6" x14ac:dyDescent="0.3">
      <c r="A22305" t="s">
        <v>26</v>
      </c>
      <c r="B22305" t="s">
        <v>40</v>
      </c>
      <c r="C22305">
        <v>200</v>
      </c>
      <c r="D22305">
        <v>303155852844900</v>
      </c>
      <c r="E22305">
        <v>303155887986200</v>
      </c>
      <c r="F22305">
        <f>(tester_performance[[#This Row],[post-handle-timestamp]]-tester_performance[[#This Row],[pre-handle-timestamp]])/1000000</f>
        <v>35.141300000000001</v>
      </c>
    </row>
    <row r="22306" spans="1:6" hidden="1" x14ac:dyDescent="0.3">
      <c r="A22306" t="s">
        <v>5</v>
      </c>
      <c r="B22306" t="s">
        <v>8</v>
      </c>
      <c r="C22306">
        <v>200</v>
      </c>
      <c r="D22306">
        <v>303156019209900</v>
      </c>
      <c r="E22306">
        <v>303156020214500</v>
      </c>
      <c r="F22306">
        <f>(tester_performance[[#This Row],[post-handle-timestamp]]-tester_performance[[#This Row],[pre-handle-timestamp]])/1000000</f>
        <v>1.0045999999999999</v>
      </c>
    </row>
    <row r="22307" spans="1:6" hidden="1" x14ac:dyDescent="0.3">
      <c r="A22307" t="s">
        <v>5</v>
      </c>
      <c r="B22307" t="s">
        <v>10</v>
      </c>
      <c r="C22307">
        <v>200</v>
      </c>
      <c r="D22307">
        <v>303156022070000</v>
      </c>
      <c r="E22307">
        <v>303156023216500</v>
      </c>
      <c r="F22307">
        <f>(tester_performance[[#This Row],[post-handle-timestamp]]-tester_performance[[#This Row],[pre-handle-timestamp]])/1000000</f>
        <v>1.1465000000000001</v>
      </c>
    </row>
    <row r="22308" spans="1:6" hidden="1" x14ac:dyDescent="0.3">
      <c r="A22308" t="s">
        <v>5</v>
      </c>
      <c r="B22308" t="s">
        <v>11</v>
      </c>
      <c r="C22308">
        <v>200</v>
      </c>
      <c r="D22308">
        <v>303156025310800</v>
      </c>
      <c r="E22308">
        <v>303156026319800</v>
      </c>
      <c r="F22308">
        <f>(tester_performance[[#This Row],[post-handle-timestamp]]-tester_performance[[#This Row],[pre-handle-timestamp]])/1000000</f>
        <v>1.0089999999999999</v>
      </c>
    </row>
    <row r="22309" spans="1:6" hidden="1" x14ac:dyDescent="0.3">
      <c r="A22309" t="s">
        <v>5</v>
      </c>
      <c r="B22309" t="s">
        <v>13</v>
      </c>
      <c r="C22309">
        <v>200</v>
      </c>
      <c r="D22309">
        <v>303156028069000</v>
      </c>
      <c r="E22309">
        <v>303156029076600</v>
      </c>
      <c r="F22309">
        <f>(tester_performance[[#This Row],[post-handle-timestamp]]-tester_performance[[#This Row],[pre-handle-timestamp]])/1000000</f>
        <v>1.0076000000000001</v>
      </c>
    </row>
    <row r="22310" spans="1:6" hidden="1" x14ac:dyDescent="0.3">
      <c r="A22310" t="s">
        <v>5</v>
      </c>
      <c r="B22310" t="s">
        <v>14</v>
      </c>
      <c r="C22310">
        <v>200</v>
      </c>
      <c r="D22310">
        <v>303156031234100</v>
      </c>
      <c r="E22310">
        <v>303156032221300</v>
      </c>
      <c r="F22310">
        <f>(tester_performance[[#This Row],[post-handle-timestamp]]-tester_performance[[#This Row],[pre-handle-timestamp]])/1000000</f>
        <v>0.98719999999999997</v>
      </c>
    </row>
    <row r="22311" spans="1:6" hidden="1" x14ac:dyDescent="0.3">
      <c r="A22311" t="s">
        <v>5</v>
      </c>
      <c r="B22311" t="s">
        <v>15</v>
      </c>
      <c r="C22311">
        <v>200</v>
      </c>
      <c r="D22311">
        <v>303156033863400</v>
      </c>
      <c r="E22311">
        <v>303156034813800</v>
      </c>
      <c r="F22311">
        <f>(tester_performance[[#This Row],[post-handle-timestamp]]-tester_performance[[#This Row],[pre-handle-timestamp]])/1000000</f>
        <v>0.95040000000000002</v>
      </c>
    </row>
    <row r="22312" spans="1:6" hidden="1" x14ac:dyDescent="0.3">
      <c r="A22312" t="s">
        <v>5</v>
      </c>
      <c r="B22312" t="s">
        <v>9</v>
      </c>
      <c r="C22312">
        <v>200</v>
      </c>
      <c r="D22312">
        <v>303156036542900</v>
      </c>
      <c r="E22312">
        <v>303156037519300</v>
      </c>
      <c r="F22312">
        <f>(tester_performance[[#This Row],[post-handle-timestamp]]-tester_performance[[#This Row],[pre-handle-timestamp]])/1000000</f>
        <v>0.97640000000000005</v>
      </c>
    </row>
    <row r="22313" spans="1:6" hidden="1" x14ac:dyDescent="0.3">
      <c r="A22313" t="s">
        <v>5</v>
      </c>
      <c r="B22313" t="s">
        <v>16</v>
      </c>
      <c r="C22313">
        <v>200</v>
      </c>
      <c r="D22313">
        <v>303156039719200</v>
      </c>
      <c r="E22313">
        <v>303156041144600</v>
      </c>
      <c r="F22313">
        <f>(tester_performance[[#This Row],[post-handle-timestamp]]-tester_performance[[#This Row],[pre-handle-timestamp]])/1000000</f>
        <v>1.4254</v>
      </c>
    </row>
    <row r="22314" spans="1:6" hidden="1" x14ac:dyDescent="0.3">
      <c r="A22314" t="s">
        <v>5</v>
      </c>
      <c r="B22314" t="s">
        <v>17</v>
      </c>
      <c r="C22314">
        <v>200</v>
      </c>
      <c r="D22314">
        <v>303156043733400</v>
      </c>
      <c r="E22314">
        <v>303156044791400</v>
      </c>
      <c r="F22314">
        <f>(tester_performance[[#This Row],[post-handle-timestamp]]-tester_performance[[#This Row],[pre-handle-timestamp]])/1000000</f>
        <v>1.0580000000000001</v>
      </c>
    </row>
    <row r="22315" spans="1:6" hidden="1" x14ac:dyDescent="0.3">
      <c r="A22315" t="s">
        <v>5</v>
      </c>
      <c r="B22315" t="s">
        <v>12</v>
      </c>
      <c r="C22315">
        <v>200</v>
      </c>
      <c r="D22315">
        <v>303156046998100</v>
      </c>
      <c r="E22315">
        <v>303156047981900</v>
      </c>
      <c r="F22315">
        <f>(tester_performance[[#This Row],[post-handle-timestamp]]-tester_performance[[#This Row],[pre-handle-timestamp]])/1000000</f>
        <v>0.98380000000000001</v>
      </c>
    </row>
    <row r="22316" spans="1:6" hidden="1" x14ac:dyDescent="0.3">
      <c r="A22316" t="s">
        <v>5</v>
      </c>
      <c r="B22316" t="s">
        <v>18</v>
      </c>
      <c r="C22316">
        <v>200</v>
      </c>
      <c r="D22316">
        <v>303156049610000</v>
      </c>
      <c r="E22316">
        <v>303156050569900</v>
      </c>
      <c r="F22316">
        <f>(tester_performance[[#This Row],[post-handle-timestamp]]-tester_performance[[#This Row],[pre-handle-timestamp]])/1000000</f>
        <v>0.95989999999999998</v>
      </c>
    </row>
    <row r="22317" spans="1:6" hidden="1" x14ac:dyDescent="0.3">
      <c r="A22317" t="s">
        <v>5</v>
      </c>
      <c r="B22317" t="s">
        <v>19</v>
      </c>
      <c r="C22317">
        <v>200</v>
      </c>
      <c r="D22317">
        <v>303156052539100</v>
      </c>
      <c r="E22317">
        <v>303156053900200</v>
      </c>
      <c r="F22317">
        <f>(tester_performance[[#This Row],[post-handle-timestamp]]-tester_performance[[#This Row],[pre-handle-timestamp]])/1000000</f>
        <v>1.3611</v>
      </c>
    </row>
    <row r="22318" spans="1:6" hidden="1" x14ac:dyDescent="0.3">
      <c r="A22318" t="s">
        <v>5</v>
      </c>
      <c r="B22318" t="s">
        <v>20</v>
      </c>
      <c r="C22318">
        <v>200</v>
      </c>
      <c r="D22318">
        <v>303156056306100</v>
      </c>
      <c r="E22318">
        <v>303156058129100</v>
      </c>
      <c r="F22318">
        <f>(tester_performance[[#This Row],[post-handle-timestamp]]-tester_performance[[#This Row],[pre-handle-timestamp]])/1000000</f>
        <v>1.823</v>
      </c>
    </row>
    <row r="22319" spans="1:6" hidden="1" x14ac:dyDescent="0.3">
      <c r="A22319" t="s">
        <v>5</v>
      </c>
      <c r="B22319" t="s">
        <v>21</v>
      </c>
      <c r="C22319">
        <v>200</v>
      </c>
      <c r="D22319">
        <v>303156060749300</v>
      </c>
      <c r="E22319">
        <v>303156062229000</v>
      </c>
      <c r="F22319">
        <f>(tester_performance[[#This Row],[post-handle-timestamp]]-tester_performance[[#This Row],[pre-handle-timestamp]])/1000000</f>
        <v>1.4797</v>
      </c>
    </row>
    <row r="22320" spans="1:6" x14ac:dyDescent="0.3">
      <c r="A22320" t="s">
        <v>26</v>
      </c>
      <c r="B22320" t="s">
        <v>40</v>
      </c>
      <c r="C22320">
        <v>200</v>
      </c>
      <c r="D22320">
        <v>303156064148200</v>
      </c>
      <c r="E22320">
        <v>303156122392000</v>
      </c>
      <c r="F22320">
        <f>(tester_performance[[#This Row],[post-handle-timestamp]]-tester_performance[[#This Row],[pre-handle-timestamp]])/1000000</f>
        <v>58.2438</v>
      </c>
    </row>
    <row r="22321" spans="1:6" hidden="1" x14ac:dyDescent="0.3">
      <c r="A22321" t="s">
        <v>5</v>
      </c>
      <c r="B22321" t="s">
        <v>8</v>
      </c>
      <c r="C22321">
        <v>200</v>
      </c>
      <c r="D22321">
        <v>303156337902000</v>
      </c>
      <c r="E22321">
        <v>303156339370200</v>
      </c>
      <c r="F22321">
        <f>(tester_performance[[#This Row],[post-handle-timestamp]]-tester_performance[[#This Row],[pre-handle-timestamp]])/1000000</f>
        <v>1.4681999999999999</v>
      </c>
    </row>
    <row r="22322" spans="1:6" hidden="1" x14ac:dyDescent="0.3">
      <c r="A22322" t="s">
        <v>5</v>
      </c>
      <c r="B22322" t="s">
        <v>10</v>
      </c>
      <c r="C22322">
        <v>200</v>
      </c>
      <c r="D22322">
        <v>303156341522800</v>
      </c>
      <c r="E22322">
        <v>303156342995500</v>
      </c>
      <c r="F22322">
        <f>(tester_performance[[#This Row],[post-handle-timestamp]]-tester_performance[[#This Row],[pre-handle-timestamp]])/1000000</f>
        <v>1.4726999999999999</v>
      </c>
    </row>
    <row r="22323" spans="1:6" hidden="1" x14ac:dyDescent="0.3">
      <c r="A22323" t="s">
        <v>5</v>
      </c>
      <c r="B22323" t="s">
        <v>11</v>
      </c>
      <c r="C22323">
        <v>200</v>
      </c>
      <c r="D22323">
        <v>303156345483800</v>
      </c>
      <c r="E22323">
        <v>303156346948100</v>
      </c>
      <c r="F22323">
        <f>(tester_performance[[#This Row],[post-handle-timestamp]]-tester_performance[[#This Row],[pre-handle-timestamp]])/1000000</f>
        <v>1.4642999999999999</v>
      </c>
    </row>
    <row r="22324" spans="1:6" hidden="1" x14ac:dyDescent="0.3">
      <c r="A22324" t="s">
        <v>5</v>
      </c>
      <c r="B22324" t="s">
        <v>13</v>
      </c>
      <c r="C22324">
        <v>200</v>
      </c>
      <c r="D22324">
        <v>303156349017400</v>
      </c>
      <c r="E22324">
        <v>303156350485700</v>
      </c>
      <c r="F22324">
        <f>(tester_performance[[#This Row],[post-handle-timestamp]]-tester_performance[[#This Row],[pre-handle-timestamp]])/1000000</f>
        <v>1.4682999999999999</v>
      </c>
    </row>
    <row r="22325" spans="1:6" hidden="1" x14ac:dyDescent="0.3">
      <c r="A22325" t="s">
        <v>5</v>
      </c>
      <c r="B22325" t="s">
        <v>14</v>
      </c>
      <c r="C22325">
        <v>200</v>
      </c>
      <c r="D22325">
        <v>303156352903700</v>
      </c>
      <c r="E22325">
        <v>303156354293500</v>
      </c>
      <c r="F22325">
        <f>(tester_performance[[#This Row],[post-handle-timestamp]]-tester_performance[[#This Row],[pre-handle-timestamp]])/1000000</f>
        <v>1.3897999999999999</v>
      </c>
    </row>
    <row r="22326" spans="1:6" hidden="1" x14ac:dyDescent="0.3">
      <c r="A22326" t="s">
        <v>5</v>
      </c>
      <c r="B22326" t="s">
        <v>15</v>
      </c>
      <c r="C22326">
        <v>200</v>
      </c>
      <c r="D22326">
        <v>303156356759400</v>
      </c>
      <c r="E22326">
        <v>303156358163900</v>
      </c>
      <c r="F22326">
        <f>(tester_performance[[#This Row],[post-handle-timestamp]]-tester_performance[[#This Row],[pre-handle-timestamp]])/1000000</f>
        <v>1.4045000000000001</v>
      </c>
    </row>
    <row r="22327" spans="1:6" hidden="1" x14ac:dyDescent="0.3">
      <c r="A22327" t="s">
        <v>5</v>
      </c>
      <c r="B22327" t="s">
        <v>9</v>
      </c>
      <c r="C22327">
        <v>200</v>
      </c>
      <c r="D22327">
        <v>303156360199500</v>
      </c>
      <c r="E22327">
        <v>303156361618300</v>
      </c>
      <c r="F22327">
        <f>(tester_performance[[#This Row],[post-handle-timestamp]]-tester_performance[[#This Row],[pre-handle-timestamp]])/1000000</f>
        <v>1.4188000000000001</v>
      </c>
    </row>
    <row r="22328" spans="1:6" hidden="1" x14ac:dyDescent="0.3">
      <c r="A22328" t="s">
        <v>5</v>
      </c>
      <c r="B22328" t="s">
        <v>16</v>
      </c>
      <c r="C22328">
        <v>200</v>
      </c>
      <c r="D22328">
        <v>303156364228500</v>
      </c>
      <c r="E22328">
        <v>303156365691500</v>
      </c>
      <c r="F22328">
        <f>(tester_performance[[#This Row],[post-handle-timestamp]]-tester_performance[[#This Row],[pre-handle-timestamp]])/1000000</f>
        <v>1.4630000000000001</v>
      </c>
    </row>
    <row r="22329" spans="1:6" hidden="1" x14ac:dyDescent="0.3">
      <c r="A22329" t="s">
        <v>5</v>
      </c>
      <c r="B22329" t="s">
        <v>17</v>
      </c>
      <c r="C22329">
        <v>200</v>
      </c>
      <c r="D22329">
        <v>303156368500800</v>
      </c>
      <c r="E22329">
        <v>303156369978000</v>
      </c>
      <c r="F22329">
        <f>(tester_performance[[#This Row],[post-handle-timestamp]]-tester_performance[[#This Row],[pre-handle-timestamp]])/1000000</f>
        <v>1.4772000000000001</v>
      </c>
    </row>
    <row r="22330" spans="1:6" hidden="1" x14ac:dyDescent="0.3">
      <c r="A22330" t="s">
        <v>5</v>
      </c>
      <c r="B22330" t="s">
        <v>12</v>
      </c>
      <c r="C22330">
        <v>200</v>
      </c>
      <c r="D22330">
        <v>303156372662600</v>
      </c>
      <c r="E22330">
        <v>303156374015700</v>
      </c>
      <c r="F22330">
        <f>(tester_performance[[#This Row],[post-handle-timestamp]]-tester_performance[[#This Row],[pre-handle-timestamp]])/1000000</f>
        <v>1.3531</v>
      </c>
    </row>
    <row r="22331" spans="1:6" hidden="1" x14ac:dyDescent="0.3">
      <c r="A22331" t="s">
        <v>5</v>
      </c>
      <c r="B22331" t="s">
        <v>18</v>
      </c>
      <c r="C22331">
        <v>200</v>
      </c>
      <c r="D22331">
        <v>303156376228200</v>
      </c>
      <c r="E22331">
        <v>303156377607000</v>
      </c>
      <c r="F22331">
        <f>(tester_performance[[#This Row],[post-handle-timestamp]]-tester_performance[[#This Row],[pre-handle-timestamp]])/1000000</f>
        <v>1.3788</v>
      </c>
    </row>
    <row r="22332" spans="1:6" hidden="1" x14ac:dyDescent="0.3">
      <c r="A22332" t="s">
        <v>5</v>
      </c>
      <c r="B22332" t="s">
        <v>19</v>
      </c>
      <c r="C22332">
        <v>200</v>
      </c>
      <c r="D22332">
        <v>303156379545700</v>
      </c>
      <c r="E22332">
        <v>303156380929000</v>
      </c>
      <c r="F22332">
        <f>(tester_performance[[#This Row],[post-handle-timestamp]]-tester_performance[[#This Row],[pre-handle-timestamp]])/1000000</f>
        <v>1.3833</v>
      </c>
    </row>
    <row r="22333" spans="1:6" hidden="1" x14ac:dyDescent="0.3">
      <c r="A22333" t="s">
        <v>5</v>
      </c>
      <c r="B22333" t="s">
        <v>20</v>
      </c>
      <c r="C22333">
        <v>200</v>
      </c>
      <c r="D22333">
        <v>303156382889600</v>
      </c>
      <c r="E22333">
        <v>303156384581300</v>
      </c>
      <c r="F22333">
        <f>(tester_performance[[#This Row],[post-handle-timestamp]]-tester_performance[[#This Row],[pre-handle-timestamp]])/1000000</f>
        <v>1.6917</v>
      </c>
    </row>
    <row r="22334" spans="1:6" hidden="1" x14ac:dyDescent="0.3">
      <c r="A22334" t="s">
        <v>5</v>
      </c>
      <c r="B22334" t="s">
        <v>21</v>
      </c>
      <c r="C22334">
        <v>200</v>
      </c>
      <c r="D22334">
        <v>303156386757600</v>
      </c>
      <c r="E22334">
        <v>303156388137900</v>
      </c>
      <c r="F22334">
        <f>(tester_performance[[#This Row],[post-handle-timestamp]]-tester_performance[[#This Row],[pre-handle-timestamp]])/1000000</f>
        <v>1.3803000000000001</v>
      </c>
    </row>
    <row r="22335" spans="1:6" x14ac:dyDescent="0.3">
      <c r="A22335" t="s">
        <v>26</v>
      </c>
      <c r="B22335" t="s">
        <v>40</v>
      </c>
      <c r="C22335">
        <v>200</v>
      </c>
      <c r="D22335">
        <v>303156390478200</v>
      </c>
      <c r="E22335">
        <v>303156436727200</v>
      </c>
      <c r="F22335">
        <f>(tester_performance[[#This Row],[post-handle-timestamp]]-tester_performance[[#This Row],[pre-handle-timestamp]])/1000000</f>
        <v>46.249000000000002</v>
      </c>
    </row>
    <row r="22336" spans="1:6" hidden="1" x14ac:dyDescent="0.3">
      <c r="A22336" t="s">
        <v>5</v>
      </c>
      <c r="B22336" t="s">
        <v>8</v>
      </c>
      <c r="C22336">
        <v>200</v>
      </c>
      <c r="D22336">
        <v>303156648921600</v>
      </c>
      <c r="E22336">
        <v>303156650373500</v>
      </c>
      <c r="F22336">
        <f>(tester_performance[[#This Row],[post-handle-timestamp]]-tester_performance[[#This Row],[pre-handle-timestamp]])/1000000</f>
        <v>1.4519</v>
      </c>
    </row>
    <row r="22337" spans="1:6" hidden="1" x14ac:dyDescent="0.3">
      <c r="A22337" t="s">
        <v>5</v>
      </c>
      <c r="B22337" t="s">
        <v>10</v>
      </c>
      <c r="C22337">
        <v>200</v>
      </c>
      <c r="D22337">
        <v>303156652818700</v>
      </c>
      <c r="E22337">
        <v>303156653883600</v>
      </c>
      <c r="F22337">
        <f>(tester_performance[[#This Row],[post-handle-timestamp]]-tester_performance[[#This Row],[pre-handle-timestamp]])/1000000</f>
        <v>1.0649</v>
      </c>
    </row>
    <row r="22338" spans="1:6" hidden="1" x14ac:dyDescent="0.3">
      <c r="A22338" t="s">
        <v>5</v>
      </c>
      <c r="B22338" t="s">
        <v>11</v>
      </c>
      <c r="C22338">
        <v>200</v>
      </c>
      <c r="D22338">
        <v>303156655865000</v>
      </c>
      <c r="E22338">
        <v>303156656867500</v>
      </c>
      <c r="F22338">
        <f>(tester_performance[[#This Row],[post-handle-timestamp]]-tester_performance[[#This Row],[pre-handle-timestamp]])/1000000</f>
        <v>1.0024999999999999</v>
      </c>
    </row>
    <row r="22339" spans="1:6" hidden="1" x14ac:dyDescent="0.3">
      <c r="A22339" t="s">
        <v>5</v>
      </c>
      <c r="B22339" t="s">
        <v>13</v>
      </c>
      <c r="C22339">
        <v>200</v>
      </c>
      <c r="D22339">
        <v>303156658431000</v>
      </c>
      <c r="E22339">
        <v>303156659455500</v>
      </c>
      <c r="F22339">
        <f>(tester_performance[[#This Row],[post-handle-timestamp]]-tester_performance[[#This Row],[pre-handle-timestamp]])/1000000</f>
        <v>1.0245</v>
      </c>
    </row>
    <row r="22340" spans="1:6" hidden="1" x14ac:dyDescent="0.3">
      <c r="A22340" t="s">
        <v>5</v>
      </c>
      <c r="B22340" t="s">
        <v>14</v>
      </c>
      <c r="C22340">
        <v>200</v>
      </c>
      <c r="D22340">
        <v>303156661288500</v>
      </c>
      <c r="E22340">
        <v>303156662459300</v>
      </c>
      <c r="F22340">
        <f>(tester_performance[[#This Row],[post-handle-timestamp]]-tester_performance[[#This Row],[pre-handle-timestamp]])/1000000</f>
        <v>1.1708000000000001</v>
      </c>
    </row>
    <row r="22341" spans="1:6" hidden="1" x14ac:dyDescent="0.3">
      <c r="A22341" t="s">
        <v>5</v>
      </c>
      <c r="B22341" t="s">
        <v>15</v>
      </c>
      <c r="C22341">
        <v>200</v>
      </c>
      <c r="D22341">
        <v>303156664018600</v>
      </c>
      <c r="E22341">
        <v>303156665034600</v>
      </c>
      <c r="F22341">
        <f>(tester_performance[[#This Row],[post-handle-timestamp]]-tester_performance[[#This Row],[pre-handle-timestamp]])/1000000</f>
        <v>1.016</v>
      </c>
    </row>
    <row r="22342" spans="1:6" hidden="1" x14ac:dyDescent="0.3">
      <c r="A22342" t="s">
        <v>5</v>
      </c>
      <c r="B22342" t="s">
        <v>9</v>
      </c>
      <c r="C22342">
        <v>200</v>
      </c>
      <c r="D22342">
        <v>303156666754600</v>
      </c>
      <c r="E22342">
        <v>303156667767200</v>
      </c>
      <c r="F22342">
        <f>(tester_performance[[#This Row],[post-handle-timestamp]]-tester_performance[[#This Row],[pre-handle-timestamp]])/1000000</f>
        <v>1.0125999999999999</v>
      </c>
    </row>
    <row r="22343" spans="1:6" hidden="1" x14ac:dyDescent="0.3">
      <c r="A22343" t="s">
        <v>5</v>
      </c>
      <c r="B22343" t="s">
        <v>16</v>
      </c>
      <c r="C22343">
        <v>200</v>
      </c>
      <c r="D22343">
        <v>303156669646000</v>
      </c>
      <c r="E22343">
        <v>303156670702100</v>
      </c>
      <c r="F22343">
        <f>(tester_performance[[#This Row],[post-handle-timestamp]]-tester_performance[[#This Row],[pre-handle-timestamp]])/1000000</f>
        <v>1.0561</v>
      </c>
    </row>
    <row r="22344" spans="1:6" hidden="1" x14ac:dyDescent="0.3">
      <c r="A22344" t="s">
        <v>5</v>
      </c>
      <c r="B22344" t="s">
        <v>17</v>
      </c>
      <c r="C22344">
        <v>200</v>
      </c>
      <c r="D22344">
        <v>303156673013300</v>
      </c>
      <c r="E22344">
        <v>303156674106800</v>
      </c>
      <c r="F22344">
        <f>(tester_performance[[#This Row],[post-handle-timestamp]]-tester_performance[[#This Row],[pre-handle-timestamp]])/1000000</f>
        <v>1.0934999999999999</v>
      </c>
    </row>
    <row r="22345" spans="1:6" hidden="1" x14ac:dyDescent="0.3">
      <c r="A22345" t="s">
        <v>5</v>
      </c>
      <c r="B22345" t="s">
        <v>12</v>
      </c>
      <c r="C22345">
        <v>200</v>
      </c>
      <c r="D22345">
        <v>303156676146500</v>
      </c>
      <c r="E22345">
        <v>303156677153000</v>
      </c>
      <c r="F22345">
        <f>(tester_performance[[#This Row],[post-handle-timestamp]]-tester_performance[[#This Row],[pre-handle-timestamp]])/1000000</f>
        <v>1.0065</v>
      </c>
    </row>
    <row r="22346" spans="1:6" hidden="1" x14ac:dyDescent="0.3">
      <c r="A22346" t="s">
        <v>5</v>
      </c>
      <c r="B22346" t="s">
        <v>18</v>
      </c>
      <c r="C22346">
        <v>200</v>
      </c>
      <c r="D22346">
        <v>303156678690700</v>
      </c>
      <c r="E22346">
        <v>303156679664900</v>
      </c>
      <c r="F22346">
        <f>(tester_performance[[#This Row],[post-handle-timestamp]]-tester_performance[[#This Row],[pre-handle-timestamp]])/1000000</f>
        <v>0.97419999999999995</v>
      </c>
    </row>
    <row r="22347" spans="1:6" hidden="1" x14ac:dyDescent="0.3">
      <c r="A22347" t="s">
        <v>5</v>
      </c>
      <c r="B22347" t="s">
        <v>19</v>
      </c>
      <c r="C22347">
        <v>200</v>
      </c>
      <c r="D22347">
        <v>303156681369900</v>
      </c>
      <c r="E22347">
        <v>303156682403900</v>
      </c>
      <c r="F22347">
        <f>(tester_performance[[#This Row],[post-handle-timestamp]]-tester_performance[[#This Row],[pre-handle-timestamp]])/1000000</f>
        <v>1.034</v>
      </c>
    </row>
    <row r="22348" spans="1:6" hidden="1" x14ac:dyDescent="0.3">
      <c r="A22348" t="s">
        <v>5</v>
      </c>
      <c r="B22348" t="s">
        <v>20</v>
      </c>
      <c r="C22348">
        <v>200</v>
      </c>
      <c r="D22348">
        <v>303156684001300</v>
      </c>
      <c r="E22348">
        <v>303156685382900</v>
      </c>
      <c r="F22348">
        <f>(tester_performance[[#This Row],[post-handle-timestamp]]-tester_performance[[#This Row],[pre-handle-timestamp]])/1000000</f>
        <v>1.3815999999999999</v>
      </c>
    </row>
    <row r="22349" spans="1:6" hidden="1" x14ac:dyDescent="0.3">
      <c r="A22349" t="s">
        <v>5</v>
      </c>
      <c r="B22349" t="s">
        <v>21</v>
      </c>
      <c r="C22349">
        <v>200</v>
      </c>
      <c r="D22349">
        <v>303156688776900</v>
      </c>
      <c r="E22349">
        <v>303156690586200</v>
      </c>
      <c r="F22349">
        <f>(tester_performance[[#This Row],[post-handle-timestamp]]-tester_performance[[#This Row],[pre-handle-timestamp]])/1000000</f>
        <v>1.8092999999999999</v>
      </c>
    </row>
    <row r="22350" spans="1:6" x14ac:dyDescent="0.3">
      <c r="A22350" t="s">
        <v>26</v>
      </c>
      <c r="B22350" t="s">
        <v>40</v>
      </c>
      <c r="C22350">
        <v>200</v>
      </c>
      <c r="D22350">
        <v>303156692341100</v>
      </c>
      <c r="E22350">
        <v>303156738564700</v>
      </c>
      <c r="F22350">
        <f>(tester_performance[[#This Row],[post-handle-timestamp]]-tester_performance[[#This Row],[pre-handle-timestamp]])/1000000</f>
        <v>46.223599999999998</v>
      </c>
    </row>
    <row r="22351" spans="1:6" hidden="1" x14ac:dyDescent="0.3">
      <c r="A22351" t="s">
        <v>5</v>
      </c>
      <c r="B22351" t="s">
        <v>8</v>
      </c>
      <c r="C22351">
        <v>200</v>
      </c>
      <c r="D22351">
        <v>303157010696300</v>
      </c>
      <c r="E22351">
        <v>303157011691500</v>
      </c>
      <c r="F22351">
        <f>(tester_performance[[#This Row],[post-handle-timestamp]]-tester_performance[[#This Row],[pre-handle-timestamp]])/1000000</f>
        <v>0.99519999999999997</v>
      </c>
    </row>
    <row r="22352" spans="1:6" hidden="1" x14ac:dyDescent="0.3">
      <c r="A22352" t="s">
        <v>5</v>
      </c>
      <c r="B22352" t="s">
        <v>10</v>
      </c>
      <c r="C22352">
        <v>200</v>
      </c>
      <c r="D22352">
        <v>303157013326900</v>
      </c>
      <c r="E22352">
        <v>303157014398200</v>
      </c>
      <c r="F22352">
        <f>(tester_performance[[#This Row],[post-handle-timestamp]]-tester_performance[[#This Row],[pre-handle-timestamp]])/1000000</f>
        <v>1.0712999999999999</v>
      </c>
    </row>
    <row r="22353" spans="1:6" hidden="1" x14ac:dyDescent="0.3">
      <c r="A22353" t="s">
        <v>5</v>
      </c>
      <c r="B22353" t="s">
        <v>11</v>
      </c>
      <c r="C22353">
        <v>200</v>
      </c>
      <c r="D22353">
        <v>303157016398000</v>
      </c>
      <c r="E22353">
        <v>303157017432100</v>
      </c>
      <c r="F22353">
        <f>(tester_performance[[#This Row],[post-handle-timestamp]]-tester_performance[[#This Row],[pre-handle-timestamp]])/1000000</f>
        <v>1.0341</v>
      </c>
    </row>
    <row r="22354" spans="1:6" hidden="1" x14ac:dyDescent="0.3">
      <c r="A22354" t="s">
        <v>5</v>
      </c>
      <c r="B22354" t="s">
        <v>13</v>
      </c>
      <c r="C22354">
        <v>200</v>
      </c>
      <c r="D22354">
        <v>303157018986800</v>
      </c>
      <c r="E22354">
        <v>303157020000400</v>
      </c>
      <c r="F22354">
        <f>(tester_performance[[#This Row],[post-handle-timestamp]]-tester_performance[[#This Row],[pre-handle-timestamp]])/1000000</f>
        <v>1.0136000000000001</v>
      </c>
    </row>
    <row r="22355" spans="1:6" hidden="1" x14ac:dyDescent="0.3">
      <c r="A22355" t="s">
        <v>5</v>
      </c>
      <c r="B22355" t="s">
        <v>14</v>
      </c>
      <c r="C22355">
        <v>200</v>
      </c>
      <c r="D22355">
        <v>303157021671700</v>
      </c>
      <c r="E22355">
        <v>303157022690700</v>
      </c>
      <c r="F22355">
        <f>(tester_performance[[#This Row],[post-handle-timestamp]]-tester_performance[[#This Row],[pre-handle-timestamp]])/1000000</f>
        <v>1.0189999999999999</v>
      </c>
    </row>
    <row r="22356" spans="1:6" hidden="1" x14ac:dyDescent="0.3">
      <c r="A22356" t="s">
        <v>5</v>
      </c>
      <c r="B22356" t="s">
        <v>15</v>
      </c>
      <c r="C22356">
        <v>200</v>
      </c>
      <c r="D22356">
        <v>303157024958300</v>
      </c>
      <c r="E22356">
        <v>303157026408000</v>
      </c>
      <c r="F22356">
        <f>(tester_performance[[#This Row],[post-handle-timestamp]]-tester_performance[[#This Row],[pre-handle-timestamp]])/1000000</f>
        <v>1.4497</v>
      </c>
    </row>
    <row r="22357" spans="1:6" hidden="1" x14ac:dyDescent="0.3">
      <c r="A22357" t="s">
        <v>5</v>
      </c>
      <c r="B22357" t="s">
        <v>9</v>
      </c>
      <c r="C22357">
        <v>200</v>
      </c>
      <c r="D22357">
        <v>303157028886900</v>
      </c>
      <c r="E22357">
        <v>303157029936700</v>
      </c>
      <c r="F22357">
        <f>(tester_performance[[#This Row],[post-handle-timestamp]]-tester_performance[[#This Row],[pre-handle-timestamp]])/1000000</f>
        <v>1.0498000000000001</v>
      </c>
    </row>
    <row r="22358" spans="1:6" hidden="1" x14ac:dyDescent="0.3">
      <c r="A22358" t="s">
        <v>5</v>
      </c>
      <c r="B22358" t="s">
        <v>16</v>
      </c>
      <c r="C22358">
        <v>200</v>
      </c>
      <c r="D22358">
        <v>303157033684000</v>
      </c>
      <c r="E22358">
        <v>303157034755100</v>
      </c>
      <c r="F22358">
        <f>(tester_performance[[#This Row],[post-handle-timestamp]]-tester_performance[[#This Row],[pre-handle-timestamp]])/1000000</f>
        <v>1.0710999999999999</v>
      </c>
    </row>
    <row r="22359" spans="1:6" hidden="1" x14ac:dyDescent="0.3">
      <c r="A22359" t="s">
        <v>5</v>
      </c>
      <c r="B22359" t="s">
        <v>17</v>
      </c>
      <c r="C22359">
        <v>200</v>
      </c>
      <c r="D22359">
        <v>303157037469600</v>
      </c>
      <c r="E22359">
        <v>303157039099300</v>
      </c>
      <c r="F22359">
        <f>(tester_performance[[#This Row],[post-handle-timestamp]]-tester_performance[[#This Row],[pre-handle-timestamp]])/1000000</f>
        <v>1.6296999999999999</v>
      </c>
    </row>
    <row r="22360" spans="1:6" hidden="1" x14ac:dyDescent="0.3">
      <c r="A22360" t="s">
        <v>5</v>
      </c>
      <c r="B22360" t="s">
        <v>12</v>
      </c>
      <c r="C22360">
        <v>200</v>
      </c>
      <c r="D22360">
        <v>303157041607900</v>
      </c>
      <c r="E22360">
        <v>303157042605700</v>
      </c>
      <c r="F22360">
        <f>(tester_performance[[#This Row],[post-handle-timestamp]]-tester_performance[[#This Row],[pre-handle-timestamp]])/1000000</f>
        <v>0.99780000000000002</v>
      </c>
    </row>
    <row r="22361" spans="1:6" hidden="1" x14ac:dyDescent="0.3">
      <c r="A22361" t="s">
        <v>5</v>
      </c>
      <c r="B22361" t="s">
        <v>18</v>
      </c>
      <c r="C22361">
        <v>200</v>
      </c>
      <c r="D22361">
        <v>303157044230900</v>
      </c>
      <c r="E22361">
        <v>303157045229000</v>
      </c>
      <c r="F22361">
        <f>(tester_performance[[#This Row],[post-handle-timestamp]]-tester_performance[[#This Row],[pre-handle-timestamp]])/1000000</f>
        <v>0.99809999999999999</v>
      </c>
    </row>
    <row r="22362" spans="1:6" hidden="1" x14ac:dyDescent="0.3">
      <c r="A22362" t="s">
        <v>5</v>
      </c>
      <c r="B22362" t="s">
        <v>19</v>
      </c>
      <c r="C22362">
        <v>200</v>
      </c>
      <c r="D22362">
        <v>303157047029400</v>
      </c>
      <c r="E22362">
        <v>303157048007200</v>
      </c>
      <c r="F22362">
        <f>(tester_performance[[#This Row],[post-handle-timestamp]]-tester_performance[[#This Row],[pre-handle-timestamp]])/1000000</f>
        <v>0.9778</v>
      </c>
    </row>
    <row r="22363" spans="1:6" hidden="1" x14ac:dyDescent="0.3">
      <c r="A22363" t="s">
        <v>5</v>
      </c>
      <c r="B22363" t="s">
        <v>20</v>
      </c>
      <c r="C22363">
        <v>200</v>
      </c>
      <c r="D22363">
        <v>303157050011800</v>
      </c>
      <c r="E22363">
        <v>303157051935300</v>
      </c>
      <c r="F22363">
        <f>(tester_performance[[#This Row],[post-handle-timestamp]]-tester_performance[[#This Row],[pre-handle-timestamp]])/1000000</f>
        <v>1.9235</v>
      </c>
    </row>
    <row r="22364" spans="1:6" hidden="1" x14ac:dyDescent="0.3">
      <c r="A22364" t="s">
        <v>5</v>
      </c>
      <c r="B22364" t="s">
        <v>21</v>
      </c>
      <c r="C22364">
        <v>200</v>
      </c>
      <c r="D22364">
        <v>303157054716200</v>
      </c>
      <c r="E22364">
        <v>303157056130600</v>
      </c>
      <c r="F22364">
        <f>(tester_performance[[#This Row],[post-handle-timestamp]]-tester_performance[[#This Row],[pre-handle-timestamp]])/1000000</f>
        <v>1.4144000000000001</v>
      </c>
    </row>
    <row r="22365" spans="1:6" x14ac:dyDescent="0.3">
      <c r="A22365" t="s">
        <v>26</v>
      </c>
      <c r="B22365" t="s">
        <v>40</v>
      </c>
      <c r="C22365">
        <v>200</v>
      </c>
      <c r="D22365">
        <v>303157058383900</v>
      </c>
      <c r="E22365">
        <v>303157120408900</v>
      </c>
      <c r="F22365">
        <f>(tester_performance[[#This Row],[post-handle-timestamp]]-tester_performance[[#This Row],[pre-handle-timestamp]])/1000000</f>
        <v>62.024999999999999</v>
      </c>
    </row>
    <row r="22366" spans="1:6" hidden="1" x14ac:dyDescent="0.3">
      <c r="A22366" t="s">
        <v>5</v>
      </c>
      <c r="B22366" t="s">
        <v>8</v>
      </c>
      <c r="C22366">
        <v>200</v>
      </c>
      <c r="D22366">
        <v>303157516775300</v>
      </c>
      <c r="E22366">
        <v>303157518184000</v>
      </c>
      <c r="F22366">
        <f>(tester_performance[[#This Row],[post-handle-timestamp]]-tester_performance[[#This Row],[pre-handle-timestamp]])/1000000</f>
        <v>1.4087000000000001</v>
      </c>
    </row>
    <row r="22367" spans="1:6" hidden="1" x14ac:dyDescent="0.3">
      <c r="A22367" t="s">
        <v>5</v>
      </c>
      <c r="B22367" t="s">
        <v>10</v>
      </c>
      <c r="C22367">
        <v>200</v>
      </c>
      <c r="D22367">
        <v>303157520611600</v>
      </c>
      <c r="E22367">
        <v>303157522053300</v>
      </c>
      <c r="F22367">
        <f>(tester_performance[[#This Row],[post-handle-timestamp]]-tester_performance[[#This Row],[pre-handle-timestamp]])/1000000</f>
        <v>1.4417</v>
      </c>
    </row>
    <row r="22368" spans="1:6" hidden="1" x14ac:dyDescent="0.3">
      <c r="A22368" t="s">
        <v>5</v>
      </c>
      <c r="B22368" t="s">
        <v>11</v>
      </c>
      <c r="C22368">
        <v>200</v>
      </c>
      <c r="D22368">
        <v>303157524273100</v>
      </c>
      <c r="E22368">
        <v>303157525604000</v>
      </c>
      <c r="F22368">
        <f>(tester_performance[[#This Row],[post-handle-timestamp]]-tester_performance[[#This Row],[pre-handle-timestamp]])/1000000</f>
        <v>1.3309</v>
      </c>
    </row>
    <row r="22369" spans="1:6" hidden="1" x14ac:dyDescent="0.3">
      <c r="A22369" t="s">
        <v>5</v>
      </c>
      <c r="B22369" t="s">
        <v>13</v>
      </c>
      <c r="C22369">
        <v>200</v>
      </c>
      <c r="D22369">
        <v>303157527813300</v>
      </c>
      <c r="E22369">
        <v>303157529192700</v>
      </c>
      <c r="F22369">
        <f>(tester_performance[[#This Row],[post-handle-timestamp]]-tester_performance[[#This Row],[pre-handle-timestamp]])/1000000</f>
        <v>1.3794</v>
      </c>
    </row>
    <row r="22370" spans="1:6" hidden="1" x14ac:dyDescent="0.3">
      <c r="A22370" t="s">
        <v>5</v>
      </c>
      <c r="B22370" t="s">
        <v>14</v>
      </c>
      <c r="C22370">
        <v>200</v>
      </c>
      <c r="D22370">
        <v>303157531378100</v>
      </c>
      <c r="E22370">
        <v>303157532421700</v>
      </c>
      <c r="F22370">
        <f>(tester_performance[[#This Row],[post-handle-timestamp]]-tester_performance[[#This Row],[pre-handle-timestamp]])/1000000</f>
        <v>1.0436000000000001</v>
      </c>
    </row>
    <row r="22371" spans="1:6" hidden="1" x14ac:dyDescent="0.3">
      <c r="A22371" t="s">
        <v>5</v>
      </c>
      <c r="B22371" t="s">
        <v>15</v>
      </c>
      <c r="C22371">
        <v>200</v>
      </c>
      <c r="D22371">
        <v>303157533945400</v>
      </c>
      <c r="E22371">
        <v>303157534892800</v>
      </c>
      <c r="F22371">
        <f>(tester_performance[[#This Row],[post-handle-timestamp]]-tester_performance[[#This Row],[pre-handle-timestamp]])/1000000</f>
        <v>0.94740000000000002</v>
      </c>
    </row>
    <row r="22372" spans="1:6" hidden="1" x14ac:dyDescent="0.3">
      <c r="A22372" t="s">
        <v>5</v>
      </c>
      <c r="B22372" t="s">
        <v>9</v>
      </c>
      <c r="C22372">
        <v>200</v>
      </c>
      <c r="D22372">
        <v>303157536488200</v>
      </c>
      <c r="E22372">
        <v>303157537503600</v>
      </c>
      <c r="F22372">
        <f>(tester_performance[[#This Row],[post-handle-timestamp]]-tester_performance[[#This Row],[pre-handle-timestamp]])/1000000</f>
        <v>1.0154000000000001</v>
      </c>
    </row>
    <row r="22373" spans="1:6" hidden="1" x14ac:dyDescent="0.3">
      <c r="A22373" t="s">
        <v>5</v>
      </c>
      <c r="B22373" t="s">
        <v>16</v>
      </c>
      <c r="C22373">
        <v>200</v>
      </c>
      <c r="D22373">
        <v>303157539379600</v>
      </c>
      <c r="E22373">
        <v>303157540485100</v>
      </c>
      <c r="F22373">
        <f>(tester_performance[[#This Row],[post-handle-timestamp]]-tester_performance[[#This Row],[pre-handle-timestamp]])/1000000</f>
        <v>1.1054999999999999</v>
      </c>
    </row>
    <row r="22374" spans="1:6" hidden="1" x14ac:dyDescent="0.3">
      <c r="A22374" t="s">
        <v>5</v>
      </c>
      <c r="B22374" t="s">
        <v>17</v>
      </c>
      <c r="C22374">
        <v>200</v>
      </c>
      <c r="D22374">
        <v>303157542590900</v>
      </c>
      <c r="E22374">
        <v>303157543632700</v>
      </c>
      <c r="F22374">
        <f>(tester_performance[[#This Row],[post-handle-timestamp]]-tester_performance[[#This Row],[pre-handle-timestamp]])/1000000</f>
        <v>1.0418000000000001</v>
      </c>
    </row>
    <row r="22375" spans="1:6" hidden="1" x14ac:dyDescent="0.3">
      <c r="A22375" t="s">
        <v>5</v>
      </c>
      <c r="B22375" t="s">
        <v>12</v>
      </c>
      <c r="C22375">
        <v>200</v>
      </c>
      <c r="D22375">
        <v>303157545561900</v>
      </c>
      <c r="E22375">
        <v>303157546507100</v>
      </c>
      <c r="F22375">
        <f>(tester_performance[[#This Row],[post-handle-timestamp]]-tester_performance[[#This Row],[pre-handle-timestamp]])/1000000</f>
        <v>0.94520000000000004</v>
      </c>
    </row>
    <row r="22376" spans="1:6" hidden="1" x14ac:dyDescent="0.3">
      <c r="A22376" t="s">
        <v>5</v>
      </c>
      <c r="B22376" t="s">
        <v>18</v>
      </c>
      <c r="C22376">
        <v>200</v>
      </c>
      <c r="D22376">
        <v>303157548535900</v>
      </c>
      <c r="E22376">
        <v>303157549568100</v>
      </c>
      <c r="F22376">
        <f>(tester_performance[[#This Row],[post-handle-timestamp]]-tester_performance[[#This Row],[pre-handle-timestamp]])/1000000</f>
        <v>1.0322</v>
      </c>
    </row>
    <row r="22377" spans="1:6" hidden="1" x14ac:dyDescent="0.3">
      <c r="A22377" t="s">
        <v>5</v>
      </c>
      <c r="B22377" t="s">
        <v>19</v>
      </c>
      <c r="C22377">
        <v>200</v>
      </c>
      <c r="D22377">
        <v>303157551234800</v>
      </c>
      <c r="E22377">
        <v>303157552248100</v>
      </c>
      <c r="F22377">
        <f>(tester_performance[[#This Row],[post-handle-timestamp]]-tester_performance[[#This Row],[pre-handle-timestamp]])/1000000</f>
        <v>1.0133000000000001</v>
      </c>
    </row>
    <row r="22378" spans="1:6" hidden="1" x14ac:dyDescent="0.3">
      <c r="A22378" t="s">
        <v>5</v>
      </c>
      <c r="B22378" t="s">
        <v>20</v>
      </c>
      <c r="C22378">
        <v>200</v>
      </c>
      <c r="D22378">
        <v>303157553771900</v>
      </c>
      <c r="E22378">
        <v>303157555172800</v>
      </c>
      <c r="F22378">
        <f>(tester_performance[[#This Row],[post-handle-timestamp]]-tester_performance[[#This Row],[pre-handle-timestamp]])/1000000</f>
        <v>1.4009</v>
      </c>
    </row>
    <row r="22379" spans="1:6" hidden="1" x14ac:dyDescent="0.3">
      <c r="A22379" t="s">
        <v>5</v>
      </c>
      <c r="B22379" t="s">
        <v>21</v>
      </c>
      <c r="C22379">
        <v>200</v>
      </c>
      <c r="D22379">
        <v>303157558215100</v>
      </c>
      <c r="E22379">
        <v>303157559875300</v>
      </c>
      <c r="F22379">
        <f>(tester_performance[[#This Row],[post-handle-timestamp]]-tester_performance[[#This Row],[pre-handle-timestamp]])/1000000</f>
        <v>1.6601999999999999</v>
      </c>
    </row>
    <row r="22380" spans="1:6" x14ac:dyDescent="0.3">
      <c r="A22380" t="s">
        <v>26</v>
      </c>
      <c r="B22380" t="s">
        <v>40</v>
      </c>
      <c r="C22380">
        <v>200</v>
      </c>
      <c r="D22380">
        <v>303157562148200</v>
      </c>
      <c r="E22380">
        <v>303157608366800</v>
      </c>
      <c r="F22380">
        <f>(tester_performance[[#This Row],[post-handle-timestamp]]-tester_performance[[#This Row],[pre-handle-timestamp]])/1000000</f>
        <v>46.218600000000002</v>
      </c>
    </row>
    <row r="22381" spans="1:6" hidden="1" x14ac:dyDescent="0.3">
      <c r="A22381" t="s">
        <v>5</v>
      </c>
      <c r="B22381" t="s">
        <v>8</v>
      </c>
      <c r="C22381">
        <v>200</v>
      </c>
      <c r="D22381">
        <v>303157801604200</v>
      </c>
      <c r="E22381">
        <v>303157803032900</v>
      </c>
      <c r="F22381">
        <f>(tester_performance[[#This Row],[post-handle-timestamp]]-tester_performance[[#This Row],[pre-handle-timestamp]])/1000000</f>
        <v>1.4287000000000001</v>
      </c>
    </row>
    <row r="22382" spans="1:6" hidden="1" x14ac:dyDescent="0.3">
      <c r="A22382" t="s">
        <v>5</v>
      </c>
      <c r="B22382" t="s">
        <v>10</v>
      </c>
      <c r="C22382">
        <v>200</v>
      </c>
      <c r="D22382">
        <v>303157805290300</v>
      </c>
      <c r="E22382">
        <v>303157806772300</v>
      </c>
      <c r="F22382">
        <f>(tester_performance[[#This Row],[post-handle-timestamp]]-tester_performance[[#This Row],[pre-handle-timestamp]])/1000000</f>
        <v>1.482</v>
      </c>
    </row>
    <row r="22383" spans="1:6" hidden="1" x14ac:dyDescent="0.3">
      <c r="A22383" t="s">
        <v>5</v>
      </c>
      <c r="B22383" t="s">
        <v>11</v>
      </c>
      <c r="C22383">
        <v>200</v>
      </c>
      <c r="D22383">
        <v>303157809462600</v>
      </c>
      <c r="E22383">
        <v>303157810467500</v>
      </c>
      <c r="F22383">
        <f>(tester_performance[[#This Row],[post-handle-timestamp]]-tester_performance[[#This Row],[pre-handle-timestamp]])/1000000</f>
        <v>1.0048999999999999</v>
      </c>
    </row>
    <row r="22384" spans="1:6" hidden="1" x14ac:dyDescent="0.3">
      <c r="A22384" t="s">
        <v>5</v>
      </c>
      <c r="B22384" t="s">
        <v>13</v>
      </c>
      <c r="C22384">
        <v>200</v>
      </c>
      <c r="D22384">
        <v>303157812175700</v>
      </c>
      <c r="E22384">
        <v>303157813659600</v>
      </c>
      <c r="F22384">
        <f>(tester_performance[[#This Row],[post-handle-timestamp]]-tester_performance[[#This Row],[pre-handle-timestamp]])/1000000</f>
        <v>1.4839</v>
      </c>
    </row>
    <row r="22385" spans="1:6" hidden="1" x14ac:dyDescent="0.3">
      <c r="A22385" t="s">
        <v>5</v>
      </c>
      <c r="B22385" t="s">
        <v>14</v>
      </c>
      <c r="C22385">
        <v>200</v>
      </c>
      <c r="D22385">
        <v>303157816240900</v>
      </c>
      <c r="E22385">
        <v>303157817246100</v>
      </c>
      <c r="F22385">
        <f>(tester_performance[[#This Row],[post-handle-timestamp]]-tester_performance[[#This Row],[pre-handle-timestamp]])/1000000</f>
        <v>1.0052000000000001</v>
      </c>
    </row>
    <row r="22386" spans="1:6" hidden="1" x14ac:dyDescent="0.3">
      <c r="A22386" t="s">
        <v>5</v>
      </c>
      <c r="B22386" t="s">
        <v>15</v>
      </c>
      <c r="C22386">
        <v>200</v>
      </c>
      <c r="D22386">
        <v>303157819034800</v>
      </c>
      <c r="E22386">
        <v>303157820039300</v>
      </c>
      <c r="F22386">
        <f>(tester_performance[[#This Row],[post-handle-timestamp]]-tester_performance[[#This Row],[pre-handle-timestamp]])/1000000</f>
        <v>1.0044999999999999</v>
      </c>
    </row>
    <row r="22387" spans="1:6" hidden="1" x14ac:dyDescent="0.3">
      <c r="A22387" t="s">
        <v>5</v>
      </c>
      <c r="B22387" t="s">
        <v>9</v>
      </c>
      <c r="C22387">
        <v>200</v>
      </c>
      <c r="D22387">
        <v>303157821894700</v>
      </c>
      <c r="E22387">
        <v>303157822956700</v>
      </c>
      <c r="F22387">
        <f>(tester_performance[[#This Row],[post-handle-timestamp]]-tester_performance[[#This Row],[pre-handle-timestamp]])/1000000</f>
        <v>1.0620000000000001</v>
      </c>
    </row>
    <row r="22388" spans="1:6" hidden="1" x14ac:dyDescent="0.3">
      <c r="A22388" t="s">
        <v>5</v>
      </c>
      <c r="B22388" t="s">
        <v>16</v>
      </c>
      <c r="C22388">
        <v>200</v>
      </c>
      <c r="D22388">
        <v>303157825291900</v>
      </c>
      <c r="E22388">
        <v>303157826346600</v>
      </c>
      <c r="F22388">
        <f>(tester_performance[[#This Row],[post-handle-timestamp]]-tester_performance[[#This Row],[pre-handle-timestamp]])/1000000</f>
        <v>1.0547</v>
      </c>
    </row>
    <row r="22389" spans="1:6" hidden="1" x14ac:dyDescent="0.3">
      <c r="A22389" t="s">
        <v>5</v>
      </c>
      <c r="B22389" t="s">
        <v>17</v>
      </c>
      <c r="C22389">
        <v>200</v>
      </c>
      <c r="D22389">
        <v>303157829146000</v>
      </c>
      <c r="E22389">
        <v>303157830281900</v>
      </c>
      <c r="F22389">
        <f>(tester_performance[[#This Row],[post-handle-timestamp]]-tester_performance[[#This Row],[pre-handle-timestamp]])/1000000</f>
        <v>1.1358999999999999</v>
      </c>
    </row>
    <row r="22390" spans="1:6" hidden="1" x14ac:dyDescent="0.3">
      <c r="A22390" t="s">
        <v>5</v>
      </c>
      <c r="B22390" t="s">
        <v>12</v>
      </c>
      <c r="C22390">
        <v>200</v>
      </c>
      <c r="D22390">
        <v>303157832463300</v>
      </c>
      <c r="E22390">
        <v>303157833459700</v>
      </c>
      <c r="F22390">
        <f>(tester_performance[[#This Row],[post-handle-timestamp]]-tester_performance[[#This Row],[pre-handle-timestamp]])/1000000</f>
        <v>0.99639999999999995</v>
      </c>
    </row>
    <row r="22391" spans="1:6" hidden="1" x14ac:dyDescent="0.3">
      <c r="A22391" t="s">
        <v>5</v>
      </c>
      <c r="B22391" t="s">
        <v>18</v>
      </c>
      <c r="C22391">
        <v>200</v>
      </c>
      <c r="D22391">
        <v>303157835240400</v>
      </c>
      <c r="E22391">
        <v>303157836414700</v>
      </c>
      <c r="F22391">
        <f>(tester_performance[[#This Row],[post-handle-timestamp]]-tester_performance[[#This Row],[pre-handle-timestamp]])/1000000</f>
        <v>1.1742999999999999</v>
      </c>
    </row>
    <row r="22392" spans="1:6" hidden="1" x14ac:dyDescent="0.3">
      <c r="A22392" t="s">
        <v>5</v>
      </c>
      <c r="B22392" t="s">
        <v>19</v>
      </c>
      <c r="C22392">
        <v>200</v>
      </c>
      <c r="D22392">
        <v>303157838254400</v>
      </c>
      <c r="E22392">
        <v>303157839492200</v>
      </c>
      <c r="F22392">
        <f>(tester_performance[[#This Row],[post-handle-timestamp]]-tester_performance[[#This Row],[pre-handle-timestamp]])/1000000</f>
        <v>1.2378</v>
      </c>
    </row>
    <row r="22393" spans="1:6" hidden="1" x14ac:dyDescent="0.3">
      <c r="A22393" t="s">
        <v>5</v>
      </c>
      <c r="B22393" t="s">
        <v>20</v>
      </c>
      <c r="C22393">
        <v>200</v>
      </c>
      <c r="D22393">
        <v>303157841362100</v>
      </c>
      <c r="E22393">
        <v>303157842820800</v>
      </c>
      <c r="F22393">
        <f>(tester_performance[[#This Row],[post-handle-timestamp]]-tester_performance[[#This Row],[pre-handle-timestamp]])/1000000</f>
        <v>1.4587000000000001</v>
      </c>
    </row>
    <row r="22394" spans="1:6" hidden="1" x14ac:dyDescent="0.3">
      <c r="A22394" t="s">
        <v>5</v>
      </c>
      <c r="B22394" t="s">
        <v>21</v>
      </c>
      <c r="C22394">
        <v>200</v>
      </c>
      <c r="D22394">
        <v>303157845143200</v>
      </c>
      <c r="E22394">
        <v>303157846680300</v>
      </c>
      <c r="F22394">
        <f>(tester_performance[[#This Row],[post-handle-timestamp]]-tester_performance[[#This Row],[pre-handle-timestamp]])/1000000</f>
        <v>1.5370999999999999</v>
      </c>
    </row>
    <row r="22395" spans="1:6" x14ac:dyDescent="0.3">
      <c r="A22395" t="s">
        <v>26</v>
      </c>
      <c r="B22395" t="s">
        <v>40</v>
      </c>
      <c r="C22395">
        <v>200</v>
      </c>
      <c r="D22395">
        <v>303157848667500</v>
      </c>
      <c r="E22395">
        <v>303157904918300</v>
      </c>
      <c r="F22395">
        <f>(tester_performance[[#This Row],[post-handle-timestamp]]-tester_performance[[#This Row],[pre-handle-timestamp]])/1000000</f>
        <v>56.250799999999998</v>
      </c>
    </row>
    <row r="22396" spans="1:6" hidden="1" x14ac:dyDescent="0.3">
      <c r="A22396" t="s">
        <v>5</v>
      </c>
      <c r="B22396" t="s">
        <v>8</v>
      </c>
      <c r="C22396">
        <v>200</v>
      </c>
      <c r="D22396">
        <v>303158263779700</v>
      </c>
      <c r="E22396">
        <v>303158264907200</v>
      </c>
      <c r="F22396">
        <f>(tester_performance[[#This Row],[post-handle-timestamp]]-tester_performance[[#This Row],[pre-handle-timestamp]])/1000000</f>
        <v>1.1274999999999999</v>
      </c>
    </row>
    <row r="22397" spans="1:6" hidden="1" x14ac:dyDescent="0.3">
      <c r="A22397" t="s">
        <v>5</v>
      </c>
      <c r="B22397" t="s">
        <v>10</v>
      </c>
      <c r="C22397">
        <v>200</v>
      </c>
      <c r="D22397">
        <v>303158266924500</v>
      </c>
      <c r="E22397">
        <v>303158268252100</v>
      </c>
      <c r="F22397">
        <f>(tester_performance[[#This Row],[post-handle-timestamp]]-tester_performance[[#This Row],[pre-handle-timestamp]])/1000000</f>
        <v>1.3275999999999999</v>
      </c>
    </row>
    <row r="22398" spans="1:6" hidden="1" x14ac:dyDescent="0.3">
      <c r="A22398" t="s">
        <v>5</v>
      </c>
      <c r="B22398" t="s">
        <v>11</v>
      </c>
      <c r="C22398">
        <v>200</v>
      </c>
      <c r="D22398">
        <v>303158270457600</v>
      </c>
      <c r="E22398">
        <v>303158271540200</v>
      </c>
      <c r="F22398">
        <f>(tester_performance[[#This Row],[post-handle-timestamp]]-tester_performance[[#This Row],[pre-handle-timestamp]])/1000000</f>
        <v>1.0826</v>
      </c>
    </row>
    <row r="22399" spans="1:6" hidden="1" x14ac:dyDescent="0.3">
      <c r="A22399" t="s">
        <v>5</v>
      </c>
      <c r="B22399" t="s">
        <v>13</v>
      </c>
      <c r="C22399">
        <v>200</v>
      </c>
      <c r="D22399">
        <v>303158273699300</v>
      </c>
      <c r="E22399">
        <v>303158275261500</v>
      </c>
      <c r="F22399">
        <f>(tester_performance[[#This Row],[post-handle-timestamp]]-tester_performance[[#This Row],[pre-handle-timestamp]])/1000000</f>
        <v>1.5622</v>
      </c>
    </row>
    <row r="22400" spans="1:6" hidden="1" x14ac:dyDescent="0.3">
      <c r="A22400" t="s">
        <v>5</v>
      </c>
      <c r="B22400" t="s">
        <v>14</v>
      </c>
      <c r="C22400">
        <v>200</v>
      </c>
      <c r="D22400">
        <v>303158277621600</v>
      </c>
      <c r="E22400">
        <v>303158278716400</v>
      </c>
      <c r="F22400">
        <f>(tester_performance[[#This Row],[post-handle-timestamp]]-tester_performance[[#This Row],[pre-handle-timestamp]])/1000000</f>
        <v>1.0948</v>
      </c>
    </row>
    <row r="22401" spans="1:6" hidden="1" x14ac:dyDescent="0.3">
      <c r="A22401" t="s">
        <v>5</v>
      </c>
      <c r="B22401" t="s">
        <v>15</v>
      </c>
      <c r="C22401">
        <v>200</v>
      </c>
      <c r="D22401">
        <v>303158280552600</v>
      </c>
      <c r="E22401">
        <v>303158281618600</v>
      </c>
      <c r="F22401">
        <f>(tester_performance[[#This Row],[post-handle-timestamp]]-tester_performance[[#This Row],[pre-handle-timestamp]])/1000000</f>
        <v>1.0660000000000001</v>
      </c>
    </row>
    <row r="22402" spans="1:6" hidden="1" x14ac:dyDescent="0.3">
      <c r="A22402" t="s">
        <v>5</v>
      </c>
      <c r="B22402" t="s">
        <v>9</v>
      </c>
      <c r="C22402">
        <v>200</v>
      </c>
      <c r="D22402">
        <v>303158284442600</v>
      </c>
      <c r="E22402">
        <v>303158286033100</v>
      </c>
      <c r="F22402">
        <f>(tester_performance[[#This Row],[post-handle-timestamp]]-tester_performance[[#This Row],[pre-handle-timestamp]])/1000000</f>
        <v>1.5905</v>
      </c>
    </row>
    <row r="22403" spans="1:6" hidden="1" x14ac:dyDescent="0.3">
      <c r="A22403" t="s">
        <v>5</v>
      </c>
      <c r="B22403" t="s">
        <v>16</v>
      </c>
      <c r="C22403">
        <v>200</v>
      </c>
      <c r="D22403">
        <v>303158289226800</v>
      </c>
      <c r="E22403">
        <v>303158290822300</v>
      </c>
      <c r="F22403">
        <f>(tester_performance[[#This Row],[post-handle-timestamp]]-tester_performance[[#This Row],[pre-handle-timestamp]])/1000000</f>
        <v>1.5954999999999999</v>
      </c>
    </row>
    <row r="22404" spans="1:6" hidden="1" x14ac:dyDescent="0.3">
      <c r="A22404" t="s">
        <v>5</v>
      </c>
      <c r="B22404" t="s">
        <v>17</v>
      </c>
      <c r="C22404">
        <v>200</v>
      </c>
      <c r="D22404">
        <v>303158293899700</v>
      </c>
      <c r="E22404">
        <v>303158295154300</v>
      </c>
      <c r="F22404">
        <f>(tester_performance[[#This Row],[post-handle-timestamp]]-tester_performance[[#This Row],[pre-handle-timestamp]])/1000000</f>
        <v>1.2545999999999999</v>
      </c>
    </row>
    <row r="22405" spans="1:6" hidden="1" x14ac:dyDescent="0.3">
      <c r="A22405" t="s">
        <v>5</v>
      </c>
      <c r="B22405" t="s">
        <v>12</v>
      </c>
      <c r="C22405">
        <v>200</v>
      </c>
      <c r="D22405">
        <v>303158298017800</v>
      </c>
      <c r="E22405">
        <v>303158299527600</v>
      </c>
      <c r="F22405">
        <f>(tester_performance[[#This Row],[post-handle-timestamp]]-tester_performance[[#This Row],[pre-handle-timestamp]])/1000000</f>
        <v>1.5098</v>
      </c>
    </row>
    <row r="22406" spans="1:6" hidden="1" x14ac:dyDescent="0.3">
      <c r="A22406" t="s">
        <v>5</v>
      </c>
      <c r="B22406" t="s">
        <v>18</v>
      </c>
      <c r="C22406">
        <v>200</v>
      </c>
      <c r="D22406">
        <v>303158301191500</v>
      </c>
      <c r="E22406">
        <v>303158302243900</v>
      </c>
      <c r="F22406">
        <f>(tester_performance[[#This Row],[post-handle-timestamp]]-tester_performance[[#This Row],[pre-handle-timestamp]])/1000000</f>
        <v>1.0524</v>
      </c>
    </row>
    <row r="22407" spans="1:6" hidden="1" x14ac:dyDescent="0.3">
      <c r="A22407" t="s">
        <v>5</v>
      </c>
      <c r="B22407" t="s">
        <v>19</v>
      </c>
      <c r="C22407">
        <v>200</v>
      </c>
      <c r="D22407">
        <v>303158304035000</v>
      </c>
      <c r="E22407">
        <v>303158305133200</v>
      </c>
      <c r="F22407">
        <f>(tester_performance[[#This Row],[post-handle-timestamp]]-tester_performance[[#This Row],[pre-handle-timestamp]])/1000000</f>
        <v>1.0982000000000001</v>
      </c>
    </row>
    <row r="22408" spans="1:6" hidden="1" x14ac:dyDescent="0.3">
      <c r="A22408" t="s">
        <v>5</v>
      </c>
      <c r="B22408" t="s">
        <v>20</v>
      </c>
      <c r="C22408">
        <v>200</v>
      </c>
      <c r="D22408">
        <v>303158306843800</v>
      </c>
      <c r="E22408">
        <v>303158308380200</v>
      </c>
      <c r="F22408">
        <f>(tester_performance[[#This Row],[post-handle-timestamp]]-tester_performance[[#This Row],[pre-handle-timestamp]])/1000000</f>
        <v>1.5364</v>
      </c>
    </row>
    <row r="22409" spans="1:6" hidden="1" x14ac:dyDescent="0.3">
      <c r="A22409" t="s">
        <v>5</v>
      </c>
      <c r="B22409" t="s">
        <v>21</v>
      </c>
      <c r="C22409">
        <v>200</v>
      </c>
      <c r="D22409">
        <v>303158311088500</v>
      </c>
      <c r="E22409">
        <v>303158312441500</v>
      </c>
      <c r="F22409">
        <f>(tester_performance[[#This Row],[post-handle-timestamp]]-tester_performance[[#This Row],[pre-handle-timestamp]])/1000000</f>
        <v>1.353</v>
      </c>
    </row>
    <row r="22410" spans="1:6" x14ac:dyDescent="0.3">
      <c r="A22410" t="s">
        <v>26</v>
      </c>
      <c r="B22410" t="s">
        <v>40</v>
      </c>
      <c r="C22410">
        <v>200</v>
      </c>
      <c r="D22410">
        <v>303158314712300</v>
      </c>
      <c r="E22410">
        <v>303158374116600</v>
      </c>
      <c r="F22410">
        <f>(tester_performance[[#This Row],[post-handle-timestamp]]-tester_performance[[#This Row],[pre-handle-timestamp]])/1000000</f>
        <v>59.404299999999999</v>
      </c>
    </row>
    <row r="22411" spans="1:6" hidden="1" x14ac:dyDescent="0.3">
      <c r="A22411" t="s">
        <v>5</v>
      </c>
      <c r="B22411" t="s">
        <v>8</v>
      </c>
      <c r="C22411">
        <v>200</v>
      </c>
      <c r="D22411">
        <v>303158610195300</v>
      </c>
      <c r="E22411">
        <v>303158611182900</v>
      </c>
      <c r="F22411">
        <f>(tester_performance[[#This Row],[post-handle-timestamp]]-tester_performance[[#This Row],[pre-handle-timestamp]])/1000000</f>
        <v>0.98760000000000003</v>
      </c>
    </row>
    <row r="22412" spans="1:6" hidden="1" x14ac:dyDescent="0.3">
      <c r="A22412" t="s">
        <v>5</v>
      </c>
      <c r="B22412" t="s">
        <v>10</v>
      </c>
      <c r="C22412">
        <v>200</v>
      </c>
      <c r="D22412">
        <v>303158612919000</v>
      </c>
      <c r="E22412">
        <v>303158613901200</v>
      </c>
      <c r="F22412">
        <f>(tester_performance[[#This Row],[post-handle-timestamp]]-tester_performance[[#This Row],[pre-handle-timestamp]])/1000000</f>
        <v>0.98219999999999996</v>
      </c>
    </row>
    <row r="22413" spans="1:6" hidden="1" x14ac:dyDescent="0.3">
      <c r="A22413" t="s">
        <v>5</v>
      </c>
      <c r="B22413" t="s">
        <v>11</v>
      </c>
      <c r="C22413">
        <v>200</v>
      </c>
      <c r="D22413">
        <v>303158616335300</v>
      </c>
      <c r="E22413">
        <v>303158617301800</v>
      </c>
      <c r="F22413">
        <f>(tester_performance[[#This Row],[post-handle-timestamp]]-tester_performance[[#This Row],[pre-handle-timestamp]])/1000000</f>
        <v>0.96650000000000003</v>
      </c>
    </row>
    <row r="22414" spans="1:6" hidden="1" x14ac:dyDescent="0.3">
      <c r="A22414" t="s">
        <v>5</v>
      </c>
      <c r="B22414" t="s">
        <v>13</v>
      </c>
      <c r="C22414">
        <v>200</v>
      </c>
      <c r="D22414">
        <v>303158618984200</v>
      </c>
      <c r="E22414">
        <v>303158619954300</v>
      </c>
      <c r="F22414">
        <f>(tester_performance[[#This Row],[post-handle-timestamp]]-tester_performance[[#This Row],[pre-handle-timestamp]])/1000000</f>
        <v>0.97009999999999996</v>
      </c>
    </row>
    <row r="22415" spans="1:6" hidden="1" x14ac:dyDescent="0.3">
      <c r="A22415" t="s">
        <v>5</v>
      </c>
      <c r="B22415" t="s">
        <v>14</v>
      </c>
      <c r="C22415">
        <v>200</v>
      </c>
      <c r="D22415">
        <v>303158621670800</v>
      </c>
      <c r="E22415">
        <v>303158622606100</v>
      </c>
      <c r="F22415">
        <f>(tester_performance[[#This Row],[post-handle-timestamp]]-tester_performance[[#This Row],[pre-handle-timestamp]])/1000000</f>
        <v>0.93530000000000002</v>
      </c>
    </row>
    <row r="22416" spans="1:6" hidden="1" x14ac:dyDescent="0.3">
      <c r="A22416" t="s">
        <v>5</v>
      </c>
      <c r="B22416" t="s">
        <v>15</v>
      </c>
      <c r="C22416">
        <v>200</v>
      </c>
      <c r="D22416">
        <v>303158624422000</v>
      </c>
      <c r="E22416">
        <v>303158625804000</v>
      </c>
      <c r="F22416">
        <f>(tester_performance[[#This Row],[post-handle-timestamp]]-tester_performance[[#This Row],[pre-handle-timestamp]])/1000000</f>
        <v>1.3819999999999999</v>
      </c>
    </row>
    <row r="22417" spans="1:6" hidden="1" x14ac:dyDescent="0.3">
      <c r="A22417" t="s">
        <v>5</v>
      </c>
      <c r="B22417" t="s">
        <v>9</v>
      </c>
      <c r="C22417">
        <v>200</v>
      </c>
      <c r="D22417">
        <v>303158627932700</v>
      </c>
      <c r="E22417">
        <v>303158629353200</v>
      </c>
      <c r="F22417">
        <f>(tester_performance[[#This Row],[post-handle-timestamp]]-tester_performance[[#This Row],[pre-handle-timestamp]])/1000000</f>
        <v>1.4205000000000001</v>
      </c>
    </row>
    <row r="22418" spans="1:6" hidden="1" x14ac:dyDescent="0.3">
      <c r="A22418" t="s">
        <v>5</v>
      </c>
      <c r="B22418" t="s">
        <v>16</v>
      </c>
      <c r="C22418">
        <v>200</v>
      </c>
      <c r="D22418">
        <v>303158631992000</v>
      </c>
      <c r="E22418">
        <v>303158633463400</v>
      </c>
      <c r="F22418">
        <f>(tester_performance[[#This Row],[post-handle-timestamp]]-tester_performance[[#This Row],[pre-handle-timestamp]])/1000000</f>
        <v>1.4714</v>
      </c>
    </row>
    <row r="22419" spans="1:6" hidden="1" x14ac:dyDescent="0.3">
      <c r="A22419" t="s">
        <v>5</v>
      </c>
      <c r="B22419" t="s">
        <v>17</v>
      </c>
      <c r="C22419">
        <v>200</v>
      </c>
      <c r="D22419">
        <v>303158636548700</v>
      </c>
      <c r="E22419">
        <v>303158638025700</v>
      </c>
      <c r="F22419">
        <f>(tester_performance[[#This Row],[post-handle-timestamp]]-tester_performance[[#This Row],[pre-handle-timestamp]])/1000000</f>
        <v>1.4770000000000001</v>
      </c>
    </row>
    <row r="22420" spans="1:6" hidden="1" x14ac:dyDescent="0.3">
      <c r="A22420" t="s">
        <v>5</v>
      </c>
      <c r="B22420" t="s">
        <v>12</v>
      </c>
      <c r="C22420">
        <v>200</v>
      </c>
      <c r="D22420">
        <v>303158640807700</v>
      </c>
      <c r="E22420">
        <v>303158642160900</v>
      </c>
      <c r="F22420">
        <f>(tester_performance[[#This Row],[post-handle-timestamp]]-tester_performance[[#This Row],[pre-handle-timestamp]])/1000000</f>
        <v>1.3532</v>
      </c>
    </row>
    <row r="22421" spans="1:6" hidden="1" x14ac:dyDescent="0.3">
      <c r="A22421" t="s">
        <v>5</v>
      </c>
      <c r="B22421" t="s">
        <v>18</v>
      </c>
      <c r="C22421">
        <v>200</v>
      </c>
      <c r="D22421">
        <v>303158644234500</v>
      </c>
      <c r="E22421">
        <v>303158645646200</v>
      </c>
      <c r="F22421">
        <f>(tester_performance[[#This Row],[post-handle-timestamp]]-tester_performance[[#This Row],[pre-handle-timestamp]])/1000000</f>
        <v>1.4117</v>
      </c>
    </row>
    <row r="22422" spans="1:6" hidden="1" x14ac:dyDescent="0.3">
      <c r="A22422" t="s">
        <v>5</v>
      </c>
      <c r="B22422" t="s">
        <v>19</v>
      </c>
      <c r="C22422">
        <v>200</v>
      </c>
      <c r="D22422">
        <v>303158647676000</v>
      </c>
      <c r="E22422">
        <v>303158649036900</v>
      </c>
      <c r="F22422">
        <f>(tester_performance[[#This Row],[post-handle-timestamp]]-tester_performance[[#This Row],[pre-handle-timestamp]])/1000000</f>
        <v>1.3609</v>
      </c>
    </row>
    <row r="22423" spans="1:6" hidden="1" x14ac:dyDescent="0.3">
      <c r="A22423" t="s">
        <v>5</v>
      </c>
      <c r="B22423" t="s">
        <v>20</v>
      </c>
      <c r="C22423">
        <v>200</v>
      </c>
      <c r="D22423">
        <v>303158651224100</v>
      </c>
      <c r="E22423">
        <v>303158652987400</v>
      </c>
      <c r="F22423">
        <f>(tester_performance[[#This Row],[post-handle-timestamp]]-tester_performance[[#This Row],[pre-handle-timestamp]])/1000000</f>
        <v>1.7633000000000001</v>
      </c>
    </row>
    <row r="22424" spans="1:6" hidden="1" x14ac:dyDescent="0.3">
      <c r="A22424" t="s">
        <v>5</v>
      </c>
      <c r="B22424" t="s">
        <v>21</v>
      </c>
      <c r="C22424">
        <v>200</v>
      </c>
      <c r="D22424">
        <v>303158655254500</v>
      </c>
      <c r="E22424">
        <v>303158656628200</v>
      </c>
      <c r="F22424">
        <f>(tester_performance[[#This Row],[post-handle-timestamp]]-tester_performance[[#This Row],[pre-handle-timestamp]])/1000000</f>
        <v>1.3736999999999999</v>
      </c>
    </row>
    <row r="22425" spans="1:6" x14ac:dyDescent="0.3">
      <c r="A22425" t="s">
        <v>26</v>
      </c>
      <c r="B22425" t="s">
        <v>40</v>
      </c>
      <c r="C22425">
        <v>200</v>
      </c>
      <c r="D22425">
        <v>303158658542700</v>
      </c>
      <c r="E22425">
        <v>303158706873300</v>
      </c>
      <c r="F22425">
        <f>(tester_performance[[#This Row],[post-handle-timestamp]]-tester_performance[[#This Row],[pre-handle-timestamp]])/1000000</f>
        <v>48.330599999999997</v>
      </c>
    </row>
    <row r="22426" spans="1:6" hidden="1" x14ac:dyDescent="0.3">
      <c r="A22426" t="s">
        <v>5</v>
      </c>
      <c r="B22426" t="s">
        <v>8</v>
      </c>
      <c r="C22426">
        <v>200</v>
      </c>
      <c r="D22426">
        <v>303159176053700</v>
      </c>
      <c r="E22426">
        <v>303159177004900</v>
      </c>
      <c r="F22426">
        <f>(tester_performance[[#This Row],[post-handle-timestamp]]-tester_performance[[#This Row],[pre-handle-timestamp]])/1000000</f>
        <v>0.95120000000000005</v>
      </c>
    </row>
    <row r="22427" spans="1:6" hidden="1" x14ac:dyDescent="0.3">
      <c r="A22427" t="s">
        <v>5</v>
      </c>
      <c r="B22427" t="s">
        <v>10</v>
      </c>
      <c r="C22427">
        <v>200</v>
      </c>
      <c r="D22427">
        <v>303159178710300</v>
      </c>
      <c r="E22427">
        <v>303159179688400</v>
      </c>
      <c r="F22427">
        <f>(tester_performance[[#This Row],[post-handle-timestamp]]-tester_performance[[#This Row],[pre-handle-timestamp]])/1000000</f>
        <v>0.97809999999999997</v>
      </c>
    </row>
    <row r="22428" spans="1:6" hidden="1" x14ac:dyDescent="0.3">
      <c r="A22428" t="s">
        <v>5</v>
      </c>
      <c r="B22428" t="s">
        <v>11</v>
      </c>
      <c r="C22428">
        <v>200</v>
      </c>
      <c r="D22428">
        <v>303159181865100</v>
      </c>
      <c r="E22428">
        <v>303159182839600</v>
      </c>
      <c r="F22428">
        <f>(tester_performance[[#This Row],[post-handle-timestamp]]-tester_performance[[#This Row],[pre-handle-timestamp]])/1000000</f>
        <v>0.97450000000000003</v>
      </c>
    </row>
    <row r="22429" spans="1:6" hidden="1" x14ac:dyDescent="0.3">
      <c r="A22429" t="s">
        <v>5</v>
      </c>
      <c r="B22429" t="s">
        <v>13</v>
      </c>
      <c r="C22429">
        <v>200</v>
      </c>
      <c r="D22429">
        <v>303159184561300</v>
      </c>
      <c r="E22429">
        <v>303159185624300</v>
      </c>
      <c r="F22429">
        <f>(tester_performance[[#This Row],[post-handle-timestamp]]-tester_performance[[#This Row],[pre-handle-timestamp]])/1000000</f>
        <v>1.0629999999999999</v>
      </c>
    </row>
    <row r="22430" spans="1:6" hidden="1" x14ac:dyDescent="0.3">
      <c r="A22430" t="s">
        <v>5</v>
      </c>
      <c r="B22430" t="s">
        <v>14</v>
      </c>
      <c r="C22430">
        <v>200</v>
      </c>
      <c r="D22430">
        <v>303159187448600</v>
      </c>
      <c r="E22430">
        <v>303159188368400</v>
      </c>
      <c r="F22430">
        <f>(tester_performance[[#This Row],[post-handle-timestamp]]-tester_performance[[#This Row],[pre-handle-timestamp]])/1000000</f>
        <v>0.91979999999999995</v>
      </c>
    </row>
    <row r="22431" spans="1:6" hidden="1" x14ac:dyDescent="0.3">
      <c r="A22431" t="s">
        <v>5</v>
      </c>
      <c r="B22431" t="s">
        <v>15</v>
      </c>
      <c r="C22431">
        <v>200</v>
      </c>
      <c r="D22431">
        <v>303159190060200</v>
      </c>
      <c r="E22431">
        <v>303159191062400</v>
      </c>
      <c r="F22431">
        <f>(tester_performance[[#This Row],[post-handle-timestamp]]-tester_performance[[#This Row],[pre-handle-timestamp]])/1000000</f>
        <v>1.0022</v>
      </c>
    </row>
    <row r="22432" spans="1:6" hidden="1" x14ac:dyDescent="0.3">
      <c r="A22432" t="s">
        <v>5</v>
      </c>
      <c r="B22432" t="s">
        <v>9</v>
      </c>
      <c r="C22432">
        <v>200</v>
      </c>
      <c r="D22432">
        <v>303159192898200</v>
      </c>
      <c r="E22432">
        <v>303159193942400</v>
      </c>
      <c r="F22432">
        <f>(tester_performance[[#This Row],[post-handle-timestamp]]-tester_performance[[#This Row],[pre-handle-timestamp]])/1000000</f>
        <v>1.0442</v>
      </c>
    </row>
    <row r="22433" spans="1:6" hidden="1" x14ac:dyDescent="0.3">
      <c r="A22433" t="s">
        <v>5</v>
      </c>
      <c r="B22433" t="s">
        <v>16</v>
      </c>
      <c r="C22433">
        <v>200</v>
      </c>
      <c r="D22433">
        <v>303159196114900</v>
      </c>
      <c r="E22433">
        <v>303159197130200</v>
      </c>
      <c r="F22433">
        <f>(tester_performance[[#This Row],[post-handle-timestamp]]-tester_performance[[#This Row],[pre-handle-timestamp]])/1000000</f>
        <v>1.0153000000000001</v>
      </c>
    </row>
    <row r="22434" spans="1:6" hidden="1" x14ac:dyDescent="0.3">
      <c r="A22434" t="s">
        <v>5</v>
      </c>
      <c r="B22434" t="s">
        <v>17</v>
      </c>
      <c r="C22434">
        <v>200</v>
      </c>
      <c r="D22434">
        <v>303159199452500</v>
      </c>
      <c r="E22434">
        <v>303159200484800</v>
      </c>
      <c r="F22434">
        <f>(tester_performance[[#This Row],[post-handle-timestamp]]-tester_performance[[#This Row],[pre-handle-timestamp]])/1000000</f>
        <v>1.0323</v>
      </c>
    </row>
    <row r="22435" spans="1:6" hidden="1" x14ac:dyDescent="0.3">
      <c r="A22435" t="s">
        <v>5</v>
      </c>
      <c r="B22435" t="s">
        <v>12</v>
      </c>
      <c r="C22435">
        <v>200</v>
      </c>
      <c r="D22435">
        <v>303159204389700</v>
      </c>
      <c r="E22435">
        <v>303159205384700</v>
      </c>
      <c r="F22435">
        <f>(tester_performance[[#This Row],[post-handle-timestamp]]-tester_performance[[#This Row],[pre-handle-timestamp]])/1000000</f>
        <v>0.995</v>
      </c>
    </row>
    <row r="22436" spans="1:6" hidden="1" x14ac:dyDescent="0.3">
      <c r="A22436" t="s">
        <v>5</v>
      </c>
      <c r="B22436" t="s">
        <v>18</v>
      </c>
      <c r="C22436">
        <v>200</v>
      </c>
      <c r="D22436">
        <v>303159206942100</v>
      </c>
      <c r="E22436">
        <v>303159207870300</v>
      </c>
      <c r="F22436">
        <f>(tester_performance[[#This Row],[post-handle-timestamp]]-tester_performance[[#This Row],[pre-handle-timestamp]])/1000000</f>
        <v>0.92820000000000003</v>
      </c>
    </row>
    <row r="22437" spans="1:6" hidden="1" x14ac:dyDescent="0.3">
      <c r="A22437" t="s">
        <v>5</v>
      </c>
      <c r="B22437" t="s">
        <v>19</v>
      </c>
      <c r="C22437">
        <v>200</v>
      </c>
      <c r="D22437">
        <v>303159209972700</v>
      </c>
      <c r="E22437">
        <v>303159211054600</v>
      </c>
      <c r="F22437">
        <f>(tester_performance[[#This Row],[post-handle-timestamp]]-tester_performance[[#This Row],[pre-handle-timestamp]])/1000000</f>
        <v>1.0819000000000001</v>
      </c>
    </row>
    <row r="22438" spans="1:6" hidden="1" x14ac:dyDescent="0.3">
      <c r="A22438" t="s">
        <v>5</v>
      </c>
      <c r="B22438" t="s">
        <v>20</v>
      </c>
      <c r="C22438">
        <v>200</v>
      </c>
      <c r="D22438">
        <v>303159212696300</v>
      </c>
      <c r="E22438">
        <v>303159214133900</v>
      </c>
      <c r="F22438">
        <f>(tester_performance[[#This Row],[post-handle-timestamp]]-tester_performance[[#This Row],[pre-handle-timestamp]])/1000000</f>
        <v>1.4376</v>
      </c>
    </row>
    <row r="22439" spans="1:6" hidden="1" x14ac:dyDescent="0.3">
      <c r="A22439" t="s">
        <v>5</v>
      </c>
      <c r="B22439" t="s">
        <v>21</v>
      </c>
      <c r="C22439">
        <v>200</v>
      </c>
      <c r="D22439">
        <v>303159216665900</v>
      </c>
      <c r="E22439">
        <v>303159218404500</v>
      </c>
      <c r="F22439">
        <f>(tester_performance[[#This Row],[post-handle-timestamp]]-tester_performance[[#This Row],[pre-handle-timestamp]])/1000000</f>
        <v>1.7385999999999999</v>
      </c>
    </row>
    <row r="22440" spans="1:6" x14ac:dyDescent="0.3">
      <c r="A22440" t="s">
        <v>26</v>
      </c>
      <c r="B22440" t="s">
        <v>40</v>
      </c>
      <c r="C22440">
        <v>200</v>
      </c>
      <c r="D22440">
        <v>303159220346100</v>
      </c>
      <c r="E22440">
        <v>303159279345700</v>
      </c>
      <c r="F22440">
        <f>(tester_performance[[#This Row],[post-handle-timestamp]]-tester_performance[[#This Row],[pre-handle-timestamp]])/1000000</f>
        <v>58.999600000000001</v>
      </c>
    </row>
    <row r="22441" spans="1:6" hidden="1" x14ac:dyDescent="0.3">
      <c r="A22441" t="s">
        <v>5</v>
      </c>
      <c r="B22441" t="s">
        <v>8</v>
      </c>
      <c r="C22441">
        <v>200</v>
      </c>
      <c r="D22441">
        <v>303159788195100</v>
      </c>
      <c r="E22441">
        <v>303159789164900</v>
      </c>
      <c r="F22441">
        <f>(tester_performance[[#This Row],[post-handle-timestamp]]-tester_performance[[#This Row],[pre-handle-timestamp]])/1000000</f>
        <v>0.9698</v>
      </c>
    </row>
    <row r="22442" spans="1:6" hidden="1" x14ac:dyDescent="0.3">
      <c r="A22442" t="s">
        <v>5</v>
      </c>
      <c r="B22442" t="s">
        <v>10</v>
      </c>
      <c r="C22442">
        <v>200</v>
      </c>
      <c r="D22442">
        <v>303159790889800</v>
      </c>
      <c r="E22442">
        <v>303159791906800</v>
      </c>
      <c r="F22442">
        <f>(tester_performance[[#This Row],[post-handle-timestamp]]-tester_performance[[#This Row],[pre-handle-timestamp]])/1000000</f>
        <v>1.0169999999999999</v>
      </c>
    </row>
    <row r="22443" spans="1:6" hidden="1" x14ac:dyDescent="0.3">
      <c r="A22443" t="s">
        <v>5</v>
      </c>
      <c r="B22443" t="s">
        <v>11</v>
      </c>
      <c r="C22443">
        <v>200</v>
      </c>
      <c r="D22443">
        <v>303159793949300</v>
      </c>
      <c r="E22443">
        <v>303159794957100</v>
      </c>
      <c r="F22443">
        <f>(tester_performance[[#This Row],[post-handle-timestamp]]-tester_performance[[#This Row],[pre-handle-timestamp]])/1000000</f>
        <v>1.0078</v>
      </c>
    </row>
    <row r="22444" spans="1:6" hidden="1" x14ac:dyDescent="0.3">
      <c r="A22444" t="s">
        <v>5</v>
      </c>
      <c r="B22444" t="s">
        <v>13</v>
      </c>
      <c r="C22444">
        <v>200</v>
      </c>
      <c r="D22444">
        <v>303159796611900</v>
      </c>
      <c r="E22444">
        <v>303159797605400</v>
      </c>
      <c r="F22444">
        <f>(tester_performance[[#This Row],[post-handle-timestamp]]-tester_performance[[#This Row],[pre-handle-timestamp]])/1000000</f>
        <v>0.99350000000000005</v>
      </c>
    </row>
    <row r="22445" spans="1:6" hidden="1" x14ac:dyDescent="0.3">
      <c r="A22445" t="s">
        <v>5</v>
      </c>
      <c r="B22445" t="s">
        <v>14</v>
      </c>
      <c r="C22445">
        <v>200</v>
      </c>
      <c r="D22445">
        <v>303159799523300</v>
      </c>
      <c r="E22445">
        <v>303159800894300</v>
      </c>
      <c r="F22445">
        <f>(tester_performance[[#This Row],[post-handle-timestamp]]-tester_performance[[#This Row],[pre-handle-timestamp]])/1000000</f>
        <v>1.371</v>
      </c>
    </row>
    <row r="22446" spans="1:6" hidden="1" x14ac:dyDescent="0.3">
      <c r="A22446" t="s">
        <v>5</v>
      </c>
      <c r="B22446" t="s">
        <v>15</v>
      </c>
      <c r="C22446">
        <v>200</v>
      </c>
      <c r="D22446">
        <v>303159802954900</v>
      </c>
      <c r="E22446">
        <v>303159804341700</v>
      </c>
      <c r="F22446">
        <f>(tester_performance[[#This Row],[post-handle-timestamp]]-tester_performance[[#This Row],[pre-handle-timestamp]])/1000000</f>
        <v>1.3868</v>
      </c>
    </row>
    <row r="22447" spans="1:6" hidden="1" x14ac:dyDescent="0.3">
      <c r="A22447" t="s">
        <v>5</v>
      </c>
      <c r="B22447" t="s">
        <v>9</v>
      </c>
      <c r="C22447">
        <v>200</v>
      </c>
      <c r="D22447">
        <v>303159806790500</v>
      </c>
      <c r="E22447">
        <v>303159808235500</v>
      </c>
      <c r="F22447">
        <f>(tester_performance[[#This Row],[post-handle-timestamp]]-tester_performance[[#This Row],[pre-handle-timestamp]])/1000000</f>
        <v>1.4450000000000001</v>
      </c>
    </row>
    <row r="22448" spans="1:6" hidden="1" x14ac:dyDescent="0.3">
      <c r="A22448" t="s">
        <v>5</v>
      </c>
      <c r="B22448" t="s">
        <v>16</v>
      </c>
      <c r="C22448">
        <v>200</v>
      </c>
      <c r="D22448">
        <v>303159811064000</v>
      </c>
      <c r="E22448">
        <v>303159812497000</v>
      </c>
      <c r="F22448">
        <f>(tester_performance[[#This Row],[post-handle-timestamp]]-tester_performance[[#This Row],[pre-handle-timestamp]])/1000000</f>
        <v>1.4330000000000001</v>
      </c>
    </row>
    <row r="22449" spans="1:6" hidden="1" x14ac:dyDescent="0.3">
      <c r="A22449" t="s">
        <v>5</v>
      </c>
      <c r="B22449" t="s">
        <v>17</v>
      </c>
      <c r="C22449">
        <v>200</v>
      </c>
      <c r="D22449">
        <v>303159815370600</v>
      </c>
      <c r="E22449">
        <v>303159816474300</v>
      </c>
      <c r="F22449">
        <f>(tester_performance[[#This Row],[post-handle-timestamp]]-tester_performance[[#This Row],[pre-handle-timestamp]])/1000000</f>
        <v>1.1036999999999999</v>
      </c>
    </row>
    <row r="22450" spans="1:6" hidden="1" x14ac:dyDescent="0.3">
      <c r="A22450" t="s">
        <v>5</v>
      </c>
      <c r="B22450" t="s">
        <v>12</v>
      </c>
      <c r="C22450">
        <v>200</v>
      </c>
      <c r="D22450">
        <v>303159818974600</v>
      </c>
      <c r="E22450">
        <v>303159820044600</v>
      </c>
      <c r="F22450">
        <f>(tester_performance[[#This Row],[post-handle-timestamp]]-tester_performance[[#This Row],[pre-handle-timestamp]])/1000000</f>
        <v>1.07</v>
      </c>
    </row>
    <row r="22451" spans="1:6" hidden="1" x14ac:dyDescent="0.3">
      <c r="A22451" t="s">
        <v>5</v>
      </c>
      <c r="B22451" t="s">
        <v>18</v>
      </c>
      <c r="C22451">
        <v>200</v>
      </c>
      <c r="D22451">
        <v>303159821736900</v>
      </c>
      <c r="E22451">
        <v>303159822720800</v>
      </c>
      <c r="F22451">
        <f>(tester_performance[[#This Row],[post-handle-timestamp]]-tester_performance[[#This Row],[pre-handle-timestamp]])/1000000</f>
        <v>0.9839</v>
      </c>
    </row>
    <row r="22452" spans="1:6" hidden="1" x14ac:dyDescent="0.3">
      <c r="A22452" t="s">
        <v>5</v>
      </c>
      <c r="B22452" t="s">
        <v>19</v>
      </c>
      <c r="C22452">
        <v>200</v>
      </c>
      <c r="D22452">
        <v>303159824450700</v>
      </c>
      <c r="E22452">
        <v>303159825423100</v>
      </c>
      <c r="F22452">
        <f>(tester_performance[[#This Row],[post-handle-timestamp]]-tester_performance[[#This Row],[pre-handle-timestamp]])/1000000</f>
        <v>0.97240000000000004</v>
      </c>
    </row>
    <row r="22453" spans="1:6" hidden="1" x14ac:dyDescent="0.3">
      <c r="A22453" t="s">
        <v>5</v>
      </c>
      <c r="B22453" t="s">
        <v>20</v>
      </c>
      <c r="C22453">
        <v>200</v>
      </c>
      <c r="D22453">
        <v>303159827091600</v>
      </c>
      <c r="E22453">
        <v>303159828425700</v>
      </c>
      <c r="F22453">
        <f>(tester_performance[[#This Row],[post-handle-timestamp]]-tester_performance[[#This Row],[pre-handle-timestamp]])/1000000</f>
        <v>1.3341000000000001</v>
      </c>
    </row>
    <row r="22454" spans="1:6" hidden="1" x14ac:dyDescent="0.3">
      <c r="A22454" t="s">
        <v>5</v>
      </c>
      <c r="B22454" t="s">
        <v>21</v>
      </c>
      <c r="C22454">
        <v>200</v>
      </c>
      <c r="D22454">
        <v>303159831397900</v>
      </c>
      <c r="E22454">
        <v>303159832606700</v>
      </c>
      <c r="F22454">
        <f>(tester_performance[[#This Row],[post-handle-timestamp]]-tester_performance[[#This Row],[pre-handle-timestamp]])/1000000</f>
        <v>1.2088000000000001</v>
      </c>
    </row>
    <row r="22455" spans="1:6" x14ac:dyDescent="0.3">
      <c r="A22455" t="s">
        <v>26</v>
      </c>
      <c r="B22455" t="s">
        <v>40</v>
      </c>
      <c r="C22455">
        <v>200</v>
      </c>
      <c r="D22455">
        <v>303159834762100</v>
      </c>
      <c r="E22455">
        <v>303159885445900</v>
      </c>
      <c r="F22455">
        <f>(tester_performance[[#This Row],[post-handle-timestamp]]-tester_performance[[#This Row],[pre-handle-timestamp]])/1000000</f>
        <v>50.683799999999998</v>
      </c>
    </row>
    <row r="22456" spans="1:6" hidden="1" x14ac:dyDescent="0.3">
      <c r="A22456" t="s">
        <v>5</v>
      </c>
      <c r="B22456" t="s">
        <v>8</v>
      </c>
      <c r="C22456">
        <v>200</v>
      </c>
      <c r="D22456">
        <v>303160182422200</v>
      </c>
      <c r="E22456">
        <v>303160184001200</v>
      </c>
      <c r="F22456">
        <f>(tester_performance[[#This Row],[post-handle-timestamp]]-tester_performance[[#This Row],[pre-handle-timestamp]])/1000000</f>
        <v>1.579</v>
      </c>
    </row>
    <row r="22457" spans="1:6" hidden="1" x14ac:dyDescent="0.3">
      <c r="A22457" t="s">
        <v>5</v>
      </c>
      <c r="B22457" t="s">
        <v>10</v>
      </c>
      <c r="C22457">
        <v>200</v>
      </c>
      <c r="D22457">
        <v>303160186921100</v>
      </c>
      <c r="E22457">
        <v>303160188078900</v>
      </c>
      <c r="F22457">
        <f>(tester_performance[[#This Row],[post-handle-timestamp]]-tester_performance[[#This Row],[pre-handle-timestamp]])/1000000</f>
        <v>1.1577999999999999</v>
      </c>
    </row>
    <row r="22458" spans="1:6" hidden="1" x14ac:dyDescent="0.3">
      <c r="A22458" t="s">
        <v>5</v>
      </c>
      <c r="B22458" t="s">
        <v>11</v>
      </c>
      <c r="C22458">
        <v>200</v>
      </c>
      <c r="D22458">
        <v>303160190273600</v>
      </c>
      <c r="E22458">
        <v>303160191421700</v>
      </c>
      <c r="F22458">
        <f>(tester_performance[[#This Row],[post-handle-timestamp]]-tester_performance[[#This Row],[pre-handle-timestamp]])/1000000</f>
        <v>1.1480999999999999</v>
      </c>
    </row>
    <row r="22459" spans="1:6" hidden="1" x14ac:dyDescent="0.3">
      <c r="A22459" t="s">
        <v>5</v>
      </c>
      <c r="B22459" t="s">
        <v>13</v>
      </c>
      <c r="C22459">
        <v>200</v>
      </c>
      <c r="D22459">
        <v>303160193375300</v>
      </c>
      <c r="E22459">
        <v>303160194531500</v>
      </c>
      <c r="F22459">
        <f>(tester_performance[[#This Row],[post-handle-timestamp]]-tester_performance[[#This Row],[pre-handle-timestamp]])/1000000</f>
        <v>1.1561999999999999</v>
      </c>
    </row>
    <row r="22460" spans="1:6" hidden="1" x14ac:dyDescent="0.3">
      <c r="A22460" t="s">
        <v>5</v>
      </c>
      <c r="B22460" t="s">
        <v>14</v>
      </c>
      <c r="C22460">
        <v>200</v>
      </c>
      <c r="D22460">
        <v>303160196655000</v>
      </c>
      <c r="E22460">
        <v>303160197814000</v>
      </c>
      <c r="F22460">
        <f>(tester_performance[[#This Row],[post-handle-timestamp]]-tester_performance[[#This Row],[pre-handle-timestamp]])/1000000</f>
        <v>1.159</v>
      </c>
    </row>
    <row r="22461" spans="1:6" hidden="1" x14ac:dyDescent="0.3">
      <c r="A22461" t="s">
        <v>5</v>
      </c>
      <c r="B22461" t="s">
        <v>15</v>
      </c>
      <c r="C22461">
        <v>200</v>
      </c>
      <c r="D22461">
        <v>303160199750900</v>
      </c>
      <c r="E22461">
        <v>303160200908600</v>
      </c>
      <c r="F22461">
        <f>(tester_performance[[#This Row],[post-handle-timestamp]]-tester_performance[[#This Row],[pre-handle-timestamp]])/1000000</f>
        <v>1.1577</v>
      </c>
    </row>
    <row r="22462" spans="1:6" hidden="1" x14ac:dyDescent="0.3">
      <c r="A22462" t="s">
        <v>5</v>
      </c>
      <c r="B22462" t="s">
        <v>9</v>
      </c>
      <c r="C22462">
        <v>200</v>
      </c>
      <c r="D22462">
        <v>303160203219100</v>
      </c>
      <c r="E22462">
        <v>303160204505600</v>
      </c>
      <c r="F22462">
        <f>(tester_performance[[#This Row],[post-handle-timestamp]]-tester_performance[[#This Row],[pre-handle-timestamp]])/1000000</f>
        <v>1.2865</v>
      </c>
    </row>
    <row r="22463" spans="1:6" hidden="1" x14ac:dyDescent="0.3">
      <c r="A22463" t="s">
        <v>5</v>
      </c>
      <c r="B22463" t="s">
        <v>16</v>
      </c>
      <c r="C22463">
        <v>200</v>
      </c>
      <c r="D22463">
        <v>303160207031700</v>
      </c>
      <c r="E22463">
        <v>303160208150100</v>
      </c>
      <c r="F22463">
        <f>(tester_performance[[#This Row],[post-handle-timestamp]]-tester_performance[[#This Row],[pre-handle-timestamp]])/1000000</f>
        <v>1.1184000000000001</v>
      </c>
    </row>
    <row r="22464" spans="1:6" hidden="1" x14ac:dyDescent="0.3">
      <c r="A22464" t="s">
        <v>5</v>
      </c>
      <c r="B22464" t="s">
        <v>17</v>
      </c>
      <c r="C22464">
        <v>200</v>
      </c>
      <c r="D22464">
        <v>303160210642200</v>
      </c>
      <c r="E22464">
        <v>303160211768100</v>
      </c>
      <c r="F22464">
        <f>(tester_performance[[#This Row],[post-handle-timestamp]]-tester_performance[[#This Row],[pre-handle-timestamp]])/1000000</f>
        <v>1.1258999999999999</v>
      </c>
    </row>
    <row r="22465" spans="1:6" hidden="1" x14ac:dyDescent="0.3">
      <c r="A22465" t="s">
        <v>5</v>
      </c>
      <c r="B22465" t="s">
        <v>12</v>
      </c>
      <c r="C22465">
        <v>200</v>
      </c>
      <c r="D22465">
        <v>303160214549300</v>
      </c>
      <c r="E22465">
        <v>303160215624800</v>
      </c>
      <c r="F22465">
        <f>(tester_performance[[#This Row],[post-handle-timestamp]]-tester_performance[[#This Row],[pre-handle-timestamp]])/1000000</f>
        <v>1.0754999999999999</v>
      </c>
    </row>
    <row r="22466" spans="1:6" hidden="1" x14ac:dyDescent="0.3">
      <c r="A22466" t="s">
        <v>5</v>
      </c>
      <c r="B22466" t="s">
        <v>18</v>
      </c>
      <c r="C22466">
        <v>200</v>
      </c>
      <c r="D22466">
        <v>303160217839200</v>
      </c>
      <c r="E22466">
        <v>303160218957900</v>
      </c>
      <c r="F22466">
        <f>(tester_performance[[#This Row],[post-handle-timestamp]]-tester_performance[[#This Row],[pre-handle-timestamp]])/1000000</f>
        <v>1.1187</v>
      </c>
    </row>
    <row r="22467" spans="1:6" hidden="1" x14ac:dyDescent="0.3">
      <c r="A22467" t="s">
        <v>5</v>
      </c>
      <c r="B22467" t="s">
        <v>19</v>
      </c>
      <c r="C22467">
        <v>200</v>
      </c>
      <c r="D22467">
        <v>303160220778600</v>
      </c>
      <c r="E22467">
        <v>303160221856600</v>
      </c>
      <c r="F22467">
        <f>(tester_performance[[#This Row],[post-handle-timestamp]]-tester_performance[[#This Row],[pre-handle-timestamp]])/1000000</f>
        <v>1.0780000000000001</v>
      </c>
    </row>
    <row r="22468" spans="1:6" hidden="1" x14ac:dyDescent="0.3">
      <c r="A22468" t="s">
        <v>5</v>
      </c>
      <c r="B22468" t="s">
        <v>20</v>
      </c>
      <c r="C22468">
        <v>200</v>
      </c>
      <c r="D22468">
        <v>303160223780700</v>
      </c>
      <c r="E22468">
        <v>303160225427400</v>
      </c>
      <c r="F22468">
        <f>(tester_performance[[#This Row],[post-handle-timestamp]]-tester_performance[[#This Row],[pre-handle-timestamp]])/1000000</f>
        <v>1.6467000000000001</v>
      </c>
    </row>
    <row r="22469" spans="1:6" hidden="1" x14ac:dyDescent="0.3">
      <c r="A22469" t="s">
        <v>5</v>
      </c>
      <c r="B22469" t="s">
        <v>21</v>
      </c>
      <c r="C22469">
        <v>200</v>
      </c>
      <c r="D22469">
        <v>303160228294000</v>
      </c>
      <c r="E22469">
        <v>303160229798600</v>
      </c>
      <c r="F22469">
        <f>(tester_performance[[#This Row],[post-handle-timestamp]]-tester_performance[[#This Row],[pre-handle-timestamp]])/1000000</f>
        <v>1.5045999999999999</v>
      </c>
    </row>
    <row r="22470" spans="1:6" x14ac:dyDescent="0.3">
      <c r="A22470" t="s">
        <v>26</v>
      </c>
      <c r="B22470" t="s">
        <v>40</v>
      </c>
      <c r="C22470">
        <v>200</v>
      </c>
      <c r="D22470">
        <v>303160232031400</v>
      </c>
      <c r="E22470">
        <v>303160289551500</v>
      </c>
      <c r="F22470">
        <f>(tester_performance[[#This Row],[post-handle-timestamp]]-tester_performance[[#This Row],[pre-handle-timestamp]])/1000000</f>
        <v>57.520099999999999</v>
      </c>
    </row>
    <row r="22471" spans="1:6" hidden="1" x14ac:dyDescent="0.3">
      <c r="A22471" t="s">
        <v>5</v>
      </c>
      <c r="B22471" t="s">
        <v>8</v>
      </c>
      <c r="C22471">
        <v>200</v>
      </c>
      <c r="D22471">
        <v>303160584324000</v>
      </c>
      <c r="E22471">
        <v>303160585901300</v>
      </c>
      <c r="F22471">
        <f>(tester_performance[[#This Row],[post-handle-timestamp]]-tester_performance[[#This Row],[pre-handle-timestamp]])/1000000</f>
        <v>1.5772999999999999</v>
      </c>
    </row>
    <row r="22472" spans="1:6" hidden="1" x14ac:dyDescent="0.3">
      <c r="A22472" t="s">
        <v>5</v>
      </c>
      <c r="B22472" t="s">
        <v>10</v>
      </c>
      <c r="C22472">
        <v>200</v>
      </c>
      <c r="D22472">
        <v>303160588474400</v>
      </c>
      <c r="E22472">
        <v>303160589944100</v>
      </c>
      <c r="F22472">
        <f>(tester_performance[[#This Row],[post-handle-timestamp]]-tester_performance[[#This Row],[pre-handle-timestamp]])/1000000</f>
        <v>1.4697</v>
      </c>
    </row>
    <row r="22473" spans="1:6" hidden="1" x14ac:dyDescent="0.3">
      <c r="A22473" t="s">
        <v>5</v>
      </c>
      <c r="B22473" t="s">
        <v>11</v>
      </c>
      <c r="C22473">
        <v>200</v>
      </c>
      <c r="D22473">
        <v>303160592695300</v>
      </c>
      <c r="E22473">
        <v>303160594178100</v>
      </c>
      <c r="F22473">
        <f>(tester_performance[[#This Row],[post-handle-timestamp]]-tester_performance[[#This Row],[pre-handle-timestamp]])/1000000</f>
        <v>1.4827999999999999</v>
      </c>
    </row>
    <row r="22474" spans="1:6" hidden="1" x14ac:dyDescent="0.3">
      <c r="A22474" t="s">
        <v>5</v>
      </c>
      <c r="B22474" t="s">
        <v>13</v>
      </c>
      <c r="C22474">
        <v>200</v>
      </c>
      <c r="D22474">
        <v>303160596440400</v>
      </c>
      <c r="E22474">
        <v>303160597893200</v>
      </c>
      <c r="F22474">
        <f>(tester_performance[[#This Row],[post-handle-timestamp]]-tester_performance[[#This Row],[pre-handle-timestamp]])/1000000</f>
        <v>1.4528000000000001</v>
      </c>
    </row>
    <row r="22475" spans="1:6" hidden="1" x14ac:dyDescent="0.3">
      <c r="A22475" t="s">
        <v>5</v>
      </c>
      <c r="B22475" t="s">
        <v>14</v>
      </c>
      <c r="C22475">
        <v>200</v>
      </c>
      <c r="D22475">
        <v>303160600686500</v>
      </c>
      <c r="E22475">
        <v>303160602224700</v>
      </c>
      <c r="F22475">
        <f>(tester_performance[[#This Row],[post-handle-timestamp]]-tester_performance[[#This Row],[pre-handle-timestamp]])/1000000</f>
        <v>1.5382</v>
      </c>
    </row>
    <row r="22476" spans="1:6" hidden="1" x14ac:dyDescent="0.3">
      <c r="A22476" t="s">
        <v>5</v>
      </c>
      <c r="B22476" t="s">
        <v>15</v>
      </c>
      <c r="C22476">
        <v>200</v>
      </c>
      <c r="D22476">
        <v>303160604453500</v>
      </c>
      <c r="E22476">
        <v>303160605893200</v>
      </c>
      <c r="F22476">
        <f>(tester_performance[[#This Row],[post-handle-timestamp]]-tester_performance[[#This Row],[pre-handle-timestamp]])/1000000</f>
        <v>1.4397</v>
      </c>
    </row>
    <row r="22477" spans="1:6" hidden="1" x14ac:dyDescent="0.3">
      <c r="A22477" t="s">
        <v>5</v>
      </c>
      <c r="B22477" t="s">
        <v>9</v>
      </c>
      <c r="C22477">
        <v>200</v>
      </c>
      <c r="D22477">
        <v>303160607914700</v>
      </c>
      <c r="E22477">
        <v>303160609377000</v>
      </c>
      <c r="F22477">
        <f>(tester_performance[[#This Row],[post-handle-timestamp]]-tester_performance[[#This Row],[pre-handle-timestamp]])/1000000</f>
        <v>1.4622999999999999</v>
      </c>
    </row>
    <row r="22478" spans="1:6" hidden="1" x14ac:dyDescent="0.3">
      <c r="A22478" t="s">
        <v>5</v>
      </c>
      <c r="B22478" t="s">
        <v>16</v>
      </c>
      <c r="C22478">
        <v>200</v>
      </c>
      <c r="D22478">
        <v>303160612072500</v>
      </c>
      <c r="E22478">
        <v>303160613535200</v>
      </c>
      <c r="F22478">
        <f>(tester_performance[[#This Row],[post-handle-timestamp]]-tester_performance[[#This Row],[pre-handle-timestamp]])/1000000</f>
        <v>1.4626999999999999</v>
      </c>
    </row>
    <row r="22479" spans="1:6" hidden="1" x14ac:dyDescent="0.3">
      <c r="A22479" t="s">
        <v>5</v>
      </c>
      <c r="B22479" t="s">
        <v>17</v>
      </c>
      <c r="C22479">
        <v>200</v>
      </c>
      <c r="D22479">
        <v>303160616649300</v>
      </c>
      <c r="E22479">
        <v>303160618135700</v>
      </c>
      <c r="F22479">
        <f>(tester_performance[[#This Row],[post-handle-timestamp]]-tester_performance[[#This Row],[pre-handle-timestamp]])/1000000</f>
        <v>1.4863999999999999</v>
      </c>
    </row>
    <row r="22480" spans="1:6" hidden="1" x14ac:dyDescent="0.3">
      <c r="A22480" t="s">
        <v>5</v>
      </c>
      <c r="B22480" t="s">
        <v>12</v>
      </c>
      <c r="C22480">
        <v>200</v>
      </c>
      <c r="D22480">
        <v>303160620984700</v>
      </c>
      <c r="E22480">
        <v>303160621941600</v>
      </c>
      <c r="F22480">
        <f>(tester_performance[[#This Row],[post-handle-timestamp]]-tester_performance[[#This Row],[pre-handle-timestamp]])/1000000</f>
        <v>0.95689999999999997</v>
      </c>
    </row>
    <row r="22481" spans="1:6" hidden="1" x14ac:dyDescent="0.3">
      <c r="A22481" t="s">
        <v>5</v>
      </c>
      <c r="B22481" t="s">
        <v>18</v>
      </c>
      <c r="C22481">
        <v>200</v>
      </c>
      <c r="D22481">
        <v>303160623517900</v>
      </c>
      <c r="E22481">
        <v>303160624490600</v>
      </c>
      <c r="F22481">
        <f>(tester_performance[[#This Row],[post-handle-timestamp]]-tester_performance[[#This Row],[pre-handle-timestamp]])/1000000</f>
        <v>0.97270000000000001</v>
      </c>
    </row>
    <row r="22482" spans="1:6" hidden="1" x14ac:dyDescent="0.3">
      <c r="A22482" t="s">
        <v>5</v>
      </c>
      <c r="B22482" t="s">
        <v>19</v>
      </c>
      <c r="C22482">
        <v>200</v>
      </c>
      <c r="D22482">
        <v>303160626009600</v>
      </c>
      <c r="E22482">
        <v>303160627020300</v>
      </c>
      <c r="F22482">
        <f>(tester_performance[[#This Row],[post-handle-timestamp]]-tester_performance[[#This Row],[pre-handle-timestamp]])/1000000</f>
        <v>1.0106999999999999</v>
      </c>
    </row>
    <row r="22483" spans="1:6" hidden="1" x14ac:dyDescent="0.3">
      <c r="A22483" t="s">
        <v>5</v>
      </c>
      <c r="B22483" t="s">
        <v>20</v>
      </c>
      <c r="C22483">
        <v>200</v>
      </c>
      <c r="D22483">
        <v>303160628766500</v>
      </c>
      <c r="E22483">
        <v>303160630330100</v>
      </c>
      <c r="F22483">
        <f>(tester_performance[[#This Row],[post-handle-timestamp]]-tester_performance[[#This Row],[pre-handle-timestamp]])/1000000</f>
        <v>1.5636000000000001</v>
      </c>
    </row>
    <row r="22484" spans="1:6" hidden="1" x14ac:dyDescent="0.3">
      <c r="A22484" t="s">
        <v>5</v>
      </c>
      <c r="B22484" t="s">
        <v>21</v>
      </c>
      <c r="C22484">
        <v>200</v>
      </c>
      <c r="D22484">
        <v>303160633032300</v>
      </c>
      <c r="E22484">
        <v>303160634688400</v>
      </c>
      <c r="F22484">
        <f>(tester_performance[[#This Row],[post-handle-timestamp]]-tester_performance[[#This Row],[pre-handle-timestamp]])/1000000</f>
        <v>1.6560999999999999</v>
      </c>
    </row>
    <row r="22485" spans="1:6" x14ac:dyDescent="0.3">
      <c r="A22485" t="s">
        <v>26</v>
      </c>
      <c r="B22485" t="s">
        <v>40</v>
      </c>
      <c r="C22485">
        <v>200</v>
      </c>
      <c r="D22485">
        <v>303160636983300</v>
      </c>
      <c r="E22485">
        <v>303160685686700</v>
      </c>
      <c r="F22485">
        <f>(tester_performance[[#This Row],[post-handle-timestamp]]-tester_performance[[#This Row],[pre-handle-timestamp]])/1000000</f>
        <v>48.703400000000002</v>
      </c>
    </row>
    <row r="22486" spans="1:6" hidden="1" x14ac:dyDescent="0.3">
      <c r="A22486" t="s">
        <v>5</v>
      </c>
      <c r="B22486" t="s">
        <v>8</v>
      </c>
      <c r="C22486">
        <v>200</v>
      </c>
      <c r="D22486">
        <v>303161026153300</v>
      </c>
      <c r="E22486">
        <v>303161027154000</v>
      </c>
      <c r="F22486">
        <f>(tester_performance[[#This Row],[post-handle-timestamp]]-tester_performance[[#This Row],[pre-handle-timestamp]])/1000000</f>
        <v>1.0006999999999999</v>
      </c>
    </row>
    <row r="22487" spans="1:6" hidden="1" x14ac:dyDescent="0.3">
      <c r="A22487" t="s">
        <v>5</v>
      </c>
      <c r="B22487" t="s">
        <v>10</v>
      </c>
      <c r="C22487">
        <v>200</v>
      </c>
      <c r="D22487">
        <v>303161029097800</v>
      </c>
      <c r="E22487">
        <v>303161030185300</v>
      </c>
      <c r="F22487">
        <f>(tester_performance[[#This Row],[post-handle-timestamp]]-tester_performance[[#This Row],[pre-handle-timestamp]])/1000000</f>
        <v>1.0874999999999999</v>
      </c>
    </row>
    <row r="22488" spans="1:6" hidden="1" x14ac:dyDescent="0.3">
      <c r="A22488" t="s">
        <v>5</v>
      </c>
      <c r="B22488" t="s">
        <v>11</v>
      </c>
      <c r="C22488">
        <v>200</v>
      </c>
      <c r="D22488">
        <v>303161032428800</v>
      </c>
      <c r="E22488">
        <v>303161033439200</v>
      </c>
      <c r="F22488">
        <f>(tester_performance[[#This Row],[post-handle-timestamp]]-tester_performance[[#This Row],[pre-handle-timestamp]])/1000000</f>
        <v>1.0104</v>
      </c>
    </row>
    <row r="22489" spans="1:6" hidden="1" x14ac:dyDescent="0.3">
      <c r="A22489" t="s">
        <v>5</v>
      </c>
      <c r="B22489" t="s">
        <v>13</v>
      </c>
      <c r="C22489">
        <v>200</v>
      </c>
      <c r="D22489">
        <v>303161035586000</v>
      </c>
      <c r="E22489">
        <v>303161036651300</v>
      </c>
      <c r="F22489">
        <f>(tester_performance[[#This Row],[post-handle-timestamp]]-tester_performance[[#This Row],[pre-handle-timestamp]])/1000000</f>
        <v>1.0652999999999999</v>
      </c>
    </row>
    <row r="22490" spans="1:6" hidden="1" x14ac:dyDescent="0.3">
      <c r="A22490" t="s">
        <v>5</v>
      </c>
      <c r="B22490" t="s">
        <v>14</v>
      </c>
      <c r="C22490">
        <v>200</v>
      </c>
      <c r="D22490">
        <v>303161038598700</v>
      </c>
      <c r="E22490">
        <v>303161039652100</v>
      </c>
      <c r="F22490">
        <f>(tester_performance[[#This Row],[post-handle-timestamp]]-tester_performance[[#This Row],[pre-handle-timestamp]])/1000000</f>
        <v>1.0533999999999999</v>
      </c>
    </row>
    <row r="22491" spans="1:6" hidden="1" x14ac:dyDescent="0.3">
      <c r="A22491" t="s">
        <v>5</v>
      </c>
      <c r="B22491" t="s">
        <v>15</v>
      </c>
      <c r="C22491">
        <v>200</v>
      </c>
      <c r="D22491">
        <v>303161041535900</v>
      </c>
      <c r="E22491">
        <v>303161042554300</v>
      </c>
      <c r="F22491">
        <f>(tester_performance[[#This Row],[post-handle-timestamp]]-tester_performance[[#This Row],[pre-handle-timestamp]])/1000000</f>
        <v>1.0184</v>
      </c>
    </row>
    <row r="22492" spans="1:6" hidden="1" x14ac:dyDescent="0.3">
      <c r="A22492" t="s">
        <v>5</v>
      </c>
      <c r="B22492" t="s">
        <v>9</v>
      </c>
      <c r="C22492">
        <v>200</v>
      </c>
      <c r="D22492">
        <v>303161044396400</v>
      </c>
      <c r="E22492">
        <v>303161045430500</v>
      </c>
      <c r="F22492">
        <f>(tester_performance[[#This Row],[post-handle-timestamp]]-tester_performance[[#This Row],[pre-handle-timestamp]])/1000000</f>
        <v>1.0341</v>
      </c>
    </row>
    <row r="22493" spans="1:6" hidden="1" x14ac:dyDescent="0.3">
      <c r="A22493" t="s">
        <v>5</v>
      </c>
      <c r="B22493" t="s">
        <v>16</v>
      </c>
      <c r="C22493">
        <v>200</v>
      </c>
      <c r="D22493">
        <v>303161047878800</v>
      </c>
      <c r="E22493">
        <v>303161048982300</v>
      </c>
      <c r="F22493">
        <f>(tester_performance[[#This Row],[post-handle-timestamp]]-tester_performance[[#This Row],[pre-handle-timestamp]])/1000000</f>
        <v>1.1034999999999999</v>
      </c>
    </row>
    <row r="22494" spans="1:6" hidden="1" x14ac:dyDescent="0.3">
      <c r="A22494" t="s">
        <v>5</v>
      </c>
      <c r="B22494" t="s">
        <v>17</v>
      </c>
      <c r="C22494">
        <v>200</v>
      </c>
      <c r="D22494">
        <v>303161051635300</v>
      </c>
      <c r="E22494">
        <v>303161053192900</v>
      </c>
      <c r="F22494">
        <f>(tester_performance[[#This Row],[post-handle-timestamp]]-tester_performance[[#This Row],[pre-handle-timestamp]])/1000000</f>
        <v>1.5576000000000001</v>
      </c>
    </row>
    <row r="22495" spans="1:6" hidden="1" x14ac:dyDescent="0.3">
      <c r="A22495" t="s">
        <v>5</v>
      </c>
      <c r="B22495" t="s">
        <v>12</v>
      </c>
      <c r="C22495">
        <v>200</v>
      </c>
      <c r="D22495">
        <v>303161055877700</v>
      </c>
      <c r="E22495">
        <v>303161057290800</v>
      </c>
      <c r="F22495">
        <f>(tester_performance[[#This Row],[post-handle-timestamp]]-tester_performance[[#This Row],[pre-handle-timestamp]])/1000000</f>
        <v>1.4131</v>
      </c>
    </row>
    <row r="22496" spans="1:6" hidden="1" x14ac:dyDescent="0.3">
      <c r="A22496" t="s">
        <v>5</v>
      </c>
      <c r="B22496" t="s">
        <v>18</v>
      </c>
      <c r="C22496">
        <v>200</v>
      </c>
      <c r="D22496">
        <v>303161059472500</v>
      </c>
      <c r="E22496">
        <v>303161060937900</v>
      </c>
      <c r="F22496">
        <f>(tester_performance[[#This Row],[post-handle-timestamp]]-tester_performance[[#This Row],[pre-handle-timestamp]])/1000000</f>
        <v>1.4654</v>
      </c>
    </row>
    <row r="22497" spans="1:6" hidden="1" x14ac:dyDescent="0.3">
      <c r="A22497" t="s">
        <v>5</v>
      </c>
      <c r="B22497" t="s">
        <v>19</v>
      </c>
      <c r="C22497">
        <v>200</v>
      </c>
      <c r="D22497">
        <v>303161063067900</v>
      </c>
      <c r="E22497">
        <v>303161064069700</v>
      </c>
      <c r="F22497">
        <f>(tester_performance[[#This Row],[post-handle-timestamp]]-tester_performance[[#This Row],[pre-handle-timestamp]])/1000000</f>
        <v>1.0018</v>
      </c>
    </row>
    <row r="22498" spans="1:6" hidden="1" x14ac:dyDescent="0.3">
      <c r="A22498" t="s">
        <v>5</v>
      </c>
      <c r="B22498" t="s">
        <v>20</v>
      </c>
      <c r="C22498">
        <v>200</v>
      </c>
      <c r="D22498">
        <v>303161065904100</v>
      </c>
      <c r="E22498">
        <v>303161067518900</v>
      </c>
      <c r="F22498">
        <f>(tester_performance[[#This Row],[post-handle-timestamp]]-tester_performance[[#This Row],[pre-handle-timestamp]])/1000000</f>
        <v>1.6148</v>
      </c>
    </row>
    <row r="22499" spans="1:6" hidden="1" x14ac:dyDescent="0.3">
      <c r="A22499" t="s">
        <v>5</v>
      </c>
      <c r="B22499" t="s">
        <v>21</v>
      </c>
      <c r="C22499">
        <v>200</v>
      </c>
      <c r="D22499">
        <v>303161070441000</v>
      </c>
      <c r="E22499">
        <v>303161071807500</v>
      </c>
      <c r="F22499">
        <f>(tester_performance[[#This Row],[post-handle-timestamp]]-tester_performance[[#This Row],[pre-handle-timestamp]])/1000000</f>
        <v>1.3665</v>
      </c>
    </row>
    <row r="22500" spans="1:6" x14ac:dyDescent="0.3">
      <c r="A22500" t="s">
        <v>26</v>
      </c>
      <c r="B22500" t="s">
        <v>40</v>
      </c>
      <c r="C22500">
        <v>200</v>
      </c>
      <c r="D22500">
        <v>303161073981800</v>
      </c>
      <c r="E22500">
        <v>303161129747600</v>
      </c>
      <c r="F22500">
        <f>(tester_performance[[#This Row],[post-handle-timestamp]]-tester_performance[[#This Row],[pre-handle-timestamp]])/1000000</f>
        <v>55.765799999999999</v>
      </c>
    </row>
    <row r="22501" spans="1:6" hidden="1" x14ac:dyDescent="0.3">
      <c r="A22501" t="s">
        <v>5</v>
      </c>
      <c r="B22501" t="s">
        <v>8</v>
      </c>
      <c r="C22501">
        <v>200</v>
      </c>
      <c r="D22501">
        <v>303161351852900</v>
      </c>
      <c r="E22501">
        <v>303161352919700</v>
      </c>
      <c r="F22501">
        <f>(tester_performance[[#This Row],[post-handle-timestamp]]-tester_performance[[#This Row],[pre-handle-timestamp]])/1000000</f>
        <v>1.0668</v>
      </c>
    </row>
    <row r="22502" spans="1:6" hidden="1" x14ac:dyDescent="0.3">
      <c r="A22502" t="s">
        <v>5</v>
      </c>
      <c r="B22502" t="s">
        <v>10</v>
      </c>
      <c r="C22502">
        <v>200</v>
      </c>
      <c r="D22502">
        <v>303161355535900</v>
      </c>
      <c r="E22502">
        <v>303161356589200</v>
      </c>
      <c r="F22502">
        <f>(tester_performance[[#This Row],[post-handle-timestamp]]-tester_performance[[#This Row],[pre-handle-timestamp]])/1000000</f>
        <v>1.0532999999999999</v>
      </c>
    </row>
    <row r="22503" spans="1:6" hidden="1" x14ac:dyDescent="0.3">
      <c r="A22503" t="s">
        <v>5</v>
      </c>
      <c r="B22503" t="s">
        <v>11</v>
      </c>
      <c r="C22503">
        <v>200</v>
      </c>
      <c r="D22503">
        <v>303161359101700</v>
      </c>
      <c r="E22503">
        <v>303161360107000</v>
      </c>
      <c r="F22503">
        <f>(tester_performance[[#This Row],[post-handle-timestamp]]-tester_performance[[#This Row],[pre-handle-timestamp]])/1000000</f>
        <v>1.0053000000000001</v>
      </c>
    </row>
    <row r="22504" spans="1:6" hidden="1" x14ac:dyDescent="0.3">
      <c r="A22504" t="s">
        <v>5</v>
      </c>
      <c r="B22504" t="s">
        <v>13</v>
      </c>
      <c r="C22504">
        <v>200</v>
      </c>
      <c r="D22504">
        <v>303161362031600</v>
      </c>
      <c r="E22504">
        <v>303161363060100</v>
      </c>
      <c r="F22504">
        <f>(tester_performance[[#This Row],[post-handle-timestamp]]-tester_performance[[#This Row],[pre-handle-timestamp]])/1000000</f>
        <v>1.0285</v>
      </c>
    </row>
    <row r="22505" spans="1:6" hidden="1" x14ac:dyDescent="0.3">
      <c r="A22505" t="s">
        <v>5</v>
      </c>
      <c r="B22505" t="s">
        <v>14</v>
      </c>
      <c r="C22505">
        <v>200</v>
      </c>
      <c r="D22505">
        <v>303161365179600</v>
      </c>
      <c r="E22505">
        <v>303161366608300</v>
      </c>
      <c r="F22505">
        <f>(tester_performance[[#This Row],[post-handle-timestamp]]-tester_performance[[#This Row],[pre-handle-timestamp]])/1000000</f>
        <v>1.4287000000000001</v>
      </c>
    </row>
    <row r="22506" spans="1:6" hidden="1" x14ac:dyDescent="0.3">
      <c r="A22506" t="s">
        <v>5</v>
      </c>
      <c r="B22506" t="s">
        <v>15</v>
      </c>
      <c r="C22506">
        <v>200</v>
      </c>
      <c r="D22506">
        <v>303161368756300</v>
      </c>
      <c r="E22506">
        <v>303161369797700</v>
      </c>
      <c r="F22506">
        <f>(tester_performance[[#This Row],[post-handle-timestamp]]-tester_performance[[#This Row],[pre-handle-timestamp]])/1000000</f>
        <v>1.0414000000000001</v>
      </c>
    </row>
    <row r="22507" spans="1:6" hidden="1" x14ac:dyDescent="0.3">
      <c r="A22507" t="s">
        <v>5</v>
      </c>
      <c r="B22507" t="s">
        <v>9</v>
      </c>
      <c r="C22507">
        <v>200</v>
      </c>
      <c r="D22507">
        <v>303161371596500</v>
      </c>
      <c r="E22507">
        <v>303161372633700</v>
      </c>
      <c r="F22507">
        <f>(tester_performance[[#This Row],[post-handle-timestamp]]-tester_performance[[#This Row],[pre-handle-timestamp]])/1000000</f>
        <v>1.0371999999999999</v>
      </c>
    </row>
    <row r="22508" spans="1:6" hidden="1" x14ac:dyDescent="0.3">
      <c r="A22508" t="s">
        <v>5</v>
      </c>
      <c r="B22508" t="s">
        <v>16</v>
      </c>
      <c r="C22508">
        <v>200</v>
      </c>
      <c r="D22508">
        <v>303161375194500</v>
      </c>
      <c r="E22508">
        <v>303161376277000</v>
      </c>
      <c r="F22508">
        <f>(tester_performance[[#This Row],[post-handle-timestamp]]-tester_performance[[#This Row],[pre-handle-timestamp]])/1000000</f>
        <v>1.0825</v>
      </c>
    </row>
    <row r="22509" spans="1:6" hidden="1" x14ac:dyDescent="0.3">
      <c r="A22509" t="s">
        <v>5</v>
      </c>
      <c r="B22509" t="s">
        <v>17</v>
      </c>
      <c r="C22509">
        <v>200</v>
      </c>
      <c r="D22509">
        <v>303161378685000</v>
      </c>
      <c r="E22509">
        <v>303161379725800</v>
      </c>
      <c r="F22509">
        <f>(tester_performance[[#This Row],[post-handle-timestamp]]-tester_performance[[#This Row],[pre-handle-timestamp]])/1000000</f>
        <v>1.0407999999999999</v>
      </c>
    </row>
    <row r="22510" spans="1:6" hidden="1" x14ac:dyDescent="0.3">
      <c r="A22510" t="s">
        <v>5</v>
      </c>
      <c r="B22510" t="s">
        <v>12</v>
      </c>
      <c r="C22510">
        <v>200</v>
      </c>
      <c r="D22510">
        <v>303161382205700</v>
      </c>
      <c r="E22510">
        <v>303161383182000</v>
      </c>
      <c r="F22510">
        <f>(tester_performance[[#This Row],[post-handle-timestamp]]-tester_performance[[#This Row],[pre-handle-timestamp]])/1000000</f>
        <v>0.97629999999999995</v>
      </c>
    </row>
    <row r="22511" spans="1:6" hidden="1" x14ac:dyDescent="0.3">
      <c r="A22511" t="s">
        <v>5</v>
      </c>
      <c r="B22511" t="s">
        <v>18</v>
      </c>
      <c r="C22511">
        <v>200</v>
      </c>
      <c r="D22511">
        <v>303161384911300</v>
      </c>
      <c r="E22511">
        <v>303161385859300</v>
      </c>
      <c r="F22511">
        <f>(tester_performance[[#This Row],[post-handle-timestamp]]-tester_performance[[#This Row],[pre-handle-timestamp]])/1000000</f>
        <v>0.94799999999999995</v>
      </c>
    </row>
    <row r="22512" spans="1:6" hidden="1" x14ac:dyDescent="0.3">
      <c r="A22512" t="s">
        <v>5</v>
      </c>
      <c r="B22512" t="s">
        <v>19</v>
      </c>
      <c r="C22512">
        <v>200</v>
      </c>
      <c r="D22512">
        <v>303161387554500</v>
      </c>
      <c r="E22512">
        <v>303161388606100</v>
      </c>
      <c r="F22512">
        <f>(tester_performance[[#This Row],[post-handle-timestamp]]-tester_performance[[#This Row],[pre-handle-timestamp]])/1000000</f>
        <v>1.0516000000000001</v>
      </c>
    </row>
    <row r="22513" spans="1:6" hidden="1" x14ac:dyDescent="0.3">
      <c r="A22513" t="s">
        <v>5</v>
      </c>
      <c r="B22513" t="s">
        <v>20</v>
      </c>
      <c r="C22513">
        <v>200</v>
      </c>
      <c r="D22513">
        <v>303161390354100</v>
      </c>
      <c r="E22513">
        <v>303161391884300</v>
      </c>
      <c r="F22513">
        <f>(tester_performance[[#This Row],[post-handle-timestamp]]-tester_performance[[#This Row],[pre-handle-timestamp]])/1000000</f>
        <v>1.5302</v>
      </c>
    </row>
    <row r="22514" spans="1:6" hidden="1" x14ac:dyDescent="0.3">
      <c r="A22514" t="s">
        <v>5</v>
      </c>
      <c r="B22514" t="s">
        <v>21</v>
      </c>
      <c r="C22514">
        <v>200</v>
      </c>
      <c r="D22514">
        <v>303161396644000</v>
      </c>
      <c r="E22514">
        <v>303161398030000</v>
      </c>
      <c r="F22514">
        <f>(tester_performance[[#This Row],[post-handle-timestamp]]-tester_performance[[#This Row],[pre-handle-timestamp]])/1000000</f>
        <v>1.3859999999999999</v>
      </c>
    </row>
    <row r="22515" spans="1:6" x14ac:dyDescent="0.3">
      <c r="A22515" t="s">
        <v>26</v>
      </c>
      <c r="B22515" t="s">
        <v>40</v>
      </c>
      <c r="C22515">
        <v>200</v>
      </c>
      <c r="D22515">
        <v>303161399952300</v>
      </c>
      <c r="E22515">
        <v>303161447842400</v>
      </c>
      <c r="F22515">
        <f>(tester_performance[[#This Row],[post-handle-timestamp]]-tester_performance[[#This Row],[pre-handle-timestamp]])/1000000</f>
        <v>47.890099999999997</v>
      </c>
    </row>
    <row r="22516" spans="1:6" hidden="1" x14ac:dyDescent="0.3">
      <c r="A22516" t="s">
        <v>5</v>
      </c>
      <c r="B22516" t="s">
        <v>8</v>
      </c>
      <c r="C22516">
        <v>200</v>
      </c>
      <c r="D22516">
        <v>303161771677000</v>
      </c>
      <c r="E22516">
        <v>303161772721300</v>
      </c>
      <c r="F22516">
        <f>(tester_performance[[#This Row],[post-handle-timestamp]]-tester_performance[[#This Row],[pre-handle-timestamp]])/1000000</f>
        <v>1.0443</v>
      </c>
    </row>
    <row r="22517" spans="1:6" hidden="1" x14ac:dyDescent="0.3">
      <c r="A22517" t="s">
        <v>5</v>
      </c>
      <c r="B22517" t="s">
        <v>10</v>
      </c>
      <c r="C22517">
        <v>200</v>
      </c>
      <c r="D22517">
        <v>303161774459800</v>
      </c>
      <c r="E22517">
        <v>303161775478000</v>
      </c>
      <c r="F22517">
        <f>(tester_performance[[#This Row],[post-handle-timestamp]]-tester_performance[[#This Row],[pre-handle-timestamp]])/1000000</f>
        <v>1.0182</v>
      </c>
    </row>
    <row r="22518" spans="1:6" hidden="1" x14ac:dyDescent="0.3">
      <c r="A22518" t="s">
        <v>5</v>
      </c>
      <c r="B22518" t="s">
        <v>11</v>
      </c>
      <c r="C22518">
        <v>200</v>
      </c>
      <c r="D22518">
        <v>303161777511100</v>
      </c>
      <c r="E22518">
        <v>303161778480100</v>
      </c>
      <c r="F22518">
        <f>(tester_performance[[#This Row],[post-handle-timestamp]]-tester_performance[[#This Row],[pre-handle-timestamp]])/1000000</f>
        <v>0.96899999999999997</v>
      </c>
    </row>
    <row r="22519" spans="1:6" hidden="1" x14ac:dyDescent="0.3">
      <c r="A22519" t="s">
        <v>5</v>
      </c>
      <c r="B22519" t="s">
        <v>13</v>
      </c>
      <c r="C22519">
        <v>200</v>
      </c>
      <c r="D22519">
        <v>303161780344700</v>
      </c>
      <c r="E22519">
        <v>303161781403000</v>
      </c>
      <c r="F22519">
        <f>(tester_performance[[#This Row],[post-handle-timestamp]]-tester_performance[[#This Row],[pre-handle-timestamp]])/1000000</f>
        <v>1.0583</v>
      </c>
    </row>
    <row r="22520" spans="1:6" hidden="1" x14ac:dyDescent="0.3">
      <c r="A22520" t="s">
        <v>5</v>
      </c>
      <c r="B22520" t="s">
        <v>14</v>
      </c>
      <c r="C22520">
        <v>200</v>
      </c>
      <c r="D22520">
        <v>303161783350500</v>
      </c>
      <c r="E22520">
        <v>303161784322400</v>
      </c>
      <c r="F22520">
        <f>(tester_performance[[#This Row],[post-handle-timestamp]]-tester_performance[[#This Row],[pre-handle-timestamp]])/1000000</f>
        <v>0.97189999999999999</v>
      </c>
    </row>
    <row r="22521" spans="1:6" hidden="1" x14ac:dyDescent="0.3">
      <c r="A22521" t="s">
        <v>5</v>
      </c>
      <c r="B22521" t="s">
        <v>15</v>
      </c>
      <c r="C22521">
        <v>200</v>
      </c>
      <c r="D22521">
        <v>303161786283200</v>
      </c>
      <c r="E22521">
        <v>303161787685900</v>
      </c>
      <c r="F22521">
        <f>(tester_performance[[#This Row],[post-handle-timestamp]]-tester_performance[[#This Row],[pre-handle-timestamp]])/1000000</f>
        <v>1.4027000000000001</v>
      </c>
    </row>
    <row r="22522" spans="1:6" hidden="1" x14ac:dyDescent="0.3">
      <c r="A22522" t="s">
        <v>5</v>
      </c>
      <c r="B22522" t="s">
        <v>9</v>
      </c>
      <c r="C22522">
        <v>200</v>
      </c>
      <c r="D22522">
        <v>303161789775300</v>
      </c>
      <c r="E22522">
        <v>303161791202300</v>
      </c>
      <c r="F22522">
        <f>(tester_performance[[#This Row],[post-handle-timestamp]]-tester_performance[[#This Row],[pre-handle-timestamp]])/1000000</f>
        <v>1.427</v>
      </c>
    </row>
    <row r="22523" spans="1:6" hidden="1" x14ac:dyDescent="0.3">
      <c r="A22523" t="s">
        <v>5</v>
      </c>
      <c r="B22523" t="s">
        <v>16</v>
      </c>
      <c r="C22523">
        <v>200</v>
      </c>
      <c r="D22523">
        <v>303161793668000</v>
      </c>
      <c r="E22523">
        <v>303161794746200</v>
      </c>
      <c r="F22523">
        <f>(tester_performance[[#This Row],[post-handle-timestamp]]-tester_performance[[#This Row],[pre-handle-timestamp]])/1000000</f>
        <v>1.0782</v>
      </c>
    </row>
    <row r="22524" spans="1:6" hidden="1" x14ac:dyDescent="0.3">
      <c r="A22524" t="s">
        <v>5</v>
      </c>
      <c r="B22524" t="s">
        <v>17</v>
      </c>
      <c r="C22524">
        <v>200</v>
      </c>
      <c r="D22524">
        <v>303161797089600</v>
      </c>
      <c r="E22524">
        <v>303161798152800</v>
      </c>
      <c r="F22524">
        <f>(tester_performance[[#This Row],[post-handle-timestamp]]-tester_performance[[#This Row],[pre-handle-timestamp]])/1000000</f>
        <v>1.0631999999999999</v>
      </c>
    </row>
    <row r="22525" spans="1:6" hidden="1" x14ac:dyDescent="0.3">
      <c r="A22525" t="s">
        <v>5</v>
      </c>
      <c r="B22525" t="s">
        <v>12</v>
      </c>
      <c r="C22525">
        <v>200</v>
      </c>
      <c r="D22525">
        <v>303161800267900</v>
      </c>
      <c r="E22525">
        <v>303161801252600</v>
      </c>
      <c r="F22525">
        <f>(tester_performance[[#This Row],[post-handle-timestamp]]-tester_performance[[#This Row],[pre-handle-timestamp]])/1000000</f>
        <v>0.98470000000000002</v>
      </c>
    </row>
    <row r="22526" spans="1:6" hidden="1" x14ac:dyDescent="0.3">
      <c r="A22526" t="s">
        <v>5</v>
      </c>
      <c r="B22526" t="s">
        <v>18</v>
      </c>
      <c r="C22526">
        <v>200</v>
      </c>
      <c r="D22526">
        <v>303161802987200</v>
      </c>
      <c r="E22526">
        <v>303161803991200</v>
      </c>
      <c r="F22526">
        <f>(tester_performance[[#This Row],[post-handle-timestamp]]-tester_performance[[#This Row],[pre-handle-timestamp]])/1000000</f>
        <v>1.004</v>
      </c>
    </row>
    <row r="22527" spans="1:6" hidden="1" x14ac:dyDescent="0.3">
      <c r="A22527" t="s">
        <v>5</v>
      </c>
      <c r="B22527" t="s">
        <v>19</v>
      </c>
      <c r="C22527">
        <v>200</v>
      </c>
      <c r="D22527">
        <v>303161805700900</v>
      </c>
      <c r="E22527">
        <v>303161806685400</v>
      </c>
      <c r="F22527">
        <f>(tester_performance[[#This Row],[post-handle-timestamp]]-tester_performance[[#This Row],[pre-handle-timestamp]])/1000000</f>
        <v>0.98450000000000004</v>
      </c>
    </row>
    <row r="22528" spans="1:6" hidden="1" x14ac:dyDescent="0.3">
      <c r="A22528" t="s">
        <v>5</v>
      </c>
      <c r="B22528" t="s">
        <v>20</v>
      </c>
      <c r="C22528">
        <v>200</v>
      </c>
      <c r="D22528">
        <v>303161808440000</v>
      </c>
      <c r="E22528">
        <v>303161809773600</v>
      </c>
      <c r="F22528">
        <f>(tester_performance[[#This Row],[post-handle-timestamp]]-tester_performance[[#This Row],[pre-handle-timestamp]])/1000000</f>
        <v>1.3335999999999999</v>
      </c>
    </row>
    <row r="22529" spans="1:6" hidden="1" x14ac:dyDescent="0.3">
      <c r="A22529" t="s">
        <v>5</v>
      </c>
      <c r="B22529" t="s">
        <v>21</v>
      </c>
      <c r="C22529">
        <v>200</v>
      </c>
      <c r="D22529">
        <v>303161812588800</v>
      </c>
      <c r="E22529">
        <v>303161814026800</v>
      </c>
      <c r="F22529">
        <f>(tester_performance[[#This Row],[post-handle-timestamp]]-tester_performance[[#This Row],[pre-handle-timestamp]])/1000000</f>
        <v>1.4379999999999999</v>
      </c>
    </row>
    <row r="22530" spans="1:6" x14ac:dyDescent="0.3">
      <c r="A22530" t="s">
        <v>26</v>
      </c>
      <c r="B22530" t="s">
        <v>40</v>
      </c>
      <c r="C22530">
        <v>200</v>
      </c>
      <c r="D22530">
        <v>303161815903200</v>
      </c>
      <c r="E22530">
        <v>303161863893500</v>
      </c>
      <c r="F22530">
        <f>(tester_performance[[#This Row],[post-handle-timestamp]]-tester_performance[[#This Row],[pre-handle-timestamp]])/1000000</f>
        <v>47.990299999999998</v>
      </c>
    </row>
    <row r="22531" spans="1:6" hidden="1" x14ac:dyDescent="0.3">
      <c r="A22531" t="s">
        <v>5</v>
      </c>
      <c r="B22531" t="s">
        <v>8</v>
      </c>
      <c r="C22531">
        <v>200</v>
      </c>
      <c r="D22531">
        <v>303162129753700</v>
      </c>
      <c r="E22531">
        <v>303162130811300</v>
      </c>
      <c r="F22531">
        <f>(tester_performance[[#This Row],[post-handle-timestamp]]-tester_performance[[#This Row],[pre-handle-timestamp]])/1000000</f>
        <v>1.0576000000000001</v>
      </c>
    </row>
    <row r="22532" spans="1:6" hidden="1" x14ac:dyDescent="0.3">
      <c r="A22532" t="s">
        <v>5</v>
      </c>
      <c r="B22532" t="s">
        <v>10</v>
      </c>
      <c r="C22532">
        <v>200</v>
      </c>
      <c r="D22532">
        <v>303162133120800</v>
      </c>
      <c r="E22532">
        <v>303162134765700</v>
      </c>
      <c r="F22532">
        <f>(tester_performance[[#This Row],[post-handle-timestamp]]-tester_performance[[#This Row],[pre-handle-timestamp]])/1000000</f>
        <v>1.6449</v>
      </c>
    </row>
    <row r="22533" spans="1:6" hidden="1" x14ac:dyDescent="0.3">
      <c r="A22533" t="s">
        <v>5</v>
      </c>
      <c r="B22533" t="s">
        <v>11</v>
      </c>
      <c r="C22533">
        <v>200</v>
      </c>
      <c r="D22533">
        <v>303162137592300</v>
      </c>
      <c r="E22533">
        <v>303162139244300</v>
      </c>
      <c r="F22533">
        <f>(tester_performance[[#This Row],[post-handle-timestamp]]-tester_performance[[#This Row],[pre-handle-timestamp]])/1000000</f>
        <v>1.6519999999999999</v>
      </c>
    </row>
    <row r="22534" spans="1:6" hidden="1" x14ac:dyDescent="0.3">
      <c r="A22534" t="s">
        <v>5</v>
      </c>
      <c r="B22534" t="s">
        <v>13</v>
      </c>
      <c r="C22534">
        <v>200</v>
      </c>
      <c r="D22534">
        <v>303162141395400</v>
      </c>
      <c r="E22534">
        <v>303162142479300</v>
      </c>
      <c r="F22534">
        <f>(tester_performance[[#This Row],[post-handle-timestamp]]-tester_performance[[#This Row],[pre-handle-timestamp]])/1000000</f>
        <v>1.0839000000000001</v>
      </c>
    </row>
    <row r="22535" spans="1:6" hidden="1" x14ac:dyDescent="0.3">
      <c r="A22535" t="s">
        <v>5</v>
      </c>
      <c r="B22535" t="s">
        <v>14</v>
      </c>
      <c r="C22535">
        <v>200</v>
      </c>
      <c r="D22535">
        <v>303162144505200</v>
      </c>
      <c r="E22535">
        <v>303162145554800</v>
      </c>
      <c r="F22535">
        <f>(tester_performance[[#This Row],[post-handle-timestamp]]-tester_performance[[#This Row],[pre-handle-timestamp]])/1000000</f>
        <v>1.0496000000000001</v>
      </c>
    </row>
    <row r="22536" spans="1:6" hidden="1" x14ac:dyDescent="0.3">
      <c r="A22536" t="s">
        <v>5</v>
      </c>
      <c r="B22536" t="s">
        <v>15</v>
      </c>
      <c r="C22536">
        <v>200</v>
      </c>
      <c r="D22536">
        <v>303162147464400</v>
      </c>
      <c r="E22536">
        <v>303162148594000</v>
      </c>
      <c r="F22536">
        <f>(tester_performance[[#This Row],[post-handle-timestamp]]-tester_performance[[#This Row],[pre-handle-timestamp]])/1000000</f>
        <v>1.1295999999999999</v>
      </c>
    </row>
    <row r="22537" spans="1:6" hidden="1" x14ac:dyDescent="0.3">
      <c r="A22537" t="s">
        <v>5</v>
      </c>
      <c r="B22537" t="s">
        <v>9</v>
      </c>
      <c r="C22537">
        <v>200</v>
      </c>
      <c r="D22537">
        <v>303162150417100</v>
      </c>
      <c r="E22537">
        <v>303162151468700</v>
      </c>
      <c r="F22537">
        <f>(tester_performance[[#This Row],[post-handle-timestamp]]-tester_performance[[#This Row],[pre-handle-timestamp]])/1000000</f>
        <v>1.0516000000000001</v>
      </c>
    </row>
    <row r="22538" spans="1:6" hidden="1" x14ac:dyDescent="0.3">
      <c r="A22538" t="s">
        <v>5</v>
      </c>
      <c r="B22538" t="s">
        <v>16</v>
      </c>
      <c r="C22538">
        <v>200</v>
      </c>
      <c r="D22538">
        <v>303162153941400</v>
      </c>
      <c r="E22538">
        <v>303162155114600</v>
      </c>
      <c r="F22538">
        <f>(tester_performance[[#This Row],[post-handle-timestamp]]-tester_performance[[#This Row],[pre-handle-timestamp]])/1000000</f>
        <v>1.1732</v>
      </c>
    </row>
    <row r="22539" spans="1:6" hidden="1" x14ac:dyDescent="0.3">
      <c r="A22539" t="s">
        <v>5</v>
      </c>
      <c r="B22539" t="s">
        <v>17</v>
      </c>
      <c r="C22539">
        <v>200</v>
      </c>
      <c r="D22539">
        <v>303162157784300</v>
      </c>
      <c r="E22539">
        <v>303162158928200</v>
      </c>
      <c r="F22539">
        <f>(tester_performance[[#This Row],[post-handle-timestamp]]-tester_performance[[#This Row],[pre-handle-timestamp]])/1000000</f>
        <v>1.1438999999999999</v>
      </c>
    </row>
    <row r="22540" spans="1:6" hidden="1" x14ac:dyDescent="0.3">
      <c r="A22540" t="s">
        <v>5</v>
      </c>
      <c r="B22540" t="s">
        <v>12</v>
      </c>
      <c r="C22540">
        <v>200</v>
      </c>
      <c r="D22540">
        <v>303162161336200</v>
      </c>
      <c r="E22540">
        <v>303162162802900</v>
      </c>
      <c r="F22540">
        <f>(tester_performance[[#This Row],[post-handle-timestamp]]-tester_performance[[#This Row],[pre-handle-timestamp]])/1000000</f>
        <v>1.4666999999999999</v>
      </c>
    </row>
    <row r="22541" spans="1:6" hidden="1" x14ac:dyDescent="0.3">
      <c r="A22541" t="s">
        <v>5</v>
      </c>
      <c r="B22541" t="s">
        <v>18</v>
      </c>
      <c r="C22541">
        <v>200</v>
      </c>
      <c r="D22541">
        <v>303162164836100</v>
      </c>
      <c r="E22541">
        <v>303162165866900</v>
      </c>
      <c r="F22541">
        <f>(tester_performance[[#This Row],[post-handle-timestamp]]-tester_performance[[#This Row],[pre-handle-timestamp]])/1000000</f>
        <v>1.0307999999999999</v>
      </c>
    </row>
    <row r="22542" spans="1:6" hidden="1" x14ac:dyDescent="0.3">
      <c r="A22542" t="s">
        <v>5</v>
      </c>
      <c r="B22542" t="s">
        <v>19</v>
      </c>
      <c r="C22542">
        <v>200</v>
      </c>
      <c r="D22542">
        <v>303162167964500</v>
      </c>
      <c r="E22542">
        <v>303162169065500</v>
      </c>
      <c r="F22542">
        <f>(tester_performance[[#This Row],[post-handle-timestamp]]-tester_performance[[#This Row],[pre-handle-timestamp]])/1000000</f>
        <v>1.101</v>
      </c>
    </row>
    <row r="22543" spans="1:6" hidden="1" x14ac:dyDescent="0.3">
      <c r="A22543" t="s">
        <v>5</v>
      </c>
      <c r="B22543" t="s">
        <v>20</v>
      </c>
      <c r="C22543">
        <v>200</v>
      </c>
      <c r="D22543">
        <v>303162170979900</v>
      </c>
      <c r="E22543">
        <v>303162172396000</v>
      </c>
      <c r="F22543">
        <f>(tester_performance[[#This Row],[post-handle-timestamp]]-tester_performance[[#This Row],[pre-handle-timestamp]])/1000000</f>
        <v>1.4160999999999999</v>
      </c>
    </row>
    <row r="22544" spans="1:6" hidden="1" x14ac:dyDescent="0.3">
      <c r="A22544" t="s">
        <v>5</v>
      </c>
      <c r="B22544" t="s">
        <v>21</v>
      </c>
      <c r="C22544">
        <v>200</v>
      </c>
      <c r="D22544">
        <v>303162174880500</v>
      </c>
      <c r="E22544">
        <v>303162176115900</v>
      </c>
      <c r="F22544">
        <f>(tester_performance[[#This Row],[post-handle-timestamp]]-tester_performance[[#This Row],[pre-handle-timestamp]])/1000000</f>
        <v>1.2354000000000001</v>
      </c>
    </row>
    <row r="22545" spans="1:6" x14ac:dyDescent="0.3">
      <c r="A22545" t="s">
        <v>26</v>
      </c>
      <c r="B22545" t="s">
        <v>40</v>
      </c>
      <c r="C22545">
        <v>200</v>
      </c>
      <c r="D22545">
        <v>303162178014900</v>
      </c>
      <c r="E22545">
        <v>303162228308300</v>
      </c>
      <c r="F22545">
        <f>(tester_performance[[#This Row],[post-handle-timestamp]]-tester_performance[[#This Row],[pre-handle-timestamp]])/1000000</f>
        <v>50.293399999999998</v>
      </c>
    </row>
    <row r="22546" spans="1:6" hidden="1" x14ac:dyDescent="0.3">
      <c r="A22546" t="s">
        <v>5</v>
      </c>
      <c r="B22546" t="s">
        <v>8</v>
      </c>
      <c r="C22546">
        <v>200</v>
      </c>
      <c r="D22546">
        <v>303162515497100</v>
      </c>
      <c r="E22546">
        <v>303162516525100</v>
      </c>
      <c r="F22546">
        <f>(tester_performance[[#This Row],[post-handle-timestamp]]-tester_performance[[#This Row],[pre-handle-timestamp]])/1000000</f>
        <v>1.028</v>
      </c>
    </row>
    <row r="22547" spans="1:6" hidden="1" x14ac:dyDescent="0.3">
      <c r="A22547" t="s">
        <v>5</v>
      </c>
      <c r="B22547" t="s">
        <v>10</v>
      </c>
      <c r="C22547">
        <v>200</v>
      </c>
      <c r="D22547">
        <v>303162518275900</v>
      </c>
      <c r="E22547">
        <v>303162519487200</v>
      </c>
      <c r="F22547">
        <f>(tester_performance[[#This Row],[post-handle-timestamp]]-tester_performance[[#This Row],[pre-handle-timestamp]])/1000000</f>
        <v>1.2113</v>
      </c>
    </row>
    <row r="22548" spans="1:6" hidden="1" x14ac:dyDescent="0.3">
      <c r="A22548" t="s">
        <v>5</v>
      </c>
      <c r="B22548" t="s">
        <v>11</v>
      </c>
      <c r="C22548">
        <v>200</v>
      </c>
      <c r="D22548">
        <v>303162521497900</v>
      </c>
      <c r="E22548">
        <v>303162522482900</v>
      </c>
      <c r="F22548">
        <f>(tester_performance[[#This Row],[post-handle-timestamp]]-tester_performance[[#This Row],[pre-handle-timestamp]])/1000000</f>
        <v>0.98499999999999999</v>
      </c>
    </row>
    <row r="22549" spans="1:6" hidden="1" x14ac:dyDescent="0.3">
      <c r="A22549" t="s">
        <v>5</v>
      </c>
      <c r="B22549" t="s">
        <v>13</v>
      </c>
      <c r="C22549">
        <v>200</v>
      </c>
      <c r="D22549">
        <v>303162524184400</v>
      </c>
      <c r="E22549">
        <v>303162525252300</v>
      </c>
      <c r="F22549">
        <f>(tester_performance[[#This Row],[post-handle-timestamp]]-tester_performance[[#This Row],[pre-handle-timestamp]])/1000000</f>
        <v>1.0679000000000001</v>
      </c>
    </row>
    <row r="22550" spans="1:6" hidden="1" x14ac:dyDescent="0.3">
      <c r="A22550" t="s">
        <v>5</v>
      </c>
      <c r="B22550" t="s">
        <v>14</v>
      </c>
      <c r="C22550">
        <v>200</v>
      </c>
      <c r="D22550">
        <v>303162527345200</v>
      </c>
      <c r="E22550">
        <v>303162528490800</v>
      </c>
      <c r="F22550">
        <f>(tester_performance[[#This Row],[post-handle-timestamp]]-tester_performance[[#This Row],[pre-handle-timestamp]])/1000000</f>
        <v>1.1456</v>
      </c>
    </row>
    <row r="22551" spans="1:6" hidden="1" x14ac:dyDescent="0.3">
      <c r="A22551" t="s">
        <v>5</v>
      </c>
      <c r="B22551" t="s">
        <v>15</v>
      </c>
      <c r="C22551">
        <v>200</v>
      </c>
      <c r="D22551">
        <v>303162530208100</v>
      </c>
      <c r="E22551">
        <v>303162531331400</v>
      </c>
      <c r="F22551">
        <f>(tester_performance[[#This Row],[post-handle-timestamp]]-tester_performance[[#This Row],[pre-handle-timestamp]])/1000000</f>
        <v>1.1233</v>
      </c>
    </row>
    <row r="22552" spans="1:6" hidden="1" x14ac:dyDescent="0.3">
      <c r="A22552" t="s">
        <v>5</v>
      </c>
      <c r="B22552" t="s">
        <v>9</v>
      </c>
      <c r="C22552">
        <v>200</v>
      </c>
      <c r="D22552">
        <v>303162533193700</v>
      </c>
      <c r="E22552">
        <v>303162534220300</v>
      </c>
      <c r="F22552">
        <f>(tester_performance[[#This Row],[post-handle-timestamp]]-tester_performance[[#This Row],[pre-handle-timestamp]])/1000000</f>
        <v>1.0266</v>
      </c>
    </row>
    <row r="22553" spans="1:6" hidden="1" x14ac:dyDescent="0.3">
      <c r="A22553" t="s">
        <v>5</v>
      </c>
      <c r="B22553" t="s">
        <v>16</v>
      </c>
      <c r="C22553">
        <v>200</v>
      </c>
      <c r="D22553">
        <v>303162536299500</v>
      </c>
      <c r="E22553">
        <v>303162537329100</v>
      </c>
      <c r="F22553">
        <f>(tester_performance[[#This Row],[post-handle-timestamp]]-tester_performance[[#This Row],[pre-handle-timestamp]])/1000000</f>
        <v>1.0296000000000001</v>
      </c>
    </row>
    <row r="22554" spans="1:6" hidden="1" x14ac:dyDescent="0.3">
      <c r="A22554" t="s">
        <v>5</v>
      </c>
      <c r="B22554" t="s">
        <v>17</v>
      </c>
      <c r="C22554">
        <v>200</v>
      </c>
      <c r="D22554">
        <v>303162539608700</v>
      </c>
      <c r="E22554">
        <v>303162540716200</v>
      </c>
      <c r="F22554">
        <f>(tester_performance[[#This Row],[post-handle-timestamp]]-tester_performance[[#This Row],[pre-handle-timestamp]])/1000000</f>
        <v>1.1074999999999999</v>
      </c>
    </row>
    <row r="22555" spans="1:6" hidden="1" x14ac:dyDescent="0.3">
      <c r="A22555" t="s">
        <v>5</v>
      </c>
      <c r="B22555" t="s">
        <v>12</v>
      </c>
      <c r="C22555">
        <v>200</v>
      </c>
      <c r="D22555">
        <v>303162542950300</v>
      </c>
      <c r="E22555">
        <v>303162543971000</v>
      </c>
      <c r="F22555">
        <f>(tester_performance[[#This Row],[post-handle-timestamp]]-tester_performance[[#This Row],[pre-handle-timestamp]])/1000000</f>
        <v>1.0206999999999999</v>
      </c>
    </row>
    <row r="22556" spans="1:6" hidden="1" x14ac:dyDescent="0.3">
      <c r="A22556" t="s">
        <v>5</v>
      </c>
      <c r="B22556" t="s">
        <v>18</v>
      </c>
      <c r="C22556">
        <v>200</v>
      </c>
      <c r="D22556">
        <v>303162545684700</v>
      </c>
      <c r="E22556">
        <v>303162546683800</v>
      </c>
      <c r="F22556">
        <f>(tester_performance[[#This Row],[post-handle-timestamp]]-tester_performance[[#This Row],[pre-handle-timestamp]])/1000000</f>
        <v>0.99909999999999999</v>
      </c>
    </row>
    <row r="22557" spans="1:6" hidden="1" x14ac:dyDescent="0.3">
      <c r="A22557" t="s">
        <v>5</v>
      </c>
      <c r="B22557" t="s">
        <v>19</v>
      </c>
      <c r="C22557">
        <v>200</v>
      </c>
      <c r="D22557">
        <v>303162548861400</v>
      </c>
      <c r="E22557">
        <v>303162550286800</v>
      </c>
      <c r="F22557">
        <f>(tester_performance[[#This Row],[post-handle-timestamp]]-tester_performance[[#This Row],[pre-handle-timestamp]])/1000000</f>
        <v>1.4254</v>
      </c>
    </row>
    <row r="22558" spans="1:6" hidden="1" x14ac:dyDescent="0.3">
      <c r="A22558" t="s">
        <v>5</v>
      </c>
      <c r="B22558" t="s">
        <v>20</v>
      </c>
      <c r="C22558">
        <v>200</v>
      </c>
      <c r="D22558">
        <v>303162552702200</v>
      </c>
      <c r="E22558">
        <v>303162554215500</v>
      </c>
      <c r="F22558">
        <f>(tester_performance[[#This Row],[post-handle-timestamp]]-tester_performance[[#This Row],[pre-handle-timestamp]])/1000000</f>
        <v>1.5133000000000001</v>
      </c>
    </row>
    <row r="22559" spans="1:6" hidden="1" x14ac:dyDescent="0.3">
      <c r="A22559" t="s">
        <v>5</v>
      </c>
      <c r="B22559" t="s">
        <v>21</v>
      </c>
      <c r="C22559">
        <v>200</v>
      </c>
      <c r="D22559">
        <v>303162556797500</v>
      </c>
      <c r="E22559">
        <v>303162558589500</v>
      </c>
      <c r="F22559">
        <f>(tester_performance[[#This Row],[post-handle-timestamp]]-tester_performance[[#This Row],[pre-handle-timestamp]])/1000000</f>
        <v>1.792</v>
      </c>
    </row>
    <row r="22560" spans="1:6" x14ac:dyDescent="0.3">
      <c r="A22560" t="s">
        <v>26</v>
      </c>
      <c r="B22560" t="s">
        <v>40</v>
      </c>
      <c r="C22560">
        <v>200</v>
      </c>
      <c r="D22560">
        <v>303162560963100</v>
      </c>
      <c r="E22560">
        <v>303162620990000</v>
      </c>
      <c r="F22560">
        <f>(tester_performance[[#This Row],[post-handle-timestamp]]-tester_performance[[#This Row],[pre-handle-timestamp]])/1000000</f>
        <v>60.026899999999998</v>
      </c>
    </row>
    <row r="22561" spans="1:6" hidden="1" x14ac:dyDescent="0.3">
      <c r="A22561" t="s">
        <v>5</v>
      </c>
      <c r="B22561" t="s">
        <v>8</v>
      </c>
      <c r="C22561">
        <v>200</v>
      </c>
      <c r="D22561">
        <v>303162851783600</v>
      </c>
      <c r="E22561">
        <v>303162852877500</v>
      </c>
      <c r="F22561">
        <f>(tester_performance[[#This Row],[post-handle-timestamp]]-tester_performance[[#This Row],[pre-handle-timestamp]])/1000000</f>
        <v>1.0939000000000001</v>
      </c>
    </row>
    <row r="22562" spans="1:6" hidden="1" x14ac:dyDescent="0.3">
      <c r="A22562" t="s">
        <v>5</v>
      </c>
      <c r="B22562" t="s">
        <v>10</v>
      </c>
      <c r="C22562">
        <v>200</v>
      </c>
      <c r="D22562">
        <v>303162854682100</v>
      </c>
      <c r="E22562">
        <v>303162855698600</v>
      </c>
      <c r="F22562">
        <f>(tester_performance[[#This Row],[post-handle-timestamp]]-tester_performance[[#This Row],[pre-handle-timestamp]])/1000000</f>
        <v>1.0165</v>
      </c>
    </row>
    <row r="22563" spans="1:6" hidden="1" x14ac:dyDescent="0.3">
      <c r="A22563" t="s">
        <v>5</v>
      </c>
      <c r="B22563" t="s">
        <v>11</v>
      </c>
      <c r="C22563">
        <v>200</v>
      </c>
      <c r="D22563">
        <v>303162857756300</v>
      </c>
      <c r="E22563">
        <v>303162858742400</v>
      </c>
      <c r="F22563">
        <f>(tester_performance[[#This Row],[post-handle-timestamp]]-tester_performance[[#This Row],[pre-handle-timestamp]])/1000000</f>
        <v>0.98609999999999998</v>
      </c>
    </row>
    <row r="22564" spans="1:6" hidden="1" x14ac:dyDescent="0.3">
      <c r="A22564" t="s">
        <v>5</v>
      </c>
      <c r="B22564" t="s">
        <v>13</v>
      </c>
      <c r="C22564">
        <v>200</v>
      </c>
      <c r="D22564">
        <v>303162860763400</v>
      </c>
      <c r="E22564">
        <v>303162861882200</v>
      </c>
      <c r="F22564">
        <f>(tester_performance[[#This Row],[post-handle-timestamp]]-tester_performance[[#This Row],[pre-handle-timestamp]])/1000000</f>
        <v>1.1188</v>
      </c>
    </row>
    <row r="22565" spans="1:6" hidden="1" x14ac:dyDescent="0.3">
      <c r="A22565" t="s">
        <v>5</v>
      </c>
      <c r="B22565" t="s">
        <v>14</v>
      </c>
      <c r="C22565">
        <v>200</v>
      </c>
      <c r="D22565">
        <v>303162863806100</v>
      </c>
      <c r="E22565">
        <v>303162864799600</v>
      </c>
      <c r="F22565">
        <f>(tester_performance[[#This Row],[post-handle-timestamp]]-tester_performance[[#This Row],[pre-handle-timestamp]])/1000000</f>
        <v>0.99350000000000005</v>
      </c>
    </row>
    <row r="22566" spans="1:6" hidden="1" x14ac:dyDescent="0.3">
      <c r="A22566" t="s">
        <v>5</v>
      </c>
      <c r="B22566" t="s">
        <v>15</v>
      </c>
      <c r="C22566">
        <v>200</v>
      </c>
      <c r="D22566">
        <v>303162866596600</v>
      </c>
      <c r="E22566">
        <v>303162867593900</v>
      </c>
      <c r="F22566">
        <f>(tester_performance[[#This Row],[post-handle-timestamp]]-tester_performance[[#This Row],[pre-handle-timestamp]])/1000000</f>
        <v>0.99729999999999996</v>
      </c>
    </row>
    <row r="22567" spans="1:6" hidden="1" x14ac:dyDescent="0.3">
      <c r="A22567" t="s">
        <v>5</v>
      </c>
      <c r="B22567" t="s">
        <v>9</v>
      </c>
      <c r="C22567">
        <v>200</v>
      </c>
      <c r="D22567">
        <v>303162869447700</v>
      </c>
      <c r="E22567">
        <v>303162870645500</v>
      </c>
      <c r="F22567">
        <f>(tester_performance[[#This Row],[post-handle-timestamp]]-tester_performance[[#This Row],[pre-handle-timestamp]])/1000000</f>
        <v>1.1978</v>
      </c>
    </row>
    <row r="22568" spans="1:6" hidden="1" x14ac:dyDescent="0.3">
      <c r="A22568" t="s">
        <v>5</v>
      </c>
      <c r="B22568" t="s">
        <v>16</v>
      </c>
      <c r="C22568">
        <v>200</v>
      </c>
      <c r="D22568">
        <v>303162872727200</v>
      </c>
      <c r="E22568">
        <v>303162873786500</v>
      </c>
      <c r="F22568">
        <f>(tester_performance[[#This Row],[post-handle-timestamp]]-tester_performance[[#This Row],[pre-handle-timestamp]])/1000000</f>
        <v>1.0592999999999999</v>
      </c>
    </row>
    <row r="22569" spans="1:6" hidden="1" x14ac:dyDescent="0.3">
      <c r="A22569" t="s">
        <v>5</v>
      </c>
      <c r="B22569" t="s">
        <v>17</v>
      </c>
      <c r="C22569">
        <v>200</v>
      </c>
      <c r="D22569">
        <v>303162876119300</v>
      </c>
      <c r="E22569">
        <v>303162877196200</v>
      </c>
      <c r="F22569">
        <f>(tester_performance[[#This Row],[post-handle-timestamp]]-tester_performance[[#This Row],[pre-handle-timestamp]])/1000000</f>
        <v>1.0769</v>
      </c>
    </row>
    <row r="22570" spans="1:6" hidden="1" x14ac:dyDescent="0.3">
      <c r="A22570" t="s">
        <v>5</v>
      </c>
      <c r="B22570" t="s">
        <v>12</v>
      </c>
      <c r="C22570">
        <v>200</v>
      </c>
      <c r="D22570">
        <v>303162879374700</v>
      </c>
      <c r="E22570">
        <v>303162880336400</v>
      </c>
      <c r="F22570">
        <f>(tester_performance[[#This Row],[post-handle-timestamp]]-tester_performance[[#This Row],[pre-handle-timestamp]])/1000000</f>
        <v>0.9617</v>
      </c>
    </row>
    <row r="22571" spans="1:6" hidden="1" x14ac:dyDescent="0.3">
      <c r="A22571" t="s">
        <v>5</v>
      </c>
      <c r="B22571" t="s">
        <v>18</v>
      </c>
      <c r="C22571">
        <v>200</v>
      </c>
      <c r="D22571">
        <v>303162882142300</v>
      </c>
      <c r="E22571">
        <v>303162883128700</v>
      </c>
      <c r="F22571">
        <f>(tester_performance[[#This Row],[post-handle-timestamp]]-tester_performance[[#This Row],[pre-handle-timestamp]])/1000000</f>
        <v>0.98640000000000005</v>
      </c>
    </row>
    <row r="22572" spans="1:6" hidden="1" x14ac:dyDescent="0.3">
      <c r="A22572" t="s">
        <v>5</v>
      </c>
      <c r="B22572" t="s">
        <v>19</v>
      </c>
      <c r="C22572">
        <v>200</v>
      </c>
      <c r="D22572">
        <v>303162885277000</v>
      </c>
      <c r="E22572">
        <v>303162886535400</v>
      </c>
      <c r="F22572">
        <f>(tester_performance[[#This Row],[post-handle-timestamp]]-tester_performance[[#This Row],[pre-handle-timestamp]])/1000000</f>
        <v>1.2584</v>
      </c>
    </row>
    <row r="22573" spans="1:6" hidden="1" x14ac:dyDescent="0.3">
      <c r="A22573" t="s">
        <v>5</v>
      </c>
      <c r="B22573" t="s">
        <v>20</v>
      </c>
      <c r="C22573">
        <v>200</v>
      </c>
      <c r="D22573">
        <v>303162888197700</v>
      </c>
      <c r="E22573">
        <v>303162889586300</v>
      </c>
      <c r="F22573">
        <f>(tester_performance[[#This Row],[post-handle-timestamp]]-tester_performance[[#This Row],[pre-handle-timestamp]])/1000000</f>
        <v>1.3886000000000001</v>
      </c>
    </row>
    <row r="22574" spans="1:6" hidden="1" x14ac:dyDescent="0.3">
      <c r="A22574" t="s">
        <v>5</v>
      </c>
      <c r="B22574" t="s">
        <v>21</v>
      </c>
      <c r="C22574">
        <v>200</v>
      </c>
      <c r="D22574">
        <v>303162892045600</v>
      </c>
      <c r="E22574">
        <v>303162893815600</v>
      </c>
      <c r="F22574">
        <f>(tester_performance[[#This Row],[post-handle-timestamp]]-tester_performance[[#This Row],[pre-handle-timestamp]])/1000000</f>
        <v>1.77</v>
      </c>
    </row>
    <row r="22575" spans="1:6" x14ac:dyDescent="0.3">
      <c r="A22575" t="s">
        <v>26</v>
      </c>
      <c r="B22575" t="s">
        <v>40</v>
      </c>
      <c r="C22575">
        <v>200</v>
      </c>
      <c r="D22575">
        <v>303162895733100</v>
      </c>
      <c r="E22575">
        <v>303162946070100</v>
      </c>
      <c r="F22575">
        <f>(tester_performance[[#This Row],[post-handle-timestamp]]-tester_performance[[#This Row],[pre-handle-timestamp]])/1000000</f>
        <v>50.337000000000003</v>
      </c>
    </row>
    <row r="22576" spans="1:6" hidden="1" x14ac:dyDescent="0.3">
      <c r="A22576" t="s">
        <v>5</v>
      </c>
      <c r="B22576" t="s">
        <v>8</v>
      </c>
      <c r="C22576">
        <v>200</v>
      </c>
      <c r="D22576">
        <v>303163141551100</v>
      </c>
      <c r="E22576">
        <v>303163142603200</v>
      </c>
      <c r="F22576">
        <f>(tester_performance[[#This Row],[post-handle-timestamp]]-tester_performance[[#This Row],[pre-handle-timestamp]])/1000000</f>
        <v>1.0521</v>
      </c>
    </row>
    <row r="22577" spans="1:6" hidden="1" x14ac:dyDescent="0.3">
      <c r="A22577" t="s">
        <v>5</v>
      </c>
      <c r="B22577" t="s">
        <v>10</v>
      </c>
      <c r="C22577">
        <v>200</v>
      </c>
      <c r="D22577">
        <v>303163144454300</v>
      </c>
      <c r="E22577">
        <v>303163145514200</v>
      </c>
      <c r="F22577">
        <f>(tester_performance[[#This Row],[post-handle-timestamp]]-tester_performance[[#This Row],[pre-handle-timestamp]])/1000000</f>
        <v>1.0599000000000001</v>
      </c>
    </row>
    <row r="22578" spans="1:6" hidden="1" x14ac:dyDescent="0.3">
      <c r="A22578" t="s">
        <v>5</v>
      </c>
      <c r="B22578" t="s">
        <v>11</v>
      </c>
      <c r="C22578">
        <v>200</v>
      </c>
      <c r="D22578">
        <v>303163147550300</v>
      </c>
      <c r="E22578">
        <v>303163148670800</v>
      </c>
      <c r="F22578">
        <f>(tester_performance[[#This Row],[post-handle-timestamp]]-tester_performance[[#This Row],[pre-handle-timestamp]])/1000000</f>
        <v>1.1205000000000001</v>
      </c>
    </row>
    <row r="22579" spans="1:6" hidden="1" x14ac:dyDescent="0.3">
      <c r="A22579" t="s">
        <v>5</v>
      </c>
      <c r="B22579" t="s">
        <v>13</v>
      </c>
      <c r="C22579">
        <v>200</v>
      </c>
      <c r="D22579">
        <v>303163150380100</v>
      </c>
      <c r="E22579">
        <v>303163151412900</v>
      </c>
      <c r="F22579">
        <f>(tester_performance[[#This Row],[post-handle-timestamp]]-tester_performance[[#This Row],[pre-handle-timestamp]])/1000000</f>
        <v>1.0327999999999999</v>
      </c>
    </row>
    <row r="22580" spans="1:6" hidden="1" x14ac:dyDescent="0.3">
      <c r="A22580" t="s">
        <v>5</v>
      </c>
      <c r="B22580" t="s">
        <v>14</v>
      </c>
      <c r="C22580">
        <v>200</v>
      </c>
      <c r="D22580">
        <v>303163153270000</v>
      </c>
      <c r="E22580">
        <v>303163154254400</v>
      </c>
      <c r="F22580">
        <f>(tester_performance[[#This Row],[post-handle-timestamp]]-tester_performance[[#This Row],[pre-handle-timestamp]])/1000000</f>
        <v>0.98440000000000005</v>
      </c>
    </row>
    <row r="22581" spans="1:6" hidden="1" x14ac:dyDescent="0.3">
      <c r="A22581" t="s">
        <v>5</v>
      </c>
      <c r="B22581" t="s">
        <v>15</v>
      </c>
      <c r="C22581">
        <v>200</v>
      </c>
      <c r="D22581">
        <v>303163155930100</v>
      </c>
      <c r="E22581">
        <v>303163156932800</v>
      </c>
      <c r="F22581">
        <f>(tester_performance[[#This Row],[post-handle-timestamp]]-tester_performance[[#This Row],[pre-handle-timestamp]])/1000000</f>
        <v>1.0026999999999999</v>
      </c>
    </row>
    <row r="22582" spans="1:6" hidden="1" x14ac:dyDescent="0.3">
      <c r="A22582" t="s">
        <v>5</v>
      </c>
      <c r="B22582" t="s">
        <v>9</v>
      </c>
      <c r="C22582">
        <v>200</v>
      </c>
      <c r="D22582">
        <v>303163159128200</v>
      </c>
      <c r="E22582">
        <v>303163160268700</v>
      </c>
      <c r="F22582">
        <f>(tester_performance[[#This Row],[post-handle-timestamp]]-tester_performance[[#This Row],[pre-handle-timestamp]])/1000000</f>
        <v>1.1405000000000001</v>
      </c>
    </row>
    <row r="22583" spans="1:6" hidden="1" x14ac:dyDescent="0.3">
      <c r="A22583" t="s">
        <v>5</v>
      </c>
      <c r="B22583" t="s">
        <v>16</v>
      </c>
      <c r="C22583">
        <v>200</v>
      </c>
      <c r="D22583">
        <v>303163162390200</v>
      </c>
      <c r="E22583">
        <v>303163163421900</v>
      </c>
      <c r="F22583">
        <f>(tester_performance[[#This Row],[post-handle-timestamp]]-tester_performance[[#This Row],[pre-handle-timestamp]])/1000000</f>
        <v>1.0317000000000001</v>
      </c>
    </row>
    <row r="22584" spans="1:6" hidden="1" x14ac:dyDescent="0.3">
      <c r="A22584" t="s">
        <v>5</v>
      </c>
      <c r="B22584" t="s">
        <v>17</v>
      </c>
      <c r="C22584">
        <v>200</v>
      </c>
      <c r="D22584">
        <v>303163165914000</v>
      </c>
      <c r="E22584">
        <v>303163166990100</v>
      </c>
      <c r="F22584">
        <f>(tester_performance[[#This Row],[post-handle-timestamp]]-tester_performance[[#This Row],[pre-handle-timestamp]])/1000000</f>
        <v>1.0761000000000001</v>
      </c>
    </row>
    <row r="22585" spans="1:6" hidden="1" x14ac:dyDescent="0.3">
      <c r="A22585" t="s">
        <v>5</v>
      </c>
      <c r="B22585" t="s">
        <v>12</v>
      </c>
      <c r="C22585">
        <v>200</v>
      </c>
      <c r="D22585">
        <v>303163169606900</v>
      </c>
      <c r="E22585">
        <v>303163170590800</v>
      </c>
      <c r="F22585">
        <f>(tester_performance[[#This Row],[post-handle-timestamp]]-tester_performance[[#This Row],[pre-handle-timestamp]])/1000000</f>
        <v>0.9839</v>
      </c>
    </row>
    <row r="22586" spans="1:6" hidden="1" x14ac:dyDescent="0.3">
      <c r="A22586" t="s">
        <v>5</v>
      </c>
      <c r="B22586" t="s">
        <v>18</v>
      </c>
      <c r="C22586">
        <v>200</v>
      </c>
      <c r="D22586">
        <v>303163172252100</v>
      </c>
      <c r="E22586">
        <v>303163173236900</v>
      </c>
      <c r="F22586">
        <f>(tester_performance[[#This Row],[post-handle-timestamp]]-tester_performance[[#This Row],[pre-handle-timestamp]])/1000000</f>
        <v>0.98480000000000001</v>
      </c>
    </row>
    <row r="22587" spans="1:6" hidden="1" x14ac:dyDescent="0.3">
      <c r="A22587" t="s">
        <v>5</v>
      </c>
      <c r="B22587" t="s">
        <v>19</v>
      </c>
      <c r="C22587">
        <v>200</v>
      </c>
      <c r="D22587">
        <v>303163175171400</v>
      </c>
      <c r="E22587">
        <v>303163176584300</v>
      </c>
      <c r="F22587">
        <f>(tester_performance[[#This Row],[post-handle-timestamp]]-tester_performance[[#This Row],[pre-handle-timestamp]])/1000000</f>
        <v>1.4129</v>
      </c>
    </row>
    <row r="22588" spans="1:6" hidden="1" x14ac:dyDescent="0.3">
      <c r="A22588" t="s">
        <v>5</v>
      </c>
      <c r="B22588" t="s">
        <v>20</v>
      </c>
      <c r="C22588">
        <v>200</v>
      </c>
      <c r="D22588">
        <v>303163178577300</v>
      </c>
      <c r="E22588">
        <v>303163180156800</v>
      </c>
      <c r="F22588">
        <f>(tester_performance[[#This Row],[post-handle-timestamp]]-tester_performance[[#This Row],[pre-handle-timestamp]])/1000000</f>
        <v>1.5794999999999999</v>
      </c>
    </row>
    <row r="22589" spans="1:6" hidden="1" x14ac:dyDescent="0.3">
      <c r="A22589" t="s">
        <v>5</v>
      </c>
      <c r="B22589" t="s">
        <v>21</v>
      </c>
      <c r="C22589">
        <v>200</v>
      </c>
      <c r="D22589">
        <v>303163182577400</v>
      </c>
      <c r="E22589">
        <v>303163183884500</v>
      </c>
      <c r="F22589">
        <f>(tester_performance[[#This Row],[post-handle-timestamp]]-tester_performance[[#This Row],[pre-handle-timestamp]])/1000000</f>
        <v>1.3070999999999999</v>
      </c>
    </row>
    <row r="22590" spans="1:6" x14ac:dyDescent="0.3">
      <c r="A22590" t="s">
        <v>26</v>
      </c>
      <c r="B22590" t="s">
        <v>40</v>
      </c>
      <c r="C22590">
        <v>200</v>
      </c>
      <c r="D22590">
        <v>303163185770400</v>
      </c>
      <c r="E22590">
        <v>303163247913200</v>
      </c>
      <c r="F22590">
        <f>(tester_performance[[#This Row],[post-handle-timestamp]]-tester_performance[[#This Row],[pre-handle-timestamp]])/1000000</f>
        <v>62.142800000000001</v>
      </c>
    </row>
    <row r="22591" spans="1:6" hidden="1" x14ac:dyDescent="0.3">
      <c r="A22591" t="s">
        <v>5</v>
      </c>
      <c r="B22591" t="s">
        <v>8</v>
      </c>
      <c r="C22591">
        <v>200</v>
      </c>
      <c r="D22591">
        <v>303163439677900</v>
      </c>
      <c r="E22591">
        <v>303163441117300</v>
      </c>
      <c r="F22591">
        <f>(tester_performance[[#This Row],[post-handle-timestamp]]-tester_performance[[#This Row],[pre-handle-timestamp]])/1000000</f>
        <v>1.4394</v>
      </c>
    </row>
    <row r="22592" spans="1:6" hidden="1" x14ac:dyDescent="0.3">
      <c r="A22592" t="s">
        <v>5</v>
      </c>
      <c r="B22592" t="s">
        <v>10</v>
      </c>
      <c r="C22592">
        <v>200</v>
      </c>
      <c r="D22592">
        <v>303163443515200</v>
      </c>
      <c r="E22592">
        <v>303163444959100</v>
      </c>
      <c r="F22592">
        <f>(tester_performance[[#This Row],[post-handle-timestamp]]-tester_performance[[#This Row],[pre-handle-timestamp]])/1000000</f>
        <v>1.4439</v>
      </c>
    </row>
    <row r="22593" spans="1:6" hidden="1" x14ac:dyDescent="0.3">
      <c r="A22593" t="s">
        <v>5</v>
      </c>
      <c r="B22593" t="s">
        <v>11</v>
      </c>
      <c r="C22593">
        <v>200</v>
      </c>
      <c r="D22593">
        <v>303163447510900</v>
      </c>
      <c r="E22593">
        <v>303163448918500</v>
      </c>
      <c r="F22593">
        <f>(tester_performance[[#This Row],[post-handle-timestamp]]-tester_performance[[#This Row],[pre-handle-timestamp]])/1000000</f>
        <v>1.4076</v>
      </c>
    </row>
    <row r="22594" spans="1:6" hidden="1" x14ac:dyDescent="0.3">
      <c r="A22594" t="s">
        <v>5</v>
      </c>
      <c r="B22594" t="s">
        <v>13</v>
      </c>
      <c r="C22594">
        <v>200</v>
      </c>
      <c r="D22594">
        <v>303163451340700</v>
      </c>
      <c r="E22594">
        <v>303163452346600</v>
      </c>
      <c r="F22594">
        <f>(tester_performance[[#This Row],[post-handle-timestamp]]-tester_performance[[#This Row],[pre-handle-timestamp]])/1000000</f>
        <v>1.0059</v>
      </c>
    </row>
    <row r="22595" spans="1:6" hidden="1" x14ac:dyDescent="0.3">
      <c r="A22595" t="s">
        <v>5</v>
      </c>
      <c r="B22595" t="s">
        <v>14</v>
      </c>
      <c r="C22595">
        <v>200</v>
      </c>
      <c r="D22595">
        <v>303163454066600</v>
      </c>
      <c r="E22595">
        <v>303163455069900</v>
      </c>
      <c r="F22595">
        <f>(tester_performance[[#This Row],[post-handle-timestamp]]-tester_performance[[#This Row],[pre-handle-timestamp]])/1000000</f>
        <v>1.0033000000000001</v>
      </c>
    </row>
    <row r="22596" spans="1:6" hidden="1" x14ac:dyDescent="0.3">
      <c r="A22596" t="s">
        <v>5</v>
      </c>
      <c r="B22596" t="s">
        <v>15</v>
      </c>
      <c r="C22596">
        <v>200</v>
      </c>
      <c r="D22596">
        <v>303163456680900</v>
      </c>
      <c r="E22596">
        <v>303163457771100</v>
      </c>
      <c r="F22596">
        <f>(tester_performance[[#This Row],[post-handle-timestamp]]-tester_performance[[#This Row],[pre-handle-timestamp]])/1000000</f>
        <v>1.0902000000000001</v>
      </c>
    </row>
    <row r="22597" spans="1:6" hidden="1" x14ac:dyDescent="0.3">
      <c r="A22597" t="s">
        <v>5</v>
      </c>
      <c r="B22597" t="s">
        <v>9</v>
      </c>
      <c r="C22597">
        <v>200</v>
      </c>
      <c r="D22597">
        <v>303163459731300</v>
      </c>
      <c r="E22597">
        <v>303163461290000</v>
      </c>
      <c r="F22597">
        <f>(tester_performance[[#This Row],[post-handle-timestamp]]-tester_performance[[#This Row],[pre-handle-timestamp]])/1000000</f>
        <v>1.5587</v>
      </c>
    </row>
    <row r="22598" spans="1:6" hidden="1" x14ac:dyDescent="0.3">
      <c r="A22598" t="s">
        <v>5</v>
      </c>
      <c r="B22598" t="s">
        <v>16</v>
      </c>
      <c r="C22598">
        <v>200</v>
      </c>
      <c r="D22598">
        <v>303163464083400</v>
      </c>
      <c r="E22598">
        <v>303163465607300</v>
      </c>
      <c r="F22598">
        <f>(tester_performance[[#This Row],[post-handle-timestamp]]-tester_performance[[#This Row],[pre-handle-timestamp]])/1000000</f>
        <v>1.5239</v>
      </c>
    </row>
    <row r="22599" spans="1:6" hidden="1" x14ac:dyDescent="0.3">
      <c r="A22599" t="s">
        <v>5</v>
      </c>
      <c r="B22599" t="s">
        <v>17</v>
      </c>
      <c r="C22599">
        <v>200</v>
      </c>
      <c r="D22599">
        <v>303163468474900</v>
      </c>
      <c r="E22599">
        <v>303163469893600</v>
      </c>
      <c r="F22599">
        <f>(tester_performance[[#This Row],[post-handle-timestamp]]-tester_performance[[#This Row],[pre-handle-timestamp]])/1000000</f>
        <v>1.4187000000000001</v>
      </c>
    </row>
    <row r="22600" spans="1:6" hidden="1" x14ac:dyDescent="0.3">
      <c r="A22600" t="s">
        <v>5</v>
      </c>
      <c r="B22600" t="s">
        <v>12</v>
      </c>
      <c r="C22600">
        <v>200</v>
      </c>
      <c r="D22600">
        <v>303163472082600</v>
      </c>
      <c r="E22600">
        <v>303163473064700</v>
      </c>
      <c r="F22600">
        <f>(tester_performance[[#This Row],[post-handle-timestamp]]-tester_performance[[#This Row],[pre-handle-timestamp]])/1000000</f>
        <v>0.98209999999999997</v>
      </c>
    </row>
    <row r="22601" spans="1:6" hidden="1" x14ac:dyDescent="0.3">
      <c r="A22601" t="s">
        <v>5</v>
      </c>
      <c r="B22601" t="s">
        <v>18</v>
      </c>
      <c r="C22601">
        <v>200</v>
      </c>
      <c r="D22601">
        <v>303163474616700</v>
      </c>
      <c r="E22601">
        <v>303163475583400</v>
      </c>
      <c r="F22601">
        <f>(tester_performance[[#This Row],[post-handle-timestamp]]-tester_performance[[#This Row],[pre-handle-timestamp]])/1000000</f>
        <v>0.9667</v>
      </c>
    </row>
    <row r="22602" spans="1:6" hidden="1" x14ac:dyDescent="0.3">
      <c r="A22602" t="s">
        <v>5</v>
      </c>
      <c r="B22602" t="s">
        <v>19</v>
      </c>
      <c r="C22602">
        <v>200</v>
      </c>
      <c r="D22602">
        <v>303163477696700</v>
      </c>
      <c r="E22602">
        <v>303163478700600</v>
      </c>
      <c r="F22602">
        <f>(tester_performance[[#This Row],[post-handle-timestamp]]-tester_performance[[#This Row],[pre-handle-timestamp]])/1000000</f>
        <v>1.0039</v>
      </c>
    </row>
    <row r="22603" spans="1:6" hidden="1" x14ac:dyDescent="0.3">
      <c r="A22603" t="s">
        <v>5</v>
      </c>
      <c r="B22603" t="s">
        <v>20</v>
      </c>
      <c r="C22603">
        <v>200</v>
      </c>
      <c r="D22603">
        <v>303163480334400</v>
      </c>
      <c r="E22603">
        <v>303163481810000</v>
      </c>
      <c r="F22603">
        <f>(tester_performance[[#This Row],[post-handle-timestamp]]-tester_performance[[#This Row],[pre-handle-timestamp]])/1000000</f>
        <v>1.4756</v>
      </c>
    </row>
    <row r="22604" spans="1:6" hidden="1" x14ac:dyDescent="0.3">
      <c r="A22604" t="s">
        <v>5</v>
      </c>
      <c r="B22604" t="s">
        <v>21</v>
      </c>
      <c r="C22604">
        <v>200</v>
      </c>
      <c r="D22604">
        <v>303163484332600</v>
      </c>
      <c r="E22604">
        <v>303163486100200</v>
      </c>
      <c r="F22604">
        <f>(tester_performance[[#This Row],[post-handle-timestamp]]-tester_performance[[#This Row],[pre-handle-timestamp]])/1000000</f>
        <v>1.7676000000000001</v>
      </c>
    </row>
    <row r="22605" spans="1:6" x14ac:dyDescent="0.3">
      <c r="A22605" t="s">
        <v>26</v>
      </c>
      <c r="B22605" t="s">
        <v>40</v>
      </c>
      <c r="C22605">
        <v>200</v>
      </c>
      <c r="D22605">
        <v>303163488431300</v>
      </c>
      <c r="E22605">
        <v>303163543735300</v>
      </c>
      <c r="F22605">
        <f>(tester_performance[[#This Row],[post-handle-timestamp]]-tester_performance[[#This Row],[pre-handle-timestamp]])/1000000</f>
        <v>55.304000000000002</v>
      </c>
    </row>
    <row r="22606" spans="1:6" hidden="1" x14ac:dyDescent="0.3">
      <c r="A22606" t="s">
        <v>5</v>
      </c>
      <c r="B22606" t="s">
        <v>8</v>
      </c>
      <c r="C22606">
        <v>200</v>
      </c>
      <c r="D22606">
        <v>303163955338700</v>
      </c>
      <c r="E22606">
        <v>303163956312100</v>
      </c>
      <c r="F22606">
        <f>(tester_performance[[#This Row],[post-handle-timestamp]]-tester_performance[[#This Row],[pre-handle-timestamp]])/1000000</f>
        <v>0.97340000000000004</v>
      </c>
    </row>
    <row r="22607" spans="1:6" hidden="1" x14ac:dyDescent="0.3">
      <c r="A22607" t="s">
        <v>5</v>
      </c>
      <c r="B22607" t="s">
        <v>10</v>
      </c>
      <c r="C22607">
        <v>200</v>
      </c>
      <c r="D22607">
        <v>303163958292600</v>
      </c>
      <c r="E22607">
        <v>303163959298400</v>
      </c>
      <c r="F22607">
        <f>(tester_performance[[#This Row],[post-handle-timestamp]]-tester_performance[[#This Row],[pre-handle-timestamp]])/1000000</f>
        <v>1.0058</v>
      </c>
    </row>
    <row r="22608" spans="1:6" hidden="1" x14ac:dyDescent="0.3">
      <c r="A22608" t="s">
        <v>5</v>
      </c>
      <c r="B22608" t="s">
        <v>11</v>
      </c>
      <c r="C22608">
        <v>200</v>
      </c>
      <c r="D22608">
        <v>303163961319500</v>
      </c>
      <c r="E22608">
        <v>303163962329100</v>
      </c>
      <c r="F22608">
        <f>(tester_performance[[#This Row],[post-handle-timestamp]]-tester_performance[[#This Row],[pre-handle-timestamp]])/1000000</f>
        <v>1.0096000000000001</v>
      </c>
    </row>
    <row r="22609" spans="1:6" hidden="1" x14ac:dyDescent="0.3">
      <c r="A22609" t="s">
        <v>5</v>
      </c>
      <c r="B22609" t="s">
        <v>13</v>
      </c>
      <c r="C22609">
        <v>200</v>
      </c>
      <c r="D22609">
        <v>303163964010200</v>
      </c>
      <c r="E22609">
        <v>303163964996600</v>
      </c>
      <c r="F22609">
        <f>(tester_performance[[#This Row],[post-handle-timestamp]]-tester_performance[[#This Row],[pre-handle-timestamp]])/1000000</f>
        <v>0.98640000000000005</v>
      </c>
    </row>
    <row r="22610" spans="1:6" hidden="1" x14ac:dyDescent="0.3">
      <c r="A22610" t="s">
        <v>5</v>
      </c>
      <c r="B22610" t="s">
        <v>14</v>
      </c>
      <c r="C22610">
        <v>200</v>
      </c>
      <c r="D22610">
        <v>303163967465900</v>
      </c>
      <c r="E22610">
        <v>303163968408400</v>
      </c>
      <c r="F22610">
        <f>(tester_performance[[#This Row],[post-handle-timestamp]]-tester_performance[[#This Row],[pre-handle-timestamp]])/1000000</f>
        <v>0.9425</v>
      </c>
    </row>
    <row r="22611" spans="1:6" hidden="1" x14ac:dyDescent="0.3">
      <c r="A22611" t="s">
        <v>5</v>
      </c>
      <c r="B22611" t="s">
        <v>15</v>
      </c>
      <c r="C22611">
        <v>200</v>
      </c>
      <c r="D22611">
        <v>303163970217300</v>
      </c>
      <c r="E22611">
        <v>303163971649900</v>
      </c>
      <c r="F22611">
        <f>(tester_performance[[#This Row],[post-handle-timestamp]]-tester_performance[[#This Row],[pre-handle-timestamp]])/1000000</f>
        <v>1.4326000000000001</v>
      </c>
    </row>
    <row r="22612" spans="1:6" hidden="1" x14ac:dyDescent="0.3">
      <c r="A22612" t="s">
        <v>5</v>
      </c>
      <c r="B22612" t="s">
        <v>9</v>
      </c>
      <c r="C22612">
        <v>200</v>
      </c>
      <c r="D22612">
        <v>303163974241900</v>
      </c>
      <c r="E22612">
        <v>303163975644400</v>
      </c>
      <c r="F22612">
        <f>(tester_performance[[#This Row],[post-handle-timestamp]]-tester_performance[[#This Row],[pre-handle-timestamp]])/1000000</f>
        <v>1.4025000000000001</v>
      </c>
    </row>
    <row r="22613" spans="1:6" hidden="1" x14ac:dyDescent="0.3">
      <c r="A22613" t="s">
        <v>5</v>
      </c>
      <c r="B22613" t="s">
        <v>16</v>
      </c>
      <c r="C22613">
        <v>200</v>
      </c>
      <c r="D22613">
        <v>303163978459300</v>
      </c>
      <c r="E22613">
        <v>303163979475000</v>
      </c>
      <c r="F22613">
        <f>(tester_performance[[#This Row],[post-handle-timestamp]]-tester_performance[[#This Row],[pre-handle-timestamp]])/1000000</f>
        <v>1.0157</v>
      </c>
    </row>
    <row r="22614" spans="1:6" hidden="1" x14ac:dyDescent="0.3">
      <c r="A22614" t="s">
        <v>5</v>
      </c>
      <c r="B22614" t="s">
        <v>17</v>
      </c>
      <c r="C22614">
        <v>200</v>
      </c>
      <c r="D22614">
        <v>303163982102800</v>
      </c>
      <c r="E22614">
        <v>303163983640300</v>
      </c>
      <c r="F22614">
        <f>(tester_performance[[#This Row],[post-handle-timestamp]]-tester_performance[[#This Row],[pre-handle-timestamp]])/1000000</f>
        <v>1.5375000000000001</v>
      </c>
    </row>
    <row r="22615" spans="1:6" hidden="1" x14ac:dyDescent="0.3">
      <c r="A22615" t="s">
        <v>5</v>
      </c>
      <c r="B22615" t="s">
        <v>12</v>
      </c>
      <c r="C22615">
        <v>200</v>
      </c>
      <c r="D22615">
        <v>303163985993700</v>
      </c>
      <c r="E22615">
        <v>303163987344100</v>
      </c>
      <c r="F22615">
        <f>(tester_performance[[#This Row],[post-handle-timestamp]]-tester_performance[[#This Row],[pre-handle-timestamp]])/1000000</f>
        <v>1.3504</v>
      </c>
    </row>
    <row r="22616" spans="1:6" hidden="1" x14ac:dyDescent="0.3">
      <c r="A22616" t="s">
        <v>5</v>
      </c>
      <c r="B22616" t="s">
        <v>18</v>
      </c>
      <c r="C22616">
        <v>200</v>
      </c>
      <c r="D22616">
        <v>303163989664000</v>
      </c>
      <c r="E22616">
        <v>303163991012000</v>
      </c>
      <c r="F22616">
        <f>(tester_performance[[#This Row],[post-handle-timestamp]]-tester_performance[[#This Row],[pre-handle-timestamp]])/1000000</f>
        <v>1.3480000000000001</v>
      </c>
    </row>
    <row r="22617" spans="1:6" hidden="1" x14ac:dyDescent="0.3">
      <c r="A22617" t="s">
        <v>5</v>
      </c>
      <c r="B22617" t="s">
        <v>19</v>
      </c>
      <c r="C22617">
        <v>200</v>
      </c>
      <c r="D22617">
        <v>303163993298700</v>
      </c>
      <c r="E22617">
        <v>303163994671900</v>
      </c>
      <c r="F22617">
        <f>(tester_performance[[#This Row],[post-handle-timestamp]]-tester_performance[[#This Row],[pre-handle-timestamp]])/1000000</f>
        <v>1.3732</v>
      </c>
    </row>
    <row r="22618" spans="1:6" hidden="1" x14ac:dyDescent="0.3">
      <c r="A22618" t="s">
        <v>5</v>
      </c>
      <c r="B22618" t="s">
        <v>20</v>
      </c>
      <c r="C22618">
        <v>200</v>
      </c>
      <c r="D22618">
        <v>303163997139100</v>
      </c>
      <c r="E22618">
        <v>303163999052200</v>
      </c>
      <c r="F22618">
        <f>(tester_performance[[#This Row],[post-handle-timestamp]]-tester_performance[[#This Row],[pre-handle-timestamp]])/1000000</f>
        <v>1.9131</v>
      </c>
    </row>
    <row r="22619" spans="1:6" hidden="1" x14ac:dyDescent="0.3">
      <c r="A22619" t="s">
        <v>5</v>
      </c>
      <c r="B22619" t="s">
        <v>21</v>
      </c>
      <c r="C22619">
        <v>200</v>
      </c>
      <c r="D22619">
        <v>303164001566800</v>
      </c>
      <c r="E22619">
        <v>303164003287600</v>
      </c>
      <c r="F22619">
        <f>(tester_performance[[#This Row],[post-handle-timestamp]]-tester_performance[[#This Row],[pre-handle-timestamp]])/1000000</f>
        <v>1.7208000000000001</v>
      </c>
    </row>
    <row r="22620" spans="1:6" x14ac:dyDescent="0.3">
      <c r="A22620" t="s">
        <v>26</v>
      </c>
      <c r="B22620" t="s">
        <v>40</v>
      </c>
      <c r="C22620">
        <v>200</v>
      </c>
      <c r="D22620">
        <v>303164005655800</v>
      </c>
      <c r="E22620">
        <v>303164065919500</v>
      </c>
      <c r="F22620">
        <f>(tester_performance[[#This Row],[post-handle-timestamp]]-tester_performance[[#This Row],[pre-handle-timestamp]])/1000000</f>
        <v>60.2637</v>
      </c>
    </row>
    <row r="22621" spans="1:6" hidden="1" x14ac:dyDescent="0.3">
      <c r="A22621" t="s">
        <v>5</v>
      </c>
      <c r="B22621" t="s">
        <v>8</v>
      </c>
      <c r="C22621">
        <v>200</v>
      </c>
      <c r="D22621">
        <v>303164323399200</v>
      </c>
      <c r="E22621">
        <v>303164324674700</v>
      </c>
      <c r="F22621">
        <f>(tester_performance[[#This Row],[post-handle-timestamp]]-tester_performance[[#This Row],[pre-handle-timestamp]])/1000000</f>
        <v>1.2755000000000001</v>
      </c>
    </row>
    <row r="22622" spans="1:6" hidden="1" x14ac:dyDescent="0.3">
      <c r="A22622" t="s">
        <v>5</v>
      </c>
      <c r="B22622" t="s">
        <v>10</v>
      </c>
      <c r="C22622">
        <v>200</v>
      </c>
      <c r="D22622">
        <v>303164326866600</v>
      </c>
      <c r="E22622">
        <v>303164328393300</v>
      </c>
      <c r="F22622">
        <f>(tester_performance[[#This Row],[post-handle-timestamp]]-tester_performance[[#This Row],[pre-handle-timestamp]])/1000000</f>
        <v>1.5266999999999999</v>
      </c>
    </row>
    <row r="22623" spans="1:6" hidden="1" x14ac:dyDescent="0.3">
      <c r="A22623" t="s">
        <v>5</v>
      </c>
      <c r="B22623" t="s">
        <v>11</v>
      </c>
      <c r="C22623">
        <v>200</v>
      </c>
      <c r="D22623">
        <v>303164330883100</v>
      </c>
      <c r="E22623">
        <v>303164332146100</v>
      </c>
      <c r="F22623">
        <f>(tester_performance[[#This Row],[post-handle-timestamp]]-tester_performance[[#This Row],[pre-handle-timestamp]])/1000000</f>
        <v>1.2629999999999999</v>
      </c>
    </row>
    <row r="22624" spans="1:6" hidden="1" x14ac:dyDescent="0.3">
      <c r="A22624" t="s">
        <v>5</v>
      </c>
      <c r="B22624" t="s">
        <v>13</v>
      </c>
      <c r="C22624">
        <v>200</v>
      </c>
      <c r="D22624">
        <v>303164334473500</v>
      </c>
      <c r="E22624">
        <v>303164335649900</v>
      </c>
      <c r="F22624">
        <f>(tester_performance[[#This Row],[post-handle-timestamp]]-tester_performance[[#This Row],[pre-handle-timestamp]])/1000000</f>
        <v>1.1763999999999999</v>
      </c>
    </row>
    <row r="22625" spans="1:6" hidden="1" x14ac:dyDescent="0.3">
      <c r="A22625" t="s">
        <v>5</v>
      </c>
      <c r="B22625" t="s">
        <v>14</v>
      </c>
      <c r="C22625">
        <v>200</v>
      </c>
      <c r="D22625">
        <v>303164337691000</v>
      </c>
      <c r="E22625">
        <v>303164338707700</v>
      </c>
      <c r="F22625">
        <f>(tester_performance[[#This Row],[post-handle-timestamp]]-tester_performance[[#This Row],[pre-handle-timestamp]])/1000000</f>
        <v>1.0166999999999999</v>
      </c>
    </row>
    <row r="22626" spans="1:6" hidden="1" x14ac:dyDescent="0.3">
      <c r="A22626" t="s">
        <v>5</v>
      </c>
      <c r="B22626" t="s">
        <v>15</v>
      </c>
      <c r="C22626">
        <v>200</v>
      </c>
      <c r="D22626">
        <v>303164340510300</v>
      </c>
      <c r="E22626">
        <v>303164341524800</v>
      </c>
      <c r="F22626">
        <f>(tester_performance[[#This Row],[post-handle-timestamp]]-tester_performance[[#This Row],[pre-handle-timestamp]])/1000000</f>
        <v>1.0145</v>
      </c>
    </row>
    <row r="22627" spans="1:6" hidden="1" x14ac:dyDescent="0.3">
      <c r="A22627" t="s">
        <v>5</v>
      </c>
      <c r="B22627" t="s">
        <v>9</v>
      </c>
      <c r="C22627">
        <v>200</v>
      </c>
      <c r="D22627">
        <v>303164343390400</v>
      </c>
      <c r="E22627">
        <v>303164344456300</v>
      </c>
      <c r="F22627">
        <f>(tester_performance[[#This Row],[post-handle-timestamp]]-tester_performance[[#This Row],[pre-handle-timestamp]])/1000000</f>
        <v>1.0659000000000001</v>
      </c>
    </row>
    <row r="22628" spans="1:6" hidden="1" x14ac:dyDescent="0.3">
      <c r="A22628" t="s">
        <v>5</v>
      </c>
      <c r="B22628" t="s">
        <v>16</v>
      </c>
      <c r="C22628">
        <v>200</v>
      </c>
      <c r="D22628">
        <v>303164347012200</v>
      </c>
      <c r="E22628">
        <v>303164348591500</v>
      </c>
      <c r="F22628">
        <f>(tester_performance[[#This Row],[post-handle-timestamp]]-tester_performance[[#This Row],[pre-handle-timestamp]])/1000000</f>
        <v>1.5792999999999999</v>
      </c>
    </row>
    <row r="22629" spans="1:6" hidden="1" x14ac:dyDescent="0.3">
      <c r="A22629" t="s">
        <v>5</v>
      </c>
      <c r="B22629" t="s">
        <v>17</v>
      </c>
      <c r="C22629">
        <v>200</v>
      </c>
      <c r="D22629">
        <v>303164353141700</v>
      </c>
      <c r="E22629">
        <v>303164355336800</v>
      </c>
      <c r="F22629">
        <f>(tester_performance[[#This Row],[post-handle-timestamp]]-tester_performance[[#This Row],[pre-handle-timestamp]])/1000000</f>
        <v>2.1951000000000001</v>
      </c>
    </row>
    <row r="22630" spans="1:6" hidden="1" x14ac:dyDescent="0.3">
      <c r="A22630" t="s">
        <v>5</v>
      </c>
      <c r="B22630" t="s">
        <v>12</v>
      </c>
      <c r="C22630">
        <v>200</v>
      </c>
      <c r="D22630">
        <v>303164357839600</v>
      </c>
      <c r="E22630">
        <v>303164358825300</v>
      </c>
      <c r="F22630">
        <f>(tester_performance[[#This Row],[post-handle-timestamp]]-tester_performance[[#This Row],[pre-handle-timestamp]])/1000000</f>
        <v>0.98570000000000002</v>
      </c>
    </row>
    <row r="22631" spans="1:6" hidden="1" x14ac:dyDescent="0.3">
      <c r="A22631" t="s">
        <v>5</v>
      </c>
      <c r="B22631" t="s">
        <v>18</v>
      </c>
      <c r="C22631">
        <v>200</v>
      </c>
      <c r="D22631">
        <v>303164360531400</v>
      </c>
      <c r="E22631">
        <v>303164361517000</v>
      </c>
      <c r="F22631">
        <f>(tester_performance[[#This Row],[post-handle-timestamp]]-tester_performance[[#This Row],[pre-handle-timestamp]])/1000000</f>
        <v>0.98560000000000003</v>
      </c>
    </row>
    <row r="22632" spans="1:6" hidden="1" x14ac:dyDescent="0.3">
      <c r="A22632" t="s">
        <v>5</v>
      </c>
      <c r="B22632" t="s">
        <v>19</v>
      </c>
      <c r="C22632">
        <v>200</v>
      </c>
      <c r="D22632">
        <v>303164363312100</v>
      </c>
      <c r="E22632">
        <v>303164364313100</v>
      </c>
      <c r="F22632">
        <f>(tester_performance[[#This Row],[post-handle-timestamp]]-tester_performance[[#This Row],[pre-handle-timestamp]])/1000000</f>
        <v>1.0009999999999999</v>
      </c>
    </row>
    <row r="22633" spans="1:6" hidden="1" x14ac:dyDescent="0.3">
      <c r="A22633" t="s">
        <v>5</v>
      </c>
      <c r="B22633" t="s">
        <v>20</v>
      </c>
      <c r="C22633">
        <v>200</v>
      </c>
      <c r="D22633">
        <v>303164365962600</v>
      </c>
      <c r="E22633">
        <v>303164367435600</v>
      </c>
      <c r="F22633">
        <f>(tester_performance[[#This Row],[post-handle-timestamp]]-tester_performance[[#This Row],[pre-handle-timestamp]])/1000000</f>
        <v>1.4730000000000001</v>
      </c>
    </row>
    <row r="22634" spans="1:6" hidden="1" x14ac:dyDescent="0.3">
      <c r="A22634" t="s">
        <v>5</v>
      </c>
      <c r="B22634" t="s">
        <v>21</v>
      </c>
      <c r="C22634">
        <v>200</v>
      </c>
      <c r="D22634">
        <v>303164370039500</v>
      </c>
      <c r="E22634">
        <v>303164371511300</v>
      </c>
      <c r="F22634">
        <f>(tester_performance[[#This Row],[post-handle-timestamp]]-tester_performance[[#This Row],[pre-handle-timestamp]])/1000000</f>
        <v>1.4718</v>
      </c>
    </row>
    <row r="22635" spans="1:6" x14ac:dyDescent="0.3">
      <c r="A22635" t="s">
        <v>26</v>
      </c>
      <c r="B22635" t="s">
        <v>40</v>
      </c>
      <c r="C22635">
        <v>200</v>
      </c>
      <c r="D22635">
        <v>303164373433400</v>
      </c>
      <c r="E22635">
        <v>303164425254200</v>
      </c>
      <c r="F22635">
        <f>(tester_performance[[#This Row],[post-handle-timestamp]]-tester_performance[[#This Row],[pre-handle-timestamp]])/1000000</f>
        <v>51.820799999999998</v>
      </c>
    </row>
    <row r="22636" spans="1:6" hidden="1" x14ac:dyDescent="0.3">
      <c r="A22636" t="s">
        <v>5</v>
      </c>
      <c r="B22636" t="s">
        <v>8</v>
      </c>
      <c r="C22636">
        <v>200</v>
      </c>
      <c r="D22636">
        <v>303164650266200</v>
      </c>
      <c r="E22636">
        <v>303164651434600</v>
      </c>
      <c r="F22636">
        <f>(tester_performance[[#This Row],[post-handle-timestamp]]-tester_performance[[#This Row],[pre-handle-timestamp]])/1000000</f>
        <v>1.1684000000000001</v>
      </c>
    </row>
    <row r="22637" spans="1:6" hidden="1" x14ac:dyDescent="0.3">
      <c r="A22637" t="s">
        <v>5</v>
      </c>
      <c r="B22637" t="s">
        <v>10</v>
      </c>
      <c r="C22637">
        <v>200</v>
      </c>
      <c r="D22637">
        <v>303164653298800</v>
      </c>
      <c r="E22637">
        <v>303164654359300</v>
      </c>
      <c r="F22637">
        <f>(tester_performance[[#This Row],[post-handle-timestamp]]-tester_performance[[#This Row],[pre-handle-timestamp]])/1000000</f>
        <v>1.0605</v>
      </c>
    </row>
    <row r="22638" spans="1:6" hidden="1" x14ac:dyDescent="0.3">
      <c r="A22638" t="s">
        <v>5</v>
      </c>
      <c r="B22638" t="s">
        <v>11</v>
      </c>
      <c r="C22638">
        <v>200</v>
      </c>
      <c r="D22638">
        <v>303164656345100</v>
      </c>
      <c r="E22638">
        <v>303164657314500</v>
      </c>
      <c r="F22638">
        <f>(tester_performance[[#This Row],[post-handle-timestamp]]-tester_performance[[#This Row],[pre-handle-timestamp]])/1000000</f>
        <v>0.96940000000000004</v>
      </c>
    </row>
    <row r="22639" spans="1:6" hidden="1" x14ac:dyDescent="0.3">
      <c r="A22639" t="s">
        <v>5</v>
      </c>
      <c r="B22639" t="s">
        <v>13</v>
      </c>
      <c r="C22639">
        <v>200</v>
      </c>
      <c r="D22639">
        <v>303164658985600</v>
      </c>
      <c r="E22639">
        <v>303164659984500</v>
      </c>
      <c r="F22639">
        <f>(tester_performance[[#This Row],[post-handle-timestamp]]-tester_performance[[#This Row],[pre-handle-timestamp]])/1000000</f>
        <v>0.99890000000000001</v>
      </c>
    </row>
    <row r="22640" spans="1:6" hidden="1" x14ac:dyDescent="0.3">
      <c r="A22640" t="s">
        <v>5</v>
      </c>
      <c r="B22640" t="s">
        <v>14</v>
      </c>
      <c r="C22640">
        <v>200</v>
      </c>
      <c r="D22640">
        <v>303164662277500</v>
      </c>
      <c r="E22640">
        <v>303164663673400</v>
      </c>
      <c r="F22640">
        <f>(tester_performance[[#This Row],[post-handle-timestamp]]-tester_performance[[#This Row],[pre-handle-timestamp]])/1000000</f>
        <v>1.3958999999999999</v>
      </c>
    </row>
    <row r="22641" spans="1:6" hidden="1" x14ac:dyDescent="0.3">
      <c r="A22641" t="s">
        <v>5</v>
      </c>
      <c r="B22641" t="s">
        <v>15</v>
      </c>
      <c r="C22641">
        <v>200</v>
      </c>
      <c r="D22641">
        <v>303164666019000</v>
      </c>
      <c r="E22641">
        <v>303164667425600</v>
      </c>
      <c r="F22641">
        <f>(tester_performance[[#This Row],[post-handle-timestamp]]-tester_performance[[#This Row],[pre-handle-timestamp]])/1000000</f>
        <v>1.4066000000000001</v>
      </c>
    </row>
    <row r="22642" spans="1:6" hidden="1" x14ac:dyDescent="0.3">
      <c r="A22642" t="s">
        <v>5</v>
      </c>
      <c r="B22642" t="s">
        <v>9</v>
      </c>
      <c r="C22642">
        <v>200</v>
      </c>
      <c r="D22642">
        <v>303164669743100</v>
      </c>
      <c r="E22642">
        <v>303164670760500</v>
      </c>
      <c r="F22642">
        <f>(tester_performance[[#This Row],[post-handle-timestamp]]-tester_performance[[#This Row],[pre-handle-timestamp]])/1000000</f>
        <v>1.0174000000000001</v>
      </c>
    </row>
    <row r="22643" spans="1:6" hidden="1" x14ac:dyDescent="0.3">
      <c r="A22643" t="s">
        <v>5</v>
      </c>
      <c r="B22643" t="s">
        <v>16</v>
      </c>
      <c r="C22643">
        <v>200</v>
      </c>
      <c r="D22643">
        <v>303164672950900</v>
      </c>
      <c r="E22643">
        <v>303164673974900</v>
      </c>
      <c r="F22643">
        <f>(tester_performance[[#This Row],[post-handle-timestamp]]-tester_performance[[#This Row],[pre-handle-timestamp]])/1000000</f>
        <v>1.024</v>
      </c>
    </row>
    <row r="22644" spans="1:6" hidden="1" x14ac:dyDescent="0.3">
      <c r="A22644" t="s">
        <v>5</v>
      </c>
      <c r="B22644" t="s">
        <v>17</v>
      </c>
      <c r="C22644">
        <v>200</v>
      </c>
      <c r="D22644">
        <v>303164676290500</v>
      </c>
      <c r="E22644">
        <v>303164677418800</v>
      </c>
      <c r="F22644">
        <f>(tester_performance[[#This Row],[post-handle-timestamp]]-tester_performance[[#This Row],[pre-handle-timestamp]])/1000000</f>
        <v>1.1283000000000001</v>
      </c>
    </row>
    <row r="22645" spans="1:6" hidden="1" x14ac:dyDescent="0.3">
      <c r="A22645" t="s">
        <v>5</v>
      </c>
      <c r="B22645" t="s">
        <v>12</v>
      </c>
      <c r="C22645">
        <v>200</v>
      </c>
      <c r="D22645">
        <v>303164679683100</v>
      </c>
      <c r="E22645">
        <v>303164680667000</v>
      </c>
      <c r="F22645">
        <f>(tester_performance[[#This Row],[post-handle-timestamp]]-tester_performance[[#This Row],[pre-handle-timestamp]])/1000000</f>
        <v>0.9839</v>
      </c>
    </row>
    <row r="22646" spans="1:6" hidden="1" x14ac:dyDescent="0.3">
      <c r="A22646" t="s">
        <v>5</v>
      </c>
      <c r="B22646" t="s">
        <v>18</v>
      </c>
      <c r="C22646">
        <v>200</v>
      </c>
      <c r="D22646">
        <v>303164682417700</v>
      </c>
      <c r="E22646">
        <v>303164683378200</v>
      </c>
      <c r="F22646">
        <f>(tester_performance[[#This Row],[post-handle-timestamp]]-tester_performance[[#This Row],[pre-handle-timestamp]])/1000000</f>
        <v>0.96050000000000002</v>
      </c>
    </row>
    <row r="22647" spans="1:6" hidden="1" x14ac:dyDescent="0.3">
      <c r="A22647" t="s">
        <v>5</v>
      </c>
      <c r="B22647" t="s">
        <v>19</v>
      </c>
      <c r="C22647">
        <v>200</v>
      </c>
      <c r="D22647">
        <v>303164685335900</v>
      </c>
      <c r="E22647">
        <v>303164686325400</v>
      </c>
      <c r="F22647">
        <f>(tester_performance[[#This Row],[post-handle-timestamp]]-tester_performance[[#This Row],[pre-handle-timestamp]])/1000000</f>
        <v>0.98950000000000005</v>
      </c>
    </row>
    <row r="22648" spans="1:6" hidden="1" x14ac:dyDescent="0.3">
      <c r="A22648" t="s">
        <v>5</v>
      </c>
      <c r="B22648" t="s">
        <v>20</v>
      </c>
      <c r="C22648">
        <v>200</v>
      </c>
      <c r="D22648">
        <v>303164688009400</v>
      </c>
      <c r="E22648">
        <v>303164689385400</v>
      </c>
      <c r="F22648">
        <f>(tester_performance[[#This Row],[post-handle-timestamp]]-tester_performance[[#This Row],[pre-handle-timestamp]])/1000000</f>
        <v>1.3759999999999999</v>
      </c>
    </row>
    <row r="22649" spans="1:6" hidden="1" x14ac:dyDescent="0.3">
      <c r="A22649" t="s">
        <v>5</v>
      </c>
      <c r="B22649" t="s">
        <v>21</v>
      </c>
      <c r="C22649">
        <v>200</v>
      </c>
      <c r="D22649">
        <v>303164691955400</v>
      </c>
      <c r="E22649">
        <v>303164693723300</v>
      </c>
      <c r="F22649">
        <f>(tester_performance[[#This Row],[post-handle-timestamp]]-tester_performance[[#This Row],[pre-handle-timestamp]])/1000000</f>
        <v>1.7679</v>
      </c>
    </row>
    <row r="22650" spans="1:6" x14ac:dyDescent="0.3">
      <c r="A22650" t="s">
        <v>26</v>
      </c>
      <c r="B22650" t="s">
        <v>40</v>
      </c>
      <c r="C22650">
        <v>200</v>
      </c>
      <c r="D22650">
        <v>303164695923100</v>
      </c>
      <c r="E22650">
        <v>303164746737400</v>
      </c>
      <c r="F22650">
        <f>(tester_performance[[#This Row],[post-handle-timestamp]]-tester_performance[[#This Row],[pre-handle-timestamp]])/1000000</f>
        <v>50.814300000000003</v>
      </c>
    </row>
    <row r="22651" spans="1:6" hidden="1" x14ac:dyDescent="0.3">
      <c r="A22651" t="s">
        <v>5</v>
      </c>
      <c r="B22651" t="s">
        <v>8</v>
      </c>
      <c r="C22651">
        <v>200</v>
      </c>
      <c r="D22651">
        <v>303164989408700</v>
      </c>
      <c r="E22651">
        <v>303164991126900</v>
      </c>
      <c r="F22651">
        <f>(tester_performance[[#This Row],[post-handle-timestamp]]-tester_performance[[#This Row],[pre-handle-timestamp]])/1000000</f>
        <v>1.7181999999999999</v>
      </c>
    </row>
    <row r="22652" spans="1:6" hidden="1" x14ac:dyDescent="0.3">
      <c r="A22652" t="s">
        <v>5</v>
      </c>
      <c r="B22652" t="s">
        <v>10</v>
      </c>
      <c r="C22652">
        <v>200</v>
      </c>
      <c r="D22652">
        <v>303164993550200</v>
      </c>
      <c r="E22652">
        <v>303164994615500</v>
      </c>
      <c r="F22652">
        <f>(tester_performance[[#This Row],[post-handle-timestamp]]-tester_performance[[#This Row],[pre-handle-timestamp]])/1000000</f>
        <v>1.0652999999999999</v>
      </c>
    </row>
    <row r="22653" spans="1:6" hidden="1" x14ac:dyDescent="0.3">
      <c r="A22653" t="s">
        <v>5</v>
      </c>
      <c r="B22653" t="s">
        <v>11</v>
      </c>
      <c r="C22653">
        <v>200</v>
      </c>
      <c r="D22653">
        <v>303164996710100</v>
      </c>
      <c r="E22653">
        <v>303164997721200</v>
      </c>
      <c r="F22653">
        <f>(tester_performance[[#This Row],[post-handle-timestamp]]-tester_performance[[#This Row],[pre-handle-timestamp]])/1000000</f>
        <v>1.0111000000000001</v>
      </c>
    </row>
    <row r="22654" spans="1:6" hidden="1" x14ac:dyDescent="0.3">
      <c r="A22654" t="s">
        <v>5</v>
      </c>
      <c r="B22654" t="s">
        <v>13</v>
      </c>
      <c r="C22654">
        <v>200</v>
      </c>
      <c r="D22654">
        <v>303164999404600</v>
      </c>
      <c r="E22654">
        <v>303165000421600</v>
      </c>
      <c r="F22654">
        <f>(tester_performance[[#This Row],[post-handle-timestamp]]-tester_performance[[#This Row],[pre-handle-timestamp]])/1000000</f>
        <v>1.0169999999999999</v>
      </c>
    </row>
    <row r="22655" spans="1:6" hidden="1" x14ac:dyDescent="0.3">
      <c r="A22655" t="s">
        <v>5</v>
      </c>
      <c r="B22655" t="s">
        <v>14</v>
      </c>
      <c r="C22655">
        <v>200</v>
      </c>
      <c r="D22655">
        <v>303165002431600</v>
      </c>
      <c r="E22655">
        <v>303165003532200</v>
      </c>
      <c r="F22655">
        <f>(tester_performance[[#This Row],[post-handle-timestamp]]-tester_performance[[#This Row],[pre-handle-timestamp]])/1000000</f>
        <v>1.1006</v>
      </c>
    </row>
    <row r="22656" spans="1:6" hidden="1" x14ac:dyDescent="0.3">
      <c r="A22656" t="s">
        <v>5</v>
      </c>
      <c r="B22656" t="s">
        <v>15</v>
      </c>
      <c r="C22656">
        <v>200</v>
      </c>
      <c r="D22656">
        <v>303165005490200</v>
      </c>
      <c r="E22656">
        <v>303165006614700</v>
      </c>
      <c r="F22656">
        <f>(tester_performance[[#This Row],[post-handle-timestamp]]-tester_performance[[#This Row],[pre-handle-timestamp]])/1000000</f>
        <v>1.1245000000000001</v>
      </c>
    </row>
    <row r="22657" spans="1:6" hidden="1" x14ac:dyDescent="0.3">
      <c r="A22657" t="s">
        <v>5</v>
      </c>
      <c r="B22657" t="s">
        <v>9</v>
      </c>
      <c r="C22657">
        <v>200</v>
      </c>
      <c r="D22657">
        <v>303165008464700</v>
      </c>
      <c r="E22657">
        <v>303165009485700</v>
      </c>
      <c r="F22657">
        <f>(tester_performance[[#This Row],[post-handle-timestamp]]-tester_performance[[#This Row],[pre-handle-timestamp]])/1000000</f>
        <v>1.0209999999999999</v>
      </c>
    </row>
    <row r="22658" spans="1:6" hidden="1" x14ac:dyDescent="0.3">
      <c r="A22658" t="s">
        <v>5</v>
      </c>
      <c r="B22658" t="s">
        <v>16</v>
      </c>
      <c r="C22658">
        <v>200</v>
      </c>
      <c r="D22658">
        <v>303165011635400</v>
      </c>
      <c r="E22658">
        <v>303165012700300</v>
      </c>
      <c r="F22658">
        <f>(tester_performance[[#This Row],[post-handle-timestamp]]-tester_performance[[#This Row],[pre-handle-timestamp]])/1000000</f>
        <v>1.0649</v>
      </c>
    </row>
    <row r="22659" spans="1:6" hidden="1" x14ac:dyDescent="0.3">
      <c r="A22659" t="s">
        <v>5</v>
      </c>
      <c r="B22659" t="s">
        <v>17</v>
      </c>
      <c r="C22659">
        <v>200</v>
      </c>
      <c r="D22659">
        <v>303165015018700</v>
      </c>
      <c r="E22659">
        <v>303165016127800</v>
      </c>
      <c r="F22659">
        <f>(tester_performance[[#This Row],[post-handle-timestamp]]-tester_performance[[#This Row],[pre-handle-timestamp]])/1000000</f>
        <v>1.1091</v>
      </c>
    </row>
    <row r="22660" spans="1:6" hidden="1" x14ac:dyDescent="0.3">
      <c r="A22660" t="s">
        <v>5</v>
      </c>
      <c r="B22660" t="s">
        <v>12</v>
      </c>
      <c r="C22660">
        <v>200</v>
      </c>
      <c r="D22660">
        <v>303165018456100</v>
      </c>
      <c r="E22660">
        <v>303165019440000</v>
      </c>
      <c r="F22660">
        <f>(tester_performance[[#This Row],[post-handle-timestamp]]-tester_performance[[#This Row],[pre-handle-timestamp]])/1000000</f>
        <v>0.9839</v>
      </c>
    </row>
    <row r="22661" spans="1:6" hidden="1" x14ac:dyDescent="0.3">
      <c r="A22661" t="s">
        <v>5</v>
      </c>
      <c r="B22661" t="s">
        <v>18</v>
      </c>
      <c r="C22661">
        <v>200</v>
      </c>
      <c r="D22661">
        <v>303165021114200</v>
      </c>
      <c r="E22661">
        <v>303165022099500</v>
      </c>
      <c r="F22661">
        <f>(tester_performance[[#This Row],[post-handle-timestamp]]-tester_performance[[#This Row],[pre-handle-timestamp]])/1000000</f>
        <v>0.98529999999999995</v>
      </c>
    </row>
    <row r="22662" spans="1:6" hidden="1" x14ac:dyDescent="0.3">
      <c r="A22662" t="s">
        <v>5</v>
      </c>
      <c r="B22662" t="s">
        <v>19</v>
      </c>
      <c r="C22662">
        <v>200</v>
      </c>
      <c r="D22662">
        <v>303165023799600</v>
      </c>
      <c r="E22662">
        <v>303165024771600</v>
      </c>
      <c r="F22662">
        <f>(tester_performance[[#This Row],[post-handle-timestamp]]-tester_performance[[#This Row],[pre-handle-timestamp]])/1000000</f>
        <v>0.97199999999999998</v>
      </c>
    </row>
    <row r="22663" spans="1:6" hidden="1" x14ac:dyDescent="0.3">
      <c r="A22663" t="s">
        <v>5</v>
      </c>
      <c r="B22663" t="s">
        <v>20</v>
      </c>
      <c r="C22663">
        <v>200</v>
      </c>
      <c r="D22663">
        <v>303165026471100</v>
      </c>
      <c r="E22663">
        <v>303165027875500</v>
      </c>
      <c r="F22663">
        <f>(tester_performance[[#This Row],[post-handle-timestamp]]-tester_performance[[#This Row],[pre-handle-timestamp]])/1000000</f>
        <v>1.4044000000000001</v>
      </c>
    </row>
    <row r="22664" spans="1:6" hidden="1" x14ac:dyDescent="0.3">
      <c r="A22664" t="s">
        <v>5</v>
      </c>
      <c r="B22664" t="s">
        <v>21</v>
      </c>
      <c r="C22664">
        <v>200</v>
      </c>
      <c r="D22664">
        <v>303165030378200</v>
      </c>
      <c r="E22664">
        <v>303165031824600</v>
      </c>
      <c r="F22664">
        <f>(tester_performance[[#This Row],[post-handle-timestamp]]-tester_performance[[#This Row],[pre-handle-timestamp]])/1000000</f>
        <v>1.4463999999999999</v>
      </c>
    </row>
    <row r="22665" spans="1:6" x14ac:dyDescent="0.3">
      <c r="A22665" t="s">
        <v>26</v>
      </c>
      <c r="B22665" t="s">
        <v>40</v>
      </c>
      <c r="C22665">
        <v>200</v>
      </c>
      <c r="D22665">
        <v>303165033793300</v>
      </c>
      <c r="E22665">
        <v>303165092236500</v>
      </c>
      <c r="F22665">
        <f>(tester_performance[[#This Row],[post-handle-timestamp]]-tester_performance[[#This Row],[pre-handle-timestamp]])/1000000</f>
        <v>58.443199999999997</v>
      </c>
    </row>
    <row r="22666" spans="1:6" hidden="1" x14ac:dyDescent="0.3">
      <c r="A22666" t="s">
        <v>5</v>
      </c>
      <c r="B22666" t="s">
        <v>8</v>
      </c>
      <c r="C22666">
        <v>200</v>
      </c>
      <c r="D22666">
        <v>303165358124600</v>
      </c>
      <c r="E22666">
        <v>303165359138600</v>
      </c>
      <c r="F22666">
        <f>(tester_performance[[#This Row],[post-handle-timestamp]]-tester_performance[[#This Row],[pre-handle-timestamp]])/1000000</f>
        <v>1.014</v>
      </c>
    </row>
    <row r="22667" spans="1:6" hidden="1" x14ac:dyDescent="0.3">
      <c r="A22667" t="s">
        <v>5</v>
      </c>
      <c r="B22667" t="s">
        <v>10</v>
      </c>
      <c r="C22667">
        <v>200</v>
      </c>
      <c r="D22667">
        <v>303165360941300</v>
      </c>
      <c r="E22667">
        <v>303165362006500</v>
      </c>
      <c r="F22667">
        <f>(tester_performance[[#This Row],[post-handle-timestamp]]-tester_performance[[#This Row],[pre-handle-timestamp]])/1000000</f>
        <v>1.0651999999999999</v>
      </c>
    </row>
    <row r="22668" spans="1:6" hidden="1" x14ac:dyDescent="0.3">
      <c r="A22668" t="s">
        <v>5</v>
      </c>
      <c r="B22668" t="s">
        <v>11</v>
      </c>
      <c r="C22668">
        <v>200</v>
      </c>
      <c r="D22668">
        <v>303165363920900</v>
      </c>
      <c r="E22668">
        <v>303165365169800</v>
      </c>
      <c r="F22668">
        <f>(tester_performance[[#This Row],[post-handle-timestamp]]-tester_performance[[#This Row],[pre-handle-timestamp]])/1000000</f>
        <v>1.2488999999999999</v>
      </c>
    </row>
    <row r="22669" spans="1:6" hidden="1" x14ac:dyDescent="0.3">
      <c r="A22669" t="s">
        <v>5</v>
      </c>
      <c r="B22669" t="s">
        <v>17</v>
      </c>
      <c r="C22669">
        <v>200</v>
      </c>
      <c r="D22669">
        <v>303165366867700</v>
      </c>
      <c r="E22669">
        <v>303165367943300</v>
      </c>
      <c r="F22669">
        <f>(tester_performance[[#This Row],[post-handle-timestamp]]-tester_performance[[#This Row],[pre-handle-timestamp]])/1000000</f>
        <v>1.0755999999999999</v>
      </c>
    </row>
    <row r="22670" spans="1:6" hidden="1" x14ac:dyDescent="0.3">
      <c r="A22670" t="s">
        <v>5</v>
      </c>
      <c r="B22670" t="s">
        <v>13</v>
      </c>
      <c r="C22670">
        <v>200</v>
      </c>
      <c r="D22670">
        <v>303165370674000</v>
      </c>
      <c r="E22670">
        <v>303165371757500</v>
      </c>
      <c r="F22670">
        <f>(tester_performance[[#This Row],[post-handle-timestamp]]-tester_performance[[#This Row],[pre-handle-timestamp]])/1000000</f>
        <v>1.0834999999999999</v>
      </c>
    </row>
    <row r="22671" spans="1:6" hidden="1" x14ac:dyDescent="0.3">
      <c r="A22671" t="s">
        <v>5</v>
      </c>
      <c r="B22671" t="s">
        <v>14</v>
      </c>
      <c r="C22671">
        <v>200</v>
      </c>
      <c r="D22671">
        <v>303165373452600</v>
      </c>
      <c r="E22671">
        <v>303165374449300</v>
      </c>
      <c r="F22671">
        <f>(tester_performance[[#This Row],[post-handle-timestamp]]-tester_performance[[#This Row],[pre-handle-timestamp]])/1000000</f>
        <v>0.99670000000000003</v>
      </c>
    </row>
    <row r="22672" spans="1:6" hidden="1" x14ac:dyDescent="0.3">
      <c r="A22672" t="s">
        <v>5</v>
      </c>
      <c r="B22672" t="s">
        <v>15</v>
      </c>
      <c r="C22672">
        <v>200</v>
      </c>
      <c r="D22672">
        <v>303165376733100</v>
      </c>
      <c r="E22672">
        <v>303165378568200</v>
      </c>
      <c r="F22672">
        <f>(tester_performance[[#This Row],[post-handle-timestamp]]-tester_performance[[#This Row],[pre-handle-timestamp]])/1000000</f>
        <v>1.8351</v>
      </c>
    </row>
    <row r="22673" spans="1:6" hidden="1" x14ac:dyDescent="0.3">
      <c r="A22673" t="s">
        <v>5</v>
      </c>
      <c r="B22673" t="s">
        <v>9</v>
      </c>
      <c r="C22673">
        <v>200</v>
      </c>
      <c r="D22673">
        <v>303165380819400</v>
      </c>
      <c r="E22673">
        <v>303165382347100</v>
      </c>
      <c r="F22673">
        <f>(tester_performance[[#This Row],[post-handle-timestamp]]-tester_performance[[#This Row],[pre-handle-timestamp]])/1000000</f>
        <v>1.5277000000000001</v>
      </c>
    </row>
    <row r="22674" spans="1:6" hidden="1" x14ac:dyDescent="0.3">
      <c r="A22674" t="s">
        <v>5</v>
      </c>
      <c r="B22674" t="s">
        <v>16</v>
      </c>
      <c r="C22674">
        <v>200</v>
      </c>
      <c r="D22674">
        <v>303165384799800</v>
      </c>
      <c r="E22674">
        <v>303165386296200</v>
      </c>
      <c r="F22674">
        <f>(tester_performance[[#This Row],[post-handle-timestamp]]-tester_performance[[#This Row],[pre-handle-timestamp]])/1000000</f>
        <v>1.4964</v>
      </c>
    </row>
    <row r="22675" spans="1:6" hidden="1" x14ac:dyDescent="0.3">
      <c r="A22675" t="s">
        <v>5</v>
      </c>
      <c r="B22675" t="s">
        <v>12</v>
      </c>
      <c r="C22675">
        <v>200</v>
      </c>
      <c r="D22675">
        <v>303165389488200</v>
      </c>
      <c r="E22675">
        <v>303165391040900</v>
      </c>
      <c r="F22675">
        <f>(tester_performance[[#This Row],[post-handle-timestamp]]-tester_performance[[#This Row],[pre-handle-timestamp]])/1000000</f>
        <v>1.5527</v>
      </c>
    </row>
    <row r="22676" spans="1:6" hidden="1" x14ac:dyDescent="0.3">
      <c r="A22676" t="s">
        <v>5</v>
      </c>
      <c r="B22676" t="s">
        <v>18</v>
      </c>
      <c r="C22676">
        <v>200</v>
      </c>
      <c r="D22676">
        <v>303165393222400</v>
      </c>
      <c r="E22676">
        <v>303165394606200</v>
      </c>
      <c r="F22676">
        <f>(tester_performance[[#This Row],[post-handle-timestamp]]-tester_performance[[#This Row],[pre-handle-timestamp]])/1000000</f>
        <v>1.3837999999999999</v>
      </c>
    </row>
    <row r="22677" spans="1:6" hidden="1" x14ac:dyDescent="0.3">
      <c r="A22677" t="s">
        <v>5</v>
      </c>
      <c r="B22677" t="s">
        <v>19</v>
      </c>
      <c r="C22677">
        <v>200</v>
      </c>
      <c r="D22677">
        <v>303165396938400</v>
      </c>
      <c r="E22677">
        <v>303165398469600</v>
      </c>
      <c r="F22677">
        <f>(tester_performance[[#This Row],[post-handle-timestamp]]-tester_performance[[#This Row],[pre-handle-timestamp]])/1000000</f>
        <v>1.5311999999999999</v>
      </c>
    </row>
    <row r="22678" spans="1:6" hidden="1" x14ac:dyDescent="0.3">
      <c r="A22678" t="s">
        <v>5</v>
      </c>
      <c r="B22678" t="s">
        <v>20</v>
      </c>
      <c r="C22678">
        <v>200</v>
      </c>
      <c r="D22678">
        <v>303165401008000</v>
      </c>
      <c r="E22678">
        <v>303165402984000</v>
      </c>
      <c r="F22678">
        <f>(tester_performance[[#This Row],[post-handle-timestamp]]-tester_performance[[#This Row],[pre-handle-timestamp]])/1000000</f>
        <v>1.976</v>
      </c>
    </row>
    <row r="22679" spans="1:6" hidden="1" x14ac:dyDescent="0.3">
      <c r="A22679" t="s">
        <v>5</v>
      </c>
      <c r="B22679" t="s">
        <v>21</v>
      </c>
      <c r="C22679">
        <v>200</v>
      </c>
      <c r="D22679">
        <v>303165406351600</v>
      </c>
      <c r="E22679">
        <v>303165408096200</v>
      </c>
      <c r="F22679">
        <f>(tester_performance[[#This Row],[post-handle-timestamp]]-tester_performance[[#This Row],[pre-handle-timestamp]])/1000000</f>
        <v>1.7445999999999999</v>
      </c>
    </row>
    <row r="22680" spans="1:6" x14ac:dyDescent="0.3">
      <c r="A22680" t="s">
        <v>26</v>
      </c>
      <c r="B22680" t="s">
        <v>40</v>
      </c>
      <c r="C22680">
        <v>200</v>
      </c>
      <c r="D22680">
        <v>303165410501600</v>
      </c>
      <c r="E22680">
        <v>303165459749700</v>
      </c>
      <c r="F22680">
        <f>(tester_performance[[#This Row],[post-handle-timestamp]]-tester_performance[[#This Row],[pre-handle-timestamp]])/1000000</f>
        <v>49.248100000000001</v>
      </c>
    </row>
    <row r="22681" spans="1:6" hidden="1" x14ac:dyDescent="0.3">
      <c r="A22681" t="s">
        <v>5</v>
      </c>
      <c r="B22681" t="s">
        <v>8</v>
      </c>
      <c r="C22681">
        <v>200</v>
      </c>
      <c r="D22681">
        <v>303165715440700</v>
      </c>
      <c r="E22681">
        <v>303165716958000</v>
      </c>
      <c r="F22681">
        <f>(tester_performance[[#This Row],[post-handle-timestamp]]-tester_performance[[#This Row],[pre-handle-timestamp]])/1000000</f>
        <v>1.5173000000000001</v>
      </c>
    </row>
    <row r="22682" spans="1:6" hidden="1" x14ac:dyDescent="0.3">
      <c r="A22682" t="s">
        <v>5</v>
      </c>
      <c r="B22682" t="s">
        <v>10</v>
      </c>
      <c r="C22682">
        <v>200</v>
      </c>
      <c r="D22682">
        <v>303165719099000</v>
      </c>
      <c r="E22682">
        <v>303165720175900</v>
      </c>
      <c r="F22682">
        <f>(tester_performance[[#This Row],[post-handle-timestamp]]-tester_performance[[#This Row],[pre-handle-timestamp]])/1000000</f>
        <v>1.0769</v>
      </c>
    </row>
    <row r="22683" spans="1:6" hidden="1" x14ac:dyDescent="0.3">
      <c r="A22683" t="s">
        <v>5</v>
      </c>
      <c r="B22683" t="s">
        <v>11</v>
      </c>
      <c r="C22683">
        <v>200</v>
      </c>
      <c r="D22683">
        <v>303165722149900</v>
      </c>
      <c r="E22683">
        <v>303165723151600</v>
      </c>
      <c r="F22683">
        <f>(tester_performance[[#This Row],[post-handle-timestamp]]-tester_performance[[#This Row],[pre-handle-timestamp]])/1000000</f>
        <v>1.0017</v>
      </c>
    </row>
    <row r="22684" spans="1:6" hidden="1" x14ac:dyDescent="0.3">
      <c r="A22684" t="s">
        <v>5</v>
      </c>
      <c r="B22684" t="s">
        <v>13</v>
      </c>
      <c r="C22684">
        <v>200</v>
      </c>
      <c r="D22684">
        <v>303165724718800</v>
      </c>
      <c r="E22684">
        <v>303165726231400</v>
      </c>
      <c r="F22684">
        <f>(tester_performance[[#This Row],[post-handle-timestamp]]-tester_performance[[#This Row],[pre-handle-timestamp]])/1000000</f>
        <v>1.5125999999999999</v>
      </c>
    </row>
    <row r="22685" spans="1:6" hidden="1" x14ac:dyDescent="0.3">
      <c r="A22685" t="s">
        <v>5</v>
      </c>
      <c r="B22685" t="s">
        <v>14</v>
      </c>
      <c r="C22685">
        <v>200</v>
      </c>
      <c r="D22685">
        <v>303165728201600</v>
      </c>
      <c r="E22685">
        <v>303165729240700</v>
      </c>
      <c r="F22685">
        <f>(tester_performance[[#This Row],[post-handle-timestamp]]-tester_performance[[#This Row],[pre-handle-timestamp]])/1000000</f>
        <v>1.0390999999999999</v>
      </c>
    </row>
    <row r="22686" spans="1:6" hidden="1" x14ac:dyDescent="0.3">
      <c r="A22686" t="s">
        <v>5</v>
      </c>
      <c r="B22686" t="s">
        <v>15</v>
      </c>
      <c r="C22686">
        <v>200</v>
      </c>
      <c r="D22686">
        <v>303165730957100</v>
      </c>
      <c r="E22686">
        <v>303165732005500</v>
      </c>
      <c r="F22686">
        <f>(tester_performance[[#This Row],[post-handle-timestamp]]-tester_performance[[#This Row],[pre-handle-timestamp]])/1000000</f>
        <v>1.0484</v>
      </c>
    </row>
    <row r="22687" spans="1:6" hidden="1" x14ac:dyDescent="0.3">
      <c r="A22687" t="s">
        <v>5</v>
      </c>
      <c r="B22687" t="s">
        <v>9</v>
      </c>
      <c r="C22687">
        <v>200</v>
      </c>
      <c r="D22687">
        <v>303165733937200</v>
      </c>
      <c r="E22687">
        <v>303165735043900</v>
      </c>
      <c r="F22687">
        <f>(tester_performance[[#This Row],[post-handle-timestamp]]-tester_performance[[#This Row],[pre-handle-timestamp]])/1000000</f>
        <v>1.1067</v>
      </c>
    </row>
    <row r="22688" spans="1:6" hidden="1" x14ac:dyDescent="0.3">
      <c r="A22688" t="s">
        <v>5</v>
      </c>
      <c r="B22688" t="s">
        <v>16</v>
      </c>
      <c r="C22688">
        <v>200</v>
      </c>
      <c r="D22688">
        <v>303165737003600</v>
      </c>
      <c r="E22688">
        <v>303165738064200</v>
      </c>
      <c r="F22688">
        <f>(tester_performance[[#This Row],[post-handle-timestamp]]-tester_performance[[#This Row],[pre-handle-timestamp]])/1000000</f>
        <v>1.0606</v>
      </c>
    </row>
    <row r="22689" spans="1:6" hidden="1" x14ac:dyDescent="0.3">
      <c r="A22689" t="s">
        <v>5</v>
      </c>
      <c r="B22689" t="s">
        <v>17</v>
      </c>
      <c r="C22689">
        <v>200</v>
      </c>
      <c r="D22689">
        <v>303165740775900</v>
      </c>
      <c r="E22689">
        <v>303165742354500</v>
      </c>
      <c r="F22689">
        <f>(tester_performance[[#This Row],[post-handle-timestamp]]-tester_performance[[#This Row],[pre-handle-timestamp]])/1000000</f>
        <v>1.5786</v>
      </c>
    </row>
    <row r="22690" spans="1:6" hidden="1" x14ac:dyDescent="0.3">
      <c r="A22690" t="s">
        <v>5</v>
      </c>
      <c r="B22690" t="s">
        <v>12</v>
      </c>
      <c r="C22690">
        <v>200</v>
      </c>
      <c r="D22690">
        <v>303165744522200</v>
      </c>
      <c r="E22690">
        <v>303165745616800</v>
      </c>
      <c r="F22690">
        <f>(tester_performance[[#This Row],[post-handle-timestamp]]-tester_performance[[#This Row],[pre-handle-timestamp]])/1000000</f>
        <v>1.0946</v>
      </c>
    </row>
    <row r="22691" spans="1:6" hidden="1" x14ac:dyDescent="0.3">
      <c r="A22691" t="s">
        <v>5</v>
      </c>
      <c r="B22691" t="s">
        <v>18</v>
      </c>
      <c r="C22691">
        <v>200</v>
      </c>
      <c r="D22691">
        <v>303165747224800</v>
      </c>
      <c r="E22691">
        <v>303165748236000</v>
      </c>
      <c r="F22691">
        <f>(tester_performance[[#This Row],[post-handle-timestamp]]-tester_performance[[#This Row],[pre-handle-timestamp]])/1000000</f>
        <v>1.0112000000000001</v>
      </c>
    </row>
    <row r="22692" spans="1:6" hidden="1" x14ac:dyDescent="0.3">
      <c r="A22692" t="s">
        <v>5</v>
      </c>
      <c r="B22692" t="s">
        <v>19</v>
      </c>
      <c r="C22692">
        <v>200</v>
      </c>
      <c r="D22692">
        <v>303165750569300</v>
      </c>
      <c r="E22692">
        <v>303165751979100</v>
      </c>
      <c r="F22692">
        <f>(tester_performance[[#This Row],[post-handle-timestamp]]-tester_performance[[#This Row],[pre-handle-timestamp]])/1000000</f>
        <v>1.4097999999999999</v>
      </c>
    </row>
    <row r="22693" spans="1:6" hidden="1" x14ac:dyDescent="0.3">
      <c r="A22693" t="s">
        <v>5</v>
      </c>
      <c r="B22693" t="s">
        <v>20</v>
      </c>
      <c r="C22693">
        <v>200</v>
      </c>
      <c r="D22693">
        <v>303165754105000</v>
      </c>
      <c r="E22693">
        <v>303165756002100</v>
      </c>
      <c r="F22693">
        <f>(tester_performance[[#This Row],[post-handle-timestamp]]-tester_performance[[#This Row],[pre-handle-timestamp]])/1000000</f>
        <v>1.8971</v>
      </c>
    </row>
    <row r="22694" spans="1:6" hidden="1" x14ac:dyDescent="0.3">
      <c r="A22694" t="s">
        <v>5</v>
      </c>
      <c r="B22694" t="s">
        <v>21</v>
      </c>
      <c r="C22694">
        <v>200</v>
      </c>
      <c r="D22694">
        <v>303165759653700</v>
      </c>
      <c r="E22694">
        <v>303165761047500</v>
      </c>
      <c r="F22694">
        <f>(tester_performance[[#This Row],[post-handle-timestamp]]-tester_performance[[#This Row],[pre-handle-timestamp]])/1000000</f>
        <v>1.3937999999999999</v>
      </c>
    </row>
    <row r="22695" spans="1:6" x14ac:dyDescent="0.3">
      <c r="A22695" t="s">
        <v>26</v>
      </c>
      <c r="B22695" t="s">
        <v>40</v>
      </c>
      <c r="C22695">
        <v>200</v>
      </c>
      <c r="D22695">
        <v>303165763039100</v>
      </c>
      <c r="E22695">
        <v>303165823305800</v>
      </c>
      <c r="F22695">
        <f>(tester_performance[[#This Row],[post-handle-timestamp]]-tester_performance[[#This Row],[pre-handle-timestamp]])/1000000</f>
        <v>60.2667</v>
      </c>
    </row>
    <row r="22696" spans="1:6" hidden="1" x14ac:dyDescent="0.3">
      <c r="A22696" t="s">
        <v>5</v>
      </c>
      <c r="B22696" t="s">
        <v>8</v>
      </c>
      <c r="C22696">
        <v>200</v>
      </c>
      <c r="D22696">
        <v>303166085648100</v>
      </c>
      <c r="E22696">
        <v>303166086735700</v>
      </c>
      <c r="F22696">
        <f>(tester_performance[[#This Row],[post-handle-timestamp]]-tester_performance[[#This Row],[pre-handle-timestamp]])/1000000</f>
        <v>1.0875999999999999</v>
      </c>
    </row>
    <row r="22697" spans="1:6" hidden="1" x14ac:dyDescent="0.3">
      <c r="A22697" t="s">
        <v>5</v>
      </c>
      <c r="B22697" t="s">
        <v>10</v>
      </c>
      <c r="C22697">
        <v>200</v>
      </c>
      <c r="D22697">
        <v>303166088866400</v>
      </c>
      <c r="E22697">
        <v>303166090450700</v>
      </c>
      <c r="F22697">
        <f>(tester_performance[[#This Row],[post-handle-timestamp]]-tester_performance[[#This Row],[pre-handle-timestamp]])/1000000</f>
        <v>1.5843</v>
      </c>
    </row>
    <row r="22698" spans="1:6" hidden="1" x14ac:dyDescent="0.3">
      <c r="A22698" t="s">
        <v>5</v>
      </c>
      <c r="B22698" t="s">
        <v>11</v>
      </c>
      <c r="C22698">
        <v>200</v>
      </c>
      <c r="D22698">
        <v>303166093187400</v>
      </c>
      <c r="E22698">
        <v>303166094628900</v>
      </c>
      <c r="F22698">
        <f>(tester_performance[[#This Row],[post-handle-timestamp]]-tester_performance[[#This Row],[pre-handle-timestamp]])/1000000</f>
        <v>1.4415</v>
      </c>
    </row>
    <row r="22699" spans="1:6" hidden="1" x14ac:dyDescent="0.3">
      <c r="A22699" t="s">
        <v>5</v>
      </c>
      <c r="B22699" t="s">
        <v>13</v>
      </c>
      <c r="C22699">
        <v>200</v>
      </c>
      <c r="D22699">
        <v>303166096964800</v>
      </c>
      <c r="E22699">
        <v>303166098008300</v>
      </c>
      <c r="F22699">
        <f>(tester_performance[[#This Row],[post-handle-timestamp]]-tester_performance[[#This Row],[pre-handle-timestamp]])/1000000</f>
        <v>1.0435000000000001</v>
      </c>
    </row>
    <row r="22700" spans="1:6" hidden="1" x14ac:dyDescent="0.3">
      <c r="A22700" t="s">
        <v>5</v>
      </c>
      <c r="B22700" t="s">
        <v>14</v>
      </c>
      <c r="C22700">
        <v>200</v>
      </c>
      <c r="D22700">
        <v>303166099945200</v>
      </c>
      <c r="E22700">
        <v>303166100917800</v>
      </c>
      <c r="F22700">
        <f>(tester_performance[[#This Row],[post-handle-timestamp]]-tester_performance[[#This Row],[pre-handle-timestamp]])/1000000</f>
        <v>0.97260000000000002</v>
      </c>
    </row>
    <row r="22701" spans="1:6" hidden="1" x14ac:dyDescent="0.3">
      <c r="A22701" t="s">
        <v>5</v>
      </c>
      <c r="B22701" t="s">
        <v>15</v>
      </c>
      <c r="C22701">
        <v>200</v>
      </c>
      <c r="D22701">
        <v>303166103039800</v>
      </c>
      <c r="E22701">
        <v>303166104559100</v>
      </c>
      <c r="F22701">
        <f>(tester_performance[[#This Row],[post-handle-timestamp]]-tester_performance[[#This Row],[pre-handle-timestamp]])/1000000</f>
        <v>1.5193000000000001</v>
      </c>
    </row>
    <row r="22702" spans="1:6" hidden="1" x14ac:dyDescent="0.3">
      <c r="A22702" t="s">
        <v>5</v>
      </c>
      <c r="B22702" t="s">
        <v>9</v>
      </c>
      <c r="C22702">
        <v>200</v>
      </c>
      <c r="D22702">
        <v>303166107457600</v>
      </c>
      <c r="E22702">
        <v>303166108455700</v>
      </c>
      <c r="F22702">
        <f>(tester_performance[[#This Row],[post-handle-timestamp]]-tester_performance[[#This Row],[pre-handle-timestamp]])/1000000</f>
        <v>0.99809999999999999</v>
      </c>
    </row>
    <row r="22703" spans="1:6" hidden="1" x14ac:dyDescent="0.3">
      <c r="A22703" t="s">
        <v>5</v>
      </c>
      <c r="B22703" t="s">
        <v>16</v>
      </c>
      <c r="C22703">
        <v>200</v>
      </c>
      <c r="D22703">
        <v>303166110464400</v>
      </c>
      <c r="E22703">
        <v>303166111679100</v>
      </c>
      <c r="F22703">
        <f>(tester_performance[[#This Row],[post-handle-timestamp]]-tester_performance[[#This Row],[pre-handle-timestamp]])/1000000</f>
        <v>1.2146999999999999</v>
      </c>
    </row>
    <row r="22704" spans="1:6" hidden="1" x14ac:dyDescent="0.3">
      <c r="A22704" t="s">
        <v>5</v>
      </c>
      <c r="B22704" t="s">
        <v>17</v>
      </c>
      <c r="C22704">
        <v>200</v>
      </c>
      <c r="D22704">
        <v>303166114428600</v>
      </c>
      <c r="E22704">
        <v>303166116052700</v>
      </c>
      <c r="F22704">
        <f>(tester_performance[[#This Row],[post-handle-timestamp]]-tester_performance[[#This Row],[pre-handle-timestamp]])/1000000</f>
        <v>1.6241000000000001</v>
      </c>
    </row>
    <row r="22705" spans="1:6" hidden="1" x14ac:dyDescent="0.3">
      <c r="A22705" t="s">
        <v>5</v>
      </c>
      <c r="B22705" t="s">
        <v>12</v>
      </c>
      <c r="C22705">
        <v>200</v>
      </c>
      <c r="D22705">
        <v>303166118832700</v>
      </c>
      <c r="E22705">
        <v>303166120318700</v>
      </c>
      <c r="F22705">
        <f>(tester_performance[[#This Row],[post-handle-timestamp]]-tester_performance[[#This Row],[pre-handle-timestamp]])/1000000</f>
        <v>1.486</v>
      </c>
    </row>
    <row r="22706" spans="1:6" hidden="1" x14ac:dyDescent="0.3">
      <c r="A22706" t="s">
        <v>5</v>
      </c>
      <c r="B22706" t="s">
        <v>18</v>
      </c>
      <c r="C22706">
        <v>200</v>
      </c>
      <c r="D22706">
        <v>303166122415600</v>
      </c>
      <c r="E22706">
        <v>303166123402300</v>
      </c>
      <c r="F22706">
        <f>(tester_performance[[#This Row],[post-handle-timestamp]]-tester_performance[[#This Row],[pre-handle-timestamp]])/1000000</f>
        <v>0.98670000000000002</v>
      </c>
    </row>
    <row r="22707" spans="1:6" hidden="1" x14ac:dyDescent="0.3">
      <c r="A22707" t="s">
        <v>5</v>
      </c>
      <c r="B22707" t="s">
        <v>19</v>
      </c>
      <c r="C22707">
        <v>200</v>
      </c>
      <c r="D22707">
        <v>303166125229200</v>
      </c>
      <c r="E22707">
        <v>303166126614800</v>
      </c>
      <c r="F22707">
        <f>(tester_performance[[#This Row],[post-handle-timestamp]]-tester_performance[[#This Row],[pre-handle-timestamp]])/1000000</f>
        <v>1.3855999999999999</v>
      </c>
    </row>
    <row r="22708" spans="1:6" hidden="1" x14ac:dyDescent="0.3">
      <c r="A22708" t="s">
        <v>5</v>
      </c>
      <c r="B22708" t="s">
        <v>20</v>
      </c>
      <c r="C22708">
        <v>200</v>
      </c>
      <c r="D22708">
        <v>303166129012800</v>
      </c>
      <c r="E22708">
        <v>303166130597400</v>
      </c>
      <c r="F22708">
        <f>(tester_performance[[#This Row],[post-handle-timestamp]]-tester_performance[[#This Row],[pre-handle-timestamp]])/1000000</f>
        <v>1.5846</v>
      </c>
    </row>
    <row r="22709" spans="1:6" hidden="1" x14ac:dyDescent="0.3">
      <c r="A22709" t="s">
        <v>5</v>
      </c>
      <c r="B22709" t="s">
        <v>21</v>
      </c>
      <c r="C22709">
        <v>200</v>
      </c>
      <c r="D22709">
        <v>303166132830100</v>
      </c>
      <c r="E22709">
        <v>303166134471400</v>
      </c>
      <c r="F22709">
        <f>(tester_performance[[#This Row],[post-handle-timestamp]]-tester_performance[[#This Row],[pre-handle-timestamp]])/1000000</f>
        <v>1.6413</v>
      </c>
    </row>
    <row r="22710" spans="1:6" x14ac:dyDescent="0.3">
      <c r="A22710" t="s">
        <v>26</v>
      </c>
      <c r="B22710" t="s">
        <v>40</v>
      </c>
      <c r="C22710">
        <v>200</v>
      </c>
      <c r="D22710">
        <v>303166136870800</v>
      </c>
      <c r="E22710">
        <v>303166202569700</v>
      </c>
      <c r="F22710">
        <f>(tester_performance[[#This Row],[post-handle-timestamp]]-tester_performance[[#This Row],[pre-handle-timestamp]])/1000000</f>
        <v>65.698899999999995</v>
      </c>
    </row>
    <row r="22711" spans="1:6" hidden="1" x14ac:dyDescent="0.3">
      <c r="A22711" t="s">
        <v>5</v>
      </c>
      <c r="B22711" t="s">
        <v>8</v>
      </c>
      <c r="C22711">
        <v>200</v>
      </c>
      <c r="D22711">
        <v>303166505177600</v>
      </c>
      <c r="E22711">
        <v>303166506304000</v>
      </c>
      <c r="F22711">
        <f>(tester_performance[[#This Row],[post-handle-timestamp]]-tester_performance[[#This Row],[pre-handle-timestamp]])/1000000</f>
        <v>1.1264000000000001</v>
      </c>
    </row>
    <row r="22712" spans="1:6" hidden="1" x14ac:dyDescent="0.3">
      <c r="A22712" t="s">
        <v>5</v>
      </c>
      <c r="B22712" t="s">
        <v>10</v>
      </c>
      <c r="C22712">
        <v>200</v>
      </c>
      <c r="D22712">
        <v>303166508176500</v>
      </c>
      <c r="E22712">
        <v>303166509220400</v>
      </c>
      <c r="F22712">
        <f>(tester_performance[[#This Row],[post-handle-timestamp]]-tester_performance[[#This Row],[pre-handle-timestamp]])/1000000</f>
        <v>1.0439000000000001</v>
      </c>
    </row>
    <row r="22713" spans="1:6" hidden="1" x14ac:dyDescent="0.3">
      <c r="A22713" t="s">
        <v>5</v>
      </c>
      <c r="B22713" t="s">
        <v>11</v>
      </c>
      <c r="C22713">
        <v>200</v>
      </c>
      <c r="D22713">
        <v>303166511234500</v>
      </c>
      <c r="E22713">
        <v>303166512213600</v>
      </c>
      <c r="F22713">
        <f>(tester_performance[[#This Row],[post-handle-timestamp]]-tester_performance[[#This Row],[pre-handle-timestamp]])/1000000</f>
        <v>0.97909999999999997</v>
      </c>
    </row>
    <row r="22714" spans="1:6" hidden="1" x14ac:dyDescent="0.3">
      <c r="A22714" t="s">
        <v>5</v>
      </c>
      <c r="B22714" t="s">
        <v>13</v>
      </c>
      <c r="C22714">
        <v>200</v>
      </c>
      <c r="D22714">
        <v>303166513978500</v>
      </c>
      <c r="E22714">
        <v>303166515009900</v>
      </c>
      <c r="F22714">
        <f>(tester_performance[[#This Row],[post-handle-timestamp]]-tester_performance[[#This Row],[pre-handle-timestamp]])/1000000</f>
        <v>1.0314000000000001</v>
      </c>
    </row>
    <row r="22715" spans="1:6" hidden="1" x14ac:dyDescent="0.3">
      <c r="A22715" t="s">
        <v>5</v>
      </c>
      <c r="B22715" t="s">
        <v>14</v>
      </c>
      <c r="C22715">
        <v>200</v>
      </c>
      <c r="D22715">
        <v>303166516904900</v>
      </c>
      <c r="E22715">
        <v>303166517885200</v>
      </c>
      <c r="F22715">
        <f>(tester_performance[[#This Row],[post-handle-timestamp]]-tester_performance[[#This Row],[pre-handle-timestamp]])/1000000</f>
        <v>0.98029999999999995</v>
      </c>
    </row>
    <row r="22716" spans="1:6" hidden="1" x14ac:dyDescent="0.3">
      <c r="A22716" t="s">
        <v>5</v>
      </c>
      <c r="B22716" t="s">
        <v>15</v>
      </c>
      <c r="C22716">
        <v>200</v>
      </c>
      <c r="D22716">
        <v>303166519923500</v>
      </c>
      <c r="E22716">
        <v>303166521437100</v>
      </c>
      <c r="F22716">
        <f>(tester_performance[[#This Row],[post-handle-timestamp]]-tester_performance[[#This Row],[pre-handle-timestamp]])/1000000</f>
        <v>1.5136000000000001</v>
      </c>
    </row>
    <row r="22717" spans="1:6" hidden="1" x14ac:dyDescent="0.3">
      <c r="A22717" t="s">
        <v>5</v>
      </c>
      <c r="B22717" t="s">
        <v>9</v>
      </c>
      <c r="C22717">
        <v>200</v>
      </c>
      <c r="D22717">
        <v>303166523977200</v>
      </c>
      <c r="E22717">
        <v>303166525443300</v>
      </c>
      <c r="F22717">
        <f>(tester_performance[[#This Row],[post-handle-timestamp]]-tester_performance[[#This Row],[pre-handle-timestamp]])/1000000</f>
        <v>1.4661</v>
      </c>
    </row>
    <row r="22718" spans="1:6" hidden="1" x14ac:dyDescent="0.3">
      <c r="A22718" t="s">
        <v>5</v>
      </c>
      <c r="B22718" t="s">
        <v>16</v>
      </c>
      <c r="C22718">
        <v>200</v>
      </c>
      <c r="D22718">
        <v>303166528340600</v>
      </c>
      <c r="E22718">
        <v>303166529457200</v>
      </c>
      <c r="F22718">
        <f>(tester_performance[[#This Row],[post-handle-timestamp]]-tester_performance[[#This Row],[pre-handle-timestamp]])/1000000</f>
        <v>1.1166</v>
      </c>
    </row>
    <row r="22719" spans="1:6" hidden="1" x14ac:dyDescent="0.3">
      <c r="A22719" t="s">
        <v>5</v>
      </c>
      <c r="B22719" t="s">
        <v>17</v>
      </c>
      <c r="C22719">
        <v>200</v>
      </c>
      <c r="D22719">
        <v>303166531787800</v>
      </c>
      <c r="E22719">
        <v>303166532878900</v>
      </c>
      <c r="F22719">
        <f>(tester_performance[[#This Row],[post-handle-timestamp]]-tester_performance[[#This Row],[pre-handle-timestamp]])/1000000</f>
        <v>1.0911</v>
      </c>
    </row>
    <row r="22720" spans="1:6" hidden="1" x14ac:dyDescent="0.3">
      <c r="A22720" t="s">
        <v>5</v>
      </c>
      <c r="B22720" t="s">
        <v>12</v>
      </c>
      <c r="C22720">
        <v>200</v>
      </c>
      <c r="D22720">
        <v>303166535018500</v>
      </c>
      <c r="E22720">
        <v>303166536037300</v>
      </c>
      <c r="F22720">
        <f>(tester_performance[[#This Row],[post-handle-timestamp]]-tester_performance[[#This Row],[pre-handle-timestamp]])/1000000</f>
        <v>1.0187999999999999</v>
      </c>
    </row>
    <row r="22721" spans="1:6" hidden="1" x14ac:dyDescent="0.3">
      <c r="A22721" t="s">
        <v>5</v>
      </c>
      <c r="B22721" t="s">
        <v>18</v>
      </c>
      <c r="C22721">
        <v>200</v>
      </c>
      <c r="D22721">
        <v>303166537864300</v>
      </c>
      <c r="E22721">
        <v>303166538863100</v>
      </c>
      <c r="F22721">
        <f>(tester_performance[[#This Row],[post-handle-timestamp]]-tester_performance[[#This Row],[pre-handle-timestamp]])/1000000</f>
        <v>0.99880000000000002</v>
      </c>
    </row>
    <row r="22722" spans="1:6" hidden="1" x14ac:dyDescent="0.3">
      <c r="A22722" t="s">
        <v>5</v>
      </c>
      <c r="B22722" t="s">
        <v>19</v>
      </c>
      <c r="C22722">
        <v>200</v>
      </c>
      <c r="D22722">
        <v>303166540547500</v>
      </c>
      <c r="E22722">
        <v>303166541517200</v>
      </c>
      <c r="F22722">
        <f>(tester_performance[[#This Row],[post-handle-timestamp]]-tester_performance[[#This Row],[pre-handle-timestamp]])/1000000</f>
        <v>0.96970000000000001</v>
      </c>
    </row>
    <row r="22723" spans="1:6" hidden="1" x14ac:dyDescent="0.3">
      <c r="A22723" t="s">
        <v>5</v>
      </c>
      <c r="B22723" t="s">
        <v>20</v>
      </c>
      <c r="C22723">
        <v>200</v>
      </c>
      <c r="D22723">
        <v>303166543482800</v>
      </c>
      <c r="E22723">
        <v>303166545255500</v>
      </c>
      <c r="F22723">
        <f>(tester_performance[[#This Row],[post-handle-timestamp]]-tester_performance[[#This Row],[pre-handle-timestamp]])/1000000</f>
        <v>1.7726999999999999</v>
      </c>
    </row>
    <row r="22724" spans="1:6" hidden="1" x14ac:dyDescent="0.3">
      <c r="A22724" t="s">
        <v>5</v>
      </c>
      <c r="B22724" t="s">
        <v>21</v>
      </c>
      <c r="C22724">
        <v>200</v>
      </c>
      <c r="D22724">
        <v>303166548213200</v>
      </c>
      <c r="E22724">
        <v>303166550046900</v>
      </c>
      <c r="F22724">
        <f>(tester_performance[[#This Row],[post-handle-timestamp]]-tester_performance[[#This Row],[pre-handle-timestamp]])/1000000</f>
        <v>1.8337000000000001</v>
      </c>
    </row>
    <row r="22725" spans="1:6" x14ac:dyDescent="0.3">
      <c r="A22725" t="s">
        <v>26</v>
      </c>
      <c r="B22725" t="s">
        <v>40</v>
      </c>
      <c r="C22725">
        <v>200</v>
      </c>
      <c r="D22725">
        <v>303166552334800</v>
      </c>
      <c r="E22725">
        <v>303166602269900</v>
      </c>
      <c r="F22725">
        <f>(tester_performance[[#This Row],[post-handle-timestamp]]-tester_performance[[#This Row],[pre-handle-timestamp]])/1000000</f>
        <v>49.935099999999998</v>
      </c>
    </row>
    <row r="22726" spans="1:6" hidden="1" x14ac:dyDescent="0.3">
      <c r="A22726" t="s">
        <v>5</v>
      </c>
      <c r="B22726" t="s">
        <v>8</v>
      </c>
      <c r="C22726">
        <v>200</v>
      </c>
      <c r="D22726">
        <v>303166782232700</v>
      </c>
      <c r="E22726">
        <v>303166783347500</v>
      </c>
      <c r="F22726">
        <f>(tester_performance[[#This Row],[post-handle-timestamp]]-tester_performance[[#This Row],[pre-handle-timestamp]])/1000000</f>
        <v>1.1148</v>
      </c>
    </row>
    <row r="22727" spans="1:6" hidden="1" x14ac:dyDescent="0.3">
      <c r="A22727" t="s">
        <v>5</v>
      </c>
      <c r="B22727" t="s">
        <v>10</v>
      </c>
      <c r="C22727">
        <v>200</v>
      </c>
      <c r="D22727">
        <v>303166785483800</v>
      </c>
      <c r="E22727">
        <v>303166787447400</v>
      </c>
      <c r="F22727">
        <f>(tester_performance[[#This Row],[post-handle-timestamp]]-tester_performance[[#This Row],[pre-handle-timestamp]])/1000000</f>
        <v>1.9636</v>
      </c>
    </row>
    <row r="22728" spans="1:6" hidden="1" x14ac:dyDescent="0.3">
      <c r="A22728" t="s">
        <v>5</v>
      </c>
      <c r="B22728" t="s">
        <v>11</v>
      </c>
      <c r="C22728">
        <v>200</v>
      </c>
      <c r="D22728">
        <v>303166789954800</v>
      </c>
      <c r="E22728">
        <v>303166791419100</v>
      </c>
      <c r="F22728">
        <f>(tester_performance[[#This Row],[post-handle-timestamp]]-tester_performance[[#This Row],[pre-handle-timestamp]])/1000000</f>
        <v>1.4642999999999999</v>
      </c>
    </row>
    <row r="22729" spans="1:6" hidden="1" x14ac:dyDescent="0.3">
      <c r="A22729" t="s">
        <v>5</v>
      </c>
      <c r="B22729" t="s">
        <v>13</v>
      </c>
      <c r="C22729">
        <v>200</v>
      </c>
      <c r="D22729">
        <v>303166793737900</v>
      </c>
      <c r="E22729">
        <v>303166794725800</v>
      </c>
      <c r="F22729">
        <f>(tester_performance[[#This Row],[post-handle-timestamp]]-tester_performance[[#This Row],[pre-handle-timestamp]])/1000000</f>
        <v>0.9879</v>
      </c>
    </row>
    <row r="22730" spans="1:6" hidden="1" x14ac:dyDescent="0.3">
      <c r="A22730" t="s">
        <v>5</v>
      </c>
      <c r="B22730" t="s">
        <v>14</v>
      </c>
      <c r="C22730">
        <v>200</v>
      </c>
      <c r="D22730">
        <v>303166796659500</v>
      </c>
      <c r="E22730">
        <v>303166797618300</v>
      </c>
      <c r="F22730">
        <f>(tester_performance[[#This Row],[post-handle-timestamp]]-tester_performance[[#This Row],[pre-handle-timestamp]])/1000000</f>
        <v>0.95879999999999999</v>
      </c>
    </row>
    <row r="22731" spans="1:6" hidden="1" x14ac:dyDescent="0.3">
      <c r="A22731" t="s">
        <v>5</v>
      </c>
      <c r="B22731" t="s">
        <v>15</v>
      </c>
      <c r="C22731">
        <v>200</v>
      </c>
      <c r="D22731">
        <v>303166799383100</v>
      </c>
      <c r="E22731">
        <v>303166800469100</v>
      </c>
      <c r="F22731">
        <f>(tester_performance[[#This Row],[post-handle-timestamp]]-tester_performance[[#This Row],[pre-handle-timestamp]])/1000000</f>
        <v>1.0860000000000001</v>
      </c>
    </row>
    <row r="22732" spans="1:6" hidden="1" x14ac:dyDescent="0.3">
      <c r="A22732" t="s">
        <v>5</v>
      </c>
      <c r="B22732" t="s">
        <v>9</v>
      </c>
      <c r="C22732">
        <v>200</v>
      </c>
      <c r="D22732">
        <v>303166802663700</v>
      </c>
      <c r="E22732">
        <v>303166803726800</v>
      </c>
      <c r="F22732">
        <f>(tester_performance[[#This Row],[post-handle-timestamp]]-tester_performance[[#This Row],[pre-handle-timestamp]])/1000000</f>
        <v>1.0630999999999999</v>
      </c>
    </row>
    <row r="22733" spans="1:6" hidden="1" x14ac:dyDescent="0.3">
      <c r="A22733" t="s">
        <v>5</v>
      </c>
      <c r="B22733" t="s">
        <v>16</v>
      </c>
      <c r="C22733">
        <v>200</v>
      </c>
      <c r="D22733">
        <v>303166805872000</v>
      </c>
      <c r="E22733">
        <v>303166806898900</v>
      </c>
      <c r="F22733">
        <f>(tester_performance[[#This Row],[post-handle-timestamp]]-tester_performance[[#This Row],[pre-handle-timestamp]])/1000000</f>
        <v>1.0268999999999999</v>
      </c>
    </row>
    <row r="22734" spans="1:6" hidden="1" x14ac:dyDescent="0.3">
      <c r="A22734" t="s">
        <v>5</v>
      </c>
      <c r="B22734" t="s">
        <v>17</v>
      </c>
      <c r="C22734">
        <v>200</v>
      </c>
      <c r="D22734">
        <v>303166809220000</v>
      </c>
      <c r="E22734">
        <v>303166810295700</v>
      </c>
      <c r="F22734">
        <f>(tester_performance[[#This Row],[post-handle-timestamp]]-tester_performance[[#This Row],[pre-handle-timestamp]])/1000000</f>
        <v>1.0757000000000001</v>
      </c>
    </row>
    <row r="22735" spans="1:6" hidden="1" x14ac:dyDescent="0.3">
      <c r="A22735" t="s">
        <v>5</v>
      </c>
      <c r="B22735" t="s">
        <v>12</v>
      </c>
      <c r="C22735">
        <v>200</v>
      </c>
      <c r="D22735">
        <v>303166812737600</v>
      </c>
      <c r="E22735">
        <v>303166813704400</v>
      </c>
      <c r="F22735">
        <f>(tester_performance[[#This Row],[post-handle-timestamp]]-tester_performance[[#This Row],[pre-handle-timestamp]])/1000000</f>
        <v>0.96679999999999999</v>
      </c>
    </row>
    <row r="22736" spans="1:6" hidden="1" x14ac:dyDescent="0.3">
      <c r="A22736" t="s">
        <v>5</v>
      </c>
      <c r="B22736" t="s">
        <v>18</v>
      </c>
      <c r="C22736">
        <v>200</v>
      </c>
      <c r="D22736">
        <v>303166815443400</v>
      </c>
      <c r="E22736">
        <v>303166816415500</v>
      </c>
      <c r="F22736">
        <f>(tester_performance[[#This Row],[post-handle-timestamp]]-tester_performance[[#This Row],[pre-handle-timestamp]])/1000000</f>
        <v>0.97209999999999996</v>
      </c>
    </row>
    <row r="22737" spans="1:6" hidden="1" x14ac:dyDescent="0.3">
      <c r="A22737" t="s">
        <v>5</v>
      </c>
      <c r="B22737" t="s">
        <v>19</v>
      </c>
      <c r="C22737">
        <v>200</v>
      </c>
      <c r="D22737">
        <v>303166818195500</v>
      </c>
      <c r="E22737">
        <v>303166819142300</v>
      </c>
      <c r="F22737">
        <f>(tester_performance[[#This Row],[post-handle-timestamp]]-tester_performance[[#This Row],[pre-handle-timestamp]])/1000000</f>
        <v>0.94679999999999997</v>
      </c>
    </row>
    <row r="22738" spans="1:6" hidden="1" x14ac:dyDescent="0.3">
      <c r="A22738" t="s">
        <v>5</v>
      </c>
      <c r="B22738" t="s">
        <v>20</v>
      </c>
      <c r="C22738">
        <v>200</v>
      </c>
      <c r="D22738">
        <v>303166820961400</v>
      </c>
      <c r="E22738">
        <v>303166822390300</v>
      </c>
      <c r="F22738">
        <f>(tester_performance[[#This Row],[post-handle-timestamp]]-tester_performance[[#This Row],[pre-handle-timestamp]])/1000000</f>
        <v>1.4289000000000001</v>
      </c>
    </row>
    <row r="22739" spans="1:6" hidden="1" x14ac:dyDescent="0.3">
      <c r="A22739" t="s">
        <v>5</v>
      </c>
      <c r="B22739" t="s">
        <v>21</v>
      </c>
      <c r="C22739">
        <v>200</v>
      </c>
      <c r="D22739">
        <v>303166824857700</v>
      </c>
      <c r="E22739">
        <v>303166826423000</v>
      </c>
      <c r="F22739">
        <f>(tester_performance[[#This Row],[post-handle-timestamp]]-tester_performance[[#This Row],[pre-handle-timestamp]])/1000000</f>
        <v>1.5652999999999999</v>
      </c>
    </row>
    <row r="22740" spans="1:6" x14ac:dyDescent="0.3">
      <c r="A22740" t="s">
        <v>26</v>
      </c>
      <c r="B22740" t="s">
        <v>40</v>
      </c>
      <c r="C22740">
        <v>200</v>
      </c>
      <c r="D22740">
        <v>303166828740100</v>
      </c>
      <c r="E22740">
        <v>303166886522100</v>
      </c>
      <c r="F22740">
        <f>(tester_performance[[#This Row],[post-handle-timestamp]]-tester_performance[[#This Row],[pre-handle-timestamp]])/1000000</f>
        <v>57.781999999999996</v>
      </c>
    </row>
    <row r="22741" spans="1:6" hidden="1" x14ac:dyDescent="0.3">
      <c r="A22741" t="s">
        <v>5</v>
      </c>
      <c r="B22741" t="s">
        <v>8</v>
      </c>
      <c r="C22741">
        <v>200</v>
      </c>
      <c r="D22741">
        <v>303167134482300</v>
      </c>
      <c r="E22741">
        <v>303167135465800</v>
      </c>
      <c r="F22741">
        <f>(tester_performance[[#This Row],[post-handle-timestamp]]-tester_performance[[#This Row],[pre-handle-timestamp]])/1000000</f>
        <v>0.98350000000000004</v>
      </c>
    </row>
    <row r="22742" spans="1:6" hidden="1" x14ac:dyDescent="0.3">
      <c r="A22742" t="s">
        <v>5</v>
      </c>
      <c r="B22742" t="s">
        <v>10</v>
      </c>
      <c r="C22742">
        <v>200</v>
      </c>
      <c r="D22742">
        <v>303167137358500</v>
      </c>
      <c r="E22742">
        <v>303167138368300</v>
      </c>
      <c r="F22742">
        <f>(tester_performance[[#This Row],[post-handle-timestamp]]-tester_performance[[#This Row],[pre-handle-timestamp]])/1000000</f>
        <v>1.0098</v>
      </c>
    </row>
    <row r="22743" spans="1:6" hidden="1" x14ac:dyDescent="0.3">
      <c r="A22743" t="s">
        <v>5</v>
      </c>
      <c r="B22743" t="s">
        <v>11</v>
      </c>
      <c r="C22743">
        <v>200</v>
      </c>
      <c r="D22743">
        <v>303167142267700</v>
      </c>
      <c r="E22743">
        <v>303167143309200</v>
      </c>
      <c r="F22743">
        <f>(tester_performance[[#This Row],[post-handle-timestamp]]-tester_performance[[#This Row],[pre-handle-timestamp]])/1000000</f>
        <v>1.0415000000000001</v>
      </c>
    </row>
    <row r="22744" spans="1:6" hidden="1" x14ac:dyDescent="0.3">
      <c r="A22744" t="s">
        <v>5</v>
      </c>
      <c r="B22744" t="s">
        <v>13</v>
      </c>
      <c r="C22744">
        <v>200</v>
      </c>
      <c r="D22744">
        <v>303167145255500</v>
      </c>
      <c r="E22744">
        <v>303167146708500</v>
      </c>
      <c r="F22744">
        <f>(tester_performance[[#This Row],[post-handle-timestamp]]-tester_performance[[#This Row],[pre-handle-timestamp]])/1000000</f>
        <v>1.4530000000000001</v>
      </c>
    </row>
    <row r="22745" spans="1:6" hidden="1" x14ac:dyDescent="0.3">
      <c r="A22745" t="s">
        <v>5</v>
      </c>
      <c r="B22745" t="s">
        <v>14</v>
      </c>
      <c r="C22745">
        <v>200</v>
      </c>
      <c r="D22745">
        <v>303167148842100</v>
      </c>
      <c r="E22745">
        <v>303167149820300</v>
      </c>
      <c r="F22745">
        <f>(tester_performance[[#This Row],[post-handle-timestamp]]-tester_performance[[#This Row],[pre-handle-timestamp]])/1000000</f>
        <v>0.97819999999999996</v>
      </c>
    </row>
    <row r="22746" spans="1:6" hidden="1" x14ac:dyDescent="0.3">
      <c r="A22746" t="s">
        <v>5</v>
      </c>
      <c r="B22746" t="s">
        <v>15</v>
      </c>
      <c r="C22746">
        <v>200</v>
      </c>
      <c r="D22746">
        <v>303167151579100</v>
      </c>
      <c r="E22746">
        <v>303167152638600</v>
      </c>
      <c r="F22746">
        <f>(tester_performance[[#This Row],[post-handle-timestamp]]-tester_performance[[#This Row],[pre-handle-timestamp]])/1000000</f>
        <v>1.0595000000000001</v>
      </c>
    </row>
    <row r="22747" spans="1:6" hidden="1" x14ac:dyDescent="0.3">
      <c r="A22747" t="s">
        <v>5</v>
      </c>
      <c r="B22747" t="s">
        <v>9</v>
      </c>
      <c r="C22747">
        <v>200</v>
      </c>
      <c r="D22747">
        <v>303167154386200</v>
      </c>
      <c r="E22747">
        <v>303167155372300</v>
      </c>
      <c r="F22747">
        <f>(tester_performance[[#This Row],[post-handle-timestamp]]-tester_performance[[#This Row],[pre-handle-timestamp]])/1000000</f>
        <v>0.98609999999999998</v>
      </c>
    </row>
    <row r="22748" spans="1:6" hidden="1" x14ac:dyDescent="0.3">
      <c r="A22748" t="s">
        <v>5</v>
      </c>
      <c r="B22748" t="s">
        <v>16</v>
      </c>
      <c r="C22748">
        <v>200</v>
      </c>
      <c r="D22748">
        <v>303167157387800</v>
      </c>
      <c r="E22748">
        <v>303167158437200</v>
      </c>
      <c r="F22748">
        <f>(tester_performance[[#This Row],[post-handle-timestamp]]-tester_performance[[#This Row],[pre-handle-timestamp]])/1000000</f>
        <v>1.0494000000000001</v>
      </c>
    </row>
    <row r="22749" spans="1:6" hidden="1" x14ac:dyDescent="0.3">
      <c r="A22749" t="s">
        <v>5</v>
      </c>
      <c r="B22749" t="s">
        <v>17</v>
      </c>
      <c r="C22749">
        <v>200</v>
      </c>
      <c r="D22749">
        <v>303167160938500</v>
      </c>
      <c r="E22749">
        <v>303167162019600</v>
      </c>
      <c r="F22749">
        <f>(tester_performance[[#This Row],[post-handle-timestamp]]-tester_performance[[#This Row],[pre-handle-timestamp]])/1000000</f>
        <v>1.0810999999999999</v>
      </c>
    </row>
    <row r="22750" spans="1:6" hidden="1" x14ac:dyDescent="0.3">
      <c r="A22750" t="s">
        <v>5</v>
      </c>
      <c r="B22750" t="s">
        <v>12</v>
      </c>
      <c r="C22750">
        <v>200</v>
      </c>
      <c r="D22750">
        <v>303167164229500</v>
      </c>
      <c r="E22750">
        <v>303167165220100</v>
      </c>
      <c r="F22750">
        <f>(tester_performance[[#This Row],[post-handle-timestamp]]-tester_performance[[#This Row],[pre-handle-timestamp]])/1000000</f>
        <v>0.99060000000000004</v>
      </c>
    </row>
    <row r="22751" spans="1:6" hidden="1" x14ac:dyDescent="0.3">
      <c r="A22751" t="s">
        <v>5</v>
      </c>
      <c r="B22751" t="s">
        <v>18</v>
      </c>
      <c r="C22751">
        <v>200</v>
      </c>
      <c r="D22751">
        <v>303167166902800</v>
      </c>
      <c r="E22751">
        <v>303167167849000</v>
      </c>
      <c r="F22751">
        <f>(tester_performance[[#This Row],[post-handle-timestamp]]-tester_performance[[#This Row],[pre-handle-timestamp]])/1000000</f>
        <v>0.94620000000000004</v>
      </c>
    </row>
    <row r="22752" spans="1:6" hidden="1" x14ac:dyDescent="0.3">
      <c r="A22752" t="s">
        <v>5</v>
      </c>
      <c r="B22752" t="s">
        <v>19</v>
      </c>
      <c r="C22752">
        <v>200</v>
      </c>
      <c r="D22752">
        <v>303167169537600</v>
      </c>
      <c r="E22752">
        <v>303167170521600</v>
      </c>
      <c r="F22752">
        <f>(tester_performance[[#This Row],[post-handle-timestamp]]-tester_performance[[#This Row],[pre-handle-timestamp]])/1000000</f>
        <v>0.98399999999999999</v>
      </c>
    </row>
    <row r="22753" spans="1:6" hidden="1" x14ac:dyDescent="0.3">
      <c r="A22753" t="s">
        <v>5</v>
      </c>
      <c r="B22753" t="s">
        <v>20</v>
      </c>
      <c r="C22753">
        <v>200</v>
      </c>
      <c r="D22753">
        <v>303167172127800</v>
      </c>
      <c r="E22753">
        <v>303167173597600</v>
      </c>
      <c r="F22753">
        <f>(tester_performance[[#This Row],[post-handle-timestamp]]-tester_performance[[#This Row],[pre-handle-timestamp]])/1000000</f>
        <v>1.4698</v>
      </c>
    </row>
    <row r="22754" spans="1:6" hidden="1" x14ac:dyDescent="0.3">
      <c r="A22754" t="s">
        <v>5</v>
      </c>
      <c r="B22754" t="s">
        <v>21</v>
      </c>
      <c r="C22754">
        <v>200</v>
      </c>
      <c r="D22754">
        <v>303167175946000</v>
      </c>
      <c r="E22754">
        <v>303167177195700</v>
      </c>
      <c r="F22754">
        <f>(tester_performance[[#This Row],[post-handle-timestamp]]-tester_performance[[#This Row],[pre-handle-timestamp]])/1000000</f>
        <v>1.2497</v>
      </c>
    </row>
    <row r="22755" spans="1:6" x14ac:dyDescent="0.3">
      <c r="A22755" t="s">
        <v>26</v>
      </c>
      <c r="B22755" t="s">
        <v>40</v>
      </c>
      <c r="C22755">
        <v>200</v>
      </c>
      <c r="D22755">
        <v>303167179056800</v>
      </c>
      <c r="E22755">
        <v>303167240985600</v>
      </c>
      <c r="F22755">
        <f>(tester_performance[[#This Row],[post-handle-timestamp]]-tester_performance[[#This Row],[pre-handle-timestamp]])/1000000</f>
        <v>61.928800000000003</v>
      </c>
    </row>
    <row r="22756" spans="1:6" hidden="1" x14ac:dyDescent="0.3">
      <c r="A22756" t="s">
        <v>5</v>
      </c>
      <c r="B22756" t="s">
        <v>8</v>
      </c>
      <c r="C22756">
        <v>200</v>
      </c>
      <c r="D22756">
        <v>303167521682400</v>
      </c>
      <c r="E22756">
        <v>303167523284700</v>
      </c>
      <c r="F22756">
        <f>(tester_performance[[#This Row],[post-handle-timestamp]]-tester_performance[[#This Row],[pre-handle-timestamp]])/1000000</f>
        <v>1.6023000000000001</v>
      </c>
    </row>
    <row r="22757" spans="1:6" hidden="1" x14ac:dyDescent="0.3">
      <c r="A22757" t="s">
        <v>5</v>
      </c>
      <c r="B22757" t="s">
        <v>10</v>
      </c>
      <c r="C22757">
        <v>200</v>
      </c>
      <c r="D22757">
        <v>303167525083300</v>
      </c>
      <c r="E22757">
        <v>303167526123700</v>
      </c>
      <c r="F22757">
        <f>(tester_performance[[#This Row],[post-handle-timestamp]]-tester_performance[[#This Row],[pre-handle-timestamp]])/1000000</f>
        <v>1.0404</v>
      </c>
    </row>
    <row r="22758" spans="1:6" hidden="1" x14ac:dyDescent="0.3">
      <c r="A22758" t="s">
        <v>5</v>
      </c>
      <c r="B22758" t="s">
        <v>11</v>
      </c>
      <c r="C22758">
        <v>200</v>
      </c>
      <c r="D22758">
        <v>303167528321900</v>
      </c>
      <c r="E22758">
        <v>303167529746200</v>
      </c>
      <c r="F22758">
        <f>(tester_performance[[#This Row],[post-handle-timestamp]]-tester_performance[[#This Row],[pre-handle-timestamp]])/1000000</f>
        <v>1.4242999999999999</v>
      </c>
    </row>
    <row r="22759" spans="1:6" hidden="1" x14ac:dyDescent="0.3">
      <c r="A22759" t="s">
        <v>5</v>
      </c>
      <c r="B22759" t="s">
        <v>13</v>
      </c>
      <c r="C22759">
        <v>200</v>
      </c>
      <c r="D22759">
        <v>303167532266600</v>
      </c>
      <c r="E22759">
        <v>303167533268200</v>
      </c>
      <c r="F22759">
        <f>(tester_performance[[#This Row],[post-handle-timestamp]]-tester_performance[[#This Row],[pre-handle-timestamp]])/1000000</f>
        <v>1.0016</v>
      </c>
    </row>
    <row r="22760" spans="1:6" hidden="1" x14ac:dyDescent="0.3">
      <c r="A22760" t="s">
        <v>5</v>
      </c>
      <c r="B22760" t="s">
        <v>14</v>
      </c>
      <c r="C22760">
        <v>200</v>
      </c>
      <c r="D22760">
        <v>303167535275200</v>
      </c>
      <c r="E22760">
        <v>303167536240300</v>
      </c>
      <c r="F22760">
        <f>(tester_performance[[#This Row],[post-handle-timestamp]]-tester_performance[[#This Row],[pre-handle-timestamp]])/1000000</f>
        <v>0.96509999999999996</v>
      </c>
    </row>
    <row r="22761" spans="1:6" hidden="1" x14ac:dyDescent="0.3">
      <c r="A22761" t="s">
        <v>5</v>
      </c>
      <c r="B22761" t="s">
        <v>15</v>
      </c>
      <c r="C22761">
        <v>200</v>
      </c>
      <c r="D22761">
        <v>303167538006200</v>
      </c>
      <c r="E22761">
        <v>303167538992800</v>
      </c>
      <c r="F22761">
        <f>(tester_performance[[#This Row],[post-handle-timestamp]]-tester_performance[[#This Row],[pre-handle-timestamp]])/1000000</f>
        <v>0.98660000000000003</v>
      </c>
    </row>
    <row r="22762" spans="1:6" hidden="1" x14ac:dyDescent="0.3">
      <c r="A22762" t="s">
        <v>5</v>
      </c>
      <c r="B22762" t="s">
        <v>9</v>
      </c>
      <c r="C22762">
        <v>200</v>
      </c>
      <c r="D22762">
        <v>303167540801900</v>
      </c>
      <c r="E22762">
        <v>303167541782200</v>
      </c>
      <c r="F22762">
        <f>(tester_performance[[#This Row],[post-handle-timestamp]]-tester_performance[[#This Row],[pre-handle-timestamp]])/1000000</f>
        <v>0.98029999999999995</v>
      </c>
    </row>
    <row r="22763" spans="1:6" hidden="1" x14ac:dyDescent="0.3">
      <c r="A22763" t="s">
        <v>5</v>
      </c>
      <c r="B22763" t="s">
        <v>16</v>
      </c>
      <c r="C22763">
        <v>200</v>
      </c>
      <c r="D22763">
        <v>303167544571700</v>
      </c>
      <c r="E22763">
        <v>303167545773600</v>
      </c>
      <c r="F22763">
        <f>(tester_performance[[#This Row],[post-handle-timestamp]]-tester_performance[[#This Row],[pre-handle-timestamp]])/1000000</f>
        <v>1.2019</v>
      </c>
    </row>
    <row r="22764" spans="1:6" hidden="1" x14ac:dyDescent="0.3">
      <c r="A22764" t="s">
        <v>5</v>
      </c>
      <c r="B22764" t="s">
        <v>17</v>
      </c>
      <c r="C22764">
        <v>200</v>
      </c>
      <c r="D22764">
        <v>303167548066000</v>
      </c>
      <c r="E22764">
        <v>303167549157800</v>
      </c>
      <c r="F22764">
        <f>(tester_performance[[#This Row],[post-handle-timestamp]]-tester_performance[[#This Row],[pre-handle-timestamp]])/1000000</f>
        <v>1.0918000000000001</v>
      </c>
    </row>
    <row r="22765" spans="1:6" hidden="1" x14ac:dyDescent="0.3">
      <c r="A22765" t="s">
        <v>5</v>
      </c>
      <c r="B22765" t="s">
        <v>12</v>
      </c>
      <c r="C22765">
        <v>200</v>
      </c>
      <c r="D22765">
        <v>303167551606600</v>
      </c>
      <c r="E22765">
        <v>303167553290300</v>
      </c>
      <c r="F22765">
        <f>(tester_performance[[#This Row],[post-handle-timestamp]]-tester_performance[[#This Row],[pre-handle-timestamp]])/1000000</f>
        <v>1.6837</v>
      </c>
    </row>
    <row r="22766" spans="1:6" hidden="1" x14ac:dyDescent="0.3">
      <c r="A22766" t="s">
        <v>5</v>
      </c>
      <c r="B22766" t="s">
        <v>18</v>
      </c>
      <c r="C22766">
        <v>200</v>
      </c>
      <c r="D22766">
        <v>303167555059300</v>
      </c>
      <c r="E22766">
        <v>303167556040900</v>
      </c>
      <c r="F22766">
        <f>(tester_performance[[#This Row],[post-handle-timestamp]]-tester_performance[[#This Row],[pre-handle-timestamp]])/1000000</f>
        <v>0.98160000000000003</v>
      </c>
    </row>
    <row r="22767" spans="1:6" hidden="1" x14ac:dyDescent="0.3">
      <c r="A22767" t="s">
        <v>5</v>
      </c>
      <c r="B22767" t="s">
        <v>19</v>
      </c>
      <c r="C22767">
        <v>200</v>
      </c>
      <c r="D22767">
        <v>303167558139400</v>
      </c>
      <c r="E22767">
        <v>303167559101800</v>
      </c>
      <c r="F22767">
        <f>(tester_performance[[#This Row],[post-handle-timestamp]]-tester_performance[[#This Row],[pre-handle-timestamp]])/1000000</f>
        <v>0.96240000000000003</v>
      </c>
    </row>
    <row r="22768" spans="1:6" hidden="1" x14ac:dyDescent="0.3">
      <c r="A22768" t="s">
        <v>5</v>
      </c>
      <c r="B22768" t="s">
        <v>20</v>
      </c>
      <c r="C22768">
        <v>200</v>
      </c>
      <c r="D22768">
        <v>303167560821400</v>
      </c>
      <c r="E22768">
        <v>303167562297300</v>
      </c>
      <c r="F22768">
        <f>(tester_performance[[#This Row],[post-handle-timestamp]]-tester_performance[[#This Row],[pre-handle-timestamp]])/1000000</f>
        <v>1.4759</v>
      </c>
    </row>
    <row r="22769" spans="1:6" hidden="1" x14ac:dyDescent="0.3">
      <c r="A22769" t="s">
        <v>5</v>
      </c>
      <c r="B22769" t="s">
        <v>21</v>
      </c>
      <c r="C22769">
        <v>200</v>
      </c>
      <c r="D22769">
        <v>303167565332500</v>
      </c>
      <c r="E22769">
        <v>303167567099800</v>
      </c>
      <c r="F22769">
        <f>(tester_performance[[#This Row],[post-handle-timestamp]]-tester_performance[[#This Row],[pre-handle-timestamp]])/1000000</f>
        <v>1.7673000000000001</v>
      </c>
    </row>
    <row r="22770" spans="1:6" x14ac:dyDescent="0.3">
      <c r="A22770" t="s">
        <v>26</v>
      </c>
      <c r="B22770" t="s">
        <v>40</v>
      </c>
      <c r="C22770">
        <v>200</v>
      </c>
      <c r="D22770">
        <v>303167569603500</v>
      </c>
      <c r="E22770">
        <v>303167644879300</v>
      </c>
      <c r="F22770">
        <f>(tester_performance[[#This Row],[post-handle-timestamp]]-tester_performance[[#This Row],[pre-handle-timestamp]])/1000000</f>
        <v>75.275800000000004</v>
      </c>
    </row>
    <row r="22771" spans="1:6" hidden="1" x14ac:dyDescent="0.3">
      <c r="A22771" t="s">
        <v>5</v>
      </c>
      <c r="B22771" t="s">
        <v>8</v>
      </c>
      <c r="C22771">
        <v>200</v>
      </c>
      <c r="D22771">
        <v>303167929735900</v>
      </c>
      <c r="E22771">
        <v>303167930853400</v>
      </c>
      <c r="F22771">
        <f>(tester_performance[[#This Row],[post-handle-timestamp]]-tester_performance[[#This Row],[pre-handle-timestamp]])/1000000</f>
        <v>1.1174999999999999</v>
      </c>
    </row>
    <row r="22772" spans="1:6" hidden="1" x14ac:dyDescent="0.3">
      <c r="A22772" t="s">
        <v>5</v>
      </c>
      <c r="B22772" t="s">
        <v>10</v>
      </c>
      <c r="C22772">
        <v>200</v>
      </c>
      <c r="D22772">
        <v>303167933008400</v>
      </c>
      <c r="E22772">
        <v>303167934052900</v>
      </c>
      <c r="F22772">
        <f>(tester_performance[[#This Row],[post-handle-timestamp]]-tester_performance[[#This Row],[pre-handle-timestamp]])/1000000</f>
        <v>1.0445</v>
      </c>
    </row>
    <row r="22773" spans="1:6" hidden="1" x14ac:dyDescent="0.3">
      <c r="A22773" t="s">
        <v>5</v>
      </c>
      <c r="B22773" t="s">
        <v>11</v>
      </c>
      <c r="C22773">
        <v>200</v>
      </c>
      <c r="D22773">
        <v>303167936190700</v>
      </c>
      <c r="E22773">
        <v>303167937217000</v>
      </c>
      <c r="F22773">
        <f>(tester_performance[[#This Row],[post-handle-timestamp]]-tester_performance[[#This Row],[pre-handle-timestamp]])/1000000</f>
        <v>1.0263</v>
      </c>
    </row>
    <row r="22774" spans="1:6" hidden="1" x14ac:dyDescent="0.3">
      <c r="A22774" t="s">
        <v>5</v>
      </c>
      <c r="B22774" t="s">
        <v>13</v>
      </c>
      <c r="C22774">
        <v>200</v>
      </c>
      <c r="D22774">
        <v>303167939168000</v>
      </c>
      <c r="E22774">
        <v>303167940712400</v>
      </c>
      <c r="F22774">
        <f>(tester_performance[[#This Row],[post-handle-timestamp]]-tester_performance[[#This Row],[pre-handle-timestamp]])/1000000</f>
        <v>1.5444</v>
      </c>
    </row>
    <row r="22775" spans="1:6" hidden="1" x14ac:dyDescent="0.3">
      <c r="A22775" t="s">
        <v>5</v>
      </c>
      <c r="B22775" t="s">
        <v>14</v>
      </c>
      <c r="C22775">
        <v>200</v>
      </c>
      <c r="D22775">
        <v>303167942959100</v>
      </c>
      <c r="E22775">
        <v>303167944365800</v>
      </c>
      <c r="F22775">
        <f>(tester_performance[[#This Row],[post-handle-timestamp]]-tester_performance[[#This Row],[pre-handle-timestamp]])/1000000</f>
        <v>1.4067000000000001</v>
      </c>
    </row>
    <row r="22776" spans="1:6" hidden="1" x14ac:dyDescent="0.3">
      <c r="A22776" t="s">
        <v>5</v>
      </c>
      <c r="B22776" t="s">
        <v>15</v>
      </c>
      <c r="C22776">
        <v>200</v>
      </c>
      <c r="D22776">
        <v>303167946639900</v>
      </c>
      <c r="E22776">
        <v>303167948179100</v>
      </c>
      <c r="F22776">
        <f>(tester_performance[[#This Row],[post-handle-timestamp]]-tester_performance[[#This Row],[pre-handle-timestamp]])/1000000</f>
        <v>1.5391999999999999</v>
      </c>
    </row>
    <row r="22777" spans="1:6" hidden="1" x14ac:dyDescent="0.3">
      <c r="A22777" t="s">
        <v>5</v>
      </c>
      <c r="B22777" t="s">
        <v>9</v>
      </c>
      <c r="C22777">
        <v>200</v>
      </c>
      <c r="D22777">
        <v>303167950010800</v>
      </c>
      <c r="E22777">
        <v>303167951060100</v>
      </c>
      <c r="F22777">
        <f>(tester_performance[[#This Row],[post-handle-timestamp]]-tester_performance[[#This Row],[pre-handle-timestamp]])/1000000</f>
        <v>1.0492999999999999</v>
      </c>
    </row>
    <row r="22778" spans="1:6" hidden="1" x14ac:dyDescent="0.3">
      <c r="A22778" t="s">
        <v>5</v>
      </c>
      <c r="B22778" t="s">
        <v>16</v>
      </c>
      <c r="C22778">
        <v>200</v>
      </c>
      <c r="D22778">
        <v>303167953430600</v>
      </c>
      <c r="E22778">
        <v>303167954918000</v>
      </c>
      <c r="F22778">
        <f>(tester_performance[[#This Row],[post-handle-timestamp]]-tester_performance[[#This Row],[pre-handle-timestamp]])/1000000</f>
        <v>1.4874000000000001</v>
      </c>
    </row>
    <row r="22779" spans="1:6" hidden="1" x14ac:dyDescent="0.3">
      <c r="A22779" t="s">
        <v>5</v>
      </c>
      <c r="B22779" t="s">
        <v>17</v>
      </c>
      <c r="C22779">
        <v>200</v>
      </c>
      <c r="D22779">
        <v>303167957575400</v>
      </c>
      <c r="E22779">
        <v>303167958733700</v>
      </c>
      <c r="F22779">
        <f>(tester_performance[[#This Row],[post-handle-timestamp]]-tester_performance[[#This Row],[pre-handle-timestamp]])/1000000</f>
        <v>1.1583000000000001</v>
      </c>
    </row>
    <row r="22780" spans="1:6" hidden="1" x14ac:dyDescent="0.3">
      <c r="A22780" t="s">
        <v>5</v>
      </c>
      <c r="B22780" t="s">
        <v>12</v>
      </c>
      <c r="C22780">
        <v>200</v>
      </c>
      <c r="D22780">
        <v>303167960880100</v>
      </c>
      <c r="E22780">
        <v>303167961929600</v>
      </c>
      <c r="F22780">
        <f>(tester_performance[[#This Row],[post-handle-timestamp]]-tester_performance[[#This Row],[pre-handle-timestamp]])/1000000</f>
        <v>1.0495000000000001</v>
      </c>
    </row>
    <row r="22781" spans="1:6" hidden="1" x14ac:dyDescent="0.3">
      <c r="A22781" t="s">
        <v>5</v>
      </c>
      <c r="B22781" t="s">
        <v>18</v>
      </c>
      <c r="C22781">
        <v>200</v>
      </c>
      <c r="D22781">
        <v>303167963656500</v>
      </c>
      <c r="E22781">
        <v>303167964611300</v>
      </c>
      <c r="F22781">
        <f>(tester_performance[[#This Row],[post-handle-timestamp]]-tester_performance[[#This Row],[pre-handle-timestamp]])/1000000</f>
        <v>0.95479999999999998</v>
      </c>
    </row>
    <row r="22782" spans="1:6" hidden="1" x14ac:dyDescent="0.3">
      <c r="A22782" t="s">
        <v>5</v>
      </c>
      <c r="B22782" t="s">
        <v>19</v>
      </c>
      <c r="C22782">
        <v>200</v>
      </c>
      <c r="D22782">
        <v>303167966335800</v>
      </c>
      <c r="E22782">
        <v>303167967361400</v>
      </c>
      <c r="F22782">
        <f>(tester_performance[[#This Row],[post-handle-timestamp]]-tester_performance[[#This Row],[pre-handle-timestamp]])/1000000</f>
        <v>1.0256000000000001</v>
      </c>
    </row>
    <row r="22783" spans="1:6" hidden="1" x14ac:dyDescent="0.3">
      <c r="A22783" t="s">
        <v>5</v>
      </c>
      <c r="B22783" t="s">
        <v>20</v>
      </c>
      <c r="C22783">
        <v>200</v>
      </c>
      <c r="D22783">
        <v>303167969072000</v>
      </c>
      <c r="E22783">
        <v>303167970463600</v>
      </c>
      <c r="F22783">
        <f>(tester_performance[[#This Row],[post-handle-timestamp]]-tester_performance[[#This Row],[pre-handle-timestamp]])/1000000</f>
        <v>1.3915999999999999</v>
      </c>
    </row>
    <row r="22784" spans="1:6" hidden="1" x14ac:dyDescent="0.3">
      <c r="A22784" t="s">
        <v>5</v>
      </c>
      <c r="B22784" t="s">
        <v>21</v>
      </c>
      <c r="C22784">
        <v>200</v>
      </c>
      <c r="D22784">
        <v>303167972752600</v>
      </c>
      <c r="E22784">
        <v>303167974235100</v>
      </c>
      <c r="F22784">
        <f>(tester_performance[[#This Row],[post-handle-timestamp]]-tester_performance[[#This Row],[pre-handle-timestamp]])/1000000</f>
        <v>1.4824999999999999</v>
      </c>
    </row>
    <row r="22785" spans="1:6" x14ac:dyDescent="0.3">
      <c r="A22785" t="s">
        <v>26</v>
      </c>
      <c r="B22785" t="s">
        <v>40</v>
      </c>
      <c r="C22785">
        <v>200</v>
      </c>
      <c r="D22785">
        <v>303167976123200</v>
      </c>
      <c r="E22785">
        <v>303168030760100</v>
      </c>
      <c r="F22785">
        <f>(tester_performance[[#This Row],[post-handle-timestamp]]-tester_performance[[#This Row],[pre-handle-timestamp]])/1000000</f>
        <v>54.636899999999997</v>
      </c>
    </row>
    <row r="22786" spans="1:6" hidden="1" x14ac:dyDescent="0.3">
      <c r="A22786" t="s">
        <v>5</v>
      </c>
      <c r="B22786" t="s">
        <v>8</v>
      </c>
      <c r="C22786">
        <v>200</v>
      </c>
      <c r="D22786">
        <v>303168272802600</v>
      </c>
      <c r="E22786">
        <v>303168274066800</v>
      </c>
      <c r="F22786">
        <f>(tester_performance[[#This Row],[post-handle-timestamp]]-tester_performance[[#This Row],[pre-handle-timestamp]])/1000000</f>
        <v>1.2642</v>
      </c>
    </row>
    <row r="22787" spans="1:6" hidden="1" x14ac:dyDescent="0.3">
      <c r="A22787" t="s">
        <v>5</v>
      </c>
      <c r="B22787" t="s">
        <v>10</v>
      </c>
      <c r="C22787">
        <v>200</v>
      </c>
      <c r="D22787">
        <v>303168276496700</v>
      </c>
      <c r="E22787">
        <v>303168277564700</v>
      </c>
      <c r="F22787">
        <f>(tester_performance[[#This Row],[post-handle-timestamp]]-tester_performance[[#This Row],[pre-handle-timestamp]])/1000000</f>
        <v>1.0680000000000001</v>
      </c>
    </row>
    <row r="22788" spans="1:6" hidden="1" x14ac:dyDescent="0.3">
      <c r="A22788" t="s">
        <v>5</v>
      </c>
      <c r="B22788" t="s">
        <v>11</v>
      </c>
      <c r="C22788">
        <v>200</v>
      </c>
      <c r="D22788">
        <v>303168279694100</v>
      </c>
      <c r="E22788">
        <v>303168281093900</v>
      </c>
      <c r="F22788">
        <f>(tester_performance[[#This Row],[post-handle-timestamp]]-tester_performance[[#This Row],[pre-handle-timestamp]])/1000000</f>
        <v>1.3997999999999999</v>
      </c>
    </row>
    <row r="22789" spans="1:6" hidden="1" x14ac:dyDescent="0.3">
      <c r="A22789" t="s">
        <v>5</v>
      </c>
      <c r="B22789" t="s">
        <v>13</v>
      </c>
      <c r="C22789">
        <v>200</v>
      </c>
      <c r="D22789">
        <v>303168283397800</v>
      </c>
      <c r="E22789">
        <v>303168284517600</v>
      </c>
      <c r="F22789">
        <f>(tester_performance[[#This Row],[post-handle-timestamp]]-tester_performance[[#This Row],[pre-handle-timestamp]])/1000000</f>
        <v>1.1197999999999999</v>
      </c>
    </row>
    <row r="22790" spans="1:6" hidden="1" x14ac:dyDescent="0.3">
      <c r="A22790" t="s">
        <v>5</v>
      </c>
      <c r="B22790" t="s">
        <v>14</v>
      </c>
      <c r="C22790">
        <v>200</v>
      </c>
      <c r="D22790">
        <v>303168286631700</v>
      </c>
      <c r="E22790">
        <v>303168287848400</v>
      </c>
      <c r="F22790">
        <f>(tester_performance[[#This Row],[post-handle-timestamp]]-tester_performance[[#This Row],[pre-handle-timestamp]])/1000000</f>
        <v>1.2166999999999999</v>
      </c>
    </row>
    <row r="22791" spans="1:6" hidden="1" x14ac:dyDescent="0.3">
      <c r="A22791" t="s">
        <v>5</v>
      </c>
      <c r="B22791" t="s">
        <v>15</v>
      </c>
      <c r="C22791">
        <v>200</v>
      </c>
      <c r="D22791">
        <v>303168289893700</v>
      </c>
      <c r="E22791">
        <v>303168291468200</v>
      </c>
      <c r="F22791">
        <f>(tester_performance[[#This Row],[post-handle-timestamp]]-tester_performance[[#This Row],[pre-handle-timestamp]])/1000000</f>
        <v>1.5745</v>
      </c>
    </row>
    <row r="22792" spans="1:6" hidden="1" x14ac:dyDescent="0.3">
      <c r="A22792" t="s">
        <v>5</v>
      </c>
      <c r="B22792" t="s">
        <v>9</v>
      </c>
      <c r="C22792">
        <v>200</v>
      </c>
      <c r="D22792">
        <v>303168293786100</v>
      </c>
      <c r="E22792">
        <v>303168295191200</v>
      </c>
      <c r="F22792">
        <f>(tester_performance[[#This Row],[post-handle-timestamp]]-tester_performance[[#This Row],[pre-handle-timestamp]])/1000000</f>
        <v>1.4051</v>
      </c>
    </row>
    <row r="22793" spans="1:6" hidden="1" x14ac:dyDescent="0.3">
      <c r="A22793" t="s">
        <v>5</v>
      </c>
      <c r="B22793" t="s">
        <v>16</v>
      </c>
      <c r="C22793">
        <v>200</v>
      </c>
      <c r="D22793">
        <v>303168297751400</v>
      </c>
      <c r="E22793">
        <v>303168299088400</v>
      </c>
      <c r="F22793">
        <f>(tester_performance[[#This Row],[post-handle-timestamp]]-tester_performance[[#This Row],[pre-handle-timestamp]])/1000000</f>
        <v>1.337</v>
      </c>
    </row>
    <row r="22794" spans="1:6" hidden="1" x14ac:dyDescent="0.3">
      <c r="A22794" t="s">
        <v>5</v>
      </c>
      <c r="B22794" t="s">
        <v>17</v>
      </c>
      <c r="C22794">
        <v>200</v>
      </c>
      <c r="D22794">
        <v>303168301789500</v>
      </c>
      <c r="E22794">
        <v>303168302878400</v>
      </c>
      <c r="F22794">
        <f>(tester_performance[[#This Row],[post-handle-timestamp]]-tester_performance[[#This Row],[pre-handle-timestamp]])/1000000</f>
        <v>1.0889</v>
      </c>
    </row>
    <row r="22795" spans="1:6" hidden="1" x14ac:dyDescent="0.3">
      <c r="A22795" t="s">
        <v>5</v>
      </c>
      <c r="B22795" t="s">
        <v>12</v>
      </c>
      <c r="C22795">
        <v>200</v>
      </c>
      <c r="D22795">
        <v>303168305278300</v>
      </c>
      <c r="E22795">
        <v>303168306586800</v>
      </c>
      <c r="F22795">
        <f>(tester_performance[[#This Row],[post-handle-timestamp]]-tester_performance[[#This Row],[pre-handle-timestamp]])/1000000</f>
        <v>1.3085</v>
      </c>
    </row>
    <row r="22796" spans="1:6" hidden="1" x14ac:dyDescent="0.3">
      <c r="A22796" t="s">
        <v>5</v>
      </c>
      <c r="B22796" t="s">
        <v>18</v>
      </c>
      <c r="C22796">
        <v>200</v>
      </c>
      <c r="D22796">
        <v>303168308738600</v>
      </c>
      <c r="E22796">
        <v>303168309807000</v>
      </c>
      <c r="F22796">
        <f>(tester_performance[[#This Row],[post-handle-timestamp]]-tester_performance[[#This Row],[pre-handle-timestamp]])/1000000</f>
        <v>1.0684</v>
      </c>
    </row>
    <row r="22797" spans="1:6" hidden="1" x14ac:dyDescent="0.3">
      <c r="A22797" t="s">
        <v>5</v>
      </c>
      <c r="B22797" t="s">
        <v>19</v>
      </c>
      <c r="C22797">
        <v>200</v>
      </c>
      <c r="D22797">
        <v>303168311605700</v>
      </c>
      <c r="E22797">
        <v>303168312665000</v>
      </c>
      <c r="F22797">
        <f>(tester_performance[[#This Row],[post-handle-timestamp]]-tester_performance[[#This Row],[pre-handle-timestamp]])/1000000</f>
        <v>1.0592999999999999</v>
      </c>
    </row>
    <row r="22798" spans="1:6" hidden="1" x14ac:dyDescent="0.3">
      <c r="A22798" t="s">
        <v>5</v>
      </c>
      <c r="B22798" t="s">
        <v>20</v>
      </c>
      <c r="C22798">
        <v>200</v>
      </c>
      <c r="D22798">
        <v>303168314473100</v>
      </c>
      <c r="E22798">
        <v>303168315927500</v>
      </c>
      <c r="F22798">
        <f>(tester_performance[[#This Row],[post-handle-timestamp]]-tester_performance[[#This Row],[pre-handle-timestamp]])/1000000</f>
        <v>1.4543999999999999</v>
      </c>
    </row>
    <row r="22799" spans="1:6" hidden="1" x14ac:dyDescent="0.3">
      <c r="A22799" t="s">
        <v>5</v>
      </c>
      <c r="B22799" t="s">
        <v>21</v>
      </c>
      <c r="C22799">
        <v>200</v>
      </c>
      <c r="D22799">
        <v>303168318323600</v>
      </c>
      <c r="E22799">
        <v>303168319723000</v>
      </c>
      <c r="F22799">
        <f>(tester_performance[[#This Row],[post-handle-timestamp]]-tester_performance[[#This Row],[pre-handle-timestamp]])/1000000</f>
        <v>1.3994</v>
      </c>
    </row>
    <row r="22800" spans="1:6" x14ac:dyDescent="0.3">
      <c r="A22800" t="s">
        <v>26</v>
      </c>
      <c r="B22800" t="s">
        <v>40</v>
      </c>
      <c r="C22800">
        <v>200</v>
      </c>
      <c r="D22800">
        <v>303168321651900</v>
      </c>
      <c r="E22800">
        <v>303168389477300</v>
      </c>
      <c r="F22800">
        <f>(tester_performance[[#This Row],[post-handle-timestamp]]-tester_performance[[#This Row],[pre-handle-timestamp]])/1000000</f>
        <v>67.825400000000002</v>
      </c>
    </row>
    <row r="22801" spans="1:6" hidden="1" x14ac:dyDescent="0.3">
      <c r="A22801" t="s">
        <v>5</v>
      </c>
      <c r="B22801" t="s">
        <v>8</v>
      </c>
      <c r="C22801">
        <v>200</v>
      </c>
      <c r="D22801">
        <v>303168722846100</v>
      </c>
      <c r="E22801">
        <v>303168724295400</v>
      </c>
      <c r="F22801">
        <f>(tester_performance[[#This Row],[post-handle-timestamp]]-tester_performance[[#This Row],[pre-handle-timestamp]])/1000000</f>
        <v>1.4493</v>
      </c>
    </row>
    <row r="22802" spans="1:6" hidden="1" x14ac:dyDescent="0.3">
      <c r="A22802" t="s">
        <v>5</v>
      </c>
      <c r="B22802" t="s">
        <v>10</v>
      </c>
      <c r="C22802">
        <v>200</v>
      </c>
      <c r="D22802">
        <v>303168727542500</v>
      </c>
      <c r="E22802">
        <v>303168728552400</v>
      </c>
      <c r="F22802">
        <f>(tester_performance[[#This Row],[post-handle-timestamp]]-tester_performance[[#This Row],[pre-handle-timestamp]])/1000000</f>
        <v>1.0099</v>
      </c>
    </row>
    <row r="22803" spans="1:6" hidden="1" x14ac:dyDescent="0.3">
      <c r="A22803" t="s">
        <v>5</v>
      </c>
      <c r="B22803" t="s">
        <v>11</v>
      </c>
      <c r="C22803">
        <v>200</v>
      </c>
      <c r="D22803">
        <v>303168730686200</v>
      </c>
      <c r="E22803">
        <v>303168732052900</v>
      </c>
      <c r="F22803">
        <f>(tester_performance[[#This Row],[post-handle-timestamp]]-tester_performance[[#This Row],[pre-handle-timestamp]])/1000000</f>
        <v>1.3667</v>
      </c>
    </row>
    <row r="22804" spans="1:6" hidden="1" x14ac:dyDescent="0.3">
      <c r="A22804" t="s">
        <v>5</v>
      </c>
      <c r="B22804" t="s">
        <v>13</v>
      </c>
      <c r="C22804">
        <v>200</v>
      </c>
      <c r="D22804">
        <v>303168734297900</v>
      </c>
      <c r="E22804">
        <v>303168735708300</v>
      </c>
      <c r="F22804">
        <f>(tester_performance[[#This Row],[post-handle-timestamp]]-tester_performance[[#This Row],[pre-handle-timestamp]])/1000000</f>
        <v>1.4104000000000001</v>
      </c>
    </row>
    <row r="22805" spans="1:6" hidden="1" x14ac:dyDescent="0.3">
      <c r="A22805" t="s">
        <v>5</v>
      </c>
      <c r="B22805" t="s">
        <v>14</v>
      </c>
      <c r="C22805">
        <v>200</v>
      </c>
      <c r="D22805">
        <v>303168738067700</v>
      </c>
      <c r="E22805">
        <v>303168739032000</v>
      </c>
      <c r="F22805">
        <f>(tester_performance[[#This Row],[post-handle-timestamp]]-tester_performance[[#This Row],[pre-handle-timestamp]])/1000000</f>
        <v>0.96430000000000005</v>
      </c>
    </row>
    <row r="22806" spans="1:6" hidden="1" x14ac:dyDescent="0.3">
      <c r="A22806" t="s">
        <v>5</v>
      </c>
      <c r="B22806" t="s">
        <v>15</v>
      </c>
      <c r="C22806">
        <v>200</v>
      </c>
      <c r="D22806">
        <v>303168740888800</v>
      </c>
      <c r="E22806">
        <v>303168741902600</v>
      </c>
      <c r="F22806">
        <f>(tester_performance[[#This Row],[post-handle-timestamp]]-tester_performance[[#This Row],[pre-handle-timestamp]])/1000000</f>
        <v>1.0138</v>
      </c>
    </row>
    <row r="22807" spans="1:6" hidden="1" x14ac:dyDescent="0.3">
      <c r="A22807" t="s">
        <v>5</v>
      </c>
      <c r="B22807" t="s">
        <v>9</v>
      </c>
      <c r="C22807">
        <v>200</v>
      </c>
      <c r="D22807">
        <v>303168743635400</v>
      </c>
      <c r="E22807">
        <v>303168744640500</v>
      </c>
      <c r="F22807">
        <f>(tester_performance[[#This Row],[post-handle-timestamp]]-tester_performance[[#This Row],[pre-handle-timestamp]])/1000000</f>
        <v>1.0051000000000001</v>
      </c>
    </row>
    <row r="22808" spans="1:6" hidden="1" x14ac:dyDescent="0.3">
      <c r="A22808" t="s">
        <v>5</v>
      </c>
      <c r="B22808" t="s">
        <v>16</v>
      </c>
      <c r="C22808">
        <v>200</v>
      </c>
      <c r="D22808">
        <v>303168746782500</v>
      </c>
      <c r="E22808">
        <v>303168747884000</v>
      </c>
      <c r="F22808">
        <f>(tester_performance[[#This Row],[post-handle-timestamp]]-tester_performance[[#This Row],[pre-handle-timestamp]])/1000000</f>
        <v>1.1014999999999999</v>
      </c>
    </row>
    <row r="22809" spans="1:6" hidden="1" x14ac:dyDescent="0.3">
      <c r="A22809" t="s">
        <v>5</v>
      </c>
      <c r="B22809" t="s">
        <v>17</v>
      </c>
      <c r="C22809">
        <v>200</v>
      </c>
      <c r="D22809">
        <v>303168750122600</v>
      </c>
      <c r="E22809">
        <v>303168751226800</v>
      </c>
      <c r="F22809">
        <f>(tester_performance[[#This Row],[post-handle-timestamp]]-tester_performance[[#This Row],[pre-handle-timestamp]])/1000000</f>
        <v>1.1042000000000001</v>
      </c>
    </row>
    <row r="22810" spans="1:6" hidden="1" x14ac:dyDescent="0.3">
      <c r="A22810" t="s">
        <v>5</v>
      </c>
      <c r="B22810" t="s">
        <v>12</v>
      </c>
      <c r="C22810">
        <v>200</v>
      </c>
      <c r="D22810">
        <v>303168753375000</v>
      </c>
      <c r="E22810">
        <v>303168754343900</v>
      </c>
      <c r="F22810">
        <f>(tester_performance[[#This Row],[post-handle-timestamp]]-tester_performance[[#This Row],[pre-handle-timestamp]])/1000000</f>
        <v>0.96889999999999998</v>
      </c>
    </row>
    <row r="22811" spans="1:6" hidden="1" x14ac:dyDescent="0.3">
      <c r="A22811" t="s">
        <v>5</v>
      </c>
      <c r="B22811" t="s">
        <v>18</v>
      </c>
      <c r="C22811">
        <v>200</v>
      </c>
      <c r="D22811">
        <v>303168756629000</v>
      </c>
      <c r="E22811">
        <v>303168757592600</v>
      </c>
      <c r="F22811">
        <f>(tester_performance[[#This Row],[post-handle-timestamp]]-tester_performance[[#This Row],[pre-handle-timestamp]])/1000000</f>
        <v>0.96360000000000001</v>
      </c>
    </row>
    <row r="22812" spans="1:6" hidden="1" x14ac:dyDescent="0.3">
      <c r="A22812" t="s">
        <v>5</v>
      </c>
      <c r="B22812" t="s">
        <v>19</v>
      </c>
      <c r="C22812">
        <v>200</v>
      </c>
      <c r="D22812">
        <v>303168759165900</v>
      </c>
      <c r="E22812">
        <v>303168760069200</v>
      </c>
      <c r="F22812">
        <f>(tester_performance[[#This Row],[post-handle-timestamp]]-tester_performance[[#This Row],[pre-handle-timestamp]])/1000000</f>
        <v>0.90329999999999999</v>
      </c>
    </row>
    <row r="22813" spans="1:6" hidden="1" x14ac:dyDescent="0.3">
      <c r="A22813" t="s">
        <v>5</v>
      </c>
      <c r="B22813" t="s">
        <v>20</v>
      </c>
      <c r="C22813">
        <v>200</v>
      </c>
      <c r="D22813">
        <v>303168761609500</v>
      </c>
      <c r="E22813">
        <v>303168763048600</v>
      </c>
      <c r="F22813">
        <f>(tester_performance[[#This Row],[post-handle-timestamp]]-tester_performance[[#This Row],[pre-handle-timestamp]])/1000000</f>
        <v>1.4391</v>
      </c>
    </row>
    <row r="22814" spans="1:6" hidden="1" x14ac:dyDescent="0.3">
      <c r="A22814" t="s">
        <v>5</v>
      </c>
      <c r="B22814" t="s">
        <v>21</v>
      </c>
      <c r="C22814">
        <v>200</v>
      </c>
      <c r="D22814">
        <v>303168765540300</v>
      </c>
      <c r="E22814">
        <v>303168767406400</v>
      </c>
      <c r="F22814">
        <f>(tester_performance[[#This Row],[post-handle-timestamp]]-tester_performance[[#This Row],[pre-handle-timestamp]])/1000000</f>
        <v>1.8661000000000001</v>
      </c>
    </row>
    <row r="22815" spans="1:6" x14ac:dyDescent="0.3">
      <c r="A22815" t="s">
        <v>26</v>
      </c>
      <c r="B22815" t="s">
        <v>40</v>
      </c>
      <c r="C22815">
        <v>200</v>
      </c>
      <c r="D22815">
        <v>303168769436500</v>
      </c>
      <c r="E22815">
        <v>303168836545300</v>
      </c>
      <c r="F22815">
        <f>(tester_performance[[#This Row],[post-handle-timestamp]]-tester_performance[[#This Row],[pre-handle-timestamp]])/1000000</f>
        <v>67.108800000000002</v>
      </c>
    </row>
    <row r="22816" spans="1:6" hidden="1" x14ac:dyDescent="0.3">
      <c r="A22816" t="s">
        <v>5</v>
      </c>
      <c r="B22816" t="s">
        <v>8</v>
      </c>
      <c r="C22816">
        <v>200</v>
      </c>
      <c r="D22816">
        <v>303169020661000</v>
      </c>
      <c r="E22816">
        <v>303169021774100</v>
      </c>
      <c r="F22816">
        <f>(tester_performance[[#This Row],[post-handle-timestamp]]-tester_performance[[#This Row],[pre-handle-timestamp]])/1000000</f>
        <v>1.1131</v>
      </c>
    </row>
    <row r="22817" spans="1:6" hidden="1" x14ac:dyDescent="0.3">
      <c r="A22817" t="s">
        <v>5</v>
      </c>
      <c r="B22817" t="s">
        <v>10</v>
      </c>
      <c r="C22817">
        <v>200</v>
      </c>
      <c r="D22817">
        <v>303169023776000</v>
      </c>
      <c r="E22817">
        <v>303169025336600</v>
      </c>
      <c r="F22817">
        <f>(tester_performance[[#This Row],[post-handle-timestamp]]-tester_performance[[#This Row],[pre-handle-timestamp]])/1000000</f>
        <v>1.5606</v>
      </c>
    </row>
    <row r="22818" spans="1:6" hidden="1" x14ac:dyDescent="0.3">
      <c r="A22818" t="s">
        <v>5</v>
      </c>
      <c r="B22818" t="s">
        <v>11</v>
      </c>
      <c r="C22818">
        <v>200</v>
      </c>
      <c r="D22818">
        <v>303169027562700</v>
      </c>
      <c r="E22818">
        <v>303169028592600</v>
      </c>
      <c r="F22818">
        <f>(tester_performance[[#This Row],[post-handle-timestamp]]-tester_performance[[#This Row],[pre-handle-timestamp]])/1000000</f>
        <v>1.0299</v>
      </c>
    </row>
    <row r="22819" spans="1:6" hidden="1" x14ac:dyDescent="0.3">
      <c r="A22819" t="s">
        <v>5</v>
      </c>
      <c r="B22819" t="s">
        <v>13</v>
      </c>
      <c r="C22819">
        <v>200</v>
      </c>
      <c r="D22819">
        <v>303169031884500</v>
      </c>
      <c r="E22819">
        <v>303169033340800</v>
      </c>
      <c r="F22819">
        <f>(tester_performance[[#This Row],[post-handle-timestamp]]-tester_performance[[#This Row],[pre-handle-timestamp]])/1000000</f>
        <v>1.4562999999999999</v>
      </c>
    </row>
    <row r="22820" spans="1:6" hidden="1" x14ac:dyDescent="0.3">
      <c r="A22820" t="s">
        <v>5</v>
      </c>
      <c r="B22820" t="s">
        <v>14</v>
      </c>
      <c r="C22820">
        <v>200</v>
      </c>
      <c r="D22820">
        <v>303169035702900</v>
      </c>
      <c r="E22820">
        <v>303169037144900</v>
      </c>
      <c r="F22820">
        <f>(tester_performance[[#This Row],[post-handle-timestamp]]-tester_performance[[#This Row],[pre-handle-timestamp]])/1000000</f>
        <v>1.4419999999999999</v>
      </c>
    </row>
    <row r="22821" spans="1:6" hidden="1" x14ac:dyDescent="0.3">
      <c r="A22821" t="s">
        <v>5</v>
      </c>
      <c r="B22821" t="s">
        <v>15</v>
      </c>
      <c r="C22821">
        <v>200</v>
      </c>
      <c r="D22821">
        <v>303169039641300</v>
      </c>
      <c r="E22821">
        <v>303169041048800</v>
      </c>
      <c r="F22821">
        <f>(tester_performance[[#This Row],[post-handle-timestamp]]-tester_performance[[#This Row],[pre-handle-timestamp]])/1000000</f>
        <v>1.4075</v>
      </c>
    </row>
    <row r="22822" spans="1:6" hidden="1" x14ac:dyDescent="0.3">
      <c r="A22822" t="s">
        <v>5</v>
      </c>
      <c r="B22822" t="s">
        <v>9</v>
      </c>
      <c r="C22822">
        <v>200</v>
      </c>
      <c r="D22822">
        <v>303169043425500</v>
      </c>
      <c r="E22822">
        <v>303169044857700</v>
      </c>
      <c r="F22822">
        <f>(tester_performance[[#This Row],[post-handle-timestamp]]-tester_performance[[#This Row],[pre-handle-timestamp]])/1000000</f>
        <v>1.4321999999999999</v>
      </c>
    </row>
    <row r="22823" spans="1:6" hidden="1" x14ac:dyDescent="0.3">
      <c r="A22823" t="s">
        <v>5</v>
      </c>
      <c r="B22823" t="s">
        <v>16</v>
      </c>
      <c r="C22823">
        <v>200</v>
      </c>
      <c r="D22823">
        <v>303169047768300</v>
      </c>
      <c r="E22823">
        <v>303169049232800</v>
      </c>
      <c r="F22823">
        <f>(tester_performance[[#This Row],[post-handle-timestamp]]-tester_performance[[#This Row],[pre-handle-timestamp]])/1000000</f>
        <v>1.4644999999999999</v>
      </c>
    </row>
    <row r="22824" spans="1:6" hidden="1" x14ac:dyDescent="0.3">
      <c r="A22824" t="s">
        <v>5</v>
      </c>
      <c r="B22824" t="s">
        <v>17</v>
      </c>
      <c r="C22824">
        <v>200</v>
      </c>
      <c r="D22824">
        <v>303169052292900</v>
      </c>
      <c r="E22824">
        <v>303169053800400</v>
      </c>
      <c r="F22824">
        <f>(tester_performance[[#This Row],[post-handle-timestamp]]-tester_performance[[#This Row],[pre-handle-timestamp]])/1000000</f>
        <v>1.5075000000000001</v>
      </c>
    </row>
    <row r="22825" spans="1:6" hidden="1" x14ac:dyDescent="0.3">
      <c r="A22825" t="s">
        <v>5</v>
      </c>
      <c r="B22825" t="s">
        <v>12</v>
      </c>
      <c r="C22825">
        <v>200</v>
      </c>
      <c r="D22825">
        <v>303169056588700</v>
      </c>
      <c r="E22825">
        <v>303169057940900</v>
      </c>
      <c r="F22825">
        <f>(tester_performance[[#This Row],[post-handle-timestamp]]-tester_performance[[#This Row],[pre-handle-timestamp]])/1000000</f>
        <v>1.3522000000000001</v>
      </c>
    </row>
    <row r="22826" spans="1:6" hidden="1" x14ac:dyDescent="0.3">
      <c r="A22826" t="s">
        <v>5</v>
      </c>
      <c r="B22826" t="s">
        <v>18</v>
      </c>
      <c r="C22826">
        <v>200</v>
      </c>
      <c r="D22826">
        <v>303169060078400</v>
      </c>
      <c r="E22826">
        <v>303169061466700</v>
      </c>
      <c r="F22826">
        <f>(tester_performance[[#This Row],[post-handle-timestamp]]-tester_performance[[#This Row],[pre-handle-timestamp]])/1000000</f>
        <v>1.3883000000000001</v>
      </c>
    </row>
    <row r="22827" spans="1:6" hidden="1" x14ac:dyDescent="0.3">
      <c r="A22827" t="s">
        <v>5</v>
      </c>
      <c r="B22827" t="s">
        <v>19</v>
      </c>
      <c r="C22827">
        <v>200</v>
      </c>
      <c r="D22827">
        <v>303169063547600</v>
      </c>
      <c r="E22827">
        <v>303169064938300</v>
      </c>
      <c r="F22827">
        <f>(tester_performance[[#This Row],[post-handle-timestamp]]-tester_performance[[#This Row],[pre-handle-timestamp]])/1000000</f>
        <v>1.3907</v>
      </c>
    </row>
    <row r="22828" spans="1:6" hidden="1" x14ac:dyDescent="0.3">
      <c r="A22828" t="s">
        <v>5</v>
      </c>
      <c r="B22828" t="s">
        <v>20</v>
      </c>
      <c r="C22828">
        <v>200</v>
      </c>
      <c r="D22828">
        <v>303169067353700</v>
      </c>
      <c r="E22828">
        <v>303169069256500</v>
      </c>
      <c r="F22828">
        <f>(tester_performance[[#This Row],[post-handle-timestamp]]-tester_performance[[#This Row],[pre-handle-timestamp]])/1000000</f>
        <v>1.9028</v>
      </c>
    </row>
    <row r="22829" spans="1:6" hidden="1" x14ac:dyDescent="0.3">
      <c r="A22829" t="s">
        <v>5</v>
      </c>
      <c r="B22829" t="s">
        <v>21</v>
      </c>
      <c r="C22829">
        <v>200</v>
      </c>
      <c r="D22829">
        <v>303169071953600</v>
      </c>
      <c r="E22829">
        <v>303169073335200</v>
      </c>
      <c r="F22829">
        <f>(tester_performance[[#This Row],[post-handle-timestamp]]-tester_performance[[#This Row],[pre-handle-timestamp]])/1000000</f>
        <v>1.3815999999999999</v>
      </c>
    </row>
    <row r="22830" spans="1:6" x14ac:dyDescent="0.3">
      <c r="A22830" t="s">
        <v>26</v>
      </c>
      <c r="B22830" t="s">
        <v>40</v>
      </c>
      <c r="C22830">
        <v>200</v>
      </c>
      <c r="D22830">
        <v>303169075497000</v>
      </c>
      <c r="E22830">
        <v>303169132294000</v>
      </c>
      <c r="F22830">
        <f>(tester_performance[[#This Row],[post-handle-timestamp]]-tester_performance[[#This Row],[pre-handle-timestamp]])/1000000</f>
        <v>56.796999999999997</v>
      </c>
    </row>
    <row r="22831" spans="1:6" hidden="1" x14ac:dyDescent="0.3">
      <c r="A22831" t="s">
        <v>5</v>
      </c>
      <c r="B22831" t="s">
        <v>8</v>
      </c>
      <c r="C22831">
        <v>200</v>
      </c>
      <c r="D22831">
        <v>303169311387700</v>
      </c>
      <c r="E22831">
        <v>303169313027600</v>
      </c>
      <c r="F22831">
        <f>(tester_performance[[#This Row],[post-handle-timestamp]]-tester_performance[[#This Row],[pre-handle-timestamp]])/1000000</f>
        <v>1.6398999999999999</v>
      </c>
    </row>
    <row r="22832" spans="1:6" hidden="1" x14ac:dyDescent="0.3">
      <c r="A22832" t="s">
        <v>5</v>
      </c>
      <c r="B22832" t="s">
        <v>10</v>
      </c>
      <c r="C22832">
        <v>200</v>
      </c>
      <c r="D22832">
        <v>303169315090400</v>
      </c>
      <c r="E22832">
        <v>303169316706800</v>
      </c>
      <c r="F22832">
        <f>(tester_performance[[#This Row],[post-handle-timestamp]]-tester_performance[[#This Row],[pre-handle-timestamp]])/1000000</f>
        <v>1.6164000000000001</v>
      </c>
    </row>
    <row r="22833" spans="1:6" hidden="1" x14ac:dyDescent="0.3">
      <c r="A22833" t="s">
        <v>5</v>
      </c>
      <c r="B22833" t="s">
        <v>11</v>
      </c>
      <c r="C22833">
        <v>200</v>
      </c>
      <c r="D22833">
        <v>303169319332500</v>
      </c>
      <c r="E22833">
        <v>303169320774100</v>
      </c>
      <c r="F22833">
        <f>(tester_performance[[#This Row],[post-handle-timestamp]]-tester_performance[[#This Row],[pre-handle-timestamp]])/1000000</f>
        <v>1.4416</v>
      </c>
    </row>
    <row r="22834" spans="1:6" hidden="1" x14ac:dyDescent="0.3">
      <c r="A22834" t="s">
        <v>5</v>
      </c>
      <c r="B22834" t="s">
        <v>13</v>
      </c>
      <c r="C22834">
        <v>200</v>
      </c>
      <c r="D22834">
        <v>303169322671100</v>
      </c>
      <c r="E22834">
        <v>303169323881100</v>
      </c>
      <c r="F22834">
        <f>(tester_performance[[#This Row],[post-handle-timestamp]]-tester_performance[[#This Row],[pre-handle-timestamp]])/1000000</f>
        <v>1.21</v>
      </c>
    </row>
    <row r="22835" spans="1:6" hidden="1" x14ac:dyDescent="0.3">
      <c r="A22835" t="s">
        <v>5</v>
      </c>
      <c r="B22835" t="s">
        <v>14</v>
      </c>
      <c r="C22835">
        <v>200</v>
      </c>
      <c r="D22835">
        <v>303169325773500</v>
      </c>
      <c r="E22835">
        <v>303169326777500</v>
      </c>
      <c r="F22835">
        <f>(tester_performance[[#This Row],[post-handle-timestamp]]-tester_performance[[#This Row],[pre-handle-timestamp]])/1000000</f>
        <v>1.004</v>
      </c>
    </row>
    <row r="22836" spans="1:6" hidden="1" x14ac:dyDescent="0.3">
      <c r="A22836" t="s">
        <v>5</v>
      </c>
      <c r="B22836" t="s">
        <v>15</v>
      </c>
      <c r="C22836">
        <v>200</v>
      </c>
      <c r="D22836">
        <v>303169328611700</v>
      </c>
      <c r="E22836">
        <v>303169329616900</v>
      </c>
      <c r="F22836">
        <f>(tester_performance[[#This Row],[post-handle-timestamp]]-tester_performance[[#This Row],[pre-handle-timestamp]])/1000000</f>
        <v>1.0052000000000001</v>
      </c>
    </row>
    <row r="22837" spans="1:6" hidden="1" x14ac:dyDescent="0.3">
      <c r="A22837" t="s">
        <v>5</v>
      </c>
      <c r="B22837" t="s">
        <v>9</v>
      </c>
      <c r="C22837">
        <v>200</v>
      </c>
      <c r="D22837">
        <v>303169331492100</v>
      </c>
      <c r="E22837">
        <v>303169332598300</v>
      </c>
      <c r="F22837">
        <f>(tester_performance[[#This Row],[post-handle-timestamp]]-tester_performance[[#This Row],[pre-handle-timestamp]])/1000000</f>
        <v>1.1062000000000001</v>
      </c>
    </row>
    <row r="22838" spans="1:6" hidden="1" x14ac:dyDescent="0.3">
      <c r="A22838" t="s">
        <v>5</v>
      </c>
      <c r="B22838" t="s">
        <v>16</v>
      </c>
      <c r="C22838">
        <v>200</v>
      </c>
      <c r="D22838">
        <v>303169335170100</v>
      </c>
      <c r="E22838">
        <v>303169336666300</v>
      </c>
      <c r="F22838">
        <f>(tester_performance[[#This Row],[post-handle-timestamp]]-tester_performance[[#This Row],[pre-handle-timestamp]])/1000000</f>
        <v>1.4962</v>
      </c>
    </row>
    <row r="22839" spans="1:6" hidden="1" x14ac:dyDescent="0.3">
      <c r="A22839" t="s">
        <v>5</v>
      </c>
      <c r="B22839" t="s">
        <v>17</v>
      </c>
      <c r="C22839">
        <v>200</v>
      </c>
      <c r="D22839">
        <v>303169339690700</v>
      </c>
      <c r="E22839">
        <v>303169341277700</v>
      </c>
      <c r="F22839">
        <f>(tester_performance[[#This Row],[post-handle-timestamp]]-tester_performance[[#This Row],[pre-handle-timestamp]])/1000000</f>
        <v>1.587</v>
      </c>
    </row>
    <row r="22840" spans="1:6" hidden="1" x14ac:dyDescent="0.3">
      <c r="A22840" t="s">
        <v>5</v>
      </c>
      <c r="B22840" t="s">
        <v>12</v>
      </c>
      <c r="C22840">
        <v>200</v>
      </c>
      <c r="D22840">
        <v>303169343904500</v>
      </c>
      <c r="E22840">
        <v>303169345323400</v>
      </c>
      <c r="F22840">
        <f>(tester_performance[[#This Row],[post-handle-timestamp]]-tester_performance[[#This Row],[pre-handle-timestamp]])/1000000</f>
        <v>1.4189000000000001</v>
      </c>
    </row>
    <row r="22841" spans="1:6" hidden="1" x14ac:dyDescent="0.3">
      <c r="A22841" t="s">
        <v>5</v>
      </c>
      <c r="B22841" t="s">
        <v>18</v>
      </c>
      <c r="C22841">
        <v>200</v>
      </c>
      <c r="D22841">
        <v>303169347716800</v>
      </c>
      <c r="E22841">
        <v>303169349097300</v>
      </c>
      <c r="F22841">
        <f>(tester_performance[[#This Row],[post-handle-timestamp]]-tester_performance[[#This Row],[pre-handle-timestamp]])/1000000</f>
        <v>1.3805000000000001</v>
      </c>
    </row>
    <row r="22842" spans="1:6" hidden="1" x14ac:dyDescent="0.3">
      <c r="A22842" t="s">
        <v>5</v>
      </c>
      <c r="B22842" t="s">
        <v>19</v>
      </c>
      <c r="C22842">
        <v>200</v>
      </c>
      <c r="D22842">
        <v>303169350850700</v>
      </c>
      <c r="E22842">
        <v>303169351812800</v>
      </c>
      <c r="F22842">
        <f>(tester_performance[[#This Row],[post-handle-timestamp]]-tester_performance[[#This Row],[pre-handle-timestamp]])/1000000</f>
        <v>0.96209999999999996</v>
      </c>
    </row>
    <row r="22843" spans="1:6" hidden="1" x14ac:dyDescent="0.3">
      <c r="A22843" t="s">
        <v>5</v>
      </c>
      <c r="B22843" t="s">
        <v>20</v>
      </c>
      <c r="C22843">
        <v>200</v>
      </c>
      <c r="D22843">
        <v>303169353534600</v>
      </c>
      <c r="E22843">
        <v>303169354936100</v>
      </c>
      <c r="F22843">
        <f>(tester_performance[[#This Row],[post-handle-timestamp]]-tester_performance[[#This Row],[pre-handle-timestamp]])/1000000</f>
        <v>1.4015</v>
      </c>
    </row>
    <row r="22844" spans="1:6" hidden="1" x14ac:dyDescent="0.3">
      <c r="A22844" t="s">
        <v>5</v>
      </c>
      <c r="B22844" t="s">
        <v>21</v>
      </c>
      <c r="C22844">
        <v>200</v>
      </c>
      <c r="D22844">
        <v>303169357226000</v>
      </c>
      <c r="E22844">
        <v>303169358819200</v>
      </c>
      <c r="F22844">
        <f>(tester_performance[[#This Row],[post-handle-timestamp]]-tester_performance[[#This Row],[pre-handle-timestamp]])/1000000</f>
        <v>1.5931999999999999</v>
      </c>
    </row>
    <row r="22845" spans="1:6" x14ac:dyDescent="0.3">
      <c r="A22845" t="s">
        <v>26</v>
      </c>
      <c r="B22845" t="s">
        <v>40</v>
      </c>
      <c r="C22845">
        <v>200</v>
      </c>
      <c r="D22845">
        <v>303169361109400</v>
      </c>
      <c r="E22845">
        <v>303169429481700</v>
      </c>
      <c r="F22845">
        <f>(tester_performance[[#This Row],[post-handle-timestamp]]-tester_performance[[#This Row],[pre-handle-timestamp]])/1000000</f>
        <v>68.372299999999996</v>
      </c>
    </row>
    <row r="22846" spans="1:6" hidden="1" x14ac:dyDescent="0.3">
      <c r="A22846" t="s">
        <v>5</v>
      </c>
      <c r="B22846" t="s">
        <v>8</v>
      </c>
      <c r="C22846">
        <v>200</v>
      </c>
      <c r="D22846">
        <v>303169714679300</v>
      </c>
      <c r="E22846">
        <v>303169715851100</v>
      </c>
      <c r="F22846">
        <f>(tester_performance[[#This Row],[post-handle-timestamp]]-tester_performance[[#This Row],[pre-handle-timestamp]])/1000000</f>
        <v>1.1718</v>
      </c>
    </row>
    <row r="22847" spans="1:6" hidden="1" x14ac:dyDescent="0.3">
      <c r="A22847" t="s">
        <v>5</v>
      </c>
      <c r="B22847" t="s">
        <v>10</v>
      </c>
      <c r="C22847">
        <v>200</v>
      </c>
      <c r="D22847">
        <v>303169717893900</v>
      </c>
      <c r="E22847">
        <v>303169719417600</v>
      </c>
      <c r="F22847">
        <f>(tester_performance[[#This Row],[post-handle-timestamp]]-tester_performance[[#This Row],[pre-handle-timestamp]])/1000000</f>
        <v>1.5237000000000001</v>
      </c>
    </row>
    <row r="22848" spans="1:6" hidden="1" x14ac:dyDescent="0.3">
      <c r="A22848" t="s">
        <v>5</v>
      </c>
      <c r="B22848" t="s">
        <v>11</v>
      </c>
      <c r="C22848">
        <v>200</v>
      </c>
      <c r="D22848">
        <v>303169722191100</v>
      </c>
      <c r="E22848">
        <v>303169723197600</v>
      </c>
      <c r="F22848">
        <f>(tester_performance[[#This Row],[post-handle-timestamp]]-tester_performance[[#This Row],[pre-handle-timestamp]])/1000000</f>
        <v>1.0065</v>
      </c>
    </row>
    <row r="22849" spans="1:6" hidden="1" x14ac:dyDescent="0.3">
      <c r="A22849" t="s">
        <v>5</v>
      </c>
      <c r="B22849" t="s">
        <v>13</v>
      </c>
      <c r="C22849">
        <v>200</v>
      </c>
      <c r="D22849">
        <v>303169725111900</v>
      </c>
      <c r="E22849">
        <v>303169726540100</v>
      </c>
      <c r="F22849">
        <f>(tester_performance[[#This Row],[post-handle-timestamp]]-tester_performance[[#This Row],[pre-handle-timestamp]])/1000000</f>
        <v>1.4281999999999999</v>
      </c>
    </row>
    <row r="22850" spans="1:6" hidden="1" x14ac:dyDescent="0.3">
      <c r="A22850" t="s">
        <v>5</v>
      </c>
      <c r="B22850" t="s">
        <v>14</v>
      </c>
      <c r="C22850">
        <v>200</v>
      </c>
      <c r="D22850">
        <v>303169729645400</v>
      </c>
      <c r="E22850">
        <v>303169731079000</v>
      </c>
      <c r="F22850">
        <f>(tester_performance[[#This Row],[post-handle-timestamp]]-tester_performance[[#This Row],[pre-handle-timestamp]])/1000000</f>
        <v>1.4336</v>
      </c>
    </row>
    <row r="22851" spans="1:6" hidden="1" x14ac:dyDescent="0.3">
      <c r="A22851" t="s">
        <v>5</v>
      </c>
      <c r="B22851" t="s">
        <v>15</v>
      </c>
      <c r="C22851">
        <v>200</v>
      </c>
      <c r="D22851">
        <v>303169733285800</v>
      </c>
      <c r="E22851">
        <v>303169734290600</v>
      </c>
      <c r="F22851">
        <f>(tester_performance[[#This Row],[post-handle-timestamp]]-tester_performance[[#This Row],[pre-handle-timestamp]])/1000000</f>
        <v>1.0047999999999999</v>
      </c>
    </row>
    <row r="22852" spans="1:6" hidden="1" x14ac:dyDescent="0.3">
      <c r="A22852" t="s">
        <v>5</v>
      </c>
      <c r="B22852" t="s">
        <v>9</v>
      </c>
      <c r="C22852">
        <v>200</v>
      </c>
      <c r="D22852">
        <v>303169736117800</v>
      </c>
      <c r="E22852">
        <v>303169737356700</v>
      </c>
      <c r="F22852">
        <f>(tester_performance[[#This Row],[post-handle-timestamp]]-tester_performance[[#This Row],[pre-handle-timestamp]])/1000000</f>
        <v>1.2388999999999999</v>
      </c>
    </row>
    <row r="22853" spans="1:6" hidden="1" x14ac:dyDescent="0.3">
      <c r="A22853" t="s">
        <v>5</v>
      </c>
      <c r="B22853" t="s">
        <v>16</v>
      </c>
      <c r="C22853">
        <v>200</v>
      </c>
      <c r="D22853">
        <v>303169739875700</v>
      </c>
      <c r="E22853">
        <v>303169741362500</v>
      </c>
      <c r="F22853">
        <f>(tester_performance[[#This Row],[post-handle-timestamp]]-tester_performance[[#This Row],[pre-handle-timestamp]])/1000000</f>
        <v>1.4867999999999999</v>
      </c>
    </row>
    <row r="22854" spans="1:6" hidden="1" x14ac:dyDescent="0.3">
      <c r="A22854" t="s">
        <v>5</v>
      </c>
      <c r="B22854" t="s">
        <v>17</v>
      </c>
      <c r="C22854">
        <v>200</v>
      </c>
      <c r="D22854">
        <v>303169744772200</v>
      </c>
      <c r="E22854">
        <v>303169745982100</v>
      </c>
      <c r="F22854">
        <f>(tester_performance[[#This Row],[post-handle-timestamp]]-tester_performance[[#This Row],[pre-handle-timestamp]])/1000000</f>
        <v>1.2099</v>
      </c>
    </row>
    <row r="22855" spans="1:6" hidden="1" x14ac:dyDescent="0.3">
      <c r="A22855" t="s">
        <v>5</v>
      </c>
      <c r="B22855" t="s">
        <v>12</v>
      </c>
      <c r="C22855">
        <v>200</v>
      </c>
      <c r="D22855">
        <v>303169748179300</v>
      </c>
      <c r="E22855">
        <v>303169749744400</v>
      </c>
      <c r="F22855">
        <f>(tester_performance[[#This Row],[post-handle-timestamp]]-tester_performance[[#This Row],[pre-handle-timestamp]])/1000000</f>
        <v>1.5650999999999999</v>
      </c>
    </row>
    <row r="22856" spans="1:6" hidden="1" x14ac:dyDescent="0.3">
      <c r="A22856" t="s">
        <v>5</v>
      </c>
      <c r="B22856" t="s">
        <v>18</v>
      </c>
      <c r="C22856">
        <v>200</v>
      </c>
      <c r="D22856">
        <v>303169752428600</v>
      </c>
      <c r="E22856">
        <v>303169753481800</v>
      </c>
      <c r="F22856">
        <f>(tester_performance[[#This Row],[post-handle-timestamp]]-tester_performance[[#This Row],[pre-handle-timestamp]])/1000000</f>
        <v>1.0531999999999999</v>
      </c>
    </row>
    <row r="22857" spans="1:6" hidden="1" x14ac:dyDescent="0.3">
      <c r="A22857" t="s">
        <v>5</v>
      </c>
      <c r="B22857" t="s">
        <v>19</v>
      </c>
      <c r="C22857">
        <v>200</v>
      </c>
      <c r="D22857">
        <v>303169755119800</v>
      </c>
      <c r="E22857">
        <v>303169756089900</v>
      </c>
      <c r="F22857">
        <f>(tester_performance[[#This Row],[post-handle-timestamp]]-tester_performance[[#This Row],[pre-handle-timestamp]])/1000000</f>
        <v>0.97009999999999996</v>
      </c>
    </row>
    <row r="22858" spans="1:6" hidden="1" x14ac:dyDescent="0.3">
      <c r="A22858" t="s">
        <v>5</v>
      </c>
      <c r="B22858" t="s">
        <v>20</v>
      </c>
      <c r="C22858">
        <v>200</v>
      </c>
      <c r="D22858">
        <v>303169757727500</v>
      </c>
      <c r="E22858">
        <v>303169759212900</v>
      </c>
      <c r="F22858">
        <f>(tester_performance[[#This Row],[post-handle-timestamp]]-tester_performance[[#This Row],[pre-handle-timestamp]])/1000000</f>
        <v>1.4854000000000001</v>
      </c>
    </row>
    <row r="22859" spans="1:6" hidden="1" x14ac:dyDescent="0.3">
      <c r="A22859" t="s">
        <v>5</v>
      </c>
      <c r="B22859" t="s">
        <v>21</v>
      </c>
      <c r="C22859">
        <v>200</v>
      </c>
      <c r="D22859">
        <v>303169761842800</v>
      </c>
      <c r="E22859">
        <v>303169763678600</v>
      </c>
      <c r="F22859">
        <f>(tester_performance[[#This Row],[post-handle-timestamp]]-tester_performance[[#This Row],[pre-handle-timestamp]])/1000000</f>
        <v>1.8358000000000001</v>
      </c>
    </row>
    <row r="22860" spans="1:6" x14ac:dyDescent="0.3">
      <c r="A22860" t="s">
        <v>26</v>
      </c>
      <c r="B22860" t="s">
        <v>40</v>
      </c>
      <c r="C22860">
        <v>200</v>
      </c>
      <c r="D22860">
        <v>303169766204400</v>
      </c>
      <c r="E22860">
        <v>303169819188600</v>
      </c>
      <c r="F22860">
        <f>(tester_performance[[#This Row],[post-handle-timestamp]]-tester_performance[[#This Row],[pre-handle-timestamp]])/1000000</f>
        <v>52.984200000000001</v>
      </c>
    </row>
    <row r="22861" spans="1:6" hidden="1" x14ac:dyDescent="0.3">
      <c r="A22861" t="s">
        <v>5</v>
      </c>
      <c r="B22861" t="s">
        <v>8</v>
      </c>
      <c r="C22861">
        <v>200</v>
      </c>
      <c r="D22861">
        <v>303170059843400</v>
      </c>
      <c r="E22861">
        <v>303170061347800</v>
      </c>
      <c r="F22861">
        <f>(tester_performance[[#This Row],[post-handle-timestamp]]-tester_performance[[#This Row],[pre-handle-timestamp]])/1000000</f>
        <v>1.5044</v>
      </c>
    </row>
    <row r="22862" spans="1:6" hidden="1" x14ac:dyDescent="0.3">
      <c r="A22862" t="s">
        <v>5</v>
      </c>
      <c r="B22862" t="s">
        <v>10</v>
      </c>
      <c r="C22862">
        <v>200</v>
      </c>
      <c r="D22862">
        <v>303170063433500</v>
      </c>
      <c r="E22862">
        <v>303170064927600</v>
      </c>
      <c r="F22862">
        <f>(tester_performance[[#This Row],[post-handle-timestamp]]-tester_performance[[#This Row],[pre-handle-timestamp]])/1000000</f>
        <v>1.4941</v>
      </c>
    </row>
    <row r="22863" spans="1:6" hidden="1" x14ac:dyDescent="0.3">
      <c r="A22863" t="s">
        <v>5</v>
      </c>
      <c r="B22863" t="s">
        <v>11</v>
      </c>
      <c r="C22863">
        <v>200</v>
      </c>
      <c r="D22863">
        <v>303170067403300</v>
      </c>
      <c r="E22863">
        <v>303170068787000</v>
      </c>
      <c r="F22863">
        <f>(tester_performance[[#This Row],[post-handle-timestamp]]-tester_performance[[#This Row],[pre-handle-timestamp]])/1000000</f>
        <v>1.3836999999999999</v>
      </c>
    </row>
    <row r="22864" spans="1:6" hidden="1" x14ac:dyDescent="0.3">
      <c r="A22864" t="s">
        <v>5</v>
      </c>
      <c r="B22864" t="s">
        <v>13</v>
      </c>
      <c r="C22864">
        <v>200</v>
      </c>
      <c r="D22864">
        <v>303170071232300</v>
      </c>
      <c r="E22864">
        <v>303170072261700</v>
      </c>
      <c r="F22864">
        <f>(tester_performance[[#This Row],[post-handle-timestamp]]-tester_performance[[#This Row],[pre-handle-timestamp]])/1000000</f>
        <v>1.0294000000000001</v>
      </c>
    </row>
    <row r="22865" spans="1:6" hidden="1" x14ac:dyDescent="0.3">
      <c r="A22865" t="s">
        <v>5</v>
      </c>
      <c r="B22865" t="s">
        <v>14</v>
      </c>
      <c r="C22865">
        <v>200</v>
      </c>
      <c r="D22865">
        <v>303170074344900</v>
      </c>
      <c r="E22865">
        <v>303170075327300</v>
      </c>
      <c r="F22865">
        <f>(tester_performance[[#This Row],[post-handle-timestamp]]-tester_performance[[#This Row],[pre-handle-timestamp]])/1000000</f>
        <v>0.98240000000000005</v>
      </c>
    </row>
    <row r="22866" spans="1:6" hidden="1" x14ac:dyDescent="0.3">
      <c r="A22866" t="s">
        <v>5</v>
      </c>
      <c r="B22866" t="s">
        <v>15</v>
      </c>
      <c r="C22866">
        <v>200</v>
      </c>
      <c r="D22866">
        <v>303170077162700</v>
      </c>
      <c r="E22866">
        <v>303170078150500</v>
      </c>
      <c r="F22866">
        <f>(tester_performance[[#This Row],[post-handle-timestamp]]-tester_performance[[#This Row],[pre-handle-timestamp]])/1000000</f>
        <v>0.98780000000000001</v>
      </c>
    </row>
    <row r="22867" spans="1:6" hidden="1" x14ac:dyDescent="0.3">
      <c r="A22867" t="s">
        <v>5</v>
      </c>
      <c r="B22867" t="s">
        <v>9</v>
      </c>
      <c r="C22867">
        <v>200</v>
      </c>
      <c r="D22867">
        <v>303170079955900</v>
      </c>
      <c r="E22867">
        <v>303170081052000</v>
      </c>
      <c r="F22867">
        <f>(tester_performance[[#This Row],[post-handle-timestamp]]-tester_performance[[#This Row],[pre-handle-timestamp]])/1000000</f>
        <v>1.0961000000000001</v>
      </c>
    </row>
    <row r="22868" spans="1:6" hidden="1" x14ac:dyDescent="0.3">
      <c r="A22868" t="s">
        <v>5</v>
      </c>
      <c r="B22868" t="s">
        <v>16</v>
      </c>
      <c r="C22868">
        <v>200</v>
      </c>
      <c r="D22868">
        <v>303170083264800</v>
      </c>
      <c r="E22868">
        <v>303170084303300</v>
      </c>
      <c r="F22868">
        <f>(tester_performance[[#This Row],[post-handle-timestamp]]-tester_performance[[#This Row],[pre-handle-timestamp]])/1000000</f>
        <v>1.0385</v>
      </c>
    </row>
    <row r="22869" spans="1:6" hidden="1" x14ac:dyDescent="0.3">
      <c r="A22869" t="s">
        <v>5</v>
      </c>
      <c r="B22869" t="s">
        <v>17</v>
      </c>
      <c r="C22869">
        <v>200</v>
      </c>
      <c r="D22869">
        <v>303170086643400</v>
      </c>
      <c r="E22869">
        <v>303170087823800</v>
      </c>
      <c r="F22869">
        <f>(tester_performance[[#This Row],[post-handle-timestamp]]-tester_performance[[#This Row],[pre-handle-timestamp]])/1000000</f>
        <v>1.1803999999999999</v>
      </c>
    </row>
    <row r="22870" spans="1:6" hidden="1" x14ac:dyDescent="0.3">
      <c r="A22870" t="s">
        <v>5</v>
      </c>
      <c r="B22870" t="s">
        <v>12</v>
      </c>
      <c r="C22870">
        <v>200</v>
      </c>
      <c r="D22870">
        <v>303170090005900</v>
      </c>
      <c r="E22870">
        <v>303170091023700</v>
      </c>
      <c r="F22870">
        <f>(tester_performance[[#This Row],[post-handle-timestamp]]-tester_performance[[#This Row],[pre-handle-timestamp]])/1000000</f>
        <v>1.0178</v>
      </c>
    </row>
    <row r="22871" spans="1:6" hidden="1" x14ac:dyDescent="0.3">
      <c r="A22871" t="s">
        <v>5</v>
      </c>
      <c r="B22871" t="s">
        <v>18</v>
      </c>
      <c r="C22871">
        <v>200</v>
      </c>
      <c r="D22871">
        <v>303170092910800</v>
      </c>
      <c r="E22871">
        <v>303170093873400</v>
      </c>
      <c r="F22871">
        <f>(tester_performance[[#This Row],[post-handle-timestamp]]-tester_performance[[#This Row],[pre-handle-timestamp]])/1000000</f>
        <v>0.96260000000000001</v>
      </c>
    </row>
    <row r="22872" spans="1:6" hidden="1" x14ac:dyDescent="0.3">
      <c r="A22872" t="s">
        <v>5</v>
      </c>
      <c r="B22872" t="s">
        <v>19</v>
      </c>
      <c r="C22872">
        <v>200</v>
      </c>
      <c r="D22872">
        <v>303170095882800</v>
      </c>
      <c r="E22872">
        <v>303170096909800</v>
      </c>
      <c r="F22872">
        <f>(tester_performance[[#This Row],[post-handle-timestamp]]-tester_performance[[#This Row],[pre-handle-timestamp]])/1000000</f>
        <v>1.0269999999999999</v>
      </c>
    </row>
    <row r="22873" spans="1:6" hidden="1" x14ac:dyDescent="0.3">
      <c r="A22873" t="s">
        <v>5</v>
      </c>
      <c r="B22873" t="s">
        <v>20</v>
      </c>
      <c r="C22873">
        <v>200</v>
      </c>
      <c r="D22873">
        <v>303170098656100</v>
      </c>
      <c r="E22873">
        <v>303170100193200</v>
      </c>
      <c r="F22873">
        <f>(tester_performance[[#This Row],[post-handle-timestamp]]-tester_performance[[#This Row],[pre-handle-timestamp]])/1000000</f>
        <v>1.5370999999999999</v>
      </c>
    </row>
    <row r="22874" spans="1:6" hidden="1" x14ac:dyDescent="0.3">
      <c r="A22874" t="s">
        <v>5</v>
      </c>
      <c r="B22874" t="s">
        <v>21</v>
      </c>
      <c r="C22874">
        <v>200</v>
      </c>
      <c r="D22874">
        <v>303170102501600</v>
      </c>
      <c r="E22874">
        <v>303170103944700</v>
      </c>
      <c r="F22874">
        <f>(tester_performance[[#This Row],[post-handle-timestamp]]-tester_performance[[#This Row],[pre-handle-timestamp]])/1000000</f>
        <v>1.4431</v>
      </c>
    </row>
    <row r="22875" spans="1:6" x14ac:dyDescent="0.3">
      <c r="A22875" t="s">
        <v>26</v>
      </c>
      <c r="B22875" t="s">
        <v>40</v>
      </c>
      <c r="C22875">
        <v>200</v>
      </c>
      <c r="D22875">
        <v>303170105887500</v>
      </c>
      <c r="E22875">
        <v>303170156385400</v>
      </c>
      <c r="F22875">
        <f>(tester_performance[[#This Row],[post-handle-timestamp]]-tester_performance[[#This Row],[pre-handle-timestamp]])/1000000</f>
        <v>50.497900000000001</v>
      </c>
    </row>
    <row r="22876" spans="1:6" hidden="1" x14ac:dyDescent="0.3">
      <c r="A22876" t="s">
        <v>5</v>
      </c>
      <c r="B22876" t="s">
        <v>8</v>
      </c>
      <c r="C22876">
        <v>200</v>
      </c>
      <c r="D22876">
        <v>303170504582900</v>
      </c>
      <c r="E22876">
        <v>303170506122000</v>
      </c>
      <c r="F22876">
        <f>(tester_performance[[#This Row],[post-handle-timestamp]]-tester_performance[[#This Row],[pre-handle-timestamp]])/1000000</f>
        <v>1.5390999999999999</v>
      </c>
    </row>
    <row r="22877" spans="1:6" hidden="1" x14ac:dyDescent="0.3">
      <c r="A22877" t="s">
        <v>5</v>
      </c>
      <c r="B22877" t="s">
        <v>10</v>
      </c>
      <c r="C22877">
        <v>200</v>
      </c>
      <c r="D22877">
        <v>303170508520000</v>
      </c>
      <c r="E22877">
        <v>303170510109000</v>
      </c>
      <c r="F22877">
        <f>(tester_performance[[#This Row],[post-handle-timestamp]]-tester_performance[[#This Row],[pre-handle-timestamp]])/1000000</f>
        <v>1.589</v>
      </c>
    </row>
    <row r="22878" spans="1:6" hidden="1" x14ac:dyDescent="0.3">
      <c r="A22878" t="s">
        <v>5</v>
      </c>
      <c r="B22878" t="s">
        <v>11</v>
      </c>
      <c r="C22878">
        <v>200</v>
      </c>
      <c r="D22878">
        <v>303170512967200</v>
      </c>
      <c r="E22878">
        <v>303170514460000</v>
      </c>
      <c r="F22878">
        <f>(tester_performance[[#This Row],[post-handle-timestamp]]-tester_performance[[#This Row],[pre-handle-timestamp]])/1000000</f>
        <v>1.4927999999999999</v>
      </c>
    </row>
    <row r="22879" spans="1:6" hidden="1" x14ac:dyDescent="0.3">
      <c r="A22879" t="s">
        <v>5</v>
      </c>
      <c r="B22879" t="s">
        <v>13</v>
      </c>
      <c r="C22879">
        <v>200</v>
      </c>
      <c r="D22879">
        <v>303170517684400</v>
      </c>
      <c r="E22879">
        <v>303170518841800</v>
      </c>
      <c r="F22879">
        <f>(tester_performance[[#This Row],[post-handle-timestamp]]-tester_performance[[#This Row],[pre-handle-timestamp]])/1000000</f>
        <v>1.1574</v>
      </c>
    </row>
    <row r="22880" spans="1:6" hidden="1" x14ac:dyDescent="0.3">
      <c r="A22880" t="s">
        <v>5</v>
      </c>
      <c r="B22880" t="s">
        <v>14</v>
      </c>
      <c r="C22880">
        <v>200</v>
      </c>
      <c r="D22880">
        <v>303170521034200</v>
      </c>
      <c r="E22880">
        <v>303170522084800</v>
      </c>
      <c r="F22880">
        <f>(tester_performance[[#This Row],[post-handle-timestamp]]-tester_performance[[#This Row],[pre-handle-timestamp]])/1000000</f>
        <v>1.0506</v>
      </c>
    </row>
    <row r="22881" spans="1:6" hidden="1" x14ac:dyDescent="0.3">
      <c r="A22881" t="s">
        <v>5</v>
      </c>
      <c r="B22881" t="s">
        <v>15</v>
      </c>
      <c r="C22881">
        <v>200</v>
      </c>
      <c r="D22881">
        <v>303170524264300</v>
      </c>
      <c r="E22881">
        <v>303170525548200</v>
      </c>
      <c r="F22881">
        <f>(tester_performance[[#This Row],[post-handle-timestamp]]-tester_performance[[#This Row],[pre-handle-timestamp]])/1000000</f>
        <v>1.2839</v>
      </c>
    </row>
    <row r="22882" spans="1:6" hidden="1" x14ac:dyDescent="0.3">
      <c r="A22882" t="s">
        <v>5</v>
      </c>
      <c r="B22882" t="s">
        <v>9</v>
      </c>
      <c r="C22882">
        <v>200</v>
      </c>
      <c r="D22882">
        <v>303170527877900</v>
      </c>
      <c r="E22882">
        <v>303170529012000</v>
      </c>
      <c r="F22882">
        <f>(tester_performance[[#This Row],[post-handle-timestamp]]-tester_performance[[#This Row],[pre-handle-timestamp]])/1000000</f>
        <v>1.1341000000000001</v>
      </c>
    </row>
    <row r="22883" spans="1:6" hidden="1" x14ac:dyDescent="0.3">
      <c r="A22883" t="s">
        <v>5</v>
      </c>
      <c r="B22883" t="s">
        <v>16</v>
      </c>
      <c r="C22883">
        <v>200</v>
      </c>
      <c r="D22883">
        <v>303170531346500</v>
      </c>
      <c r="E22883">
        <v>303170533082600</v>
      </c>
      <c r="F22883">
        <f>(tester_performance[[#This Row],[post-handle-timestamp]]-tester_performance[[#This Row],[pre-handle-timestamp]])/1000000</f>
        <v>1.7361</v>
      </c>
    </row>
    <row r="22884" spans="1:6" hidden="1" x14ac:dyDescent="0.3">
      <c r="A22884" t="s">
        <v>5</v>
      </c>
      <c r="B22884" t="s">
        <v>17</v>
      </c>
      <c r="C22884">
        <v>200</v>
      </c>
      <c r="D22884">
        <v>303170535702000</v>
      </c>
      <c r="E22884">
        <v>303170536827800</v>
      </c>
      <c r="F22884">
        <f>(tester_performance[[#This Row],[post-handle-timestamp]]-tester_performance[[#This Row],[pre-handle-timestamp]])/1000000</f>
        <v>1.1257999999999999</v>
      </c>
    </row>
    <row r="22885" spans="1:6" hidden="1" x14ac:dyDescent="0.3">
      <c r="A22885" t="s">
        <v>5</v>
      </c>
      <c r="B22885" t="s">
        <v>12</v>
      </c>
      <c r="C22885">
        <v>200</v>
      </c>
      <c r="D22885">
        <v>303170539020600</v>
      </c>
      <c r="E22885">
        <v>303170540094100</v>
      </c>
      <c r="F22885">
        <f>(tester_performance[[#This Row],[post-handle-timestamp]]-tester_performance[[#This Row],[pre-handle-timestamp]])/1000000</f>
        <v>1.0734999999999999</v>
      </c>
    </row>
    <row r="22886" spans="1:6" hidden="1" x14ac:dyDescent="0.3">
      <c r="A22886" t="s">
        <v>5</v>
      </c>
      <c r="B22886" t="s">
        <v>18</v>
      </c>
      <c r="C22886">
        <v>200</v>
      </c>
      <c r="D22886">
        <v>303170542627800</v>
      </c>
      <c r="E22886">
        <v>303170543931900</v>
      </c>
      <c r="F22886">
        <f>(tester_performance[[#This Row],[post-handle-timestamp]]-tester_performance[[#This Row],[pre-handle-timestamp]])/1000000</f>
        <v>1.3041</v>
      </c>
    </row>
    <row r="22887" spans="1:6" hidden="1" x14ac:dyDescent="0.3">
      <c r="A22887" t="s">
        <v>5</v>
      </c>
      <c r="B22887" t="s">
        <v>19</v>
      </c>
      <c r="C22887">
        <v>200</v>
      </c>
      <c r="D22887">
        <v>303170545637200</v>
      </c>
      <c r="E22887">
        <v>303170546608500</v>
      </c>
      <c r="F22887">
        <f>(tester_performance[[#This Row],[post-handle-timestamp]]-tester_performance[[#This Row],[pre-handle-timestamp]])/1000000</f>
        <v>0.97130000000000005</v>
      </c>
    </row>
    <row r="22888" spans="1:6" hidden="1" x14ac:dyDescent="0.3">
      <c r="A22888" t="s">
        <v>5</v>
      </c>
      <c r="B22888" t="s">
        <v>20</v>
      </c>
      <c r="C22888">
        <v>200</v>
      </c>
      <c r="D22888">
        <v>303170548272100</v>
      </c>
      <c r="E22888">
        <v>303170549948200</v>
      </c>
      <c r="F22888">
        <f>(tester_performance[[#This Row],[post-handle-timestamp]]-tester_performance[[#This Row],[pre-handle-timestamp]])/1000000</f>
        <v>1.6760999999999999</v>
      </c>
    </row>
    <row r="22889" spans="1:6" hidden="1" x14ac:dyDescent="0.3">
      <c r="A22889" t="s">
        <v>5</v>
      </c>
      <c r="B22889" t="s">
        <v>21</v>
      </c>
      <c r="C22889">
        <v>200</v>
      </c>
      <c r="D22889">
        <v>303170552491700</v>
      </c>
      <c r="E22889">
        <v>303170553987200</v>
      </c>
      <c r="F22889">
        <f>(tester_performance[[#This Row],[post-handle-timestamp]]-tester_performance[[#This Row],[pre-handle-timestamp]])/1000000</f>
        <v>1.4955000000000001</v>
      </c>
    </row>
    <row r="22890" spans="1:6" x14ac:dyDescent="0.3">
      <c r="A22890" t="s">
        <v>26</v>
      </c>
      <c r="B22890" t="s">
        <v>40</v>
      </c>
      <c r="C22890">
        <v>200</v>
      </c>
      <c r="D22890">
        <v>303170556124500</v>
      </c>
      <c r="E22890">
        <v>303170635181100</v>
      </c>
      <c r="F22890">
        <f>(tester_performance[[#This Row],[post-handle-timestamp]]-tester_performance[[#This Row],[pre-handle-timestamp]])/1000000</f>
        <v>79.056600000000003</v>
      </c>
    </row>
    <row r="22891" spans="1:6" hidden="1" x14ac:dyDescent="0.3">
      <c r="A22891" t="s">
        <v>5</v>
      </c>
      <c r="B22891" t="s">
        <v>8</v>
      </c>
      <c r="C22891">
        <v>200</v>
      </c>
      <c r="D22891">
        <v>303170860848600</v>
      </c>
      <c r="E22891">
        <v>303170861838500</v>
      </c>
      <c r="F22891">
        <f>(tester_performance[[#This Row],[post-handle-timestamp]]-tester_performance[[#This Row],[pre-handle-timestamp]])/1000000</f>
        <v>0.9899</v>
      </c>
    </row>
    <row r="22892" spans="1:6" hidden="1" x14ac:dyDescent="0.3">
      <c r="A22892" t="s">
        <v>5</v>
      </c>
      <c r="B22892" t="s">
        <v>10</v>
      </c>
      <c r="C22892">
        <v>200</v>
      </c>
      <c r="D22892">
        <v>303170864048900</v>
      </c>
      <c r="E22892">
        <v>303170865606700</v>
      </c>
      <c r="F22892">
        <f>(tester_performance[[#This Row],[post-handle-timestamp]]-tester_performance[[#This Row],[pre-handle-timestamp]])/1000000</f>
        <v>1.5578000000000001</v>
      </c>
    </row>
    <row r="22893" spans="1:6" hidden="1" x14ac:dyDescent="0.3">
      <c r="A22893" t="s">
        <v>5</v>
      </c>
      <c r="B22893" t="s">
        <v>11</v>
      </c>
      <c r="C22893">
        <v>200</v>
      </c>
      <c r="D22893">
        <v>303170867887400</v>
      </c>
      <c r="E22893">
        <v>303170868854200</v>
      </c>
      <c r="F22893">
        <f>(tester_performance[[#This Row],[post-handle-timestamp]]-tester_performance[[#This Row],[pre-handle-timestamp]])/1000000</f>
        <v>0.96679999999999999</v>
      </c>
    </row>
    <row r="22894" spans="1:6" hidden="1" x14ac:dyDescent="0.3">
      <c r="A22894" t="s">
        <v>5</v>
      </c>
      <c r="B22894" t="s">
        <v>13</v>
      </c>
      <c r="C22894">
        <v>200</v>
      </c>
      <c r="D22894">
        <v>303170871076100</v>
      </c>
      <c r="E22894">
        <v>303170872243200</v>
      </c>
      <c r="F22894">
        <f>(tester_performance[[#This Row],[post-handle-timestamp]]-tester_performance[[#This Row],[pre-handle-timestamp]])/1000000</f>
        <v>1.1671</v>
      </c>
    </row>
    <row r="22895" spans="1:6" hidden="1" x14ac:dyDescent="0.3">
      <c r="A22895" t="s">
        <v>5</v>
      </c>
      <c r="B22895" t="s">
        <v>14</v>
      </c>
      <c r="C22895">
        <v>200</v>
      </c>
      <c r="D22895">
        <v>303170874474000</v>
      </c>
      <c r="E22895">
        <v>303170875960400</v>
      </c>
      <c r="F22895">
        <f>(tester_performance[[#This Row],[post-handle-timestamp]]-tester_performance[[#This Row],[pre-handle-timestamp]])/1000000</f>
        <v>1.4863999999999999</v>
      </c>
    </row>
    <row r="22896" spans="1:6" hidden="1" x14ac:dyDescent="0.3">
      <c r="A22896" t="s">
        <v>5</v>
      </c>
      <c r="B22896" t="s">
        <v>15</v>
      </c>
      <c r="C22896">
        <v>200</v>
      </c>
      <c r="D22896">
        <v>303170878205300</v>
      </c>
      <c r="E22896">
        <v>303170879242100</v>
      </c>
      <c r="F22896">
        <f>(tester_performance[[#This Row],[post-handle-timestamp]]-tester_performance[[#This Row],[pre-handle-timestamp]])/1000000</f>
        <v>1.0367999999999999</v>
      </c>
    </row>
    <row r="22897" spans="1:6" hidden="1" x14ac:dyDescent="0.3">
      <c r="A22897" t="s">
        <v>5</v>
      </c>
      <c r="B22897" t="s">
        <v>9</v>
      </c>
      <c r="C22897">
        <v>200</v>
      </c>
      <c r="D22897">
        <v>303170881631100</v>
      </c>
      <c r="E22897">
        <v>303170882644400</v>
      </c>
      <c r="F22897">
        <f>(tester_performance[[#This Row],[post-handle-timestamp]]-tester_performance[[#This Row],[pre-handle-timestamp]])/1000000</f>
        <v>1.0133000000000001</v>
      </c>
    </row>
    <row r="22898" spans="1:6" hidden="1" x14ac:dyDescent="0.3">
      <c r="A22898" t="s">
        <v>5</v>
      </c>
      <c r="B22898" t="s">
        <v>16</v>
      </c>
      <c r="C22898">
        <v>200</v>
      </c>
      <c r="D22898">
        <v>303170885051600</v>
      </c>
      <c r="E22898">
        <v>303170886585900</v>
      </c>
      <c r="F22898">
        <f>(tester_performance[[#This Row],[post-handle-timestamp]]-tester_performance[[#This Row],[pre-handle-timestamp]])/1000000</f>
        <v>1.5343</v>
      </c>
    </row>
    <row r="22899" spans="1:6" hidden="1" x14ac:dyDescent="0.3">
      <c r="A22899" t="s">
        <v>5</v>
      </c>
      <c r="B22899" t="s">
        <v>17</v>
      </c>
      <c r="C22899">
        <v>200</v>
      </c>
      <c r="D22899">
        <v>303170890768900</v>
      </c>
      <c r="E22899">
        <v>303170891957900</v>
      </c>
      <c r="F22899">
        <f>(tester_performance[[#This Row],[post-handle-timestamp]]-tester_performance[[#This Row],[pre-handle-timestamp]])/1000000</f>
        <v>1.1890000000000001</v>
      </c>
    </row>
    <row r="22900" spans="1:6" hidden="1" x14ac:dyDescent="0.3">
      <c r="A22900" t="s">
        <v>5</v>
      </c>
      <c r="B22900" t="s">
        <v>12</v>
      </c>
      <c r="C22900">
        <v>200</v>
      </c>
      <c r="D22900">
        <v>303170894284200</v>
      </c>
      <c r="E22900">
        <v>303170895372100</v>
      </c>
      <c r="F22900">
        <f>(tester_performance[[#This Row],[post-handle-timestamp]]-tester_performance[[#This Row],[pre-handle-timestamp]])/1000000</f>
        <v>1.0879000000000001</v>
      </c>
    </row>
    <row r="22901" spans="1:6" hidden="1" x14ac:dyDescent="0.3">
      <c r="A22901" t="s">
        <v>5</v>
      </c>
      <c r="B22901" t="s">
        <v>18</v>
      </c>
      <c r="C22901">
        <v>200</v>
      </c>
      <c r="D22901">
        <v>303170897146100</v>
      </c>
      <c r="E22901">
        <v>303170898109100</v>
      </c>
      <c r="F22901">
        <f>(tester_performance[[#This Row],[post-handle-timestamp]]-tester_performance[[#This Row],[pre-handle-timestamp]])/1000000</f>
        <v>0.96299999999999997</v>
      </c>
    </row>
    <row r="22902" spans="1:6" hidden="1" x14ac:dyDescent="0.3">
      <c r="A22902" t="s">
        <v>5</v>
      </c>
      <c r="B22902" t="s">
        <v>19</v>
      </c>
      <c r="C22902">
        <v>200</v>
      </c>
      <c r="D22902">
        <v>303170900730100</v>
      </c>
      <c r="E22902">
        <v>303170902176000</v>
      </c>
      <c r="F22902">
        <f>(tester_performance[[#This Row],[post-handle-timestamp]]-tester_performance[[#This Row],[pre-handle-timestamp]])/1000000</f>
        <v>1.4459</v>
      </c>
    </row>
    <row r="22903" spans="1:6" hidden="1" x14ac:dyDescent="0.3">
      <c r="A22903" t="s">
        <v>5</v>
      </c>
      <c r="B22903" t="s">
        <v>20</v>
      </c>
      <c r="C22903">
        <v>200</v>
      </c>
      <c r="D22903">
        <v>303170904888800</v>
      </c>
      <c r="E22903">
        <v>303170906365900</v>
      </c>
      <c r="F22903">
        <f>(tester_performance[[#This Row],[post-handle-timestamp]]-tester_performance[[#This Row],[pre-handle-timestamp]])/1000000</f>
        <v>1.4771000000000001</v>
      </c>
    </row>
    <row r="22904" spans="1:6" hidden="1" x14ac:dyDescent="0.3">
      <c r="A22904" t="s">
        <v>5</v>
      </c>
      <c r="B22904" t="s">
        <v>21</v>
      </c>
      <c r="C22904">
        <v>200</v>
      </c>
      <c r="D22904">
        <v>303170908691400</v>
      </c>
      <c r="E22904">
        <v>303170910359800</v>
      </c>
      <c r="F22904">
        <f>(tester_performance[[#This Row],[post-handle-timestamp]]-tester_performance[[#This Row],[pre-handle-timestamp]])/1000000</f>
        <v>1.6684000000000001</v>
      </c>
    </row>
    <row r="22905" spans="1:6" x14ac:dyDescent="0.3">
      <c r="A22905" t="s">
        <v>26</v>
      </c>
      <c r="B22905" t="s">
        <v>40</v>
      </c>
      <c r="C22905">
        <v>200</v>
      </c>
      <c r="D22905">
        <v>303170912370400</v>
      </c>
      <c r="E22905">
        <v>303170978456300</v>
      </c>
      <c r="F22905">
        <f>(tester_performance[[#This Row],[post-handle-timestamp]]-tester_performance[[#This Row],[pre-handle-timestamp]])/1000000</f>
        <v>66.085899999999995</v>
      </c>
    </row>
    <row r="22906" spans="1:6" hidden="1" x14ac:dyDescent="0.3">
      <c r="A22906" t="s">
        <v>5</v>
      </c>
      <c r="B22906" t="s">
        <v>8</v>
      </c>
      <c r="C22906">
        <v>200</v>
      </c>
      <c r="D22906">
        <v>303171262638200</v>
      </c>
      <c r="E22906">
        <v>303171263694200</v>
      </c>
      <c r="F22906">
        <f>(tester_performance[[#This Row],[post-handle-timestamp]]-tester_performance[[#This Row],[pre-handle-timestamp]])/1000000</f>
        <v>1.056</v>
      </c>
    </row>
    <row r="22907" spans="1:6" hidden="1" x14ac:dyDescent="0.3">
      <c r="A22907" t="s">
        <v>5</v>
      </c>
      <c r="B22907" t="s">
        <v>10</v>
      </c>
      <c r="C22907">
        <v>200</v>
      </c>
      <c r="D22907">
        <v>303171265685800</v>
      </c>
      <c r="E22907">
        <v>303171266735400</v>
      </c>
      <c r="F22907">
        <f>(tester_performance[[#This Row],[post-handle-timestamp]]-tester_performance[[#This Row],[pre-handle-timestamp]])/1000000</f>
        <v>1.0496000000000001</v>
      </c>
    </row>
    <row r="22908" spans="1:6" hidden="1" x14ac:dyDescent="0.3">
      <c r="A22908" t="s">
        <v>5</v>
      </c>
      <c r="B22908" t="s">
        <v>11</v>
      </c>
      <c r="C22908">
        <v>200</v>
      </c>
      <c r="D22908">
        <v>303171268780800</v>
      </c>
      <c r="E22908">
        <v>303171269863400</v>
      </c>
      <c r="F22908">
        <f>(tester_performance[[#This Row],[post-handle-timestamp]]-tester_performance[[#This Row],[pre-handle-timestamp]])/1000000</f>
        <v>1.0826</v>
      </c>
    </row>
    <row r="22909" spans="1:6" hidden="1" x14ac:dyDescent="0.3">
      <c r="A22909" t="s">
        <v>5</v>
      </c>
      <c r="B22909" t="s">
        <v>13</v>
      </c>
      <c r="C22909">
        <v>200</v>
      </c>
      <c r="D22909">
        <v>303171271666300</v>
      </c>
      <c r="E22909">
        <v>303171272696600</v>
      </c>
      <c r="F22909">
        <f>(tester_performance[[#This Row],[post-handle-timestamp]]-tester_performance[[#This Row],[pre-handle-timestamp]])/1000000</f>
        <v>1.0303</v>
      </c>
    </row>
    <row r="22910" spans="1:6" hidden="1" x14ac:dyDescent="0.3">
      <c r="A22910" t="s">
        <v>5</v>
      </c>
      <c r="B22910" t="s">
        <v>14</v>
      </c>
      <c r="C22910">
        <v>200</v>
      </c>
      <c r="D22910">
        <v>303171274669900</v>
      </c>
      <c r="E22910">
        <v>303171275678100</v>
      </c>
      <c r="F22910">
        <f>(tester_performance[[#This Row],[post-handle-timestamp]]-tester_performance[[#This Row],[pre-handle-timestamp]])/1000000</f>
        <v>1.0082</v>
      </c>
    </row>
    <row r="22911" spans="1:6" hidden="1" x14ac:dyDescent="0.3">
      <c r="A22911" t="s">
        <v>5</v>
      </c>
      <c r="B22911" t="s">
        <v>15</v>
      </c>
      <c r="C22911">
        <v>200</v>
      </c>
      <c r="D22911">
        <v>303171277538100</v>
      </c>
      <c r="E22911">
        <v>303171278536900</v>
      </c>
      <c r="F22911">
        <f>(tester_performance[[#This Row],[post-handle-timestamp]]-tester_performance[[#This Row],[pre-handle-timestamp]])/1000000</f>
        <v>0.99880000000000002</v>
      </c>
    </row>
    <row r="22912" spans="1:6" hidden="1" x14ac:dyDescent="0.3">
      <c r="A22912" t="s">
        <v>5</v>
      </c>
      <c r="B22912" t="s">
        <v>9</v>
      </c>
      <c r="C22912">
        <v>200</v>
      </c>
      <c r="D22912">
        <v>303171280656700</v>
      </c>
      <c r="E22912">
        <v>303171282101000</v>
      </c>
      <c r="F22912">
        <f>(tester_performance[[#This Row],[post-handle-timestamp]]-tester_performance[[#This Row],[pre-handle-timestamp]])/1000000</f>
        <v>1.4442999999999999</v>
      </c>
    </row>
    <row r="22913" spans="1:6" hidden="1" x14ac:dyDescent="0.3">
      <c r="A22913" t="s">
        <v>5</v>
      </c>
      <c r="B22913" t="s">
        <v>16</v>
      </c>
      <c r="C22913">
        <v>200</v>
      </c>
      <c r="D22913">
        <v>303171284559700</v>
      </c>
      <c r="E22913">
        <v>303171285644000</v>
      </c>
      <c r="F22913">
        <f>(tester_performance[[#This Row],[post-handle-timestamp]]-tester_performance[[#This Row],[pre-handle-timestamp]])/1000000</f>
        <v>1.0843</v>
      </c>
    </row>
    <row r="22914" spans="1:6" hidden="1" x14ac:dyDescent="0.3">
      <c r="A22914" t="s">
        <v>5</v>
      </c>
      <c r="B22914" t="s">
        <v>17</v>
      </c>
      <c r="C22914">
        <v>200</v>
      </c>
      <c r="D22914">
        <v>303171288159200</v>
      </c>
      <c r="E22914">
        <v>303171289751500</v>
      </c>
      <c r="F22914">
        <f>(tester_performance[[#This Row],[post-handle-timestamp]]-tester_performance[[#This Row],[pre-handle-timestamp]])/1000000</f>
        <v>1.5923</v>
      </c>
    </row>
    <row r="22915" spans="1:6" hidden="1" x14ac:dyDescent="0.3">
      <c r="A22915" t="s">
        <v>5</v>
      </c>
      <c r="B22915" t="s">
        <v>12</v>
      </c>
      <c r="C22915">
        <v>200</v>
      </c>
      <c r="D22915">
        <v>303171292592100</v>
      </c>
      <c r="E22915">
        <v>303171294021600</v>
      </c>
      <c r="F22915">
        <f>(tester_performance[[#This Row],[post-handle-timestamp]]-tester_performance[[#This Row],[pre-handle-timestamp]])/1000000</f>
        <v>1.4295</v>
      </c>
    </row>
    <row r="22916" spans="1:6" hidden="1" x14ac:dyDescent="0.3">
      <c r="A22916" t="s">
        <v>5</v>
      </c>
      <c r="B22916" t="s">
        <v>18</v>
      </c>
      <c r="C22916">
        <v>200</v>
      </c>
      <c r="D22916">
        <v>303171296306300</v>
      </c>
      <c r="E22916">
        <v>303171297692800</v>
      </c>
      <c r="F22916">
        <f>(tester_performance[[#This Row],[post-handle-timestamp]]-tester_performance[[#This Row],[pre-handle-timestamp]])/1000000</f>
        <v>1.3865000000000001</v>
      </c>
    </row>
    <row r="22917" spans="1:6" hidden="1" x14ac:dyDescent="0.3">
      <c r="A22917" t="s">
        <v>5</v>
      </c>
      <c r="B22917" t="s">
        <v>19</v>
      </c>
      <c r="C22917">
        <v>200</v>
      </c>
      <c r="D22917">
        <v>303171299618600</v>
      </c>
      <c r="E22917">
        <v>303171300683600</v>
      </c>
      <c r="F22917">
        <f>(tester_performance[[#This Row],[post-handle-timestamp]]-tester_performance[[#This Row],[pre-handle-timestamp]])/1000000</f>
        <v>1.0649999999999999</v>
      </c>
    </row>
    <row r="22918" spans="1:6" hidden="1" x14ac:dyDescent="0.3">
      <c r="A22918" t="s">
        <v>5</v>
      </c>
      <c r="B22918" t="s">
        <v>20</v>
      </c>
      <c r="C22918">
        <v>200</v>
      </c>
      <c r="D22918">
        <v>303171302400100</v>
      </c>
      <c r="E22918">
        <v>303171303856800</v>
      </c>
      <c r="F22918">
        <f>(tester_performance[[#This Row],[post-handle-timestamp]]-tester_performance[[#This Row],[pre-handle-timestamp]])/1000000</f>
        <v>1.4567000000000001</v>
      </c>
    </row>
    <row r="22919" spans="1:6" hidden="1" x14ac:dyDescent="0.3">
      <c r="A22919" t="s">
        <v>5</v>
      </c>
      <c r="B22919" t="s">
        <v>21</v>
      </c>
      <c r="C22919">
        <v>200</v>
      </c>
      <c r="D22919">
        <v>303171306125700</v>
      </c>
      <c r="E22919">
        <v>303171307463000</v>
      </c>
      <c r="F22919">
        <f>(tester_performance[[#This Row],[post-handle-timestamp]]-tester_performance[[#This Row],[pre-handle-timestamp]])/1000000</f>
        <v>1.3372999999999999</v>
      </c>
    </row>
    <row r="22920" spans="1:6" x14ac:dyDescent="0.3">
      <c r="A22920" t="s">
        <v>26</v>
      </c>
      <c r="B22920" t="s">
        <v>40</v>
      </c>
      <c r="C22920">
        <v>200</v>
      </c>
      <c r="D22920">
        <v>303171309414100</v>
      </c>
      <c r="E22920">
        <v>303171369377700</v>
      </c>
      <c r="F22920">
        <f>(tester_performance[[#This Row],[post-handle-timestamp]]-tester_performance[[#This Row],[pre-handle-timestamp]])/1000000</f>
        <v>59.9636</v>
      </c>
    </row>
    <row r="22921" spans="1:6" hidden="1" x14ac:dyDescent="0.3">
      <c r="A22921" t="s">
        <v>5</v>
      </c>
      <c r="B22921" t="s">
        <v>8</v>
      </c>
      <c r="C22921">
        <v>200</v>
      </c>
      <c r="D22921">
        <v>303171711016700</v>
      </c>
      <c r="E22921">
        <v>303171712076900</v>
      </c>
      <c r="F22921">
        <f>(tester_performance[[#This Row],[post-handle-timestamp]]-tester_performance[[#This Row],[pre-handle-timestamp]])/1000000</f>
        <v>1.0602</v>
      </c>
    </row>
    <row r="22922" spans="1:6" hidden="1" x14ac:dyDescent="0.3">
      <c r="A22922" t="s">
        <v>5</v>
      </c>
      <c r="B22922" t="s">
        <v>10</v>
      </c>
      <c r="C22922">
        <v>200</v>
      </c>
      <c r="D22922">
        <v>303171713803100</v>
      </c>
      <c r="E22922">
        <v>303171714860300</v>
      </c>
      <c r="F22922">
        <f>(tester_performance[[#This Row],[post-handle-timestamp]]-tester_performance[[#This Row],[pre-handle-timestamp]])/1000000</f>
        <v>1.0571999999999999</v>
      </c>
    </row>
    <row r="22923" spans="1:6" hidden="1" x14ac:dyDescent="0.3">
      <c r="A22923" t="s">
        <v>5</v>
      </c>
      <c r="B22923" t="s">
        <v>11</v>
      </c>
      <c r="C22923">
        <v>200</v>
      </c>
      <c r="D22923">
        <v>303171717144000</v>
      </c>
      <c r="E22923">
        <v>303171718172500</v>
      </c>
      <c r="F22923">
        <f>(tester_performance[[#This Row],[post-handle-timestamp]]-tester_performance[[#This Row],[pre-handle-timestamp]])/1000000</f>
        <v>1.0285</v>
      </c>
    </row>
    <row r="22924" spans="1:6" hidden="1" x14ac:dyDescent="0.3">
      <c r="A22924" t="s">
        <v>5</v>
      </c>
      <c r="B22924" t="s">
        <v>13</v>
      </c>
      <c r="C22924">
        <v>200</v>
      </c>
      <c r="D22924">
        <v>303171720173400</v>
      </c>
      <c r="E22924">
        <v>303171721167000</v>
      </c>
      <c r="F22924">
        <f>(tester_performance[[#This Row],[post-handle-timestamp]]-tester_performance[[#This Row],[pre-handle-timestamp]])/1000000</f>
        <v>0.99360000000000004</v>
      </c>
    </row>
    <row r="22925" spans="1:6" hidden="1" x14ac:dyDescent="0.3">
      <c r="A22925" t="s">
        <v>5</v>
      </c>
      <c r="B22925" t="s">
        <v>14</v>
      </c>
      <c r="C22925">
        <v>200</v>
      </c>
      <c r="D22925">
        <v>303171723032500</v>
      </c>
      <c r="E22925">
        <v>303171724114500</v>
      </c>
      <c r="F22925">
        <f>(tester_performance[[#This Row],[post-handle-timestamp]]-tester_performance[[#This Row],[pre-handle-timestamp]])/1000000</f>
        <v>1.0820000000000001</v>
      </c>
    </row>
    <row r="22926" spans="1:6" hidden="1" x14ac:dyDescent="0.3">
      <c r="A22926" t="s">
        <v>5</v>
      </c>
      <c r="B22926" t="s">
        <v>15</v>
      </c>
      <c r="C22926">
        <v>200</v>
      </c>
      <c r="D22926">
        <v>303171725871200</v>
      </c>
      <c r="E22926">
        <v>303171726932400</v>
      </c>
      <c r="F22926">
        <f>(tester_performance[[#This Row],[post-handle-timestamp]]-tester_performance[[#This Row],[pre-handle-timestamp]])/1000000</f>
        <v>1.0611999999999999</v>
      </c>
    </row>
    <row r="22927" spans="1:6" hidden="1" x14ac:dyDescent="0.3">
      <c r="A22927" t="s">
        <v>5</v>
      </c>
      <c r="B22927" t="s">
        <v>9</v>
      </c>
      <c r="C22927">
        <v>200</v>
      </c>
      <c r="D22927">
        <v>303171729204400</v>
      </c>
      <c r="E22927">
        <v>303171730214700</v>
      </c>
      <c r="F22927">
        <f>(tester_performance[[#This Row],[post-handle-timestamp]]-tester_performance[[#This Row],[pre-handle-timestamp]])/1000000</f>
        <v>1.0103</v>
      </c>
    </row>
    <row r="22928" spans="1:6" hidden="1" x14ac:dyDescent="0.3">
      <c r="A22928" t="s">
        <v>5</v>
      </c>
      <c r="B22928" t="s">
        <v>16</v>
      </c>
      <c r="C22928">
        <v>200</v>
      </c>
      <c r="D22928">
        <v>303171732424000</v>
      </c>
      <c r="E22928">
        <v>303171733488500</v>
      </c>
      <c r="F22928">
        <f>(tester_performance[[#This Row],[post-handle-timestamp]]-tester_performance[[#This Row],[pre-handle-timestamp]])/1000000</f>
        <v>1.0645</v>
      </c>
    </row>
    <row r="22929" spans="1:6" hidden="1" x14ac:dyDescent="0.3">
      <c r="A22929" t="s">
        <v>5</v>
      </c>
      <c r="B22929" t="s">
        <v>17</v>
      </c>
      <c r="C22929">
        <v>200</v>
      </c>
      <c r="D22929">
        <v>303171736188700</v>
      </c>
      <c r="E22929">
        <v>303171737268400</v>
      </c>
      <c r="F22929">
        <f>(tester_performance[[#This Row],[post-handle-timestamp]]-tester_performance[[#This Row],[pre-handle-timestamp]])/1000000</f>
        <v>1.0797000000000001</v>
      </c>
    </row>
    <row r="22930" spans="1:6" hidden="1" x14ac:dyDescent="0.3">
      <c r="A22930" t="s">
        <v>5</v>
      </c>
      <c r="B22930" t="s">
        <v>12</v>
      </c>
      <c r="C22930">
        <v>200</v>
      </c>
      <c r="D22930">
        <v>303171739516100</v>
      </c>
      <c r="E22930">
        <v>303171740480300</v>
      </c>
      <c r="F22930">
        <f>(tester_performance[[#This Row],[post-handle-timestamp]]-tester_performance[[#This Row],[pre-handle-timestamp]])/1000000</f>
        <v>0.96419999999999995</v>
      </c>
    </row>
    <row r="22931" spans="1:6" hidden="1" x14ac:dyDescent="0.3">
      <c r="A22931" t="s">
        <v>5</v>
      </c>
      <c r="B22931" t="s">
        <v>18</v>
      </c>
      <c r="C22931">
        <v>200</v>
      </c>
      <c r="D22931">
        <v>303171742281700</v>
      </c>
      <c r="E22931">
        <v>303171743231500</v>
      </c>
      <c r="F22931">
        <f>(tester_performance[[#This Row],[post-handle-timestamp]]-tester_performance[[#This Row],[pre-handle-timestamp]])/1000000</f>
        <v>0.94979999999999998</v>
      </c>
    </row>
    <row r="22932" spans="1:6" hidden="1" x14ac:dyDescent="0.3">
      <c r="A22932" t="s">
        <v>5</v>
      </c>
      <c r="B22932" t="s">
        <v>19</v>
      </c>
      <c r="C22932">
        <v>200</v>
      </c>
      <c r="D22932">
        <v>303171744965600</v>
      </c>
      <c r="E22932">
        <v>303171745947700</v>
      </c>
      <c r="F22932">
        <f>(tester_performance[[#This Row],[post-handle-timestamp]]-tester_performance[[#This Row],[pre-handle-timestamp]])/1000000</f>
        <v>0.98209999999999997</v>
      </c>
    </row>
    <row r="22933" spans="1:6" hidden="1" x14ac:dyDescent="0.3">
      <c r="A22933" t="s">
        <v>5</v>
      </c>
      <c r="B22933" t="s">
        <v>20</v>
      </c>
      <c r="C22933">
        <v>200</v>
      </c>
      <c r="D22933">
        <v>303171747772800</v>
      </c>
      <c r="E22933">
        <v>303171749248300</v>
      </c>
      <c r="F22933">
        <f>(tester_performance[[#This Row],[post-handle-timestamp]]-tester_performance[[#This Row],[pre-handle-timestamp]])/1000000</f>
        <v>1.4755</v>
      </c>
    </row>
    <row r="22934" spans="1:6" hidden="1" x14ac:dyDescent="0.3">
      <c r="A22934" t="s">
        <v>5</v>
      </c>
      <c r="B22934" t="s">
        <v>21</v>
      </c>
      <c r="C22934">
        <v>200</v>
      </c>
      <c r="D22934">
        <v>303171751612900</v>
      </c>
      <c r="E22934">
        <v>303171752994900</v>
      </c>
      <c r="F22934">
        <f>(tester_performance[[#This Row],[post-handle-timestamp]]-tester_performance[[#This Row],[pre-handle-timestamp]])/1000000</f>
        <v>1.3819999999999999</v>
      </c>
    </row>
    <row r="22935" spans="1:6" x14ac:dyDescent="0.3">
      <c r="A22935" t="s">
        <v>26</v>
      </c>
      <c r="B22935" t="s">
        <v>40</v>
      </c>
      <c r="C22935">
        <v>200</v>
      </c>
      <c r="D22935">
        <v>303171754923300</v>
      </c>
      <c r="E22935">
        <v>303171818903100</v>
      </c>
      <c r="F22935">
        <f>(tester_performance[[#This Row],[post-handle-timestamp]]-tester_performance[[#This Row],[pre-handle-timestamp]])/1000000</f>
        <v>63.979799999999997</v>
      </c>
    </row>
    <row r="22936" spans="1:6" hidden="1" x14ac:dyDescent="0.3">
      <c r="A22936" t="s">
        <v>5</v>
      </c>
      <c r="B22936" t="s">
        <v>8</v>
      </c>
      <c r="C22936">
        <v>200</v>
      </c>
      <c r="D22936">
        <v>303172241589200</v>
      </c>
      <c r="E22936">
        <v>303172242596200</v>
      </c>
      <c r="F22936">
        <f>(tester_performance[[#This Row],[post-handle-timestamp]]-tester_performance[[#This Row],[pre-handle-timestamp]])/1000000</f>
        <v>1.0069999999999999</v>
      </c>
    </row>
    <row r="22937" spans="1:6" hidden="1" x14ac:dyDescent="0.3">
      <c r="A22937" t="s">
        <v>5</v>
      </c>
      <c r="B22937" t="s">
        <v>10</v>
      </c>
      <c r="C22937">
        <v>200</v>
      </c>
      <c r="D22937">
        <v>303172244507400</v>
      </c>
      <c r="E22937">
        <v>303172245602600</v>
      </c>
      <c r="F22937">
        <f>(tester_performance[[#This Row],[post-handle-timestamp]]-tester_performance[[#This Row],[pre-handle-timestamp]])/1000000</f>
        <v>1.0952</v>
      </c>
    </row>
    <row r="22938" spans="1:6" hidden="1" x14ac:dyDescent="0.3">
      <c r="A22938" t="s">
        <v>5</v>
      </c>
      <c r="B22938" t="s">
        <v>11</v>
      </c>
      <c r="C22938">
        <v>200</v>
      </c>
      <c r="D22938">
        <v>303172248261700</v>
      </c>
      <c r="E22938">
        <v>303172249339000</v>
      </c>
      <c r="F22938">
        <f>(tester_performance[[#This Row],[post-handle-timestamp]]-tester_performance[[#This Row],[pre-handle-timestamp]])/1000000</f>
        <v>1.0772999999999999</v>
      </c>
    </row>
    <row r="22939" spans="1:6" hidden="1" x14ac:dyDescent="0.3">
      <c r="A22939" t="s">
        <v>5</v>
      </c>
      <c r="B22939" t="s">
        <v>13</v>
      </c>
      <c r="C22939">
        <v>200</v>
      </c>
      <c r="D22939">
        <v>303172251098000</v>
      </c>
      <c r="E22939">
        <v>303172252082200</v>
      </c>
      <c r="F22939">
        <f>(tester_performance[[#This Row],[post-handle-timestamp]]-tester_performance[[#This Row],[pre-handle-timestamp]])/1000000</f>
        <v>0.98419999999999996</v>
      </c>
    </row>
    <row r="22940" spans="1:6" hidden="1" x14ac:dyDescent="0.3">
      <c r="A22940" t="s">
        <v>5</v>
      </c>
      <c r="B22940" t="s">
        <v>14</v>
      </c>
      <c r="C22940">
        <v>200</v>
      </c>
      <c r="D22940">
        <v>303172253769600</v>
      </c>
      <c r="E22940">
        <v>303172254729900</v>
      </c>
      <c r="F22940">
        <f>(tester_performance[[#This Row],[post-handle-timestamp]]-tester_performance[[#This Row],[pre-handle-timestamp]])/1000000</f>
        <v>0.96030000000000004</v>
      </c>
    </row>
    <row r="22941" spans="1:6" hidden="1" x14ac:dyDescent="0.3">
      <c r="A22941" t="s">
        <v>5</v>
      </c>
      <c r="B22941" t="s">
        <v>15</v>
      </c>
      <c r="C22941">
        <v>200</v>
      </c>
      <c r="D22941">
        <v>303172256589000</v>
      </c>
      <c r="E22941">
        <v>303172258132300</v>
      </c>
      <c r="F22941">
        <f>(tester_performance[[#This Row],[post-handle-timestamp]]-tester_performance[[#This Row],[pre-handle-timestamp]])/1000000</f>
        <v>1.5432999999999999</v>
      </c>
    </row>
    <row r="22942" spans="1:6" hidden="1" x14ac:dyDescent="0.3">
      <c r="A22942" t="s">
        <v>5</v>
      </c>
      <c r="B22942" t="s">
        <v>9</v>
      </c>
      <c r="C22942">
        <v>200</v>
      </c>
      <c r="D22942">
        <v>303172260563900</v>
      </c>
      <c r="E22942">
        <v>303172261618200</v>
      </c>
      <c r="F22942">
        <f>(tester_performance[[#This Row],[post-handle-timestamp]]-tester_performance[[#This Row],[pre-handle-timestamp]])/1000000</f>
        <v>1.0543</v>
      </c>
    </row>
    <row r="22943" spans="1:6" hidden="1" x14ac:dyDescent="0.3">
      <c r="A22943" t="s">
        <v>5</v>
      </c>
      <c r="B22943" t="s">
        <v>16</v>
      </c>
      <c r="C22943">
        <v>200</v>
      </c>
      <c r="D22943">
        <v>303172263782300</v>
      </c>
      <c r="E22943">
        <v>303172264859000</v>
      </c>
      <c r="F22943">
        <f>(tester_performance[[#This Row],[post-handle-timestamp]]-tester_performance[[#This Row],[pre-handle-timestamp]])/1000000</f>
        <v>1.0767</v>
      </c>
    </row>
    <row r="22944" spans="1:6" hidden="1" x14ac:dyDescent="0.3">
      <c r="A22944" t="s">
        <v>5</v>
      </c>
      <c r="B22944" t="s">
        <v>17</v>
      </c>
      <c r="C22944">
        <v>200</v>
      </c>
      <c r="D22944">
        <v>303172267514700</v>
      </c>
      <c r="E22944">
        <v>303172268629000</v>
      </c>
      <c r="F22944">
        <f>(tester_performance[[#This Row],[post-handle-timestamp]]-tester_performance[[#This Row],[pre-handle-timestamp]])/1000000</f>
        <v>1.1143000000000001</v>
      </c>
    </row>
    <row r="22945" spans="1:6" hidden="1" x14ac:dyDescent="0.3">
      <c r="A22945" t="s">
        <v>5</v>
      </c>
      <c r="B22945" t="s">
        <v>12</v>
      </c>
      <c r="C22945">
        <v>200</v>
      </c>
      <c r="D22945">
        <v>303172271208000</v>
      </c>
      <c r="E22945">
        <v>303172272637600</v>
      </c>
      <c r="F22945">
        <f>(tester_performance[[#This Row],[post-handle-timestamp]]-tester_performance[[#This Row],[pre-handle-timestamp]])/1000000</f>
        <v>1.4296</v>
      </c>
    </row>
    <row r="22946" spans="1:6" hidden="1" x14ac:dyDescent="0.3">
      <c r="A22946" t="s">
        <v>5</v>
      </c>
      <c r="B22946" t="s">
        <v>18</v>
      </c>
      <c r="C22946">
        <v>200</v>
      </c>
      <c r="D22946">
        <v>303172274618200</v>
      </c>
      <c r="E22946">
        <v>303172275591700</v>
      </c>
      <c r="F22946">
        <f>(tester_performance[[#This Row],[post-handle-timestamp]]-tester_performance[[#This Row],[pre-handle-timestamp]])/1000000</f>
        <v>0.97350000000000003</v>
      </c>
    </row>
    <row r="22947" spans="1:6" hidden="1" x14ac:dyDescent="0.3">
      <c r="A22947" t="s">
        <v>5</v>
      </c>
      <c r="B22947" t="s">
        <v>19</v>
      </c>
      <c r="C22947">
        <v>200</v>
      </c>
      <c r="D22947">
        <v>303172277545200</v>
      </c>
      <c r="E22947">
        <v>303172278956000</v>
      </c>
      <c r="F22947">
        <f>(tester_performance[[#This Row],[post-handle-timestamp]]-tester_performance[[#This Row],[pre-handle-timestamp]])/1000000</f>
        <v>1.4108000000000001</v>
      </c>
    </row>
    <row r="22948" spans="1:6" hidden="1" x14ac:dyDescent="0.3">
      <c r="A22948" t="s">
        <v>5</v>
      </c>
      <c r="B22948" t="s">
        <v>20</v>
      </c>
      <c r="C22948">
        <v>200</v>
      </c>
      <c r="D22948">
        <v>303172281339900</v>
      </c>
      <c r="E22948">
        <v>303172283214200</v>
      </c>
      <c r="F22948">
        <f>(tester_performance[[#This Row],[post-handle-timestamp]]-tester_performance[[#This Row],[pre-handle-timestamp]])/1000000</f>
        <v>1.8743000000000001</v>
      </c>
    </row>
    <row r="22949" spans="1:6" hidden="1" x14ac:dyDescent="0.3">
      <c r="A22949" t="s">
        <v>5</v>
      </c>
      <c r="B22949" t="s">
        <v>21</v>
      </c>
      <c r="C22949">
        <v>200</v>
      </c>
      <c r="D22949">
        <v>303172285554700</v>
      </c>
      <c r="E22949">
        <v>303172286922500</v>
      </c>
      <c r="F22949">
        <f>(tester_performance[[#This Row],[post-handle-timestamp]]-tester_performance[[#This Row],[pre-handle-timestamp]])/1000000</f>
        <v>1.3677999999999999</v>
      </c>
    </row>
    <row r="22950" spans="1:6" x14ac:dyDescent="0.3">
      <c r="A22950" t="s">
        <v>26</v>
      </c>
      <c r="B22950" t="s">
        <v>40</v>
      </c>
      <c r="C22950">
        <v>200</v>
      </c>
      <c r="D22950">
        <v>303172288903500</v>
      </c>
      <c r="E22950">
        <v>303172338217300</v>
      </c>
      <c r="F22950">
        <f>(tester_performance[[#This Row],[post-handle-timestamp]]-tester_performance[[#This Row],[pre-handle-timestamp]])/1000000</f>
        <v>49.313800000000001</v>
      </c>
    </row>
    <row r="22951" spans="1:6" hidden="1" x14ac:dyDescent="0.3">
      <c r="A22951" t="s">
        <v>5</v>
      </c>
      <c r="B22951" t="s">
        <v>8</v>
      </c>
      <c r="C22951">
        <v>200</v>
      </c>
      <c r="D22951">
        <v>303172602640700</v>
      </c>
      <c r="E22951">
        <v>303172604076400</v>
      </c>
      <c r="F22951">
        <f>(tester_performance[[#This Row],[post-handle-timestamp]]-tester_performance[[#This Row],[pre-handle-timestamp]])/1000000</f>
        <v>1.4357</v>
      </c>
    </row>
    <row r="22952" spans="1:6" hidden="1" x14ac:dyDescent="0.3">
      <c r="A22952" t="s">
        <v>5</v>
      </c>
      <c r="B22952" t="s">
        <v>10</v>
      </c>
      <c r="C22952">
        <v>200</v>
      </c>
      <c r="D22952">
        <v>303172606418200</v>
      </c>
      <c r="E22952">
        <v>303172607896100</v>
      </c>
      <c r="F22952">
        <f>(tester_performance[[#This Row],[post-handle-timestamp]]-tester_performance[[#This Row],[pre-handle-timestamp]])/1000000</f>
        <v>1.4779</v>
      </c>
    </row>
    <row r="22953" spans="1:6" hidden="1" x14ac:dyDescent="0.3">
      <c r="A22953" t="s">
        <v>5</v>
      </c>
      <c r="B22953" t="s">
        <v>11</v>
      </c>
      <c r="C22953">
        <v>200</v>
      </c>
      <c r="D22953">
        <v>303172610241500</v>
      </c>
      <c r="E22953">
        <v>303172611239200</v>
      </c>
      <c r="F22953">
        <f>(tester_performance[[#This Row],[post-handle-timestamp]]-tester_performance[[#This Row],[pre-handle-timestamp]])/1000000</f>
        <v>0.99770000000000003</v>
      </c>
    </row>
    <row r="22954" spans="1:6" hidden="1" x14ac:dyDescent="0.3">
      <c r="A22954" t="s">
        <v>5</v>
      </c>
      <c r="B22954" t="s">
        <v>13</v>
      </c>
      <c r="C22954">
        <v>200</v>
      </c>
      <c r="D22954">
        <v>303172612845400</v>
      </c>
      <c r="E22954">
        <v>303172613851200</v>
      </c>
      <c r="F22954">
        <f>(tester_performance[[#This Row],[post-handle-timestamp]]-tester_performance[[#This Row],[pre-handle-timestamp]])/1000000</f>
        <v>1.0058</v>
      </c>
    </row>
    <row r="22955" spans="1:6" hidden="1" x14ac:dyDescent="0.3">
      <c r="A22955" t="s">
        <v>5</v>
      </c>
      <c r="B22955" t="s">
        <v>14</v>
      </c>
      <c r="C22955">
        <v>200</v>
      </c>
      <c r="D22955">
        <v>303172615668900</v>
      </c>
      <c r="E22955">
        <v>303172616680300</v>
      </c>
      <c r="F22955">
        <f>(tester_performance[[#This Row],[post-handle-timestamp]]-tester_performance[[#This Row],[pre-handle-timestamp]])/1000000</f>
        <v>1.0114000000000001</v>
      </c>
    </row>
    <row r="22956" spans="1:6" hidden="1" x14ac:dyDescent="0.3">
      <c r="A22956" t="s">
        <v>5</v>
      </c>
      <c r="B22956" t="s">
        <v>15</v>
      </c>
      <c r="C22956">
        <v>200</v>
      </c>
      <c r="D22956">
        <v>303172618302500</v>
      </c>
      <c r="E22956">
        <v>303172619363100</v>
      </c>
      <c r="F22956">
        <f>(tester_performance[[#This Row],[post-handle-timestamp]]-tester_performance[[#This Row],[pre-handle-timestamp]])/1000000</f>
        <v>1.0606</v>
      </c>
    </row>
    <row r="22957" spans="1:6" hidden="1" x14ac:dyDescent="0.3">
      <c r="A22957" t="s">
        <v>5</v>
      </c>
      <c r="B22957" t="s">
        <v>9</v>
      </c>
      <c r="C22957">
        <v>200</v>
      </c>
      <c r="D22957">
        <v>303172621065200</v>
      </c>
      <c r="E22957">
        <v>303172622053600</v>
      </c>
      <c r="F22957">
        <f>(tester_performance[[#This Row],[post-handle-timestamp]]-tester_performance[[#This Row],[pre-handle-timestamp]])/1000000</f>
        <v>0.98839999999999995</v>
      </c>
    </row>
    <row r="22958" spans="1:6" hidden="1" x14ac:dyDescent="0.3">
      <c r="A22958" t="s">
        <v>5</v>
      </c>
      <c r="B22958" t="s">
        <v>16</v>
      </c>
      <c r="C22958">
        <v>200</v>
      </c>
      <c r="D22958">
        <v>303172624023000</v>
      </c>
      <c r="E22958">
        <v>303172625054900</v>
      </c>
      <c r="F22958">
        <f>(tester_performance[[#This Row],[post-handle-timestamp]]-tester_performance[[#This Row],[pre-handle-timestamp]])/1000000</f>
        <v>1.0319</v>
      </c>
    </row>
    <row r="22959" spans="1:6" hidden="1" x14ac:dyDescent="0.3">
      <c r="A22959" t="s">
        <v>5</v>
      </c>
      <c r="B22959" t="s">
        <v>17</v>
      </c>
      <c r="C22959">
        <v>200</v>
      </c>
      <c r="D22959">
        <v>303172627181300</v>
      </c>
      <c r="E22959">
        <v>303172628252200</v>
      </c>
      <c r="F22959">
        <f>(tester_performance[[#This Row],[post-handle-timestamp]]-tester_performance[[#This Row],[pre-handle-timestamp]])/1000000</f>
        <v>1.0709</v>
      </c>
    </row>
    <row r="22960" spans="1:6" hidden="1" x14ac:dyDescent="0.3">
      <c r="A22960" t="s">
        <v>5</v>
      </c>
      <c r="B22960" t="s">
        <v>12</v>
      </c>
      <c r="C22960">
        <v>200</v>
      </c>
      <c r="D22960">
        <v>303172630337000</v>
      </c>
      <c r="E22960">
        <v>303172631425500</v>
      </c>
      <c r="F22960">
        <f>(tester_performance[[#This Row],[post-handle-timestamp]]-tester_performance[[#This Row],[pre-handle-timestamp]])/1000000</f>
        <v>1.0885</v>
      </c>
    </row>
    <row r="22961" spans="1:6" hidden="1" x14ac:dyDescent="0.3">
      <c r="A22961" t="s">
        <v>5</v>
      </c>
      <c r="B22961" t="s">
        <v>18</v>
      </c>
      <c r="C22961">
        <v>200</v>
      </c>
      <c r="D22961">
        <v>303172633074800</v>
      </c>
      <c r="E22961">
        <v>303172634145400</v>
      </c>
      <c r="F22961">
        <f>(tester_performance[[#This Row],[post-handle-timestamp]]-tester_performance[[#This Row],[pre-handle-timestamp]])/1000000</f>
        <v>1.0706</v>
      </c>
    </row>
    <row r="22962" spans="1:6" hidden="1" x14ac:dyDescent="0.3">
      <c r="A22962" t="s">
        <v>5</v>
      </c>
      <c r="B22962" t="s">
        <v>19</v>
      </c>
      <c r="C22962">
        <v>200</v>
      </c>
      <c r="D22962">
        <v>303172635716700</v>
      </c>
      <c r="E22962">
        <v>303172636673300</v>
      </c>
      <c r="F22962">
        <f>(tester_performance[[#This Row],[post-handle-timestamp]]-tester_performance[[#This Row],[pre-handle-timestamp]])/1000000</f>
        <v>0.95660000000000001</v>
      </c>
    </row>
    <row r="22963" spans="1:6" hidden="1" x14ac:dyDescent="0.3">
      <c r="A22963" t="s">
        <v>5</v>
      </c>
      <c r="B22963" t="s">
        <v>20</v>
      </c>
      <c r="C22963">
        <v>200</v>
      </c>
      <c r="D22963">
        <v>303172638208100</v>
      </c>
      <c r="E22963">
        <v>303172639571900</v>
      </c>
      <c r="F22963">
        <f>(tester_performance[[#This Row],[post-handle-timestamp]]-tester_performance[[#This Row],[pre-handle-timestamp]])/1000000</f>
        <v>1.3637999999999999</v>
      </c>
    </row>
    <row r="22964" spans="1:6" hidden="1" x14ac:dyDescent="0.3">
      <c r="A22964" t="s">
        <v>5</v>
      </c>
      <c r="B22964" t="s">
        <v>21</v>
      </c>
      <c r="C22964">
        <v>200</v>
      </c>
      <c r="D22964">
        <v>303172642285900</v>
      </c>
      <c r="E22964">
        <v>303172643988000</v>
      </c>
      <c r="F22964">
        <f>(tester_performance[[#This Row],[post-handle-timestamp]]-tester_performance[[#This Row],[pre-handle-timestamp]])/1000000</f>
        <v>1.7020999999999999</v>
      </c>
    </row>
    <row r="22965" spans="1:6" x14ac:dyDescent="0.3">
      <c r="A22965" t="s">
        <v>26</v>
      </c>
      <c r="B22965" t="s">
        <v>40</v>
      </c>
      <c r="C22965">
        <v>200</v>
      </c>
      <c r="D22965">
        <v>303172646124900</v>
      </c>
      <c r="E22965">
        <v>303172693404100</v>
      </c>
      <c r="F22965">
        <f>(tester_performance[[#This Row],[post-handle-timestamp]]-tester_performance[[#This Row],[pre-handle-timestamp]])/1000000</f>
        <v>47.279200000000003</v>
      </c>
    </row>
    <row r="22966" spans="1:6" hidden="1" x14ac:dyDescent="0.3">
      <c r="A22966" t="s">
        <v>5</v>
      </c>
      <c r="B22966" t="s">
        <v>8</v>
      </c>
      <c r="C22966">
        <v>200</v>
      </c>
      <c r="D22966">
        <v>303173062059300</v>
      </c>
      <c r="E22966">
        <v>303173063061300</v>
      </c>
      <c r="F22966">
        <f>(tester_performance[[#This Row],[post-handle-timestamp]]-tester_performance[[#This Row],[pre-handle-timestamp]])/1000000</f>
        <v>1.002</v>
      </c>
    </row>
    <row r="22967" spans="1:6" hidden="1" x14ac:dyDescent="0.3">
      <c r="A22967" t="s">
        <v>5</v>
      </c>
      <c r="B22967" t="s">
        <v>10</v>
      </c>
      <c r="C22967">
        <v>200</v>
      </c>
      <c r="D22967">
        <v>303173064680300</v>
      </c>
      <c r="E22967">
        <v>303173065663300</v>
      </c>
      <c r="F22967">
        <f>(tester_performance[[#This Row],[post-handle-timestamp]]-tester_performance[[#This Row],[pre-handle-timestamp]])/1000000</f>
        <v>0.98299999999999998</v>
      </c>
    </row>
    <row r="22968" spans="1:6" hidden="1" x14ac:dyDescent="0.3">
      <c r="A22968" t="s">
        <v>5</v>
      </c>
      <c r="B22968" t="s">
        <v>11</v>
      </c>
      <c r="C22968">
        <v>200</v>
      </c>
      <c r="D22968">
        <v>303173067473500</v>
      </c>
      <c r="E22968">
        <v>303173068444600</v>
      </c>
      <c r="F22968">
        <f>(tester_performance[[#This Row],[post-handle-timestamp]]-tester_performance[[#This Row],[pre-handle-timestamp]])/1000000</f>
        <v>0.97109999999999996</v>
      </c>
    </row>
    <row r="22969" spans="1:6" hidden="1" x14ac:dyDescent="0.3">
      <c r="A22969" t="s">
        <v>5</v>
      </c>
      <c r="B22969" t="s">
        <v>13</v>
      </c>
      <c r="C22969">
        <v>200</v>
      </c>
      <c r="D22969">
        <v>303173069954000</v>
      </c>
      <c r="E22969">
        <v>303173070932800</v>
      </c>
      <c r="F22969">
        <f>(tester_performance[[#This Row],[post-handle-timestamp]]-tester_performance[[#This Row],[pre-handle-timestamp]])/1000000</f>
        <v>0.9788</v>
      </c>
    </row>
    <row r="22970" spans="1:6" hidden="1" x14ac:dyDescent="0.3">
      <c r="A22970" t="s">
        <v>5</v>
      </c>
      <c r="B22970" t="s">
        <v>14</v>
      </c>
      <c r="C22970">
        <v>200</v>
      </c>
      <c r="D22970">
        <v>303173072668000</v>
      </c>
      <c r="E22970">
        <v>303173073699700</v>
      </c>
      <c r="F22970">
        <f>(tester_performance[[#This Row],[post-handle-timestamp]]-tester_performance[[#This Row],[pre-handle-timestamp]])/1000000</f>
        <v>1.0317000000000001</v>
      </c>
    </row>
    <row r="22971" spans="1:6" hidden="1" x14ac:dyDescent="0.3">
      <c r="A22971" t="s">
        <v>5</v>
      </c>
      <c r="B22971" t="s">
        <v>15</v>
      </c>
      <c r="C22971">
        <v>200</v>
      </c>
      <c r="D22971">
        <v>303173075360300</v>
      </c>
      <c r="E22971">
        <v>303173076315100</v>
      </c>
      <c r="F22971">
        <f>(tester_performance[[#This Row],[post-handle-timestamp]]-tester_performance[[#This Row],[pre-handle-timestamp]])/1000000</f>
        <v>0.95479999999999998</v>
      </c>
    </row>
    <row r="22972" spans="1:6" hidden="1" x14ac:dyDescent="0.3">
      <c r="A22972" t="s">
        <v>5</v>
      </c>
      <c r="B22972" t="s">
        <v>9</v>
      </c>
      <c r="C22972">
        <v>200</v>
      </c>
      <c r="D22972">
        <v>303173077931300</v>
      </c>
      <c r="E22972">
        <v>303173078958100</v>
      </c>
      <c r="F22972">
        <f>(tester_performance[[#This Row],[post-handle-timestamp]]-tester_performance[[#This Row],[pre-handle-timestamp]])/1000000</f>
        <v>1.0267999999999999</v>
      </c>
    </row>
    <row r="22973" spans="1:6" hidden="1" x14ac:dyDescent="0.3">
      <c r="A22973" t="s">
        <v>5</v>
      </c>
      <c r="B22973" t="s">
        <v>16</v>
      </c>
      <c r="C22973">
        <v>200</v>
      </c>
      <c r="D22973">
        <v>303173082582800</v>
      </c>
      <c r="E22973">
        <v>303173083617700</v>
      </c>
      <c r="F22973">
        <f>(tester_performance[[#This Row],[post-handle-timestamp]]-tester_performance[[#This Row],[pre-handle-timestamp]])/1000000</f>
        <v>1.0348999999999999</v>
      </c>
    </row>
    <row r="22974" spans="1:6" hidden="1" x14ac:dyDescent="0.3">
      <c r="A22974" t="s">
        <v>5</v>
      </c>
      <c r="B22974" t="s">
        <v>17</v>
      </c>
      <c r="C22974">
        <v>200</v>
      </c>
      <c r="D22974">
        <v>303173085905900</v>
      </c>
      <c r="E22974">
        <v>303173086940700</v>
      </c>
      <c r="F22974">
        <f>(tester_performance[[#This Row],[post-handle-timestamp]]-tester_performance[[#This Row],[pre-handle-timestamp]])/1000000</f>
        <v>1.0347999999999999</v>
      </c>
    </row>
    <row r="22975" spans="1:6" hidden="1" x14ac:dyDescent="0.3">
      <c r="A22975" t="s">
        <v>5</v>
      </c>
      <c r="B22975" t="s">
        <v>12</v>
      </c>
      <c r="C22975">
        <v>200</v>
      </c>
      <c r="D22975">
        <v>303173089319700</v>
      </c>
      <c r="E22975">
        <v>303173090275100</v>
      </c>
      <c r="F22975">
        <f>(tester_performance[[#This Row],[post-handle-timestamp]]-tester_performance[[#This Row],[pre-handle-timestamp]])/1000000</f>
        <v>0.95540000000000003</v>
      </c>
    </row>
    <row r="22976" spans="1:6" hidden="1" x14ac:dyDescent="0.3">
      <c r="A22976" t="s">
        <v>5</v>
      </c>
      <c r="B22976" t="s">
        <v>18</v>
      </c>
      <c r="C22976">
        <v>200</v>
      </c>
      <c r="D22976">
        <v>303173091943400</v>
      </c>
      <c r="E22976">
        <v>303173092902900</v>
      </c>
      <c r="F22976">
        <f>(tester_performance[[#This Row],[post-handle-timestamp]]-tester_performance[[#This Row],[pre-handle-timestamp]])/1000000</f>
        <v>0.95950000000000002</v>
      </c>
    </row>
    <row r="22977" spans="1:6" hidden="1" x14ac:dyDescent="0.3">
      <c r="A22977" t="s">
        <v>5</v>
      </c>
      <c r="B22977" t="s">
        <v>19</v>
      </c>
      <c r="C22977">
        <v>200</v>
      </c>
      <c r="D22977">
        <v>303173094843500</v>
      </c>
      <c r="E22977">
        <v>303173096233300</v>
      </c>
      <c r="F22977">
        <f>(tester_performance[[#This Row],[post-handle-timestamp]]-tester_performance[[#This Row],[pre-handle-timestamp]])/1000000</f>
        <v>1.3897999999999999</v>
      </c>
    </row>
    <row r="22978" spans="1:6" hidden="1" x14ac:dyDescent="0.3">
      <c r="A22978" t="s">
        <v>5</v>
      </c>
      <c r="B22978" t="s">
        <v>20</v>
      </c>
      <c r="C22978">
        <v>200</v>
      </c>
      <c r="D22978">
        <v>303173098747600</v>
      </c>
      <c r="E22978">
        <v>303173100581100</v>
      </c>
      <c r="F22978">
        <f>(tester_performance[[#This Row],[post-handle-timestamp]]-tester_performance[[#This Row],[pre-handle-timestamp]])/1000000</f>
        <v>1.8334999999999999</v>
      </c>
    </row>
    <row r="22979" spans="1:6" hidden="1" x14ac:dyDescent="0.3">
      <c r="A22979" t="s">
        <v>5</v>
      </c>
      <c r="B22979" t="s">
        <v>21</v>
      </c>
      <c r="C22979">
        <v>200</v>
      </c>
      <c r="D22979">
        <v>303173103019700</v>
      </c>
      <c r="E22979">
        <v>303173104573900</v>
      </c>
      <c r="F22979">
        <f>(tester_performance[[#This Row],[post-handle-timestamp]]-tester_performance[[#This Row],[pre-handle-timestamp]])/1000000</f>
        <v>1.5542</v>
      </c>
    </row>
    <row r="22980" spans="1:6" x14ac:dyDescent="0.3">
      <c r="A22980" t="s">
        <v>26</v>
      </c>
      <c r="B22980" t="s">
        <v>40</v>
      </c>
      <c r="C22980">
        <v>200</v>
      </c>
      <c r="D22980">
        <v>303173106231900</v>
      </c>
      <c r="E22980">
        <v>303173166795900</v>
      </c>
      <c r="F22980">
        <f>(tester_performance[[#This Row],[post-handle-timestamp]]-tester_performance[[#This Row],[pre-handle-timestamp]])/1000000</f>
        <v>60.564</v>
      </c>
    </row>
    <row r="22981" spans="1:6" hidden="1" x14ac:dyDescent="0.3">
      <c r="A22981" t="s">
        <v>5</v>
      </c>
      <c r="B22981" t="s">
        <v>8</v>
      </c>
      <c r="C22981">
        <v>200</v>
      </c>
      <c r="D22981">
        <v>303173381987700</v>
      </c>
      <c r="E22981">
        <v>303173383304000</v>
      </c>
      <c r="F22981">
        <f>(tester_performance[[#This Row],[post-handle-timestamp]]-tester_performance[[#This Row],[pre-handle-timestamp]])/1000000</f>
        <v>1.3163</v>
      </c>
    </row>
    <row r="22982" spans="1:6" hidden="1" x14ac:dyDescent="0.3">
      <c r="A22982" t="s">
        <v>5</v>
      </c>
      <c r="B22982" t="s">
        <v>10</v>
      </c>
      <c r="C22982">
        <v>200</v>
      </c>
      <c r="D22982">
        <v>303173385563400</v>
      </c>
      <c r="E22982">
        <v>303173387105000</v>
      </c>
      <c r="F22982">
        <f>(tester_performance[[#This Row],[post-handle-timestamp]]-tester_performance[[#This Row],[pre-handle-timestamp]])/1000000</f>
        <v>1.5416000000000001</v>
      </c>
    </row>
    <row r="22983" spans="1:6" hidden="1" x14ac:dyDescent="0.3">
      <c r="A22983" t="s">
        <v>5</v>
      </c>
      <c r="B22983" t="s">
        <v>11</v>
      </c>
      <c r="C22983">
        <v>200</v>
      </c>
      <c r="D22983">
        <v>303173389698200</v>
      </c>
      <c r="E22983">
        <v>303173390770500</v>
      </c>
      <c r="F22983">
        <f>(tester_performance[[#This Row],[post-handle-timestamp]]-tester_performance[[#This Row],[pre-handle-timestamp]])/1000000</f>
        <v>1.0723</v>
      </c>
    </row>
    <row r="22984" spans="1:6" hidden="1" x14ac:dyDescent="0.3">
      <c r="A22984" t="s">
        <v>5</v>
      </c>
      <c r="B22984" t="s">
        <v>13</v>
      </c>
      <c r="C22984">
        <v>200</v>
      </c>
      <c r="D22984">
        <v>303173392751500</v>
      </c>
      <c r="E22984">
        <v>303173393795700</v>
      </c>
      <c r="F22984">
        <f>(tester_performance[[#This Row],[post-handle-timestamp]]-tester_performance[[#This Row],[pre-handle-timestamp]])/1000000</f>
        <v>1.0442</v>
      </c>
    </row>
    <row r="22985" spans="1:6" hidden="1" x14ac:dyDescent="0.3">
      <c r="A22985" t="s">
        <v>5</v>
      </c>
      <c r="B22985" t="s">
        <v>14</v>
      </c>
      <c r="C22985">
        <v>200</v>
      </c>
      <c r="D22985">
        <v>303173395830900</v>
      </c>
      <c r="E22985">
        <v>303173397217300</v>
      </c>
      <c r="F22985">
        <f>(tester_performance[[#This Row],[post-handle-timestamp]]-tester_performance[[#This Row],[pre-handle-timestamp]])/1000000</f>
        <v>1.3864000000000001</v>
      </c>
    </row>
    <row r="22986" spans="1:6" hidden="1" x14ac:dyDescent="0.3">
      <c r="A22986" t="s">
        <v>5</v>
      </c>
      <c r="B22986" t="s">
        <v>15</v>
      </c>
      <c r="C22986">
        <v>200</v>
      </c>
      <c r="D22986">
        <v>303173399486400</v>
      </c>
      <c r="E22986">
        <v>303173400513000</v>
      </c>
      <c r="F22986">
        <f>(tester_performance[[#This Row],[post-handle-timestamp]]-tester_performance[[#This Row],[pre-handle-timestamp]])/1000000</f>
        <v>1.0266</v>
      </c>
    </row>
    <row r="22987" spans="1:6" hidden="1" x14ac:dyDescent="0.3">
      <c r="A22987" t="s">
        <v>5</v>
      </c>
      <c r="B22987" t="s">
        <v>9</v>
      </c>
      <c r="C22987">
        <v>200</v>
      </c>
      <c r="D22987">
        <v>303173402593000</v>
      </c>
      <c r="E22987">
        <v>303173404140000</v>
      </c>
      <c r="F22987">
        <f>(tester_performance[[#This Row],[post-handle-timestamp]]-tester_performance[[#This Row],[pre-handle-timestamp]])/1000000</f>
        <v>1.5469999999999999</v>
      </c>
    </row>
    <row r="22988" spans="1:6" hidden="1" x14ac:dyDescent="0.3">
      <c r="A22988" t="s">
        <v>5</v>
      </c>
      <c r="B22988" t="s">
        <v>16</v>
      </c>
      <c r="C22988">
        <v>200</v>
      </c>
      <c r="D22988">
        <v>303173406870100</v>
      </c>
      <c r="E22988">
        <v>303173408355200</v>
      </c>
      <c r="F22988">
        <f>(tester_performance[[#This Row],[post-handle-timestamp]]-tester_performance[[#This Row],[pre-handle-timestamp]])/1000000</f>
        <v>1.4851000000000001</v>
      </c>
    </row>
    <row r="22989" spans="1:6" hidden="1" x14ac:dyDescent="0.3">
      <c r="A22989" t="s">
        <v>5</v>
      </c>
      <c r="B22989" t="s">
        <v>17</v>
      </c>
      <c r="C22989">
        <v>200</v>
      </c>
      <c r="D22989">
        <v>303173411445200</v>
      </c>
      <c r="E22989">
        <v>303173413059900</v>
      </c>
      <c r="F22989">
        <f>(tester_performance[[#This Row],[post-handle-timestamp]]-tester_performance[[#This Row],[pre-handle-timestamp]])/1000000</f>
        <v>1.6147</v>
      </c>
    </row>
    <row r="22990" spans="1:6" hidden="1" x14ac:dyDescent="0.3">
      <c r="A22990" t="s">
        <v>5</v>
      </c>
      <c r="B22990" t="s">
        <v>12</v>
      </c>
      <c r="C22990">
        <v>200</v>
      </c>
      <c r="D22990">
        <v>303173415934900</v>
      </c>
      <c r="E22990">
        <v>303173417367300</v>
      </c>
      <c r="F22990">
        <f>(tester_performance[[#This Row],[post-handle-timestamp]]-tester_performance[[#This Row],[pre-handle-timestamp]])/1000000</f>
        <v>1.4323999999999999</v>
      </c>
    </row>
    <row r="22991" spans="1:6" hidden="1" x14ac:dyDescent="0.3">
      <c r="A22991" t="s">
        <v>5</v>
      </c>
      <c r="B22991" t="s">
        <v>18</v>
      </c>
      <c r="C22991">
        <v>200</v>
      </c>
      <c r="D22991">
        <v>303173419311600</v>
      </c>
      <c r="E22991">
        <v>303173420344000</v>
      </c>
      <c r="F22991">
        <f>(tester_performance[[#This Row],[post-handle-timestamp]]-tester_performance[[#This Row],[pre-handle-timestamp]])/1000000</f>
        <v>1.0324</v>
      </c>
    </row>
    <row r="22992" spans="1:6" hidden="1" x14ac:dyDescent="0.3">
      <c r="A22992" t="s">
        <v>5</v>
      </c>
      <c r="B22992" t="s">
        <v>19</v>
      </c>
      <c r="C22992">
        <v>200</v>
      </c>
      <c r="D22992">
        <v>303173422027500</v>
      </c>
      <c r="E22992">
        <v>303173423008700</v>
      </c>
      <c r="F22992">
        <f>(tester_performance[[#This Row],[post-handle-timestamp]]-tester_performance[[#This Row],[pre-handle-timestamp]])/1000000</f>
        <v>0.98119999999999996</v>
      </c>
    </row>
    <row r="22993" spans="1:6" hidden="1" x14ac:dyDescent="0.3">
      <c r="A22993" t="s">
        <v>5</v>
      </c>
      <c r="B22993" t="s">
        <v>20</v>
      </c>
      <c r="C22993">
        <v>200</v>
      </c>
      <c r="D22993">
        <v>303173424979600</v>
      </c>
      <c r="E22993">
        <v>303173426463400</v>
      </c>
      <c r="F22993">
        <f>(tester_performance[[#This Row],[post-handle-timestamp]]-tester_performance[[#This Row],[pre-handle-timestamp]])/1000000</f>
        <v>1.4838</v>
      </c>
    </row>
    <row r="22994" spans="1:6" hidden="1" x14ac:dyDescent="0.3">
      <c r="A22994" t="s">
        <v>5</v>
      </c>
      <c r="B22994" t="s">
        <v>21</v>
      </c>
      <c r="C22994">
        <v>200</v>
      </c>
      <c r="D22994">
        <v>303173428745100</v>
      </c>
      <c r="E22994">
        <v>303173430294300</v>
      </c>
      <c r="F22994">
        <f>(tester_performance[[#This Row],[post-handle-timestamp]]-tester_performance[[#This Row],[pre-handle-timestamp]])/1000000</f>
        <v>1.5491999999999999</v>
      </c>
    </row>
    <row r="22995" spans="1:6" x14ac:dyDescent="0.3">
      <c r="A22995" t="s">
        <v>26</v>
      </c>
      <c r="B22995" t="s">
        <v>40</v>
      </c>
      <c r="C22995">
        <v>200</v>
      </c>
      <c r="D22995">
        <v>303173432274100</v>
      </c>
      <c r="E22995">
        <v>303173483183900</v>
      </c>
      <c r="F22995">
        <f>(tester_performance[[#This Row],[post-handle-timestamp]]-tester_performance[[#This Row],[pre-handle-timestamp]])/1000000</f>
        <v>50.909799999999997</v>
      </c>
    </row>
    <row r="22996" spans="1:6" hidden="1" x14ac:dyDescent="0.3">
      <c r="A22996" t="s">
        <v>5</v>
      </c>
      <c r="B22996" t="s">
        <v>8</v>
      </c>
      <c r="C22996">
        <v>200</v>
      </c>
      <c r="D22996">
        <v>303173723019900</v>
      </c>
      <c r="E22996">
        <v>303173724435000</v>
      </c>
      <c r="F22996">
        <f>(tester_performance[[#This Row],[post-handle-timestamp]]-tester_performance[[#This Row],[pre-handle-timestamp]])/1000000</f>
        <v>1.4151</v>
      </c>
    </row>
    <row r="22997" spans="1:6" hidden="1" x14ac:dyDescent="0.3">
      <c r="A22997" t="s">
        <v>5</v>
      </c>
      <c r="B22997" t="s">
        <v>10</v>
      </c>
      <c r="C22997">
        <v>200</v>
      </c>
      <c r="D22997">
        <v>303173726398800</v>
      </c>
      <c r="E22997">
        <v>303173727427900</v>
      </c>
      <c r="F22997">
        <f>(tester_performance[[#This Row],[post-handle-timestamp]]-tester_performance[[#This Row],[pre-handle-timestamp]])/1000000</f>
        <v>1.0290999999999999</v>
      </c>
    </row>
    <row r="22998" spans="1:6" hidden="1" x14ac:dyDescent="0.3">
      <c r="A22998" t="s">
        <v>5</v>
      </c>
      <c r="B22998" t="s">
        <v>11</v>
      </c>
      <c r="C22998">
        <v>200</v>
      </c>
      <c r="D22998">
        <v>303173729903100</v>
      </c>
      <c r="E22998">
        <v>303173730959500</v>
      </c>
      <c r="F22998">
        <f>(tester_performance[[#This Row],[post-handle-timestamp]]-tester_performance[[#This Row],[pre-handle-timestamp]])/1000000</f>
        <v>1.0564</v>
      </c>
    </row>
    <row r="22999" spans="1:6" hidden="1" x14ac:dyDescent="0.3">
      <c r="A22999" t="s">
        <v>5</v>
      </c>
      <c r="B22999" t="s">
        <v>13</v>
      </c>
      <c r="C22999">
        <v>200</v>
      </c>
      <c r="D22999">
        <v>303173732715200</v>
      </c>
      <c r="E22999">
        <v>303173733733900</v>
      </c>
      <c r="F22999">
        <f>(tester_performance[[#This Row],[post-handle-timestamp]]-tester_performance[[#This Row],[pre-handle-timestamp]])/1000000</f>
        <v>1.0186999999999999</v>
      </c>
    </row>
    <row r="23000" spans="1:6" hidden="1" x14ac:dyDescent="0.3">
      <c r="A23000" t="s">
        <v>5</v>
      </c>
      <c r="B23000" t="s">
        <v>14</v>
      </c>
      <c r="C23000">
        <v>200</v>
      </c>
      <c r="D23000">
        <v>303173735566500</v>
      </c>
      <c r="E23000">
        <v>303173736571200</v>
      </c>
      <c r="F23000">
        <f>(tester_performance[[#This Row],[post-handle-timestamp]]-tester_performance[[#This Row],[pre-handle-timestamp]])/1000000</f>
        <v>1.0046999999999999</v>
      </c>
    </row>
    <row r="23001" spans="1:6" hidden="1" x14ac:dyDescent="0.3">
      <c r="A23001" t="s">
        <v>5</v>
      </c>
      <c r="B23001" t="s">
        <v>15</v>
      </c>
      <c r="C23001">
        <v>200</v>
      </c>
      <c r="D23001">
        <v>303173738247400</v>
      </c>
      <c r="E23001">
        <v>303173739236900</v>
      </c>
      <c r="F23001">
        <f>(tester_performance[[#This Row],[post-handle-timestamp]]-tester_performance[[#This Row],[pre-handle-timestamp]])/1000000</f>
        <v>0.98950000000000005</v>
      </c>
    </row>
    <row r="23002" spans="1:6" hidden="1" x14ac:dyDescent="0.3">
      <c r="A23002" t="s">
        <v>5</v>
      </c>
      <c r="B23002" t="s">
        <v>9</v>
      </c>
      <c r="C23002">
        <v>200</v>
      </c>
      <c r="D23002">
        <v>303173741685100</v>
      </c>
      <c r="E23002">
        <v>303173742750900</v>
      </c>
      <c r="F23002">
        <f>(tester_performance[[#This Row],[post-handle-timestamp]]-tester_performance[[#This Row],[pre-handle-timestamp]])/1000000</f>
        <v>1.0658000000000001</v>
      </c>
    </row>
    <row r="23003" spans="1:6" hidden="1" x14ac:dyDescent="0.3">
      <c r="A23003" t="s">
        <v>5</v>
      </c>
      <c r="B23003" t="s">
        <v>16</v>
      </c>
      <c r="C23003">
        <v>200</v>
      </c>
      <c r="D23003">
        <v>303173744997000</v>
      </c>
      <c r="E23003">
        <v>303173746062400</v>
      </c>
      <c r="F23003">
        <f>(tester_performance[[#This Row],[post-handle-timestamp]]-tester_performance[[#This Row],[pre-handle-timestamp]])/1000000</f>
        <v>1.0653999999999999</v>
      </c>
    </row>
    <row r="23004" spans="1:6" hidden="1" x14ac:dyDescent="0.3">
      <c r="A23004" t="s">
        <v>5</v>
      </c>
      <c r="B23004" t="s">
        <v>17</v>
      </c>
      <c r="C23004">
        <v>200</v>
      </c>
      <c r="D23004">
        <v>303173748330700</v>
      </c>
      <c r="E23004">
        <v>303173749374500</v>
      </c>
      <c r="F23004">
        <f>(tester_performance[[#This Row],[post-handle-timestamp]]-tester_performance[[#This Row],[pre-handle-timestamp]])/1000000</f>
        <v>1.0438000000000001</v>
      </c>
    </row>
    <row r="23005" spans="1:6" hidden="1" x14ac:dyDescent="0.3">
      <c r="A23005" t="s">
        <v>5</v>
      </c>
      <c r="B23005" t="s">
        <v>12</v>
      </c>
      <c r="C23005">
        <v>200</v>
      </c>
      <c r="D23005">
        <v>303173751797200</v>
      </c>
      <c r="E23005">
        <v>303173753195600</v>
      </c>
      <c r="F23005">
        <f>(tester_performance[[#This Row],[post-handle-timestamp]]-tester_performance[[#This Row],[pre-handle-timestamp]])/1000000</f>
        <v>1.3984000000000001</v>
      </c>
    </row>
    <row r="23006" spans="1:6" hidden="1" x14ac:dyDescent="0.3">
      <c r="A23006" t="s">
        <v>5</v>
      </c>
      <c r="B23006" t="s">
        <v>18</v>
      </c>
      <c r="C23006">
        <v>200</v>
      </c>
      <c r="D23006">
        <v>303173755437500</v>
      </c>
      <c r="E23006">
        <v>303173756797100</v>
      </c>
      <c r="F23006">
        <f>(tester_performance[[#This Row],[post-handle-timestamp]]-tester_performance[[#This Row],[pre-handle-timestamp]])/1000000</f>
        <v>1.3595999999999999</v>
      </c>
    </row>
    <row r="23007" spans="1:6" hidden="1" x14ac:dyDescent="0.3">
      <c r="A23007" t="s">
        <v>5</v>
      </c>
      <c r="B23007" t="s">
        <v>19</v>
      </c>
      <c r="C23007">
        <v>200</v>
      </c>
      <c r="D23007">
        <v>303173759117700</v>
      </c>
      <c r="E23007">
        <v>303173760510500</v>
      </c>
      <c r="F23007">
        <f>(tester_performance[[#This Row],[post-handle-timestamp]]-tester_performance[[#This Row],[pre-handle-timestamp]])/1000000</f>
        <v>1.3928</v>
      </c>
    </row>
    <row r="23008" spans="1:6" hidden="1" x14ac:dyDescent="0.3">
      <c r="A23008" t="s">
        <v>5</v>
      </c>
      <c r="B23008" t="s">
        <v>20</v>
      </c>
      <c r="C23008">
        <v>200</v>
      </c>
      <c r="D23008">
        <v>303173762582200</v>
      </c>
      <c r="E23008">
        <v>303173763934500</v>
      </c>
      <c r="F23008">
        <f>(tester_performance[[#This Row],[post-handle-timestamp]]-tester_performance[[#This Row],[pre-handle-timestamp]])/1000000</f>
        <v>1.3523000000000001</v>
      </c>
    </row>
    <row r="23009" spans="1:6" hidden="1" x14ac:dyDescent="0.3">
      <c r="A23009" t="s">
        <v>5</v>
      </c>
      <c r="B23009" t="s">
        <v>21</v>
      </c>
      <c r="C23009">
        <v>200</v>
      </c>
      <c r="D23009">
        <v>303173766493500</v>
      </c>
      <c r="E23009">
        <v>303173767750700</v>
      </c>
      <c r="F23009">
        <f>(tester_performance[[#This Row],[post-handle-timestamp]]-tester_performance[[#This Row],[pre-handle-timestamp]])/1000000</f>
        <v>1.2572000000000001</v>
      </c>
    </row>
    <row r="23010" spans="1:6" x14ac:dyDescent="0.3">
      <c r="A23010" t="s">
        <v>26</v>
      </c>
      <c r="B23010" t="s">
        <v>40</v>
      </c>
      <c r="C23010">
        <v>200</v>
      </c>
      <c r="D23010">
        <v>303173769638400</v>
      </c>
      <c r="E23010">
        <v>303173830443600</v>
      </c>
      <c r="F23010">
        <f>(tester_performance[[#This Row],[post-handle-timestamp]]-tester_performance[[#This Row],[pre-handle-timestamp]])/1000000</f>
        <v>60.805199999999999</v>
      </c>
    </row>
    <row r="23011" spans="1:6" hidden="1" x14ac:dyDescent="0.3">
      <c r="A23011" t="s">
        <v>5</v>
      </c>
      <c r="B23011" t="s">
        <v>8</v>
      </c>
      <c r="C23011">
        <v>200</v>
      </c>
      <c r="D23011">
        <v>303174097921700</v>
      </c>
      <c r="E23011">
        <v>303174099330100</v>
      </c>
      <c r="F23011">
        <f>(tester_performance[[#This Row],[post-handle-timestamp]]-tester_performance[[#This Row],[pre-handle-timestamp]])/1000000</f>
        <v>1.4084000000000001</v>
      </c>
    </row>
    <row r="23012" spans="1:6" hidden="1" x14ac:dyDescent="0.3">
      <c r="A23012" t="s">
        <v>5</v>
      </c>
      <c r="B23012" t="s">
        <v>10</v>
      </c>
      <c r="C23012">
        <v>200</v>
      </c>
      <c r="D23012">
        <v>303174101414400</v>
      </c>
      <c r="E23012">
        <v>303174102879800</v>
      </c>
      <c r="F23012">
        <f>(tester_performance[[#This Row],[post-handle-timestamp]]-tester_performance[[#This Row],[pre-handle-timestamp]])/1000000</f>
        <v>1.4654</v>
      </c>
    </row>
    <row r="23013" spans="1:6" hidden="1" x14ac:dyDescent="0.3">
      <c r="A23013" t="s">
        <v>5</v>
      </c>
      <c r="B23013" t="s">
        <v>11</v>
      </c>
      <c r="C23013">
        <v>200</v>
      </c>
      <c r="D23013">
        <v>303174105173500</v>
      </c>
      <c r="E23013">
        <v>303174106622900</v>
      </c>
      <c r="F23013">
        <f>(tester_performance[[#This Row],[post-handle-timestamp]]-tester_performance[[#This Row],[pre-handle-timestamp]])/1000000</f>
        <v>1.4494</v>
      </c>
    </row>
    <row r="23014" spans="1:6" hidden="1" x14ac:dyDescent="0.3">
      <c r="A23014" t="s">
        <v>5</v>
      </c>
      <c r="B23014" t="s">
        <v>13</v>
      </c>
      <c r="C23014">
        <v>200</v>
      </c>
      <c r="D23014">
        <v>303174108672200</v>
      </c>
      <c r="E23014">
        <v>303174110090100</v>
      </c>
      <c r="F23014">
        <f>(tester_performance[[#This Row],[post-handle-timestamp]]-tester_performance[[#This Row],[pre-handle-timestamp]])/1000000</f>
        <v>1.4178999999999999</v>
      </c>
    </row>
    <row r="23015" spans="1:6" hidden="1" x14ac:dyDescent="0.3">
      <c r="A23015" t="s">
        <v>5</v>
      </c>
      <c r="B23015" t="s">
        <v>14</v>
      </c>
      <c r="C23015">
        <v>200</v>
      </c>
      <c r="D23015">
        <v>303174112622300</v>
      </c>
      <c r="E23015">
        <v>303174113981100</v>
      </c>
      <c r="F23015">
        <f>(tester_performance[[#This Row],[post-handle-timestamp]]-tester_performance[[#This Row],[pre-handle-timestamp]])/1000000</f>
        <v>1.3588</v>
      </c>
    </row>
    <row r="23016" spans="1:6" hidden="1" x14ac:dyDescent="0.3">
      <c r="A23016" t="s">
        <v>5</v>
      </c>
      <c r="B23016" t="s">
        <v>15</v>
      </c>
      <c r="C23016">
        <v>200</v>
      </c>
      <c r="D23016">
        <v>303174116329600</v>
      </c>
      <c r="E23016">
        <v>303174117841900</v>
      </c>
      <c r="F23016">
        <f>(tester_performance[[#This Row],[post-handle-timestamp]]-tester_performance[[#This Row],[pre-handle-timestamp]])/1000000</f>
        <v>1.5123</v>
      </c>
    </row>
    <row r="23017" spans="1:6" hidden="1" x14ac:dyDescent="0.3">
      <c r="A23017" t="s">
        <v>5</v>
      </c>
      <c r="B23017" t="s">
        <v>9</v>
      </c>
      <c r="C23017">
        <v>200</v>
      </c>
      <c r="D23017">
        <v>303174120128800</v>
      </c>
      <c r="E23017">
        <v>303174121536100</v>
      </c>
      <c r="F23017">
        <f>(tester_performance[[#This Row],[post-handle-timestamp]]-tester_performance[[#This Row],[pre-handle-timestamp]])/1000000</f>
        <v>1.4073</v>
      </c>
    </row>
    <row r="23018" spans="1:6" hidden="1" x14ac:dyDescent="0.3">
      <c r="A23018" t="s">
        <v>5</v>
      </c>
      <c r="B23018" t="s">
        <v>16</v>
      </c>
      <c r="C23018">
        <v>200</v>
      </c>
      <c r="D23018">
        <v>303174124491300</v>
      </c>
      <c r="E23018">
        <v>303174125928600</v>
      </c>
      <c r="F23018">
        <f>(tester_performance[[#This Row],[post-handle-timestamp]]-tester_performance[[#This Row],[pre-handle-timestamp]])/1000000</f>
        <v>1.4373</v>
      </c>
    </row>
    <row r="23019" spans="1:6" hidden="1" x14ac:dyDescent="0.3">
      <c r="A23019" t="s">
        <v>5</v>
      </c>
      <c r="B23019" t="s">
        <v>17</v>
      </c>
      <c r="C23019">
        <v>200</v>
      </c>
      <c r="D23019">
        <v>303174128804000</v>
      </c>
      <c r="E23019">
        <v>303174130275000</v>
      </c>
      <c r="F23019">
        <f>(tester_performance[[#This Row],[post-handle-timestamp]]-tester_performance[[#This Row],[pre-handle-timestamp]])/1000000</f>
        <v>1.4710000000000001</v>
      </c>
    </row>
    <row r="23020" spans="1:6" hidden="1" x14ac:dyDescent="0.3">
      <c r="A23020" t="s">
        <v>5</v>
      </c>
      <c r="B23020" t="s">
        <v>12</v>
      </c>
      <c r="C23020">
        <v>200</v>
      </c>
      <c r="D23020">
        <v>303174133093400</v>
      </c>
      <c r="E23020">
        <v>303174134144300</v>
      </c>
      <c r="F23020">
        <f>(tester_performance[[#This Row],[post-handle-timestamp]]-tester_performance[[#This Row],[pre-handle-timestamp]])/1000000</f>
        <v>1.0508999999999999</v>
      </c>
    </row>
    <row r="23021" spans="1:6" hidden="1" x14ac:dyDescent="0.3">
      <c r="A23021" t="s">
        <v>5</v>
      </c>
      <c r="B23021" t="s">
        <v>18</v>
      </c>
      <c r="C23021">
        <v>200</v>
      </c>
      <c r="D23021">
        <v>303174135682300</v>
      </c>
      <c r="E23021">
        <v>303174136628300</v>
      </c>
      <c r="F23021">
        <f>(tester_performance[[#This Row],[post-handle-timestamp]]-tester_performance[[#This Row],[pre-handle-timestamp]])/1000000</f>
        <v>0.94599999999999995</v>
      </c>
    </row>
    <row r="23022" spans="1:6" hidden="1" x14ac:dyDescent="0.3">
      <c r="A23022" t="s">
        <v>5</v>
      </c>
      <c r="B23022" t="s">
        <v>19</v>
      </c>
      <c r="C23022">
        <v>200</v>
      </c>
      <c r="D23022">
        <v>303174138136400</v>
      </c>
      <c r="E23022">
        <v>303174139075700</v>
      </c>
      <c r="F23022">
        <f>(tester_performance[[#This Row],[post-handle-timestamp]]-tester_performance[[#This Row],[pre-handle-timestamp]])/1000000</f>
        <v>0.93930000000000002</v>
      </c>
    </row>
    <row r="23023" spans="1:6" hidden="1" x14ac:dyDescent="0.3">
      <c r="A23023" t="s">
        <v>5</v>
      </c>
      <c r="B23023" t="s">
        <v>20</v>
      </c>
      <c r="C23023">
        <v>200</v>
      </c>
      <c r="D23023">
        <v>303174140597900</v>
      </c>
      <c r="E23023">
        <v>303174141946700</v>
      </c>
      <c r="F23023">
        <f>(tester_performance[[#This Row],[post-handle-timestamp]]-tester_performance[[#This Row],[pre-handle-timestamp]])/1000000</f>
        <v>1.3488</v>
      </c>
    </row>
    <row r="23024" spans="1:6" hidden="1" x14ac:dyDescent="0.3">
      <c r="A23024" t="s">
        <v>5</v>
      </c>
      <c r="B23024" t="s">
        <v>21</v>
      </c>
      <c r="C23024">
        <v>200</v>
      </c>
      <c r="D23024">
        <v>303174144843200</v>
      </c>
      <c r="E23024">
        <v>303174146573600</v>
      </c>
      <c r="F23024">
        <f>(tester_performance[[#This Row],[post-handle-timestamp]]-tester_performance[[#This Row],[pre-handle-timestamp]])/1000000</f>
        <v>1.7303999999999999</v>
      </c>
    </row>
    <row r="23025" spans="1:6" x14ac:dyDescent="0.3">
      <c r="A23025" t="s">
        <v>26</v>
      </c>
      <c r="B23025" t="s">
        <v>40</v>
      </c>
      <c r="C23025">
        <v>200</v>
      </c>
      <c r="D23025">
        <v>303174148847700</v>
      </c>
      <c r="E23025">
        <v>303174215824500</v>
      </c>
      <c r="F23025">
        <f>(tester_performance[[#This Row],[post-handle-timestamp]]-tester_performance[[#This Row],[pre-handle-timestamp]])/1000000</f>
        <v>66.976799999999997</v>
      </c>
    </row>
    <row r="23026" spans="1:6" hidden="1" x14ac:dyDescent="0.3">
      <c r="A23026" t="s">
        <v>5</v>
      </c>
      <c r="B23026" t="s">
        <v>8</v>
      </c>
      <c r="C23026">
        <v>200</v>
      </c>
      <c r="D23026">
        <v>303174480678300</v>
      </c>
      <c r="E23026">
        <v>303174481793000</v>
      </c>
      <c r="F23026">
        <f>(tester_performance[[#This Row],[post-handle-timestamp]]-tester_performance[[#This Row],[pre-handle-timestamp]])/1000000</f>
        <v>1.1147</v>
      </c>
    </row>
    <row r="23027" spans="1:6" hidden="1" x14ac:dyDescent="0.3">
      <c r="A23027" t="s">
        <v>5</v>
      </c>
      <c r="B23027" t="s">
        <v>10</v>
      </c>
      <c r="C23027">
        <v>200</v>
      </c>
      <c r="D23027">
        <v>303174483622000</v>
      </c>
      <c r="E23027">
        <v>303174484662200</v>
      </c>
      <c r="F23027">
        <f>(tester_performance[[#This Row],[post-handle-timestamp]]-tester_performance[[#This Row],[pre-handle-timestamp]])/1000000</f>
        <v>1.0402</v>
      </c>
    </row>
    <row r="23028" spans="1:6" hidden="1" x14ac:dyDescent="0.3">
      <c r="A23028" t="s">
        <v>5</v>
      </c>
      <c r="B23028" t="s">
        <v>11</v>
      </c>
      <c r="C23028">
        <v>200</v>
      </c>
      <c r="D23028">
        <v>303174486760500</v>
      </c>
      <c r="E23028">
        <v>303174487768800</v>
      </c>
      <c r="F23028">
        <f>(tester_performance[[#This Row],[post-handle-timestamp]]-tester_performance[[#This Row],[pre-handle-timestamp]])/1000000</f>
        <v>1.0083</v>
      </c>
    </row>
    <row r="23029" spans="1:6" hidden="1" x14ac:dyDescent="0.3">
      <c r="A23029" t="s">
        <v>5</v>
      </c>
      <c r="B23029" t="s">
        <v>13</v>
      </c>
      <c r="C23029">
        <v>200</v>
      </c>
      <c r="D23029">
        <v>303174489636900</v>
      </c>
      <c r="E23029">
        <v>303174490733700</v>
      </c>
      <c r="F23029">
        <f>(tester_performance[[#This Row],[post-handle-timestamp]]-tester_performance[[#This Row],[pre-handle-timestamp]])/1000000</f>
        <v>1.0968</v>
      </c>
    </row>
    <row r="23030" spans="1:6" hidden="1" x14ac:dyDescent="0.3">
      <c r="A23030" t="s">
        <v>5</v>
      </c>
      <c r="B23030" t="s">
        <v>14</v>
      </c>
      <c r="C23030">
        <v>200</v>
      </c>
      <c r="D23030">
        <v>303174492659700</v>
      </c>
      <c r="E23030">
        <v>303174493654300</v>
      </c>
      <c r="F23030">
        <f>(tester_performance[[#This Row],[post-handle-timestamp]]-tester_performance[[#This Row],[pre-handle-timestamp]])/1000000</f>
        <v>0.99460000000000004</v>
      </c>
    </row>
    <row r="23031" spans="1:6" hidden="1" x14ac:dyDescent="0.3">
      <c r="A23031" t="s">
        <v>5</v>
      </c>
      <c r="B23031" t="s">
        <v>15</v>
      </c>
      <c r="C23031">
        <v>200</v>
      </c>
      <c r="D23031">
        <v>303174495426900</v>
      </c>
      <c r="E23031">
        <v>303174496425300</v>
      </c>
      <c r="F23031">
        <f>(tester_performance[[#This Row],[post-handle-timestamp]]-tester_performance[[#This Row],[pre-handle-timestamp]])/1000000</f>
        <v>0.99839999999999995</v>
      </c>
    </row>
    <row r="23032" spans="1:6" hidden="1" x14ac:dyDescent="0.3">
      <c r="A23032" t="s">
        <v>5</v>
      </c>
      <c r="B23032" t="s">
        <v>9</v>
      </c>
      <c r="C23032">
        <v>200</v>
      </c>
      <c r="D23032">
        <v>303174498256400</v>
      </c>
      <c r="E23032">
        <v>303174499270000</v>
      </c>
      <c r="F23032">
        <f>(tester_performance[[#This Row],[post-handle-timestamp]]-tester_performance[[#This Row],[pre-handle-timestamp]])/1000000</f>
        <v>1.0136000000000001</v>
      </c>
    </row>
    <row r="23033" spans="1:6" hidden="1" x14ac:dyDescent="0.3">
      <c r="A23033" t="s">
        <v>5</v>
      </c>
      <c r="B23033" t="s">
        <v>16</v>
      </c>
      <c r="C23033">
        <v>200</v>
      </c>
      <c r="D23033">
        <v>303174501411300</v>
      </c>
      <c r="E23033">
        <v>303174502430400</v>
      </c>
      <c r="F23033">
        <f>(tester_performance[[#This Row],[post-handle-timestamp]]-tester_performance[[#This Row],[pre-handle-timestamp]])/1000000</f>
        <v>1.0190999999999999</v>
      </c>
    </row>
    <row r="23034" spans="1:6" hidden="1" x14ac:dyDescent="0.3">
      <c r="A23034" t="s">
        <v>5</v>
      </c>
      <c r="B23034" t="s">
        <v>17</v>
      </c>
      <c r="C23034">
        <v>200</v>
      </c>
      <c r="D23034">
        <v>303174504793100</v>
      </c>
      <c r="E23034">
        <v>303174505870400</v>
      </c>
      <c r="F23034">
        <f>(tester_performance[[#This Row],[post-handle-timestamp]]-tester_performance[[#This Row],[pre-handle-timestamp]])/1000000</f>
        <v>1.0772999999999999</v>
      </c>
    </row>
    <row r="23035" spans="1:6" hidden="1" x14ac:dyDescent="0.3">
      <c r="A23035" t="s">
        <v>5</v>
      </c>
      <c r="B23035" t="s">
        <v>12</v>
      </c>
      <c r="C23035">
        <v>200</v>
      </c>
      <c r="D23035">
        <v>303174508309800</v>
      </c>
      <c r="E23035">
        <v>303174509530700</v>
      </c>
      <c r="F23035">
        <f>(tester_performance[[#This Row],[post-handle-timestamp]]-tester_performance[[#This Row],[pre-handle-timestamp]])/1000000</f>
        <v>1.2209000000000001</v>
      </c>
    </row>
    <row r="23036" spans="1:6" hidden="1" x14ac:dyDescent="0.3">
      <c r="A23036" t="s">
        <v>5</v>
      </c>
      <c r="B23036" t="s">
        <v>18</v>
      </c>
      <c r="C23036">
        <v>200</v>
      </c>
      <c r="D23036">
        <v>303174511566000</v>
      </c>
      <c r="E23036">
        <v>303174512956600</v>
      </c>
      <c r="F23036">
        <f>(tester_performance[[#This Row],[post-handle-timestamp]]-tester_performance[[#This Row],[pre-handle-timestamp]])/1000000</f>
        <v>1.3906000000000001</v>
      </c>
    </row>
    <row r="23037" spans="1:6" hidden="1" x14ac:dyDescent="0.3">
      <c r="A23037" t="s">
        <v>5</v>
      </c>
      <c r="B23037" t="s">
        <v>19</v>
      </c>
      <c r="C23037">
        <v>200</v>
      </c>
      <c r="D23037">
        <v>303174515173300</v>
      </c>
      <c r="E23037">
        <v>303174516415500</v>
      </c>
      <c r="F23037">
        <f>(tester_performance[[#This Row],[post-handle-timestamp]]-tester_performance[[#This Row],[pre-handle-timestamp]])/1000000</f>
        <v>1.2422</v>
      </c>
    </row>
    <row r="23038" spans="1:6" hidden="1" x14ac:dyDescent="0.3">
      <c r="A23038" t="s">
        <v>5</v>
      </c>
      <c r="B23038" t="s">
        <v>20</v>
      </c>
      <c r="C23038">
        <v>200</v>
      </c>
      <c r="D23038">
        <v>303174518462000</v>
      </c>
      <c r="E23038">
        <v>303174520022000</v>
      </c>
      <c r="F23038">
        <f>(tester_performance[[#This Row],[post-handle-timestamp]]-tester_performance[[#This Row],[pre-handle-timestamp]])/1000000</f>
        <v>1.56</v>
      </c>
    </row>
    <row r="23039" spans="1:6" hidden="1" x14ac:dyDescent="0.3">
      <c r="A23039" t="s">
        <v>5</v>
      </c>
      <c r="B23039" t="s">
        <v>21</v>
      </c>
      <c r="C23039">
        <v>200</v>
      </c>
      <c r="D23039">
        <v>303174524598900</v>
      </c>
      <c r="E23039">
        <v>303174525935500</v>
      </c>
      <c r="F23039">
        <f>(tester_performance[[#This Row],[post-handle-timestamp]]-tester_performance[[#This Row],[pre-handle-timestamp]])/1000000</f>
        <v>1.3366</v>
      </c>
    </row>
    <row r="23040" spans="1:6" x14ac:dyDescent="0.3">
      <c r="A23040" t="s">
        <v>26</v>
      </c>
      <c r="B23040" t="s">
        <v>40</v>
      </c>
      <c r="C23040">
        <v>200</v>
      </c>
      <c r="D23040">
        <v>303174527984900</v>
      </c>
      <c r="E23040">
        <v>303174596217700</v>
      </c>
      <c r="F23040">
        <f>(tester_performance[[#This Row],[post-handle-timestamp]]-tester_performance[[#This Row],[pre-handle-timestamp]])/1000000</f>
        <v>68.232799999999997</v>
      </c>
    </row>
    <row r="23041" spans="1:6" hidden="1" x14ac:dyDescent="0.3">
      <c r="A23041" t="s">
        <v>5</v>
      </c>
      <c r="B23041" t="s">
        <v>8</v>
      </c>
      <c r="C23041">
        <v>200</v>
      </c>
      <c r="D23041">
        <v>303174829425600</v>
      </c>
      <c r="E23041">
        <v>303174830449200</v>
      </c>
      <c r="F23041">
        <f>(tester_performance[[#This Row],[post-handle-timestamp]]-tester_performance[[#This Row],[pre-handle-timestamp]])/1000000</f>
        <v>1.0236000000000001</v>
      </c>
    </row>
    <row r="23042" spans="1:6" hidden="1" x14ac:dyDescent="0.3">
      <c r="A23042" t="s">
        <v>5</v>
      </c>
      <c r="B23042" t="s">
        <v>10</v>
      </c>
      <c r="C23042">
        <v>200</v>
      </c>
      <c r="D23042">
        <v>303174832433000</v>
      </c>
      <c r="E23042">
        <v>303174833586000</v>
      </c>
      <c r="F23042">
        <f>(tester_performance[[#This Row],[post-handle-timestamp]]-tester_performance[[#This Row],[pre-handle-timestamp]])/1000000</f>
        <v>1.153</v>
      </c>
    </row>
    <row r="23043" spans="1:6" hidden="1" x14ac:dyDescent="0.3">
      <c r="A23043" t="s">
        <v>5</v>
      </c>
      <c r="B23043" t="s">
        <v>11</v>
      </c>
      <c r="C23043">
        <v>200</v>
      </c>
      <c r="D23043">
        <v>303174835561000</v>
      </c>
      <c r="E23043">
        <v>303174836547600</v>
      </c>
      <c r="F23043">
        <f>(tester_performance[[#This Row],[post-handle-timestamp]]-tester_performance[[#This Row],[pre-handle-timestamp]])/1000000</f>
        <v>0.98660000000000003</v>
      </c>
    </row>
    <row r="23044" spans="1:6" hidden="1" x14ac:dyDescent="0.3">
      <c r="A23044" t="s">
        <v>5</v>
      </c>
      <c r="B23044" t="s">
        <v>13</v>
      </c>
      <c r="C23044">
        <v>200</v>
      </c>
      <c r="D23044">
        <v>303174838334900</v>
      </c>
      <c r="E23044">
        <v>303174839403500</v>
      </c>
      <c r="F23044">
        <f>(tester_performance[[#This Row],[post-handle-timestamp]]-tester_performance[[#This Row],[pre-handle-timestamp]])/1000000</f>
        <v>1.0686</v>
      </c>
    </row>
    <row r="23045" spans="1:6" hidden="1" x14ac:dyDescent="0.3">
      <c r="A23045" t="s">
        <v>5</v>
      </c>
      <c r="B23045" t="s">
        <v>14</v>
      </c>
      <c r="C23045">
        <v>200</v>
      </c>
      <c r="D23045">
        <v>303174841315900</v>
      </c>
      <c r="E23045">
        <v>303174842308000</v>
      </c>
      <c r="F23045">
        <f>(tester_performance[[#This Row],[post-handle-timestamp]]-tester_performance[[#This Row],[pre-handle-timestamp]])/1000000</f>
        <v>0.99209999999999998</v>
      </c>
    </row>
    <row r="23046" spans="1:6" hidden="1" x14ac:dyDescent="0.3">
      <c r="A23046" t="s">
        <v>5</v>
      </c>
      <c r="B23046" t="s">
        <v>15</v>
      </c>
      <c r="C23046">
        <v>200</v>
      </c>
      <c r="D23046">
        <v>303174844020700</v>
      </c>
      <c r="E23046">
        <v>303174845015700</v>
      </c>
      <c r="F23046">
        <f>(tester_performance[[#This Row],[post-handle-timestamp]]-tester_performance[[#This Row],[pre-handle-timestamp]])/1000000</f>
        <v>0.995</v>
      </c>
    </row>
    <row r="23047" spans="1:6" hidden="1" x14ac:dyDescent="0.3">
      <c r="A23047" t="s">
        <v>5</v>
      </c>
      <c r="B23047" t="s">
        <v>9</v>
      </c>
      <c r="C23047">
        <v>200</v>
      </c>
      <c r="D23047">
        <v>303174846927100</v>
      </c>
      <c r="E23047">
        <v>303174848098700</v>
      </c>
      <c r="F23047">
        <f>(tester_performance[[#This Row],[post-handle-timestamp]]-tester_performance[[#This Row],[pre-handle-timestamp]])/1000000</f>
        <v>1.1716</v>
      </c>
    </row>
    <row r="23048" spans="1:6" hidden="1" x14ac:dyDescent="0.3">
      <c r="A23048" t="s">
        <v>5</v>
      </c>
      <c r="B23048" t="s">
        <v>16</v>
      </c>
      <c r="C23048">
        <v>200</v>
      </c>
      <c r="D23048">
        <v>303174850637900</v>
      </c>
      <c r="E23048">
        <v>303174851950000</v>
      </c>
      <c r="F23048">
        <f>(tester_performance[[#This Row],[post-handle-timestamp]]-tester_performance[[#This Row],[pre-handle-timestamp]])/1000000</f>
        <v>1.3121</v>
      </c>
    </row>
    <row r="23049" spans="1:6" hidden="1" x14ac:dyDescent="0.3">
      <c r="A23049" t="s">
        <v>5</v>
      </c>
      <c r="B23049" t="s">
        <v>17</v>
      </c>
      <c r="C23049">
        <v>200</v>
      </c>
      <c r="D23049">
        <v>303174854264800</v>
      </c>
      <c r="E23049">
        <v>303174855389800</v>
      </c>
      <c r="F23049">
        <f>(tester_performance[[#This Row],[post-handle-timestamp]]-tester_performance[[#This Row],[pre-handle-timestamp]])/1000000</f>
        <v>1.125</v>
      </c>
    </row>
    <row r="23050" spans="1:6" hidden="1" x14ac:dyDescent="0.3">
      <c r="A23050" t="s">
        <v>5</v>
      </c>
      <c r="B23050" t="s">
        <v>12</v>
      </c>
      <c r="C23050">
        <v>200</v>
      </c>
      <c r="D23050">
        <v>303174857889800</v>
      </c>
      <c r="E23050">
        <v>303174858924300</v>
      </c>
      <c r="F23050">
        <f>(tester_performance[[#This Row],[post-handle-timestamp]]-tester_performance[[#This Row],[pre-handle-timestamp]])/1000000</f>
        <v>1.0345</v>
      </c>
    </row>
    <row r="23051" spans="1:6" hidden="1" x14ac:dyDescent="0.3">
      <c r="A23051" t="s">
        <v>5</v>
      </c>
      <c r="B23051" t="s">
        <v>18</v>
      </c>
      <c r="C23051">
        <v>200</v>
      </c>
      <c r="D23051">
        <v>303174860650200</v>
      </c>
      <c r="E23051">
        <v>303174861666900</v>
      </c>
      <c r="F23051">
        <f>(tester_performance[[#This Row],[post-handle-timestamp]]-tester_performance[[#This Row],[pre-handle-timestamp]])/1000000</f>
        <v>1.0166999999999999</v>
      </c>
    </row>
    <row r="23052" spans="1:6" hidden="1" x14ac:dyDescent="0.3">
      <c r="A23052" t="s">
        <v>5</v>
      </c>
      <c r="B23052" t="s">
        <v>19</v>
      </c>
      <c r="C23052">
        <v>200</v>
      </c>
      <c r="D23052">
        <v>303174865059000</v>
      </c>
      <c r="E23052">
        <v>303174866100300</v>
      </c>
      <c r="F23052">
        <f>(tester_performance[[#This Row],[post-handle-timestamp]]-tester_performance[[#This Row],[pre-handle-timestamp]])/1000000</f>
        <v>1.0412999999999999</v>
      </c>
    </row>
    <row r="23053" spans="1:6" hidden="1" x14ac:dyDescent="0.3">
      <c r="A23053" t="s">
        <v>5</v>
      </c>
      <c r="B23053" t="s">
        <v>20</v>
      </c>
      <c r="C23053">
        <v>200</v>
      </c>
      <c r="D23053">
        <v>303174868329900</v>
      </c>
      <c r="E23053">
        <v>303174869939100</v>
      </c>
      <c r="F23053">
        <f>(tester_performance[[#This Row],[post-handle-timestamp]]-tester_performance[[#This Row],[pre-handle-timestamp]])/1000000</f>
        <v>1.6092</v>
      </c>
    </row>
    <row r="23054" spans="1:6" hidden="1" x14ac:dyDescent="0.3">
      <c r="A23054" t="s">
        <v>5</v>
      </c>
      <c r="B23054" t="s">
        <v>21</v>
      </c>
      <c r="C23054">
        <v>200</v>
      </c>
      <c r="D23054">
        <v>303174872635900</v>
      </c>
      <c r="E23054">
        <v>303174874184700</v>
      </c>
      <c r="F23054">
        <f>(tester_performance[[#This Row],[post-handle-timestamp]]-tester_performance[[#This Row],[pre-handle-timestamp]])/1000000</f>
        <v>1.5488</v>
      </c>
    </row>
    <row r="23055" spans="1:6" x14ac:dyDescent="0.3">
      <c r="A23055" t="s">
        <v>26</v>
      </c>
      <c r="B23055" t="s">
        <v>40</v>
      </c>
      <c r="C23055">
        <v>200</v>
      </c>
      <c r="D23055">
        <v>303174876144300</v>
      </c>
      <c r="E23055">
        <v>303174929005200</v>
      </c>
      <c r="F23055">
        <f>(tester_performance[[#This Row],[post-handle-timestamp]]-tester_performance[[#This Row],[pre-handle-timestamp]])/1000000</f>
        <v>52.860900000000001</v>
      </c>
    </row>
    <row r="23056" spans="1:6" hidden="1" x14ac:dyDescent="0.3">
      <c r="A23056" t="s">
        <v>5</v>
      </c>
      <c r="B23056" t="s">
        <v>8</v>
      </c>
      <c r="C23056">
        <v>200</v>
      </c>
      <c r="D23056">
        <v>303175268967500</v>
      </c>
      <c r="E23056">
        <v>303175270069700</v>
      </c>
      <c r="F23056">
        <f>(tester_performance[[#This Row],[post-handle-timestamp]]-tester_performance[[#This Row],[pre-handle-timestamp]])/1000000</f>
        <v>1.1022000000000001</v>
      </c>
    </row>
    <row r="23057" spans="1:6" hidden="1" x14ac:dyDescent="0.3">
      <c r="A23057" t="s">
        <v>5</v>
      </c>
      <c r="B23057" t="s">
        <v>10</v>
      </c>
      <c r="C23057">
        <v>200</v>
      </c>
      <c r="D23057">
        <v>303175271989000</v>
      </c>
      <c r="E23057">
        <v>303175273261400</v>
      </c>
      <c r="F23057">
        <f>(tester_performance[[#This Row],[post-handle-timestamp]]-tester_performance[[#This Row],[pre-handle-timestamp]])/1000000</f>
        <v>1.2724</v>
      </c>
    </row>
    <row r="23058" spans="1:6" hidden="1" x14ac:dyDescent="0.3">
      <c r="A23058" t="s">
        <v>5</v>
      </c>
      <c r="B23058" t="s">
        <v>11</v>
      </c>
      <c r="C23058">
        <v>200</v>
      </c>
      <c r="D23058">
        <v>303175276578800</v>
      </c>
      <c r="E23058">
        <v>303175277744800</v>
      </c>
      <c r="F23058">
        <f>(tester_performance[[#This Row],[post-handle-timestamp]]-tester_performance[[#This Row],[pre-handle-timestamp]])/1000000</f>
        <v>1.1659999999999999</v>
      </c>
    </row>
    <row r="23059" spans="1:6" hidden="1" x14ac:dyDescent="0.3">
      <c r="A23059" t="s">
        <v>5</v>
      </c>
      <c r="B23059" t="s">
        <v>13</v>
      </c>
      <c r="C23059">
        <v>200</v>
      </c>
      <c r="D23059">
        <v>303175280621000</v>
      </c>
      <c r="E23059">
        <v>303175283364800</v>
      </c>
      <c r="F23059">
        <f>(tester_performance[[#This Row],[post-handle-timestamp]]-tester_performance[[#This Row],[pre-handle-timestamp]])/1000000</f>
        <v>2.7437999999999998</v>
      </c>
    </row>
    <row r="23060" spans="1:6" hidden="1" x14ac:dyDescent="0.3">
      <c r="A23060" t="s">
        <v>5</v>
      </c>
      <c r="B23060" t="s">
        <v>14</v>
      </c>
      <c r="C23060">
        <v>200</v>
      </c>
      <c r="D23060">
        <v>303175287215300</v>
      </c>
      <c r="E23060">
        <v>303175288706600</v>
      </c>
      <c r="F23060">
        <f>(tester_performance[[#This Row],[post-handle-timestamp]]-tester_performance[[#This Row],[pre-handle-timestamp]])/1000000</f>
        <v>1.4913000000000001</v>
      </c>
    </row>
    <row r="23061" spans="1:6" hidden="1" x14ac:dyDescent="0.3">
      <c r="A23061" t="s">
        <v>5</v>
      </c>
      <c r="B23061" t="s">
        <v>15</v>
      </c>
      <c r="C23061">
        <v>200</v>
      </c>
      <c r="D23061">
        <v>303175291077800</v>
      </c>
      <c r="E23061">
        <v>303175292127400</v>
      </c>
      <c r="F23061">
        <f>(tester_performance[[#This Row],[post-handle-timestamp]]-tester_performance[[#This Row],[pre-handle-timestamp]])/1000000</f>
        <v>1.0496000000000001</v>
      </c>
    </row>
    <row r="23062" spans="1:6" hidden="1" x14ac:dyDescent="0.3">
      <c r="A23062" t="s">
        <v>5</v>
      </c>
      <c r="B23062" t="s">
        <v>9</v>
      </c>
      <c r="C23062">
        <v>200</v>
      </c>
      <c r="D23062">
        <v>303175294306700</v>
      </c>
      <c r="E23062">
        <v>303175295454900</v>
      </c>
      <c r="F23062">
        <f>(tester_performance[[#This Row],[post-handle-timestamp]]-tester_performance[[#This Row],[pre-handle-timestamp]])/1000000</f>
        <v>1.1482000000000001</v>
      </c>
    </row>
    <row r="23063" spans="1:6" hidden="1" x14ac:dyDescent="0.3">
      <c r="A23063" t="s">
        <v>5</v>
      </c>
      <c r="B23063" t="s">
        <v>16</v>
      </c>
      <c r="C23063">
        <v>200</v>
      </c>
      <c r="D23063">
        <v>303175298481800</v>
      </c>
      <c r="E23063">
        <v>303175300294500</v>
      </c>
      <c r="F23063">
        <f>(tester_performance[[#This Row],[post-handle-timestamp]]-tester_performance[[#This Row],[pre-handle-timestamp]])/1000000</f>
        <v>1.8127</v>
      </c>
    </row>
    <row r="23064" spans="1:6" hidden="1" x14ac:dyDescent="0.3">
      <c r="A23064" t="s">
        <v>5</v>
      </c>
      <c r="B23064" t="s">
        <v>17</v>
      </c>
      <c r="C23064">
        <v>200</v>
      </c>
      <c r="D23064">
        <v>303175303048700</v>
      </c>
      <c r="E23064">
        <v>303175304198900</v>
      </c>
      <c r="F23064">
        <f>(tester_performance[[#This Row],[post-handle-timestamp]]-tester_performance[[#This Row],[pre-handle-timestamp]])/1000000</f>
        <v>1.1501999999999999</v>
      </c>
    </row>
    <row r="23065" spans="1:6" hidden="1" x14ac:dyDescent="0.3">
      <c r="A23065" t="s">
        <v>5</v>
      </c>
      <c r="B23065" t="s">
        <v>12</v>
      </c>
      <c r="C23065">
        <v>200</v>
      </c>
      <c r="D23065">
        <v>303175307131900</v>
      </c>
      <c r="E23065">
        <v>303175308709600</v>
      </c>
      <c r="F23065">
        <f>(tester_performance[[#This Row],[post-handle-timestamp]]-tester_performance[[#This Row],[pre-handle-timestamp]])/1000000</f>
        <v>1.5777000000000001</v>
      </c>
    </row>
    <row r="23066" spans="1:6" hidden="1" x14ac:dyDescent="0.3">
      <c r="A23066" t="s">
        <v>5</v>
      </c>
      <c r="B23066" t="s">
        <v>18</v>
      </c>
      <c r="C23066">
        <v>200</v>
      </c>
      <c r="D23066">
        <v>303175310392400</v>
      </c>
      <c r="E23066">
        <v>303175311583300</v>
      </c>
      <c r="F23066">
        <f>(tester_performance[[#This Row],[post-handle-timestamp]]-tester_performance[[#This Row],[pre-handle-timestamp]])/1000000</f>
        <v>1.1909000000000001</v>
      </c>
    </row>
    <row r="23067" spans="1:6" hidden="1" x14ac:dyDescent="0.3">
      <c r="A23067" t="s">
        <v>5</v>
      </c>
      <c r="B23067" t="s">
        <v>19</v>
      </c>
      <c r="C23067">
        <v>200</v>
      </c>
      <c r="D23067">
        <v>303175313545700</v>
      </c>
      <c r="E23067">
        <v>303175314559700</v>
      </c>
      <c r="F23067">
        <f>(tester_performance[[#This Row],[post-handle-timestamp]]-tester_performance[[#This Row],[pre-handle-timestamp]])/1000000</f>
        <v>1.014</v>
      </c>
    </row>
    <row r="23068" spans="1:6" hidden="1" x14ac:dyDescent="0.3">
      <c r="A23068" t="s">
        <v>5</v>
      </c>
      <c r="B23068" t="s">
        <v>20</v>
      </c>
      <c r="C23068">
        <v>200</v>
      </c>
      <c r="D23068">
        <v>303175316439500</v>
      </c>
      <c r="E23068">
        <v>303175317933700</v>
      </c>
      <c r="F23068">
        <f>(tester_performance[[#This Row],[post-handle-timestamp]]-tester_performance[[#This Row],[pre-handle-timestamp]])/1000000</f>
        <v>1.4942</v>
      </c>
    </row>
    <row r="23069" spans="1:6" hidden="1" x14ac:dyDescent="0.3">
      <c r="A23069" t="s">
        <v>5</v>
      </c>
      <c r="B23069" t="s">
        <v>21</v>
      </c>
      <c r="C23069">
        <v>200</v>
      </c>
      <c r="D23069">
        <v>303175321461900</v>
      </c>
      <c r="E23069">
        <v>303175322874200</v>
      </c>
      <c r="F23069">
        <f>(tester_performance[[#This Row],[post-handle-timestamp]]-tester_performance[[#This Row],[pre-handle-timestamp]])/1000000</f>
        <v>1.4123000000000001</v>
      </c>
    </row>
    <row r="23070" spans="1:6" x14ac:dyDescent="0.3">
      <c r="A23070" t="s">
        <v>26</v>
      </c>
      <c r="B23070" t="s">
        <v>40</v>
      </c>
      <c r="C23070">
        <v>200</v>
      </c>
      <c r="D23070">
        <v>303175324837000</v>
      </c>
      <c r="E23070">
        <v>303175391327800</v>
      </c>
      <c r="F23070">
        <f>(tester_performance[[#This Row],[post-handle-timestamp]]-tester_performance[[#This Row],[pre-handle-timestamp]])/1000000</f>
        <v>66.490799999999993</v>
      </c>
    </row>
    <row r="23071" spans="1:6" hidden="1" x14ac:dyDescent="0.3">
      <c r="A23071" t="s">
        <v>5</v>
      </c>
      <c r="B23071" t="s">
        <v>8</v>
      </c>
      <c r="C23071">
        <v>200</v>
      </c>
      <c r="D23071">
        <v>303175682481300</v>
      </c>
      <c r="E23071">
        <v>303175684054400</v>
      </c>
      <c r="F23071">
        <f>(tester_performance[[#This Row],[post-handle-timestamp]]-tester_performance[[#This Row],[pre-handle-timestamp]])/1000000</f>
        <v>1.5730999999999999</v>
      </c>
    </row>
    <row r="23072" spans="1:6" hidden="1" x14ac:dyDescent="0.3">
      <c r="A23072" t="s">
        <v>5</v>
      </c>
      <c r="B23072" t="s">
        <v>10</v>
      </c>
      <c r="C23072">
        <v>200</v>
      </c>
      <c r="D23072">
        <v>303175686242600</v>
      </c>
      <c r="E23072">
        <v>303175687290600</v>
      </c>
      <c r="F23072">
        <f>(tester_performance[[#This Row],[post-handle-timestamp]]-tester_performance[[#This Row],[pre-handle-timestamp]])/1000000</f>
        <v>1.048</v>
      </c>
    </row>
    <row r="23073" spans="1:6" hidden="1" x14ac:dyDescent="0.3">
      <c r="A23073" t="s">
        <v>5</v>
      </c>
      <c r="B23073" t="s">
        <v>11</v>
      </c>
      <c r="C23073">
        <v>200</v>
      </c>
      <c r="D23073">
        <v>303175689172300</v>
      </c>
      <c r="E23073">
        <v>303175690176300</v>
      </c>
      <c r="F23073">
        <f>(tester_performance[[#This Row],[post-handle-timestamp]]-tester_performance[[#This Row],[pre-handle-timestamp]])/1000000</f>
        <v>1.004</v>
      </c>
    </row>
    <row r="23074" spans="1:6" hidden="1" x14ac:dyDescent="0.3">
      <c r="A23074" t="s">
        <v>5</v>
      </c>
      <c r="B23074" t="s">
        <v>13</v>
      </c>
      <c r="C23074">
        <v>200</v>
      </c>
      <c r="D23074">
        <v>303175691815100</v>
      </c>
      <c r="E23074">
        <v>303175693225400</v>
      </c>
      <c r="F23074">
        <f>(tester_performance[[#This Row],[post-handle-timestamp]]-tester_performance[[#This Row],[pre-handle-timestamp]])/1000000</f>
        <v>1.4103000000000001</v>
      </c>
    </row>
    <row r="23075" spans="1:6" hidden="1" x14ac:dyDescent="0.3">
      <c r="A23075" t="s">
        <v>5</v>
      </c>
      <c r="B23075" t="s">
        <v>14</v>
      </c>
      <c r="C23075">
        <v>200</v>
      </c>
      <c r="D23075">
        <v>303175695000200</v>
      </c>
      <c r="E23075">
        <v>303175696027200</v>
      </c>
      <c r="F23075">
        <f>(tester_performance[[#This Row],[post-handle-timestamp]]-tester_performance[[#This Row],[pre-handle-timestamp]])/1000000</f>
        <v>1.0269999999999999</v>
      </c>
    </row>
    <row r="23076" spans="1:6" hidden="1" x14ac:dyDescent="0.3">
      <c r="A23076" t="s">
        <v>5</v>
      </c>
      <c r="B23076" t="s">
        <v>15</v>
      </c>
      <c r="C23076">
        <v>200</v>
      </c>
      <c r="D23076">
        <v>303175697952300</v>
      </c>
      <c r="E23076">
        <v>303175698976300</v>
      </c>
      <c r="F23076">
        <f>(tester_performance[[#This Row],[post-handle-timestamp]]-tester_performance[[#This Row],[pre-handle-timestamp]])/1000000</f>
        <v>1.024</v>
      </c>
    </row>
    <row r="23077" spans="1:6" hidden="1" x14ac:dyDescent="0.3">
      <c r="A23077" t="s">
        <v>5</v>
      </c>
      <c r="B23077" t="s">
        <v>9</v>
      </c>
      <c r="C23077">
        <v>200</v>
      </c>
      <c r="D23077">
        <v>303175701260700</v>
      </c>
      <c r="E23077">
        <v>303175702802700</v>
      </c>
      <c r="F23077">
        <f>(tester_performance[[#This Row],[post-handle-timestamp]]-tester_performance[[#This Row],[pre-handle-timestamp]])/1000000</f>
        <v>1.542</v>
      </c>
    </row>
    <row r="23078" spans="1:6" hidden="1" x14ac:dyDescent="0.3">
      <c r="A23078" t="s">
        <v>5</v>
      </c>
      <c r="B23078" t="s">
        <v>16</v>
      </c>
      <c r="C23078">
        <v>200</v>
      </c>
      <c r="D23078">
        <v>303175705780800</v>
      </c>
      <c r="E23078">
        <v>303175706877400</v>
      </c>
      <c r="F23078">
        <f>(tester_performance[[#This Row],[post-handle-timestamp]]-tester_performance[[#This Row],[pre-handle-timestamp]])/1000000</f>
        <v>1.0966</v>
      </c>
    </row>
    <row r="23079" spans="1:6" hidden="1" x14ac:dyDescent="0.3">
      <c r="A23079" t="s">
        <v>5</v>
      </c>
      <c r="B23079" t="s">
        <v>17</v>
      </c>
      <c r="C23079">
        <v>200</v>
      </c>
      <c r="D23079">
        <v>303175709230600</v>
      </c>
      <c r="E23079">
        <v>303175710766700</v>
      </c>
      <c r="F23079">
        <f>(tester_performance[[#This Row],[post-handle-timestamp]]-tester_performance[[#This Row],[pre-handle-timestamp]])/1000000</f>
        <v>1.5361</v>
      </c>
    </row>
    <row r="23080" spans="1:6" hidden="1" x14ac:dyDescent="0.3">
      <c r="A23080" t="s">
        <v>5</v>
      </c>
      <c r="B23080" t="s">
        <v>12</v>
      </c>
      <c r="C23080">
        <v>200</v>
      </c>
      <c r="D23080">
        <v>303175713649200</v>
      </c>
      <c r="E23080">
        <v>303175715125600</v>
      </c>
      <c r="F23080">
        <f>(tester_performance[[#This Row],[post-handle-timestamp]]-tester_performance[[#This Row],[pre-handle-timestamp]])/1000000</f>
        <v>1.4763999999999999</v>
      </c>
    </row>
    <row r="23081" spans="1:6" hidden="1" x14ac:dyDescent="0.3">
      <c r="A23081" t="s">
        <v>5</v>
      </c>
      <c r="B23081" t="s">
        <v>18</v>
      </c>
      <c r="C23081">
        <v>200</v>
      </c>
      <c r="D23081">
        <v>303175716798900</v>
      </c>
      <c r="E23081">
        <v>303175717760300</v>
      </c>
      <c r="F23081">
        <f>(tester_performance[[#This Row],[post-handle-timestamp]]-tester_performance[[#This Row],[pre-handle-timestamp]])/1000000</f>
        <v>0.96140000000000003</v>
      </c>
    </row>
    <row r="23082" spans="1:6" hidden="1" x14ac:dyDescent="0.3">
      <c r="A23082" t="s">
        <v>5</v>
      </c>
      <c r="B23082" t="s">
        <v>19</v>
      </c>
      <c r="C23082">
        <v>200</v>
      </c>
      <c r="D23082">
        <v>303175719270000</v>
      </c>
      <c r="E23082">
        <v>303175720247200</v>
      </c>
      <c r="F23082">
        <f>(tester_performance[[#This Row],[post-handle-timestamp]]-tester_performance[[#This Row],[pre-handle-timestamp]])/1000000</f>
        <v>0.97719999999999996</v>
      </c>
    </row>
    <row r="23083" spans="1:6" hidden="1" x14ac:dyDescent="0.3">
      <c r="A23083" t="s">
        <v>5</v>
      </c>
      <c r="B23083" t="s">
        <v>20</v>
      </c>
      <c r="C23083">
        <v>200</v>
      </c>
      <c r="D23083">
        <v>303175722284600</v>
      </c>
      <c r="E23083">
        <v>303175723953600</v>
      </c>
      <c r="F23083">
        <f>(tester_performance[[#This Row],[post-handle-timestamp]]-tester_performance[[#This Row],[pre-handle-timestamp]])/1000000</f>
        <v>1.669</v>
      </c>
    </row>
    <row r="23084" spans="1:6" hidden="1" x14ac:dyDescent="0.3">
      <c r="A23084" t="s">
        <v>5</v>
      </c>
      <c r="B23084" t="s">
        <v>21</v>
      </c>
      <c r="C23084">
        <v>200</v>
      </c>
      <c r="D23084">
        <v>303175727359500</v>
      </c>
      <c r="E23084">
        <v>303175728724400</v>
      </c>
      <c r="F23084">
        <f>(tester_performance[[#This Row],[post-handle-timestamp]]-tester_performance[[#This Row],[pre-handle-timestamp]])/1000000</f>
        <v>1.3649</v>
      </c>
    </row>
    <row r="23085" spans="1:6" x14ac:dyDescent="0.3">
      <c r="A23085" t="s">
        <v>26</v>
      </c>
      <c r="B23085" t="s">
        <v>40</v>
      </c>
      <c r="C23085">
        <v>200</v>
      </c>
      <c r="D23085">
        <v>303175731056500</v>
      </c>
      <c r="E23085">
        <v>303175781304500</v>
      </c>
      <c r="F23085">
        <f>(tester_performance[[#This Row],[post-handle-timestamp]]-tester_performance[[#This Row],[pre-handle-timestamp]])/1000000</f>
        <v>50.247999999999998</v>
      </c>
    </row>
    <row r="23086" spans="1:6" hidden="1" x14ac:dyDescent="0.3">
      <c r="A23086" t="s">
        <v>5</v>
      </c>
      <c r="B23086" t="s">
        <v>8</v>
      </c>
      <c r="C23086">
        <v>200</v>
      </c>
      <c r="D23086">
        <v>303176285422300</v>
      </c>
      <c r="E23086">
        <v>303176286400100</v>
      </c>
      <c r="F23086">
        <f>(tester_performance[[#This Row],[post-handle-timestamp]]-tester_performance[[#This Row],[pre-handle-timestamp]])/1000000</f>
        <v>0.9778</v>
      </c>
    </row>
    <row r="23087" spans="1:6" hidden="1" x14ac:dyDescent="0.3">
      <c r="A23087" t="s">
        <v>5</v>
      </c>
      <c r="B23087" t="s">
        <v>10</v>
      </c>
      <c r="C23087">
        <v>200</v>
      </c>
      <c r="D23087">
        <v>303176287970900</v>
      </c>
      <c r="E23087">
        <v>303176289003500</v>
      </c>
      <c r="F23087">
        <f>(tester_performance[[#This Row],[post-handle-timestamp]]-tester_performance[[#This Row],[pre-handle-timestamp]])/1000000</f>
        <v>1.0326</v>
      </c>
    </row>
    <row r="23088" spans="1:6" hidden="1" x14ac:dyDescent="0.3">
      <c r="A23088" t="s">
        <v>5</v>
      </c>
      <c r="B23088" t="s">
        <v>11</v>
      </c>
      <c r="C23088">
        <v>200</v>
      </c>
      <c r="D23088">
        <v>303176290905000</v>
      </c>
      <c r="E23088">
        <v>303176291864700</v>
      </c>
      <c r="F23088">
        <f>(tester_performance[[#This Row],[post-handle-timestamp]]-tester_performance[[#This Row],[pre-handle-timestamp]])/1000000</f>
        <v>0.9597</v>
      </c>
    </row>
    <row r="23089" spans="1:6" hidden="1" x14ac:dyDescent="0.3">
      <c r="A23089" t="s">
        <v>5</v>
      </c>
      <c r="B23089" t="s">
        <v>13</v>
      </c>
      <c r="C23089">
        <v>200</v>
      </c>
      <c r="D23089">
        <v>303176293426700</v>
      </c>
      <c r="E23089">
        <v>303176294415000</v>
      </c>
      <c r="F23089">
        <f>(tester_performance[[#This Row],[post-handle-timestamp]]-tester_performance[[#This Row],[pre-handle-timestamp]])/1000000</f>
        <v>0.98829999999999996</v>
      </c>
    </row>
    <row r="23090" spans="1:6" hidden="1" x14ac:dyDescent="0.3">
      <c r="A23090" t="s">
        <v>5</v>
      </c>
      <c r="B23090" t="s">
        <v>14</v>
      </c>
      <c r="C23090">
        <v>200</v>
      </c>
      <c r="D23090">
        <v>303176296049700</v>
      </c>
      <c r="E23090">
        <v>303176297028900</v>
      </c>
      <c r="F23090">
        <f>(tester_performance[[#This Row],[post-handle-timestamp]]-tester_performance[[#This Row],[pre-handle-timestamp]])/1000000</f>
        <v>0.97919999999999996</v>
      </c>
    </row>
    <row r="23091" spans="1:6" hidden="1" x14ac:dyDescent="0.3">
      <c r="A23091" t="s">
        <v>5</v>
      </c>
      <c r="B23091" t="s">
        <v>15</v>
      </c>
      <c r="C23091">
        <v>200</v>
      </c>
      <c r="D23091">
        <v>303176298976000</v>
      </c>
      <c r="E23091">
        <v>303176300081900</v>
      </c>
      <c r="F23091">
        <f>(tester_performance[[#This Row],[post-handle-timestamp]]-tester_performance[[#This Row],[pre-handle-timestamp]])/1000000</f>
        <v>1.1059000000000001</v>
      </c>
    </row>
    <row r="23092" spans="1:6" hidden="1" x14ac:dyDescent="0.3">
      <c r="A23092" t="s">
        <v>5</v>
      </c>
      <c r="B23092" t="s">
        <v>9</v>
      </c>
      <c r="C23092">
        <v>200</v>
      </c>
      <c r="D23092">
        <v>303176301720900</v>
      </c>
      <c r="E23092">
        <v>303176302714400</v>
      </c>
      <c r="F23092">
        <f>(tester_performance[[#This Row],[post-handle-timestamp]]-tester_performance[[#This Row],[pre-handle-timestamp]])/1000000</f>
        <v>0.99350000000000005</v>
      </c>
    </row>
    <row r="23093" spans="1:6" hidden="1" x14ac:dyDescent="0.3">
      <c r="A23093" t="s">
        <v>5</v>
      </c>
      <c r="B23093" t="s">
        <v>16</v>
      </c>
      <c r="C23093">
        <v>200</v>
      </c>
      <c r="D23093">
        <v>303176304919100</v>
      </c>
      <c r="E23093">
        <v>303176305959600</v>
      </c>
      <c r="F23093">
        <f>(tester_performance[[#This Row],[post-handle-timestamp]]-tester_performance[[#This Row],[pre-handle-timestamp]])/1000000</f>
        <v>1.0405</v>
      </c>
    </row>
    <row r="23094" spans="1:6" hidden="1" x14ac:dyDescent="0.3">
      <c r="A23094" t="s">
        <v>5</v>
      </c>
      <c r="B23094" t="s">
        <v>17</v>
      </c>
      <c r="C23094">
        <v>200</v>
      </c>
      <c r="D23094">
        <v>303176308061500</v>
      </c>
      <c r="E23094">
        <v>303176309134200</v>
      </c>
      <c r="F23094">
        <f>(tester_performance[[#This Row],[post-handle-timestamp]]-tester_performance[[#This Row],[pre-handle-timestamp]])/1000000</f>
        <v>1.0727</v>
      </c>
    </row>
    <row r="23095" spans="1:6" hidden="1" x14ac:dyDescent="0.3">
      <c r="A23095" t="s">
        <v>5</v>
      </c>
      <c r="B23095" t="s">
        <v>12</v>
      </c>
      <c r="C23095">
        <v>200</v>
      </c>
      <c r="D23095">
        <v>303176311394400</v>
      </c>
      <c r="E23095">
        <v>303176312761400</v>
      </c>
      <c r="F23095">
        <f>(tester_performance[[#This Row],[post-handle-timestamp]]-tester_performance[[#This Row],[pre-handle-timestamp]])/1000000</f>
        <v>1.367</v>
      </c>
    </row>
    <row r="23096" spans="1:6" hidden="1" x14ac:dyDescent="0.3">
      <c r="A23096" t="s">
        <v>5</v>
      </c>
      <c r="B23096" t="s">
        <v>18</v>
      </c>
      <c r="C23096">
        <v>200</v>
      </c>
      <c r="D23096">
        <v>303176315239300</v>
      </c>
      <c r="E23096">
        <v>303176316659300</v>
      </c>
      <c r="F23096">
        <f>(tester_performance[[#This Row],[post-handle-timestamp]]-tester_performance[[#This Row],[pre-handle-timestamp]])/1000000</f>
        <v>1.42</v>
      </c>
    </row>
    <row r="23097" spans="1:6" hidden="1" x14ac:dyDescent="0.3">
      <c r="A23097" t="s">
        <v>5</v>
      </c>
      <c r="B23097" t="s">
        <v>19</v>
      </c>
      <c r="C23097">
        <v>200</v>
      </c>
      <c r="D23097">
        <v>303176318759600</v>
      </c>
      <c r="E23097">
        <v>303176320148100</v>
      </c>
      <c r="F23097">
        <f>(tester_performance[[#This Row],[post-handle-timestamp]]-tester_performance[[#This Row],[pre-handle-timestamp]])/1000000</f>
        <v>1.3885000000000001</v>
      </c>
    </row>
    <row r="23098" spans="1:6" hidden="1" x14ac:dyDescent="0.3">
      <c r="A23098" t="s">
        <v>5</v>
      </c>
      <c r="B23098" t="s">
        <v>20</v>
      </c>
      <c r="C23098">
        <v>200</v>
      </c>
      <c r="D23098">
        <v>303176322504400</v>
      </c>
      <c r="E23098">
        <v>303176324316400</v>
      </c>
      <c r="F23098">
        <f>(tester_performance[[#This Row],[post-handle-timestamp]]-tester_performance[[#This Row],[pre-handle-timestamp]])/1000000</f>
        <v>1.8120000000000001</v>
      </c>
    </row>
    <row r="23099" spans="1:6" hidden="1" x14ac:dyDescent="0.3">
      <c r="A23099" t="s">
        <v>5</v>
      </c>
      <c r="B23099" t="s">
        <v>21</v>
      </c>
      <c r="C23099">
        <v>200</v>
      </c>
      <c r="D23099">
        <v>303176327140100</v>
      </c>
      <c r="E23099">
        <v>303176328508900</v>
      </c>
      <c r="F23099">
        <f>(tester_performance[[#This Row],[post-handle-timestamp]]-tester_performance[[#This Row],[pre-handle-timestamp]])/1000000</f>
        <v>1.3688</v>
      </c>
    </row>
    <row r="23100" spans="1:6" x14ac:dyDescent="0.3">
      <c r="A23100" t="s">
        <v>26</v>
      </c>
      <c r="B23100" t="s">
        <v>40</v>
      </c>
      <c r="C23100">
        <v>200</v>
      </c>
      <c r="D23100">
        <v>303176330371700</v>
      </c>
      <c r="E23100">
        <v>303176378877100</v>
      </c>
      <c r="F23100">
        <f>(tester_performance[[#This Row],[post-handle-timestamp]]-tester_performance[[#This Row],[pre-handle-timestamp]])/1000000</f>
        <v>48.505400000000002</v>
      </c>
    </row>
    <row r="23101" spans="1:6" hidden="1" x14ac:dyDescent="0.3">
      <c r="A23101" t="s">
        <v>5</v>
      </c>
      <c r="B23101" t="s">
        <v>8</v>
      </c>
      <c r="C23101">
        <v>200</v>
      </c>
      <c r="D23101">
        <v>303176884240300</v>
      </c>
      <c r="E23101">
        <v>303176885971200</v>
      </c>
      <c r="F23101">
        <f>(tester_performance[[#This Row],[post-handle-timestamp]]-tester_performance[[#This Row],[pre-handle-timestamp]])/1000000</f>
        <v>1.7309000000000001</v>
      </c>
    </row>
    <row r="23102" spans="1:6" hidden="1" x14ac:dyDescent="0.3">
      <c r="A23102" t="s">
        <v>5</v>
      </c>
      <c r="B23102" t="s">
        <v>10</v>
      </c>
      <c r="C23102">
        <v>200</v>
      </c>
      <c r="D23102">
        <v>303176889404700</v>
      </c>
      <c r="E23102">
        <v>303176891176100</v>
      </c>
      <c r="F23102">
        <f>(tester_performance[[#This Row],[post-handle-timestamp]]-tester_performance[[#This Row],[pre-handle-timestamp]])/1000000</f>
        <v>1.7714000000000001</v>
      </c>
    </row>
    <row r="23103" spans="1:6" hidden="1" x14ac:dyDescent="0.3">
      <c r="A23103" t="s">
        <v>5</v>
      </c>
      <c r="B23103" t="s">
        <v>11</v>
      </c>
      <c r="C23103">
        <v>200</v>
      </c>
      <c r="D23103">
        <v>303176893897000</v>
      </c>
      <c r="E23103">
        <v>303176894982200</v>
      </c>
      <c r="F23103">
        <f>(tester_performance[[#This Row],[post-handle-timestamp]]-tester_performance[[#This Row],[pre-handle-timestamp]])/1000000</f>
        <v>1.0851999999999999</v>
      </c>
    </row>
    <row r="23104" spans="1:6" hidden="1" x14ac:dyDescent="0.3">
      <c r="A23104" t="s">
        <v>5</v>
      </c>
      <c r="B23104" t="s">
        <v>13</v>
      </c>
      <c r="C23104">
        <v>200</v>
      </c>
      <c r="D23104">
        <v>303176897204900</v>
      </c>
      <c r="E23104">
        <v>303176898849900</v>
      </c>
      <c r="F23104">
        <f>(tester_performance[[#This Row],[post-handle-timestamp]]-tester_performance[[#This Row],[pre-handle-timestamp]])/1000000</f>
        <v>1.645</v>
      </c>
    </row>
    <row r="23105" spans="1:6" hidden="1" x14ac:dyDescent="0.3">
      <c r="A23105" t="s">
        <v>5</v>
      </c>
      <c r="B23105" t="s">
        <v>14</v>
      </c>
      <c r="C23105">
        <v>200</v>
      </c>
      <c r="D23105">
        <v>303176901394600</v>
      </c>
      <c r="E23105">
        <v>303176902759800</v>
      </c>
      <c r="F23105">
        <f>(tester_performance[[#This Row],[post-handle-timestamp]]-tester_performance[[#This Row],[pre-handle-timestamp]])/1000000</f>
        <v>1.3652</v>
      </c>
    </row>
    <row r="23106" spans="1:6" hidden="1" x14ac:dyDescent="0.3">
      <c r="A23106" t="s">
        <v>5</v>
      </c>
      <c r="B23106" t="s">
        <v>15</v>
      </c>
      <c r="C23106">
        <v>200</v>
      </c>
      <c r="D23106">
        <v>303176905003700</v>
      </c>
      <c r="E23106">
        <v>303176906681100</v>
      </c>
      <c r="F23106">
        <f>(tester_performance[[#This Row],[post-handle-timestamp]]-tester_performance[[#This Row],[pre-handle-timestamp]])/1000000</f>
        <v>1.6774</v>
      </c>
    </row>
    <row r="23107" spans="1:6" hidden="1" x14ac:dyDescent="0.3">
      <c r="A23107" t="s">
        <v>5</v>
      </c>
      <c r="B23107" t="s">
        <v>9</v>
      </c>
      <c r="C23107">
        <v>200</v>
      </c>
      <c r="D23107">
        <v>303176909576300</v>
      </c>
      <c r="E23107">
        <v>303176911248200</v>
      </c>
      <c r="F23107">
        <f>(tester_performance[[#This Row],[post-handle-timestamp]]-tester_performance[[#This Row],[pre-handle-timestamp]])/1000000</f>
        <v>1.6718999999999999</v>
      </c>
    </row>
    <row r="23108" spans="1:6" hidden="1" x14ac:dyDescent="0.3">
      <c r="A23108" t="s">
        <v>5</v>
      </c>
      <c r="B23108" t="s">
        <v>16</v>
      </c>
      <c r="C23108">
        <v>200</v>
      </c>
      <c r="D23108">
        <v>303176914068500</v>
      </c>
      <c r="E23108">
        <v>303176915226300</v>
      </c>
      <c r="F23108">
        <f>(tester_performance[[#This Row],[post-handle-timestamp]]-tester_performance[[#This Row],[pre-handle-timestamp]])/1000000</f>
        <v>1.1577999999999999</v>
      </c>
    </row>
    <row r="23109" spans="1:6" hidden="1" x14ac:dyDescent="0.3">
      <c r="A23109" t="s">
        <v>5</v>
      </c>
      <c r="B23109" t="s">
        <v>17</v>
      </c>
      <c r="C23109">
        <v>200</v>
      </c>
      <c r="D23109">
        <v>303176917807500</v>
      </c>
      <c r="E23109">
        <v>303176918993100</v>
      </c>
      <c r="F23109">
        <f>(tester_performance[[#This Row],[post-handle-timestamp]]-tester_performance[[#This Row],[pre-handle-timestamp]])/1000000</f>
        <v>1.1856</v>
      </c>
    </row>
    <row r="23110" spans="1:6" hidden="1" x14ac:dyDescent="0.3">
      <c r="A23110" t="s">
        <v>5</v>
      </c>
      <c r="B23110" t="s">
        <v>12</v>
      </c>
      <c r="C23110">
        <v>200</v>
      </c>
      <c r="D23110">
        <v>303176921630200</v>
      </c>
      <c r="E23110">
        <v>303176922750500</v>
      </c>
      <c r="F23110">
        <f>(tester_performance[[#This Row],[post-handle-timestamp]]-tester_performance[[#This Row],[pre-handle-timestamp]])/1000000</f>
        <v>1.1203000000000001</v>
      </c>
    </row>
    <row r="23111" spans="1:6" hidden="1" x14ac:dyDescent="0.3">
      <c r="A23111" t="s">
        <v>5</v>
      </c>
      <c r="B23111" t="s">
        <v>18</v>
      </c>
      <c r="C23111">
        <v>200</v>
      </c>
      <c r="D23111">
        <v>303176924464500</v>
      </c>
      <c r="E23111">
        <v>303176925564000</v>
      </c>
      <c r="F23111">
        <f>(tester_performance[[#This Row],[post-handle-timestamp]]-tester_performance[[#This Row],[pre-handle-timestamp]])/1000000</f>
        <v>1.0994999999999999</v>
      </c>
    </row>
    <row r="23112" spans="1:6" hidden="1" x14ac:dyDescent="0.3">
      <c r="A23112" t="s">
        <v>5</v>
      </c>
      <c r="B23112" t="s">
        <v>19</v>
      </c>
      <c r="C23112">
        <v>200</v>
      </c>
      <c r="D23112">
        <v>303176928192700</v>
      </c>
      <c r="E23112">
        <v>303176929457800</v>
      </c>
      <c r="F23112">
        <f>(tester_performance[[#This Row],[post-handle-timestamp]]-tester_performance[[#This Row],[pre-handle-timestamp]])/1000000</f>
        <v>1.2650999999999999</v>
      </c>
    </row>
    <row r="23113" spans="1:6" hidden="1" x14ac:dyDescent="0.3">
      <c r="A23113" t="s">
        <v>5</v>
      </c>
      <c r="B23113" t="s">
        <v>20</v>
      </c>
      <c r="C23113">
        <v>200</v>
      </c>
      <c r="D23113">
        <v>303176931189700</v>
      </c>
      <c r="E23113">
        <v>303176932949700</v>
      </c>
      <c r="F23113">
        <f>(tester_performance[[#This Row],[post-handle-timestamp]]-tester_performance[[#This Row],[pre-handle-timestamp]])/1000000</f>
        <v>1.76</v>
      </c>
    </row>
    <row r="23114" spans="1:6" hidden="1" x14ac:dyDescent="0.3">
      <c r="A23114" t="s">
        <v>5</v>
      </c>
      <c r="B23114" t="s">
        <v>21</v>
      </c>
      <c r="C23114">
        <v>200</v>
      </c>
      <c r="D23114">
        <v>303176935380000</v>
      </c>
      <c r="E23114">
        <v>303176936824000</v>
      </c>
      <c r="F23114">
        <f>(tester_performance[[#This Row],[post-handle-timestamp]]-tester_performance[[#This Row],[pre-handle-timestamp]])/1000000</f>
        <v>1.444</v>
      </c>
    </row>
    <row r="23115" spans="1:6" x14ac:dyDescent="0.3">
      <c r="A23115" t="s">
        <v>26</v>
      </c>
      <c r="B23115" t="s">
        <v>40</v>
      </c>
      <c r="C23115">
        <v>200</v>
      </c>
      <c r="D23115">
        <v>303176938907900</v>
      </c>
      <c r="E23115">
        <v>303176990577800</v>
      </c>
      <c r="F23115">
        <f>(tester_performance[[#This Row],[post-handle-timestamp]]-tester_performance[[#This Row],[pre-handle-timestamp]])/1000000</f>
        <v>51.669899999999998</v>
      </c>
    </row>
    <row r="23116" spans="1:6" hidden="1" x14ac:dyDescent="0.3">
      <c r="A23116" t="s">
        <v>5</v>
      </c>
      <c r="B23116" t="s">
        <v>8</v>
      </c>
      <c r="C23116">
        <v>200</v>
      </c>
      <c r="D23116">
        <v>303177263819800</v>
      </c>
      <c r="E23116">
        <v>303177264861000</v>
      </c>
      <c r="F23116">
        <f>(tester_performance[[#This Row],[post-handle-timestamp]]-tester_performance[[#This Row],[pre-handle-timestamp]])/1000000</f>
        <v>1.0411999999999999</v>
      </c>
    </row>
    <row r="23117" spans="1:6" hidden="1" x14ac:dyDescent="0.3">
      <c r="A23117" t="s">
        <v>5</v>
      </c>
      <c r="B23117" t="s">
        <v>10</v>
      </c>
      <c r="C23117">
        <v>200</v>
      </c>
      <c r="D23117">
        <v>303177266848900</v>
      </c>
      <c r="E23117">
        <v>303177268024400</v>
      </c>
      <c r="F23117">
        <f>(tester_performance[[#This Row],[post-handle-timestamp]]-tester_performance[[#This Row],[pre-handle-timestamp]])/1000000</f>
        <v>1.1755</v>
      </c>
    </row>
    <row r="23118" spans="1:6" hidden="1" x14ac:dyDescent="0.3">
      <c r="A23118" t="s">
        <v>5</v>
      </c>
      <c r="B23118" t="s">
        <v>11</v>
      </c>
      <c r="C23118">
        <v>200</v>
      </c>
      <c r="D23118">
        <v>303177270260600</v>
      </c>
      <c r="E23118">
        <v>303177271671500</v>
      </c>
      <c r="F23118">
        <f>(tester_performance[[#This Row],[post-handle-timestamp]]-tester_performance[[#This Row],[pre-handle-timestamp]])/1000000</f>
        <v>1.4109</v>
      </c>
    </row>
    <row r="23119" spans="1:6" hidden="1" x14ac:dyDescent="0.3">
      <c r="A23119" t="s">
        <v>5</v>
      </c>
      <c r="B23119" t="s">
        <v>13</v>
      </c>
      <c r="C23119">
        <v>200</v>
      </c>
      <c r="D23119">
        <v>303177274204300</v>
      </c>
      <c r="E23119">
        <v>303177275692100</v>
      </c>
      <c r="F23119">
        <f>(tester_performance[[#This Row],[post-handle-timestamp]]-tester_performance[[#This Row],[pre-handle-timestamp]])/1000000</f>
        <v>1.4878</v>
      </c>
    </row>
    <row r="23120" spans="1:6" hidden="1" x14ac:dyDescent="0.3">
      <c r="A23120" t="s">
        <v>5</v>
      </c>
      <c r="B23120" t="s">
        <v>14</v>
      </c>
      <c r="C23120">
        <v>200</v>
      </c>
      <c r="D23120">
        <v>303177278270400</v>
      </c>
      <c r="E23120">
        <v>303177279728200</v>
      </c>
      <c r="F23120">
        <f>(tester_performance[[#This Row],[post-handle-timestamp]]-tester_performance[[#This Row],[pre-handle-timestamp]])/1000000</f>
        <v>1.4578</v>
      </c>
    </row>
    <row r="23121" spans="1:6" hidden="1" x14ac:dyDescent="0.3">
      <c r="A23121" t="s">
        <v>5</v>
      </c>
      <c r="B23121" t="s">
        <v>15</v>
      </c>
      <c r="C23121">
        <v>200</v>
      </c>
      <c r="D23121">
        <v>303177282234100</v>
      </c>
      <c r="E23121">
        <v>303177283668000</v>
      </c>
      <c r="F23121">
        <f>(tester_performance[[#This Row],[post-handle-timestamp]]-tester_performance[[#This Row],[pre-handle-timestamp]])/1000000</f>
        <v>1.4339</v>
      </c>
    </row>
    <row r="23122" spans="1:6" hidden="1" x14ac:dyDescent="0.3">
      <c r="A23122" t="s">
        <v>5</v>
      </c>
      <c r="B23122" t="s">
        <v>9</v>
      </c>
      <c r="C23122">
        <v>200</v>
      </c>
      <c r="D23122">
        <v>303177286248000</v>
      </c>
      <c r="E23122">
        <v>303177287701900</v>
      </c>
      <c r="F23122">
        <f>(tester_performance[[#This Row],[post-handle-timestamp]]-tester_performance[[#This Row],[pre-handle-timestamp]])/1000000</f>
        <v>1.4539</v>
      </c>
    </row>
    <row r="23123" spans="1:6" hidden="1" x14ac:dyDescent="0.3">
      <c r="A23123" t="s">
        <v>5</v>
      </c>
      <c r="B23123" t="s">
        <v>16</v>
      </c>
      <c r="C23123">
        <v>200</v>
      </c>
      <c r="D23123">
        <v>303177290148200</v>
      </c>
      <c r="E23123">
        <v>303177291217400</v>
      </c>
      <c r="F23123">
        <f>(tester_performance[[#This Row],[post-handle-timestamp]]-tester_performance[[#This Row],[pre-handle-timestamp]])/1000000</f>
        <v>1.0691999999999999</v>
      </c>
    </row>
    <row r="23124" spans="1:6" hidden="1" x14ac:dyDescent="0.3">
      <c r="A23124" t="s">
        <v>5</v>
      </c>
      <c r="B23124" t="s">
        <v>17</v>
      </c>
      <c r="C23124">
        <v>200</v>
      </c>
      <c r="D23124">
        <v>303177294009600</v>
      </c>
      <c r="E23124">
        <v>303177295589900</v>
      </c>
      <c r="F23124">
        <f>(tester_performance[[#This Row],[post-handle-timestamp]]-tester_performance[[#This Row],[pre-handle-timestamp]])/1000000</f>
        <v>1.5803</v>
      </c>
    </row>
    <row r="23125" spans="1:6" hidden="1" x14ac:dyDescent="0.3">
      <c r="A23125" t="s">
        <v>5</v>
      </c>
      <c r="B23125" t="s">
        <v>12</v>
      </c>
      <c r="C23125">
        <v>200</v>
      </c>
      <c r="D23125">
        <v>303177297740900</v>
      </c>
      <c r="E23125">
        <v>303177298896600</v>
      </c>
      <c r="F23125">
        <f>(tester_performance[[#This Row],[post-handle-timestamp]]-tester_performance[[#This Row],[pre-handle-timestamp]])/1000000</f>
        <v>1.1556999999999999</v>
      </c>
    </row>
    <row r="23126" spans="1:6" hidden="1" x14ac:dyDescent="0.3">
      <c r="A23126" t="s">
        <v>5</v>
      </c>
      <c r="B23126" t="s">
        <v>18</v>
      </c>
      <c r="C23126">
        <v>200</v>
      </c>
      <c r="D23126">
        <v>303177301257100</v>
      </c>
      <c r="E23126">
        <v>303177302222400</v>
      </c>
      <c r="F23126">
        <f>(tester_performance[[#This Row],[post-handle-timestamp]]-tester_performance[[#This Row],[pre-handle-timestamp]])/1000000</f>
        <v>0.96530000000000005</v>
      </c>
    </row>
    <row r="23127" spans="1:6" hidden="1" x14ac:dyDescent="0.3">
      <c r="A23127" t="s">
        <v>5</v>
      </c>
      <c r="B23127" t="s">
        <v>19</v>
      </c>
      <c r="C23127">
        <v>200</v>
      </c>
      <c r="D23127">
        <v>303177303757800</v>
      </c>
      <c r="E23127">
        <v>303177304734100</v>
      </c>
      <c r="F23127">
        <f>(tester_performance[[#This Row],[post-handle-timestamp]]-tester_performance[[#This Row],[pre-handle-timestamp]])/1000000</f>
        <v>0.97629999999999995</v>
      </c>
    </row>
    <row r="23128" spans="1:6" hidden="1" x14ac:dyDescent="0.3">
      <c r="A23128" t="s">
        <v>5</v>
      </c>
      <c r="B23128" t="s">
        <v>20</v>
      </c>
      <c r="C23128">
        <v>200</v>
      </c>
      <c r="D23128">
        <v>303177306320900</v>
      </c>
      <c r="E23128">
        <v>303177307693000</v>
      </c>
      <c r="F23128">
        <f>(tester_performance[[#This Row],[post-handle-timestamp]]-tester_performance[[#This Row],[pre-handle-timestamp]])/1000000</f>
        <v>1.3721000000000001</v>
      </c>
    </row>
    <row r="23129" spans="1:6" hidden="1" x14ac:dyDescent="0.3">
      <c r="A23129" t="s">
        <v>5</v>
      </c>
      <c r="B23129" t="s">
        <v>21</v>
      </c>
      <c r="C23129">
        <v>200</v>
      </c>
      <c r="D23129">
        <v>303177310203300</v>
      </c>
      <c r="E23129">
        <v>303177312037000</v>
      </c>
      <c r="F23129">
        <f>(tester_performance[[#This Row],[post-handle-timestamp]]-tester_performance[[#This Row],[pre-handle-timestamp]])/1000000</f>
        <v>1.8337000000000001</v>
      </c>
    </row>
    <row r="23130" spans="1:6" x14ac:dyDescent="0.3">
      <c r="A23130" t="s">
        <v>26</v>
      </c>
      <c r="B23130" t="s">
        <v>40</v>
      </c>
      <c r="C23130">
        <v>200</v>
      </c>
      <c r="D23130">
        <v>303177314367000</v>
      </c>
      <c r="E23130">
        <v>303177392602000</v>
      </c>
      <c r="F23130">
        <f>(tester_performance[[#This Row],[post-handle-timestamp]]-tester_performance[[#This Row],[pre-handle-timestamp]])/1000000</f>
        <v>78.234999999999999</v>
      </c>
    </row>
    <row r="23131" spans="1:6" hidden="1" x14ac:dyDescent="0.3">
      <c r="A23131" t="s">
        <v>5</v>
      </c>
      <c r="B23131" t="s">
        <v>8</v>
      </c>
      <c r="C23131">
        <v>200</v>
      </c>
      <c r="D23131">
        <v>303178000443400</v>
      </c>
      <c r="E23131">
        <v>303178001694700</v>
      </c>
      <c r="F23131">
        <f>(tester_performance[[#This Row],[post-handle-timestamp]]-tester_performance[[#This Row],[pre-handle-timestamp]])/1000000</f>
        <v>1.2513000000000001</v>
      </c>
    </row>
    <row r="23132" spans="1:6" hidden="1" x14ac:dyDescent="0.3">
      <c r="A23132" t="s">
        <v>5</v>
      </c>
      <c r="B23132" t="s">
        <v>10</v>
      </c>
      <c r="C23132">
        <v>200</v>
      </c>
      <c r="D23132">
        <v>303178004233700</v>
      </c>
      <c r="E23132">
        <v>303178005987300</v>
      </c>
      <c r="F23132">
        <f>(tester_performance[[#This Row],[post-handle-timestamp]]-tester_performance[[#This Row],[pre-handle-timestamp]])/1000000</f>
        <v>1.7536</v>
      </c>
    </row>
    <row r="23133" spans="1:6" hidden="1" x14ac:dyDescent="0.3">
      <c r="A23133" t="s">
        <v>5</v>
      </c>
      <c r="B23133" t="s">
        <v>11</v>
      </c>
      <c r="C23133">
        <v>200</v>
      </c>
      <c r="D23133">
        <v>303178008942800</v>
      </c>
      <c r="E23133">
        <v>303178010757300</v>
      </c>
      <c r="F23133">
        <f>(tester_performance[[#This Row],[post-handle-timestamp]]-tester_performance[[#This Row],[pre-handle-timestamp]])/1000000</f>
        <v>1.8145</v>
      </c>
    </row>
    <row r="23134" spans="1:6" hidden="1" x14ac:dyDescent="0.3">
      <c r="A23134" t="s">
        <v>5</v>
      </c>
      <c r="B23134" t="s">
        <v>13</v>
      </c>
      <c r="C23134">
        <v>200</v>
      </c>
      <c r="D23134">
        <v>303178013524800</v>
      </c>
      <c r="E23134">
        <v>303178014844300</v>
      </c>
      <c r="F23134">
        <f>(tester_performance[[#This Row],[post-handle-timestamp]]-tester_performance[[#This Row],[pre-handle-timestamp]])/1000000</f>
        <v>1.3194999999999999</v>
      </c>
    </row>
    <row r="23135" spans="1:6" hidden="1" x14ac:dyDescent="0.3">
      <c r="A23135" t="s">
        <v>5</v>
      </c>
      <c r="B23135" t="s">
        <v>14</v>
      </c>
      <c r="C23135">
        <v>200</v>
      </c>
      <c r="D23135">
        <v>303178017673600</v>
      </c>
      <c r="E23135">
        <v>303178019140000</v>
      </c>
      <c r="F23135">
        <f>(tester_performance[[#This Row],[post-handle-timestamp]]-tester_performance[[#This Row],[pre-handle-timestamp]])/1000000</f>
        <v>1.4663999999999999</v>
      </c>
    </row>
    <row r="23136" spans="1:6" hidden="1" x14ac:dyDescent="0.3">
      <c r="A23136" t="s">
        <v>5</v>
      </c>
      <c r="B23136" t="s">
        <v>15</v>
      </c>
      <c r="C23136">
        <v>200</v>
      </c>
      <c r="D23136">
        <v>303178021504600</v>
      </c>
      <c r="E23136">
        <v>303178023214100</v>
      </c>
      <c r="F23136">
        <f>(tester_performance[[#This Row],[post-handle-timestamp]]-tester_performance[[#This Row],[pre-handle-timestamp]])/1000000</f>
        <v>1.7095</v>
      </c>
    </row>
    <row r="23137" spans="1:6" hidden="1" x14ac:dyDescent="0.3">
      <c r="A23137" t="s">
        <v>5</v>
      </c>
      <c r="B23137" t="s">
        <v>9</v>
      </c>
      <c r="C23137">
        <v>200</v>
      </c>
      <c r="D23137">
        <v>303178026019000</v>
      </c>
      <c r="E23137">
        <v>303178027532200</v>
      </c>
      <c r="F23137">
        <f>(tester_performance[[#This Row],[post-handle-timestamp]]-tester_performance[[#This Row],[pre-handle-timestamp]])/1000000</f>
        <v>1.5132000000000001</v>
      </c>
    </row>
    <row r="23138" spans="1:6" hidden="1" x14ac:dyDescent="0.3">
      <c r="A23138" t="s">
        <v>5</v>
      </c>
      <c r="B23138" t="s">
        <v>16</v>
      </c>
      <c r="C23138">
        <v>200</v>
      </c>
      <c r="D23138">
        <v>303178030184800</v>
      </c>
      <c r="E23138">
        <v>303178031576200</v>
      </c>
      <c r="F23138">
        <f>(tester_performance[[#This Row],[post-handle-timestamp]]-tester_performance[[#This Row],[pre-handle-timestamp]])/1000000</f>
        <v>1.3914</v>
      </c>
    </row>
    <row r="23139" spans="1:6" hidden="1" x14ac:dyDescent="0.3">
      <c r="A23139" t="s">
        <v>5</v>
      </c>
      <c r="B23139" t="s">
        <v>17</v>
      </c>
      <c r="C23139">
        <v>200</v>
      </c>
      <c r="D23139">
        <v>303178034985900</v>
      </c>
      <c r="E23139">
        <v>303178036906200</v>
      </c>
      <c r="F23139">
        <f>(tester_performance[[#This Row],[post-handle-timestamp]]-tester_performance[[#This Row],[pre-handle-timestamp]])/1000000</f>
        <v>1.9202999999999999</v>
      </c>
    </row>
    <row r="23140" spans="1:6" hidden="1" x14ac:dyDescent="0.3">
      <c r="A23140" t="s">
        <v>5</v>
      </c>
      <c r="B23140" t="s">
        <v>12</v>
      </c>
      <c r="C23140">
        <v>200</v>
      </c>
      <c r="D23140">
        <v>303178040054700</v>
      </c>
      <c r="E23140">
        <v>303178041441300</v>
      </c>
      <c r="F23140">
        <f>(tester_performance[[#This Row],[post-handle-timestamp]]-tester_performance[[#This Row],[pre-handle-timestamp]])/1000000</f>
        <v>1.3866000000000001</v>
      </c>
    </row>
    <row r="23141" spans="1:6" hidden="1" x14ac:dyDescent="0.3">
      <c r="A23141" t="s">
        <v>5</v>
      </c>
      <c r="B23141" t="s">
        <v>18</v>
      </c>
      <c r="C23141">
        <v>200</v>
      </c>
      <c r="D23141">
        <v>303178043926900</v>
      </c>
      <c r="E23141">
        <v>303178045102500</v>
      </c>
      <c r="F23141">
        <f>(tester_performance[[#This Row],[post-handle-timestamp]]-tester_performance[[#This Row],[pre-handle-timestamp]])/1000000</f>
        <v>1.1756</v>
      </c>
    </row>
    <row r="23142" spans="1:6" hidden="1" x14ac:dyDescent="0.3">
      <c r="A23142" t="s">
        <v>5</v>
      </c>
      <c r="B23142" t="s">
        <v>19</v>
      </c>
      <c r="C23142">
        <v>200</v>
      </c>
      <c r="D23142">
        <v>303178047138400</v>
      </c>
      <c r="E23142">
        <v>303178048434900</v>
      </c>
      <c r="F23142">
        <f>(tester_performance[[#This Row],[post-handle-timestamp]]-tester_performance[[#This Row],[pre-handle-timestamp]])/1000000</f>
        <v>1.2965</v>
      </c>
    </row>
    <row r="23143" spans="1:6" hidden="1" x14ac:dyDescent="0.3">
      <c r="A23143" t="s">
        <v>5</v>
      </c>
      <c r="B23143" t="s">
        <v>20</v>
      </c>
      <c r="C23143">
        <v>200</v>
      </c>
      <c r="D23143">
        <v>303178050985900</v>
      </c>
      <c r="E23143">
        <v>303178053131400</v>
      </c>
      <c r="F23143">
        <f>(tester_performance[[#This Row],[post-handle-timestamp]]-tester_performance[[#This Row],[pre-handle-timestamp]])/1000000</f>
        <v>2.1455000000000002</v>
      </c>
    </row>
    <row r="23144" spans="1:6" hidden="1" x14ac:dyDescent="0.3">
      <c r="A23144" t="s">
        <v>5</v>
      </c>
      <c r="B23144" t="s">
        <v>21</v>
      </c>
      <c r="C23144">
        <v>200</v>
      </c>
      <c r="D23144">
        <v>303178056279600</v>
      </c>
      <c r="E23144">
        <v>303178058397300</v>
      </c>
      <c r="F23144">
        <f>(tester_performance[[#This Row],[post-handle-timestamp]]-tester_performance[[#This Row],[pre-handle-timestamp]])/1000000</f>
        <v>2.1177000000000001</v>
      </c>
    </row>
    <row r="23145" spans="1:6" x14ac:dyDescent="0.3">
      <c r="A23145" t="s">
        <v>26</v>
      </c>
      <c r="B23145" t="s">
        <v>40</v>
      </c>
      <c r="C23145">
        <v>200</v>
      </c>
      <c r="D23145">
        <v>303178061080800</v>
      </c>
      <c r="E23145">
        <v>303178130596400</v>
      </c>
      <c r="F23145">
        <f>(tester_performance[[#This Row],[post-handle-timestamp]]-tester_performance[[#This Row],[pre-handle-timestamp]])/1000000</f>
        <v>69.515600000000006</v>
      </c>
    </row>
    <row r="23146" spans="1:6" hidden="1" x14ac:dyDescent="0.3">
      <c r="A23146" t="s">
        <v>5</v>
      </c>
      <c r="B23146" t="s">
        <v>8</v>
      </c>
      <c r="C23146">
        <v>200</v>
      </c>
      <c r="D23146">
        <v>303178585284500</v>
      </c>
      <c r="E23146">
        <v>303178586761800</v>
      </c>
      <c r="F23146">
        <f>(tester_performance[[#This Row],[post-handle-timestamp]]-tester_performance[[#This Row],[pre-handle-timestamp]])/1000000</f>
        <v>1.4773000000000001</v>
      </c>
    </row>
    <row r="23147" spans="1:6" hidden="1" x14ac:dyDescent="0.3">
      <c r="A23147" t="s">
        <v>5</v>
      </c>
      <c r="B23147" t="s">
        <v>10</v>
      </c>
      <c r="C23147">
        <v>200</v>
      </c>
      <c r="D23147">
        <v>303178588727700</v>
      </c>
      <c r="E23147">
        <v>303178589861500</v>
      </c>
      <c r="F23147">
        <f>(tester_performance[[#This Row],[post-handle-timestamp]]-tester_performance[[#This Row],[pre-handle-timestamp]])/1000000</f>
        <v>1.1337999999999999</v>
      </c>
    </row>
    <row r="23148" spans="1:6" hidden="1" x14ac:dyDescent="0.3">
      <c r="A23148" t="s">
        <v>5</v>
      </c>
      <c r="B23148" t="s">
        <v>11</v>
      </c>
      <c r="C23148">
        <v>200</v>
      </c>
      <c r="D23148">
        <v>303178592002400</v>
      </c>
      <c r="E23148">
        <v>303178593211100</v>
      </c>
      <c r="F23148">
        <f>(tester_performance[[#This Row],[post-handle-timestamp]]-tester_performance[[#This Row],[pre-handle-timestamp]])/1000000</f>
        <v>1.2087000000000001</v>
      </c>
    </row>
    <row r="23149" spans="1:6" hidden="1" x14ac:dyDescent="0.3">
      <c r="A23149" t="s">
        <v>5</v>
      </c>
      <c r="B23149" t="s">
        <v>13</v>
      </c>
      <c r="C23149">
        <v>200</v>
      </c>
      <c r="D23149">
        <v>303178595030100</v>
      </c>
      <c r="E23149">
        <v>303178596119900</v>
      </c>
      <c r="F23149">
        <f>(tester_performance[[#This Row],[post-handle-timestamp]]-tester_performance[[#This Row],[pre-handle-timestamp]])/1000000</f>
        <v>1.0898000000000001</v>
      </c>
    </row>
    <row r="23150" spans="1:6" hidden="1" x14ac:dyDescent="0.3">
      <c r="A23150" t="s">
        <v>5</v>
      </c>
      <c r="B23150" t="s">
        <v>14</v>
      </c>
      <c r="C23150">
        <v>200</v>
      </c>
      <c r="D23150">
        <v>303178598790700</v>
      </c>
      <c r="E23150">
        <v>303178599884000</v>
      </c>
      <c r="F23150">
        <f>(tester_performance[[#This Row],[post-handle-timestamp]]-tester_performance[[#This Row],[pre-handle-timestamp]])/1000000</f>
        <v>1.0932999999999999</v>
      </c>
    </row>
    <row r="23151" spans="1:6" hidden="1" x14ac:dyDescent="0.3">
      <c r="A23151" t="s">
        <v>5</v>
      </c>
      <c r="B23151" t="s">
        <v>15</v>
      </c>
      <c r="C23151">
        <v>200</v>
      </c>
      <c r="D23151">
        <v>303178601635800</v>
      </c>
      <c r="E23151">
        <v>303178602717300</v>
      </c>
      <c r="F23151">
        <f>(tester_performance[[#This Row],[post-handle-timestamp]]-tester_performance[[#This Row],[pre-handle-timestamp]])/1000000</f>
        <v>1.0814999999999999</v>
      </c>
    </row>
    <row r="23152" spans="1:6" hidden="1" x14ac:dyDescent="0.3">
      <c r="A23152" t="s">
        <v>5</v>
      </c>
      <c r="B23152" t="s">
        <v>9</v>
      </c>
      <c r="C23152">
        <v>200</v>
      </c>
      <c r="D23152">
        <v>303178604788000</v>
      </c>
      <c r="E23152">
        <v>303178606374700</v>
      </c>
      <c r="F23152">
        <f>(tester_performance[[#This Row],[post-handle-timestamp]]-tester_performance[[#This Row],[pre-handle-timestamp]])/1000000</f>
        <v>1.5867</v>
      </c>
    </row>
    <row r="23153" spans="1:6" hidden="1" x14ac:dyDescent="0.3">
      <c r="A23153" t="s">
        <v>5</v>
      </c>
      <c r="B23153" t="s">
        <v>16</v>
      </c>
      <c r="C23153">
        <v>200</v>
      </c>
      <c r="D23153">
        <v>303178609499800</v>
      </c>
      <c r="E23153">
        <v>303178611182200</v>
      </c>
      <c r="F23153">
        <f>(tester_performance[[#This Row],[post-handle-timestamp]]-tester_performance[[#This Row],[pre-handle-timestamp]])/1000000</f>
        <v>1.6823999999999999</v>
      </c>
    </row>
    <row r="23154" spans="1:6" hidden="1" x14ac:dyDescent="0.3">
      <c r="A23154" t="s">
        <v>5</v>
      </c>
      <c r="B23154" t="s">
        <v>17</v>
      </c>
      <c r="C23154">
        <v>200</v>
      </c>
      <c r="D23154">
        <v>303178614559000</v>
      </c>
      <c r="E23154">
        <v>303178616562200</v>
      </c>
      <c r="F23154">
        <f>(tester_performance[[#This Row],[post-handle-timestamp]]-tester_performance[[#This Row],[pre-handle-timestamp]])/1000000</f>
        <v>2.0032000000000001</v>
      </c>
    </row>
    <row r="23155" spans="1:6" hidden="1" x14ac:dyDescent="0.3">
      <c r="A23155" t="s">
        <v>5</v>
      </c>
      <c r="B23155" t="s">
        <v>12</v>
      </c>
      <c r="C23155">
        <v>200</v>
      </c>
      <c r="D23155">
        <v>303178619875900</v>
      </c>
      <c r="E23155">
        <v>303178620975200</v>
      </c>
      <c r="F23155">
        <f>(tester_performance[[#This Row],[post-handle-timestamp]]-tester_performance[[#This Row],[pre-handle-timestamp]])/1000000</f>
        <v>1.0992999999999999</v>
      </c>
    </row>
    <row r="23156" spans="1:6" hidden="1" x14ac:dyDescent="0.3">
      <c r="A23156" t="s">
        <v>5</v>
      </c>
      <c r="B23156" t="s">
        <v>18</v>
      </c>
      <c r="C23156">
        <v>200</v>
      </c>
      <c r="D23156">
        <v>303178622915500</v>
      </c>
      <c r="E23156">
        <v>303178624081300</v>
      </c>
      <c r="F23156">
        <f>(tester_performance[[#This Row],[post-handle-timestamp]]-tester_performance[[#This Row],[pre-handle-timestamp]])/1000000</f>
        <v>1.1657999999999999</v>
      </c>
    </row>
    <row r="23157" spans="1:6" hidden="1" x14ac:dyDescent="0.3">
      <c r="A23157" t="s">
        <v>5</v>
      </c>
      <c r="B23157" t="s">
        <v>19</v>
      </c>
      <c r="C23157">
        <v>200</v>
      </c>
      <c r="D23157">
        <v>303178626434300</v>
      </c>
      <c r="E23157">
        <v>303178628062600</v>
      </c>
      <c r="F23157">
        <f>(tester_performance[[#This Row],[post-handle-timestamp]]-tester_performance[[#This Row],[pre-handle-timestamp]])/1000000</f>
        <v>1.6283000000000001</v>
      </c>
    </row>
    <row r="23158" spans="1:6" hidden="1" x14ac:dyDescent="0.3">
      <c r="A23158" t="s">
        <v>5</v>
      </c>
      <c r="B23158" t="s">
        <v>20</v>
      </c>
      <c r="C23158">
        <v>200</v>
      </c>
      <c r="D23158">
        <v>303178632345900</v>
      </c>
      <c r="E23158">
        <v>303178634246200</v>
      </c>
      <c r="F23158">
        <f>(tester_performance[[#This Row],[post-handle-timestamp]]-tester_performance[[#This Row],[pre-handle-timestamp]])/1000000</f>
        <v>1.9003000000000001</v>
      </c>
    </row>
    <row r="23159" spans="1:6" hidden="1" x14ac:dyDescent="0.3">
      <c r="A23159" t="s">
        <v>5</v>
      </c>
      <c r="B23159" t="s">
        <v>21</v>
      </c>
      <c r="C23159">
        <v>200</v>
      </c>
      <c r="D23159">
        <v>303178636935600</v>
      </c>
      <c r="E23159">
        <v>303178638461200</v>
      </c>
      <c r="F23159">
        <f>(tester_performance[[#This Row],[post-handle-timestamp]]-tester_performance[[#This Row],[pre-handle-timestamp]])/1000000</f>
        <v>1.5256000000000001</v>
      </c>
    </row>
    <row r="23160" spans="1:6" x14ac:dyDescent="0.3">
      <c r="A23160" t="s">
        <v>26</v>
      </c>
      <c r="B23160" t="s">
        <v>40</v>
      </c>
      <c r="C23160">
        <v>200</v>
      </c>
      <c r="D23160">
        <v>303178640288200</v>
      </c>
      <c r="E23160">
        <v>303178739494800</v>
      </c>
      <c r="F23160">
        <f>(tester_performance[[#This Row],[post-handle-timestamp]]-tester_performance[[#This Row],[pre-handle-timestamp]])/1000000</f>
        <v>99.206599999999995</v>
      </c>
    </row>
    <row r="23161" spans="1:6" hidden="1" x14ac:dyDescent="0.3">
      <c r="A23161" t="s">
        <v>5</v>
      </c>
      <c r="B23161" t="s">
        <v>8</v>
      </c>
      <c r="C23161">
        <v>200</v>
      </c>
      <c r="D23161">
        <v>303179186563400</v>
      </c>
      <c r="E23161">
        <v>303179187760300</v>
      </c>
      <c r="F23161">
        <f>(tester_performance[[#This Row],[post-handle-timestamp]]-tester_performance[[#This Row],[pre-handle-timestamp]])/1000000</f>
        <v>1.1969000000000001</v>
      </c>
    </row>
    <row r="23162" spans="1:6" hidden="1" x14ac:dyDescent="0.3">
      <c r="A23162" t="s">
        <v>5</v>
      </c>
      <c r="B23162" t="s">
        <v>10</v>
      </c>
      <c r="C23162">
        <v>200</v>
      </c>
      <c r="D23162">
        <v>303179189799900</v>
      </c>
      <c r="E23162">
        <v>303179191155300</v>
      </c>
      <c r="F23162">
        <f>(tester_performance[[#This Row],[post-handle-timestamp]]-tester_performance[[#This Row],[pre-handle-timestamp]])/1000000</f>
        <v>1.3553999999999999</v>
      </c>
    </row>
    <row r="23163" spans="1:6" hidden="1" x14ac:dyDescent="0.3">
      <c r="A23163" t="s">
        <v>5</v>
      </c>
      <c r="B23163" t="s">
        <v>11</v>
      </c>
      <c r="C23163">
        <v>200</v>
      </c>
      <c r="D23163">
        <v>303179193398200</v>
      </c>
      <c r="E23163">
        <v>303179194595000</v>
      </c>
      <c r="F23163">
        <f>(tester_performance[[#This Row],[post-handle-timestamp]]-tester_performance[[#This Row],[pre-handle-timestamp]])/1000000</f>
        <v>1.1968000000000001</v>
      </c>
    </row>
    <row r="23164" spans="1:6" hidden="1" x14ac:dyDescent="0.3">
      <c r="A23164" t="s">
        <v>5</v>
      </c>
      <c r="B23164" t="s">
        <v>13</v>
      </c>
      <c r="C23164">
        <v>200</v>
      </c>
      <c r="D23164">
        <v>303179196736800</v>
      </c>
      <c r="E23164">
        <v>303179197868800</v>
      </c>
      <c r="F23164">
        <f>(tester_performance[[#This Row],[post-handle-timestamp]]-tester_performance[[#This Row],[pre-handle-timestamp]])/1000000</f>
        <v>1.1319999999999999</v>
      </c>
    </row>
    <row r="23165" spans="1:6" hidden="1" x14ac:dyDescent="0.3">
      <c r="A23165" t="s">
        <v>5</v>
      </c>
      <c r="B23165" t="s">
        <v>14</v>
      </c>
      <c r="C23165">
        <v>200</v>
      </c>
      <c r="D23165">
        <v>303179199978500</v>
      </c>
      <c r="E23165">
        <v>303179201221600</v>
      </c>
      <c r="F23165">
        <f>(tester_performance[[#This Row],[post-handle-timestamp]]-tester_performance[[#This Row],[pre-handle-timestamp]])/1000000</f>
        <v>1.2431000000000001</v>
      </c>
    </row>
    <row r="23166" spans="1:6" hidden="1" x14ac:dyDescent="0.3">
      <c r="A23166" t="s">
        <v>5</v>
      </c>
      <c r="B23166" t="s">
        <v>15</v>
      </c>
      <c r="C23166">
        <v>200</v>
      </c>
      <c r="D23166">
        <v>303179203174300</v>
      </c>
      <c r="E23166">
        <v>303179204334900</v>
      </c>
      <c r="F23166">
        <f>(tester_performance[[#This Row],[post-handle-timestamp]]-tester_performance[[#This Row],[pre-handle-timestamp]])/1000000</f>
        <v>1.1606000000000001</v>
      </c>
    </row>
    <row r="23167" spans="1:6" hidden="1" x14ac:dyDescent="0.3">
      <c r="A23167" t="s">
        <v>5</v>
      </c>
      <c r="B23167" t="s">
        <v>9</v>
      </c>
      <c r="C23167">
        <v>200</v>
      </c>
      <c r="D23167">
        <v>303179206417100</v>
      </c>
      <c r="E23167">
        <v>303179207705700</v>
      </c>
      <c r="F23167">
        <f>(tester_performance[[#This Row],[post-handle-timestamp]]-tester_performance[[#This Row],[pre-handle-timestamp]])/1000000</f>
        <v>1.2886</v>
      </c>
    </row>
    <row r="23168" spans="1:6" hidden="1" x14ac:dyDescent="0.3">
      <c r="A23168" t="s">
        <v>5</v>
      </c>
      <c r="B23168" t="s">
        <v>16</v>
      </c>
      <c r="C23168">
        <v>200</v>
      </c>
      <c r="D23168">
        <v>303179210016700</v>
      </c>
      <c r="E23168">
        <v>303179211199400</v>
      </c>
      <c r="F23168">
        <f>(tester_performance[[#This Row],[post-handle-timestamp]]-tester_performance[[#This Row],[pre-handle-timestamp]])/1000000</f>
        <v>1.1827000000000001</v>
      </c>
    </row>
    <row r="23169" spans="1:6" hidden="1" x14ac:dyDescent="0.3">
      <c r="A23169" t="s">
        <v>5</v>
      </c>
      <c r="B23169" t="s">
        <v>17</v>
      </c>
      <c r="C23169">
        <v>200</v>
      </c>
      <c r="D23169">
        <v>303179213753500</v>
      </c>
      <c r="E23169">
        <v>303179214931300</v>
      </c>
      <c r="F23169">
        <f>(tester_performance[[#This Row],[post-handle-timestamp]]-tester_performance[[#This Row],[pre-handle-timestamp]])/1000000</f>
        <v>1.1778</v>
      </c>
    </row>
    <row r="23170" spans="1:6" hidden="1" x14ac:dyDescent="0.3">
      <c r="A23170" t="s">
        <v>5</v>
      </c>
      <c r="B23170" t="s">
        <v>12</v>
      </c>
      <c r="C23170">
        <v>200</v>
      </c>
      <c r="D23170">
        <v>303179217794200</v>
      </c>
      <c r="E23170">
        <v>303179219701500</v>
      </c>
      <c r="F23170">
        <f>(tester_performance[[#This Row],[post-handle-timestamp]]-tester_performance[[#This Row],[pre-handle-timestamp]])/1000000</f>
        <v>1.9073</v>
      </c>
    </row>
    <row r="23171" spans="1:6" hidden="1" x14ac:dyDescent="0.3">
      <c r="A23171" t="s">
        <v>5</v>
      </c>
      <c r="B23171" t="s">
        <v>18</v>
      </c>
      <c r="C23171">
        <v>200</v>
      </c>
      <c r="D23171">
        <v>303179222046000</v>
      </c>
      <c r="E23171">
        <v>303179223143000</v>
      </c>
      <c r="F23171">
        <f>(tester_performance[[#This Row],[post-handle-timestamp]]-tester_performance[[#This Row],[pre-handle-timestamp]])/1000000</f>
        <v>1.097</v>
      </c>
    </row>
    <row r="23172" spans="1:6" hidden="1" x14ac:dyDescent="0.3">
      <c r="A23172" t="s">
        <v>5</v>
      </c>
      <c r="B23172" t="s">
        <v>19</v>
      </c>
      <c r="C23172">
        <v>200</v>
      </c>
      <c r="D23172">
        <v>303179225034900</v>
      </c>
      <c r="E23172">
        <v>303179226224200</v>
      </c>
      <c r="F23172">
        <f>(tester_performance[[#This Row],[post-handle-timestamp]]-tester_performance[[#This Row],[pre-handle-timestamp]])/1000000</f>
        <v>1.1893</v>
      </c>
    </row>
    <row r="23173" spans="1:6" hidden="1" x14ac:dyDescent="0.3">
      <c r="A23173" t="s">
        <v>5</v>
      </c>
      <c r="B23173" t="s">
        <v>20</v>
      </c>
      <c r="C23173">
        <v>200</v>
      </c>
      <c r="D23173">
        <v>303179228168900</v>
      </c>
      <c r="E23173">
        <v>303179229725300</v>
      </c>
      <c r="F23173">
        <f>(tester_performance[[#This Row],[post-handle-timestamp]]-tester_performance[[#This Row],[pre-handle-timestamp]])/1000000</f>
        <v>1.5564</v>
      </c>
    </row>
    <row r="23174" spans="1:6" hidden="1" x14ac:dyDescent="0.3">
      <c r="A23174" t="s">
        <v>5</v>
      </c>
      <c r="B23174" t="s">
        <v>21</v>
      </c>
      <c r="C23174">
        <v>200</v>
      </c>
      <c r="D23174">
        <v>303179232670100</v>
      </c>
      <c r="E23174">
        <v>303179234253300</v>
      </c>
      <c r="F23174">
        <f>(tester_performance[[#This Row],[post-handle-timestamp]]-tester_performance[[#This Row],[pre-handle-timestamp]])/1000000</f>
        <v>1.5831999999999999</v>
      </c>
    </row>
    <row r="23175" spans="1:6" x14ac:dyDescent="0.3">
      <c r="A23175" t="s">
        <v>26</v>
      </c>
      <c r="B23175" t="s">
        <v>40</v>
      </c>
      <c r="C23175">
        <v>200</v>
      </c>
      <c r="D23175">
        <v>303179236081000</v>
      </c>
      <c r="E23175">
        <v>303179293583900</v>
      </c>
      <c r="F23175">
        <f>(tester_performance[[#This Row],[post-handle-timestamp]]-tester_performance[[#This Row],[pre-handle-timestamp]])/1000000</f>
        <v>57.502899999999997</v>
      </c>
    </row>
    <row r="23176" spans="1:6" hidden="1" x14ac:dyDescent="0.3">
      <c r="A23176" t="s">
        <v>5</v>
      </c>
      <c r="B23176" t="s">
        <v>8</v>
      </c>
      <c r="C23176">
        <v>200</v>
      </c>
      <c r="D23176">
        <v>303179571514600</v>
      </c>
      <c r="E23176">
        <v>303179572558600</v>
      </c>
      <c r="F23176">
        <f>(tester_performance[[#This Row],[post-handle-timestamp]]-tester_performance[[#This Row],[pre-handle-timestamp]])/1000000</f>
        <v>1.044</v>
      </c>
    </row>
    <row r="23177" spans="1:6" hidden="1" x14ac:dyDescent="0.3">
      <c r="A23177" t="s">
        <v>5</v>
      </c>
      <c r="B23177" t="s">
        <v>10</v>
      </c>
      <c r="C23177">
        <v>200</v>
      </c>
      <c r="D23177">
        <v>303179574372400</v>
      </c>
      <c r="E23177">
        <v>303179575480900</v>
      </c>
      <c r="F23177">
        <f>(tester_performance[[#This Row],[post-handle-timestamp]]-tester_performance[[#This Row],[pre-handle-timestamp]])/1000000</f>
        <v>1.1085</v>
      </c>
    </row>
    <row r="23178" spans="1:6" hidden="1" x14ac:dyDescent="0.3">
      <c r="A23178" t="s">
        <v>5</v>
      </c>
      <c r="B23178" t="s">
        <v>11</v>
      </c>
      <c r="C23178">
        <v>200</v>
      </c>
      <c r="D23178">
        <v>303179577867700</v>
      </c>
      <c r="E23178">
        <v>303179578943300</v>
      </c>
      <c r="F23178">
        <f>(tester_performance[[#This Row],[post-handle-timestamp]]-tester_performance[[#This Row],[pre-handle-timestamp]])/1000000</f>
        <v>1.0755999999999999</v>
      </c>
    </row>
    <row r="23179" spans="1:6" hidden="1" x14ac:dyDescent="0.3">
      <c r="A23179" t="s">
        <v>5</v>
      </c>
      <c r="B23179" t="s">
        <v>13</v>
      </c>
      <c r="C23179">
        <v>200</v>
      </c>
      <c r="D23179">
        <v>303179580632000</v>
      </c>
      <c r="E23179">
        <v>303179581747400</v>
      </c>
      <c r="F23179">
        <f>(tester_performance[[#This Row],[post-handle-timestamp]]-tester_performance[[#This Row],[pre-handle-timestamp]])/1000000</f>
        <v>1.1153999999999999</v>
      </c>
    </row>
    <row r="23180" spans="1:6" hidden="1" x14ac:dyDescent="0.3">
      <c r="A23180" t="s">
        <v>5</v>
      </c>
      <c r="B23180" t="s">
        <v>14</v>
      </c>
      <c r="C23180">
        <v>200</v>
      </c>
      <c r="D23180">
        <v>303179583713500</v>
      </c>
      <c r="E23180">
        <v>303179584766900</v>
      </c>
      <c r="F23180">
        <f>(tester_performance[[#This Row],[post-handle-timestamp]]-tester_performance[[#This Row],[pre-handle-timestamp]])/1000000</f>
        <v>1.0533999999999999</v>
      </c>
    </row>
    <row r="23181" spans="1:6" hidden="1" x14ac:dyDescent="0.3">
      <c r="A23181" t="s">
        <v>5</v>
      </c>
      <c r="B23181" t="s">
        <v>15</v>
      </c>
      <c r="C23181">
        <v>200</v>
      </c>
      <c r="D23181">
        <v>303179587216600</v>
      </c>
      <c r="E23181">
        <v>303179588382400</v>
      </c>
      <c r="F23181">
        <f>(tester_performance[[#This Row],[post-handle-timestamp]]-tester_performance[[#This Row],[pre-handle-timestamp]])/1000000</f>
        <v>1.1657999999999999</v>
      </c>
    </row>
    <row r="23182" spans="1:6" hidden="1" x14ac:dyDescent="0.3">
      <c r="A23182" t="s">
        <v>5</v>
      </c>
      <c r="B23182" t="s">
        <v>9</v>
      </c>
      <c r="C23182">
        <v>200</v>
      </c>
      <c r="D23182">
        <v>303179590186900</v>
      </c>
      <c r="E23182">
        <v>303179591188200</v>
      </c>
      <c r="F23182">
        <f>(tester_performance[[#This Row],[post-handle-timestamp]]-tester_performance[[#This Row],[pre-handle-timestamp]])/1000000</f>
        <v>1.0013000000000001</v>
      </c>
    </row>
    <row r="23183" spans="1:6" hidden="1" x14ac:dyDescent="0.3">
      <c r="A23183" t="s">
        <v>5</v>
      </c>
      <c r="B23183" t="s">
        <v>16</v>
      </c>
      <c r="C23183">
        <v>200</v>
      </c>
      <c r="D23183">
        <v>303179594422800</v>
      </c>
      <c r="E23183">
        <v>303179596168300</v>
      </c>
      <c r="F23183">
        <f>(tester_performance[[#This Row],[post-handle-timestamp]]-tester_performance[[#This Row],[pre-handle-timestamp]])/1000000</f>
        <v>1.7455000000000001</v>
      </c>
    </row>
    <row r="23184" spans="1:6" hidden="1" x14ac:dyDescent="0.3">
      <c r="A23184" t="s">
        <v>5</v>
      </c>
      <c r="B23184" t="s">
        <v>17</v>
      </c>
      <c r="C23184">
        <v>200</v>
      </c>
      <c r="D23184">
        <v>303179598557600</v>
      </c>
      <c r="E23184">
        <v>303179599763800</v>
      </c>
      <c r="F23184">
        <f>(tester_performance[[#This Row],[post-handle-timestamp]]-tester_performance[[#This Row],[pre-handle-timestamp]])/1000000</f>
        <v>1.2061999999999999</v>
      </c>
    </row>
    <row r="23185" spans="1:6" hidden="1" x14ac:dyDescent="0.3">
      <c r="A23185" t="s">
        <v>5</v>
      </c>
      <c r="B23185" t="s">
        <v>12</v>
      </c>
      <c r="C23185">
        <v>200</v>
      </c>
      <c r="D23185">
        <v>303179602233400</v>
      </c>
      <c r="E23185">
        <v>303179603563300</v>
      </c>
      <c r="F23185">
        <f>(tester_performance[[#This Row],[post-handle-timestamp]]-tester_performance[[#This Row],[pre-handle-timestamp]])/1000000</f>
        <v>1.3299000000000001</v>
      </c>
    </row>
    <row r="23186" spans="1:6" hidden="1" x14ac:dyDescent="0.3">
      <c r="A23186" t="s">
        <v>5</v>
      </c>
      <c r="B23186" t="s">
        <v>18</v>
      </c>
      <c r="C23186">
        <v>200</v>
      </c>
      <c r="D23186">
        <v>303179605714800</v>
      </c>
      <c r="E23186">
        <v>303179606895700</v>
      </c>
      <c r="F23186">
        <f>(tester_performance[[#This Row],[post-handle-timestamp]]-tester_performance[[#This Row],[pre-handle-timestamp]])/1000000</f>
        <v>1.1809000000000001</v>
      </c>
    </row>
    <row r="23187" spans="1:6" hidden="1" x14ac:dyDescent="0.3">
      <c r="A23187" t="s">
        <v>5</v>
      </c>
      <c r="B23187" t="s">
        <v>19</v>
      </c>
      <c r="C23187">
        <v>200</v>
      </c>
      <c r="D23187">
        <v>303179609012100</v>
      </c>
      <c r="E23187">
        <v>303179610056400</v>
      </c>
      <c r="F23187">
        <f>(tester_performance[[#This Row],[post-handle-timestamp]]-tester_performance[[#This Row],[pre-handle-timestamp]])/1000000</f>
        <v>1.0443</v>
      </c>
    </row>
    <row r="23188" spans="1:6" hidden="1" x14ac:dyDescent="0.3">
      <c r="A23188" t="s">
        <v>5</v>
      </c>
      <c r="B23188" t="s">
        <v>20</v>
      </c>
      <c r="C23188">
        <v>200</v>
      </c>
      <c r="D23188">
        <v>303179612386700</v>
      </c>
      <c r="E23188">
        <v>303179614024500</v>
      </c>
      <c r="F23188">
        <f>(tester_performance[[#This Row],[post-handle-timestamp]]-tester_performance[[#This Row],[pre-handle-timestamp]])/1000000</f>
        <v>1.6377999999999999</v>
      </c>
    </row>
    <row r="23189" spans="1:6" hidden="1" x14ac:dyDescent="0.3">
      <c r="A23189" t="s">
        <v>5</v>
      </c>
      <c r="B23189" t="s">
        <v>21</v>
      </c>
      <c r="C23189">
        <v>200</v>
      </c>
      <c r="D23189">
        <v>303179616925700</v>
      </c>
      <c r="E23189">
        <v>303179618931600</v>
      </c>
      <c r="F23189">
        <f>(tester_performance[[#This Row],[post-handle-timestamp]]-tester_performance[[#This Row],[pre-handle-timestamp]])/1000000</f>
        <v>2.0059</v>
      </c>
    </row>
    <row r="23190" spans="1:6" x14ac:dyDescent="0.3">
      <c r="A23190" t="s">
        <v>26</v>
      </c>
      <c r="B23190" t="s">
        <v>40</v>
      </c>
      <c r="C23190">
        <v>200</v>
      </c>
      <c r="D23190">
        <v>303179621271800</v>
      </c>
      <c r="E23190">
        <v>303179674574000</v>
      </c>
      <c r="F23190">
        <f>(tester_performance[[#This Row],[post-handle-timestamp]]-tester_performance[[#This Row],[pre-handle-timestamp]])/1000000</f>
        <v>53.302199999999999</v>
      </c>
    </row>
    <row r="23191" spans="1:6" hidden="1" x14ac:dyDescent="0.3">
      <c r="A23191" t="s">
        <v>5</v>
      </c>
      <c r="B23191" t="s">
        <v>8</v>
      </c>
      <c r="C23191">
        <v>200</v>
      </c>
      <c r="D23191">
        <v>303180059169200</v>
      </c>
      <c r="E23191">
        <v>303180060621500</v>
      </c>
      <c r="F23191">
        <f>(tester_performance[[#This Row],[post-handle-timestamp]]-tester_performance[[#This Row],[pre-handle-timestamp]])/1000000</f>
        <v>1.4522999999999999</v>
      </c>
    </row>
    <row r="23192" spans="1:6" hidden="1" x14ac:dyDescent="0.3">
      <c r="A23192" t="s">
        <v>5</v>
      </c>
      <c r="B23192" t="s">
        <v>10</v>
      </c>
      <c r="C23192">
        <v>200</v>
      </c>
      <c r="D23192">
        <v>303180063144700</v>
      </c>
      <c r="E23192">
        <v>303180064662200</v>
      </c>
      <c r="F23192">
        <f>(tester_performance[[#This Row],[post-handle-timestamp]]-tester_performance[[#This Row],[pre-handle-timestamp]])/1000000</f>
        <v>1.5175000000000001</v>
      </c>
    </row>
    <row r="23193" spans="1:6" hidden="1" x14ac:dyDescent="0.3">
      <c r="A23193" t="s">
        <v>5</v>
      </c>
      <c r="B23193" t="s">
        <v>11</v>
      </c>
      <c r="C23193">
        <v>200</v>
      </c>
      <c r="D23193">
        <v>303180067343200</v>
      </c>
      <c r="E23193">
        <v>303180068784400</v>
      </c>
      <c r="F23193">
        <f>(tester_performance[[#This Row],[post-handle-timestamp]]-tester_performance[[#This Row],[pre-handle-timestamp]])/1000000</f>
        <v>1.4412</v>
      </c>
    </row>
    <row r="23194" spans="1:6" hidden="1" x14ac:dyDescent="0.3">
      <c r="A23194" t="s">
        <v>5</v>
      </c>
      <c r="B23194" t="s">
        <v>13</v>
      </c>
      <c r="C23194">
        <v>200</v>
      </c>
      <c r="D23194">
        <v>303180071096100</v>
      </c>
      <c r="E23194">
        <v>303180072150200</v>
      </c>
      <c r="F23194">
        <f>(tester_performance[[#This Row],[post-handle-timestamp]]-tester_performance[[#This Row],[pre-handle-timestamp]])/1000000</f>
        <v>1.0541</v>
      </c>
    </row>
    <row r="23195" spans="1:6" hidden="1" x14ac:dyDescent="0.3">
      <c r="A23195" t="s">
        <v>5</v>
      </c>
      <c r="B23195" t="s">
        <v>14</v>
      </c>
      <c r="C23195">
        <v>200</v>
      </c>
      <c r="D23195">
        <v>303180074040000</v>
      </c>
      <c r="E23195">
        <v>303180075122100</v>
      </c>
      <c r="F23195">
        <f>(tester_performance[[#This Row],[post-handle-timestamp]]-tester_performance[[#This Row],[pre-handle-timestamp]])/1000000</f>
        <v>1.0821000000000001</v>
      </c>
    </row>
    <row r="23196" spans="1:6" hidden="1" x14ac:dyDescent="0.3">
      <c r="A23196" t="s">
        <v>5</v>
      </c>
      <c r="B23196" t="s">
        <v>15</v>
      </c>
      <c r="C23196">
        <v>200</v>
      </c>
      <c r="D23196">
        <v>303180076973600</v>
      </c>
      <c r="E23196">
        <v>303180077957300</v>
      </c>
      <c r="F23196">
        <f>(tester_performance[[#This Row],[post-handle-timestamp]]-tester_performance[[#This Row],[pre-handle-timestamp]])/1000000</f>
        <v>0.98370000000000002</v>
      </c>
    </row>
    <row r="23197" spans="1:6" hidden="1" x14ac:dyDescent="0.3">
      <c r="A23197" t="s">
        <v>5</v>
      </c>
      <c r="B23197" t="s">
        <v>9</v>
      </c>
      <c r="C23197">
        <v>200</v>
      </c>
      <c r="D23197">
        <v>303180079678000</v>
      </c>
      <c r="E23197">
        <v>303180080802800</v>
      </c>
      <c r="F23197">
        <f>(tester_performance[[#This Row],[post-handle-timestamp]]-tester_performance[[#This Row],[pre-handle-timestamp]])/1000000</f>
        <v>1.1248</v>
      </c>
    </row>
    <row r="23198" spans="1:6" hidden="1" x14ac:dyDescent="0.3">
      <c r="A23198" t="s">
        <v>5</v>
      </c>
      <c r="B23198" t="s">
        <v>16</v>
      </c>
      <c r="C23198">
        <v>200</v>
      </c>
      <c r="D23198">
        <v>303180083437000</v>
      </c>
      <c r="E23198">
        <v>303180084540800</v>
      </c>
      <c r="F23198">
        <f>(tester_performance[[#This Row],[post-handle-timestamp]]-tester_performance[[#This Row],[pre-handle-timestamp]])/1000000</f>
        <v>1.1037999999999999</v>
      </c>
    </row>
    <row r="23199" spans="1:6" hidden="1" x14ac:dyDescent="0.3">
      <c r="A23199" t="s">
        <v>5</v>
      </c>
      <c r="B23199" t="s">
        <v>17</v>
      </c>
      <c r="C23199">
        <v>200</v>
      </c>
      <c r="D23199">
        <v>303180086687700</v>
      </c>
      <c r="E23199">
        <v>303180087786000</v>
      </c>
      <c r="F23199">
        <f>(tester_performance[[#This Row],[post-handle-timestamp]]-tester_performance[[#This Row],[pre-handle-timestamp]])/1000000</f>
        <v>1.0983000000000001</v>
      </c>
    </row>
    <row r="23200" spans="1:6" hidden="1" x14ac:dyDescent="0.3">
      <c r="A23200" t="s">
        <v>5</v>
      </c>
      <c r="B23200" t="s">
        <v>12</v>
      </c>
      <c r="C23200">
        <v>200</v>
      </c>
      <c r="D23200">
        <v>303180090752600</v>
      </c>
      <c r="E23200">
        <v>303180091850300</v>
      </c>
      <c r="F23200">
        <f>(tester_performance[[#This Row],[post-handle-timestamp]]-tester_performance[[#This Row],[pre-handle-timestamp]])/1000000</f>
        <v>1.0976999999999999</v>
      </c>
    </row>
    <row r="23201" spans="1:6" hidden="1" x14ac:dyDescent="0.3">
      <c r="A23201" t="s">
        <v>5</v>
      </c>
      <c r="B23201" t="s">
        <v>18</v>
      </c>
      <c r="C23201">
        <v>200</v>
      </c>
      <c r="D23201">
        <v>303180094099700</v>
      </c>
      <c r="E23201">
        <v>303180095518300</v>
      </c>
      <c r="F23201">
        <f>(tester_performance[[#This Row],[post-handle-timestamp]]-tester_performance[[#This Row],[pre-handle-timestamp]])/1000000</f>
        <v>1.4186000000000001</v>
      </c>
    </row>
    <row r="23202" spans="1:6" hidden="1" x14ac:dyDescent="0.3">
      <c r="A23202" t="s">
        <v>5</v>
      </c>
      <c r="B23202" t="s">
        <v>19</v>
      </c>
      <c r="C23202">
        <v>200</v>
      </c>
      <c r="D23202">
        <v>303180098258500</v>
      </c>
      <c r="E23202">
        <v>303180099279600</v>
      </c>
      <c r="F23202">
        <f>(tester_performance[[#This Row],[post-handle-timestamp]]-tester_performance[[#This Row],[pre-handle-timestamp]])/1000000</f>
        <v>1.0210999999999999</v>
      </c>
    </row>
    <row r="23203" spans="1:6" hidden="1" x14ac:dyDescent="0.3">
      <c r="A23203" t="s">
        <v>5</v>
      </c>
      <c r="B23203" t="s">
        <v>20</v>
      </c>
      <c r="C23203">
        <v>200</v>
      </c>
      <c r="D23203">
        <v>303180101224800</v>
      </c>
      <c r="E23203">
        <v>303180103076300</v>
      </c>
      <c r="F23203">
        <f>(tester_performance[[#This Row],[post-handle-timestamp]]-tester_performance[[#This Row],[pre-handle-timestamp]])/1000000</f>
        <v>1.8514999999999999</v>
      </c>
    </row>
    <row r="23204" spans="1:6" hidden="1" x14ac:dyDescent="0.3">
      <c r="A23204" t="s">
        <v>5</v>
      </c>
      <c r="B23204" t="s">
        <v>21</v>
      </c>
      <c r="C23204">
        <v>200</v>
      </c>
      <c r="D23204">
        <v>303180105896900</v>
      </c>
      <c r="E23204">
        <v>303180107668300</v>
      </c>
      <c r="F23204">
        <f>(tester_performance[[#This Row],[post-handle-timestamp]]-tester_performance[[#This Row],[pre-handle-timestamp]])/1000000</f>
        <v>1.7714000000000001</v>
      </c>
    </row>
    <row r="23205" spans="1:6" x14ac:dyDescent="0.3">
      <c r="A23205" t="s">
        <v>26</v>
      </c>
      <c r="B23205" t="s">
        <v>40</v>
      </c>
      <c r="C23205">
        <v>200</v>
      </c>
      <c r="D23205">
        <v>303180109873900</v>
      </c>
      <c r="E23205">
        <v>303180155602200</v>
      </c>
      <c r="F23205">
        <f>(tester_performance[[#This Row],[post-handle-timestamp]]-tester_performance[[#This Row],[pre-handle-timestamp]])/1000000</f>
        <v>45.728299999999997</v>
      </c>
    </row>
    <row r="23206" spans="1:6" hidden="1" x14ac:dyDescent="0.3">
      <c r="A23206" t="s">
        <v>5</v>
      </c>
      <c r="B23206" t="s">
        <v>8</v>
      </c>
      <c r="C23206">
        <v>200</v>
      </c>
      <c r="D23206">
        <v>303180480183000</v>
      </c>
      <c r="E23206">
        <v>303180481355800</v>
      </c>
      <c r="F23206">
        <f>(tester_performance[[#This Row],[post-handle-timestamp]]-tester_performance[[#This Row],[pre-handle-timestamp]])/1000000</f>
        <v>1.1728000000000001</v>
      </c>
    </row>
    <row r="23207" spans="1:6" hidden="1" x14ac:dyDescent="0.3">
      <c r="A23207" t="s">
        <v>5</v>
      </c>
      <c r="B23207" t="s">
        <v>10</v>
      </c>
      <c r="C23207">
        <v>200</v>
      </c>
      <c r="D23207">
        <v>303180483734400</v>
      </c>
      <c r="E23207">
        <v>303180484832800</v>
      </c>
      <c r="F23207">
        <f>(tester_performance[[#This Row],[post-handle-timestamp]]-tester_performance[[#This Row],[pre-handle-timestamp]])/1000000</f>
        <v>1.0984</v>
      </c>
    </row>
    <row r="23208" spans="1:6" hidden="1" x14ac:dyDescent="0.3">
      <c r="A23208" t="s">
        <v>5</v>
      </c>
      <c r="B23208" t="s">
        <v>11</v>
      </c>
      <c r="C23208">
        <v>200</v>
      </c>
      <c r="D23208">
        <v>303180487042300</v>
      </c>
      <c r="E23208">
        <v>303180488097000</v>
      </c>
      <c r="F23208">
        <f>(tester_performance[[#This Row],[post-handle-timestamp]]-tester_performance[[#This Row],[pre-handle-timestamp]])/1000000</f>
        <v>1.0547</v>
      </c>
    </row>
    <row r="23209" spans="1:6" hidden="1" x14ac:dyDescent="0.3">
      <c r="A23209" t="s">
        <v>5</v>
      </c>
      <c r="B23209" t="s">
        <v>13</v>
      </c>
      <c r="C23209">
        <v>200</v>
      </c>
      <c r="D23209">
        <v>303180489980300</v>
      </c>
      <c r="E23209">
        <v>303180491067300</v>
      </c>
      <c r="F23209">
        <f>(tester_performance[[#This Row],[post-handle-timestamp]]-tester_performance[[#This Row],[pre-handle-timestamp]])/1000000</f>
        <v>1.087</v>
      </c>
    </row>
    <row r="23210" spans="1:6" hidden="1" x14ac:dyDescent="0.3">
      <c r="A23210" t="s">
        <v>5</v>
      </c>
      <c r="B23210" t="s">
        <v>14</v>
      </c>
      <c r="C23210">
        <v>200</v>
      </c>
      <c r="D23210">
        <v>303180493297900</v>
      </c>
      <c r="E23210">
        <v>303180494490900</v>
      </c>
      <c r="F23210">
        <f>(tester_performance[[#This Row],[post-handle-timestamp]]-tester_performance[[#This Row],[pre-handle-timestamp]])/1000000</f>
        <v>1.1930000000000001</v>
      </c>
    </row>
    <row r="23211" spans="1:6" hidden="1" x14ac:dyDescent="0.3">
      <c r="A23211" t="s">
        <v>5</v>
      </c>
      <c r="B23211" t="s">
        <v>15</v>
      </c>
      <c r="C23211">
        <v>200</v>
      </c>
      <c r="D23211">
        <v>303180496375500</v>
      </c>
      <c r="E23211">
        <v>303180497451500</v>
      </c>
      <c r="F23211">
        <f>(tester_performance[[#This Row],[post-handle-timestamp]]-tester_performance[[#This Row],[pre-handle-timestamp]])/1000000</f>
        <v>1.0760000000000001</v>
      </c>
    </row>
    <row r="23212" spans="1:6" hidden="1" x14ac:dyDescent="0.3">
      <c r="A23212" t="s">
        <v>5</v>
      </c>
      <c r="B23212" t="s">
        <v>9</v>
      </c>
      <c r="C23212">
        <v>200</v>
      </c>
      <c r="D23212">
        <v>303180499608100</v>
      </c>
      <c r="E23212">
        <v>303180501266700</v>
      </c>
      <c r="F23212">
        <f>(tester_performance[[#This Row],[post-handle-timestamp]]-tester_performance[[#This Row],[pre-handle-timestamp]])/1000000</f>
        <v>1.6586000000000001</v>
      </c>
    </row>
    <row r="23213" spans="1:6" hidden="1" x14ac:dyDescent="0.3">
      <c r="A23213" t="s">
        <v>5</v>
      </c>
      <c r="B23213" t="s">
        <v>16</v>
      </c>
      <c r="C23213">
        <v>200</v>
      </c>
      <c r="D23213">
        <v>303180503624900</v>
      </c>
      <c r="E23213">
        <v>303180504833500</v>
      </c>
      <c r="F23213">
        <f>(tester_performance[[#This Row],[post-handle-timestamp]]-tester_performance[[#This Row],[pre-handle-timestamp]])/1000000</f>
        <v>1.2085999999999999</v>
      </c>
    </row>
    <row r="23214" spans="1:6" hidden="1" x14ac:dyDescent="0.3">
      <c r="A23214" t="s">
        <v>5</v>
      </c>
      <c r="B23214" t="s">
        <v>17</v>
      </c>
      <c r="C23214">
        <v>200</v>
      </c>
      <c r="D23214">
        <v>303180507663400</v>
      </c>
      <c r="E23214">
        <v>303180508818600</v>
      </c>
      <c r="F23214">
        <f>(tester_performance[[#This Row],[post-handle-timestamp]]-tester_performance[[#This Row],[pre-handle-timestamp]])/1000000</f>
        <v>1.1552</v>
      </c>
    </row>
    <row r="23215" spans="1:6" hidden="1" x14ac:dyDescent="0.3">
      <c r="A23215" t="s">
        <v>5</v>
      </c>
      <c r="B23215" t="s">
        <v>12</v>
      </c>
      <c r="C23215">
        <v>200</v>
      </c>
      <c r="D23215">
        <v>303180511381300</v>
      </c>
      <c r="E23215">
        <v>303180512477500</v>
      </c>
      <c r="F23215">
        <f>(tester_performance[[#This Row],[post-handle-timestamp]]-tester_performance[[#This Row],[pre-handle-timestamp]])/1000000</f>
        <v>1.0962000000000001</v>
      </c>
    </row>
    <row r="23216" spans="1:6" hidden="1" x14ac:dyDescent="0.3">
      <c r="A23216" t="s">
        <v>5</v>
      </c>
      <c r="B23216" t="s">
        <v>18</v>
      </c>
      <c r="C23216">
        <v>200</v>
      </c>
      <c r="D23216">
        <v>303180514391900</v>
      </c>
      <c r="E23216">
        <v>303180515711200</v>
      </c>
      <c r="F23216">
        <f>(tester_performance[[#This Row],[post-handle-timestamp]]-tester_performance[[#This Row],[pre-handle-timestamp]])/1000000</f>
        <v>1.3192999999999999</v>
      </c>
    </row>
    <row r="23217" spans="1:6" hidden="1" x14ac:dyDescent="0.3">
      <c r="A23217" t="s">
        <v>5</v>
      </c>
      <c r="B23217" t="s">
        <v>19</v>
      </c>
      <c r="C23217">
        <v>200</v>
      </c>
      <c r="D23217">
        <v>303180518271600</v>
      </c>
      <c r="E23217">
        <v>303180519819000</v>
      </c>
      <c r="F23217">
        <f>(tester_performance[[#This Row],[post-handle-timestamp]]-tester_performance[[#This Row],[pre-handle-timestamp]])/1000000</f>
        <v>1.5474000000000001</v>
      </c>
    </row>
    <row r="23218" spans="1:6" hidden="1" x14ac:dyDescent="0.3">
      <c r="A23218" t="s">
        <v>5</v>
      </c>
      <c r="B23218" t="s">
        <v>20</v>
      </c>
      <c r="C23218">
        <v>200</v>
      </c>
      <c r="D23218">
        <v>303180522152500</v>
      </c>
      <c r="E23218">
        <v>303180523878400</v>
      </c>
      <c r="F23218">
        <f>(tester_performance[[#This Row],[post-handle-timestamp]]-tester_performance[[#This Row],[pre-handle-timestamp]])/1000000</f>
        <v>1.7259</v>
      </c>
    </row>
    <row r="23219" spans="1:6" hidden="1" x14ac:dyDescent="0.3">
      <c r="A23219" t="s">
        <v>5</v>
      </c>
      <c r="B23219" t="s">
        <v>21</v>
      </c>
      <c r="C23219">
        <v>200</v>
      </c>
      <c r="D23219">
        <v>303180526769200</v>
      </c>
      <c r="E23219">
        <v>303180528321300</v>
      </c>
      <c r="F23219">
        <f>(tester_performance[[#This Row],[post-handle-timestamp]]-tester_performance[[#This Row],[pre-handle-timestamp]])/1000000</f>
        <v>1.5521</v>
      </c>
    </row>
    <row r="23220" spans="1:6" x14ac:dyDescent="0.3">
      <c r="A23220" t="s">
        <v>26</v>
      </c>
      <c r="B23220" t="s">
        <v>40</v>
      </c>
      <c r="C23220">
        <v>200</v>
      </c>
      <c r="D23220">
        <v>303180530579600</v>
      </c>
      <c r="E23220">
        <v>303180589274700</v>
      </c>
      <c r="F23220">
        <f>(tester_performance[[#This Row],[post-handle-timestamp]]-tester_performance[[#This Row],[pre-handle-timestamp]])/1000000</f>
        <v>58.695099999999996</v>
      </c>
    </row>
    <row r="23221" spans="1:6" hidden="1" x14ac:dyDescent="0.3">
      <c r="A23221" t="s">
        <v>5</v>
      </c>
      <c r="B23221" t="s">
        <v>8</v>
      </c>
      <c r="C23221">
        <v>200</v>
      </c>
      <c r="D23221">
        <v>303180791868300</v>
      </c>
      <c r="E23221">
        <v>303180793233200</v>
      </c>
      <c r="F23221">
        <f>(tester_performance[[#This Row],[post-handle-timestamp]]-tester_performance[[#This Row],[pre-handle-timestamp]])/1000000</f>
        <v>1.3649</v>
      </c>
    </row>
    <row r="23222" spans="1:6" hidden="1" x14ac:dyDescent="0.3">
      <c r="A23222" t="s">
        <v>5</v>
      </c>
      <c r="B23222" t="s">
        <v>10</v>
      </c>
      <c r="C23222">
        <v>200</v>
      </c>
      <c r="D23222">
        <v>303180795889600</v>
      </c>
      <c r="E23222">
        <v>303180797291000</v>
      </c>
      <c r="F23222">
        <f>(tester_performance[[#This Row],[post-handle-timestamp]]-tester_performance[[#This Row],[pre-handle-timestamp]])/1000000</f>
        <v>1.4014</v>
      </c>
    </row>
    <row r="23223" spans="1:6" hidden="1" x14ac:dyDescent="0.3">
      <c r="A23223" t="s">
        <v>5</v>
      </c>
      <c r="B23223" t="s">
        <v>11</v>
      </c>
      <c r="C23223">
        <v>200</v>
      </c>
      <c r="D23223">
        <v>303180800041100</v>
      </c>
      <c r="E23223">
        <v>303180801354300</v>
      </c>
      <c r="F23223">
        <f>(tester_performance[[#This Row],[post-handle-timestamp]]-tester_performance[[#This Row],[pre-handle-timestamp]])/1000000</f>
        <v>1.3131999999999999</v>
      </c>
    </row>
    <row r="23224" spans="1:6" hidden="1" x14ac:dyDescent="0.3">
      <c r="A23224" t="s">
        <v>5</v>
      </c>
      <c r="B23224" t="s">
        <v>13</v>
      </c>
      <c r="C23224">
        <v>200</v>
      </c>
      <c r="D23224">
        <v>303180803581500</v>
      </c>
      <c r="E23224">
        <v>303180805164400</v>
      </c>
      <c r="F23224">
        <f>(tester_performance[[#This Row],[post-handle-timestamp]]-tester_performance[[#This Row],[pre-handle-timestamp]])/1000000</f>
        <v>1.5829</v>
      </c>
    </row>
    <row r="23225" spans="1:6" hidden="1" x14ac:dyDescent="0.3">
      <c r="A23225" t="s">
        <v>5</v>
      </c>
      <c r="B23225" t="s">
        <v>14</v>
      </c>
      <c r="C23225">
        <v>200</v>
      </c>
      <c r="D23225">
        <v>303180807525200</v>
      </c>
      <c r="E23225">
        <v>303180808801800</v>
      </c>
      <c r="F23225">
        <f>(tester_performance[[#This Row],[post-handle-timestamp]]-tester_performance[[#This Row],[pre-handle-timestamp]])/1000000</f>
        <v>1.2766</v>
      </c>
    </row>
    <row r="23226" spans="1:6" hidden="1" x14ac:dyDescent="0.3">
      <c r="A23226" t="s">
        <v>5</v>
      </c>
      <c r="B23226" t="s">
        <v>15</v>
      </c>
      <c r="C23226">
        <v>200</v>
      </c>
      <c r="D23226">
        <v>303180811184900</v>
      </c>
      <c r="E23226">
        <v>303180812739100</v>
      </c>
      <c r="F23226">
        <f>(tester_performance[[#This Row],[post-handle-timestamp]]-tester_performance[[#This Row],[pre-handle-timestamp]])/1000000</f>
        <v>1.5542</v>
      </c>
    </row>
    <row r="23227" spans="1:6" hidden="1" x14ac:dyDescent="0.3">
      <c r="A23227" t="s">
        <v>5</v>
      </c>
      <c r="B23227" t="s">
        <v>9</v>
      </c>
      <c r="C23227">
        <v>200</v>
      </c>
      <c r="D23227">
        <v>303180815044300</v>
      </c>
      <c r="E23227">
        <v>303180816549900</v>
      </c>
      <c r="F23227">
        <f>(tester_performance[[#This Row],[post-handle-timestamp]]-tester_performance[[#This Row],[pre-handle-timestamp]])/1000000</f>
        <v>1.5056</v>
      </c>
    </row>
    <row r="23228" spans="1:6" hidden="1" x14ac:dyDescent="0.3">
      <c r="A23228" t="s">
        <v>5</v>
      </c>
      <c r="B23228" t="s">
        <v>16</v>
      </c>
      <c r="C23228">
        <v>200</v>
      </c>
      <c r="D23228">
        <v>303180819277500</v>
      </c>
      <c r="E23228">
        <v>303180820837200</v>
      </c>
      <c r="F23228">
        <f>(tester_performance[[#This Row],[post-handle-timestamp]]-tester_performance[[#This Row],[pre-handle-timestamp]])/1000000</f>
        <v>1.5597000000000001</v>
      </c>
    </row>
    <row r="23229" spans="1:6" hidden="1" x14ac:dyDescent="0.3">
      <c r="A23229" t="s">
        <v>5</v>
      </c>
      <c r="B23229" t="s">
        <v>17</v>
      </c>
      <c r="C23229">
        <v>200</v>
      </c>
      <c r="D23229">
        <v>303180823787500</v>
      </c>
      <c r="E23229">
        <v>303180825325900</v>
      </c>
      <c r="F23229">
        <f>(tester_performance[[#This Row],[post-handle-timestamp]]-tester_performance[[#This Row],[pre-handle-timestamp]])/1000000</f>
        <v>1.5384</v>
      </c>
    </row>
    <row r="23230" spans="1:6" hidden="1" x14ac:dyDescent="0.3">
      <c r="A23230" t="s">
        <v>5</v>
      </c>
      <c r="B23230" t="s">
        <v>12</v>
      </c>
      <c r="C23230">
        <v>200</v>
      </c>
      <c r="D23230">
        <v>303180829643500</v>
      </c>
      <c r="E23230">
        <v>303180830684400</v>
      </c>
      <c r="F23230">
        <f>(tester_performance[[#This Row],[post-handle-timestamp]]-tester_performance[[#This Row],[pre-handle-timestamp]])/1000000</f>
        <v>1.0408999999999999</v>
      </c>
    </row>
    <row r="23231" spans="1:6" hidden="1" x14ac:dyDescent="0.3">
      <c r="A23231" t="s">
        <v>5</v>
      </c>
      <c r="B23231" t="s">
        <v>18</v>
      </c>
      <c r="C23231">
        <v>200</v>
      </c>
      <c r="D23231">
        <v>303180832475100</v>
      </c>
      <c r="E23231">
        <v>303180833495100</v>
      </c>
      <c r="F23231">
        <f>(tester_performance[[#This Row],[post-handle-timestamp]]-tester_performance[[#This Row],[pre-handle-timestamp]])/1000000</f>
        <v>1.02</v>
      </c>
    </row>
    <row r="23232" spans="1:6" hidden="1" x14ac:dyDescent="0.3">
      <c r="A23232" t="s">
        <v>5</v>
      </c>
      <c r="B23232" t="s">
        <v>19</v>
      </c>
      <c r="C23232">
        <v>200</v>
      </c>
      <c r="D23232">
        <v>303180835342400</v>
      </c>
      <c r="E23232">
        <v>303180836356700</v>
      </c>
      <c r="F23232">
        <f>(tester_performance[[#This Row],[post-handle-timestamp]]-tester_performance[[#This Row],[pre-handle-timestamp]])/1000000</f>
        <v>1.0143</v>
      </c>
    </row>
    <row r="23233" spans="1:6" hidden="1" x14ac:dyDescent="0.3">
      <c r="A23233" t="s">
        <v>5</v>
      </c>
      <c r="B23233" t="s">
        <v>20</v>
      </c>
      <c r="C23233">
        <v>200</v>
      </c>
      <c r="D23233">
        <v>303180838451600</v>
      </c>
      <c r="E23233">
        <v>303180840058200</v>
      </c>
      <c r="F23233">
        <f>(tester_performance[[#This Row],[post-handle-timestamp]]-tester_performance[[#This Row],[pre-handle-timestamp]])/1000000</f>
        <v>1.6066</v>
      </c>
    </row>
    <row r="23234" spans="1:6" hidden="1" x14ac:dyDescent="0.3">
      <c r="A23234" t="s">
        <v>5</v>
      </c>
      <c r="B23234" t="s">
        <v>21</v>
      </c>
      <c r="C23234">
        <v>200</v>
      </c>
      <c r="D23234">
        <v>303180842649600</v>
      </c>
      <c r="E23234">
        <v>303180844157100</v>
      </c>
      <c r="F23234">
        <f>(tester_performance[[#This Row],[post-handle-timestamp]]-tester_performance[[#This Row],[pre-handle-timestamp]])/1000000</f>
        <v>1.5075000000000001</v>
      </c>
    </row>
    <row r="23235" spans="1:6" x14ac:dyDescent="0.3">
      <c r="A23235" t="s">
        <v>26</v>
      </c>
      <c r="B23235" t="s">
        <v>40</v>
      </c>
      <c r="C23235">
        <v>200</v>
      </c>
      <c r="D23235">
        <v>303180846253400</v>
      </c>
      <c r="E23235">
        <v>303180913795500</v>
      </c>
      <c r="F23235">
        <f>(tester_performance[[#This Row],[post-handle-timestamp]]-tester_performance[[#This Row],[pre-handle-timestamp]])/1000000</f>
        <v>67.542100000000005</v>
      </c>
    </row>
    <row r="23236" spans="1:6" hidden="1" x14ac:dyDescent="0.3">
      <c r="A23236" t="s">
        <v>5</v>
      </c>
      <c r="B23236" t="s">
        <v>8</v>
      </c>
      <c r="C23236">
        <v>200</v>
      </c>
      <c r="D23236">
        <v>303181395340600</v>
      </c>
      <c r="E23236">
        <v>303181396347000</v>
      </c>
      <c r="F23236">
        <f>(tester_performance[[#This Row],[post-handle-timestamp]]-tester_performance[[#This Row],[pre-handle-timestamp]])/1000000</f>
        <v>1.0064</v>
      </c>
    </row>
    <row r="23237" spans="1:6" hidden="1" x14ac:dyDescent="0.3">
      <c r="A23237" t="s">
        <v>5</v>
      </c>
      <c r="B23237" t="s">
        <v>10</v>
      </c>
      <c r="C23237">
        <v>200</v>
      </c>
      <c r="D23237">
        <v>303181398045000</v>
      </c>
      <c r="E23237">
        <v>303181399205800</v>
      </c>
      <c r="F23237">
        <f>(tester_performance[[#This Row],[post-handle-timestamp]]-tester_performance[[#This Row],[pre-handle-timestamp]])/1000000</f>
        <v>1.1608000000000001</v>
      </c>
    </row>
    <row r="23238" spans="1:6" hidden="1" x14ac:dyDescent="0.3">
      <c r="A23238" t="s">
        <v>5</v>
      </c>
      <c r="B23238" t="s">
        <v>11</v>
      </c>
      <c r="C23238">
        <v>200</v>
      </c>
      <c r="D23238">
        <v>303181401493600</v>
      </c>
      <c r="E23238">
        <v>303181402571100</v>
      </c>
      <c r="F23238">
        <f>(tester_performance[[#This Row],[post-handle-timestamp]]-tester_performance[[#This Row],[pre-handle-timestamp]])/1000000</f>
        <v>1.0774999999999999</v>
      </c>
    </row>
    <row r="23239" spans="1:6" hidden="1" x14ac:dyDescent="0.3">
      <c r="A23239" t="s">
        <v>5</v>
      </c>
      <c r="B23239" t="s">
        <v>13</v>
      </c>
      <c r="C23239">
        <v>200</v>
      </c>
      <c r="D23239">
        <v>303181404308900</v>
      </c>
      <c r="E23239">
        <v>303181405318600</v>
      </c>
      <c r="F23239">
        <f>(tester_performance[[#This Row],[post-handle-timestamp]]-tester_performance[[#This Row],[pre-handle-timestamp]])/1000000</f>
        <v>1.0097</v>
      </c>
    </row>
    <row r="23240" spans="1:6" hidden="1" x14ac:dyDescent="0.3">
      <c r="A23240" t="s">
        <v>5</v>
      </c>
      <c r="B23240" t="s">
        <v>14</v>
      </c>
      <c r="C23240">
        <v>200</v>
      </c>
      <c r="D23240">
        <v>303181407185700</v>
      </c>
      <c r="E23240">
        <v>303181408258300</v>
      </c>
      <c r="F23240">
        <f>(tester_performance[[#This Row],[post-handle-timestamp]]-tester_performance[[#This Row],[pre-handle-timestamp]])/1000000</f>
        <v>1.0726</v>
      </c>
    </row>
    <row r="23241" spans="1:6" hidden="1" x14ac:dyDescent="0.3">
      <c r="A23241" t="s">
        <v>5</v>
      </c>
      <c r="B23241" t="s">
        <v>15</v>
      </c>
      <c r="C23241">
        <v>200</v>
      </c>
      <c r="D23241">
        <v>303181410494000</v>
      </c>
      <c r="E23241">
        <v>303181411997800</v>
      </c>
      <c r="F23241">
        <f>(tester_performance[[#This Row],[post-handle-timestamp]]-tester_performance[[#This Row],[pre-handle-timestamp]])/1000000</f>
        <v>1.5038</v>
      </c>
    </row>
    <row r="23242" spans="1:6" hidden="1" x14ac:dyDescent="0.3">
      <c r="A23242" t="s">
        <v>5</v>
      </c>
      <c r="B23242" t="s">
        <v>9</v>
      </c>
      <c r="C23242">
        <v>200</v>
      </c>
      <c r="D23242">
        <v>303181414222900</v>
      </c>
      <c r="E23242">
        <v>303181415796400</v>
      </c>
      <c r="F23242">
        <f>(tester_performance[[#This Row],[post-handle-timestamp]]-tester_performance[[#This Row],[pre-handle-timestamp]])/1000000</f>
        <v>1.5734999999999999</v>
      </c>
    </row>
    <row r="23243" spans="1:6" hidden="1" x14ac:dyDescent="0.3">
      <c r="A23243" t="s">
        <v>5</v>
      </c>
      <c r="B23243" t="s">
        <v>16</v>
      </c>
      <c r="C23243">
        <v>200</v>
      </c>
      <c r="D23243">
        <v>303181418316500</v>
      </c>
      <c r="E23243">
        <v>303181419554900</v>
      </c>
      <c r="F23243">
        <f>(tester_performance[[#This Row],[post-handle-timestamp]]-tester_performance[[#This Row],[pre-handle-timestamp]])/1000000</f>
        <v>1.2383999999999999</v>
      </c>
    </row>
    <row r="23244" spans="1:6" hidden="1" x14ac:dyDescent="0.3">
      <c r="A23244" t="s">
        <v>5</v>
      </c>
      <c r="B23244" t="s">
        <v>17</v>
      </c>
      <c r="C23244">
        <v>200</v>
      </c>
      <c r="D23244">
        <v>303181421937200</v>
      </c>
      <c r="E23244">
        <v>303181423072900</v>
      </c>
      <c r="F23244">
        <f>(tester_performance[[#This Row],[post-handle-timestamp]]-tester_performance[[#This Row],[pre-handle-timestamp]])/1000000</f>
        <v>1.1356999999999999</v>
      </c>
    </row>
    <row r="23245" spans="1:6" hidden="1" x14ac:dyDescent="0.3">
      <c r="A23245" t="s">
        <v>5</v>
      </c>
      <c r="B23245" t="s">
        <v>12</v>
      </c>
      <c r="C23245">
        <v>200</v>
      </c>
      <c r="D23245">
        <v>303181425547800</v>
      </c>
      <c r="E23245">
        <v>303181426989700</v>
      </c>
      <c r="F23245">
        <f>(tester_performance[[#This Row],[post-handle-timestamp]]-tester_performance[[#This Row],[pre-handle-timestamp]])/1000000</f>
        <v>1.4419</v>
      </c>
    </row>
    <row r="23246" spans="1:6" hidden="1" x14ac:dyDescent="0.3">
      <c r="A23246" t="s">
        <v>5</v>
      </c>
      <c r="B23246" t="s">
        <v>18</v>
      </c>
      <c r="C23246">
        <v>200</v>
      </c>
      <c r="D23246">
        <v>303181429172400</v>
      </c>
      <c r="E23246">
        <v>303181430629600</v>
      </c>
      <c r="F23246">
        <f>(tester_performance[[#This Row],[post-handle-timestamp]]-tester_performance[[#This Row],[pre-handle-timestamp]])/1000000</f>
        <v>1.4572000000000001</v>
      </c>
    </row>
    <row r="23247" spans="1:6" hidden="1" x14ac:dyDescent="0.3">
      <c r="A23247" t="s">
        <v>5</v>
      </c>
      <c r="B23247" t="s">
        <v>19</v>
      </c>
      <c r="C23247">
        <v>200</v>
      </c>
      <c r="D23247">
        <v>303181432618900</v>
      </c>
      <c r="E23247">
        <v>303181433615100</v>
      </c>
      <c r="F23247">
        <f>(tester_performance[[#This Row],[post-handle-timestamp]]-tester_performance[[#This Row],[pre-handle-timestamp]])/1000000</f>
        <v>0.99619999999999997</v>
      </c>
    </row>
    <row r="23248" spans="1:6" hidden="1" x14ac:dyDescent="0.3">
      <c r="A23248" t="s">
        <v>5</v>
      </c>
      <c r="B23248" t="s">
        <v>20</v>
      </c>
      <c r="C23248">
        <v>200</v>
      </c>
      <c r="D23248">
        <v>303181435359100</v>
      </c>
      <c r="E23248">
        <v>303181436710100</v>
      </c>
      <c r="F23248">
        <f>(tester_performance[[#This Row],[post-handle-timestamp]]-tester_performance[[#This Row],[pre-handle-timestamp]])/1000000</f>
        <v>1.351</v>
      </c>
    </row>
    <row r="23249" spans="1:6" hidden="1" x14ac:dyDescent="0.3">
      <c r="A23249" t="s">
        <v>5</v>
      </c>
      <c r="B23249" t="s">
        <v>21</v>
      </c>
      <c r="C23249">
        <v>200</v>
      </c>
      <c r="D23249">
        <v>303181440156100</v>
      </c>
      <c r="E23249">
        <v>303181441562700</v>
      </c>
      <c r="F23249">
        <f>(tester_performance[[#This Row],[post-handle-timestamp]]-tester_performance[[#This Row],[pre-handle-timestamp]])/1000000</f>
        <v>1.4066000000000001</v>
      </c>
    </row>
    <row r="23250" spans="1:6" x14ac:dyDescent="0.3">
      <c r="A23250" t="s">
        <v>26</v>
      </c>
      <c r="B23250" t="s">
        <v>40</v>
      </c>
      <c r="C23250">
        <v>200</v>
      </c>
      <c r="D23250">
        <v>303181443987900</v>
      </c>
      <c r="E23250">
        <v>303181506160400</v>
      </c>
      <c r="F23250">
        <f>(tester_performance[[#This Row],[post-handle-timestamp]]-tester_performance[[#This Row],[pre-handle-timestamp]])/1000000</f>
        <v>62.172499999999999</v>
      </c>
    </row>
    <row r="23251" spans="1:6" hidden="1" x14ac:dyDescent="0.3">
      <c r="A23251" t="s">
        <v>5</v>
      </c>
      <c r="B23251" t="s">
        <v>8</v>
      </c>
      <c r="C23251">
        <v>200</v>
      </c>
      <c r="D23251">
        <v>303182034526400</v>
      </c>
      <c r="E23251">
        <v>303182035545900</v>
      </c>
      <c r="F23251">
        <f>(tester_performance[[#This Row],[post-handle-timestamp]]-tester_performance[[#This Row],[pre-handle-timestamp]])/1000000</f>
        <v>1.0195000000000001</v>
      </c>
    </row>
    <row r="23252" spans="1:6" hidden="1" x14ac:dyDescent="0.3">
      <c r="A23252" t="s">
        <v>5</v>
      </c>
      <c r="B23252" t="s">
        <v>10</v>
      </c>
      <c r="C23252">
        <v>200</v>
      </c>
      <c r="D23252">
        <v>303182037555200</v>
      </c>
      <c r="E23252">
        <v>303182038989600</v>
      </c>
      <c r="F23252">
        <f>(tester_performance[[#This Row],[post-handle-timestamp]]-tester_performance[[#This Row],[pre-handle-timestamp]])/1000000</f>
        <v>1.4343999999999999</v>
      </c>
    </row>
    <row r="23253" spans="1:6" hidden="1" x14ac:dyDescent="0.3">
      <c r="A23253" t="s">
        <v>5</v>
      </c>
      <c r="B23253" t="s">
        <v>11</v>
      </c>
      <c r="C23253">
        <v>200</v>
      </c>
      <c r="D23253">
        <v>303182041706300</v>
      </c>
      <c r="E23253">
        <v>303182042685900</v>
      </c>
      <c r="F23253">
        <f>(tester_performance[[#This Row],[post-handle-timestamp]]-tester_performance[[#This Row],[pre-handle-timestamp]])/1000000</f>
        <v>0.97960000000000003</v>
      </c>
    </row>
    <row r="23254" spans="1:6" hidden="1" x14ac:dyDescent="0.3">
      <c r="A23254" t="s">
        <v>5</v>
      </c>
      <c r="B23254" t="s">
        <v>13</v>
      </c>
      <c r="C23254">
        <v>200</v>
      </c>
      <c r="D23254">
        <v>303182044300600</v>
      </c>
      <c r="E23254">
        <v>303182045444000</v>
      </c>
      <c r="F23254">
        <f>(tester_performance[[#This Row],[post-handle-timestamp]]-tester_performance[[#This Row],[pre-handle-timestamp]])/1000000</f>
        <v>1.1434</v>
      </c>
    </row>
    <row r="23255" spans="1:6" hidden="1" x14ac:dyDescent="0.3">
      <c r="A23255" t="s">
        <v>5</v>
      </c>
      <c r="B23255" t="s">
        <v>14</v>
      </c>
      <c r="C23255">
        <v>200</v>
      </c>
      <c r="D23255">
        <v>303182047309300</v>
      </c>
      <c r="E23255">
        <v>303182048338900</v>
      </c>
      <c r="F23255">
        <f>(tester_performance[[#This Row],[post-handle-timestamp]]-tester_performance[[#This Row],[pre-handle-timestamp]])/1000000</f>
        <v>1.0296000000000001</v>
      </c>
    </row>
    <row r="23256" spans="1:6" hidden="1" x14ac:dyDescent="0.3">
      <c r="A23256" t="s">
        <v>5</v>
      </c>
      <c r="B23256" t="s">
        <v>15</v>
      </c>
      <c r="C23256">
        <v>200</v>
      </c>
      <c r="D23256">
        <v>303182050613100</v>
      </c>
      <c r="E23256">
        <v>303182052099400</v>
      </c>
      <c r="F23256">
        <f>(tester_performance[[#This Row],[post-handle-timestamp]]-tester_performance[[#This Row],[pre-handle-timestamp]])/1000000</f>
        <v>1.4863</v>
      </c>
    </row>
    <row r="23257" spans="1:6" hidden="1" x14ac:dyDescent="0.3">
      <c r="A23257" t="s">
        <v>5</v>
      </c>
      <c r="B23257" t="s">
        <v>9</v>
      </c>
      <c r="C23257">
        <v>200</v>
      </c>
      <c r="D23257">
        <v>303182054487100</v>
      </c>
      <c r="E23257">
        <v>303182055523600</v>
      </c>
      <c r="F23257">
        <f>(tester_performance[[#This Row],[post-handle-timestamp]]-tester_performance[[#This Row],[pre-handle-timestamp]])/1000000</f>
        <v>1.0365</v>
      </c>
    </row>
    <row r="23258" spans="1:6" hidden="1" x14ac:dyDescent="0.3">
      <c r="A23258" t="s">
        <v>5</v>
      </c>
      <c r="B23258" t="s">
        <v>16</v>
      </c>
      <c r="C23258">
        <v>200</v>
      </c>
      <c r="D23258">
        <v>303182057859300</v>
      </c>
      <c r="E23258">
        <v>303182059353700</v>
      </c>
      <c r="F23258">
        <f>(tester_performance[[#This Row],[post-handle-timestamp]]-tester_performance[[#This Row],[pre-handle-timestamp]])/1000000</f>
        <v>1.4944</v>
      </c>
    </row>
    <row r="23259" spans="1:6" hidden="1" x14ac:dyDescent="0.3">
      <c r="A23259" t="s">
        <v>5</v>
      </c>
      <c r="B23259" t="s">
        <v>17</v>
      </c>
      <c r="C23259">
        <v>200</v>
      </c>
      <c r="D23259">
        <v>303182062868600</v>
      </c>
      <c r="E23259">
        <v>303182064197200</v>
      </c>
      <c r="F23259">
        <f>(tester_performance[[#This Row],[post-handle-timestamp]]-tester_performance[[#This Row],[pre-handle-timestamp]])/1000000</f>
        <v>1.3286</v>
      </c>
    </row>
    <row r="23260" spans="1:6" hidden="1" x14ac:dyDescent="0.3">
      <c r="A23260" t="s">
        <v>5</v>
      </c>
      <c r="B23260" t="s">
        <v>12</v>
      </c>
      <c r="C23260">
        <v>200</v>
      </c>
      <c r="D23260">
        <v>303182066219800</v>
      </c>
      <c r="E23260">
        <v>303182067268900</v>
      </c>
      <c r="F23260">
        <f>(tester_performance[[#This Row],[post-handle-timestamp]]-tester_performance[[#This Row],[pre-handle-timestamp]])/1000000</f>
        <v>1.0490999999999999</v>
      </c>
    </row>
    <row r="23261" spans="1:6" hidden="1" x14ac:dyDescent="0.3">
      <c r="A23261" t="s">
        <v>5</v>
      </c>
      <c r="B23261" t="s">
        <v>18</v>
      </c>
      <c r="C23261">
        <v>200</v>
      </c>
      <c r="D23261">
        <v>303182068929500</v>
      </c>
      <c r="E23261">
        <v>303182069900200</v>
      </c>
      <c r="F23261">
        <f>(tester_performance[[#This Row],[post-handle-timestamp]]-tester_performance[[#This Row],[pre-handle-timestamp]])/1000000</f>
        <v>0.97070000000000001</v>
      </c>
    </row>
    <row r="23262" spans="1:6" hidden="1" x14ac:dyDescent="0.3">
      <c r="A23262" t="s">
        <v>5</v>
      </c>
      <c r="B23262" t="s">
        <v>19</v>
      </c>
      <c r="C23262">
        <v>200</v>
      </c>
      <c r="D23262">
        <v>303182071481000</v>
      </c>
      <c r="E23262">
        <v>303182072410500</v>
      </c>
      <c r="F23262">
        <f>(tester_performance[[#This Row],[post-handle-timestamp]]-tester_performance[[#This Row],[pre-handle-timestamp]])/1000000</f>
        <v>0.92949999999999999</v>
      </c>
    </row>
    <row r="23263" spans="1:6" hidden="1" x14ac:dyDescent="0.3">
      <c r="A23263" t="s">
        <v>5</v>
      </c>
      <c r="B23263" t="s">
        <v>20</v>
      </c>
      <c r="C23263">
        <v>200</v>
      </c>
      <c r="D23263">
        <v>303182074235700</v>
      </c>
      <c r="E23263">
        <v>303182076137400</v>
      </c>
      <c r="F23263">
        <f>(tester_performance[[#This Row],[post-handle-timestamp]]-tester_performance[[#This Row],[pre-handle-timestamp]])/1000000</f>
        <v>1.9016999999999999</v>
      </c>
    </row>
    <row r="23264" spans="1:6" hidden="1" x14ac:dyDescent="0.3">
      <c r="A23264" t="s">
        <v>5</v>
      </c>
      <c r="B23264" t="s">
        <v>21</v>
      </c>
      <c r="C23264">
        <v>200</v>
      </c>
      <c r="D23264">
        <v>303182078910600</v>
      </c>
      <c r="E23264">
        <v>303182080681300</v>
      </c>
      <c r="F23264">
        <f>(tester_performance[[#This Row],[post-handle-timestamp]]-tester_performance[[#This Row],[pre-handle-timestamp]])/1000000</f>
        <v>1.7706999999999999</v>
      </c>
    </row>
    <row r="23265" spans="1:6" x14ac:dyDescent="0.3">
      <c r="A23265" t="s">
        <v>26</v>
      </c>
      <c r="B23265" t="s">
        <v>40</v>
      </c>
      <c r="C23265">
        <v>200</v>
      </c>
      <c r="D23265">
        <v>303182083103700</v>
      </c>
      <c r="E23265">
        <v>303182168437900</v>
      </c>
      <c r="F23265">
        <f>(tester_performance[[#This Row],[post-handle-timestamp]]-tester_performance[[#This Row],[pre-handle-timestamp]])/1000000</f>
        <v>85.334199999999996</v>
      </c>
    </row>
    <row r="23266" spans="1:6" hidden="1" x14ac:dyDescent="0.3">
      <c r="A23266" t="s">
        <v>5</v>
      </c>
      <c r="B23266" t="s">
        <v>8</v>
      </c>
      <c r="C23266">
        <v>200</v>
      </c>
      <c r="D23266">
        <v>303182598771300</v>
      </c>
      <c r="E23266">
        <v>303182599735300</v>
      </c>
      <c r="F23266">
        <f>(tester_performance[[#This Row],[post-handle-timestamp]]-tester_performance[[#This Row],[pre-handle-timestamp]])/1000000</f>
        <v>0.96399999999999997</v>
      </c>
    </row>
    <row r="23267" spans="1:6" hidden="1" x14ac:dyDescent="0.3">
      <c r="A23267" t="s">
        <v>5</v>
      </c>
      <c r="B23267" t="s">
        <v>10</v>
      </c>
      <c r="C23267">
        <v>200</v>
      </c>
      <c r="D23267">
        <v>303182601639200</v>
      </c>
      <c r="E23267">
        <v>303182602641200</v>
      </c>
      <c r="F23267">
        <f>(tester_performance[[#This Row],[post-handle-timestamp]]-tester_performance[[#This Row],[pre-handle-timestamp]])/1000000</f>
        <v>1.002</v>
      </c>
    </row>
    <row r="23268" spans="1:6" hidden="1" x14ac:dyDescent="0.3">
      <c r="A23268" t="s">
        <v>5</v>
      </c>
      <c r="B23268" t="s">
        <v>11</v>
      </c>
      <c r="C23268">
        <v>200</v>
      </c>
      <c r="D23268">
        <v>303182604933900</v>
      </c>
      <c r="E23268">
        <v>303182606370500</v>
      </c>
      <c r="F23268">
        <f>(tester_performance[[#This Row],[post-handle-timestamp]]-tester_performance[[#This Row],[pre-handle-timestamp]])/1000000</f>
        <v>1.4366000000000001</v>
      </c>
    </row>
    <row r="23269" spans="1:6" hidden="1" x14ac:dyDescent="0.3">
      <c r="A23269" t="s">
        <v>5</v>
      </c>
      <c r="B23269" t="s">
        <v>13</v>
      </c>
      <c r="C23269">
        <v>200</v>
      </c>
      <c r="D23269">
        <v>303182608588500</v>
      </c>
      <c r="E23269">
        <v>303182609954500</v>
      </c>
      <c r="F23269">
        <f>(tester_performance[[#This Row],[post-handle-timestamp]]-tester_performance[[#This Row],[pre-handle-timestamp]])/1000000</f>
        <v>1.3660000000000001</v>
      </c>
    </row>
    <row r="23270" spans="1:6" hidden="1" x14ac:dyDescent="0.3">
      <c r="A23270" t="s">
        <v>5</v>
      </c>
      <c r="B23270" t="s">
        <v>14</v>
      </c>
      <c r="C23270">
        <v>200</v>
      </c>
      <c r="D23270">
        <v>303182612495200</v>
      </c>
      <c r="E23270">
        <v>303182613455900</v>
      </c>
      <c r="F23270">
        <f>(tester_performance[[#This Row],[post-handle-timestamp]]-tester_performance[[#This Row],[pre-handle-timestamp]])/1000000</f>
        <v>0.9607</v>
      </c>
    </row>
    <row r="23271" spans="1:6" hidden="1" x14ac:dyDescent="0.3">
      <c r="A23271" t="s">
        <v>5</v>
      </c>
      <c r="B23271" t="s">
        <v>15</v>
      </c>
      <c r="C23271">
        <v>200</v>
      </c>
      <c r="D23271">
        <v>303182615129500</v>
      </c>
      <c r="E23271">
        <v>303182616128600</v>
      </c>
      <c r="F23271">
        <f>(tester_performance[[#This Row],[post-handle-timestamp]]-tester_performance[[#This Row],[pre-handle-timestamp]])/1000000</f>
        <v>0.99909999999999999</v>
      </c>
    </row>
    <row r="23272" spans="1:6" hidden="1" x14ac:dyDescent="0.3">
      <c r="A23272" t="s">
        <v>5</v>
      </c>
      <c r="B23272" t="s">
        <v>9</v>
      </c>
      <c r="C23272">
        <v>200</v>
      </c>
      <c r="D23272">
        <v>303182618243300</v>
      </c>
      <c r="E23272">
        <v>303182619660100</v>
      </c>
      <c r="F23272">
        <f>(tester_performance[[#This Row],[post-handle-timestamp]]-tester_performance[[#This Row],[pre-handle-timestamp]])/1000000</f>
        <v>1.4168000000000001</v>
      </c>
    </row>
    <row r="23273" spans="1:6" hidden="1" x14ac:dyDescent="0.3">
      <c r="A23273" t="s">
        <v>5</v>
      </c>
      <c r="B23273" t="s">
        <v>16</v>
      </c>
      <c r="C23273">
        <v>200</v>
      </c>
      <c r="D23273">
        <v>303182622255800</v>
      </c>
      <c r="E23273">
        <v>303182623279300</v>
      </c>
      <c r="F23273">
        <f>(tester_performance[[#This Row],[post-handle-timestamp]]-tester_performance[[#This Row],[pre-handle-timestamp]])/1000000</f>
        <v>1.0235000000000001</v>
      </c>
    </row>
    <row r="23274" spans="1:6" hidden="1" x14ac:dyDescent="0.3">
      <c r="A23274" t="s">
        <v>5</v>
      </c>
      <c r="B23274" t="s">
        <v>17</v>
      </c>
      <c r="C23274">
        <v>200</v>
      </c>
      <c r="D23274">
        <v>303182625794300</v>
      </c>
      <c r="E23274">
        <v>303182627275300</v>
      </c>
      <c r="F23274">
        <f>(tester_performance[[#This Row],[post-handle-timestamp]]-tester_performance[[#This Row],[pre-handle-timestamp]])/1000000</f>
        <v>1.4810000000000001</v>
      </c>
    </row>
    <row r="23275" spans="1:6" hidden="1" x14ac:dyDescent="0.3">
      <c r="A23275" t="s">
        <v>5</v>
      </c>
      <c r="B23275" t="s">
        <v>12</v>
      </c>
      <c r="C23275">
        <v>200</v>
      </c>
      <c r="D23275">
        <v>303182630157900</v>
      </c>
      <c r="E23275">
        <v>303182631471100</v>
      </c>
      <c r="F23275">
        <f>(tester_performance[[#This Row],[post-handle-timestamp]]-tester_performance[[#This Row],[pre-handle-timestamp]])/1000000</f>
        <v>1.3131999999999999</v>
      </c>
    </row>
    <row r="23276" spans="1:6" hidden="1" x14ac:dyDescent="0.3">
      <c r="A23276" t="s">
        <v>5</v>
      </c>
      <c r="B23276" t="s">
        <v>18</v>
      </c>
      <c r="C23276">
        <v>200</v>
      </c>
      <c r="D23276">
        <v>303182633200500</v>
      </c>
      <c r="E23276">
        <v>303182634201600</v>
      </c>
      <c r="F23276">
        <f>(tester_performance[[#This Row],[post-handle-timestamp]]-tester_performance[[#This Row],[pre-handle-timestamp]])/1000000</f>
        <v>1.0011000000000001</v>
      </c>
    </row>
    <row r="23277" spans="1:6" hidden="1" x14ac:dyDescent="0.3">
      <c r="A23277" t="s">
        <v>5</v>
      </c>
      <c r="B23277" t="s">
        <v>19</v>
      </c>
      <c r="C23277">
        <v>200</v>
      </c>
      <c r="D23277">
        <v>303182635878400</v>
      </c>
      <c r="E23277">
        <v>303182636846100</v>
      </c>
      <c r="F23277">
        <f>(tester_performance[[#This Row],[post-handle-timestamp]]-tester_performance[[#This Row],[pre-handle-timestamp]])/1000000</f>
        <v>0.9677</v>
      </c>
    </row>
    <row r="23278" spans="1:6" hidden="1" x14ac:dyDescent="0.3">
      <c r="A23278" t="s">
        <v>5</v>
      </c>
      <c r="B23278" t="s">
        <v>20</v>
      </c>
      <c r="C23278">
        <v>200</v>
      </c>
      <c r="D23278">
        <v>303182638963600</v>
      </c>
      <c r="E23278">
        <v>303182640804400</v>
      </c>
      <c r="F23278">
        <f>(tester_performance[[#This Row],[post-handle-timestamp]]-tester_performance[[#This Row],[pre-handle-timestamp]])/1000000</f>
        <v>1.8408</v>
      </c>
    </row>
    <row r="23279" spans="1:6" hidden="1" x14ac:dyDescent="0.3">
      <c r="A23279" t="s">
        <v>5</v>
      </c>
      <c r="B23279" t="s">
        <v>21</v>
      </c>
      <c r="C23279">
        <v>200</v>
      </c>
      <c r="D23279">
        <v>303182642957100</v>
      </c>
      <c r="E23279">
        <v>303182644305300</v>
      </c>
      <c r="F23279">
        <f>(tester_performance[[#This Row],[post-handle-timestamp]]-tester_performance[[#This Row],[pre-handle-timestamp]])/1000000</f>
        <v>1.3482000000000001</v>
      </c>
    </row>
    <row r="23280" spans="1:6" x14ac:dyDescent="0.3">
      <c r="A23280" t="s">
        <v>26</v>
      </c>
      <c r="B23280" t="s">
        <v>40</v>
      </c>
      <c r="C23280">
        <v>200</v>
      </c>
      <c r="D23280">
        <v>303182646643900</v>
      </c>
      <c r="E23280">
        <v>303182706752200</v>
      </c>
      <c r="F23280">
        <f>(tester_performance[[#This Row],[post-handle-timestamp]]-tester_performance[[#This Row],[pre-handle-timestamp]])/1000000</f>
        <v>60.1083</v>
      </c>
    </row>
    <row r="23281" spans="1:6" hidden="1" x14ac:dyDescent="0.3">
      <c r="A23281" t="s">
        <v>5</v>
      </c>
      <c r="B23281" t="s">
        <v>8</v>
      </c>
      <c r="C23281">
        <v>200</v>
      </c>
      <c r="D23281">
        <v>303183163741800</v>
      </c>
      <c r="E23281">
        <v>303183164737200</v>
      </c>
      <c r="F23281">
        <f>(tester_performance[[#This Row],[post-handle-timestamp]]-tester_performance[[#This Row],[pre-handle-timestamp]])/1000000</f>
        <v>0.99539999999999995</v>
      </c>
    </row>
    <row r="23282" spans="1:6" hidden="1" x14ac:dyDescent="0.3">
      <c r="A23282" t="s">
        <v>5</v>
      </c>
      <c r="B23282" t="s">
        <v>10</v>
      </c>
      <c r="C23282">
        <v>200</v>
      </c>
      <c r="D23282">
        <v>303183166516100</v>
      </c>
      <c r="E23282">
        <v>303183167545400</v>
      </c>
      <c r="F23282">
        <f>(tester_performance[[#This Row],[post-handle-timestamp]]-tester_performance[[#This Row],[pre-handle-timestamp]])/1000000</f>
        <v>1.0293000000000001</v>
      </c>
    </row>
    <row r="23283" spans="1:6" hidden="1" x14ac:dyDescent="0.3">
      <c r="A23283" t="s">
        <v>5</v>
      </c>
      <c r="B23283" t="s">
        <v>11</v>
      </c>
      <c r="C23283">
        <v>200</v>
      </c>
      <c r="D23283">
        <v>303183169894500</v>
      </c>
      <c r="E23283">
        <v>303183171286200</v>
      </c>
      <c r="F23283">
        <f>(tester_performance[[#This Row],[post-handle-timestamp]]-tester_performance[[#This Row],[pre-handle-timestamp]])/1000000</f>
        <v>1.3916999999999999</v>
      </c>
    </row>
    <row r="23284" spans="1:6" hidden="1" x14ac:dyDescent="0.3">
      <c r="A23284" t="s">
        <v>5</v>
      </c>
      <c r="B23284" t="s">
        <v>13</v>
      </c>
      <c r="C23284">
        <v>200</v>
      </c>
      <c r="D23284">
        <v>303183173554700</v>
      </c>
      <c r="E23284">
        <v>303183174573500</v>
      </c>
      <c r="F23284">
        <f>(tester_performance[[#This Row],[post-handle-timestamp]]-tester_performance[[#This Row],[pre-handle-timestamp]])/1000000</f>
        <v>1.0187999999999999</v>
      </c>
    </row>
    <row r="23285" spans="1:6" hidden="1" x14ac:dyDescent="0.3">
      <c r="A23285" t="s">
        <v>5</v>
      </c>
      <c r="B23285" t="s">
        <v>14</v>
      </c>
      <c r="C23285">
        <v>200</v>
      </c>
      <c r="D23285">
        <v>303183176392700</v>
      </c>
      <c r="E23285">
        <v>303183177343400</v>
      </c>
      <c r="F23285">
        <f>(tester_performance[[#This Row],[post-handle-timestamp]]-tester_performance[[#This Row],[pre-handle-timestamp]])/1000000</f>
        <v>0.95069999999999999</v>
      </c>
    </row>
    <row r="23286" spans="1:6" hidden="1" x14ac:dyDescent="0.3">
      <c r="A23286" t="s">
        <v>5</v>
      </c>
      <c r="B23286" t="s">
        <v>15</v>
      </c>
      <c r="C23286">
        <v>200</v>
      </c>
      <c r="D23286">
        <v>303183179242700</v>
      </c>
      <c r="E23286">
        <v>303183180645800</v>
      </c>
      <c r="F23286">
        <f>(tester_performance[[#This Row],[post-handle-timestamp]]-tester_performance[[#This Row],[pre-handle-timestamp]])/1000000</f>
        <v>1.4031</v>
      </c>
    </row>
    <row r="23287" spans="1:6" hidden="1" x14ac:dyDescent="0.3">
      <c r="A23287" t="s">
        <v>5</v>
      </c>
      <c r="B23287" t="s">
        <v>9</v>
      </c>
      <c r="C23287">
        <v>200</v>
      </c>
      <c r="D23287">
        <v>303183183264000</v>
      </c>
      <c r="E23287">
        <v>303183184423000</v>
      </c>
      <c r="F23287">
        <f>(tester_performance[[#This Row],[post-handle-timestamp]]-tester_performance[[#This Row],[pre-handle-timestamp]])/1000000</f>
        <v>1.159</v>
      </c>
    </row>
    <row r="23288" spans="1:6" hidden="1" x14ac:dyDescent="0.3">
      <c r="A23288" t="s">
        <v>5</v>
      </c>
      <c r="B23288" t="s">
        <v>16</v>
      </c>
      <c r="C23288">
        <v>200</v>
      </c>
      <c r="D23288">
        <v>303183186463000</v>
      </c>
      <c r="E23288">
        <v>303183187496100</v>
      </c>
      <c r="F23288">
        <f>(tester_performance[[#This Row],[post-handle-timestamp]]-tester_performance[[#This Row],[pre-handle-timestamp]])/1000000</f>
        <v>1.0330999999999999</v>
      </c>
    </row>
    <row r="23289" spans="1:6" hidden="1" x14ac:dyDescent="0.3">
      <c r="A23289" t="s">
        <v>5</v>
      </c>
      <c r="B23289" t="s">
        <v>17</v>
      </c>
      <c r="C23289">
        <v>200</v>
      </c>
      <c r="D23289">
        <v>303183189678300</v>
      </c>
      <c r="E23289">
        <v>303183190856400</v>
      </c>
      <c r="F23289">
        <f>(tester_performance[[#This Row],[post-handle-timestamp]]-tester_performance[[#This Row],[pre-handle-timestamp]])/1000000</f>
        <v>1.1780999999999999</v>
      </c>
    </row>
    <row r="23290" spans="1:6" hidden="1" x14ac:dyDescent="0.3">
      <c r="A23290" t="s">
        <v>5</v>
      </c>
      <c r="B23290" t="s">
        <v>12</v>
      </c>
      <c r="C23290">
        <v>200</v>
      </c>
      <c r="D23290">
        <v>303183193151100</v>
      </c>
      <c r="E23290">
        <v>303183194599800</v>
      </c>
      <c r="F23290">
        <f>(tester_performance[[#This Row],[post-handle-timestamp]]-tester_performance[[#This Row],[pre-handle-timestamp]])/1000000</f>
        <v>1.4487000000000001</v>
      </c>
    </row>
    <row r="23291" spans="1:6" hidden="1" x14ac:dyDescent="0.3">
      <c r="A23291" t="s">
        <v>5</v>
      </c>
      <c r="B23291" t="s">
        <v>18</v>
      </c>
      <c r="C23291">
        <v>200</v>
      </c>
      <c r="D23291">
        <v>303183196550900</v>
      </c>
      <c r="E23291">
        <v>303183197620000</v>
      </c>
      <c r="F23291">
        <f>(tester_performance[[#This Row],[post-handle-timestamp]]-tester_performance[[#This Row],[pre-handle-timestamp]])/1000000</f>
        <v>1.0690999999999999</v>
      </c>
    </row>
    <row r="23292" spans="1:6" hidden="1" x14ac:dyDescent="0.3">
      <c r="A23292" t="s">
        <v>5</v>
      </c>
      <c r="B23292" t="s">
        <v>19</v>
      </c>
      <c r="C23292">
        <v>200</v>
      </c>
      <c r="D23292">
        <v>303183199656500</v>
      </c>
      <c r="E23292">
        <v>303183201125500</v>
      </c>
      <c r="F23292">
        <f>(tester_performance[[#This Row],[post-handle-timestamp]]-tester_performance[[#This Row],[pre-handle-timestamp]])/1000000</f>
        <v>1.4690000000000001</v>
      </c>
    </row>
    <row r="23293" spans="1:6" hidden="1" x14ac:dyDescent="0.3">
      <c r="A23293" t="s">
        <v>5</v>
      </c>
      <c r="B23293" t="s">
        <v>20</v>
      </c>
      <c r="C23293">
        <v>200</v>
      </c>
      <c r="D23293">
        <v>303183203393700</v>
      </c>
      <c r="E23293">
        <v>303183205068500</v>
      </c>
      <c r="F23293">
        <f>(tester_performance[[#This Row],[post-handle-timestamp]]-tester_performance[[#This Row],[pre-handle-timestamp]])/1000000</f>
        <v>1.6748000000000001</v>
      </c>
    </row>
    <row r="23294" spans="1:6" hidden="1" x14ac:dyDescent="0.3">
      <c r="A23294" t="s">
        <v>5</v>
      </c>
      <c r="B23294" t="s">
        <v>21</v>
      </c>
      <c r="C23294">
        <v>200</v>
      </c>
      <c r="D23294">
        <v>303183207102300</v>
      </c>
      <c r="E23294">
        <v>303183208420300</v>
      </c>
      <c r="F23294">
        <f>(tester_performance[[#This Row],[post-handle-timestamp]]-tester_performance[[#This Row],[pre-handle-timestamp]])/1000000</f>
        <v>1.3180000000000001</v>
      </c>
    </row>
    <row r="23295" spans="1:6" x14ac:dyDescent="0.3">
      <c r="A23295" t="s">
        <v>26</v>
      </c>
      <c r="B23295" t="s">
        <v>40</v>
      </c>
      <c r="C23295">
        <v>200</v>
      </c>
      <c r="D23295">
        <v>303183210009700</v>
      </c>
      <c r="E23295">
        <v>303183260131300</v>
      </c>
      <c r="F23295">
        <f>(tester_performance[[#This Row],[post-handle-timestamp]]-tester_performance[[#This Row],[pre-handle-timestamp]])/1000000</f>
        <v>50.121600000000001</v>
      </c>
    </row>
    <row r="23296" spans="1:6" hidden="1" x14ac:dyDescent="0.3">
      <c r="A23296" t="s">
        <v>5</v>
      </c>
      <c r="B23296" t="s">
        <v>8</v>
      </c>
      <c r="C23296">
        <v>200</v>
      </c>
      <c r="D23296">
        <v>303183639664400</v>
      </c>
      <c r="E23296">
        <v>303183641119700</v>
      </c>
      <c r="F23296">
        <f>(tester_performance[[#This Row],[post-handle-timestamp]]-tester_performance[[#This Row],[pre-handle-timestamp]])/1000000</f>
        <v>1.4553</v>
      </c>
    </row>
    <row r="23297" spans="1:6" hidden="1" x14ac:dyDescent="0.3">
      <c r="A23297" t="s">
        <v>5</v>
      </c>
      <c r="B23297" t="s">
        <v>10</v>
      </c>
      <c r="C23297">
        <v>200</v>
      </c>
      <c r="D23297">
        <v>303183643189000</v>
      </c>
      <c r="E23297">
        <v>303183644388600</v>
      </c>
      <c r="F23297">
        <f>(tester_performance[[#This Row],[post-handle-timestamp]]-tester_performance[[#This Row],[pre-handle-timestamp]])/1000000</f>
        <v>1.1996</v>
      </c>
    </row>
    <row r="23298" spans="1:6" hidden="1" x14ac:dyDescent="0.3">
      <c r="A23298" t="s">
        <v>5</v>
      </c>
      <c r="B23298" t="s">
        <v>11</v>
      </c>
      <c r="C23298">
        <v>200</v>
      </c>
      <c r="D23298">
        <v>303183647040400</v>
      </c>
      <c r="E23298">
        <v>303183648965700</v>
      </c>
      <c r="F23298">
        <f>(tester_performance[[#This Row],[post-handle-timestamp]]-tester_performance[[#This Row],[pre-handle-timestamp]])/1000000</f>
        <v>1.9253</v>
      </c>
    </row>
    <row r="23299" spans="1:6" hidden="1" x14ac:dyDescent="0.3">
      <c r="A23299" t="s">
        <v>5</v>
      </c>
      <c r="B23299" t="s">
        <v>13</v>
      </c>
      <c r="C23299">
        <v>200</v>
      </c>
      <c r="D23299">
        <v>303183651314200</v>
      </c>
      <c r="E23299">
        <v>303183652953500</v>
      </c>
      <c r="F23299">
        <f>(tester_performance[[#This Row],[post-handle-timestamp]]-tester_performance[[#This Row],[pre-handle-timestamp]])/1000000</f>
        <v>1.6393</v>
      </c>
    </row>
    <row r="23300" spans="1:6" hidden="1" x14ac:dyDescent="0.3">
      <c r="A23300" t="s">
        <v>5</v>
      </c>
      <c r="B23300" t="s">
        <v>14</v>
      </c>
      <c r="C23300">
        <v>200</v>
      </c>
      <c r="D23300">
        <v>303183655309400</v>
      </c>
      <c r="E23300">
        <v>303183656533700</v>
      </c>
      <c r="F23300">
        <f>(tester_performance[[#This Row],[post-handle-timestamp]]-tester_performance[[#This Row],[pre-handle-timestamp]])/1000000</f>
        <v>1.2242999999999999</v>
      </c>
    </row>
    <row r="23301" spans="1:6" hidden="1" x14ac:dyDescent="0.3">
      <c r="A23301" t="s">
        <v>5</v>
      </c>
      <c r="B23301" t="s">
        <v>15</v>
      </c>
      <c r="C23301">
        <v>200</v>
      </c>
      <c r="D23301">
        <v>303183658935100</v>
      </c>
      <c r="E23301">
        <v>303183660190200</v>
      </c>
      <c r="F23301">
        <f>(tester_performance[[#This Row],[post-handle-timestamp]]-tester_performance[[#This Row],[pre-handle-timestamp]])/1000000</f>
        <v>1.2551000000000001</v>
      </c>
    </row>
    <row r="23302" spans="1:6" hidden="1" x14ac:dyDescent="0.3">
      <c r="A23302" t="s">
        <v>5</v>
      </c>
      <c r="B23302" t="s">
        <v>9</v>
      </c>
      <c r="C23302">
        <v>200</v>
      </c>
      <c r="D23302">
        <v>303183663300500</v>
      </c>
      <c r="E23302">
        <v>303183664681400</v>
      </c>
      <c r="F23302">
        <f>(tester_performance[[#This Row],[post-handle-timestamp]]-tester_performance[[#This Row],[pre-handle-timestamp]])/1000000</f>
        <v>1.3809</v>
      </c>
    </row>
    <row r="23303" spans="1:6" hidden="1" x14ac:dyDescent="0.3">
      <c r="A23303" t="s">
        <v>5</v>
      </c>
      <c r="B23303" t="s">
        <v>16</v>
      </c>
      <c r="C23303">
        <v>200</v>
      </c>
      <c r="D23303">
        <v>303183667345200</v>
      </c>
      <c r="E23303">
        <v>303183668576200</v>
      </c>
      <c r="F23303">
        <f>(tester_performance[[#This Row],[post-handle-timestamp]]-tester_performance[[#This Row],[pre-handle-timestamp]])/1000000</f>
        <v>1.2310000000000001</v>
      </c>
    </row>
    <row r="23304" spans="1:6" hidden="1" x14ac:dyDescent="0.3">
      <c r="A23304" t="s">
        <v>5</v>
      </c>
      <c r="B23304" t="s">
        <v>17</v>
      </c>
      <c r="C23304">
        <v>200</v>
      </c>
      <c r="D23304">
        <v>303183671426500</v>
      </c>
      <c r="E23304">
        <v>303183673363200</v>
      </c>
      <c r="F23304">
        <f>(tester_performance[[#This Row],[post-handle-timestamp]]-tester_performance[[#This Row],[pre-handle-timestamp]])/1000000</f>
        <v>1.9367000000000001</v>
      </c>
    </row>
    <row r="23305" spans="1:6" hidden="1" x14ac:dyDescent="0.3">
      <c r="A23305" t="s">
        <v>5</v>
      </c>
      <c r="B23305" t="s">
        <v>12</v>
      </c>
      <c r="C23305">
        <v>200</v>
      </c>
      <c r="D23305">
        <v>303183676677200</v>
      </c>
      <c r="E23305">
        <v>303183678236300</v>
      </c>
      <c r="F23305">
        <f>(tester_performance[[#This Row],[post-handle-timestamp]]-tester_performance[[#This Row],[pre-handle-timestamp]])/1000000</f>
        <v>1.5590999999999999</v>
      </c>
    </row>
    <row r="23306" spans="1:6" hidden="1" x14ac:dyDescent="0.3">
      <c r="A23306" t="s">
        <v>5</v>
      </c>
      <c r="B23306" t="s">
        <v>18</v>
      </c>
      <c r="C23306">
        <v>200</v>
      </c>
      <c r="D23306">
        <v>303183681120500</v>
      </c>
      <c r="E23306">
        <v>303183682459400</v>
      </c>
      <c r="F23306">
        <f>(tester_performance[[#This Row],[post-handle-timestamp]]-tester_performance[[#This Row],[pre-handle-timestamp]])/1000000</f>
        <v>1.3389</v>
      </c>
    </row>
    <row r="23307" spans="1:6" hidden="1" x14ac:dyDescent="0.3">
      <c r="A23307" t="s">
        <v>5</v>
      </c>
      <c r="B23307" t="s">
        <v>19</v>
      </c>
      <c r="C23307">
        <v>200</v>
      </c>
      <c r="D23307">
        <v>303183684810900</v>
      </c>
      <c r="E23307">
        <v>303183686535600</v>
      </c>
      <c r="F23307">
        <f>(tester_performance[[#This Row],[post-handle-timestamp]]-tester_performance[[#This Row],[pre-handle-timestamp]])/1000000</f>
        <v>1.7246999999999999</v>
      </c>
    </row>
    <row r="23308" spans="1:6" hidden="1" x14ac:dyDescent="0.3">
      <c r="A23308" t="s">
        <v>5</v>
      </c>
      <c r="B23308" t="s">
        <v>20</v>
      </c>
      <c r="C23308">
        <v>200</v>
      </c>
      <c r="D23308">
        <v>303183689076000</v>
      </c>
      <c r="E23308">
        <v>303183690630100</v>
      </c>
      <c r="F23308">
        <f>(tester_performance[[#This Row],[post-handle-timestamp]]-tester_performance[[#This Row],[pre-handle-timestamp]])/1000000</f>
        <v>1.5541</v>
      </c>
    </row>
    <row r="23309" spans="1:6" hidden="1" x14ac:dyDescent="0.3">
      <c r="A23309" t="s">
        <v>5</v>
      </c>
      <c r="B23309" t="s">
        <v>21</v>
      </c>
      <c r="C23309">
        <v>200</v>
      </c>
      <c r="D23309">
        <v>303183694154800</v>
      </c>
      <c r="E23309">
        <v>303183695865800</v>
      </c>
      <c r="F23309">
        <f>(tester_performance[[#This Row],[post-handle-timestamp]]-tester_performance[[#This Row],[pre-handle-timestamp]])/1000000</f>
        <v>1.7110000000000001</v>
      </c>
    </row>
    <row r="23310" spans="1:6" x14ac:dyDescent="0.3">
      <c r="A23310" t="s">
        <v>26</v>
      </c>
      <c r="B23310" t="s">
        <v>40</v>
      </c>
      <c r="C23310">
        <v>200</v>
      </c>
      <c r="D23310">
        <v>303183698580600</v>
      </c>
      <c r="E23310">
        <v>303183761456800</v>
      </c>
      <c r="F23310">
        <f>(tester_performance[[#This Row],[post-handle-timestamp]]-tester_performance[[#This Row],[pre-handle-timestamp]])/1000000</f>
        <v>62.876199999999997</v>
      </c>
    </row>
    <row r="23311" spans="1:6" hidden="1" x14ac:dyDescent="0.3">
      <c r="A23311" t="s">
        <v>5</v>
      </c>
      <c r="B23311" t="s">
        <v>8</v>
      </c>
      <c r="C23311">
        <v>200</v>
      </c>
      <c r="D23311">
        <v>303184225632200</v>
      </c>
      <c r="E23311">
        <v>303184227285200</v>
      </c>
      <c r="F23311">
        <f>(tester_performance[[#This Row],[post-handle-timestamp]]-tester_performance[[#This Row],[pre-handle-timestamp]])/1000000</f>
        <v>1.653</v>
      </c>
    </row>
    <row r="23312" spans="1:6" hidden="1" x14ac:dyDescent="0.3">
      <c r="A23312" t="s">
        <v>5</v>
      </c>
      <c r="B23312" t="s">
        <v>10</v>
      </c>
      <c r="C23312">
        <v>200</v>
      </c>
      <c r="D23312">
        <v>303184230196300</v>
      </c>
      <c r="E23312">
        <v>303184232019300</v>
      </c>
      <c r="F23312">
        <f>(tester_performance[[#This Row],[post-handle-timestamp]]-tester_performance[[#This Row],[pre-handle-timestamp]])/1000000</f>
        <v>1.823</v>
      </c>
    </row>
    <row r="23313" spans="1:6" hidden="1" x14ac:dyDescent="0.3">
      <c r="A23313" t="s">
        <v>5</v>
      </c>
      <c r="B23313" t="s">
        <v>11</v>
      </c>
      <c r="C23313">
        <v>200</v>
      </c>
      <c r="D23313">
        <v>303184234653000</v>
      </c>
      <c r="E23313">
        <v>303184236265600</v>
      </c>
      <c r="F23313">
        <f>(tester_performance[[#This Row],[post-handle-timestamp]]-tester_performance[[#This Row],[pre-handle-timestamp]])/1000000</f>
        <v>1.6126</v>
      </c>
    </row>
    <row r="23314" spans="1:6" hidden="1" x14ac:dyDescent="0.3">
      <c r="A23314" t="s">
        <v>5</v>
      </c>
      <c r="B23314" t="s">
        <v>13</v>
      </c>
      <c r="C23314">
        <v>200</v>
      </c>
      <c r="D23314">
        <v>303184238869500</v>
      </c>
      <c r="E23314">
        <v>303184240581600</v>
      </c>
      <c r="F23314">
        <f>(tester_performance[[#This Row],[post-handle-timestamp]]-tester_performance[[#This Row],[pre-handle-timestamp]])/1000000</f>
        <v>1.7121</v>
      </c>
    </row>
    <row r="23315" spans="1:6" hidden="1" x14ac:dyDescent="0.3">
      <c r="A23315" t="s">
        <v>5</v>
      </c>
      <c r="B23315" t="s">
        <v>14</v>
      </c>
      <c r="C23315">
        <v>200</v>
      </c>
      <c r="D23315">
        <v>303184243132100</v>
      </c>
      <c r="E23315">
        <v>303184244724300</v>
      </c>
      <c r="F23315">
        <f>(tester_performance[[#This Row],[post-handle-timestamp]]-tester_performance[[#This Row],[pre-handle-timestamp]])/1000000</f>
        <v>1.5922000000000001</v>
      </c>
    </row>
    <row r="23316" spans="1:6" hidden="1" x14ac:dyDescent="0.3">
      <c r="A23316" t="s">
        <v>5</v>
      </c>
      <c r="B23316" t="s">
        <v>15</v>
      </c>
      <c r="C23316">
        <v>200</v>
      </c>
      <c r="D23316">
        <v>303184247284700</v>
      </c>
      <c r="E23316">
        <v>303184248899500</v>
      </c>
      <c r="F23316">
        <f>(tester_performance[[#This Row],[post-handle-timestamp]]-tester_performance[[#This Row],[pre-handle-timestamp]])/1000000</f>
        <v>1.6148</v>
      </c>
    </row>
    <row r="23317" spans="1:6" hidden="1" x14ac:dyDescent="0.3">
      <c r="A23317" t="s">
        <v>5</v>
      </c>
      <c r="B23317" t="s">
        <v>9</v>
      </c>
      <c r="C23317">
        <v>200</v>
      </c>
      <c r="D23317">
        <v>303184251301800</v>
      </c>
      <c r="E23317">
        <v>303184252430500</v>
      </c>
      <c r="F23317">
        <f>(tester_performance[[#This Row],[post-handle-timestamp]]-tester_performance[[#This Row],[pre-handle-timestamp]])/1000000</f>
        <v>1.1287</v>
      </c>
    </row>
    <row r="23318" spans="1:6" hidden="1" x14ac:dyDescent="0.3">
      <c r="A23318" t="s">
        <v>5</v>
      </c>
      <c r="B23318" t="s">
        <v>16</v>
      </c>
      <c r="C23318">
        <v>200</v>
      </c>
      <c r="D23318">
        <v>303184254679800</v>
      </c>
      <c r="E23318">
        <v>303184256163700</v>
      </c>
      <c r="F23318">
        <f>(tester_performance[[#This Row],[post-handle-timestamp]]-tester_performance[[#This Row],[pre-handle-timestamp]])/1000000</f>
        <v>1.4839</v>
      </c>
    </row>
    <row r="23319" spans="1:6" hidden="1" x14ac:dyDescent="0.3">
      <c r="A23319" t="s">
        <v>5</v>
      </c>
      <c r="B23319" t="s">
        <v>17</v>
      </c>
      <c r="C23319">
        <v>200</v>
      </c>
      <c r="D23319">
        <v>303184258612000</v>
      </c>
      <c r="E23319">
        <v>303184260127200</v>
      </c>
      <c r="F23319">
        <f>(tester_performance[[#This Row],[post-handle-timestamp]]-tester_performance[[#This Row],[pre-handle-timestamp]])/1000000</f>
        <v>1.5152000000000001</v>
      </c>
    </row>
    <row r="23320" spans="1:6" hidden="1" x14ac:dyDescent="0.3">
      <c r="A23320" t="s">
        <v>5</v>
      </c>
      <c r="B23320" t="s">
        <v>12</v>
      </c>
      <c r="C23320">
        <v>200</v>
      </c>
      <c r="D23320">
        <v>303184262870800</v>
      </c>
      <c r="E23320">
        <v>303184263970900</v>
      </c>
      <c r="F23320">
        <f>(tester_performance[[#This Row],[post-handle-timestamp]]-tester_performance[[#This Row],[pre-handle-timestamp]])/1000000</f>
        <v>1.1001000000000001</v>
      </c>
    </row>
    <row r="23321" spans="1:6" hidden="1" x14ac:dyDescent="0.3">
      <c r="A23321" t="s">
        <v>5</v>
      </c>
      <c r="B23321" t="s">
        <v>18</v>
      </c>
      <c r="C23321">
        <v>200</v>
      </c>
      <c r="D23321">
        <v>303184265806200</v>
      </c>
      <c r="E23321">
        <v>303184266931700</v>
      </c>
      <c r="F23321">
        <f>(tester_performance[[#This Row],[post-handle-timestamp]]-tester_performance[[#This Row],[pre-handle-timestamp]])/1000000</f>
        <v>1.1254999999999999</v>
      </c>
    </row>
    <row r="23322" spans="1:6" hidden="1" x14ac:dyDescent="0.3">
      <c r="A23322" t="s">
        <v>5</v>
      </c>
      <c r="B23322" t="s">
        <v>19</v>
      </c>
      <c r="C23322">
        <v>200</v>
      </c>
      <c r="D23322">
        <v>303184268916400</v>
      </c>
      <c r="E23322">
        <v>303184270047400</v>
      </c>
      <c r="F23322">
        <f>(tester_performance[[#This Row],[post-handle-timestamp]]-tester_performance[[#This Row],[pre-handle-timestamp]])/1000000</f>
        <v>1.131</v>
      </c>
    </row>
    <row r="23323" spans="1:6" hidden="1" x14ac:dyDescent="0.3">
      <c r="A23323" t="s">
        <v>5</v>
      </c>
      <c r="B23323" t="s">
        <v>20</v>
      </c>
      <c r="C23323">
        <v>200</v>
      </c>
      <c r="D23323">
        <v>303184272234400</v>
      </c>
      <c r="E23323">
        <v>303184274217400</v>
      </c>
      <c r="F23323">
        <f>(tester_performance[[#This Row],[post-handle-timestamp]]-tester_performance[[#This Row],[pre-handle-timestamp]])/1000000</f>
        <v>1.9830000000000001</v>
      </c>
    </row>
    <row r="23324" spans="1:6" hidden="1" x14ac:dyDescent="0.3">
      <c r="A23324" t="s">
        <v>5</v>
      </c>
      <c r="B23324" t="s">
        <v>21</v>
      </c>
      <c r="C23324">
        <v>200</v>
      </c>
      <c r="D23324">
        <v>303184277527100</v>
      </c>
      <c r="E23324">
        <v>303184279456600</v>
      </c>
      <c r="F23324">
        <f>(tester_performance[[#This Row],[post-handle-timestamp]]-tester_performance[[#This Row],[pre-handle-timestamp]])/1000000</f>
        <v>1.9295</v>
      </c>
    </row>
    <row r="23325" spans="1:6" x14ac:dyDescent="0.3">
      <c r="A23325" t="s">
        <v>26</v>
      </c>
      <c r="B23325" t="s">
        <v>40</v>
      </c>
      <c r="C23325">
        <v>200</v>
      </c>
      <c r="D23325">
        <v>303184282427100</v>
      </c>
      <c r="E23325">
        <v>303184339677800</v>
      </c>
      <c r="F23325">
        <f>(tester_performance[[#This Row],[post-handle-timestamp]]-tester_performance[[#This Row],[pre-handle-timestamp]])/1000000</f>
        <v>57.250700000000002</v>
      </c>
    </row>
    <row r="23326" spans="1:6" hidden="1" x14ac:dyDescent="0.3">
      <c r="A23326" t="s">
        <v>5</v>
      </c>
      <c r="B23326" t="s">
        <v>8</v>
      </c>
      <c r="C23326">
        <v>200</v>
      </c>
      <c r="D23326">
        <v>303184718198900</v>
      </c>
      <c r="E23326">
        <v>303184719287100</v>
      </c>
      <c r="F23326">
        <f>(tester_performance[[#This Row],[post-handle-timestamp]]-tester_performance[[#This Row],[pre-handle-timestamp]])/1000000</f>
        <v>1.0882000000000001</v>
      </c>
    </row>
    <row r="23327" spans="1:6" hidden="1" x14ac:dyDescent="0.3">
      <c r="A23327" t="s">
        <v>5</v>
      </c>
      <c r="B23327" t="s">
        <v>10</v>
      </c>
      <c r="C23327">
        <v>200</v>
      </c>
      <c r="D23327">
        <v>303184721512800</v>
      </c>
      <c r="E23327">
        <v>303184723108300</v>
      </c>
      <c r="F23327">
        <f>(tester_performance[[#This Row],[post-handle-timestamp]]-tester_performance[[#This Row],[pre-handle-timestamp]])/1000000</f>
        <v>1.5954999999999999</v>
      </c>
    </row>
    <row r="23328" spans="1:6" hidden="1" x14ac:dyDescent="0.3">
      <c r="A23328" t="s">
        <v>5</v>
      </c>
      <c r="B23328" t="s">
        <v>11</v>
      </c>
      <c r="C23328">
        <v>200</v>
      </c>
      <c r="D23328">
        <v>303184725769700</v>
      </c>
      <c r="E23328">
        <v>303184726891600</v>
      </c>
      <c r="F23328">
        <f>(tester_performance[[#This Row],[post-handle-timestamp]]-tester_performance[[#This Row],[pre-handle-timestamp]])/1000000</f>
        <v>1.1218999999999999</v>
      </c>
    </row>
    <row r="23329" spans="1:6" hidden="1" x14ac:dyDescent="0.3">
      <c r="A23329" t="s">
        <v>5</v>
      </c>
      <c r="B23329" t="s">
        <v>13</v>
      </c>
      <c r="C23329">
        <v>200</v>
      </c>
      <c r="D23329">
        <v>303184728832600</v>
      </c>
      <c r="E23329">
        <v>303184730244100</v>
      </c>
      <c r="F23329">
        <f>(tester_performance[[#This Row],[post-handle-timestamp]]-tester_performance[[#This Row],[pre-handle-timestamp]])/1000000</f>
        <v>1.4115</v>
      </c>
    </row>
    <row r="23330" spans="1:6" hidden="1" x14ac:dyDescent="0.3">
      <c r="A23330" t="s">
        <v>5</v>
      </c>
      <c r="B23330" t="s">
        <v>14</v>
      </c>
      <c r="C23330">
        <v>200</v>
      </c>
      <c r="D23330">
        <v>303184732662100</v>
      </c>
      <c r="E23330">
        <v>303184733673700</v>
      </c>
      <c r="F23330">
        <f>(tester_performance[[#This Row],[post-handle-timestamp]]-tester_performance[[#This Row],[pre-handle-timestamp]])/1000000</f>
        <v>1.0116000000000001</v>
      </c>
    </row>
    <row r="23331" spans="1:6" hidden="1" x14ac:dyDescent="0.3">
      <c r="A23331" t="s">
        <v>5</v>
      </c>
      <c r="B23331" t="s">
        <v>15</v>
      </c>
      <c r="C23331">
        <v>200</v>
      </c>
      <c r="D23331">
        <v>303184735460700</v>
      </c>
      <c r="E23331">
        <v>303184736557400</v>
      </c>
      <c r="F23331">
        <f>(tester_performance[[#This Row],[post-handle-timestamp]]-tester_performance[[#This Row],[pre-handle-timestamp]])/1000000</f>
        <v>1.0967</v>
      </c>
    </row>
    <row r="23332" spans="1:6" hidden="1" x14ac:dyDescent="0.3">
      <c r="A23332" t="s">
        <v>5</v>
      </c>
      <c r="B23332" t="s">
        <v>9</v>
      </c>
      <c r="C23332">
        <v>200</v>
      </c>
      <c r="D23332">
        <v>303184738466200</v>
      </c>
      <c r="E23332">
        <v>303184739553700</v>
      </c>
      <c r="F23332">
        <f>(tester_performance[[#This Row],[post-handle-timestamp]]-tester_performance[[#This Row],[pre-handle-timestamp]])/1000000</f>
        <v>1.0874999999999999</v>
      </c>
    </row>
    <row r="23333" spans="1:6" hidden="1" x14ac:dyDescent="0.3">
      <c r="A23333" t="s">
        <v>5</v>
      </c>
      <c r="B23333" t="s">
        <v>16</v>
      </c>
      <c r="C23333">
        <v>200</v>
      </c>
      <c r="D23333">
        <v>303184741826800</v>
      </c>
      <c r="E23333">
        <v>303184742924500</v>
      </c>
      <c r="F23333">
        <f>(tester_performance[[#This Row],[post-handle-timestamp]]-tester_performance[[#This Row],[pre-handle-timestamp]])/1000000</f>
        <v>1.0976999999999999</v>
      </c>
    </row>
    <row r="23334" spans="1:6" hidden="1" x14ac:dyDescent="0.3">
      <c r="A23334" t="s">
        <v>5</v>
      </c>
      <c r="B23334" t="s">
        <v>17</v>
      </c>
      <c r="C23334">
        <v>200</v>
      </c>
      <c r="D23334">
        <v>303184745609200</v>
      </c>
      <c r="E23334">
        <v>303184747258500</v>
      </c>
      <c r="F23334">
        <f>(tester_performance[[#This Row],[post-handle-timestamp]]-tester_performance[[#This Row],[pre-handle-timestamp]])/1000000</f>
        <v>1.6493</v>
      </c>
    </row>
    <row r="23335" spans="1:6" hidden="1" x14ac:dyDescent="0.3">
      <c r="A23335" t="s">
        <v>5</v>
      </c>
      <c r="B23335" t="s">
        <v>12</v>
      </c>
      <c r="C23335">
        <v>200</v>
      </c>
      <c r="D23335">
        <v>303184750285000</v>
      </c>
      <c r="E23335">
        <v>303184751388200</v>
      </c>
      <c r="F23335">
        <f>(tester_performance[[#This Row],[post-handle-timestamp]]-tester_performance[[#This Row],[pre-handle-timestamp]])/1000000</f>
        <v>1.1032</v>
      </c>
    </row>
    <row r="23336" spans="1:6" hidden="1" x14ac:dyDescent="0.3">
      <c r="A23336" t="s">
        <v>5</v>
      </c>
      <c r="B23336" t="s">
        <v>18</v>
      </c>
      <c r="C23336">
        <v>200</v>
      </c>
      <c r="D23336">
        <v>303184753673600</v>
      </c>
      <c r="E23336">
        <v>303184755197300</v>
      </c>
      <c r="F23336">
        <f>(tester_performance[[#This Row],[post-handle-timestamp]]-tester_performance[[#This Row],[pre-handle-timestamp]])/1000000</f>
        <v>1.5237000000000001</v>
      </c>
    </row>
    <row r="23337" spans="1:6" hidden="1" x14ac:dyDescent="0.3">
      <c r="A23337" t="s">
        <v>5</v>
      </c>
      <c r="B23337" t="s">
        <v>19</v>
      </c>
      <c r="C23337">
        <v>200</v>
      </c>
      <c r="D23337">
        <v>303184758855100</v>
      </c>
      <c r="E23337">
        <v>303184760159100</v>
      </c>
      <c r="F23337">
        <f>(tester_performance[[#This Row],[post-handle-timestamp]]-tester_performance[[#This Row],[pre-handle-timestamp]])/1000000</f>
        <v>1.304</v>
      </c>
    </row>
    <row r="23338" spans="1:6" hidden="1" x14ac:dyDescent="0.3">
      <c r="A23338" t="s">
        <v>5</v>
      </c>
      <c r="B23338" t="s">
        <v>20</v>
      </c>
      <c r="C23338">
        <v>200</v>
      </c>
      <c r="D23338">
        <v>303184762321700</v>
      </c>
      <c r="E23338">
        <v>303184763889100</v>
      </c>
      <c r="F23338">
        <f>(tester_performance[[#This Row],[post-handle-timestamp]]-tester_performance[[#This Row],[pre-handle-timestamp]])/1000000</f>
        <v>1.5673999999999999</v>
      </c>
    </row>
    <row r="23339" spans="1:6" hidden="1" x14ac:dyDescent="0.3">
      <c r="A23339" t="s">
        <v>5</v>
      </c>
      <c r="B23339" t="s">
        <v>21</v>
      </c>
      <c r="C23339">
        <v>200</v>
      </c>
      <c r="D23339">
        <v>303184766567600</v>
      </c>
      <c r="E23339">
        <v>303184767993900</v>
      </c>
      <c r="F23339">
        <f>(tester_performance[[#This Row],[post-handle-timestamp]]-tester_performance[[#This Row],[pre-handle-timestamp]])/1000000</f>
        <v>1.4262999999999999</v>
      </c>
    </row>
    <row r="23340" spans="1:6" x14ac:dyDescent="0.3">
      <c r="A23340" t="s">
        <v>26</v>
      </c>
      <c r="B23340" t="s">
        <v>40</v>
      </c>
      <c r="C23340">
        <v>200</v>
      </c>
      <c r="D23340">
        <v>303184770281600</v>
      </c>
      <c r="E23340">
        <v>303184850085700</v>
      </c>
      <c r="F23340">
        <f>(tester_performance[[#This Row],[post-handle-timestamp]]-tester_performance[[#This Row],[pre-handle-timestamp]])/1000000</f>
        <v>79.804100000000005</v>
      </c>
    </row>
    <row r="23341" spans="1:6" hidden="1" x14ac:dyDescent="0.3">
      <c r="A23341" t="s">
        <v>5</v>
      </c>
      <c r="B23341" t="s">
        <v>8</v>
      </c>
      <c r="C23341">
        <v>200</v>
      </c>
      <c r="D23341">
        <v>303185086265500</v>
      </c>
      <c r="E23341">
        <v>303185087283600</v>
      </c>
      <c r="F23341">
        <f>(tester_performance[[#This Row],[post-handle-timestamp]]-tester_performance[[#This Row],[pre-handle-timestamp]])/1000000</f>
        <v>1.0181</v>
      </c>
    </row>
    <row r="23342" spans="1:6" hidden="1" x14ac:dyDescent="0.3">
      <c r="A23342" t="s">
        <v>5</v>
      </c>
      <c r="B23342" t="s">
        <v>10</v>
      </c>
      <c r="C23342">
        <v>200</v>
      </c>
      <c r="D23342">
        <v>303185089128200</v>
      </c>
      <c r="E23342">
        <v>303185090206100</v>
      </c>
      <c r="F23342">
        <f>(tester_performance[[#This Row],[post-handle-timestamp]]-tester_performance[[#This Row],[pre-handle-timestamp]])/1000000</f>
        <v>1.0779000000000001</v>
      </c>
    </row>
    <row r="23343" spans="1:6" hidden="1" x14ac:dyDescent="0.3">
      <c r="A23343" t="s">
        <v>5</v>
      </c>
      <c r="B23343" t="s">
        <v>11</v>
      </c>
      <c r="C23343">
        <v>200</v>
      </c>
      <c r="D23343">
        <v>303185092277600</v>
      </c>
      <c r="E23343">
        <v>303185093312300</v>
      </c>
      <c r="F23343">
        <f>(tester_performance[[#This Row],[post-handle-timestamp]]-tester_performance[[#This Row],[pre-handle-timestamp]])/1000000</f>
        <v>1.0347</v>
      </c>
    </row>
    <row r="23344" spans="1:6" hidden="1" x14ac:dyDescent="0.3">
      <c r="A23344" t="s">
        <v>5</v>
      </c>
      <c r="B23344" t="s">
        <v>13</v>
      </c>
      <c r="C23344">
        <v>200</v>
      </c>
      <c r="D23344">
        <v>303185095469500</v>
      </c>
      <c r="E23344">
        <v>303185096529700</v>
      </c>
      <c r="F23344">
        <f>(tester_performance[[#This Row],[post-handle-timestamp]]-tester_performance[[#This Row],[pre-handle-timestamp]])/1000000</f>
        <v>1.0602</v>
      </c>
    </row>
    <row r="23345" spans="1:6" hidden="1" x14ac:dyDescent="0.3">
      <c r="A23345" t="s">
        <v>5</v>
      </c>
      <c r="B23345" t="s">
        <v>14</v>
      </c>
      <c r="C23345">
        <v>200</v>
      </c>
      <c r="D23345">
        <v>303185098466000</v>
      </c>
      <c r="E23345">
        <v>303185099495800</v>
      </c>
      <c r="F23345">
        <f>(tester_performance[[#This Row],[post-handle-timestamp]]-tester_performance[[#This Row],[pre-handle-timestamp]])/1000000</f>
        <v>1.0298</v>
      </c>
    </row>
    <row r="23346" spans="1:6" hidden="1" x14ac:dyDescent="0.3">
      <c r="A23346" t="s">
        <v>5</v>
      </c>
      <c r="B23346" t="s">
        <v>15</v>
      </c>
      <c r="C23346">
        <v>200</v>
      </c>
      <c r="D23346">
        <v>303185101477000</v>
      </c>
      <c r="E23346">
        <v>303185102516200</v>
      </c>
      <c r="F23346">
        <f>(tester_performance[[#This Row],[post-handle-timestamp]]-tester_performance[[#This Row],[pre-handle-timestamp]])/1000000</f>
        <v>1.0391999999999999</v>
      </c>
    </row>
    <row r="23347" spans="1:6" hidden="1" x14ac:dyDescent="0.3">
      <c r="A23347" t="s">
        <v>5</v>
      </c>
      <c r="B23347" t="s">
        <v>9</v>
      </c>
      <c r="C23347">
        <v>200</v>
      </c>
      <c r="D23347">
        <v>303185104342200</v>
      </c>
      <c r="E23347">
        <v>303185105384100</v>
      </c>
      <c r="F23347">
        <f>(tester_performance[[#This Row],[post-handle-timestamp]]-tester_performance[[#This Row],[pre-handle-timestamp]])/1000000</f>
        <v>1.0419</v>
      </c>
    </row>
    <row r="23348" spans="1:6" hidden="1" x14ac:dyDescent="0.3">
      <c r="A23348" t="s">
        <v>5</v>
      </c>
      <c r="B23348" t="s">
        <v>16</v>
      </c>
      <c r="C23348">
        <v>200</v>
      </c>
      <c r="D23348">
        <v>303185107535300</v>
      </c>
      <c r="E23348">
        <v>303185108580500</v>
      </c>
      <c r="F23348">
        <f>(tester_performance[[#This Row],[post-handle-timestamp]]-tester_performance[[#This Row],[pre-handle-timestamp]])/1000000</f>
        <v>1.0451999999999999</v>
      </c>
    </row>
    <row r="23349" spans="1:6" hidden="1" x14ac:dyDescent="0.3">
      <c r="A23349" t="s">
        <v>5</v>
      </c>
      <c r="B23349" t="s">
        <v>17</v>
      </c>
      <c r="C23349">
        <v>200</v>
      </c>
      <c r="D23349">
        <v>303185111181300</v>
      </c>
      <c r="E23349">
        <v>303185112271900</v>
      </c>
      <c r="F23349">
        <f>(tester_performance[[#This Row],[post-handle-timestamp]]-tester_performance[[#This Row],[pre-handle-timestamp]])/1000000</f>
        <v>1.0906</v>
      </c>
    </row>
    <row r="23350" spans="1:6" hidden="1" x14ac:dyDescent="0.3">
      <c r="A23350" t="s">
        <v>5</v>
      </c>
      <c r="B23350" t="s">
        <v>12</v>
      </c>
      <c r="C23350">
        <v>200</v>
      </c>
      <c r="D23350">
        <v>303185114396200</v>
      </c>
      <c r="E23350">
        <v>303185115449500</v>
      </c>
      <c r="F23350">
        <f>(tester_performance[[#This Row],[post-handle-timestamp]]-tester_performance[[#This Row],[pre-handle-timestamp]])/1000000</f>
        <v>1.0532999999999999</v>
      </c>
    </row>
    <row r="23351" spans="1:6" hidden="1" x14ac:dyDescent="0.3">
      <c r="A23351" t="s">
        <v>5</v>
      </c>
      <c r="B23351" t="s">
        <v>18</v>
      </c>
      <c r="C23351">
        <v>200</v>
      </c>
      <c r="D23351">
        <v>303185117105100</v>
      </c>
      <c r="E23351">
        <v>303185118092600</v>
      </c>
      <c r="F23351">
        <f>(tester_performance[[#This Row],[post-handle-timestamp]]-tester_performance[[#This Row],[pre-handle-timestamp]])/1000000</f>
        <v>0.98750000000000004</v>
      </c>
    </row>
    <row r="23352" spans="1:6" hidden="1" x14ac:dyDescent="0.3">
      <c r="A23352" t="s">
        <v>5</v>
      </c>
      <c r="B23352" t="s">
        <v>19</v>
      </c>
      <c r="C23352">
        <v>200</v>
      </c>
      <c r="D23352">
        <v>303185119723600</v>
      </c>
      <c r="E23352">
        <v>303185120884700</v>
      </c>
      <c r="F23352">
        <f>(tester_performance[[#This Row],[post-handle-timestamp]]-tester_performance[[#This Row],[pre-handle-timestamp]])/1000000</f>
        <v>1.1611</v>
      </c>
    </row>
    <row r="23353" spans="1:6" hidden="1" x14ac:dyDescent="0.3">
      <c r="A23353" t="s">
        <v>5</v>
      </c>
      <c r="B23353" t="s">
        <v>20</v>
      </c>
      <c r="C23353">
        <v>200</v>
      </c>
      <c r="D23353">
        <v>303185122639000</v>
      </c>
      <c r="E23353">
        <v>303185124034100</v>
      </c>
      <c r="F23353">
        <f>(tester_performance[[#This Row],[post-handle-timestamp]]-tester_performance[[#This Row],[pre-handle-timestamp]])/1000000</f>
        <v>1.3951</v>
      </c>
    </row>
    <row r="23354" spans="1:6" hidden="1" x14ac:dyDescent="0.3">
      <c r="A23354" t="s">
        <v>5</v>
      </c>
      <c r="B23354" t="s">
        <v>21</v>
      </c>
      <c r="C23354">
        <v>200</v>
      </c>
      <c r="D23354">
        <v>303185126527100</v>
      </c>
      <c r="E23354">
        <v>303185127934400</v>
      </c>
      <c r="F23354">
        <f>(tester_performance[[#This Row],[post-handle-timestamp]]-tester_performance[[#This Row],[pre-handle-timestamp]])/1000000</f>
        <v>1.4073</v>
      </c>
    </row>
    <row r="23355" spans="1:6" x14ac:dyDescent="0.3">
      <c r="A23355" t="s">
        <v>26</v>
      </c>
      <c r="B23355" t="s">
        <v>40</v>
      </c>
      <c r="C23355">
        <v>200</v>
      </c>
      <c r="D23355">
        <v>303185129679800</v>
      </c>
      <c r="E23355">
        <v>303185186597100</v>
      </c>
      <c r="F23355">
        <f>(tester_performance[[#This Row],[post-handle-timestamp]]-tester_performance[[#This Row],[pre-handle-timestamp]])/1000000</f>
        <v>56.917299999999997</v>
      </c>
    </row>
    <row r="23356" spans="1:6" hidden="1" x14ac:dyDescent="0.3">
      <c r="A23356" t="s">
        <v>5</v>
      </c>
      <c r="B23356" t="s">
        <v>8</v>
      </c>
      <c r="C23356">
        <v>200</v>
      </c>
      <c r="D23356">
        <v>303185454314600</v>
      </c>
      <c r="E23356">
        <v>303185455345700</v>
      </c>
      <c r="F23356">
        <f>(tester_performance[[#This Row],[post-handle-timestamp]]-tester_performance[[#This Row],[pre-handle-timestamp]])/1000000</f>
        <v>1.0310999999999999</v>
      </c>
    </row>
    <row r="23357" spans="1:6" hidden="1" x14ac:dyDescent="0.3">
      <c r="A23357" t="s">
        <v>5</v>
      </c>
      <c r="B23357" t="s">
        <v>10</v>
      </c>
      <c r="C23357">
        <v>200</v>
      </c>
      <c r="D23357">
        <v>303185457332100</v>
      </c>
      <c r="E23357">
        <v>303185458421800</v>
      </c>
      <c r="F23357">
        <f>(tester_performance[[#This Row],[post-handle-timestamp]]-tester_performance[[#This Row],[pre-handle-timestamp]])/1000000</f>
        <v>1.0896999999999999</v>
      </c>
    </row>
    <row r="23358" spans="1:6" hidden="1" x14ac:dyDescent="0.3">
      <c r="A23358" t="s">
        <v>5</v>
      </c>
      <c r="B23358" t="s">
        <v>11</v>
      </c>
      <c r="C23358">
        <v>200</v>
      </c>
      <c r="D23358">
        <v>303185460574100</v>
      </c>
      <c r="E23358">
        <v>303185461573100</v>
      </c>
      <c r="F23358">
        <f>(tester_performance[[#This Row],[post-handle-timestamp]]-tester_performance[[#This Row],[pre-handle-timestamp]])/1000000</f>
        <v>0.999</v>
      </c>
    </row>
    <row r="23359" spans="1:6" hidden="1" x14ac:dyDescent="0.3">
      <c r="A23359" t="s">
        <v>5</v>
      </c>
      <c r="B23359" t="s">
        <v>13</v>
      </c>
      <c r="C23359">
        <v>200</v>
      </c>
      <c r="D23359">
        <v>303185463265700</v>
      </c>
      <c r="E23359">
        <v>303185464284600</v>
      </c>
      <c r="F23359">
        <f>(tester_performance[[#This Row],[post-handle-timestamp]]-tester_performance[[#This Row],[pre-handle-timestamp]])/1000000</f>
        <v>1.0188999999999999</v>
      </c>
    </row>
    <row r="23360" spans="1:6" hidden="1" x14ac:dyDescent="0.3">
      <c r="A23360" t="s">
        <v>5</v>
      </c>
      <c r="B23360" t="s">
        <v>14</v>
      </c>
      <c r="C23360">
        <v>200</v>
      </c>
      <c r="D23360">
        <v>303185466836500</v>
      </c>
      <c r="E23360">
        <v>303185468657800</v>
      </c>
      <c r="F23360">
        <f>(tester_performance[[#This Row],[post-handle-timestamp]]-tester_performance[[#This Row],[pre-handle-timestamp]])/1000000</f>
        <v>1.8212999999999999</v>
      </c>
    </row>
    <row r="23361" spans="1:6" hidden="1" x14ac:dyDescent="0.3">
      <c r="A23361" t="s">
        <v>5</v>
      </c>
      <c r="B23361" t="s">
        <v>15</v>
      </c>
      <c r="C23361">
        <v>200</v>
      </c>
      <c r="D23361">
        <v>303185470881000</v>
      </c>
      <c r="E23361">
        <v>303185471984200</v>
      </c>
      <c r="F23361">
        <f>(tester_performance[[#This Row],[post-handle-timestamp]]-tester_performance[[#This Row],[pre-handle-timestamp]])/1000000</f>
        <v>1.1032</v>
      </c>
    </row>
    <row r="23362" spans="1:6" hidden="1" x14ac:dyDescent="0.3">
      <c r="A23362" t="s">
        <v>5</v>
      </c>
      <c r="B23362" t="s">
        <v>9</v>
      </c>
      <c r="C23362">
        <v>200</v>
      </c>
      <c r="D23362">
        <v>303185474059900</v>
      </c>
      <c r="E23362">
        <v>303185475555600</v>
      </c>
      <c r="F23362">
        <f>(tester_performance[[#This Row],[post-handle-timestamp]]-tester_performance[[#This Row],[pre-handle-timestamp]])/1000000</f>
        <v>1.4957</v>
      </c>
    </row>
    <row r="23363" spans="1:6" hidden="1" x14ac:dyDescent="0.3">
      <c r="A23363" t="s">
        <v>5</v>
      </c>
      <c r="B23363" t="s">
        <v>16</v>
      </c>
      <c r="C23363">
        <v>200</v>
      </c>
      <c r="D23363">
        <v>303185478002800</v>
      </c>
      <c r="E23363">
        <v>303185479503800</v>
      </c>
      <c r="F23363">
        <f>(tester_performance[[#This Row],[post-handle-timestamp]]-tester_performance[[#This Row],[pre-handle-timestamp]])/1000000</f>
        <v>1.5009999999999999</v>
      </c>
    </row>
    <row r="23364" spans="1:6" hidden="1" x14ac:dyDescent="0.3">
      <c r="A23364" t="s">
        <v>5</v>
      </c>
      <c r="B23364" t="s">
        <v>17</v>
      </c>
      <c r="C23364">
        <v>200</v>
      </c>
      <c r="D23364">
        <v>303185483158000</v>
      </c>
      <c r="E23364">
        <v>303185484956900</v>
      </c>
      <c r="F23364">
        <f>(tester_performance[[#This Row],[post-handle-timestamp]]-tester_performance[[#This Row],[pre-handle-timestamp]])/1000000</f>
        <v>1.7988999999999999</v>
      </c>
    </row>
    <row r="23365" spans="1:6" hidden="1" x14ac:dyDescent="0.3">
      <c r="A23365" t="s">
        <v>5</v>
      </c>
      <c r="B23365" t="s">
        <v>12</v>
      </c>
      <c r="C23365">
        <v>200</v>
      </c>
      <c r="D23365">
        <v>303185488147800</v>
      </c>
      <c r="E23365">
        <v>303185489581900</v>
      </c>
      <c r="F23365">
        <f>(tester_performance[[#This Row],[post-handle-timestamp]]-tester_performance[[#This Row],[pre-handle-timestamp]])/1000000</f>
        <v>1.4340999999999999</v>
      </c>
    </row>
    <row r="23366" spans="1:6" hidden="1" x14ac:dyDescent="0.3">
      <c r="A23366" t="s">
        <v>5</v>
      </c>
      <c r="B23366" t="s">
        <v>18</v>
      </c>
      <c r="C23366">
        <v>200</v>
      </c>
      <c r="D23366">
        <v>303185491596900</v>
      </c>
      <c r="E23366">
        <v>303185492592400</v>
      </c>
      <c r="F23366">
        <f>(tester_performance[[#This Row],[post-handle-timestamp]]-tester_performance[[#This Row],[pre-handle-timestamp]])/1000000</f>
        <v>0.99550000000000005</v>
      </c>
    </row>
    <row r="23367" spans="1:6" hidden="1" x14ac:dyDescent="0.3">
      <c r="A23367" t="s">
        <v>5</v>
      </c>
      <c r="B23367" t="s">
        <v>19</v>
      </c>
      <c r="C23367">
        <v>200</v>
      </c>
      <c r="D23367">
        <v>303185494418500</v>
      </c>
      <c r="E23367">
        <v>303185495452000</v>
      </c>
      <c r="F23367">
        <f>(tester_performance[[#This Row],[post-handle-timestamp]]-tester_performance[[#This Row],[pre-handle-timestamp]])/1000000</f>
        <v>1.0335000000000001</v>
      </c>
    </row>
    <row r="23368" spans="1:6" hidden="1" x14ac:dyDescent="0.3">
      <c r="A23368" t="s">
        <v>5</v>
      </c>
      <c r="B23368" t="s">
        <v>20</v>
      </c>
      <c r="C23368">
        <v>200</v>
      </c>
      <c r="D23368">
        <v>303185497458900</v>
      </c>
      <c r="E23368">
        <v>303185499008400</v>
      </c>
      <c r="F23368">
        <f>(tester_performance[[#This Row],[post-handle-timestamp]]-tester_performance[[#This Row],[pre-handle-timestamp]])/1000000</f>
        <v>1.5495000000000001</v>
      </c>
    </row>
    <row r="23369" spans="1:6" hidden="1" x14ac:dyDescent="0.3">
      <c r="A23369" t="s">
        <v>5</v>
      </c>
      <c r="B23369" t="s">
        <v>21</v>
      </c>
      <c r="C23369">
        <v>200</v>
      </c>
      <c r="D23369">
        <v>303185502482900</v>
      </c>
      <c r="E23369">
        <v>303185503917600</v>
      </c>
      <c r="F23369">
        <f>(tester_performance[[#This Row],[post-handle-timestamp]]-tester_performance[[#This Row],[pre-handle-timestamp]])/1000000</f>
        <v>1.4347000000000001</v>
      </c>
    </row>
    <row r="23370" spans="1:6" x14ac:dyDescent="0.3">
      <c r="A23370" t="s">
        <v>26</v>
      </c>
      <c r="B23370" t="s">
        <v>40</v>
      </c>
      <c r="C23370">
        <v>200</v>
      </c>
      <c r="D23370">
        <v>303185505999700</v>
      </c>
      <c r="E23370">
        <v>303185592766600</v>
      </c>
      <c r="F23370">
        <f>(tester_performance[[#This Row],[post-handle-timestamp]]-tester_performance[[#This Row],[pre-handle-timestamp]])/1000000</f>
        <v>86.766900000000007</v>
      </c>
    </row>
    <row r="23371" spans="1:6" hidden="1" x14ac:dyDescent="0.3">
      <c r="A23371" t="s">
        <v>5</v>
      </c>
      <c r="B23371" t="s">
        <v>8</v>
      </c>
      <c r="C23371">
        <v>200</v>
      </c>
      <c r="D23371">
        <v>303185804784400</v>
      </c>
      <c r="E23371">
        <v>303185806235100</v>
      </c>
      <c r="F23371">
        <f>(tester_performance[[#This Row],[post-handle-timestamp]]-tester_performance[[#This Row],[pre-handle-timestamp]])/1000000</f>
        <v>1.4507000000000001</v>
      </c>
    </row>
    <row r="23372" spans="1:6" hidden="1" x14ac:dyDescent="0.3">
      <c r="A23372" t="s">
        <v>5</v>
      </c>
      <c r="B23372" t="s">
        <v>10</v>
      </c>
      <c r="C23372">
        <v>200</v>
      </c>
      <c r="D23372">
        <v>303185808384800</v>
      </c>
      <c r="E23372">
        <v>303185809497800</v>
      </c>
      <c r="F23372">
        <f>(tester_performance[[#This Row],[post-handle-timestamp]]-tester_performance[[#This Row],[pre-handle-timestamp]])/1000000</f>
        <v>1.113</v>
      </c>
    </row>
    <row r="23373" spans="1:6" hidden="1" x14ac:dyDescent="0.3">
      <c r="A23373" t="s">
        <v>5</v>
      </c>
      <c r="B23373" t="s">
        <v>11</v>
      </c>
      <c r="C23373">
        <v>200</v>
      </c>
      <c r="D23373">
        <v>303185811401600</v>
      </c>
      <c r="E23373">
        <v>303185812370700</v>
      </c>
      <c r="F23373">
        <f>(tester_performance[[#This Row],[post-handle-timestamp]]-tester_performance[[#This Row],[pre-handle-timestamp]])/1000000</f>
        <v>0.96909999999999996</v>
      </c>
    </row>
    <row r="23374" spans="1:6" hidden="1" x14ac:dyDescent="0.3">
      <c r="A23374" t="s">
        <v>5</v>
      </c>
      <c r="B23374" t="s">
        <v>13</v>
      </c>
      <c r="C23374">
        <v>200</v>
      </c>
      <c r="D23374">
        <v>303185813923900</v>
      </c>
      <c r="E23374">
        <v>303185814978500</v>
      </c>
      <c r="F23374">
        <f>(tester_performance[[#This Row],[post-handle-timestamp]]-tester_performance[[#This Row],[pre-handle-timestamp]])/1000000</f>
        <v>1.0546</v>
      </c>
    </row>
    <row r="23375" spans="1:6" hidden="1" x14ac:dyDescent="0.3">
      <c r="A23375" t="s">
        <v>5</v>
      </c>
      <c r="B23375" t="s">
        <v>14</v>
      </c>
      <c r="C23375">
        <v>200</v>
      </c>
      <c r="D23375">
        <v>303185816701100</v>
      </c>
      <c r="E23375">
        <v>303185817673900</v>
      </c>
      <c r="F23375">
        <f>(tester_performance[[#This Row],[post-handle-timestamp]]-tester_performance[[#This Row],[pre-handle-timestamp]])/1000000</f>
        <v>0.9728</v>
      </c>
    </row>
    <row r="23376" spans="1:6" hidden="1" x14ac:dyDescent="0.3">
      <c r="A23376" t="s">
        <v>5</v>
      </c>
      <c r="B23376" t="s">
        <v>15</v>
      </c>
      <c r="C23376">
        <v>200</v>
      </c>
      <c r="D23376">
        <v>303185819273100</v>
      </c>
      <c r="E23376">
        <v>303185820310100</v>
      </c>
      <c r="F23376">
        <f>(tester_performance[[#This Row],[post-handle-timestamp]]-tester_performance[[#This Row],[pre-handle-timestamp]])/1000000</f>
        <v>1.0369999999999999</v>
      </c>
    </row>
    <row r="23377" spans="1:6" hidden="1" x14ac:dyDescent="0.3">
      <c r="A23377" t="s">
        <v>5</v>
      </c>
      <c r="B23377" t="s">
        <v>9</v>
      </c>
      <c r="C23377">
        <v>200</v>
      </c>
      <c r="D23377">
        <v>303185821990500</v>
      </c>
      <c r="E23377">
        <v>303185823037400</v>
      </c>
      <c r="F23377">
        <f>(tester_performance[[#This Row],[post-handle-timestamp]]-tester_performance[[#This Row],[pre-handle-timestamp]])/1000000</f>
        <v>1.0468999999999999</v>
      </c>
    </row>
    <row r="23378" spans="1:6" hidden="1" x14ac:dyDescent="0.3">
      <c r="A23378" t="s">
        <v>5</v>
      </c>
      <c r="B23378" t="s">
        <v>16</v>
      </c>
      <c r="C23378">
        <v>200</v>
      </c>
      <c r="D23378">
        <v>303185825026800</v>
      </c>
      <c r="E23378">
        <v>303185826061500</v>
      </c>
      <c r="F23378">
        <f>(tester_performance[[#This Row],[post-handle-timestamp]]-tester_performance[[#This Row],[pre-handle-timestamp]])/1000000</f>
        <v>1.0347</v>
      </c>
    </row>
    <row r="23379" spans="1:6" hidden="1" x14ac:dyDescent="0.3">
      <c r="A23379" t="s">
        <v>5</v>
      </c>
      <c r="B23379" t="s">
        <v>17</v>
      </c>
      <c r="C23379">
        <v>200</v>
      </c>
      <c r="D23379">
        <v>303185828399700</v>
      </c>
      <c r="E23379">
        <v>303185829948400</v>
      </c>
      <c r="F23379">
        <f>(tester_performance[[#This Row],[post-handle-timestamp]]-tester_performance[[#This Row],[pre-handle-timestamp]])/1000000</f>
        <v>1.5487</v>
      </c>
    </row>
    <row r="23380" spans="1:6" hidden="1" x14ac:dyDescent="0.3">
      <c r="A23380" t="s">
        <v>5</v>
      </c>
      <c r="B23380" t="s">
        <v>12</v>
      </c>
      <c r="C23380">
        <v>200</v>
      </c>
      <c r="D23380">
        <v>303185832669000</v>
      </c>
      <c r="E23380">
        <v>303185834046500</v>
      </c>
      <c r="F23380">
        <f>(tester_performance[[#This Row],[post-handle-timestamp]]-tester_performance[[#This Row],[pre-handle-timestamp]])/1000000</f>
        <v>1.3774999999999999</v>
      </c>
    </row>
    <row r="23381" spans="1:6" hidden="1" x14ac:dyDescent="0.3">
      <c r="A23381" t="s">
        <v>5</v>
      </c>
      <c r="B23381" t="s">
        <v>18</v>
      </c>
      <c r="C23381">
        <v>200</v>
      </c>
      <c r="D23381">
        <v>303185836191100</v>
      </c>
      <c r="E23381">
        <v>303185837177900</v>
      </c>
      <c r="F23381">
        <f>(tester_performance[[#This Row],[post-handle-timestamp]]-tester_performance[[#This Row],[pre-handle-timestamp]])/1000000</f>
        <v>0.98680000000000001</v>
      </c>
    </row>
    <row r="23382" spans="1:6" hidden="1" x14ac:dyDescent="0.3">
      <c r="A23382" t="s">
        <v>5</v>
      </c>
      <c r="B23382" t="s">
        <v>19</v>
      </c>
      <c r="C23382">
        <v>200</v>
      </c>
      <c r="D23382">
        <v>303185838738600</v>
      </c>
      <c r="E23382">
        <v>303185839774500</v>
      </c>
      <c r="F23382">
        <f>(tester_performance[[#This Row],[post-handle-timestamp]]-tester_performance[[#This Row],[pre-handle-timestamp]])/1000000</f>
        <v>1.0359</v>
      </c>
    </row>
    <row r="23383" spans="1:6" hidden="1" x14ac:dyDescent="0.3">
      <c r="A23383" t="s">
        <v>5</v>
      </c>
      <c r="B23383" t="s">
        <v>20</v>
      </c>
      <c r="C23383">
        <v>200</v>
      </c>
      <c r="D23383">
        <v>303185841416800</v>
      </c>
      <c r="E23383">
        <v>303185842753300</v>
      </c>
      <c r="F23383">
        <f>(tester_performance[[#This Row],[post-handle-timestamp]]-tester_performance[[#This Row],[pre-handle-timestamp]])/1000000</f>
        <v>1.3365</v>
      </c>
    </row>
    <row r="23384" spans="1:6" hidden="1" x14ac:dyDescent="0.3">
      <c r="A23384" t="s">
        <v>5</v>
      </c>
      <c r="B23384" t="s">
        <v>21</v>
      </c>
      <c r="C23384">
        <v>200</v>
      </c>
      <c r="D23384">
        <v>303185845867900</v>
      </c>
      <c r="E23384">
        <v>303185847250700</v>
      </c>
      <c r="F23384">
        <f>(tester_performance[[#This Row],[post-handle-timestamp]]-tester_performance[[#This Row],[pre-handle-timestamp]])/1000000</f>
        <v>1.3828</v>
      </c>
    </row>
    <row r="23385" spans="1:6" x14ac:dyDescent="0.3">
      <c r="A23385" t="s">
        <v>26</v>
      </c>
      <c r="B23385" t="s">
        <v>40</v>
      </c>
      <c r="C23385">
        <v>200</v>
      </c>
      <c r="D23385">
        <v>303185848905100</v>
      </c>
      <c r="E23385">
        <v>303185896465300</v>
      </c>
      <c r="F23385">
        <f>(tester_performance[[#This Row],[post-handle-timestamp]]-tester_performance[[#This Row],[pre-handle-timestamp]])/1000000</f>
        <v>47.560200000000002</v>
      </c>
    </row>
    <row r="23386" spans="1:6" hidden="1" x14ac:dyDescent="0.3">
      <c r="A23386" t="s">
        <v>5</v>
      </c>
      <c r="B23386" t="s">
        <v>8</v>
      </c>
      <c r="C23386">
        <v>200</v>
      </c>
      <c r="D23386">
        <v>303186084852900</v>
      </c>
      <c r="E23386">
        <v>303186086066200</v>
      </c>
      <c r="F23386">
        <f>(tester_performance[[#This Row],[post-handle-timestamp]]-tester_performance[[#This Row],[pre-handle-timestamp]])/1000000</f>
        <v>1.2133</v>
      </c>
    </row>
    <row r="23387" spans="1:6" hidden="1" x14ac:dyDescent="0.3">
      <c r="A23387" t="s">
        <v>5</v>
      </c>
      <c r="B23387" t="s">
        <v>10</v>
      </c>
      <c r="C23387">
        <v>200</v>
      </c>
      <c r="D23387">
        <v>303186087879500</v>
      </c>
      <c r="E23387">
        <v>303186088928700</v>
      </c>
      <c r="F23387">
        <f>(tester_performance[[#This Row],[post-handle-timestamp]]-tester_performance[[#This Row],[pre-handle-timestamp]])/1000000</f>
        <v>1.0491999999999999</v>
      </c>
    </row>
    <row r="23388" spans="1:6" hidden="1" x14ac:dyDescent="0.3">
      <c r="A23388" t="s">
        <v>5</v>
      </c>
      <c r="B23388" t="s">
        <v>11</v>
      </c>
      <c r="C23388">
        <v>200</v>
      </c>
      <c r="D23388">
        <v>303186091174500</v>
      </c>
      <c r="E23388">
        <v>303186092616000</v>
      </c>
      <c r="F23388">
        <f>(tester_performance[[#This Row],[post-handle-timestamp]]-tester_performance[[#This Row],[pre-handle-timestamp]])/1000000</f>
        <v>1.4415</v>
      </c>
    </row>
    <row r="23389" spans="1:6" hidden="1" x14ac:dyDescent="0.3">
      <c r="A23389" t="s">
        <v>5</v>
      </c>
      <c r="B23389" t="s">
        <v>13</v>
      </c>
      <c r="C23389">
        <v>200</v>
      </c>
      <c r="D23389">
        <v>303186094975800</v>
      </c>
      <c r="E23389">
        <v>303186096505700</v>
      </c>
      <c r="F23389">
        <f>(tester_performance[[#This Row],[post-handle-timestamp]]-tester_performance[[#This Row],[pre-handle-timestamp]])/1000000</f>
        <v>1.5299</v>
      </c>
    </row>
    <row r="23390" spans="1:6" hidden="1" x14ac:dyDescent="0.3">
      <c r="A23390" t="s">
        <v>5</v>
      </c>
      <c r="B23390" t="s">
        <v>14</v>
      </c>
      <c r="C23390">
        <v>200</v>
      </c>
      <c r="D23390">
        <v>303186099354700</v>
      </c>
      <c r="E23390">
        <v>303186100376300</v>
      </c>
      <c r="F23390">
        <f>(tester_performance[[#This Row],[post-handle-timestamp]]-tester_performance[[#This Row],[pre-handle-timestamp]])/1000000</f>
        <v>1.0216000000000001</v>
      </c>
    </row>
    <row r="23391" spans="1:6" hidden="1" x14ac:dyDescent="0.3">
      <c r="A23391" t="s">
        <v>5</v>
      </c>
      <c r="B23391" t="s">
        <v>15</v>
      </c>
      <c r="C23391">
        <v>200</v>
      </c>
      <c r="D23391">
        <v>303186102661900</v>
      </c>
      <c r="E23391">
        <v>303186103927800</v>
      </c>
      <c r="F23391">
        <f>(tester_performance[[#This Row],[post-handle-timestamp]]-tester_performance[[#This Row],[pre-handle-timestamp]])/1000000</f>
        <v>1.2659</v>
      </c>
    </row>
    <row r="23392" spans="1:6" hidden="1" x14ac:dyDescent="0.3">
      <c r="A23392" t="s">
        <v>5</v>
      </c>
      <c r="B23392" t="s">
        <v>9</v>
      </c>
      <c r="C23392">
        <v>200</v>
      </c>
      <c r="D23392">
        <v>303186106193500</v>
      </c>
      <c r="E23392">
        <v>303186107294500</v>
      </c>
      <c r="F23392">
        <f>(tester_performance[[#This Row],[post-handle-timestamp]]-tester_performance[[#This Row],[pre-handle-timestamp]])/1000000</f>
        <v>1.101</v>
      </c>
    </row>
    <row r="23393" spans="1:6" hidden="1" x14ac:dyDescent="0.3">
      <c r="A23393" t="s">
        <v>5</v>
      </c>
      <c r="B23393" t="s">
        <v>16</v>
      </c>
      <c r="C23393">
        <v>200</v>
      </c>
      <c r="D23393">
        <v>303186109377200</v>
      </c>
      <c r="E23393">
        <v>303186110502400</v>
      </c>
      <c r="F23393">
        <f>(tester_performance[[#This Row],[post-handle-timestamp]]-tester_performance[[#This Row],[pre-handle-timestamp]])/1000000</f>
        <v>1.1252</v>
      </c>
    </row>
    <row r="23394" spans="1:6" hidden="1" x14ac:dyDescent="0.3">
      <c r="A23394" t="s">
        <v>5</v>
      </c>
      <c r="B23394" t="s">
        <v>17</v>
      </c>
      <c r="C23394">
        <v>200</v>
      </c>
      <c r="D23394">
        <v>303186112876800</v>
      </c>
      <c r="E23394">
        <v>303186114434000</v>
      </c>
      <c r="F23394">
        <f>(tester_performance[[#This Row],[post-handle-timestamp]]-tester_performance[[#This Row],[pre-handle-timestamp]])/1000000</f>
        <v>1.5571999999999999</v>
      </c>
    </row>
    <row r="23395" spans="1:6" hidden="1" x14ac:dyDescent="0.3">
      <c r="A23395" t="s">
        <v>5</v>
      </c>
      <c r="B23395" t="s">
        <v>12</v>
      </c>
      <c r="C23395">
        <v>200</v>
      </c>
      <c r="D23395">
        <v>303186117528400</v>
      </c>
      <c r="E23395">
        <v>303186119001200</v>
      </c>
      <c r="F23395">
        <f>(tester_performance[[#This Row],[post-handle-timestamp]]-tester_performance[[#This Row],[pre-handle-timestamp]])/1000000</f>
        <v>1.4728000000000001</v>
      </c>
    </row>
    <row r="23396" spans="1:6" hidden="1" x14ac:dyDescent="0.3">
      <c r="A23396" t="s">
        <v>5</v>
      </c>
      <c r="B23396" t="s">
        <v>18</v>
      </c>
      <c r="C23396">
        <v>200</v>
      </c>
      <c r="D23396">
        <v>303186121317900</v>
      </c>
      <c r="E23396">
        <v>303186122699000</v>
      </c>
      <c r="F23396">
        <f>(tester_performance[[#This Row],[post-handle-timestamp]]-tester_performance[[#This Row],[pre-handle-timestamp]])/1000000</f>
        <v>1.3811</v>
      </c>
    </row>
    <row r="23397" spans="1:6" hidden="1" x14ac:dyDescent="0.3">
      <c r="A23397" t="s">
        <v>5</v>
      </c>
      <c r="B23397" t="s">
        <v>19</v>
      </c>
      <c r="C23397">
        <v>200</v>
      </c>
      <c r="D23397">
        <v>303186124852400</v>
      </c>
      <c r="E23397">
        <v>303186126318500</v>
      </c>
      <c r="F23397">
        <f>(tester_performance[[#This Row],[post-handle-timestamp]]-tester_performance[[#This Row],[pre-handle-timestamp]])/1000000</f>
        <v>1.4661</v>
      </c>
    </row>
    <row r="23398" spans="1:6" hidden="1" x14ac:dyDescent="0.3">
      <c r="A23398" t="s">
        <v>5</v>
      </c>
      <c r="B23398" t="s">
        <v>20</v>
      </c>
      <c r="C23398">
        <v>200</v>
      </c>
      <c r="D23398">
        <v>303186128601600</v>
      </c>
      <c r="E23398">
        <v>303186130460400</v>
      </c>
      <c r="F23398">
        <f>(tester_performance[[#This Row],[post-handle-timestamp]]-tester_performance[[#This Row],[pre-handle-timestamp]])/1000000</f>
        <v>1.8588</v>
      </c>
    </row>
    <row r="23399" spans="1:6" hidden="1" x14ac:dyDescent="0.3">
      <c r="A23399" t="s">
        <v>5</v>
      </c>
      <c r="B23399" t="s">
        <v>21</v>
      </c>
      <c r="C23399">
        <v>200</v>
      </c>
      <c r="D23399">
        <v>303186133494800</v>
      </c>
      <c r="E23399">
        <v>303186134943600</v>
      </c>
      <c r="F23399">
        <f>(tester_performance[[#This Row],[post-handle-timestamp]]-tester_performance[[#This Row],[pre-handle-timestamp]])/1000000</f>
        <v>1.4488000000000001</v>
      </c>
    </row>
    <row r="23400" spans="1:6" x14ac:dyDescent="0.3">
      <c r="A23400" t="s">
        <v>26</v>
      </c>
      <c r="B23400" t="s">
        <v>40</v>
      </c>
      <c r="C23400">
        <v>200</v>
      </c>
      <c r="D23400">
        <v>303186137073200</v>
      </c>
      <c r="E23400">
        <v>303186183132700</v>
      </c>
      <c r="F23400">
        <f>(tester_performance[[#This Row],[post-handle-timestamp]]-tester_performance[[#This Row],[pre-handle-timestamp]])/1000000</f>
        <v>46.0595</v>
      </c>
    </row>
    <row r="23401" spans="1:6" hidden="1" x14ac:dyDescent="0.3">
      <c r="A23401" t="s">
        <v>5</v>
      </c>
      <c r="B23401" t="s">
        <v>8</v>
      </c>
      <c r="C23401">
        <v>200</v>
      </c>
      <c r="D23401">
        <v>303186395569400</v>
      </c>
      <c r="E23401">
        <v>303186396797400</v>
      </c>
      <c r="F23401">
        <f>(tester_performance[[#This Row],[post-handle-timestamp]]-tester_performance[[#This Row],[pre-handle-timestamp]])/1000000</f>
        <v>1.228</v>
      </c>
    </row>
    <row r="23402" spans="1:6" hidden="1" x14ac:dyDescent="0.3">
      <c r="A23402" t="s">
        <v>5</v>
      </c>
      <c r="B23402" t="s">
        <v>10</v>
      </c>
      <c r="C23402">
        <v>200</v>
      </c>
      <c r="D23402">
        <v>303186399794300</v>
      </c>
      <c r="E23402">
        <v>303186401096700</v>
      </c>
      <c r="F23402">
        <f>(tester_performance[[#This Row],[post-handle-timestamp]]-tester_performance[[#This Row],[pre-handle-timestamp]])/1000000</f>
        <v>1.3024</v>
      </c>
    </row>
    <row r="23403" spans="1:6" hidden="1" x14ac:dyDescent="0.3">
      <c r="A23403" t="s">
        <v>5</v>
      </c>
      <c r="B23403" t="s">
        <v>11</v>
      </c>
      <c r="C23403">
        <v>200</v>
      </c>
      <c r="D23403">
        <v>303186403021800</v>
      </c>
      <c r="E23403">
        <v>303186404131100</v>
      </c>
      <c r="F23403">
        <f>(tester_performance[[#This Row],[post-handle-timestamp]]-tester_performance[[#This Row],[pre-handle-timestamp]])/1000000</f>
        <v>1.1093</v>
      </c>
    </row>
    <row r="23404" spans="1:6" hidden="1" x14ac:dyDescent="0.3">
      <c r="A23404" t="s">
        <v>5</v>
      </c>
      <c r="B23404" t="s">
        <v>13</v>
      </c>
      <c r="C23404">
        <v>200</v>
      </c>
      <c r="D23404">
        <v>303186406478600</v>
      </c>
      <c r="E23404">
        <v>303186407641200</v>
      </c>
      <c r="F23404">
        <f>(tester_performance[[#This Row],[post-handle-timestamp]]-tester_performance[[#This Row],[pre-handle-timestamp]])/1000000</f>
        <v>1.1626000000000001</v>
      </c>
    </row>
    <row r="23405" spans="1:6" hidden="1" x14ac:dyDescent="0.3">
      <c r="A23405" t="s">
        <v>5</v>
      </c>
      <c r="B23405" t="s">
        <v>14</v>
      </c>
      <c r="C23405">
        <v>200</v>
      </c>
      <c r="D23405">
        <v>303186409410300</v>
      </c>
      <c r="E23405">
        <v>303186410413400</v>
      </c>
      <c r="F23405">
        <f>(tester_performance[[#This Row],[post-handle-timestamp]]-tester_performance[[#This Row],[pre-handle-timestamp]])/1000000</f>
        <v>1.0031000000000001</v>
      </c>
    </row>
    <row r="23406" spans="1:6" hidden="1" x14ac:dyDescent="0.3">
      <c r="A23406" t="s">
        <v>5</v>
      </c>
      <c r="B23406" t="s">
        <v>15</v>
      </c>
      <c r="C23406">
        <v>200</v>
      </c>
      <c r="D23406">
        <v>303186412176100</v>
      </c>
      <c r="E23406">
        <v>303186413222400</v>
      </c>
      <c r="F23406">
        <f>(tester_performance[[#This Row],[post-handle-timestamp]]-tester_performance[[#This Row],[pre-handle-timestamp]])/1000000</f>
        <v>1.0463</v>
      </c>
    </row>
    <row r="23407" spans="1:6" hidden="1" x14ac:dyDescent="0.3">
      <c r="A23407" t="s">
        <v>5</v>
      </c>
      <c r="B23407" t="s">
        <v>9</v>
      </c>
      <c r="C23407">
        <v>200</v>
      </c>
      <c r="D23407">
        <v>303186414879800</v>
      </c>
      <c r="E23407">
        <v>303186415968700</v>
      </c>
      <c r="F23407">
        <f>(tester_performance[[#This Row],[post-handle-timestamp]]-tester_performance[[#This Row],[pre-handle-timestamp]])/1000000</f>
        <v>1.0889</v>
      </c>
    </row>
    <row r="23408" spans="1:6" hidden="1" x14ac:dyDescent="0.3">
      <c r="A23408" t="s">
        <v>5</v>
      </c>
      <c r="B23408" t="s">
        <v>16</v>
      </c>
      <c r="C23408">
        <v>200</v>
      </c>
      <c r="D23408">
        <v>303186418021500</v>
      </c>
      <c r="E23408">
        <v>303186419037800</v>
      </c>
      <c r="F23408">
        <f>(tester_performance[[#This Row],[post-handle-timestamp]]-tester_performance[[#This Row],[pre-handle-timestamp]])/1000000</f>
        <v>1.0163</v>
      </c>
    </row>
    <row r="23409" spans="1:6" hidden="1" x14ac:dyDescent="0.3">
      <c r="A23409" t="s">
        <v>5</v>
      </c>
      <c r="B23409" t="s">
        <v>17</v>
      </c>
      <c r="C23409">
        <v>200</v>
      </c>
      <c r="D23409">
        <v>303186421398600</v>
      </c>
      <c r="E23409">
        <v>303186422949200</v>
      </c>
      <c r="F23409">
        <f>(tester_performance[[#This Row],[post-handle-timestamp]]-tester_performance[[#This Row],[pre-handle-timestamp]])/1000000</f>
        <v>1.5506</v>
      </c>
    </row>
    <row r="23410" spans="1:6" hidden="1" x14ac:dyDescent="0.3">
      <c r="A23410" t="s">
        <v>5</v>
      </c>
      <c r="B23410" t="s">
        <v>12</v>
      </c>
      <c r="C23410">
        <v>200</v>
      </c>
      <c r="D23410">
        <v>303186425847700</v>
      </c>
      <c r="E23410">
        <v>303186427307600</v>
      </c>
      <c r="F23410">
        <f>(tester_performance[[#This Row],[post-handle-timestamp]]-tester_performance[[#This Row],[pre-handle-timestamp]])/1000000</f>
        <v>1.4599</v>
      </c>
    </row>
    <row r="23411" spans="1:6" hidden="1" x14ac:dyDescent="0.3">
      <c r="A23411" t="s">
        <v>5</v>
      </c>
      <c r="B23411" t="s">
        <v>18</v>
      </c>
      <c r="C23411">
        <v>200</v>
      </c>
      <c r="D23411">
        <v>303186429551600</v>
      </c>
      <c r="E23411">
        <v>303186430536900</v>
      </c>
      <c r="F23411">
        <f>(tester_performance[[#This Row],[post-handle-timestamp]]-tester_performance[[#This Row],[pre-handle-timestamp]])/1000000</f>
        <v>0.98529999999999995</v>
      </c>
    </row>
    <row r="23412" spans="1:6" hidden="1" x14ac:dyDescent="0.3">
      <c r="A23412" t="s">
        <v>5</v>
      </c>
      <c r="B23412" t="s">
        <v>19</v>
      </c>
      <c r="C23412">
        <v>200</v>
      </c>
      <c r="D23412">
        <v>303186432195600</v>
      </c>
      <c r="E23412">
        <v>303186433255900</v>
      </c>
      <c r="F23412">
        <f>(tester_performance[[#This Row],[post-handle-timestamp]]-tester_performance[[#This Row],[pre-handle-timestamp]])/1000000</f>
        <v>1.0603</v>
      </c>
    </row>
    <row r="23413" spans="1:6" hidden="1" x14ac:dyDescent="0.3">
      <c r="A23413" t="s">
        <v>5</v>
      </c>
      <c r="B23413" t="s">
        <v>20</v>
      </c>
      <c r="C23413">
        <v>200</v>
      </c>
      <c r="D23413">
        <v>303186434909100</v>
      </c>
      <c r="E23413">
        <v>303186436307500</v>
      </c>
      <c r="F23413">
        <f>(tester_performance[[#This Row],[post-handle-timestamp]]-tester_performance[[#This Row],[pre-handle-timestamp]])/1000000</f>
        <v>1.3984000000000001</v>
      </c>
    </row>
    <row r="23414" spans="1:6" hidden="1" x14ac:dyDescent="0.3">
      <c r="A23414" t="s">
        <v>5</v>
      </c>
      <c r="B23414" t="s">
        <v>21</v>
      </c>
      <c r="C23414">
        <v>200</v>
      </c>
      <c r="D23414">
        <v>303186438818300</v>
      </c>
      <c r="E23414">
        <v>303186440521200</v>
      </c>
      <c r="F23414">
        <f>(tester_performance[[#This Row],[post-handle-timestamp]]-tester_performance[[#This Row],[pre-handle-timestamp]])/1000000</f>
        <v>1.7029000000000001</v>
      </c>
    </row>
    <row r="23415" spans="1:6" x14ac:dyDescent="0.3">
      <c r="A23415" t="s">
        <v>26</v>
      </c>
      <c r="B23415" t="s">
        <v>40</v>
      </c>
      <c r="C23415">
        <v>200</v>
      </c>
      <c r="D23415">
        <v>303186442770400</v>
      </c>
      <c r="E23415">
        <v>303186486872800</v>
      </c>
      <c r="F23415">
        <f>(tester_performance[[#This Row],[post-handle-timestamp]]-tester_performance[[#This Row],[pre-handle-timestamp]])/1000000</f>
        <v>44.102400000000003</v>
      </c>
    </row>
    <row r="23416" spans="1:6" hidden="1" x14ac:dyDescent="0.3">
      <c r="A23416" t="s">
        <v>5</v>
      </c>
      <c r="B23416" t="s">
        <v>8</v>
      </c>
      <c r="C23416">
        <v>200</v>
      </c>
      <c r="D23416">
        <v>303186829192400</v>
      </c>
      <c r="E23416">
        <v>303186830686900</v>
      </c>
      <c r="F23416">
        <f>(tester_performance[[#This Row],[post-handle-timestamp]]-tester_performance[[#This Row],[pre-handle-timestamp]])/1000000</f>
        <v>1.4944999999999999</v>
      </c>
    </row>
    <row r="23417" spans="1:6" hidden="1" x14ac:dyDescent="0.3">
      <c r="A23417" t="s">
        <v>5</v>
      </c>
      <c r="B23417" t="s">
        <v>10</v>
      </c>
      <c r="C23417">
        <v>200</v>
      </c>
      <c r="D23417">
        <v>303186833316700</v>
      </c>
      <c r="E23417">
        <v>303186834821800</v>
      </c>
      <c r="F23417">
        <f>(tester_performance[[#This Row],[post-handle-timestamp]]-tester_performance[[#This Row],[pre-handle-timestamp]])/1000000</f>
        <v>1.5051000000000001</v>
      </c>
    </row>
    <row r="23418" spans="1:6" hidden="1" x14ac:dyDescent="0.3">
      <c r="A23418" t="s">
        <v>5</v>
      </c>
      <c r="B23418" t="s">
        <v>11</v>
      </c>
      <c r="C23418">
        <v>200</v>
      </c>
      <c r="D23418">
        <v>303186837710500</v>
      </c>
      <c r="E23418">
        <v>303186838775200</v>
      </c>
      <c r="F23418">
        <f>(tester_performance[[#This Row],[post-handle-timestamp]]-tester_performance[[#This Row],[pre-handle-timestamp]])/1000000</f>
        <v>1.0647</v>
      </c>
    </row>
    <row r="23419" spans="1:6" hidden="1" x14ac:dyDescent="0.3">
      <c r="A23419" t="s">
        <v>5</v>
      </c>
      <c r="B23419" t="s">
        <v>13</v>
      </c>
      <c r="C23419">
        <v>200</v>
      </c>
      <c r="D23419">
        <v>303186840337300</v>
      </c>
      <c r="E23419">
        <v>303186841334600</v>
      </c>
      <c r="F23419">
        <f>(tester_performance[[#This Row],[post-handle-timestamp]]-tester_performance[[#This Row],[pre-handle-timestamp]])/1000000</f>
        <v>0.99729999999999996</v>
      </c>
    </row>
    <row r="23420" spans="1:6" hidden="1" x14ac:dyDescent="0.3">
      <c r="A23420" t="s">
        <v>5</v>
      </c>
      <c r="B23420" t="s">
        <v>14</v>
      </c>
      <c r="C23420">
        <v>200</v>
      </c>
      <c r="D23420">
        <v>303186843091900</v>
      </c>
      <c r="E23420">
        <v>303186844060400</v>
      </c>
      <c r="F23420">
        <f>(tester_performance[[#This Row],[post-handle-timestamp]]-tester_performance[[#This Row],[pre-handle-timestamp]])/1000000</f>
        <v>0.96850000000000003</v>
      </c>
    </row>
    <row r="23421" spans="1:6" hidden="1" x14ac:dyDescent="0.3">
      <c r="A23421" t="s">
        <v>5</v>
      </c>
      <c r="B23421" t="s">
        <v>15</v>
      </c>
      <c r="C23421">
        <v>200</v>
      </c>
      <c r="D23421">
        <v>303186845591300</v>
      </c>
      <c r="E23421">
        <v>303186846586000</v>
      </c>
      <c r="F23421">
        <f>(tester_performance[[#This Row],[post-handle-timestamp]]-tester_performance[[#This Row],[pre-handle-timestamp]])/1000000</f>
        <v>0.99470000000000003</v>
      </c>
    </row>
    <row r="23422" spans="1:6" hidden="1" x14ac:dyDescent="0.3">
      <c r="A23422" t="s">
        <v>5</v>
      </c>
      <c r="B23422" t="s">
        <v>9</v>
      </c>
      <c r="C23422">
        <v>200</v>
      </c>
      <c r="D23422">
        <v>303186848163200</v>
      </c>
      <c r="E23422">
        <v>303186849300300</v>
      </c>
      <c r="F23422">
        <f>(tester_performance[[#This Row],[post-handle-timestamp]]-tester_performance[[#This Row],[pre-handle-timestamp]])/1000000</f>
        <v>1.1371</v>
      </c>
    </row>
    <row r="23423" spans="1:6" hidden="1" x14ac:dyDescent="0.3">
      <c r="A23423" t="s">
        <v>5</v>
      </c>
      <c r="B23423" t="s">
        <v>16</v>
      </c>
      <c r="C23423">
        <v>200</v>
      </c>
      <c r="D23423">
        <v>303186851310700</v>
      </c>
      <c r="E23423">
        <v>303186852361900</v>
      </c>
      <c r="F23423">
        <f>(tester_performance[[#This Row],[post-handle-timestamp]]-tester_performance[[#This Row],[pre-handle-timestamp]])/1000000</f>
        <v>1.0511999999999999</v>
      </c>
    </row>
    <row r="23424" spans="1:6" hidden="1" x14ac:dyDescent="0.3">
      <c r="A23424" t="s">
        <v>5</v>
      </c>
      <c r="B23424" t="s">
        <v>17</v>
      </c>
      <c r="C23424">
        <v>200</v>
      </c>
      <c r="D23424">
        <v>303186854552100</v>
      </c>
      <c r="E23424">
        <v>303186855641700</v>
      </c>
      <c r="F23424">
        <f>(tester_performance[[#This Row],[post-handle-timestamp]]-tester_performance[[#This Row],[pre-handle-timestamp]])/1000000</f>
        <v>1.0895999999999999</v>
      </c>
    </row>
    <row r="23425" spans="1:6" hidden="1" x14ac:dyDescent="0.3">
      <c r="A23425" t="s">
        <v>5</v>
      </c>
      <c r="B23425" t="s">
        <v>12</v>
      </c>
      <c r="C23425">
        <v>200</v>
      </c>
      <c r="D23425">
        <v>303186857641500</v>
      </c>
      <c r="E23425">
        <v>303186858598200</v>
      </c>
      <c r="F23425">
        <f>(tester_performance[[#This Row],[post-handle-timestamp]]-tester_performance[[#This Row],[pre-handle-timestamp]])/1000000</f>
        <v>0.95669999999999999</v>
      </c>
    </row>
    <row r="23426" spans="1:6" hidden="1" x14ac:dyDescent="0.3">
      <c r="A23426" t="s">
        <v>5</v>
      </c>
      <c r="B23426" t="s">
        <v>18</v>
      </c>
      <c r="C23426">
        <v>200</v>
      </c>
      <c r="D23426">
        <v>303186860453700</v>
      </c>
      <c r="E23426">
        <v>303186861584300</v>
      </c>
      <c r="F23426">
        <f>(tester_performance[[#This Row],[post-handle-timestamp]]-tester_performance[[#This Row],[pre-handle-timestamp]])/1000000</f>
        <v>1.1306</v>
      </c>
    </row>
    <row r="23427" spans="1:6" hidden="1" x14ac:dyDescent="0.3">
      <c r="A23427" t="s">
        <v>5</v>
      </c>
      <c r="B23427" t="s">
        <v>19</v>
      </c>
      <c r="C23427">
        <v>200</v>
      </c>
      <c r="D23427">
        <v>303186863412300</v>
      </c>
      <c r="E23427">
        <v>303186864803300</v>
      </c>
      <c r="F23427">
        <f>(tester_performance[[#This Row],[post-handle-timestamp]]-tester_performance[[#This Row],[pre-handle-timestamp]])/1000000</f>
        <v>1.391</v>
      </c>
    </row>
    <row r="23428" spans="1:6" hidden="1" x14ac:dyDescent="0.3">
      <c r="A23428" t="s">
        <v>5</v>
      </c>
      <c r="B23428" t="s">
        <v>20</v>
      </c>
      <c r="C23428">
        <v>200</v>
      </c>
      <c r="D23428">
        <v>303186866992500</v>
      </c>
      <c r="E23428">
        <v>303186868382200</v>
      </c>
      <c r="F23428">
        <f>(tester_performance[[#This Row],[post-handle-timestamp]]-tester_performance[[#This Row],[pre-handle-timestamp]])/1000000</f>
        <v>1.3896999999999999</v>
      </c>
    </row>
    <row r="23429" spans="1:6" hidden="1" x14ac:dyDescent="0.3">
      <c r="A23429" t="s">
        <v>5</v>
      </c>
      <c r="B23429" t="s">
        <v>21</v>
      </c>
      <c r="C23429">
        <v>200</v>
      </c>
      <c r="D23429">
        <v>303186870501000</v>
      </c>
      <c r="E23429">
        <v>303186871935300</v>
      </c>
      <c r="F23429">
        <f>(tester_performance[[#This Row],[post-handle-timestamp]]-tester_performance[[#This Row],[pre-handle-timestamp]])/1000000</f>
        <v>1.4342999999999999</v>
      </c>
    </row>
    <row r="23430" spans="1:6" x14ac:dyDescent="0.3">
      <c r="A23430" t="s">
        <v>26</v>
      </c>
      <c r="B23430" t="s">
        <v>40</v>
      </c>
      <c r="C23430">
        <v>200</v>
      </c>
      <c r="D23430">
        <v>303186874349400</v>
      </c>
      <c r="E23430">
        <v>303186939528500</v>
      </c>
      <c r="F23430">
        <f>(tester_performance[[#This Row],[post-handle-timestamp]]-tester_performance[[#This Row],[pre-handle-timestamp]])/1000000</f>
        <v>65.179100000000005</v>
      </c>
    </row>
    <row r="23431" spans="1:6" hidden="1" x14ac:dyDescent="0.3">
      <c r="A23431" t="s">
        <v>5</v>
      </c>
      <c r="B23431" t="s">
        <v>8</v>
      </c>
      <c r="C23431">
        <v>200</v>
      </c>
      <c r="D23431">
        <v>303187450429200</v>
      </c>
      <c r="E23431">
        <v>303187451851800</v>
      </c>
      <c r="F23431">
        <f>(tester_performance[[#This Row],[post-handle-timestamp]]-tester_performance[[#This Row],[pre-handle-timestamp]])/1000000</f>
        <v>1.4226000000000001</v>
      </c>
    </row>
    <row r="23432" spans="1:6" hidden="1" x14ac:dyDescent="0.3">
      <c r="A23432" t="s">
        <v>5</v>
      </c>
      <c r="B23432" t="s">
        <v>10</v>
      </c>
      <c r="C23432">
        <v>200</v>
      </c>
      <c r="D23432">
        <v>303187454306500</v>
      </c>
      <c r="E23432">
        <v>303187455771600</v>
      </c>
      <c r="F23432">
        <f>(tester_performance[[#This Row],[post-handle-timestamp]]-tester_performance[[#This Row],[pre-handle-timestamp]])/1000000</f>
        <v>1.4651000000000001</v>
      </c>
    </row>
    <row r="23433" spans="1:6" hidden="1" x14ac:dyDescent="0.3">
      <c r="A23433" t="s">
        <v>5</v>
      </c>
      <c r="B23433" t="s">
        <v>11</v>
      </c>
      <c r="C23433">
        <v>200</v>
      </c>
      <c r="D23433">
        <v>303187458570000</v>
      </c>
      <c r="E23433">
        <v>303187459928100</v>
      </c>
      <c r="F23433">
        <f>(tester_performance[[#This Row],[post-handle-timestamp]]-tester_performance[[#This Row],[pre-handle-timestamp]])/1000000</f>
        <v>1.3581000000000001</v>
      </c>
    </row>
    <row r="23434" spans="1:6" hidden="1" x14ac:dyDescent="0.3">
      <c r="A23434" t="s">
        <v>5</v>
      </c>
      <c r="B23434" t="s">
        <v>13</v>
      </c>
      <c r="C23434">
        <v>200</v>
      </c>
      <c r="D23434">
        <v>303187462313400</v>
      </c>
      <c r="E23434">
        <v>303187463745500</v>
      </c>
      <c r="F23434">
        <f>(tester_performance[[#This Row],[post-handle-timestamp]]-tester_performance[[#This Row],[pre-handle-timestamp]])/1000000</f>
        <v>1.4320999999999999</v>
      </c>
    </row>
    <row r="23435" spans="1:6" hidden="1" x14ac:dyDescent="0.3">
      <c r="A23435" t="s">
        <v>5</v>
      </c>
      <c r="B23435" t="s">
        <v>14</v>
      </c>
      <c r="C23435">
        <v>200</v>
      </c>
      <c r="D23435">
        <v>303187466292700</v>
      </c>
      <c r="E23435">
        <v>303187467622900</v>
      </c>
      <c r="F23435">
        <f>(tester_performance[[#This Row],[post-handle-timestamp]]-tester_performance[[#This Row],[pre-handle-timestamp]])/1000000</f>
        <v>1.3302</v>
      </c>
    </row>
    <row r="23436" spans="1:6" hidden="1" x14ac:dyDescent="0.3">
      <c r="A23436" t="s">
        <v>5</v>
      </c>
      <c r="B23436" t="s">
        <v>15</v>
      </c>
      <c r="C23436">
        <v>200</v>
      </c>
      <c r="D23436">
        <v>303187469953700</v>
      </c>
      <c r="E23436">
        <v>303187471403200</v>
      </c>
      <c r="F23436">
        <f>(tester_performance[[#This Row],[post-handle-timestamp]]-tester_performance[[#This Row],[pre-handle-timestamp]])/1000000</f>
        <v>1.4495</v>
      </c>
    </row>
    <row r="23437" spans="1:6" hidden="1" x14ac:dyDescent="0.3">
      <c r="A23437" t="s">
        <v>5</v>
      </c>
      <c r="B23437" t="s">
        <v>9</v>
      </c>
      <c r="C23437">
        <v>200</v>
      </c>
      <c r="D23437">
        <v>303187473994700</v>
      </c>
      <c r="E23437">
        <v>303187475015100</v>
      </c>
      <c r="F23437">
        <f>(tester_performance[[#This Row],[post-handle-timestamp]]-tester_performance[[#This Row],[pre-handle-timestamp]])/1000000</f>
        <v>1.0204</v>
      </c>
    </row>
    <row r="23438" spans="1:6" hidden="1" x14ac:dyDescent="0.3">
      <c r="A23438" t="s">
        <v>5</v>
      </c>
      <c r="B23438" t="s">
        <v>16</v>
      </c>
      <c r="C23438">
        <v>200</v>
      </c>
      <c r="D23438">
        <v>303187477219700</v>
      </c>
      <c r="E23438">
        <v>303187478661700</v>
      </c>
      <c r="F23438">
        <f>(tester_performance[[#This Row],[post-handle-timestamp]]-tester_performance[[#This Row],[pre-handle-timestamp]])/1000000</f>
        <v>1.4419999999999999</v>
      </c>
    </row>
    <row r="23439" spans="1:6" hidden="1" x14ac:dyDescent="0.3">
      <c r="A23439" t="s">
        <v>5</v>
      </c>
      <c r="B23439" t="s">
        <v>17</v>
      </c>
      <c r="C23439">
        <v>200</v>
      </c>
      <c r="D23439">
        <v>303187481212700</v>
      </c>
      <c r="E23439">
        <v>303187482456300</v>
      </c>
      <c r="F23439">
        <f>(tester_performance[[#This Row],[post-handle-timestamp]]-tester_performance[[#This Row],[pre-handle-timestamp]])/1000000</f>
        <v>1.2436</v>
      </c>
    </row>
    <row r="23440" spans="1:6" hidden="1" x14ac:dyDescent="0.3">
      <c r="A23440" t="s">
        <v>5</v>
      </c>
      <c r="B23440" t="s">
        <v>12</v>
      </c>
      <c r="C23440">
        <v>200</v>
      </c>
      <c r="D23440">
        <v>303187484915100</v>
      </c>
      <c r="E23440">
        <v>303187486299300</v>
      </c>
      <c r="F23440">
        <f>(tester_performance[[#This Row],[post-handle-timestamp]]-tester_performance[[#This Row],[pre-handle-timestamp]])/1000000</f>
        <v>1.3842000000000001</v>
      </c>
    </row>
    <row r="23441" spans="1:6" hidden="1" x14ac:dyDescent="0.3">
      <c r="A23441" t="s">
        <v>5</v>
      </c>
      <c r="B23441" t="s">
        <v>18</v>
      </c>
      <c r="C23441">
        <v>200</v>
      </c>
      <c r="D23441">
        <v>303187488335300</v>
      </c>
      <c r="E23441">
        <v>303187489695700</v>
      </c>
      <c r="F23441">
        <f>(tester_performance[[#This Row],[post-handle-timestamp]]-tester_performance[[#This Row],[pre-handle-timestamp]])/1000000</f>
        <v>1.3604000000000001</v>
      </c>
    </row>
    <row r="23442" spans="1:6" hidden="1" x14ac:dyDescent="0.3">
      <c r="A23442" t="s">
        <v>5</v>
      </c>
      <c r="B23442" t="s">
        <v>19</v>
      </c>
      <c r="C23442">
        <v>200</v>
      </c>
      <c r="D23442">
        <v>303187491916800</v>
      </c>
      <c r="E23442">
        <v>303187493283500</v>
      </c>
      <c r="F23442">
        <f>(tester_performance[[#This Row],[post-handle-timestamp]]-tester_performance[[#This Row],[pre-handle-timestamp]])/1000000</f>
        <v>1.3667</v>
      </c>
    </row>
    <row r="23443" spans="1:6" hidden="1" x14ac:dyDescent="0.3">
      <c r="A23443" t="s">
        <v>5</v>
      </c>
      <c r="B23443" t="s">
        <v>20</v>
      </c>
      <c r="C23443">
        <v>200</v>
      </c>
      <c r="D23443">
        <v>303187495474300</v>
      </c>
      <c r="E23443">
        <v>303187497250400</v>
      </c>
      <c r="F23443">
        <f>(tester_performance[[#This Row],[post-handle-timestamp]]-tester_performance[[#This Row],[pre-handle-timestamp]])/1000000</f>
        <v>1.7761</v>
      </c>
    </row>
    <row r="23444" spans="1:6" hidden="1" x14ac:dyDescent="0.3">
      <c r="A23444" t="s">
        <v>5</v>
      </c>
      <c r="B23444" t="s">
        <v>21</v>
      </c>
      <c r="C23444">
        <v>200</v>
      </c>
      <c r="D23444">
        <v>303187500158200</v>
      </c>
      <c r="E23444">
        <v>303187502131900</v>
      </c>
      <c r="F23444">
        <f>(tester_performance[[#This Row],[post-handle-timestamp]]-tester_performance[[#This Row],[pre-handle-timestamp]])/1000000</f>
        <v>1.9737</v>
      </c>
    </row>
    <row r="23445" spans="1:6" x14ac:dyDescent="0.3">
      <c r="A23445" t="s">
        <v>26</v>
      </c>
      <c r="B23445" t="s">
        <v>40</v>
      </c>
      <c r="C23445">
        <v>200</v>
      </c>
      <c r="D23445">
        <v>303187504627300</v>
      </c>
      <c r="E23445">
        <v>303187558149000</v>
      </c>
      <c r="F23445">
        <f>(tester_performance[[#This Row],[post-handle-timestamp]]-tester_performance[[#This Row],[pre-handle-timestamp]])/1000000</f>
        <v>53.521700000000003</v>
      </c>
    </row>
    <row r="23446" spans="1:6" hidden="1" x14ac:dyDescent="0.3">
      <c r="A23446" t="s">
        <v>5</v>
      </c>
      <c r="B23446" t="s">
        <v>8</v>
      </c>
      <c r="C23446">
        <v>200</v>
      </c>
      <c r="D23446">
        <v>303187814922200</v>
      </c>
      <c r="E23446">
        <v>303187815929200</v>
      </c>
      <c r="F23446">
        <f>(tester_performance[[#This Row],[post-handle-timestamp]]-tester_performance[[#This Row],[pre-handle-timestamp]])/1000000</f>
        <v>1.0069999999999999</v>
      </c>
    </row>
    <row r="23447" spans="1:6" hidden="1" x14ac:dyDescent="0.3">
      <c r="A23447" t="s">
        <v>5</v>
      </c>
      <c r="B23447" t="s">
        <v>10</v>
      </c>
      <c r="C23447">
        <v>200</v>
      </c>
      <c r="D23447">
        <v>303187817715700</v>
      </c>
      <c r="E23447">
        <v>303187818738700</v>
      </c>
      <c r="F23447">
        <f>(tester_performance[[#This Row],[post-handle-timestamp]]-tester_performance[[#This Row],[pre-handle-timestamp]])/1000000</f>
        <v>1.0229999999999999</v>
      </c>
    </row>
    <row r="23448" spans="1:6" hidden="1" x14ac:dyDescent="0.3">
      <c r="A23448" t="s">
        <v>5</v>
      </c>
      <c r="B23448" t="s">
        <v>11</v>
      </c>
      <c r="C23448">
        <v>200</v>
      </c>
      <c r="D23448">
        <v>303187820826400</v>
      </c>
      <c r="E23448">
        <v>303187821888200</v>
      </c>
      <c r="F23448">
        <f>(tester_performance[[#This Row],[post-handle-timestamp]]-tester_performance[[#This Row],[pre-handle-timestamp]])/1000000</f>
        <v>1.0618000000000001</v>
      </c>
    </row>
    <row r="23449" spans="1:6" hidden="1" x14ac:dyDescent="0.3">
      <c r="A23449" t="s">
        <v>5</v>
      </c>
      <c r="B23449" t="s">
        <v>13</v>
      </c>
      <c r="C23449">
        <v>200</v>
      </c>
      <c r="D23449">
        <v>303187823571600</v>
      </c>
      <c r="E23449">
        <v>303187824596800</v>
      </c>
      <c r="F23449">
        <f>(tester_performance[[#This Row],[post-handle-timestamp]]-tester_performance[[#This Row],[pre-handle-timestamp]])/1000000</f>
        <v>1.0251999999999999</v>
      </c>
    </row>
    <row r="23450" spans="1:6" hidden="1" x14ac:dyDescent="0.3">
      <c r="A23450" t="s">
        <v>5</v>
      </c>
      <c r="B23450" t="s">
        <v>14</v>
      </c>
      <c r="C23450">
        <v>200</v>
      </c>
      <c r="D23450">
        <v>303187826862400</v>
      </c>
      <c r="E23450">
        <v>303187827894600</v>
      </c>
      <c r="F23450">
        <f>(tester_performance[[#This Row],[post-handle-timestamp]]-tester_performance[[#This Row],[pre-handle-timestamp]])/1000000</f>
        <v>1.0322</v>
      </c>
    </row>
    <row r="23451" spans="1:6" hidden="1" x14ac:dyDescent="0.3">
      <c r="A23451" t="s">
        <v>5</v>
      </c>
      <c r="B23451" t="s">
        <v>15</v>
      </c>
      <c r="C23451">
        <v>200</v>
      </c>
      <c r="D23451">
        <v>303187829651400</v>
      </c>
      <c r="E23451">
        <v>303187830790600</v>
      </c>
      <c r="F23451">
        <f>(tester_performance[[#This Row],[post-handle-timestamp]]-tester_performance[[#This Row],[pre-handle-timestamp]])/1000000</f>
        <v>1.1392</v>
      </c>
    </row>
    <row r="23452" spans="1:6" hidden="1" x14ac:dyDescent="0.3">
      <c r="A23452" t="s">
        <v>5</v>
      </c>
      <c r="B23452" t="s">
        <v>9</v>
      </c>
      <c r="C23452">
        <v>200</v>
      </c>
      <c r="D23452">
        <v>303187832640200</v>
      </c>
      <c r="E23452">
        <v>303187833678800</v>
      </c>
      <c r="F23452">
        <f>(tester_performance[[#This Row],[post-handle-timestamp]]-tester_performance[[#This Row],[pre-handle-timestamp]])/1000000</f>
        <v>1.0386</v>
      </c>
    </row>
    <row r="23453" spans="1:6" hidden="1" x14ac:dyDescent="0.3">
      <c r="A23453" t="s">
        <v>5</v>
      </c>
      <c r="B23453" t="s">
        <v>16</v>
      </c>
      <c r="C23453">
        <v>200</v>
      </c>
      <c r="D23453">
        <v>303187836106200</v>
      </c>
      <c r="E23453">
        <v>303187837622700</v>
      </c>
      <c r="F23453">
        <f>(tester_performance[[#This Row],[post-handle-timestamp]]-tester_performance[[#This Row],[pre-handle-timestamp]])/1000000</f>
        <v>1.5165</v>
      </c>
    </row>
    <row r="23454" spans="1:6" hidden="1" x14ac:dyDescent="0.3">
      <c r="A23454" t="s">
        <v>5</v>
      </c>
      <c r="B23454" t="s">
        <v>17</v>
      </c>
      <c r="C23454">
        <v>200</v>
      </c>
      <c r="D23454">
        <v>303187840277800</v>
      </c>
      <c r="E23454">
        <v>303187841585300</v>
      </c>
      <c r="F23454">
        <f>(tester_performance[[#This Row],[post-handle-timestamp]]-tester_performance[[#This Row],[pre-handle-timestamp]])/1000000</f>
        <v>1.3075000000000001</v>
      </c>
    </row>
    <row r="23455" spans="1:6" hidden="1" x14ac:dyDescent="0.3">
      <c r="A23455" t="s">
        <v>5</v>
      </c>
      <c r="B23455" t="s">
        <v>12</v>
      </c>
      <c r="C23455">
        <v>200</v>
      </c>
      <c r="D23455">
        <v>303187843803300</v>
      </c>
      <c r="E23455">
        <v>303187844791200</v>
      </c>
      <c r="F23455">
        <f>(tester_performance[[#This Row],[post-handle-timestamp]]-tester_performance[[#This Row],[pre-handle-timestamp]])/1000000</f>
        <v>0.9879</v>
      </c>
    </row>
    <row r="23456" spans="1:6" hidden="1" x14ac:dyDescent="0.3">
      <c r="A23456" t="s">
        <v>5</v>
      </c>
      <c r="B23456" t="s">
        <v>18</v>
      </c>
      <c r="C23456">
        <v>200</v>
      </c>
      <c r="D23456">
        <v>303187846551600</v>
      </c>
      <c r="E23456">
        <v>303187847522300</v>
      </c>
      <c r="F23456">
        <f>(tester_performance[[#This Row],[post-handle-timestamp]]-tester_performance[[#This Row],[pre-handle-timestamp]])/1000000</f>
        <v>0.97070000000000001</v>
      </c>
    </row>
    <row r="23457" spans="1:6" hidden="1" x14ac:dyDescent="0.3">
      <c r="A23457" t="s">
        <v>5</v>
      </c>
      <c r="B23457" t="s">
        <v>19</v>
      </c>
      <c r="C23457">
        <v>200</v>
      </c>
      <c r="D23457">
        <v>303187849454600</v>
      </c>
      <c r="E23457">
        <v>303187850869800</v>
      </c>
      <c r="F23457">
        <f>(tester_performance[[#This Row],[post-handle-timestamp]]-tester_performance[[#This Row],[pre-handle-timestamp]])/1000000</f>
        <v>1.4152</v>
      </c>
    </row>
    <row r="23458" spans="1:6" hidden="1" x14ac:dyDescent="0.3">
      <c r="A23458" t="s">
        <v>5</v>
      </c>
      <c r="B23458" t="s">
        <v>20</v>
      </c>
      <c r="C23458">
        <v>200</v>
      </c>
      <c r="D23458">
        <v>303187853589900</v>
      </c>
      <c r="E23458">
        <v>303187855083700</v>
      </c>
      <c r="F23458">
        <f>(tester_performance[[#This Row],[post-handle-timestamp]]-tester_performance[[#This Row],[pre-handle-timestamp]])/1000000</f>
        <v>1.4938</v>
      </c>
    </row>
    <row r="23459" spans="1:6" hidden="1" x14ac:dyDescent="0.3">
      <c r="A23459" t="s">
        <v>5</v>
      </c>
      <c r="B23459" t="s">
        <v>21</v>
      </c>
      <c r="C23459">
        <v>200</v>
      </c>
      <c r="D23459">
        <v>303187857851700</v>
      </c>
      <c r="E23459">
        <v>303187859757000</v>
      </c>
      <c r="F23459">
        <f>(tester_performance[[#This Row],[post-handle-timestamp]]-tester_performance[[#This Row],[pre-handle-timestamp]])/1000000</f>
        <v>1.9053</v>
      </c>
    </row>
    <row r="23460" spans="1:6" x14ac:dyDescent="0.3">
      <c r="A23460" t="s">
        <v>26</v>
      </c>
      <c r="B23460" t="s">
        <v>40</v>
      </c>
      <c r="C23460">
        <v>200</v>
      </c>
      <c r="D23460">
        <v>303187861627700</v>
      </c>
      <c r="E23460">
        <v>303187922152000</v>
      </c>
      <c r="F23460">
        <f>(tester_performance[[#This Row],[post-handle-timestamp]]-tester_performance[[#This Row],[pre-handle-timestamp]])/1000000</f>
        <v>60.524299999999997</v>
      </c>
    </row>
    <row r="23461" spans="1:6" hidden="1" x14ac:dyDescent="0.3">
      <c r="A23461" t="s">
        <v>5</v>
      </c>
      <c r="B23461" t="s">
        <v>8</v>
      </c>
      <c r="C23461">
        <v>200</v>
      </c>
      <c r="D23461">
        <v>303188166481700</v>
      </c>
      <c r="E23461">
        <v>303188167993600</v>
      </c>
      <c r="F23461">
        <f>(tester_performance[[#This Row],[post-handle-timestamp]]-tester_performance[[#This Row],[pre-handle-timestamp]])/1000000</f>
        <v>1.5119</v>
      </c>
    </row>
    <row r="23462" spans="1:6" hidden="1" x14ac:dyDescent="0.3">
      <c r="A23462" t="s">
        <v>5</v>
      </c>
      <c r="B23462" t="s">
        <v>10</v>
      </c>
      <c r="C23462">
        <v>200</v>
      </c>
      <c r="D23462">
        <v>303188170442800</v>
      </c>
      <c r="E23462">
        <v>303188171997300</v>
      </c>
      <c r="F23462">
        <f>(tester_performance[[#This Row],[post-handle-timestamp]]-tester_performance[[#This Row],[pre-handle-timestamp]])/1000000</f>
        <v>1.5545</v>
      </c>
    </row>
    <row r="23463" spans="1:6" hidden="1" x14ac:dyDescent="0.3">
      <c r="A23463" t="s">
        <v>5</v>
      </c>
      <c r="B23463" t="s">
        <v>11</v>
      </c>
      <c r="C23463">
        <v>200</v>
      </c>
      <c r="D23463">
        <v>303188173922400</v>
      </c>
      <c r="E23463">
        <v>303188174895500</v>
      </c>
      <c r="F23463">
        <f>(tester_performance[[#This Row],[post-handle-timestamp]]-tester_performance[[#This Row],[pre-handle-timestamp]])/1000000</f>
        <v>0.97309999999999997</v>
      </c>
    </row>
    <row r="23464" spans="1:6" hidden="1" x14ac:dyDescent="0.3">
      <c r="A23464" t="s">
        <v>5</v>
      </c>
      <c r="B23464" t="s">
        <v>13</v>
      </c>
      <c r="C23464">
        <v>200</v>
      </c>
      <c r="D23464">
        <v>303188176445300</v>
      </c>
      <c r="E23464">
        <v>303188177459900</v>
      </c>
      <c r="F23464">
        <f>(tester_performance[[#This Row],[post-handle-timestamp]]-tester_performance[[#This Row],[pre-handle-timestamp]])/1000000</f>
        <v>1.0145999999999999</v>
      </c>
    </row>
    <row r="23465" spans="1:6" hidden="1" x14ac:dyDescent="0.3">
      <c r="A23465" t="s">
        <v>5</v>
      </c>
      <c r="B23465" t="s">
        <v>14</v>
      </c>
      <c r="C23465">
        <v>200</v>
      </c>
      <c r="D23465">
        <v>303188179225700</v>
      </c>
      <c r="E23465">
        <v>303188180173500</v>
      </c>
      <c r="F23465">
        <f>(tester_performance[[#This Row],[post-handle-timestamp]]-tester_performance[[#This Row],[pre-handle-timestamp]])/1000000</f>
        <v>0.94779999999999998</v>
      </c>
    </row>
    <row r="23466" spans="1:6" hidden="1" x14ac:dyDescent="0.3">
      <c r="A23466" t="s">
        <v>5</v>
      </c>
      <c r="B23466" t="s">
        <v>15</v>
      </c>
      <c r="C23466">
        <v>200</v>
      </c>
      <c r="D23466">
        <v>303188181819400</v>
      </c>
      <c r="E23466">
        <v>303188182878000</v>
      </c>
      <c r="F23466">
        <f>(tester_performance[[#This Row],[post-handle-timestamp]]-tester_performance[[#This Row],[pre-handle-timestamp]])/1000000</f>
        <v>1.0586</v>
      </c>
    </row>
    <row r="23467" spans="1:6" hidden="1" x14ac:dyDescent="0.3">
      <c r="A23467" t="s">
        <v>5</v>
      </c>
      <c r="B23467" t="s">
        <v>9</v>
      </c>
      <c r="C23467">
        <v>200</v>
      </c>
      <c r="D23467">
        <v>303188185026000</v>
      </c>
      <c r="E23467">
        <v>303188186550300</v>
      </c>
      <c r="F23467">
        <f>(tester_performance[[#This Row],[post-handle-timestamp]]-tester_performance[[#This Row],[pre-handle-timestamp]])/1000000</f>
        <v>1.5243</v>
      </c>
    </row>
    <row r="23468" spans="1:6" hidden="1" x14ac:dyDescent="0.3">
      <c r="A23468" t="s">
        <v>5</v>
      </c>
      <c r="B23468" t="s">
        <v>16</v>
      </c>
      <c r="C23468">
        <v>200</v>
      </c>
      <c r="D23468">
        <v>303188189416400</v>
      </c>
      <c r="E23468">
        <v>303188190965400</v>
      </c>
      <c r="F23468">
        <f>(tester_performance[[#This Row],[post-handle-timestamp]]-tester_performance[[#This Row],[pre-handle-timestamp]])/1000000</f>
        <v>1.5489999999999999</v>
      </c>
    </row>
    <row r="23469" spans="1:6" hidden="1" x14ac:dyDescent="0.3">
      <c r="A23469" t="s">
        <v>5</v>
      </c>
      <c r="B23469" t="s">
        <v>17</v>
      </c>
      <c r="C23469">
        <v>200</v>
      </c>
      <c r="D23469">
        <v>303188194018700</v>
      </c>
      <c r="E23469">
        <v>303188195124600</v>
      </c>
      <c r="F23469">
        <f>(tester_performance[[#This Row],[post-handle-timestamp]]-tester_performance[[#This Row],[pre-handle-timestamp]])/1000000</f>
        <v>1.1059000000000001</v>
      </c>
    </row>
    <row r="23470" spans="1:6" hidden="1" x14ac:dyDescent="0.3">
      <c r="A23470" t="s">
        <v>5</v>
      </c>
      <c r="B23470" t="s">
        <v>12</v>
      </c>
      <c r="C23470">
        <v>200</v>
      </c>
      <c r="D23470">
        <v>303188197359600</v>
      </c>
      <c r="E23470">
        <v>303188198386600</v>
      </c>
      <c r="F23470">
        <f>(tester_performance[[#This Row],[post-handle-timestamp]]-tester_performance[[#This Row],[pre-handle-timestamp]])/1000000</f>
        <v>1.0269999999999999</v>
      </c>
    </row>
    <row r="23471" spans="1:6" hidden="1" x14ac:dyDescent="0.3">
      <c r="A23471" t="s">
        <v>5</v>
      </c>
      <c r="B23471" t="s">
        <v>18</v>
      </c>
      <c r="C23471">
        <v>200</v>
      </c>
      <c r="D23471">
        <v>303188200102000</v>
      </c>
      <c r="E23471">
        <v>303188201207600</v>
      </c>
      <c r="F23471">
        <f>(tester_performance[[#This Row],[post-handle-timestamp]]-tester_performance[[#This Row],[pre-handle-timestamp]])/1000000</f>
        <v>1.1055999999999999</v>
      </c>
    </row>
    <row r="23472" spans="1:6" hidden="1" x14ac:dyDescent="0.3">
      <c r="A23472" t="s">
        <v>5</v>
      </c>
      <c r="B23472" t="s">
        <v>19</v>
      </c>
      <c r="C23472">
        <v>200</v>
      </c>
      <c r="D23472">
        <v>303188202963700</v>
      </c>
      <c r="E23472">
        <v>303188204014900</v>
      </c>
      <c r="F23472">
        <f>(tester_performance[[#This Row],[post-handle-timestamp]]-tester_performance[[#This Row],[pre-handle-timestamp]])/1000000</f>
        <v>1.0511999999999999</v>
      </c>
    </row>
    <row r="23473" spans="1:6" hidden="1" x14ac:dyDescent="0.3">
      <c r="A23473" t="s">
        <v>5</v>
      </c>
      <c r="B23473" t="s">
        <v>20</v>
      </c>
      <c r="C23473">
        <v>200</v>
      </c>
      <c r="D23473">
        <v>303188205731900</v>
      </c>
      <c r="E23473">
        <v>303188207087000</v>
      </c>
      <c r="F23473">
        <f>(tester_performance[[#This Row],[post-handle-timestamp]]-tester_performance[[#This Row],[pre-handle-timestamp]])/1000000</f>
        <v>1.3551</v>
      </c>
    </row>
    <row r="23474" spans="1:6" hidden="1" x14ac:dyDescent="0.3">
      <c r="A23474" t="s">
        <v>5</v>
      </c>
      <c r="B23474" t="s">
        <v>21</v>
      </c>
      <c r="C23474">
        <v>200</v>
      </c>
      <c r="D23474">
        <v>303188210180400</v>
      </c>
      <c r="E23474">
        <v>303188211992800</v>
      </c>
      <c r="F23474">
        <f>(tester_performance[[#This Row],[post-handle-timestamp]]-tester_performance[[#This Row],[pre-handle-timestamp]])/1000000</f>
        <v>1.8124</v>
      </c>
    </row>
    <row r="23475" spans="1:6" x14ac:dyDescent="0.3">
      <c r="A23475" t="s">
        <v>26</v>
      </c>
      <c r="B23475" t="s">
        <v>40</v>
      </c>
      <c r="C23475">
        <v>200</v>
      </c>
      <c r="D23475">
        <v>303188213984800</v>
      </c>
      <c r="E23475">
        <v>303188244271700</v>
      </c>
      <c r="F23475">
        <f>(tester_performance[[#This Row],[post-handle-timestamp]]-tester_performance[[#This Row],[pre-handle-timestamp]])/1000000</f>
        <v>30.286899999999999</v>
      </c>
    </row>
    <row r="23476" spans="1:6" hidden="1" x14ac:dyDescent="0.3">
      <c r="A23476" t="s">
        <v>5</v>
      </c>
      <c r="B23476" t="s">
        <v>8</v>
      </c>
      <c r="C23476">
        <v>200</v>
      </c>
      <c r="D23476">
        <v>303188323441300</v>
      </c>
      <c r="E23476">
        <v>303188324498900</v>
      </c>
      <c r="F23476">
        <f>(tester_performance[[#This Row],[post-handle-timestamp]]-tester_performance[[#This Row],[pre-handle-timestamp]])/1000000</f>
        <v>1.0576000000000001</v>
      </c>
    </row>
    <row r="23477" spans="1:6" hidden="1" x14ac:dyDescent="0.3">
      <c r="A23477" t="s">
        <v>5</v>
      </c>
      <c r="B23477" t="s">
        <v>10</v>
      </c>
      <c r="C23477">
        <v>200</v>
      </c>
      <c r="D23477">
        <v>303188326381700</v>
      </c>
      <c r="E23477">
        <v>303188327422100</v>
      </c>
      <c r="F23477">
        <f>(tester_performance[[#This Row],[post-handle-timestamp]]-tester_performance[[#This Row],[pre-handle-timestamp]])/1000000</f>
        <v>1.0404</v>
      </c>
    </row>
    <row r="23478" spans="1:6" hidden="1" x14ac:dyDescent="0.3">
      <c r="A23478" t="s">
        <v>5</v>
      </c>
      <c r="B23478" t="s">
        <v>11</v>
      </c>
      <c r="C23478">
        <v>200</v>
      </c>
      <c r="D23478">
        <v>303188329431900</v>
      </c>
      <c r="E23478">
        <v>303188330437700</v>
      </c>
      <c r="F23478">
        <f>(tester_performance[[#This Row],[post-handle-timestamp]]-tester_performance[[#This Row],[pre-handle-timestamp]])/1000000</f>
        <v>1.0058</v>
      </c>
    </row>
    <row r="23479" spans="1:6" hidden="1" x14ac:dyDescent="0.3">
      <c r="A23479" t="s">
        <v>5</v>
      </c>
      <c r="B23479" t="s">
        <v>13</v>
      </c>
      <c r="C23479">
        <v>200</v>
      </c>
      <c r="D23479">
        <v>303188332374200</v>
      </c>
      <c r="E23479">
        <v>303188333387700</v>
      </c>
      <c r="F23479">
        <f>(tester_performance[[#This Row],[post-handle-timestamp]]-tester_performance[[#This Row],[pre-handle-timestamp]])/1000000</f>
        <v>1.0135000000000001</v>
      </c>
    </row>
    <row r="23480" spans="1:6" hidden="1" x14ac:dyDescent="0.3">
      <c r="A23480" t="s">
        <v>5</v>
      </c>
      <c r="B23480" t="s">
        <v>14</v>
      </c>
      <c r="C23480">
        <v>200</v>
      </c>
      <c r="D23480">
        <v>303188335519100</v>
      </c>
      <c r="E23480">
        <v>303188336949200</v>
      </c>
      <c r="F23480">
        <f>(tester_performance[[#This Row],[post-handle-timestamp]]-tester_performance[[#This Row],[pre-handle-timestamp]])/1000000</f>
        <v>1.4300999999999999</v>
      </c>
    </row>
    <row r="23481" spans="1:6" hidden="1" x14ac:dyDescent="0.3">
      <c r="A23481" t="s">
        <v>5</v>
      </c>
      <c r="B23481" t="s">
        <v>15</v>
      </c>
      <c r="C23481">
        <v>200</v>
      </c>
      <c r="D23481">
        <v>303188339390300</v>
      </c>
      <c r="E23481">
        <v>303188340848500</v>
      </c>
      <c r="F23481">
        <f>(tester_performance[[#This Row],[post-handle-timestamp]]-tester_performance[[#This Row],[pre-handle-timestamp]])/1000000</f>
        <v>1.4581999999999999</v>
      </c>
    </row>
    <row r="23482" spans="1:6" hidden="1" x14ac:dyDescent="0.3">
      <c r="A23482" t="s">
        <v>5</v>
      </c>
      <c r="B23482" t="s">
        <v>9</v>
      </c>
      <c r="C23482">
        <v>200</v>
      </c>
      <c r="D23482">
        <v>303188343000100</v>
      </c>
      <c r="E23482">
        <v>303188344453200</v>
      </c>
      <c r="F23482">
        <f>(tester_performance[[#This Row],[post-handle-timestamp]]-tester_performance[[#This Row],[pre-handle-timestamp]])/1000000</f>
        <v>1.4531000000000001</v>
      </c>
    </row>
    <row r="23483" spans="1:6" hidden="1" x14ac:dyDescent="0.3">
      <c r="A23483" t="s">
        <v>5</v>
      </c>
      <c r="B23483" t="s">
        <v>16</v>
      </c>
      <c r="C23483">
        <v>200</v>
      </c>
      <c r="D23483">
        <v>303188347086700</v>
      </c>
      <c r="E23483">
        <v>303188348129300</v>
      </c>
      <c r="F23483">
        <f>(tester_performance[[#This Row],[post-handle-timestamp]]-tester_performance[[#This Row],[pre-handle-timestamp]])/1000000</f>
        <v>1.0426</v>
      </c>
    </row>
    <row r="23484" spans="1:6" hidden="1" x14ac:dyDescent="0.3">
      <c r="A23484" t="s">
        <v>5</v>
      </c>
      <c r="B23484" t="s">
        <v>17</v>
      </c>
      <c r="C23484">
        <v>200</v>
      </c>
      <c r="D23484">
        <v>303188350645900</v>
      </c>
      <c r="E23484">
        <v>303188352126600</v>
      </c>
      <c r="F23484">
        <f>(tester_performance[[#This Row],[post-handle-timestamp]]-tester_performance[[#This Row],[pre-handle-timestamp]])/1000000</f>
        <v>1.4806999999999999</v>
      </c>
    </row>
    <row r="23485" spans="1:6" hidden="1" x14ac:dyDescent="0.3">
      <c r="A23485" t="s">
        <v>5</v>
      </c>
      <c r="B23485" t="s">
        <v>12</v>
      </c>
      <c r="C23485">
        <v>200</v>
      </c>
      <c r="D23485">
        <v>303188354938700</v>
      </c>
      <c r="E23485">
        <v>303188356329600</v>
      </c>
      <c r="F23485">
        <f>(tester_performance[[#This Row],[post-handle-timestamp]]-tester_performance[[#This Row],[pre-handle-timestamp]])/1000000</f>
        <v>1.3909</v>
      </c>
    </row>
    <row r="23486" spans="1:6" hidden="1" x14ac:dyDescent="0.3">
      <c r="A23486" t="s">
        <v>5</v>
      </c>
      <c r="B23486" t="s">
        <v>18</v>
      </c>
      <c r="C23486">
        <v>200</v>
      </c>
      <c r="D23486">
        <v>303188358536400</v>
      </c>
      <c r="E23486">
        <v>303188359950300</v>
      </c>
      <c r="F23486">
        <f>(tester_performance[[#This Row],[post-handle-timestamp]]-tester_performance[[#This Row],[pre-handle-timestamp]])/1000000</f>
        <v>1.4138999999999999</v>
      </c>
    </row>
    <row r="23487" spans="1:6" hidden="1" x14ac:dyDescent="0.3">
      <c r="A23487" t="s">
        <v>5</v>
      </c>
      <c r="B23487" t="s">
        <v>19</v>
      </c>
      <c r="C23487">
        <v>200</v>
      </c>
      <c r="D23487">
        <v>303188362329100</v>
      </c>
      <c r="E23487">
        <v>303188363740000</v>
      </c>
      <c r="F23487">
        <f>(tester_performance[[#This Row],[post-handle-timestamp]]-tester_performance[[#This Row],[pre-handle-timestamp]])/1000000</f>
        <v>1.4109</v>
      </c>
    </row>
    <row r="23488" spans="1:6" hidden="1" x14ac:dyDescent="0.3">
      <c r="A23488" t="s">
        <v>5</v>
      </c>
      <c r="B23488" t="s">
        <v>20</v>
      </c>
      <c r="C23488">
        <v>200</v>
      </c>
      <c r="D23488">
        <v>303188365888300</v>
      </c>
      <c r="E23488">
        <v>303188367367300</v>
      </c>
      <c r="F23488">
        <f>(tester_performance[[#This Row],[post-handle-timestamp]]-tester_performance[[#This Row],[pre-handle-timestamp]])/1000000</f>
        <v>1.4790000000000001</v>
      </c>
    </row>
    <row r="23489" spans="1:6" x14ac:dyDescent="0.3">
      <c r="A23489" t="s">
        <v>5</v>
      </c>
      <c r="B23489" t="s">
        <v>27</v>
      </c>
      <c r="C23489">
        <v>200</v>
      </c>
      <c r="D23489">
        <v>303188369922100</v>
      </c>
      <c r="E23489">
        <v>303189348367500</v>
      </c>
      <c r="F23489">
        <f>(tester_performance[[#This Row],[post-handle-timestamp]]-tester_performance[[#This Row],[pre-handle-timestamp]])/1000000</f>
        <v>978.44539999999995</v>
      </c>
    </row>
    <row r="23490" spans="1:6" hidden="1" x14ac:dyDescent="0.3">
      <c r="A23490" t="s">
        <v>5</v>
      </c>
      <c r="B23490" t="s">
        <v>8</v>
      </c>
      <c r="C23490">
        <v>200</v>
      </c>
      <c r="D23490">
        <v>303189679326300</v>
      </c>
      <c r="E23490">
        <v>303189680878200</v>
      </c>
      <c r="F23490">
        <f>(tester_performance[[#This Row],[post-handle-timestamp]]-tester_performance[[#This Row],[pre-handle-timestamp]])/1000000</f>
        <v>1.5519000000000001</v>
      </c>
    </row>
    <row r="23491" spans="1:6" hidden="1" x14ac:dyDescent="0.3">
      <c r="A23491" t="s">
        <v>5</v>
      </c>
      <c r="B23491" t="s">
        <v>10</v>
      </c>
      <c r="C23491">
        <v>200</v>
      </c>
      <c r="D23491">
        <v>303189683356300</v>
      </c>
      <c r="E23491">
        <v>303189684863600</v>
      </c>
      <c r="F23491">
        <f>(tester_performance[[#This Row],[post-handle-timestamp]]-tester_performance[[#This Row],[pre-handle-timestamp]])/1000000</f>
        <v>1.5073000000000001</v>
      </c>
    </row>
    <row r="23492" spans="1:6" hidden="1" x14ac:dyDescent="0.3">
      <c r="A23492" t="s">
        <v>5</v>
      </c>
      <c r="B23492" t="s">
        <v>11</v>
      </c>
      <c r="C23492">
        <v>200</v>
      </c>
      <c r="D23492">
        <v>303189687268900</v>
      </c>
      <c r="E23492">
        <v>303189688711000</v>
      </c>
      <c r="F23492">
        <f>(tester_performance[[#This Row],[post-handle-timestamp]]-tester_performance[[#This Row],[pre-handle-timestamp]])/1000000</f>
        <v>1.4420999999999999</v>
      </c>
    </row>
    <row r="23493" spans="1:6" hidden="1" x14ac:dyDescent="0.3">
      <c r="A23493" t="s">
        <v>5</v>
      </c>
      <c r="B23493" t="s">
        <v>13</v>
      </c>
      <c r="C23493">
        <v>200</v>
      </c>
      <c r="D23493">
        <v>303189691063500</v>
      </c>
      <c r="E23493">
        <v>303189692574000</v>
      </c>
      <c r="F23493">
        <f>(tester_performance[[#This Row],[post-handle-timestamp]]-tester_performance[[#This Row],[pre-handle-timestamp]])/1000000</f>
        <v>1.5105</v>
      </c>
    </row>
    <row r="23494" spans="1:6" hidden="1" x14ac:dyDescent="0.3">
      <c r="A23494" t="s">
        <v>5</v>
      </c>
      <c r="B23494" t="s">
        <v>14</v>
      </c>
      <c r="C23494">
        <v>200</v>
      </c>
      <c r="D23494">
        <v>303189695226400</v>
      </c>
      <c r="E23494">
        <v>303189696741200</v>
      </c>
      <c r="F23494">
        <f>(tester_performance[[#This Row],[post-handle-timestamp]]-tester_performance[[#This Row],[pre-handle-timestamp]])/1000000</f>
        <v>1.5147999999999999</v>
      </c>
    </row>
    <row r="23495" spans="1:6" hidden="1" x14ac:dyDescent="0.3">
      <c r="A23495" t="s">
        <v>5</v>
      </c>
      <c r="B23495" t="s">
        <v>15</v>
      </c>
      <c r="C23495">
        <v>200</v>
      </c>
      <c r="D23495">
        <v>303189699270600</v>
      </c>
      <c r="E23495">
        <v>303189700275900</v>
      </c>
      <c r="F23495">
        <f>(tester_performance[[#This Row],[post-handle-timestamp]]-tester_performance[[#This Row],[pre-handle-timestamp]])/1000000</f>
        <v>1.0053000000000001</v>
      </c>
    </row>
    <row r="23496" spans="1:6" hidden="1" x14ac:dyDescent="0.3">
      <c r="A23496" t="s">
        <v>5</v>
      </c>
      <c r="B23496" t="s">
        <v>9</v>
      </c>
      <c r="C23496">
        <v>200</v>
      </c>
      <c r="D23496">
        <v>303189701992300</v>
      </c>
      <c r="E23496">
        <v>303189702991900</v>
      </c>
      <c r="F23496">
        <f>(tester_performance[[#This Row],[post-handle-timestamp]]-tester_performance[[#This Row],[pre-handle-timestamp]])/1000000</f>
        <v>0.99960000000000004</v>
      </c>
    </row>
    <row r="23497" spans="1:6" hidden="1" x14ac:dyDescent="0.3">
      <c r="A23497" t="s">
        <v>5</v>
      </c>
      <c r="B23497" t="s">
        <v>16</v>
      </c>
      <c r="C23497">
        <v>200</v>
      </c>
      <c r="D23497">
        <v>303189705358600</v>
      </c>
      <c r="E23497">
        <v>303189706623600</v>
      </c>
      <c r="F23497">
        <f>(tester_performance[[#This Row],[post-handle-timestamp]]-tester_performance[[#This Row],[pre-handle-timestamp]])/1000000</f>
        <v>1.2649999999999999</v>
      </c>
    </row>
    <row r="23498" spans="1:6" hidden="1" x14ac:dyDescent="0.3">
      <c r="A23498" t="s">
        <v>5</v>
      </c>
      <c r="B23498" t="s">
        <v>17</v>
      </c>
      <c r="C23498">
        <v>200</v>
      </c>
      <c r="D23498">
        <v>303189709464300</v>
      </c>
      <c r="E23498">
        <v>303189711041300</v>
      </c>
      <c r="F23498">
        <f>(tester_performance[[#This Row],[post-handle-timestamp]]-tester_performance[[#This Row],[pre-handle-timestamp]])/1000000</f>
        <v>1.577</v>
      </c>
    </row>
    <row r="23499" spans="1:6" hidden="1" x14ac:dyDescent="0.3">
      <c r="A23499" t="s">
        <v>5</v>
      </c>
      <c r="B23499" t="s">
        <v>12</v>
      </c>
      <c r="C23499">
        <v>200</v>
      </c>
      <c r="D23499">
        <v>303189713977100</v>
      </c>
      <c r="E23499">
        <v>303189715482000</v>
      </c>
      <c r="F23499">
        <f>(tester_performance[[#This Row],[post-handle-timestamp]]-tester_performance[[#This Row],[pre-handle-timestamp]])/1000000</f>
        <v>1.5048999999999999</v>
      </c>
    </row>
    <row r="23500" spans="1:6" hidden="1" x14ac:dyDescent="0.3">
      <c r="A23500" t="s">
        <v>5</v>
      </c>
      <c r="B23500" t="s">
        <v>18</v>
      </c>
      <c r="C23500">
        <v>200</v>
      </c>
      <c r="D23500">
        <v>303189717688800</v>
      </c>
      <c r="E23500">
        <v>303189719077800</v>
      </c>
      <c r="F23500">
        <f>(tester_performance[[#This Row],[post-handle-timestamp]]-tester_performance[[#This Row],[pre-handle-timestamp]])/1000000</f>
        <v>1.389</v>
      </c>
    </row>
    <row r="23501" spans="1:6" hidden="1" x14ac:dyDescent="0.3">
      <c r="A23501" t="s">
        <v>5</v>
      </c>
      <c r="B23501" t="s">
        <v>19</v>
      </c>
      <c r="C23501">
        <v>200</v>
      </c>
      <c r="D23501">
        <v>303189721595000</v>
      </c>
      <c r="E23501">
        <v>303189723059700</v>
      </c>
      <c r="F23501">
        <f>(tester_performance[[#This Row],[post-handle-timestamp]]-tester_performance[[#This Row],[pre-handle-timestamp]])/1000000</f>
        <v>1.4646999999999999</v>
      </c>
    </row>
    <row r="23502" spans="1:6" hidden="1" x14ac:dyDescent="0.3">
      <c r="A23502" t="s">
        <v>5</v>
      </c>
      <c r="B23502" t="s">
        <v>20</v>
      </c>
      <c r="C23502">
        <v>200</v>
      </c>
      <c r="D23502">
        <v>303189725543500</v>
      </c>
      <c r="E23502">
        <v>303189726946200</v>
      </c>
      <c r="F23502">
        <f>(tester_performance[[#This Row],[post-handle-timestamp]]-tester_performance[[#This Row],[pre-handle-timestamp]])/1000000</f>
        <v>1.4027000000000001</v>
      </c>
    </row>
    <row r="23503" spans="1:6" hidden="1" x14ac:dyDescent="0.3">
      <c r="A23503" t="s">
        <v>5</v>
      </c>
      <c r="B23503" t="s">
        <v>21</v>
      </c>
      <c r="C23503">
        <v>200</v>
      </c>
      <c r="D23503">
        <v>303189729626600</v>
      </c>
      <c r="E23503">
        <v>303189731620400</v>
      </c>
      <c r="F23503">
        <f>(tester_performance[[#This Row],[post-handle-timestamp]]-tester_performance[[#This Row],[pre-handle-timestamp]])/1000000</f>
        <v>1.9938</v>
      </c>
    </row>
    <row r="23504" spans="1:6" hidden="1" x14ac:dyDescent="0.3">
      <c r="A23504" t="s">
        <v>5</v>
      </c>
      <c r="B23504" t="s">
        <v>31</v>
      </c>
      <c r="C23504">
        <v>200</v>
      </c>
      <c r="D23504">
        <v>303189733703800</v>
      </c>
      <c r="E23504">
        <v>303189735106300</v>
      </c>
      <c r="F23504">
        <f>(tester_performance[[#This Row],[post-handle-timestamp]]-tester_performance[[#This Row],[pre-handle-timestamp]])/1000000</f>
        <v>1.4025000000000001</v>
      </c>
    </row>
    <row r="23505" spans="1:6" x14ac:dyDescent="0.3">
      <c r="A23505" t="s">
        <v>5</v>
      </c>
      <c r="B23505" t="s">
        <v>32</v>
      </c>
      <c r="C23505">
        <v>200</v>
      </c>
      <c r="D23505">
        <v>303189737245600</v>
      </c>
      <c r="E23505">
        <v>303189745179200</v>
      </c>
      <c r="F23505">
        <f>(tester_performance[[#This Row],[post-handle-timestamp]]-tester_performance[[#This Row],[pre-handle-timestamp]])/1000000</f>
        <v>7.9336000000000002</v>
      </c>
    </row>
    <row r="23506" spans="1:6" hidden="1" x14ac:dyDescent="0.3">
      <c r="A23506" t="s">
        <v>5</v>
      </c>
      <c r="B23506" t="s">
        <v>8</v>
      </c>
      <c r="C23506">
        <v>200</v>
      </c>
      <c r="D23506">
        <v>303189986449800</v>
      </c>
      <c r="E23506">
        <v>303189987700700</v>
      </c>
      <c r="F23506">
        <f>(tester_performance[[#This Row],[post-handle-timestamp]]-tester_performance[[#This Row],[pre-handle-timestamp]])/1000000</f>
        <v>1.2508999999999999</v>
      </c>
    </row>
    <row r="23507" spans="1:6" hidden="1" x14ac:dyDescent="0.3">
      <c r="A23507" t="s">
        <v>5</v>
      </c>
      <c r="B23507" t="s">
        <v>10</v>
      </c>
      <c r="C23507">
        <v>200</v>
      </c>
      <c r="D23507">
        <v>303189989525800</v>
      </c>
      <c r="E23507">
        <v>303189990772400</v>
      </c>
      <c r="F23507">
        <f>(tester_performance[[#This Row],[post-handle-timestamp]]-tester_performance[[#This Row],[pre-handle-timestamp]])/1000000</f>
        <v>1.2465999999999999</v>
      </c>
    </row>
    <row r="23508" spans="1:6" hidden="1" x14ac:dyDescent="0.3">
      <c r="A23508" t="s">
        <v>5</v>
      </c>
      <c r="B23508" t="s">
        <v>11</v>
      </c>
      <c r="C23508">
        <v>200</v>
      </c>
      <c r="D23508">
        <v>303189993124200</v>
      </c>
      <c r="E23508">
        <v>303189994695600</v>
      </c>
      <c r="F23508">
        <f>(tester_performance[[#This Row],[post-handle-timestamp]]-tester_performance[[#This Row],[pre-handle-timestamp]])/1000000</f>
        <v>1.5713999999999999</v>
      </c>
    </row>
    <row r="23509" spans="1:6" hidden="1" x14ac:dyDescent="0.3">
      <c r="A23509" t="s">
        <v>5</v>
      </c>
      <c r="B23509" t="s">
        <v>13</v>
      </c>
      <c r="C23509">
        <v>200</v>
      </c>
      <c r="D23509">
        <v>303189996842900</v>
      </c>
      <c r="E23509">
        <v>303189998263900</v>
      </c>
      <c r="F23509">
        <f>(tester_performance[[#This Row],[post-handle-timestamp]]-tester_performance[[#This Row],[pre-handle-timestamp]])/1000000</f>
        <v>1.421</v>
      </c>
    </row>
    <row r="23510" spans="1:6" hidden="1" x14ac:dyDescent="0.3">
      <c r="A23510" t="s">
        <v>5</v>
      </c>
      <c r="B23510" t="s">
        <v>14</v>
      </c>
      <c r="C23510">
        <v>200</v>
      </c>
      <c r="D23510">
        <v>303190000763200</v>
      </c>
      <c r="E23510">
        <v>303190001775900</v>
      </c>
      <c r="F23510">
        <f>(tester_performance[[#This Row],[post-handle-timestamp]]-tester_performance[[#This Row],[pre-handle-timestamp]])/1000000</f>
        <v>1.0126999999999999</v>
      </c>
    </row>
    <row r="23511" spans="1:6" hidden="1" x14ac:dyDescent="0.3">
      <c r="A23511" t="s">
        <v>5</v>
      </c>
      <c r="B23511" t="s">
        <v>15</v>
      </c>
      <c r="C23511">
        <v>200</v>
      </c>
      <c r="D23511">
        <v>303190003765500</v>
      </c>
      <c r="E23511">
        <v>303190004847500</v>
      </c>
      <c r="F23511">
        <f>(tester_performance[[#This Row],[post-handle-timestamp]]-tester_performance[[#This Row],[pre-handle-timestamp]])/1000000</f>
        <v>1.0820000000000001</v>
      </c>
    </row>
    <row r="23512" spans="1:6" hidden="1" x14ac:dyDescent="0.3">
      <c r="A23512" t="s">
        <v>5</v>
      </c>
      <c r="B23512" t="s">
        <v>9</v>
      </c>
      <c r="C23512">
        <v>200</v>
      </c>
      <c r="D23512">
        <v>303190006757300</v>
      </c>
      <c r="E23512">
        <v>303190007807700</v>
      </c>
      <c r="F23512">
        <f>(tester_performance[[#This Row],[post-handle-timestamp]]-tester_performance[[#This Row],[pre-handle-timestamp]])/1000000</f>
        <v>1.0504</v>
      </c>
    </row>
    <row r="23513" spans="1:6" hidden="1" x14ac:dyDescent="0.3">
      <c r="A23513" t="s">
        <v>5</v>
      </c>
      <c r="B23513" t="s">
        <v>16</v>
      </c>
      <c r="C23513">
        <v>200</v>
      </c>
      <c r="D23513">
        <v>303190010127700</v>
      </c>
      <c r="E23513">
        <v>303190011237800</v>
      </c>
      <c r="F23513">
        <f>(tester_performance[[#This Row],[post-handle-timestamp]]-tester_performance[[#This Row],[pre-handle-timestamp]])/1000000</f>
        <v>1.1101000000000001</v>
      </c>
    </row>
    <row r="23514" spans="1:6" hidden="1" x14ac:dyDescent="0.3">
      <c r="A23514" t="s">
        <v>5</v>
      </c>
      <c r="B23514" t="s">
        <v>17</v>
      </c>
      <c r="C23514">
        <v>200</v>
      </c>
      <c r="D23514">
        <v>303190013618300</v>
      </c>
      <c r="E23514">
        <v>303190014900100</v>
      </c>
      <c r="F23514">
        <f>(tester_performance[[#This Row],[post-handle-timestamp]]-tester_performance[[#This Row],[pre-handle-timestamp]])/1000000</f>
        <v>1.2818000000000001</v>
      </c>
    </row>
    <row r="23515" spans="1:6" hidden="1" x14ac:dyDescent="0.3">
      <c r="A23515" t="s">
        <v>5</v>
      </c>
      <c r="B23515" t="s">
        <v>12</v>
      </c>
      <c r="C23515">
        <v>200</v>
      </c>
      <c r="D23515">
        <v>303190017146800</v>
      </c>
      <c r="E23515">
        <v>303190018306600</v>
      </c>
      <c r="F23515">
        <f>(tester_performance[[#This Row],[post-handle-timestamp]]-tester_performance[[#This Row],[pre-handle-timestamp]])/1000000</f>
        <v>1.1597999999999999</v>
      </c>
    </row>
    <row r="23516" spans="1:6" hidden="1" x14ac:dyDescent="0.3">
      <c r="A23516" t="s">
        <v>5</v>
      </c>
      <c r="B23516" t="s">
        <v>18</v>
      </c>
      <c r="C23516">
        <v>200</v>
      </c>
      <c r="D23516">
        <v>303190020044200</v>
      </c>
      <c r="E23516">
        <v>303190021042300</v>
      </c>
      <c r="F23516">
        <f>(tester_performance[[#This Row],[post-handle-timestamp]]-tester_performance[[#This Row],[pre-handle-timestamp]])/1000000</f>
        <v>0.99809999999999999</v>
      </c>
    </row>
    <row r="23517" spans="1:6" hidden="1" x14ac:dyDescent="0.3">
      <c r="A23517" t="s">
        <v>5</v>
      </c>
      <c r="B23517" t="s">
        <v>19</v>
      </c>
      <c r="C23517">
        <v>200</v>
      </c>
      <c r="D23517">
        <v>303190023063200</v>
      </c>
      <c r="E23517">
        <v>303190024083400</v>
      </c>
      <c r="F23517">
        <f>(tester_performance[[#This Row],[post-handle-timestamp]]-tester_performance[[#This Row],[pre-handle-timestamp]])/1000000</f>
        <v>1.0202</v>
      </c>
    </row>
    <row r="23518" spans="1:6" hidden="1" x14ac:dyDescent="0.3">
      <c r="A23518" t="s">
        <v>5</v>
      </c>
      <c r="B23518" t="s">
        <v>20</v>
      </c>
      <c r="C23518">
        <v>200</v>
      </c>
      <c r="D23518">
        <v>303190026143600</v>
      </c>
      <c r="E23518">
        <v>303190027690500</v>
      </c>
      <c r="F23518">
        <f>(tester_performance[[#This Row],[post-handle-timestamp]]-tester_performance[[#This Row],[pre-handle-timestamp]])/1000000</f>
        <v>1.5468999999999999</v>
      </c>
    </row>
    <row r="23519" spans="1:6" hidden="1" x14ac:dyDescent="0.3">
      <c r="A23519" t="s">
        <v>5</v>
      </c>
      <c r="B23519" t="s">
        <v>21</v>
      </c>
      <c r="C23519">
        <v>200</v>
      </c>
      <c r="D23519">
        <v>303190030512000</v>
      </c>
      <c r="E23519">
        <v>303190032048400</v>
      </c>
      <c r="F23519">
        <f>(tester_performance[[#This Row],[post-handle-timestamp]]-tester_performance[[#This Row],[pre-handle-timestamp]])/1000000</f>
        <v>1.5364</v>
      </c>
    </row>
    <row r="23520" spans="1:6" x14ac:dyDescent="0.3">
      <c r="A23520" t="s">
        <v>26</v>
      </c>
      <c r="B23520" t="s">
        <v>40</v>
      </c>
      <c r="C23520">
        <v>200</v>
      </c>
      <c r="D23520">
        <v>303190034580800</v>
      </c>
      <c r="E23520">
        <v>303190069300100</v>
      </c>
      <c r="F23520">
        <f>(tester_performance[[#This Row],[post-handle-timestamp]]-tester_performance[[#This Row],[pre-handle-timestamp]])/1000000</f>
        <v>34.719299999999997</v>
      </c>
    </row>
    <row r="23521" spans="1:6" hidden="1" x14ac:dyDescent="0.3">
      <c r="A23521" t="s">
        <v>5</v>
      </c>
      <c r="B23521" t="s">
        <v>8</v>
      </c>
      <c r="C23521">
        <v>200</v>
      </c>
      <c r="D23521">
        <v>303190171496900</v>
      </c>
      <c r="E23521">
        <v>303190172526000</v>
      </c>
      <c r="F23521">
        <f>(tester_performance[[#This Row],[post-handle-timestamp]]-tester_performance[[#This Row],[pre-handle-timestamp]])/1000000</f>
        <v>1.0290999999999999</v>
      </c>
    </row>
    <row r="23522" spans="1:6" hidden="1" x14ac:dyDescent="0.3">
      <c r="A23522" t="s">
        <v>5</v>
      </c>
      <c r="B23522" t="s">
        <v>10</v>
      </c>
      <c r="C23522">
        <v>200</v>
      </c>
      <c r="D23522">
        <v>303190174519000</v>
      </c>
      <c r="E23522">
        <v>303190175707300</v>
      </c>
      <c r="F23522">
        <f>(tester_performance[[#This Row],[post-handle-timestamp]]-tester_performance[[#This Row],[pre-handle-timestamp]])/1000000</f>
        <v>1.1882999999999999</v>
      </c>
    </row>
    <row r="23523" spans="1:6" hidden="1" x14ac:dyDescent="0.3">
      <c r="A23523" t="s">
        <v>5</v>
      </c>
      <c r="B23523" t="s">
        <v>11</v>
      </c>
      <c r="C23523">
        <v>200</v>
      </c>
      <c r="D23523">
        <v>303190177779300</v>
      </c>
      <c r="E23523">
        <v>303190178794600</v>
      </c>
      <c r="F23523">
        <f>(tester_performance[[#This Row],[post-handle-timestamp]]-tester_performance[[#This Row],[pre-handle-timestamp]])/1000000</f>
        <v>1.0153000000000001</v>
      </c>
    </row>
    <row r="23524" spans="1:6" hidden="1" x14ac:dyDescent="0.3">
      <c r="A23524" t="s">
        <v>5</v>
      </c>
      <c r="B23524" t="s">
        <v>13</v>
      </c>
      <c r="C23524">
        <v>200</v>
      </c>
      <c r="D23524">
        <v>303190180679700</v>
      </c>
      <c r="E23524">
        <v>303190181768100</v>
      </c>
      <c r="F23524">
        <f>(tester_performance[[#This Row],[post-handle-timestamp]]-tester_performance[[#This Row],[pre-handle-timestamp]])/1000000</f>
        <v>1.0884</v>
      </c>
    </row>
    <row r="23525" spans="1:6" hidden="1" x14ac:dyDescent="0.3">
      <c r="A23525" t="s">
        <v>5</v>
      </c>
      <c r="B23525" t="s">
        <v>14</v>
      </c>
      <c r="C23525">
        <v>200</v>
      </c>
      <c r="D23525">
        <v>303190183731000</v>
      </c>
      <c r="E23525">
        <v>303190184710000</v>
      </c>
      <c r="F23525">
        <f>(tester_performance[[#This Row],[post-handle-timestamp]]-tester_performance[[#This Row],[pre-handle-timestamp]])/1000000</f>
        <v>0.97899999999999998</v>
      </c>
    </row>
    <row r="23526" spans="1:6" hidden="1" x14ac:dyDescent="0.3">
      <c r="A23526" t="s">
        <v>5</v>
      </c>
      <c r="B23526" t="s">
        <v>15</v>
      </c>
      <c r="C23526">
        <v>200</v>
      </c>
      <c r="D23526">
        <v>303190186497300</v>
      </c>
      <c r="E23526">
        <v>303190187538600</v>
      </c>
      <c r="F23526">
        <f>(tester_performance[[#This Row],[post-handle-timestamp]]-tester_performance[[#This Row],[pre-handle-timestamp]])/1000000</f>
        <v>1.0412999999999999</v>
      </c>
    </row>
    <row r="23527" spans="1:6" hidden="1" x14ac:dyDescent="0.3">
      <c r="A23527" t="s">
        <v>5</v>
      </c>
      <c r="B23527" t="s">
        <v>9</v>
      </c>
      <c r="C23527">
        <v>200</v>
      </c>
      <c r="D23527">
        <v>303190189703200</v>
      </c>
      <c r="E23527">
        <v>303190190819500</v>
      </c>
      <c r="F23527">
        <f>(tester_performance[[#This Row],[post-handle-timestamp]]-tester_performance[[#This Row],[pre-handle-timestamp]])/1000000</f>
        <v>1.1163000000000001</v>
      </c>
    </row>
    <row r="23528" spans="1:6" hidden="1" x14ac:dyDescent="0.3">
      <c r="A23528" t="s">
        <v>5</v>
      </c>
      <c r="B23528" t="s">
        <v>16</v>
      </c>
      <c r="C23528">
        <v>200</v>
      </c>
      <c r="D23528">
        <v>303190193399300</v>
      </c>
      <c r="E23528">
        <v>303190194461400</v>
      </c>
      <c r="F23528">
        <f>(tester_performance[[#This Row],[post-handle-timestamp]]-tester_performance[[#This Row],[pre-handle-timestamp]])/1000000</f>
        <v>1.0621</v>
      </c>
    </row>
    <row r="23529" spans="1:6" hidden="1" x14ac:dyDescent="0.3">
      <c r="A23529" t="s">
        <v>5</v>
      </c>
      <c r="B23529" t="s">
        <v>17</v>
      </c>
      <c r="C23529">
        <v>200</v>
      </c>
      <c r="D23529">
        <v>303190196734500</v>
      </c>
      <c r="E23529">
        <v>303190197836500</v>
      </c>
      <c r="F23529">
        <f>(tester_performance[[#This Row],[post-handle-timestamp]]-tester_performance[[#This Row],[pre-handle-timestamp]])/1000000</f>
        <v>1.1020000000000001</v>
      </c>
    </row>
    <row r="23530" spans="1:6" hidden="1" x14ac:dyDescent="0.3">
      <c r="A23530" t="s">
        <v>5</v>
      </c>
      <c r="B23530" t="s">
        <v>12</v>
      </c>
      <c r="C23530">
        <v>200</v>
      </c>
      <c r="D23530">
        <v>303190200076100</v>
      </c>
      <c r="E23530">
        <v>303190201067800</v>
      </c>
      <c r="F23530">
        <f>(tester_performance[[#This Row],[post-handle-timestamp]]-tester_performance[[#This Row],[pre-handle-timestamp]])/1000000</f>
        <v>0.99170000000000003</v>
      </c>
    </row>
    <row r="23531" spans="1:6" hidden="1" x14ac:dyDescent="0.3">
      <c r="A23531" t="s">
        <v>5</v>
      </c>
      <c r="B23531" t="s">
        <v>18</v>
      </c>
      <c r="C23531">
        <v>200</v>
      </c>
      <c r="D23531">
        <v>303190202761300</v>
      </c>
      <c r="E23531">
        <v>303190203901500</v>
      </c>
      <c r="F23531">
        <f>(tester_performance[[#This Row],[post-handle-timestamp]]-tester_performance[[#This Row],[pre-handle-timestamp]])/1000000</f>
        <v>1.1402000000000001</v>
      </c>
    </row>
    <row r="23532" spans="1:6" hidden="1" x14ac:dyDescent="0.3">
      <c r="A23532" t="s">
        <v>5</v>
      </c>
      <c r="B23532" t="s">
        <v>19</v>
      </c>
      <c r="C23532">
        <v>200</v>
      </c>
      <c r="D23532">
        <v>303190205627600</v>
      </c>
      <c r="E23532">
        <v>303190206945700</v>
      </c>
      <c r="F23532">
        <f>(tester_performance[[#This Row],[post-handle-timestamp]]-tester_performance[[#This Row],[pre-handle-timestamp]])/1000000</f>
        <v>1.3181</v>
      </c>
    </row>
    <row r="23533" spans="1:6" hidden="1" x14ac:dyDescent="0.3">
      <c r="A23533" t="s">
        <v>5</v>
      </c>
      <c r="B23533" t="s">
        <v>20</v>
      </c>
      <c r="C23533">
        <v>200</v>
      </c>
      <c r="D23533">
        <v>303190209155000</v>
      </c>
      <c r="E23533">
        <v>303190210916500</v>
      </c>
      <c r="F23533">
        <f>(tester_performance[[#This Row],[post-handle-timestamp]]-tester_performance[[#This Row],[pre-handle-timestamp]])/1000000</f>
        <v>1.7615000000000001</v>
      </c>
    </row>
    <row r="23534" spans="1:6" x14ac:dyDescent="0.3">
      <c r="A23534" t="s">
        <v>5</v>
      </c>
      <c r="B23534" t="s">
        <v>27</v>
      </c>
      <c r="C23534">
        <v>200</v>
      </c>
      <c r="D23534">
        <v>303190212916500</v>
      </c>
      <c r="E23534">
        <v>303191344670300</v>
      </c>
      <c r="F23534">
        <f>(tester_performance[[#This Row],[post-handle-timestamp]]-tester_performance[[#This Row],[pre-handle-timestamp]])/1000000</f>
        <v>1131.7538</v>
      </c>
    </row>
    <row r="23535" spans="1:6" hidden="1" x14ac:dyDescent="0.3">
      <c r="A23535" t="s">
        <v>5</v>
      </c>
      <c r="B23535" t="s">
        <v>8</v>
      </c>
      <c r="C23535">
        <v>200</v>
      </c>
      <c r="D23535">
        <v>303191648130800</v>
      </c>
      <c r="E23535">
        <v>303191649491300</v>
      </c>
      <c r="F23535">
        <f>(tester_performance[[#This Row],[post-handle-timestamp]]-tester_performance[[#This Row],[pre-handle-timestamp]])/1000000</f>
        <v>1.3605</v>
      </c>
    </row>
    <row r="23536" spans="1:6" hidden="1" x14ac:dyDescent="0.3">
      <c r="A23536" t="s">
        <v>5</v>
      </c>
      <c r="B23536" t="s">
        <v>10</v>
      </c>
      <c r="C23536">
        <v>200</v>
      </c>
      <c r="D23536">
        <v>303191651706200</v>
      </c>
      <c r="E23536">
        <v>303191652938400</v>
      </c>
      <c r="F23536">
        <f>(tester_performance[[#This Row],[post-handle-timestamp]]-tester_performance[[#This Row],[pre-handle-timestamp]])/1000000</f>
        <v>1.2322</v>
      </c>
    </row>
    <row r="23537" spans="1:6" hidden="1" x14ac:dyDescent="0.3">
      <c r="A23537" t="s">
        <v>5</v>
      </c>
      <c r="B23537" t="s">
        <v>11</v>
      </c>
      <c r="C23537">
        <v>200</v>
      </c>
      <c r="D23537">
        <v>303191655453200</v>
      </c>
      <c r="E23537">
        <v>303191656561700</v>
      </c>
      <c r="F23537">
        <f>(tester_performance[[#This Row],[post-handle-timestamp]]-tester_performance[[#This Row],[pre-handle-timestamp]])/1000000</f>
        <v>1.1085</v>
      </c>
    </row>
    <row r="23538" spans="1:6" hidden="1" x14ac:dyDescent="0.3">
      <c r="A23538" t="s">
        <v>5</v>
      </c>
      <c r="B23538" t="s">
        <v>13</v>
      </c>
      <c r="C23538">
        <v>200</v>
      </c>
      <c r="D23538">
        <v>303191658783800</v>
      </c>
      <c r="E23538">
        <v>303191660138500</v>
      </c>
      <c r="F23538">
        <f>(tester_performance[[#This Row],[post-handle-timestamp]]-tester_performance[[#This Row],[pre-handle-timestamp]])/1000000</f>
        <v>1.3547</v>
      </c>
    </row>
    <row r="23539" spans="1:6" hidden="1" x14ac:dyDescent="0.3">
      <c r="A23539" t="s">
        <v>5</v>
      </c>
      <c r="B23539" t="s">
        <v>14</v>
      </c>
      <c r="C23539">
        <v>200</v>
      </c>
      <c r="D23539">
        <v>303191662928200</v>
      </c>
      <c r="E23539">
        <v>303191664117300</v>
      </c>
      <c r="F23539">
        <f>(tester_performance[[#This Row],[post-handle-timestamp]]-tester_performance[[#This Row],[pre-handle-timestamp]])/1000000</f>
        <v>1.1891</v>
      </c>
    </row>
    <row r="23540" spans="1:6" hidden="1" x14ac:dyDescent="0.3">
      <c r="A23540" t="s">
        <v>5</v>
      </c>
      <c r="B23540" t="s">
        <v>15</v>
      </c>
      <c r="C23540">
        <v>200</v>
      </c>
      <c r="D23540">
        <v>303191666396900</v>
      </c>
      <c r="E23540">
        <v>303191667568000</v>
      </c>
      <c r="F23540">
        <f>(tester_performance[[#This Row],[post-handle-timestamp]]-tester_performance[[#This Row],[pre-handle-timestamp]])/1000000</f>
        <v>1.1711</v>
      </c>
    </row>
    <row r="23541" spans="1:6" hidden="1" x14ac:dyDescent="0.3">
      <c r="A23541" t="s">
        <v>5</v>
      </c>
      <c r="B23541" t="s">
        <v>9</v>
      </c>
      <c r="C23541">
        <v>200</v>
      </c>
      <c r="D23541">
        <v>303191670038800</v>
      </c>
      <c r="E23541">
        <v>303191671814800</v>
      </c>
      <c r="F23541">
        <f>(tester_performance[[#This Row],[post-handle-timestamp]]-tester_performance[[#This Row],[pre-handle-timestamp]])/1000000</f>
        <v>1.776</v>
      </c>
    </row>
    <row r="23542" spans="1:6" hidden="1" x14ac:dyDescent="0.3">
      <c r="A23542" t="s">
        <v>5</v>
      </c>
      <c r="B23542" t="s">
        <v>16</v>
      </c>
      <c r="C23542">
        <v>200</v>
      </c>
      <c r="D23542">
        <v>303191674920600</v>
      </c>
      <c r="E23542">
        <v>303191676271400</v>
      </c>
      <c r="F23542">
        <f>(tester_performance[[#This Row],[post-handle-timestamp]]-tester_performance[[#This Row],[pre-handle-timestamp]])/1000000</f>
        <v>1.3508</v>
      </c>
    </row>
    <row r="23543" spans="1:6" hidden="1" x14ac:dyDescent="0.3">
      <c r="A23543" t="s">
        <v>5</v>
      </c>
      <c r="B23543" t="s">
        <v>17</v>
      </c>
      <c r="C23543">
        <v>200</v>
      </c>
      <c r="D23543">
        <v>303191679127900</v>
      </c>
      <c r="E23543">
        <v>303191680371900</v>
      </c>
      <c r="F23543">
        <f>(tester_performance[[#This Row],[post-handle-timestamp]]-tester_performance[[#This Row],[pre-handle-timestamp]])/1000000</f>
        <v>1.244</v>
      </c>
    </row>
    <row r="23544" spans="1:6" hidden="1" x14ac:dyDescent="0.3">
      <c r="A23544" t="s">
        <v>5</v>
      </c>
      <c r="B23544" t="s">
        <v>12</v>
      </c>
      <c r="C23544">
        <v>200</v>
      </c>
      <c r="D23544">
        <v>303191683268400</v>
      </c>
      <c r="E23544">
        <v>303191684415300</v>
      </c>
      <c r="F23544">
        <f>(tester_performance[[#This Row],[post-handle-timestamp]]-tester_performance[[#This Row],[pre-handle-timestamp]])/1000000</f>
        <v>1.1469</v>
      </c>
    </row>
    <row r="23545" spans="1:6" hidden="1" x14ac:dyDescent="0.3">
      <c r="A23545" t="s">
        <v>5</v>
      </c>
      <c r="B23545" t="s">
        <v>18</v>
      </c>
      <c r="C23545">
        <v>200</v>
      </c>
      <c r="D23545">
        <v>303191686642100</v>
      </c>
      <c r="E23545">
        <v>303191688269300</v>
      </c>
      <c r="F23545">
        <f>(tester_performance[[#This Row],[post-handle-timestamp]]-tester_performance[[#This Row],[pre-handle-timestamp]])/1000000</f>
        <v>1.6272</v>
      </c>
    </row>
    <row r="23546" spans="1:6" hidden="1" x14ac:dyDescent="0.3">
      <c r="A23546" t="s">
        <v>5</v>
      </c>
      <c r="B23546" t="s">
        <v>19</v>
      </c>
      <c r="C23546">
        <v>200</v>
      </c>
      <c r="D23546">
        <v>303191690778300</v>
      </c>
      <c r="E23546">
        <v>303191692381300</v>
      </c>
      <c r="F23546">
        <f>(tester_performance[[#This Row],[post-handle-timestamp]]-tester_performance[[#This Row],[pre-handle-timestamp]])/1000000</f>
        <v>1.603</v>
      </c>
    </row>
    <row r="23547" spans="1:6" hidden="1" x14ac:dyDescent="0.3">
      <c r="A23547" t="s">
        <v>5</v>
      </c>
      <c r="B23547" t="s">
        <v>20</v>
      </c>
      <c r="C23547">
        <v>200</v>
      </c>
      <c r="D23547">
        <v>303191694899900</v>
      </c>
      <c r="E23547">
        <v>303191696987400</v>
      </c>
      <c r="F23547">
        <f>(tester_performance[[#This Row],[post-handle-timestamp]]-tester_performance[[#This Row],[pre-handle-timestamp]])/1000000</f>
        <v>2.0874999999999999</v>
      </c>
    </row>
    <row r="23548" spans="1:6" hidden="1" x14ac:dyDescent="0.3">
      <c r="A23548" t="s">
        <v>5</v>
      </c>
      <c r="B23548" t="s">
        <v>21</v>
      </c>
      <c r="C23548">
        <v>200</v>
      </c>
      <c r="D23548">
        <v>303191699653200</v>
      </c>
      <c r="E23548">
        <v>303191701208500</v>
      </c>
      <c r="F23548">
        <f>(tester_performance[[#This Row],[post-handle-timestamp]]-tester_performance[[#This Row],[pre-handle-timestamp]])/1000000</f>
        <v>1.5552999999999999</v>
      </c>
    </row>
    <row r="23549" spans="1:6" hidden="1" x14ac:dyDescent="0.3">
      <c r="A23549" t="s">
        <v>5</v>
      </c>
      <c r="B23549" t="s">
        <v>31</v>
      </c>
      <c r="C23549">
        <v>200</v>
      </c>
      <c r="D23549">
        <v>303191703488200</v>
      </c>
      <c r="E23549">
        <v>303191704558900</v>
      </c>
      <c r="F23549">
        <f>(tester_performance[[#This Row],[post-handle-timestamp]]-tester_performance[[#This Row],[pre-handle-timestamp]])/1000000</f>
        <v>1.0707</v>
      </c>
    </row>
    <row r="23550" spans="1:6" x14ac:dyDescent="0.3">
      <c r="A23550" t="s">
        <v>5</v>
      </c>
      <c r="B23550" t="s">
        <v>32</v>
      </c>
      <c r="C23550">
        <v>200</v>
      </c>
      <c r="D23550">
        <v>303191706082800</v>
      </c>
      <c r="E23550">
        <v>303191717220600</v>
      </c>
      <c r="F23550">
        <f>(tester_performance[[#This Row],[post-handle-timestamp]]-tester_performance[[#This Row],[pre-handle-timestamp]])/1000000</f>
        <v>11.1378</v>
      </c>
    </row>
    <row r="23551" spans="1:6" hidden="1" x14ac:dyDescent="0.3">
      <c r="A23551" t="s">
        <v>5</v>
      </c>
      <c r="B23551" t="s">
        <v>8</v>
      </c>
      <c r="C23551">
        <v>200</v>
      </c>
      <c r="D23551">
        <v>303192106938300</v>
      </c>
      <c r="E23551">
        <v>303192108450600</v>
      </c>
      <c r="F23551">
        <f>(tester_performance[[#This Row],[post-handle-timestamp]]-tester_performance[[#This Row],[pre-handle-timestamp]])/1000000</f>
        <v>1.5123</v>
      </c>
    </row>
    <row r="23552" spans="1:6" hidden="1" x14ac:dyDescent="0.3">
      <c r="A23552" t="s">
        <v>5</v>
      </c>
      <c r="B23552" t="s">
        <v>10</v>
      </c>
      <c r="C23552">
        <v>200</v>
      </c>
      <c r="D23552">
        <v>303192110960100</v>
      </c>
      <c r="E23552">
        <v>303192112586000</v>
      </c>
      <c r="F23552">
        <f>(tester_performance[[#This Row],[post-handle-timestamp]]-tester_performance[[#This Row],[pre-handle-timestamp]])/1000000</f>
        <v>1.6258999999999999</v>
      </c>
    </row>
    <row r="23553" spans="1:6" hidden="1" x14ac:dyDescent="0.3">
      <c r="A23553" t="s">
        <v>5</v>
      </c>
      <c r="B23553" t="s">
        <v>11</v>
      </c>
      <c r="C23553">
        <v>200</v>
      </c>
      <c r="D23553">
        <v>303192115146300</v>
      </c>
      <c r="E23553">
        <v>303192116610900</v>
      </c>
      <c r="F23553">
        <f>(tester_performance[[#This Row],[post-handle-timestamp]]-tester_performance[[#This Row],[pre-handle-timestamp]])/1000000</f>
        <v>1.4645999999999999</v>
      </c>
    </row>
    <row r="23554" spans="1:6" hidden="1" x14ac:dyDescent="0.3">
      <c r="A23554" t="s">
        <v>5</v>
      </c>
      <c r="B23554" t="s">
        <v>13</v>
      </c>
      <c r="C23554">
        <v>200</v>
      </c>
      <c r="D23554">
        <v>303192118815400</v>
      </c>
      <c r="E23554">
        <v>303192119854500</v>
      </c>
      <c r="F23554">
        <f>(tester_performance[[#This Row],[post-handle-timestamp]]-tester_performance[[#This Row],[pre-handle-timestamp]])/1000000</f>
        <v>1.0390999999999999</v>
      </c>
    </row>
    <row r="23555" spans="1:6" hidden="1" x14ac:dyDescent="0.3">
      <c r="A23555" t="s">
        <v>5</v>
      </c>
      <c r="B23555" t="s">
        <v>14</v>
      </c>
      <c r="C23555">
        <v>200</v>
      </c>
      <c r="D23555">
        <v>303192122148400</v>
      </c>
      <c r="E23555">
        <v>303192123166000</v>
      </c>
      <c r="F23555">
        <f>(tester_performance[[#This Row],[post-handle-timestamp]]-tester_performance[[#This Row],[pre-handle-timestamp]])/1000000</f>
        <v>1.0176000000000001</v>
      </c>
    </row>
    <row r="23556" spans="1:6" hidden="1" x14ac:dyDescent="0.3">
      <c r="A23556" t="s">
        <v>5</v>
      </c>
      <c r="B23556" t="s">
        <v>15</v>
      </c>
      <c r="C23556">
        <v>200</v>
      </c>
      <c r="D23556">
        <v>303192124972600</v>
      </c>
      <c r="E23556">
        <v>303192126027300</v>
      </c>
      <c r="F23556">
        <f>(tester_performance[[#This Row],[post-handle-timestamp]]-tester_performance[[#This Row],[pre-handle-timestamp]])/1000000</f>
        <v>1.0547</v>
      </c>
    </row>
    <row r="23557" spans="1:6" hidden="1" x14ac:dyDescent="0.3">
      <c r="A23557" t="s">
        <v>5</v>
      </c>
      <c r="B23557" t="s">
        <v>9</v>
      </c>
      <c r="C23557">
        <v>200</v>
      </c>
      <c r="D23557">
        <v>303192127906500</v>
      </c>
      <c r="E23557">
        <v>303192128994900</v>
      </c>
      <c r="F23557">
        <f>(tester_performance[[#This Row],[post-handle-timestamp]]-tester_performance[[#This Row],[pre-handle-timestamp]])/1000000</f>
        <v>1.0884</v>
      </c>
    </row>
    <row r="23558" spans="1:6" hidden="1" x14ac:dyDescent="0.3">
      <c r="A23558" t="s">
        <v>5</v>
      </c>
      <c r="B23558" t="s">
        <v>16</v>
      </c>
      <c r="C23558">
        <v>200</v>
      </c>
      <c r="D23558">
        <v>303192131485200</v>
      </c>
      <c r="E23558">
        <v>303192133016800</v>
      </c>
      <c r="F23558">
        <f>(tester_performance[[#This Row],[post-handle-timestamp]]-tester_performance[[#This Row],[pre-handle-timestamp]])/1000000</f>
        <v>1.5316000000000001</v>
      </c>
    </row>
    <row r="23559" spans="1:6" hidden="1" x14ac:dyDescent="0.3">
      <c r="A23559" t="s">
        <v>5</v>
      </c>
      <c r="B23559" t="s">
        <v>17</v>
      </c>
      <c r="C23559">
        <v>200</v>
      </c>
      <c r="D23559">
        <v>303192136257300</v>
      </c>
      <c r="E23559">
        <v>303192137322100</v>
      </c>
      <c r="F23559">
        <f>(tester_performance[[#This Row],[post-handle-timestamp]]-tester_performance[[#This Row],[pre-handle-timestamp]])/1000000</f>
        <v>1.0648</v>
      </c>
    </row>
    <row r="23560" spans="1:6" hidden="1" x14ac:dyDescent="0.3">
      <c r="A23560" t="s">
        <v>5</v>
      </c>
      <c r="B23560" t="s">
        <v>12</v>
      </c>
      <c r="C23560">
        <v>200</v>
      </c>
      <c r="D23560">
        <v>303192139528400</v>
      </c>
      <c r="E23560">
        <v>303192140982100</v>
      </c>
      <c r="F23560">
        <f>(tester_performance[[#This Row],[post-handle-timestamp]]-tester_performance[[#This Row],[pre-handle-timestamp]])/1000000</f>
        <v>1.4537</v>
      </c>
    </row>
    <row r="23561" spans="1:6" hidden="1" x14ac:dyDescent="0.3">
      <c r="A23561" t="s">
        <v>5</v>
      </c>
      <c r="B23561" t="s">
        <v>18</v>
      </c>
      <c r="C23561">
        <v>200</v>
      </c>
      <c r="D23561">
        <v>303192143212900</v>
      </c>
      <c r="E23561">
        <v>303192144653200</v>
      </c>
      <c r="F23561">
        <f>(tester_performance[[#This Row],[post-handle-timestamp]]-tester_performance[[#This Row],[pre-handle-timestamp]])/1000000</f>
        <v>1.4402999999999999</v>
      </c>
    </row>
    <row r="23562" spans="1:6" hidden="1" x14ac:dyDescent="0.3">
      <c r="A23562" t="s">
        <v>5</v>
      </c>
      <c r="B23562" t="s">
        <v>19</v>
      </c>
      <c r="C23562">
        <v>200</v>
      </c>
      <c r="D23562">
        <v>303192147058300</v>
      </c>
      <c r="E23562">
        <v>303192148455000</v>
      </c>
      <c r="F23562">
        <f>(tester_performance[[#This Row],[post-handle-timestamp]]-tester_performance[[#This Row],[pre-handle-timestamp]])/1000000</f>
        <v>1.3967000000000001</v>
      </c>
    </row>
    <row r="23563" spans="1:6" hidden="1" x14ac:dyDescent="0.3">
      <c r="A23563" t="s">
        <v>5</v>
      </c>
      <c r="B23563" t="s">
        <v>20</v>
      </c>
      <c r="C23563">
        <v>200</v>
      </c>
      <c r="D23563">
        <v>303192150687000</v>
      </c>
      <c r="E23563">
        <v>303192152077100</v>
      </c>
      <c r="F23563">
        <f>(tester_performance[[#This Row],[post-handle-timestamp]]-tester_performance[[#This Row],[pre-handle-timestamp]])/1000000</f>
        <v>1.3900999999999999</v>
      </c>
    </row>
    <row r="23564" spans="1:6" hidden="1" x14ac:dyDescent="0.3">
      <c r="A23564" t="s">
        <v>5</v>
      </c>
      <c r="B23564" t="s">
        <v>21</v>
      </c>
      <c r="C23564">
        <v>200</v>
      </c>
      <c r="D23564">
        <v>303192154449600</v>
      </c>
      <c r="E23564">
        <v>303192155961600</v>
      </c>
      <c r="F23564">
        <f>(tester_performance[[#This Row],[post-handle-timestamp]]-tester_performance[[#This Row],[pre-handle-timestamp]])/1000000</f>
        <v>1.512</v>
      </c>
    </row>
    <row r="23565" spans="1:6" x14ac:dyDescent="0.3">
      <c r="A23565" t="s">
        <v>26</v>
      </c>
      <c r="B23565" t="s">
        <v>40</v>
      </c>
      <c r="C23565">
        <v>200</v>
      </c>
      <c r="D23565">
        <v>303192157997000</v>
      </c>
      <c r="E23565">
        <v>303192190615100</v>
      </c>
      <c r="F23565">
        <f>(tester_performance[[#This Row],[post-handle-timestamp]]-tester_performance[[#This Row],[pre-handle-timestamp]])/1000000</f>
        <v>32.618099999999998</v>
      </c>
    </row>
    <row r="23566" spans="1:6" hidden="1" x14ac:dyDescent="0.3">
      <c r="A23566" t="s">
        <v>5</v>
      </c>
      <c r="B23566" t="s">
        <v>8</v>
      </c>
      <c r="C23566">
        <v>200</v>
      </c>
      <c r="D23566">
        <v>303192305733900</v>
      </c>
      <c r="E23566">
        <v>303192306767000</v>
      </c>
      <c r="F23566">
        <f>(tester_performance[[#This Row],[post-handle-timestamp]]-tester_performance[[#This Row],[pre-handle-timestamp]])/1000000</f>
        <v>1.0330999999999999</v>
      </c>
    </row>
    <row r="23567" spans="1:6" hidden="1" x14ac:dyDescent="0.3">
      <c r="A23567" t="s">
        <v>5</v>
      </c>
      <c r="B23567" t="s">
        <v>10</v>
      </c>
      <c r="C23567">
        <v>200</v>
      </c>
      <c r="D23567">
        <v>303192308537800</v>
      </c>
      <c r="E23567">
        <v>303192309592100</v>
      </c>
      <c r="F23567">
        <f>(tester_performance[[#This Row],[post-handle-timestamp]]-tester_performance[[#This Row],[pre-handle-timestamp]])/1000000</f>
        <v>1.0543</v>
      </c>
    </row>
    <row r="23568" spans="1:6" hidden="1" x14ac:dyDescent="0.3">
      <c r="A23568" t="s">
        <v>5</v>
      </c>
      <c r="B23568" t="s">
        <v>11</v>
      </c>
      <c r="C23568">
        <v>200</v>
      </c>
      <c r="D23568">
        <v>303192311613800</v>
      </c>
      <c r="E23568">
        <v>303192312610300</v>
      </c>
      <c r="F23568">
        <f>(tester_performance[[#This Row],[post-handle-timestamp]]-tester_performance[[#This Row],[pre-handle-timestamp]])/1000000</f>
        <v>0.99650000000000005</v>
      </c>
    </row>
    <row r="23569" spans="1:6" hidden="1" x14ac:dyDescent="0.3">
      <c r="A23569" t="s">
        <v>5</v>
      </c>
      <c r="B23569" t="s">
        <v>13</v>
      </c>
      <c r="C23569">
        <v>200</v>
      </c>
      <c r="D23569">
        <v>303192314586900</v>
      </c>
      <c r="E23569">
        <v>303192316085600</v>
      </c>
      <c r="F23569">
        <f>(tester_performance[[#This Row],[post-handle-timestamp]]-tester_performance[[#This Row],[pre-handle-timestamp]])/1000000</f>
        <v>1.4986999999999999</v>
      </c>
    </row>
    <row r="23570" spans="1:6" hidden="1" x14ac:dyDescent="0.3">
      <c r="A23570" t="s">
        <v>5</v>
      </c>
      <c r="B23570" t="s">
        <v>14</v>
      </c>
      <c r="C23570">
        <v>200</v>
      </c>
      <c r="D23570">
        <v>303192318539200</v>
      </c>
      <c r="E23570">
        <v>303192319968700</v>
      </c>
      <c r="F23570">
        <f>(tester_performance[[#This Row],[post-handle-timestamp]]-tester_performance[[#This Row],[pre-handle-timestamp]])/1000000</f>
        <v>1.4295</v>
      </c>
    </row>
    <row r="23571" spans="1:6" hidden="1" x14ac:dyDescent="0.3">
      <c r="A23571" t="s">
        <v>5</v>
      </c>
      <c r="B23571" t="s">
        <v>15</v>
      </c>
      <c r="C23571">
        <v>200</v>
      </c>
      <c r="D23571">
        <v>303192322125700</v>
      </c>
      <c r="E23571">
        <v>303192323283000</v>
      </c>
      <c r="F23571">
        <f>(tester_performance[[#This Row],[post-handle-timestamp]]-tester_performance[[#This Row],[pre-handle-timestamp]])/1000000</f>
        <v>1.1573</v>
      </c>
    </row>
    <row r="23572" spans="1:6" hidden="1" x14ac:dyDescent="0.3">
      <c r="A23572" t="s">
        <v>5</v>
      </c>
      <c r="B23572" t="s">
        <v>9</v>
      </c>
      <c r="C23572">
        <v>200</v>
      </c>
      <c r="D23572">
        <v>303192325258500</v>
      </c>
      <c r="E23572">
        <v>303192326326700</v>
      </c>
      <c r="F23572">
        <f>(tester_performance[[#This Row],[post-handle-timestamp]]-tester_performance[[#This Row],[pre-handle-timestamp]])/1000000</f>
        <v>1.0682</v>
      </c>
    </row>
    <row r="23573" spans="1:6" hidden="1" x14ac:dyDescent="0.3">
      <c r="A23573" t="s">
        <v>5</v>
      </c>
      <c r="B23573" t="s">
        <v>16</v>
      </c>
      <c r="C23573">
        <v>200</v>
      </c>
      <c r="D23573">
        <v>303192328972900</v>
      </c>
      <c r="E23573">
        <v>303192330571500</v>
      </c>
      <c r="F23573">
        <f>(tester_performance[[#This Row],[post-handle-timestamp]]-tester_performance[[#This Row],[pre-handle-timestamp]])/1000000</f>
        <v>1.5986</v>
      </c>
    </row>
    <row r="23574" spans="1:6" hidden="1" x14ac:dyDescent="0.3">
      <c r="A23574" t="s">
        <v>5</v>
      </c>
      <c r="B23574" t="s">
        <v>17</v>
      </c>
      <c r="C23574">
        <v>200</v>
      </c>
      <c r="D23574">
        <v>303192334215100</v>
      </c>
      <c r="E23574">
        <v>303192335910400</v>
      </c>
      <c r="F23574">
        <f>(tester_performance[[#This Row],[post-handle-timestamp]]-tester_performance[[#This Row],[pre-handle-timestamp]])/1000000</f>
        <v>1.6953</v>
      </c>
    </row>
    <row r="23575" spans="1:6" hidden="1" x14ac:dyDescent="0.3">
      <c r="A23575" t="s">
        <v>5</v>
      </c>
      <c r="B23575" t="s">
        <v>12</v>
      </c>
      <c r="C23575">
        <v>200</v>
      </c>
      <c r="D23575">
        <v>303192338656700</v>
      </c>
      <c r="E23575">
        <v>303192339725200</v>
      </c>
      <c r="F23575">
        <f>(tester_performance[[#This Row],[post-handle-timestamp]]-tester_performance[[#This Row],[pre-handle-timestamp]])/1000000</f>
        <v>1.0685</v>
      </c>
    </row>
    <row r="23576" spans="1:6" hidden="1" x14ac:dyDescent="0.3">
      <c r="A23576" t="s">
        <v>5</v>
      </c>
      <c r="B23576" t="s">
        <v>18</v>
      </c>
      <c r="C23576">
        <v>200</v>
      </c>
      <c r="D23576">
        <v>303192341877400</v>
      </c>
      <c r="E23576">
        <v>303192343395800</v>
      </c>
      <c r="F23576">
        <f>(tester_performance[[#This Row],[post-handle-timestamp]]-tester_performance[[#This Row],[pre-handle-timestamp]])/1000000</f>
        <v>1.5184</v>
      </c>
    </row>
    <row r="23577" spans="1:6" hidden="1" x14ac:dyDescent="0.3">
      <c r="A23577" t="s">
        <v>5</v>
      </c>
      <c r="B23577" t="s">
        <v>19</v>
      </c>
      <c r="C23577">
        <v>200</v>
      </c>
      <c r="D23577">
        <v>303192346035000</v>
      </c>
      <c r="E23577">
        <v>303192347576500</v>
      </c>
      <c r="F23577">
        <f>(tester_performance[[#This Row],[post-handle-timestamp]]-tester_performance[[#This Row],[pre-handle-timestamp]])/1000000</f>
        <v>1.5415000000000001</v>
      </c>
    </row>
    <row r="23578" spans="1:6" hidden="1" x14ac:dyDescent="0.3">
      <c r="A23578" t="s">
        <v>5</v>
      </c>
      <c r="B23578" t="s">
        <v>20</v>
      </c>
      <c r="C23578">
        <v>200</v>
      </c>
      <c r="D23578">
        <v>303192349617500</v>
      </c>
      <c r="E23578">
        <v>303192351390100</v>
      </c>
      <c r="F23578">
        <f>(tester_performance[[#This Row],[post-handle-timestamp]]-tester_performance[[#This Row],[pre-handle-timestamp]])/1000000</f>
        <v>1.7726</v>
      </c>
    </row>
    <row r="23579" spans="1:6" x14ac:dyDescent="0.3">
      <c r="A23579" t="s">
        <v>5</v>
      </c>
      <c r="B23579" t="s">
        <v>27</v>
      </c>
      <c r="C23579">
        <v>200</v>
      </c>
      <c r="D23579">
        <v>303192353730200</v>
      </c>
      <c r="E23579">
        <v>303193374115200</v>
      </c>
      <c r="F23579">
        <f>(tester_performance[[#This Row],[post-handle-timestamp]]-tester_performance[[#This Row],[pre-handle-timestamp]])/1000000</f>
        <v>1020.385</v>
      </c>
    </row>
    <row r="23580" spans="1:6" hidden="1" x14ac:dyDescent="0.3">
      <c r="A23580" t="s">
        <v>5</v>
      </c>
      <c r="B23580" t="s">
        <v>8</v>
      </c>
      <c r="C23580">
        <v>200</v>
      </c>
      <c r="D23580">
        <v>303193632099600</v>
      </c>
      <c r="E23580">
        <v>303193633562200</v>
      </c>
      <c r="F23580">
        <f>(tester_performance[[#This Row],[post-handle-timestamp]]-tester_performance[[#This Row],[pre-handle-timestamp]])/1000000</f>
        <v>1.4625999999999999</v>
      </c>
    </row>
    <row r="23581" spans="1:6" hidden="1" x14ac:dyDescent="0.3">
      <c r="A23581" t="s">
        <v>5</v>
      </c>
      <c r="B23581" t="s">
        <v>10</v>
      </c>
      <c r="C23581">
        <v>200</v>
      </c>
      <c r="D23581">
        <v>303193635280900</v>
      </c>
      <c r="E23581">
        <v>303193636635400</v>
      </c>
      <c r="F23581">
        <f>(tester_performance[[#This Row],[post-handle-timestamp]]-tester_performance[[#This Row],[pre-handle-timestamp]])/1000000</f>
        <v>1.3545</v>
      </c>
    </row>
    <row r="23582" spans="1:6" hidden="1" x14ac:dyDescent="0.3">
      <c r="A23582" t="s">
        <v>5</v>
      </c>
      <c r="B23582" t="s">
        <v>11</v>
      </c>
      <c r="C23582">
        <v>200</v>
      </c>
      <c r="D23582">
        <v>303193639076100</v>
      </c>
      <c r="E23582">
        <v>303193640105800</v>
      </c>
      <c r="F23582">
        <f>(tester_performance[[#This Row],[post-handle-timestamp]]-tester_performance[[#This Row],[pre-handle-timestamp]])/1000000</f>
        <v>1.0297000000000001</v>
      </c>
    </row>
    <row r="23583" spans="1:6" hidden="1" x14ac:dyDescent="0.3">
      <c r="A23583" t="s">
        <v>5</v>
      </c>
      <c r="B23583" t="s">
        <v>13</v>
      </c>
      <c r="C23583">
        <v>200</v>
      </c>
      <c r="D23583">
        <v>303193642047300</v>
      </c>
      <c r="E23583">
        <v>303193643539900</v>
      </c>
      <c r="F23583">
        <f>(tester_performance[[#This Row],[post-handle-timestamp]]-tester_performance[[#This Row],[pre-handle-timestamp]])/1000000</f>
        <v>1.4925999999999999</v>
      </c>
    </row>
    <row r="23584" spans="1:6" hidden="1" x14ac:dyDescent="0.3">
      <c r="A23584" t="s">
        <v>5</v>
      </c>
      <c r="B23584" t="s">
        <v>14</v>
      </c>
      <c r="C23584">
        <v>200</v>
      </c>
      <c r="D23584">
        <v>303193646203600</v>
      </c>
      <c r="E23584">
        <v>303193647682200</v>
      </c>
      <c r="F23584">
        <f>(tester_performance[[#This Row],[post-handle-timestamp]]-tester_performance[[#This Row],[pre-handle-timestamp]])/1000000</f>
        <v>1.4785999999999999</v>
      </c>
    </row>
    <row r="23585" spans="1:6" hidden="1" x14ac:dyDescent="0.3">
      <c r="A23585" t="s">
        <v>5</v>
      </c>
      <c r="B23585" t="s">
        <v>15</v>
      </c>
      <c r="C23585">
        <v>200</v>
      </c>
      <c r="D23585">
        <v>303193650448900</v>
      </c>
      <c r="E23585">
        <v>303193651723500</v>
      </c>
      <c r="F23585">
        <f>(tester_performance[[#This Row],[post-handle-timestamp]]-tester_performance[[#This Row],[pre-handle-timestamp]])/1000000</f>
        <v>1.2746</v>
      </c>
    </row>
    <row r="23586" spans="1:6" hidden="1" x14ac:dyDescent="0.3">
      <c r="A23586" t="s">
        <v>5</v>
      </c>
      <c r="B23586" t="s">
        <v>9</v>
      </c>
      <c r="C23586">
        <v>200</v>
      </c>
      <c r="D23586">
        <v>303193654166500</v>
      </c>
      <c r="E23586">
        <v>303193655294000</v>
      </c>
      <c r="F23586">
        <f>(tester_performance[[#This Row],[post-handle-timestamp]]-tester_performance[[#This Row],[pre-handle-timestamp]])/1000000</f>
        <v>1.1274999999999999</v>
      </c>
    </row>
    <row r="23587" spans="1:6" hidden="1" x14ac:dyDescent="0.3">
      <c r="A23587" t="s">
        <v>5</v>
      </c>
      <c r="B23587" t="s">
        <v>16</v>
      </c>
      <c r="C23587">
        <v>200</v>
      </c>
      <c r="D23587">
        <v>303193657864100</v>
      </c>
      <c r="E23587">
        <v>303193659026400</v>
      </c>
      <c r="F23587">
        <f>(tester_performance[[#This Row],[post-handle-timestamp]]-tester_performance[[#This Row],[pre-handle-timestamp]])/1000000</f>
        <v>1.1623000000000001</v>
      </c>
    </row>
    <row r="23588" spans="1:6" hidden="1" x14ac:dyDescent="0.3">
      <c r="A23588" t="s">
        <v>5</v>
      </c>
      <c r="B23588" t="s">
        <v>17</v>
      </c>
      <c r="C23588">
        <v>200</v>
      </c>
      <c r="D23588">
        <v>303193661638000</v>
      </c>
      <c r="E23588">
        <v>303193663198000</v>
      </c>
      <c r="F23588">
        <f>(tester_performance[[#This Row],[post-handle-timestamp]]-tester_performance[[#This Row],[pre-handle-timestamp]])/1000000</f>
        <v>1.56</v>
      </c>
    </row>
    <row r="23589" spans="1:6" hidden="1" x14ac:dyDescent="0.3">
      <c r="A23589" t="s">
        <v>5</v>
      </c>
      <c r="B23589" t="s">
        <v>12</v>
      </c>
      <c r="C23589">
        <v>200</v>
      </c>
      <c r="D23589">
        <v>303193665838400</v>
      </c>
      <c r="E23589">
        <v>303193666843300</v>
      </c>
      <c r="F23589">
        <f>(tester_performance[[#This Row],[post-handle-timestamp]]-tester_performance[[#This Row],[pre-handle-timestamp]])/1000000</f>
        <v>1.0048999999999999</v>
      </c>
    </row>
    <row r="23590" spans="1:6" hidden="1" x14ac:dyDescent="0.3">
      <c r="A23590" t="s">
        <v>5</v>
      </c>
      <c r="B23590" t="s">
        <v>18</v>
      </c>
      <c r="C23590">
        <v>200</v>
      </c>
      <c r="D23590">
        <v>303193668675400</v>
      </c>
      <c r="E23590">
        <v>303193669724000</v>
      </c>
      <c r="F23590">
        <f>(tester_performance[[#This Row],[post-handle-timestamp]]-tester_performance[[#This Row],[pre-handle-timestamp]])/1000000</f>
        <v>1.0486</v>
      </c>
    </row>
    <row r="23591" spans="1:6" hidden="1" x14ac:dyDescent="0.3">
      <c r="A23591" t="s">
        <v>5</v>
      </c>
      <c r="B23591" t="s">
        <v>19</v>
      </c>
      <c r="C23591">
        <v>200</v>
      </c>
      <c r="D23591">
        <v>303193671693900</v>
      </c>
      <c r="E23591">
        <v>303193673093200</v>
      </c>
      <c r="F23591">
        <f>(tester_performance[[#This Row],[post-handle-timestamp]]-tester_performance[[#This Row],[pre-handle-timestamp]])/1000000</f>
        <v>1.3993</v>
      </c>
    </row>
    <row r="23592" spans="1:6" hidden="1" x14ac:dyDescent="0.3">
      <c r="A23592" t="s">
        <v>5</v>
      </c>
      <c r="B23592" t="s">
        <v>20</v>
      </c>
      <c r="C23592">
        <v>200</v>
      </c>
      <c r="D23592">
        <v>303193675389600</v>
      </c>
      <c r="E23592">
        <v>303193676984100</v>
      </c>
      <c r="F23592">
        <f>(tester_performance[[#This Row],[post-handle-timestamp]]-tester_performance[[#This Row],[pre-handle-timestamp]])/1000000</f>
        <v>1.5945</v>
      </c>
    </row>
    <row r="23593" spans="1:6" hidden="1" x14ac:dyDescent="0.3">
      <c r="A23593" t="s">
        <v>5</v>
      </c>
      <c r="B23593" t="s">
        <v>21</v>
      </c>
      <c r="C23593">
        <v>200</v>
      </c>
      <c r="D23593">
        <v>303193679373200</v>
      </c>
      <c r="E23593">
        <v>303193680822100</v>
      </c>
      <c r="F23593">
        <f>(tester_performance[[#This Row],[post-handle-timestamp]]-tester_performance[[#This Row],[pre-handle-timestamp]])/1000000</f>
        <v>1.4489000000000001</v>
      </c>
    </row>
    <row r="23594" spans="1:6" hidden="1" x14ac:dyDescent="0.3">
      <c r="A23594" t="s">
        <v>5</v>
      </c>
      <c r="B23594" t="s">
        <v>31</v>
      </c>
      <c r="C23594">
        <v>200</v>
      </c>
      <c r="D23594">
        <v>303193683047000</v>
      </c>
      <c r="E23594">
        <v>303193684121200</v>
      </c>
      <c r="F23594">
        <f>(tester_performance[[#This Row],[post-handle-timestamp]]-tester_performance[[#This Row],[pre-handle-timestamp]])/1000000</f>
        <v>1.0742</v>
      </c>
    </row>
    <row r="23595" spans="1:6" x14ac:dyDescent="0.3">
      <c r="A23595" t="s">
        <v>5</v>
      </c>
      <c r="B23595" t="s">
        <v>32</v>
      </c>
      <c r="C23595">
        <v>200</v>
      </c>
      <c r="D23595">
        <v>303193685478100</v>
      </c>
      <c r="E23595">
        <v>303193695450300</v>
      </c>
      <c r="F23595">
        <f>(tester_performance[[#This Row],[post-handle-timestamp]]-tester_performance[[#This Row],[pre-handle-timestamp]])/1000000</f>
        <v>9.9722000000000008</v>
      </c>
    </row>
    <row r="23596" spans="1:6" hidden="1" x14ac:dyDescent="0.3">
      <c r="A23596" t="s">
        <v>5</v>
      </c>
      <c r="B23596" t="s">
        <v>8</v>
      </c>
      <c r="C23596">
        <v>200</v>
      </c>
      <c r="D23596">
        <v>303193956272900</v>
      </c>
      <c r="E23596">
        <v>303193957288500</v>
      </c>
      <c r="F23596">
        <f>(tester_performance[[#This Row],[post-handle-timestamp]]-tester_performance[[#This Row],[pre-handle-timestamp]])/1000000</f>
        <v>1.0156000000000001</v>
      </c>
    </row>
    <row r="23597" spans="1:6" hidden="1" x14ac:dyDescent="0.3">
      <c r="A23597" t="s">
        <v>5</v>
      </c>
      <c r="B23597" t="s">
        <v>10</v>
      </c>
      <c r="C23597">
        <v>200</v>
      </c>
      <c r="D23597">
        <v>303193958936700</v>
      </c>
      <c r="E23597">
        <v>303193960018300</v>
      </c>
      <c r="F23597">
        <f>(tester_performance[[#This Row],[post-handle-timestamp]]-tester_performance[[#This Row],[pre-handle-timestamp]])/1000000</f>
        <v>1.0815999999999999</v>
      </c>
    </row>
    <row r="23598" spans="1:6" hidden="1" x14ac:dyDescent="0.3">
      <c r="A23598" t="s">
        <v>5</v>
      </c>
      <c r="B23598" t="s">
        <v>11</v>
      </c>
      <c r="C23598">
        <v>200</v>
      </c>
      <c r="D23598">
        <v>303193962424300</v>
      </c>
      <c r="E23598">
        <v>303193963498100</v>
      </c>
      <c r="F23598">
        <f>(tester_performance[[#This Row],[post-handle-timestamp]]-tester_performance[[#This Row],[pre-handle-timestamp]])/1000000</f>
        <v>1.0738000000000001</v>
      </c>
    </row>
    <row r="23599" spans="1:6" hidden="1" x14ac:dyDescent="0.3">
      <c r="A23599" t="s">
        <v>5</v>
      </c>
      <c r="B23599" t="s">
        <v>13</v>
      </c>
      <c r="C23599">
        <v>200</v>
      </c>
      <c r="D23599">
        <v>303193965088600</v>
      </c>
      <c r="E23599">
        <v>303193966137600</v>
      </c>
      <c r="F23599">
        <f>(tester_performance[[#This Row],[post-handle-timestamp]]-tester_performance[[#This Row],[pre-handle-timestamp]])/1000000</f>
        <v>1.0489999999999999</v>
      </c>
    </row>
    <row r="23600" spans="1:6" hidden="1" x14ac:dyDescent="0.3">
      <c r="A23600" t="s">
        <v>5</v>
      </c>
      <c r="B23600" t="s">
        <v>14</v>
      </c>
      <c r="C23600">
        <v>200</v>
      </c>
      <c r="D23600">
        <v>303193967871900</v>
      </c>
      <c r="E23600">
        <v>303193968891500</v>
      </c>
      <c r="F23600">
        <f>(tester_performance[[#This Row],[post-handle-timestamp]]-tester_performance[[#This Row],[pre-handle-timestamp]])/1000000</f>
        <v>1.0196000000000001</v>
      </c>
    </row>
    <row r="23601" spans="1:6" hidden="1" x14ac:dyDescent="0.3">
      <c r="A23601" t="s">
        <v>5</v>
      </c>
      <c r="B23601" t="s">
        <v>15</v>
      </c>
      <c r="C23601">
        <v>200</v>
      </c>
      <c r="D23601">
        <v>303193970449700</v>
      </c>
      <c r="E23601">
        <v>303193971424500</v>
      </c>
      <c r="F23601">
        <f>(tester_performance[[#This Row],[post-handle-timestamp]]-tester_performance[[#This Row],[pre-handle-timestamp]])/1000000</f>
        <v>0.9748</v>
      </c>
    </row>
    <row r="23602" spans="1:6" hidden="1" x14ac:dyDescent="0.3">
      <c r="A23602" t="s">
        <v>5</v>
      </c>
      <c r="B23602" t="s">
        <v>9</v>
      </c>
      <c r="C23602">
        <v>200</v>
      </c>
      <c r="D23602">
        <v>303193973712200</v>
      </c>
      <c r="E23602">
        <v>303193974934600</v>
      </c>
      <c r="F23602">
        <f>(tester_performance[[#This Row],[post-handle-timestamp]]-tester_performance[[#This Row],[pre-handle-timestamp]])/1000000</f>
        <v>1.2223999999999999</v>
      </c>
    </row>
    <row r="23603" spans="1:6" hidden="1" x14ac:dyDescent="0.3">
      <c r="A23603" t="s">
        <v>5</v>
      </c>
      <c r="B23603" t="s">
        <v>16</v>
      </c>
      <c r="C23603">
        <v>200</v>
      </c>
      <c r="D23603">
        <v>303193977004300</v>
      </c>
      <c r="E23603">
        <v>303193978101300</v>
      </c>
      <c r="F23603">
        <f>(tester_performance[[#This Row],[post-handle-timestamp]]-tester_performance[[#This Row],[pre-handle-timestamp]])/1000000</f>
        <v>1.097</v>
      </c>
    </row>
    <row r="23604" spans="1:6" hidden="1" x14ac:dyDescent="0.3">
      <c r="A23604" t="s">
        <v>5</v>
      </c>
      <c r="B23604" t="s">
        <v>17</v>
      </c>
      <c r="C23604">
        <v>200</v>
      </c>
      <c r="D23604">
        <v>303193980230900</v>
      </c>
      <c r="E23604">
        <v>303193981311600</v>
      </c>
      <c r="F23604">
        <f>(tester_performance[[#This Row],[post-handle-timestamp]]-tester_performance[[#This Row],[pre-handle-timestamp]])/1000000</f>
        <v>1.0807</v>
      </c>
    </row>
    <row r="23605" spans="1:6" hidden="1" x14ac:dyDescent="0.3">
      <c r="A23605" t="s">
        <v>5</v>
      </c>
      <c r="B23605" t="s">
        <v>12</v>
      </c>
      <c r="C23605">
        <v>200</v>
      </c>
      <c r="D23605">
        <v>303193983500400</v>
      </c>
      <c r="E23605">
        <v>303193984482100</v>
      </c>
      <c r="F23605">
        <f>(tester_performance[[#This Row],[post-handle-timestamp]]-tester_performance[[#This Row],[pre-handle-timestamp]])/1000000</f>
        <v>0.98170000000000002</v>
      </c>
    </row>
    <row r="23606" spans="1:6" hidden="1" x14ac:dyDescent="0.3">
      <c r="A23606" t="s">
        <v>5</v>
      </c>
      <c r="B23606" t="s">
        <v>18</v>
      </c>
      <c r="C23606">
        <v>200</v>
      </c>
      <c r="D23606">
        <v>303193986066800</v>
      </c>
      <c r="E23606">
        <v>303193987029100</v>
      </c>
      <c r="F23606">
        <f>(tester_performance[[#This Row],[post-handle-timestamp]]-tester_performance[[#This Row],[pre-handle-timestamp]])/1000000</f>
        <v>0.96230000000000004</v>
      </c>
    </row>
    <row r="23607" spans="1:6" hidden="1" x14ac:dyDescent="0.3">
      <c r="A23607" t="s">
        <v>5</v>
      </c>
      <c r="B23607" t="s">
        <v>19</v>
      </c>
      <c r="C23607">
        <v>200</v>
      </c>
      <c r="D23607">
        <v>303193988536100</v>
      </c>
      <c r="E23607">
        <v>303193989549900</v>
      </c>
      <c r="F23607">
        <f>(tester_performance[[#This Row],[post-handle-timestamp]]-tester_performance[[#This Row],[pre-handle-timestamp]])/1000000</f>
        <v>1.0138</v>
      </c>
    </row>
    <row r="23608" spans="1:6" hidden="1" x14ac:dyDescent="0.3">
      <c r="A23608" t="s">
        <v>5</v>
      </c>
      <c r="B23608" t="s">
        <v>20</v>
      </c>
      <c r="C23608">
        <v>200</v>
      </c>
      <c r="D23608">
        <v>303193991442900</v>
      </c>
      <c r="E23608">
        <v>303193992816200</v>
      </c>
      <c r="F23608">
        <f>(tester_performance[[#This Row],[post-handle-timestamp]]-tester_performance[[#This Row],[pre-handle-timestamp]])/1000000</f>
        <v>1.3733</v>
      </c>
    </row>
    <row r="23609" spans="1:6" hidden="1" x14ac:dyDescent="0.3">
      <c r="A23609" t="s">
        <v>5</v>
      </c>
      <c r="B23609" t="s">
        <v>21</v>
      </c>
      <c r="C23609">
        <v>200</v>
      </c>
      <c r="D23609">
        <v>303193994967300</v>
      </c>
      <c r="E23609">
        <v>303193996391800</v>
      </c>
      <c r="F23609">
        <f>(tester_performance[[#This Row],[post-handle-timestamp]]-tester_performance[[#This Row],[pre-handle-timestamp]])/1000000</f>
        <v>1.4245000000000001</v>
      </c>
    </row>
    <row r="23610" spans="1:6" x14ac:dyDescent="0.3">
      <c r="A23610" t="s">
        <v>26</v>
      </c>
      <c r="B23610" t="s">
        <v>40</v>
      </c>
      <c r="C23610">
        <v>200</v>
      </c>
      <c r="D23610">
        <v>303193998190500</v>
      </c>
      <c r="E23610">
        <v>303194027581300</v>
      </c>
      <c r="F23610">
        <f>(tester_performance[[#This Row],[post-handle-timestamp]]-tester_performance[[#This Row],[pre-handle-timestamp]])/1000000</f>
        <v>29.390799999999999</v>
      </c>
    </row>
    <row r="23611" spans="1:6" hidden="1" x14ac:dyDescent="0.3">
      <c r="A23611" t="s">
        <v>5</v>
      </c>
      <c r="B23611" t="s">
        <v>8</v>
      </c>
      <c r="C23611">
        <v>200</v>
      </c>
      <c r="D23611">
        <v>303194118093700</v>
      </c>
      <c r="E23611">
        <v>303194119498100</v>
      </c>
      <c r="F23611">
        <f>(tester_performance[[#This Row],[post-handle-timestamp]]-tester_performance[[#This Row],[pre-handle-timestamp]])/1000000</f>
        <v>1.4044000000000001</v>
      </c>
    </row>
    <row r="23612" spans="1:6" hidden="1" x14ac:dyDescent="0.3">
      <c r="A23612" t="s">
        <v>5</v>
      </c>
      <c r="B23612" t="s">
        <v>10</v>
      </c>
      <c r="C23612">
        <v>200</v>
      </c>
      <c r="D23612">
        <v>303194121804600</v>
      </c>
      <c r="E23612">
        <v>303194123309800</v>
      </c>
      <c r="F23612">
        <f>(tester_performance[[#This Row],[post-handle-timestamp]]-tester_performance[[#This Row],[pre-handle-timestamp]])/1000000</f>
        <v>1.5052000000000001</v>
      </c>
    </row>
    <row r="23613" spans="1:6" hidden="1" x14ac:dyDescent="0.3">
      <c r="A23613" t="s">
        <v>5</v>
      </c>
      <c r="B23613" t="s">
        <v>11</v>
      </c>
      <c r="C23613">
        <v>200</v>
      </c>
      <c r="D23613">
        <v>303194125830300</v>
      </c>
      <c r="E23613">
        <v>303194127224900</v>
      </c>
      <c r="F23613">
        <f>(tester_performance[[#This Row],[post-handle-timestamp]]-tester_performance[[#This Row],[pre-handle-timestamp]])/1000000</f>
        <v>1.3946000000000001</v>
      </c>
    </row>
    <row r="23614" spans="1:6" hidden="1" x14ac:dyDescent="0.3">
      <c r="A23614" t="s">
        <v>5</v>
      </c>
      <c r="B23614" t="s">
        <v>13</v>
      </c>
      <c r="C23614">
        <v>200</v>
      </c>
      <c r="D23614">
        <v>303194129663000</v>
      </c>
      <c r="E23614">
        <v>303194130691600</v>
      </c>
      <c r="F23614">
        <f>(tester_performance[[#This Row],[post-handle-timestamp]]-tester_performance[[#This Row],[pre-handle-timestamp]])/1000000</f>
        <v>1.0286</v>
      </c>
    </row>
    <row r="23615" spans="1:6" hidden="1" x14ac:dyDescent="0.3">
      <c r="A23615" t="s">
        <v>5</v>
      </c>
      <c r="B23615" t="s">
        <v>14</v>
      </c>
      <c r="C23615">
        <v>200</v>
      </c>
      <c r="D23615">
        <v>303194132423700</v>
      </c>
      <c r="E23615">
        <v>303194133477400</v>
      </c>
      <c r="F23615">
        <f>(tester_performance[[#This Row],[post-handle-timestamp]]-tester_performance[[#This Row],[pre-handle-timestamp]])/1000000</f>
        <v>1.0537000000000001</v>
      </c>
    </row>
    <row r="23616" spans="1:6" hidden="1" x14ac:dyDescent="0.3">
      <c r="A23616" t="s">
        <v>5</v>
      </c>
      <c r="B23616" t="s">
        <v>15</v>
      </c>
      <c r="C23616">
        <v>200</v>
      </c>
      <c r="D23616">
        <v>303194135334800</v>
      </c>
      <c r="E23616">
        <v>303194136792400</v>
      </c>
      <c r="F23616">
        <f>(tester_performance[[#This Row],[post-handle-timestamp]]-tester_performance[[#This Row],[pre-handle-timestamp]])/1000000</f>
        <v>1.4576</v>
      </c>
    </row>
    <row r="23617" spans="1:6" hidden="1" x14ac:dyDescent="0.3">
      <c r="A23617" t="s">
        <v>5</v>
      </c>
      <c r="B23617" t="s">
        <v>9</v>
      </c>
      <c r="C23617">
        <v>200</v>
      </c>
      <c r="D23617">
        <v>303194139191400</v>
      </c>
      <c r="E23617">
        <v>303194140225200</v>
      </c>
      <c r="F23617">
        <f>(tester_performance[[#This Row],[post-handle-timestamp]]-tester_performance[[#This Row],[pre-handle-timestamp]])/1000000</f>
        <v>1.0338000000000001</v>
      </c>
    </row>
    <row r="23618" spans="1:6" hidden="1" x14ac:dyDescent="0.3">
      <c r="A23618" t="s">
        <v>5</v>
      </c>
      <c r="B23618" t="s">
        <v>16</v>
      </c>
      <c r="C23618">
        <v>200</v>
      </c>
      <c r="D23618">
        <v>303194142116000</v>
      </c>
      <c r="E23618">
        <v>303194143132700</v>
      </c>
      <c r="F23618">
        <f>(tester_performance[[#This Row],[post-handle-timestamp]]-tester_performance[[#This Row],[pre-handle-timestamp]])/1000000</f>
        <v>1.0166999999999999</v>
      </c>
    </row>
    <row r="23619" spans="1:6" hidden="1" x14ac:dyDescent="0.3">
      <c r="A23619" t="s">
        <v>5</v>
      </c>
      <c r="B23619" t="s">
        <v>17</v>
      </c>
      <c r="C23619">
        <v>200</v>
      </c>
      <c r="D23619">
        <v>303194145329300</v>
      </c>
      <c r="E23619">
        <v>303194146430300</v>
      </c>
      <c r="F23619">
        <f>(tester_performance[[#This Row],[post-handle-timestamp]]-tester_performance[[#This Row],[pre-handle-timestamp]])/1000000</f>
        <v>1.101</v>
      </c>
    </row>
    <row r="23620" spans="1:6" hidden="1" x14ac:dyDescent="0.3">
      <c r="A23620" t="s">
        <v>5</v>
      </c>
      <c r="B23620" t="s">
        <v>12</v>
      </c>
      <c r="C23620">
        <v>200</v>
      </c>
      <c r="D23620">
        <v>303194148495300</v>
      </c>
      <c r="E23620">
        <v>303194149523500</v>
      </c>
      <c r="F23620">
        <f>(tester_performance[[#This Row],[post-handle-timestamp]]-tester_performance[[#This Row],[pre-handle-timestamp]])/1000000</f>
        <v>1.0282</v>
      </c>
    </row>
    <row r="23621" spans="1:6" hidden="1" x14ac:dyDescent="0.3">
      <c r="A23621" t="s">
        <v>5</v>
      </c>
      <c r="B23621" t="s">
        <v>18</v>
      </c>
      <c r="C23621">
        <v>200</v>
      </c>
      <c r="D23621">
        <v>303194151099900</v>
      </c>
      <c r="E23621">
        <v>303194152077900</v>
      </c>
      <c r="F23621">
        <f>(tester_performance[[#This Row],[post-handle-timestamp]]-tester_performance[[#This Row],[pre-handle-timestamp]])/1000000</f>
        <v>0.97799999999999998</v>
      </c>
    </row>
    <row r="23622" spans="1:6" hidden="1" x14ac:dyDescent="0.3">
      <c r="A23622" t="s">
        <v>5</v>
      </c>
      <c r="B23622" t="s">
        <v>19</v>
      </c>
      <c r="C23622">
        <v>200</v>
      </c>
      <c r="D23622">
        <v>303194153566300</v>
      </c>
      <c r="E23622">
        <v>303194154519400</v>
      </c>
      <c r="F23622">
        <f>(tester_performance[[#This Row],[post-handle-timestamp]]-tester_performance[[#This Row],[pre-handle-timestamp]])/1000000</f>
        <v>0.95309999999999995</v>
      </c>
    </row>
    <row r="23623" spans="1:6" hidden="1" x14ac:dyDescent="0.3">
      <c r="A23623" t="s">
        <v>5</v>
      </c>
      <c r="B23623" t="s">
        <v>20</v>
      </c>
      <c r="C23623">
        <v>200</v>
      </c>
      <c r="D23623">
        <v>303194156086800</v>
      </c>
      <c r="E23623">
        <v>303194157602700</v>
      </c>
      <c r="F23623">
        <f>(tester_performance[[#This Row],[post-handle-timestamp]]-tester_performance[[#This Row],[pre-handle-timestamp]])/1000000</f>
        <v>1.5159</v>
      </c>
    </row>
    <row r="23624" spans="1:6" x14ac:dyDescent="0.3">
      <c r="A23624" t="s">
        <v>5</v>
      </c>
      <c r="B23624" t="s">
        <v>27</v>
      </c>
      <c r="C23624">
        <v>200</v>
      </c>
      <c r="D23624">
        <v>303194159596800</v>
      </c>
      <c r="E23624">
        <v>303194961661500</v>
      </c>
      <c r="F23624">
        <f>(tester_performance[[#This Row],[post-handle-timestamp]]-tester_performance[[#This Row],[pre-handle-timestamp]])/1000000</f>
        <v>802.06470000000002</v>
      </c>
    </row>
    <row r="23625" spans="1:6" hidden="1" x14ac:dyDescent="0.3">
      <c r="A23625" t="s">
        <v>5</v>
      </c>
      <c r="B23625" t="s">
        <v>8</v>
      </c>
      <c r="C23625">
        <v>200</v>
      </c>
      <c r="D23625">
        <v>303195268529900</v>
      </c>
      <c r="E23625">
        <v>303195269530600</v>
      </c>
      <c r="F23625">
        <f>(tester_performance[[#This Row],[post-handle-timestamp]]-tester_performance[[#This Row],[pre-handle-timestamp]])/1000000</f>
        <v>1.0006999999999999</v>
      </c>
    </row>
    <row r="23626" spans="1:6" hidden="1" x14ac:dyDescent="0.3">
      <c r="A23626" t="s">
        <v>5</v>
      </c>
      <c r="B23626" t="s">
        <v>10</v>
      </c>
      <c r="C23626">
        <v>200</v>
      </c>
      <c r="D23626">
        <v>303195271277700</v>
      </c>
      <c r="E23626">
        <v>303195272311800</v>
      </c>
      <c r="F23626">
        <f>(tester_performance[[#This Row],[post-handle-timestamp]]-tester_performance[[#This Row],[pre-handle-timestamp]])/1000000</f>
        <v>1.0341</v>
      </c>
    </row>
    <row r="23627" spans="1:6" hidden="1" x14ac:dyDescent="0.3">
      <c r="A23627" t="s">
        <v>5</v>
      </c>
      <c r="B23627" t="s">
        <v>11</v>
      </c>
      <c r="C23627">
        <v>200</v>
      </c>
      <c r="D23627">
        <v>303195274458200</v>
      </c>
      <c r="E23627">
        <v>303195275494700</v>
      </c>
      <c r="F23627">
        <f>(tester_performance[[#This Row],[post-handle-timestamp]]-tester_performance[[#This Row],[pre-handle-timestamp]])/1000000</f>
        <v>1.0365</v>
      </c>
    </row>
    <row r="23628" spans="1:6" hidden="1" x14ac:dyDescent="0.3">
      <c r="A23628" t="s">
        <v>5</v>
      </c>
      <c r="B23628" t="s">
        <v>13</v>
      </c>
      <c r="C23628">
        <v>200</v>
      </c>
      <c r="D23628">
        <v>303195277209000</v>
      </c>
      <c r="E23628">
        <v>303195278249600</v>
      </c>
      <c r="F23628">
        <f>(tester_performance[[#This Row],[post-handle-timestamp]]-tester_performance[[#This Row],[pre-handle-timestamp]])/1000000</f>
        <v>1.0406</v>
      </c>
    </row>
    <row r="23629" spans="1:6" hidden="1" x14ac:dyDescent="0.3">
      <c r="A23629" t="s">
        <v>5</v>
      </c>
      <c r="B23629" t="s">
        <v>14</v>
      </c>
      <c r="C23629">
        <v>200</v>
      </c>
      <c r="D23629">
        <v>303195280473000</v>
      </c>
      <c r="E23629">
        <v>303195281459800</v>
      </c>
      <c r="F23629">
        <f>(tester_performance[[#This Row],[post-handle-timestamp]]-tester_performance[[#This Row],[pre-handle-timestamp]])/1000000</f>
        <v>0.98680000000000001</v>
      </c>
    </row>
    <row r="23630" spans="1:6" hidden="1" x14ac:dyDescent="0.3">
      <c r="A23630" t="s">
        <v>5</v>
      </c>
      <c r="B23630" t="s">
        <v>15</v>
      </c>
      <c r="C23630">
        <v>200</v>
      </c>
      <c r="D23630">
        <v>303195283331400</v>
      </c>
      <c r="E23630">
        <v>303195284724300</v>
      </c>
      <c r="F23630">
        <f>(tester_performance[[#This Row],[post-handle-timestamp]]-tester_performance[[#This Row],[pre-handle-timestamp]])/1000000</f>
        <v>1.3929</v>
      </c>
    </row>
    <row r="23631" spans="1:6" hidden="1" x14ac:dyDescent="0.3">
      <c r="A23631" t="s">
        <v>5</v>
      </c>
      <c r="B23631" t="s">
        <v>9</v>
      </c>
      <c r="C23631">
        <v>200</v>
      </c>
      <c r="D23631">
        <v>303195287302000</v>
      </c>
      <c r="E23631">
        <v>303195288763600</v>
      </c>
      <c r="F23631">
        <f>(tester_performance[[#This Row],[post-handle-timestamp]]-tester_performance[[#This Row],[pre-handle-timestamp]])/1000000</f>
        <v>1.4616</v>
      </c>
    </row>
    <row r="23632" spans="1:6" hidden="1" x14ac:dyDescent="0.3">
      <c r="A23632" t="s">
        <v>5</v>
      </c>
      <c r="B23632" t="s">
        <v>16</v>
      </c>
      <c r="C23632">
        <v>200</v>
      </c>
      <c r="D23632">
        <v>303195291589700</v>
      </c>
      <c r="E23632">
        <v>303195293088200</v>
      </c>
      <c r="F23632">
        <f>(tester_performance[[#This Row],[post-handle-timestamp]]-tester_performance[[#This Row],[pre-handle-timestamp]])/1000000</f>
        <v>1.4984999999999999</v>
      </c>
    </row>
    <row r="23633" spans="1:6" hidden="1" x14ac:dyDescent="0.3">
      <c r="A23633" t="s">
        <v>5</v>
      </c>
      <c r="B23633" t="s">
        <v>17</v>
      </c>
      <c r="C23633">
        <v>200</v>
      </c>
      <c r="D23633">
        <v>303195296224600</v>
      </c>
      <c r="E23633">
        <v>303195297754800</v>
      </c>
      <c r="F23633">
        <f>(tester_performance[[#This Row],[post-handle-timestamp]]-tester_performance[[#This Row],[pre-handle-timestamp]])/1000000</f>
        <v>1.5302</v>
      </c>
    </row>
    <row r="23634" spans="1:6" hidden="1" x14ac:dyDescent="0.3">
      <c r="A23634" t="s">
        <v>5</v>
      </c>
      <c r="B23634" t="s">
        <v>12</v>
      </c>
      <c r="C23634">
        <v>200</v>
      </c>
      <c r="D23634">
        <v>303195300417800</v>
      </c>
      <c r="E23634">
        <v>303195301862200</v>
      </c>
      <c r="F23634">
        <f>(tester_performance[[#This Row],[post-handle-timestamp]]-tester_performance[[#This Row],[pre-handle-timestamp]])/1000000</f>
        <v>1.4443999999999999</v>
      </c>
    </row>
    <row r="23635" spans="1:6" hidden="1" x14ac:dyDescent="0.3">
      <c r="A23635" t="s">
        <v>5</v>
      </c>
      <c r="B23635" t="s">
        <v>18</v>
      </c>
      <c r="C23635">
        <v>200</v>
      </c>
      <c r="D23635">
        <v>303195303958300</v>
      </c>
      <c r="E23635">
        <v>303195305344900</v>
      </c>
      <c r="F23635">
        <f>(tester_performance[[#This Row],[post-handle-timestamp]]-tester_performance[[#This Row],[pre-handle-timestamp]])/1000000</f>
        <v>1.3866000000000001</v>
      </c>
    </row>
    <row r="23636" spans="1:6" hidden="1" x14ac:dyDescent="0.3">
      <c r="A23636" t="s">
        <v>5</v>
      </c>
      <c r="B23636" t="s">
        <v>19</v>
      </c>
      <c r="C23636">
        <v>200</v>
      </c>
      <c r="D23636">
        <v>303195307224100</v>
      </c>
      <c r="E23636">
        <v>303195308244000</v>
      </c>
      <c r="F23636">
        <f>(tester_performance[[#This Row],[post-handle-timestamp]]-tester_performance[[#This Row],[pre-handle-timestamp]])/1000000</f>
        <v>1.0199</v>
      </c>
    </row>
    <row r="23637" spans="1:6" hidden="1" x14ac:dyDescent="0.3">
      <c r="A23637" t="s">
        <v>5</v>
      </c>
      <c r="B23637" t="s">
        <v>20</v>
      </c>
      <c r="C23637">
        <v>200</v>
      </c>
      <c r="D23637">
        <v>303195310392600</v>
      </c>
      <c r="E23637">
        <v>303195311872600</v>
      </c>
      <c r="F23637">
        <f>(tester_performance[[#This Row],[post-handle-timestamp]]-tester_performance[[#This Row],[pre-handle-timestamp]])/1000000</f>
        <v>1.48</v>
      </c>
    </row>
    <row r="23638" spans="1:6" hidden="1" x14ac:dyDescent="0.3">
      <c r="A23638" t="s">
        <v>5</v>
      </c>
      <c r="B23638" t="s">
        <v>21</v>
      </c>
      <c r="C23638">
        <v>200</v>
      </c>
      <c r="D23638">
        <v>303195314557100</v>
      </c>
      <c r="E23638">
        <v>303195316393300</v>
      </c>
      <c r="F23638">
        <f>(tester_performance[[#This Row],[post-handle-timestamp]]-tester_performance[[#This Row],[pre-handle-timestamp]])/1000000</f>
        <v>1.8362000000000001</v>
      </c>
    </row>
    <row r="23639" spans="1:6" hidden="1" x14ac:dyDescent="0.3">
      <c r="A23639" t="s">
        <v>5</v>
      </c>
      <c r="B23639" t="s">
        <v>31</v>
      </c>
      <c r="C23639">
        <v>200</v>
      </c>
      <c r="D23639">
        <v>303195319315900</v>
      </c>
      <c r="E23639">
        <v>303195320265300</v>
      </c>
      <c r="F23639">
        <f>(tester_performance[[#This Row],[post-handle-timestamp]]-tester_performance[[#This Row],[pre-handle-timestamp]])/1000000</f>
        <v>0.94940000000000002</v>
      </c>
    </row>
    <row r="23640" spans="1:6" x14ac:dyDescent="0.3">
      <c r="A23640" t="s">
        <v>5</v>
      </c>
      <c r="B23640" t="s">
        <v>32</v>
      </c>
      <c r="C23640">
        <v>200</v>
      </c>
      <c r="D23640">
        <v>303195321938800</v>
      </c>
      <c r="E23640">
        <v>303195332299600</v>
      </c>
      <c r="F23640">
        <f>(tester_performance[[#This Row],[post-handle-timestamp]]-tester_performance[[#This Row],[pre-handle-timestamp]])/1000000</f>
        <v>10.360799999999999</v>
      </c>
    </row>
    <row r="23641" spans="1:6" hidden="1" x14ac:dyDescent="0.3">
      <c r="A23641" t="s">
        <v>5</v>
      </c>
      <c r="B23641" t="s">
        <v>8</v>
      </c>
      <c r="C23641">
        <v>200</v>
      </c>
      <c r="D23641">
        <v>303195586939700</v>
      </c>
      <c r="E23641">
        <v>303195588000400</v>
      </c>
      <c r="F23641">
        <f>(tester_performance[[#This Row],[post-handle-timestamp]]-tester_performance[[#This Row],[pre-handle-timestamp]])/1000000</f>
        <v>1.0607</v>
      </c>
    </row>
    <row r="23642" spans="1:6" hidden="1" x14ac:dyDescent="0.3">
      <c r="A23642" t="s">
        <v>5</v>
      </c>
      <c r="B23642" t="s">
        <v>10</v>
      </c>
      <c r="C23642">
        <v>200</v>
      </c>
      <c r="D23642">
        <v>303195589970300</v>
      </c>
      <c r="E23642">
        <v>303195591130600</v>
      </c>
      <c r="F23642">
        <f>(tester_performance[[#This Row],[post-handle-timestamp]]-tester_performance[[#This Row],[pre-handle-timestamp]])/1000000</f>
        <v>1.1603000000000001</v>
      </c>
    </row>
    <row r="23643" spans="1:6" hidden="1" x14ac:dyDescent="0.3">
      <c r="A23643" t="s">
        <v>5</v>
      </c>
      <c r="B23643" t="s">
        <v>11</v>
      </c>
      <c r="C23643">
        <v>200</v>
      </c>
      <c r="D23643">
        <v>303195593182400</v>
      </c>
      <c r="E23643">
        <v>303195594267700</v>
      </c>
      <c r="F23643">
        <f>(tester_performance[[#This Row],[post-handle-timestamp]]-tester_performance[[#This Row],[pre-handle-timestamp]])/1000000</f>
        <v>1.0852999999999999</v>
      </c>
    </row>
    <row r="23644" spans="1:6" hidden="1" x14ac:dyDescent="0.3">
      <c r="A23644" t="s">
        <v>5</v>
      </c>
      <c r="B23644" t="s">
        <v>13</v>
      </c>
      <c r="C23644">
        <v>200</v>
      </c>
      <c r="D23644">
        <v>303195595980000</v>
      </c>
      <c r="E23644">
        <v>303195597041100</v>
      </c>
      <c r="F23644">
        <f>(tester_performance[[#This Row],[post-handle-timestamp]]-tester_performance[[#This Row],[pre-handle-timestamp]])/1000000</f>
        <v>1.0610999999999999</v>
      </c>
    </row>
    <row r="23645" spans="1:6" hidden="1" x14ac:dyDescent="0.3">
      <c r="A23645" t="s">
        <v>5</v>
      </c>
      <c r="B23645" t="s">
        <v>14</v>
      </c>
      <c r="C23645">
        <v>200</v>
      </c>
      <c r="D23645">
        <v>303195598809100</v>
      </c>
      <c r="E23645">
        <v>303195600094200</v>
      </c>
      <c r="F23645">
        <f>(tester_performance[[#This Row],[post-handle-timestamp]]-tester_performance[[#This Row],[pre-handle-timestamp]])/1000000</f>
        <v>1.2850999999999999</v>
      </c>
    </row>
    <row r="23646" spans="1:6" hidden="1" x14ac:dyDescent="0.3">
      <c r="A23646" t="s">
        <v>5</v>
      </c>
      <c r="B23646" t="s">
        <v>15</v>
      </c>
      <c r="C23646">
        <v>200</v>
      </c>
      <c r="D23646">
        <v>303195602113100</v>
      </c>
      <c r="E23646">
        <v>303195603236100</v>
      </c>
      <c r="F23646">
        <f>(tester_performance[[#This Row],[post-handle-timestamp]]-tester_performance[[#This Row],[pre-handle-timestamp]])/1000000</f>
        <v>1.123</v>
      </c>
    </row>
    <row r="23647" spans="1:6" hidden="1" x14ac:dyDescent="0.3">
      <c r="A23647" t="s">
        <v>5</v>
      </c>
      <c r="B23647" t="s">
        <v>9</v>
      </c>
      <c r="C23647">
        <v>200</v>
      </c>
      <c r="D23647">
        <v>303195605342200</v>
      </c>
      <c r="E23647">
        <v>303195606615900</v>
      </c>
      <c r="F23647">
        <f>(tester_performance[[#This Row],[post-handle-timestamp]]-tester_performance[[#This Row],[pre-handle-timestamp]])/1000000</f>
        <v>1.2737000000000001</v>
      </c>
    </row>
    <row r="23648" spans="1:6" hidden="1" x14ac:dyDescent="0.3">
      <c r="A23648" t="s">
        <v>5</v>
      </c>
      <c r="B23648" t="s">
        <v>16</v>
      </c>
      <c r="C23648">
        <v>200</v>
      </c>
      <c r="D23648">
        <v>303195608929300</v>
      </c>
      <c r="E23648">
        <v>303195610108900</v>
      </c>
      <c r="F23648">
        <f>(tester_performance[[#This Row],[post-handle-timestamp]]-tester_performance[[#This Row],[pre-handle-timestamp]])/1000000</f>
        <v>1.1796</v>
      </c>
    </row>
    <row r="23649" spans="1:6" hidden="1" x14ac:dyDescent="0.3">
      <c r="A23649" t="s">
        <v>5</v>
      </c>
      <c r="B23649" t="s">
        <v>17</v>
      </c>
      <c r="C23649">
        <v>200</v>
      </c>
      <c r="D23649">
        <v>303195612498700</v>
      </c>
      <c r="E23649">
        <v>303195613632500</v>
      </c>
      <c r="F23649">
        <f>(tester_performance[[#This Row],[post-handle-timestamp]]-tester_performance[[#This Row],[pre-handle-timestamp]])/1000000</f>
        <v>1.1337999999999999</v>
      </c>
    </row>
    <row r="23650" spans="1:6" hidden="1" x14ac:dyDescent="0.3">
      <c r="A23650" t="s">
        <v>5</v>
      </c>
      <c r="B23650" t="s">
        <v>12</v>
      </c>
      <c r="C23650">
        <v>200</v>
      </c>
      <c r="D23650">
        <v>303195616560300</v>
      </c>
      <c r="E23650">
        <v>303195617976700</v>
      </c>
      <c r="F23650">
        <f>(tester_performance[[#This Row],[post-handle-timestamp]]-tester_performance[[#This Row],[pre-handle-timestamp]])/1000000</f>
        <v>1.4164000000000001</v>
      </c>
    </row>
    <row r="23651" spans="1:6" hidden="1" x14ac:dyDescent="0.3">
      <c r="A23651" t="s">
        <v>5</v>
      </c>
      <c r="B23651" t="s">
        <v>18</v>
      </c>
      <c r="C23651">
        <v>200</v>
      </c>
      <c r="D23651">
        <v>303195620023200</v>
      </c>
      <c r="E23651">
        <v>303195621096600</v>
      </c>
      <c r="F23651">
        <f>(tester_performance[[#This Row],[post-handle-timestamp]]-tester_performance[[#This Row],[pre-handle-timestamp]])/1000000</f>
        <v>1.0733999999999999</v>
      </c>
    </row>
    <row r="23652" spans="1:6" hidden="1" x14ac:dyDescent="0.3">
      <c r="A23652" t="s">
        <v>5</v>
      </c>
      <c r="B23652" t="s">
        <v>19</v>
      </c>
      <c r="C23652">
        <v>200</v>
      </c>
      <c r="D23652">
        <v>303195622927200</v>
      </c>
      <c r="E23652">
        <v>303195623967400</v>
      </c>
      <c r="F23652">
        <f>(tester_performance[[#This Row],[post-handle-timestamp]]-tester_performance[[#This Row],[pre-handle-timestamp]])/1000000</f>
        <v>1.0402</v>
      </c>
    </row>
    <row r="23653" spans="1:6" hidden="1" x14ac:dyDescent="0.3">
      <c r="A23653" t="s">
        <v>5</v>
      </c>
      <c r="B23653" t="s">
        <v>20</v>
      </c>
      <c r="C23653">
        <v>200</v>
      </c>
      <c r="D23653">
        <v>303195625663600</v>
      </c>
      <c r="E23653">
        <v>303195627076700</v>
      </c>
      <c r="F23653">
        <f>(tester_performance[[#This Row],[post-handle-timestamp]]-tester_performance[[#This Row],[pre-handle-timestamp]])/1000000</f>
        <v>1.4131</v>
      </c>
    </row>
    <row r="23654" spans="1:6" hidden="1" x14ac:dyDescent="0.3">
      <c r="A23654" t="s">
        <v>5</v>
      </c>
      <c r="B23654" t="s">
        <v>21</v>
      </c>
      <c r="C23654">
        <v>200</v>
      </c>
      <c r="D23654">
        <v>303195630842100</v>
      </c>
      <c r="E23654">
        <v>303195632669900</v>
      </c>
      <c r="F23654">
        <f>(tester_performance[[#This Row],[post-handle-timestamp]]-tester_performance[[#This Row],[pre-handle-timestamp]])/1000000</f>
        <v>1.8278000000000001</v>
      </c>
    </row>
    <row r="23655" spans="1:6" x14ac:dyDescent="0.3">
      <c r="A23655" t="s">
        <v>26</v>
      </c>
      <c r="B23655" t="s">
        <v>40</v>
      </c>
      <c r="C23655">
        <v>200</v>
      </c>
      <c r="D23655">
        <v>303195634883500</v>
      </c>
      <c r="E23655">
        <v>303195669094000</v>
      </c>
      <c r="F23655">
        <f>(tester_performance[[#This Row],[post-handle-timestamp]]-tester_performance[[#This Row],[pre-handle-timestamp]])/1000000</f>
        <v>34.210500000000003</v>
      </c>
    </row>
    <row r="23656" spans="1:6" hidden="1" x14ac:dyDescent="0.3">
      <c r="A23656" t="s">
        <v>5</v>
      </c>
      <c r="B23656" t="s">
        <v>8</v>
      </c>
      <c r="C23656">
        <v>200</v>
      </c>
      <c r="D23656">
        <v>303195776774800</v>
      </c>
      <c r="E23656">
        <v>303195778024200</v>
      </c>
      <c r="F23656">
        <f>(tester_performance[[#This Row],[post-handle-timestamp]]-tester_performance[[#This Row],[pre-handle-timestamp]])/1000000</f>
        <v>1.2494000000000001</v>
      </c>
    </row>
    <row r="23657" spans="1:6" hidden="1" x14ac:dyDescent="0.3">
      <c r="A23657" t="s">
        <v>5</v>
      </c>
      <c r="B23657" t="s">
        <v>10</v>
      </c>
      <c r="C23657">
        <v>200</v>
      </c>
      <c r="D23657">
        <v>303195780098600</v>
      </c>
      <c r="E23657">
        <v>303195781213200</v>
      </c>
      <c r="F23657">
        <f>(tester_performance[[#This Row],[post-handle-timestamp]]-tester_performance[[#This Row],[pre-handle-timestamp]])/1000000</f>
        <v>1.1146</v>
      </c>
    </row>
    <row r="23658" spans="1:6" hidden="1" x14ac:dyDescent="0.3">
      <c r="A23658" t="s">
        <v>5</v>
      </c>
      <c r="B23658" t="s">
        <v>11</v>
      </c>
      <c r="C23658">
        <v>200</v>
      </c>
      <c r="D23658">
        <v>303195784004200</v>
      </c>
      <c r="E23658">
        <v>303195785731600</v>
      </c>
      <c r="F23658">
        <f>(tester_performance[[#This Row],[post-handle-timestamp]]-tester_performance[[#This Row],[pre-handle-timestamp]])/1000000</f>
        <v>1.7274</v>
      </c>
    </row>
    <row r="23659" spans="1:6" hidden="1" x14ac:dyDescent="0.3">
      <c r="A23659" t="s">
        <v>5</v>
      </c>
      <c r="B23659" t="s">
        <v>13</v>
      </c>
      <c r="C23659">
        <v>200</v>
      </c>
      <c r="D23659">
        <v>303195788687600</v>
      </c>
      <c r="E23659">
        <v>303195790308700</v>
      </c>
      <c r="F23659">
        <f>(tester_performance[[#This Row],[post-handle-timestamp]]-tester_performance[[#This Row],[pre-handle-timestamp]])/1000000</f>
        <v>1.6211</v>
      </c>
    </row>
    <row r="23660" spans="1:6" hidden="1" x14ac:dyDescent="0.3">
      <c r="A23660" t="s">
        <v>5</v>
      </c>
      <c r="B23660" t="s">
        <v>14</v>
      </c>
      <c r="C23660">
        <v>200</v>
      </c>
      <c r="D23660">
        <v>303195792747500</v>
      </c>
      <c r="E23660">
        <v>303195794093900</v>
      </c>
      <c r="F23660">
        <f>(tester_performance[[#This Row],[post-handle-timestamp]]-tester_performance[[#This Row],[pre-handle-timestamp]])/1000000</f>
        <v>1.3464</v>
      </c>
    </row>
    <row r="23661" spans="1:6" hidden="1" x14ac:dyDescent="0.3">
      <c r="A23661" t="s">
        <v>5</v>
      </c>
      <c r="B23661" t="s">
        <v>15</v>
      </c>
      <c r="C23661">
        <v>200</v>
      </c>
      <c r="D23661">
        <v>303195796449100</v>
      </c>
      <c r="E23661">
        <v>303195797825400</v>
      </c>
      <c r="F23661">
        <f>(tester_performance[[#This Row],[post-handle-timestamp]]-tester_performance[[#This Row],[pre-handle-timestamp]])/1000000</f>
        <v>1.3763000000000001</v>
      </c>
    </row>
    <row r="23662" spans="1:6" hidden="1" x14ac:dyDescent="0.3">
      <c r="A23662" t="s">
        <v>5</v>
      </c>
      <c r="B23662" t="s">
        <v>9</v>
      </c>
      <c r="C23662">
        <v>200</v>
      </c>
      <c r="D23662">
        <v>303195800126500</v>
      </c>
      <c r="E23662">
        <v>303195801843700</v>
      </c>
      <c r="F23662">
        <f>(tester_performance[[#This Row],[post-handle-timestamp]]-tester_performance[[#This Row],[pre-handle-timestamp]])/1000000</f>
        <v>1.7172000000000001</v>
      </c>
    </row>
    <row r="23663" spans="1:6" hidden="1" x14ac:dyDescent="0.3">
      <c r="A23663" t="s">
        <v>5</v>
      </c>
      <c r="B23663" t="s">
        <v>16</v>
      </c>
      <c r="C23663">
        <v>200</v>
      </c>
      <c r="D23663">
        <v>303195804547900</v>
      </c>
      <c r="E23663">
        <v>303195806042700</v>
      </c>
      <c r="F23663">
        <f>(tester_performance[[#This Row],[post-handle-timestamp]]-tester_performance[[#This Row],[pre-handle-timestamp]])/1000000</f>
        <v>1.4947999999999999</v>
      </c>
    </row>
    <row r="23664" spans="1:6" hidden="1" x14ac:dyDescent="0.3">
      <c r="A23664" t="s">
        <v>5</v>
      </c>
      <c r="B23664" t="s">
        <v>17</v>
      </c>
      <c r="C23664">
        <v>200</v>
      </c>
      <c r="D23664">
        <v>303195808517000</v>
      </c>
      <c r="E23664">
        <v>303195809791300</v>
      </c>
      <c r="F23664">
        <f>(tester_performance[[#This Row],[post-handle-timestamp]]-tester_performance[[#This Row],[pre-handle-timestamp]])/1000000</f>
        <v>1.2743</v>
      </c>
    </row>
    <row r="23665" spans="1:6" hidden="1" x14ac:dyDescent="0.3">
      <c r="A23665" t="s">
        <v>5</v>
      </c>
      <c r="B23665" t="s">
        <v>12</v>
      </c>
      <c r="C23665">
        <v>200</v>
      </c>
      <c r="D23665">
        <v>303195812309500</v>
      </c>
      <c r="E23665">
        <v>303195814066900</v>
      </c>
      <c r="F23665">
        <f>(tester_performance[[#This Row],[post-handle-timestamp]]-tester_performance[[#This Row],[pre-handle-timestamp]])/1000000</f>
        <v>1.7574000000000001</v>
      </c>
    </row>
    <row r="23666" spans="1:6" hidden="1" x14ac:dyDescent="0.3">
      <c r="A23666" t="s">
        <v>5</v>
      </c>
      <c r="B23666" t="s">
        <v>18</v>
      </c>
      <c r="C23666">
        <v>200</v>
      </c>
      <c r="D23666">
        <v>303195816249600</v>
      </c>
      <c r="E23666">
        <v>303195817969300</v>
      </c>
      <c r="F23666">
        <f>(tester_performance[[#This Row],[post-handle-timestamp]]-tester_performance[[#This Row],[pre-handle-timestamp]])/1000000</f>
        <v>1.7197</v>
      </c>
    </row>
    <row r="23667" spans="1:6" hidden="1" x14ac:dyDescent="0.3">
      <c r="A23667" t="s">
        <v>5</v>
      </c>
      <c r="B23667" t="s">
        <v>19</v>
      </c>
      <c r="C23667">
        <v>200</v>
      </c>
      <c r="D23667">
        <v>303195820495900</v>
      </c>
      <c r="E23667">
        <v>303195821611600</v>
      </c>
      <c r="F23667">
        <f>(tester_performance[[#This Row],[post-handle-timestamp]]-tester_performance[[#This Row],[pre-handle-timestamp]])/1000000</f>
        <v>1.1156999999999999</v>
      </c>
    </row>
    <row r="23668" spans="1:6" hidden="1" x14ac:dyDescent="0.3">
      <c r="A23668" t="s">
        <v>5</v>
      </c>
      <c r="B23668" t="s">
        <v>20</v>
      </c>
      <c r="C23668">
        <v>200</v>
      </c>
      <c r="D23668">
        <v>303195823648100</v>
      </c>
      <c r="E23668">
        <v>303195825329100</v>
      </c>
      <c r="F23668">
        <f>(tester_performance[[#This Row],[post-handle-timestamp]]-tester_performance[[#This Row],[pre-handle-timestamp]])/1000000</f>
        <v>1.681</v>
      </c>
    </row>
    <row r="23669" spans="1:6" x14ac:dyDescent="0.3">
      <c r="A23669" t="s">
        <v>5</v>
      </c>
      <c r="B23669" t="s">
        <v>27</v>
      </c>
      <c r="C23669">
        <v>200</v>
      </c>
      <c r="D23669">
        <v>303195827600100</v>
      </c>
      <c r="E23669">
        <v>303196790566100</v>
      </c>
      <c r="F23669">
        <f>(tester_performance[[#This Row],[post-handle-timestamp]]-tester_performance[[#This Row],[pre-handle-timestamp]])/1000000</f>
        <v>962.96600000000001</v>
      </c>
    </row>
    <row r="23670" spans="1:6" hidden="1" x14ac:dyDescent="0.3">
      <c r="A23670" t="s">
        <v>5</v>
      </c>
      <c r="B23670" t="s">
        <v>8</v>
      </c>
      <c r="C23670">
        <v>200</v>
      </c>
      <c r="D23670">
        <v>303197106688800</v>
      </c>
      <c r="E23670">
        <v>303197108167200</v>
      </c>
      <c r="F23670">
        <f>(tester_performance[[#This Row],[post-handle-timestamp]]-tester_performance[[#This Row],[pre-handle-timestamp]])/1000000</f>
        <v>1.4783999999999999</v>
      </c>
    </row>
    <row r="23671" spans="1:6" hidden="1" x14ac:dyDescent="0.3">
      <c r="A23671" t="s">
        <v>5</v>
      </c>
      <c r="B23671" t="s">
        <v>10</v>
      </c>
      <c r="C23671">
        <v>200</v>
      </c>
      <c r="D23671">
        <v>303197110697200</v>
      </c>
      <c r="E23671">
        <v>303197112212700</v>
      </c>
      <c r="F23671">
        <f>(tester_performance[[#This Row],[post-handle-timestamp]]-tester_performance[[#This Row],[pre-handle-timestamp]])/1000000</f>
        <v>1.5155000000000001</v>
      </c>
    </row>
    <row r="23672" spans="1:6" hidden="1" x14ac:dyDescent="0.3">
      <c r="A23672" t="s">
        <v>5</v>
      </c>
      <c r="B23672" t="s">
        <v>11</v>
      </c>
      <c r="C23672">
        <v>200</v>
      </c>
      <c r="D23672">
        <v>303197114951300</v>
      </c>
      <c r="E23672">
        <v>303197116441400</v>
      </c>
      <c r="F23672">
        <f>(tester_performance[[#This Row],[post-handle-timestamp]]-tester_performance[[#This Row],[pre-handle-timestamp]])/1000000</f>
        <v>1.4901</v>
      </c>
    </row>
    <row r="23673" spans="1:6" hidden="1" x14ac:dyDescent="0.3">
      <c r="A23673" t="s">
        <v>5</v>
      </c>
      <c r="B23673" t="s">
        <v>13</v>
      </c>
      <c r="C23673">
        <v>200</v>
      </c>
      <c r="D23673">
        <v>303197119040500</v>
      </c>
      <c r="E23673">
        <v>303197120084000</v>
      </c>
      <c r="F23673">
        <f>(tester_performance[[#This Row],[post-handle-timestamp]]-tester_performance[[#This Row],[pre-handle-timestamp]])/1000000</f>
        <v>1.0435000000000001</v>
      </c>
    </row>
    <row r="23674" spans="1:6" hidden="1" x14ac:dyDescent="0.3">
      <c r="A23674" t="s">
        <v>5</v>
      </c>
      <c r="B23674" t="s">
        <v>14</v>
      </c>
      <c r="C23674">
        <v>200</v>
      </c>
      <c r="D23674">
        <v>303197122905400</v>
      </c>
      <c r="E23674">
        <v>303197124185000</v>
      </c>
      <c r="F23674">
        <f>(tester_performance[[#This Row],[post-handle-timestamp]]-tester_performance[[#This Row],[pre-handle-timestamp]])/1000000</f>
        <v>1.2796000000000001</v>
      </c>
    </row>
    <row r="23675" spans="1:6" hidden="1" x14ac:dyDescent="0.3">
      <c r="A23675" t="s">
        <v>5</v>
      </c>
      <c r="B23675" t="s">
        <v>15</v>
      </c>
      <c r="C23675">
        <v>200</v>
      </c>
      <c r="D23675">
        <v>303197126097700</v>
      </c>
      <c r="E23675">
        <v>303197127185700</v>
      </c>
      <c r="F23675">
        <f>(tester_performance[[#This Row],[post-handle-timestamp]]-tester_performance[[#This Row],[pre-handle-timestamp]])/1000000</f>
        <v>1.0880000000000001</v>
      </c>
    </row>
    <row r="23676" spans="1:6" hidden="1" x14ac:dyDescent="0.3">
      <c r="A23676" t="s">
        <v>5</v>
      </c>
      <c r="B23676" t="s">
        <v>9</v>
      </c>
      <c r="C23676">
        <v>200</v>
      </c>
      <c r="D23676">
        <v>303197129276000</v>
      </c>
      <c r="E23676">
        <v>303197130768300</v>
      </c>
      <c r="F23676">
        <f>(tester_performance[[#This Row],[post-handle-timestamp]]-tester_performance[[#This Row],[pre-handle-timestamp]])/1000000</f>
        <v>1.4923</v>
      </c>
    </row>
    <row r="23677" spans="1:6" hidden="1" x14ac:dyDescent="0.3">
      <c r="A23677" t="s">
        <v>5</v>
      </c>
      <c r="B23677" t="s">
        <v>16</v>
      </c>
      <c r="C23677">
        <v>200</v>
      </c>
      <c r="D23677">
        <v>303197133322900</v>
      </c>
      <c r="E23677">
        <v>303197134907100</v>
      </c>
      <c r="F23677">
        <f>(tester_performance[[#This Row],[post-handle-timestamp]]-tester_performance[[#This Row],[pre-handle-timestamp]])/1000000</f>
        <v>1.5842000000000001</v>
      </c>
    </row>
    <row r="23678" spans="1:6" hidden="1" x14ac:dyDescent="0.3">
      <c r="A23678" t="s">
        <v>5</v>
      </c>
      <c r="B23678" t="s">
        <v>17</v>
      </c>
      <c r="C23678">
        <v>200</v>
      </c>
      <c r="D23678">
        <v>303197138206100</v>
      </c>
      <c r="E23678">
        <v>303197139844600</v>
      </c>
      <c r="F23678">
        <f>(tester_performance[[#This Row],[post-handle-timestamp]]-tester_performance[[#This Row],[pre-handle-timestamp]])/1000000</f>
        <v>1.6385000000000001</v>
      </c>
    </row>
    <row r="23679" spans="1:6" hidden="1" x14ac:dyDescent="0.3">
      <c r="A23679" t="s">
        <v>5</v>
      </c>
      <c r="B23679" t="s">
        <v>12</v>
      </c>
      <c r="C23679">
        <v>200</v>
      </c>
      <c r="D23679">
        <v>303197142721400</v>
      </c>
      <c r="E23679">
        <v>303197144127800</v>
      </c>
      <c r="F23679">
        <f>(tester_performance[[#This Row],[post-handle-timestamp]]-tester_performance[[#This Row],[pre-handle-timestamp]])/1000000</f>
        <v>1.4064000000000001</v>
      </c>
    </row>
    <row r="23680" spans="1:6" hidden="1" x14ac:dyDescent="0.3">
      <c r="A23680" t="s">
        <v>5</v>
      </c>
      <c r="B23680" t="s">
        <v>18</v>
      </c>
      <c r="C23680">
        <v>200</v>
      </c>
      <c r="D23680">
        <v>303197146555700</v>
      </c>
      <c r="E23680">
        <v>303197147980800</v>
      </c>
      <c r="F23680">
        <f>(tester_performance[[#This Row],[post-handle-timestamp]]-tester_performance[[#This Row],[pre-handle-timestamp]])/1000000</f>
        <v>1.4251</v>
      </c>
    </row>
    <row r="23681" spans="1:6" hidden="1" x14ac:dyDescent="0.3">
      <c r="A23681" t="s">
        <v>5</v>
      </c>
      <c r="B23681" t="s">
        <v>19</v>
      </c>
      <c r="C23681">
        <v>200</v>
      </c>
      <c r="D23681">
        <v>303197150429300</v>
      </c>
      <c r="E23681">
        <v>303197151484400</v>
      </c>
      <c r="F23681">
        <f>(tester_performance[[#This Row],[post-handle-timestamp]]-tester_performance[[#This Row],[pre-handle-timestamp]])/1000000</f>
        <v>1.0550999999999999</v>
      </c>
    </row>
    <row r="23682" spans="1:6" hidden="1" x14ac:dyDescent="0.3">
      <c r="A23682" t="s">
        <v>5</v>
      </c>
      <c r="B23682" t="s">
        <v>20</v>
      </c>
      <c r="C23682">
        <v>200</v>
      </c>
      <c r="D23682">
        <v>303197153302800</v>
      </c>
      <c r="E23682">
        <v>303197154851000</v>
      </c>
      <c r="F23682">
        <f>(tester_performance[[#This Row],[post-handle-timestamp]]-tester_performance[[#This Row],[pre-handle-timestamp]])/1000000</f>
        <v>1.5482</v>
      </c>
    </row>
    <row r="23683" spans="1:6" hidden="1" x14ac:dyDescent="0.3">
      <c r="A23683" t="s">
        <v>5</v>
      </c>
      <c r="B23683" t="s">
        <v>21</v>
      </c>
      <c r="C23683">
        <v>200</v>
      </c>
      <c r="D23683">
        <v>303197157467700</v>
      </c>
      <c r="E23683">
        <v>303197159293100</v>
      </c>
      <c r="F23683">
        <f>(tester_performance[[#This Row],[post-handle-timestamp]]-tester_performance[[#This Row],[pre-handle-timestamp]])/1000000</f>
        <v>1.8253999999999999</v>
      </c>
    </row>
    <row r="23684" spans="1:6" hidden="1" x14ac:dyDescent="0.3">
      <c r="A23684" t="s">
        <v>5</v>
      </c>
      <c r="B23684" t="s">
        <v>31</v>
      </c>
      <c r="C23684">
        <v>200</v>
      </c>
      <c r="D23684">
        <v>303197161903900</v>
      </c>
      <c r="E23684">
        <v>303197163310900</v>
      </c>
      <c r="F23684">
        <f>(tester_performance[[#This Row],[post-handle-timestamp]]-tester_performance[[#This Row],[pre-handle-timestamp]])/1000000</f>
        <v>1.407</v>
      </c>
    </row>
    <row r="23685" spans="1:6" x14ac:dyDescent="0.3">
      <c r="A23685" t="s">
        <v>5</v>
      </c>
      <c r="B23685" t="s">
        <v>32</v>
      </c>
      <c r="C23685">
        <v>200</v>
      </c>
      <c r="D23685">
        <v>303197165228300</v>
      </c>
      <c r="E23685">
        <v>303197173969800</v>
      </c>
      <c r="F23685">
        <f>(tester_performance[[#This Row],[post-handle-timestamp]]-tester_performance[[#This Row],[pre-handle-timestamp]])/1000000</f>
        <v>8.7415000000000003</v>
      </c>
    </row>
    <row r="23686" spans="1:6" hidden="1" x14ac:dyDescent="0.3">
      <c r="A23686" t="s">
        <v>5</v>
      </c>
      <c r="B23686" t="s">
        <v>8</v>
      </c>
      <c r="C23686">
        <v>200</v>
      </c>
      <c r="D23686">
        <v>303197442916000</v>
      </c>
      <c r="E23686">
        <v>303197443960100</v>
      </c>
      <c r="F23686">
        <f>(tester_performance[[#This Row],[post-handle-timestamp]]-tester_performance[[#This Row],[pre-handle-timestamp]])/1000000</f>
        <v>1.0441</v>
      </c>
    </row>
    <row r="23687" spans="1:6" hidden="1" x14ac:dyDescent="0.3">
      <c r="A23687" t="s">
        <v>5</v>
      </c>
      <c r="B23687" t="s">
        <v>10</v>
      </c>
      <c r="C23687">
        <v>200</v>
      </c>
      <c r="D23687">
        <v>303197445960200</v>
      </c>
      <c r="E23687">
        <v>303197447057200</v>
      </c>
      <c r="F23687">
        <f>(tester_performance[[#This Row],[post-handle-timestamp]]-tester_performance[[#This Row],[pre-handle-timestamp]])/1000000</f>
        <v>1.097</v>
      </c>
    </row>
    <row r="23688" spans="1:6" hidden="1" x14ac:dyDescent="0.3">
      <c r="A23688" t="s">
        <v>5</v>
      </c>
      <c r="B23688" t="s">
        <v>11</v>
      </c>
      <c r="C23688">
        <v>200</v>
      </c>
      <c r="D23688">
        <v>303197449404700</v>
      </c>
      <c r="E23688">
        <v>303197450720900</v>
      </c>
      <c r="F23688">
        <f>(tester_performance[[#This Row],[post-handle-timestamp]]-tester_performance[[#This Row],[pre-handle-timestamp]])/1000000</f>
        <v>1.3162</v>
      </c>
    </row>
    <row r="23689" spans="1:6" hidden="1" x14ac:dyDescent="0.3">
      <c r="A23689" t="s">
        <v>5</v>
      </c>
      <c r="B23689" t="s">
        <v>13</v>
      </c>
      <c r="C23689">
        <v>200</v>
      </c>
      <c r="D23689">
        <v>303197452743900</v>
      </c>
      <c r="E23689">
        <v>303197453822900</v>
      </c>
      <c r="F23689">
        <f>(tester_performance[[#This Row],[post-handle-timestamp]]-tester_performance[[#This Row],[pre-handle-timestamp]])/1000000</f>
        <v>1.079</v>
      </c>
    </row>
    <row r="23690" spans="1:6" hidden="1" x14ac:dyDescent="0.3">
      <c r="A23690" t="s">
        <v>5</v>
      </c>
      <c r="B23690" t="s">
        <v>14</v>
      </c>
      <c r="C23690">
        <v>200</v>
      </c>
      <c r="D23690">
        <v>303197456045300</v>
      </c>
      <c r="E23690">
        <v>303197457543500</v>
      </c>
      <c r="F23690">
        <f>(tester_performance[[#This Row],[post-handle-timestamp]]-tester_performance[[#This Row],[pre-handle-timestamp]])/1000000</f>
        <v>1.4982</v>
      </c>
    </row>
    <row r="23691" spans="1:6" hidden="1" x14ac:dyDescent="0.3">
      <c r="A23691" t="s">
        <v>5</v>
      </c>
      <c r="B23691" t="s">
        <v>15</v>
      </c>
      <c r="C23691">
        <v>200</v>
      </c>
      <c r="D23691">
        <v>303197459763400</v>
      </c>
      <c r="E23691">
        <v>303197461164900</v>
      </c>
      <c r="F23691">
        <f>(tester_performance[[#This Row],[post-handle-timestamp]]-tester_performance[[#This Row],[pre-handle-timestamp]])/1000000</f>
        <v>1.4015</v>
      </c>
    </row>
    <row r="23692" spans="1:6" hidden="1" x14ac:dyDescent="0.3">
      <c r="A23692" t="s">
        <v>5</v>
      </c>
      <c r="B23692" t="s">
        <v>9</v>
      </c>
      <c r="C23692">
        <v>200</v>
      </c>
      <c r="D23692">
        <v>303197463385300</v>
      </c>
      <c r="E23692">
        <v>303197464686200</v>
      </c>
      <c r="F23692">
        <f>(tester_performance[[#This Row],[post-handle-timestamp]]-tester_performance[[#This Row],[pre-handle-timestamp]])/1000000</f>
        <v>1.3008999999999999</v>
      </c>
    </row>
    <row r="23693" spans="1:6" hidden="1" x14ac:dyDescent="0.3">
      <c r="A23693" t="s">
        <v>5</v>
      </c>
      <c r="B23693" t="s">
        <v>16</v>
      </c>
      <c r="C23693">
        <v>200</v>
      </c>
      <c r="D23693">
        <v>303197467101400</v>
      </c>
      <c r="E23693">
        <v>303197468184200</v>
      </c>
      <c r="F23693">
        <f>(tester_performance[[#This Row],[post-handle-timestamp]]-tester_performance[[#This Row],[pre-handle-timestamp]])/1000000</f>
        <v>1.0828</v>
      </c>
    </row>
    <row r="23694" spans="1:6" hidden="1" x14ac:dyDescent="0.3">
      <c r="A23694" t="s">
        <v>5</v>
      </c>
      <c r="B23694" t="s">
        <v>17</v>
      </c>
      <c r="C23694">
        <v>200</v>
      </c>
      <c r="D23694">
        <v>303197470697400</v>
      </c>
      <c r="E23694">
        <v>303197471862400</v>
      </c>
      <c r="F23694">
        <f>(tester_performance[[#This Row],[post-handle-timestamp]]-tester_performance[[#This Row],[pre-handle-timestamp]])/1000000</f>
        <v>1.165</v>
      </c>
    </row>
    <row r="23695" spans="1:6" hidden="1" x14ac:dyDescent="0.3">
      <c r="A23695" t="s">
        <v>5</v>
      </c>
      <c r="B23695" t="s">
        <v>12</v>
      </c>
      <c r="C23695">
        <v>200</v>
      </c>
      <c r="D23695">
        <v>303197474144900</v>
      </c>
      <c r="E23695">
        <v>303197475174000</v>
      </c>
      <c r="F23695">
        <f>(tester_performance[[#This Row],[post-handle-timestamp]]-tester_performance[[#This Row],[pre-handle-timestamp]])/1000000</f>
        <v>1.0290999999999999</v>
      </c>
    </row>
    <row r="23696" spans="1:6" hidden="1" x14ac:dyDescent="0.3">
      <c r="A23696" t="s">
        <v>5</v>
      </c>
      <c r="B23696" t="s">
        <v>18</v>
      </c>
      <c r="C23696">
        <v>200</v>
      </c>
      <c r="D23696">
        <v>303197477033400</v>
      </c>
      <c r="E23696">
        <v>303197478113700</v>
      </c>
      <c r="F23696">
        <f>(tester_performance[[#This Row],[post-handle-timestamp]]-tester_performance[[#This Row],[pre-handle-timestamp]])/1000000</f>
        <v>1.0803</v>
      </c>
    </row>
    <row r="23697" spans="1:6" hidden="1" x14ac:dyDescent="0.3">
      <c r="A23697" t="s">
        <v>5</v>
      </c>
      <c r="B23697" t="s">
        <v>19</v>
      </c>
      <c r="C23697">
        <v>200</v>
      </c>
      <c r="D23697">
        <v>303197480059500</v>
      </c>
      <c r="E23697">
        <v>303197481128800</v>
      </c>
      <c r="F23697">
        <f>(tester_performance[[#This Row],[post-handle-timestamp]]-tester_performance[[#This Row],[pre-handle-timestamp]])/1000000</f>
        <v>1.0692999999999999</v>
      </c>
    </row>
    <row r="23698" spans="1:6" hidden="1" x14ac:dyDescent="0.3">
      <c r="A23698" t="s">
        <v>5</v>
      </c>
      <c r="B23698" t="s">
        <v>20</v>
      </c>
      <c r="C23698">
        <v>200</v>
      </c>
      <c r="D23698">
        <v>303197483226200</v>
      </c>
      <c r="E23698">
        <v>303197484985300</v>
      </c>
      <c r="F23698">
        <f>(tester_performance[[#This Row],[post-handle-timestamp]]-tester_performance[[#This Row],[pre-handle-timestamp]])/1000000</f>
        <v>1.7591000000000001</v>
      </c>
    </row>
    <row r="23699" spans="1:6" hidden="1" x14ac:dyDescent="0.3">
      <c r="A23699" t="s">
        <v>5</v>
      </c>
      <c r="B23699" t="s">
        <v>21</v>
      </c>
      <c r="C23699">
        <v>200</v>
      </c>
      <c r="D23699">
        <v>303197487805500</v>
      </c>
      <c r="E23699">
        <v>303197489377700</v>
      </c>
      <c r="F23699">
        <f>(tester_performance[[#This Row],[post-handle-timestamp]]-tester_performance[[#This Row],[pre-handle-timestamp]])/1000000</f>
        <v>1.5722</v>
      </c>
    </row>
    <row r="23700" spans="1:6" x14ac:dyDescent="0.3">
      <c r="A23700" t="s">
        <v>5</v>
      </c>
      <c r="B23700" t="s">
        <v>27</v>
      </c>
      <c r="C23700">
        <v>200</v>
      </c>
      <c r="D23700">
        <v>303197491512300</v>
      </c>
      <c r="E23700">
        <v>303198297522800</v>
      </c>
      <c r="F23700">
        <f>(tester_performance[[#This Row],[post-handle-timestamp]]-tester_performance[[#This Row],[pre-handle-timestamp]])/1000000</f>
        <v>806.01049999999998</v>
      </c>
    </row>
    <row r="23701" spans="1:6" hidden="1" x14ac:dyDescent="0.3">
      <c r="A23701" t="s">
        <v>5</v>
      </c>
      <c r="B23701" t="s">
        <v>8</v>
      </c>
      <c r="C23701">
        <v>200</v>
      </c>
      <c r="D23701">
        <v>303198711738400</v>
      </c>
      <c r="E23701">
        <v>303198713189100</v>
      </c>
      <c r="F23701">
        <f>(tester_performance[[#This Row],[post-handle-timestamp]]-tester_performance[[#This Row],[pre-handle-timestamp]])/1000000</f>
        <v>1.4507000000000001</v>
      </c>
    </row>
    <row r="23702" spans="1:6" hidden="1" x14ac:dyDescent="0.3">
      <c r="A23702" t="s">
        <v>5</v>
      </c>
      <c r="B23702" t="s">
        <v>10</v>
      </c>
      <c r="C23702">
        <v>200</v>
      </c>
      <c r="D23702">
        <v>303198716332200</v>
      </c>
      <c r="E23702">
        <v>303198717407500</v>
      </c>
      <c r="F23702">
        <f>(tester_performance[[#This Row],[post-handle-timestamp]]-tester_performance[[#This Row],[pre-handle-timestamp]])/1000000</f>
        <v>1.0752999999999999</v>
      </c>
    </row>
    <row r="23703" spans="1:6" hidden="1" x14ac:dyDescent="0.3">
      <c r="A23703" t="s">
        <v>5</v>
      </c>
      <c r="B23703" t="s">
        <v>11</v>
      </c>
      <c r="C23703">
        <v>200</v>
      </c>
      <c r="D23703">
        <v>303198719266500</v>
      </c>
      <c r="E23703">
        <v>303198720267400</v>
      </c>
      <c r="F23703">
        <f>(tester_performance[[#This Row],[post-handle-timestamp]]-tester_performance[[#This Row],[pre-handle-timestamp]])/1000000</f>
        <v>1.0008999999999999</v>
      </c>
    </row>
    <row r="23704" spans="1:6" hidden="1" x14ac:dyDescent="0.3">
      <c r="A23704" t="s">
        <v>5</v>
      </c>
      <c r="B23704" t="s">
        <v>13</v>
      </c>
      <c r="C23704">
        <v>200</v>
      </c>
      <c r="D23704">
        <v>303198722092300</v>
      </c>
      <c r="E23704">
        <v>303198723120000</v>
      </c>
      <c r="F23704">
        <f>(tester_performance[[#This Row],[post-handle-timestamp]]-tester_performance[[#This Row],[pre-handle-timestamp]])/1000000</f>
        <v>1.0277000000000001</v>
      </c>
    </row>
    <row r="23705" spans="1:6" hidden="1" x14ac:dyDescent="0.3">
      <c r="A23705" t="s">
        <v>5</v>
      </c>
      <c r="B23705" t="s">
        <v>14</v>
      </c>
      <c r="C23705">
        <v>200</v>
      </c>
      <c r="D23705">
        <v>303198724922900</v>
      </c>
      <c r="E23705">
        <v>303198725937600</v>
      </c>
      <c r="F23705">
        <f>(tester_performance[[#This Row],[post-handle-timestamp]]-tester_performance[[#This Row],[pre-handle-timestamp]])/1000000</f>
        <v>1.0146999999999999</v>
      </c>
    </row>
    <row r="23706" spans="1:6" hidden="1" x14ac:dyDescent="0.3">
      <c r="A23706" t="s">
        <v>5</v>
      </c>
      <c r="B23706" t="s">
        <v>15</v>
      </c>
      <c r="C23706">
        <v>200</v>
      </c>
      <c r="D23706">
        <v>303198727478900</v>
      </c>
      <c r="E23706">
        <v>303198728492100</v>
      </c>
      <c r="F23706">
        <f>(tester_performance[[#This Row],[post-handle-timestamp]]-tester_performance[[#This Row],[pre-handle-timestamp]])/1000000</f>
        <v>1.0132000000000001</v>
      </c>
    </row>
    <row r="23707" spans="1:6" hidden="1" x14ac:dyDescent="0.3">
      <c r="A23707" t="s">
        <v>5</v>
      </c>
      <c r="B23707" t="s">
        <v>9</v>
      </c>
      <c r="C23707">
        <v>200</v>
      </c>
      <c r="D23707">
        <v>303198730074300</v>
      </c>
      <c r="E23707">
        <v>303198731349700</v>
      </c>
      <c r="F23707">
        <f>(tester_performance[[#This Row],[post-handle-timestamp]]-tester_performance[[#This Row],[pre-handle-timestamp]])/1000000</f>
        <v>1.2754000000000001</v>
      </c>
    </row>
    <row r="23708" spans="1:6" hidden="1" x14ac:dyDescent="0.3">
      <c r="A23708" t="s">
        <v>5</v>
      </c>
      <c r="B23708" t="s">
        <v>16</v>
      </c>
      <c r="C23708">
        <v>200</v>
      </c>
      <c r="D23708">
        <v>303198733444100</v>
      </c>
      <c r="E23708">
        <v>303198734510900</v>
      </c>
      <c r="F23708">
        <f>(tester_performance[[#This Row],[post-handle-timestamp]]-tester_performance[[#This Row],[pre-handle-timestamp]])/1000000</f>
        <v>1.0668</v>
      </c>
    </row>
    <row r="23709" spans="1:6" hidden="1" x14ac:dyDescent="0.3">
      <c r="A23709" t="s">
        <v>5</v>
      </c>
      <c r="B23709" t="s">
        <v>17</v>
      </c>
      <c r="C23709">
        <v>200</v>
      </c>
      <c r="D23709">
        <v>303198736735000</v>
      </c>
      <c r="E23709">
        <v>303198737842400</v>
      </c>
      <c r="F23709">
        <f>(tester_performance[[#This Row],[post-handle-timestamp]]-tester_performance[[#This Row],[pre-handle-timestamp]])/1000000</f>
        <v>1.1073999999999999</v>
      </c>
    </row>
    <row r="23710" spans="1:6" hidden="1" x14ac:dyDescent="0.3">
      <c r="A23710" t="s">
        <v>5</v>
      </c>
      <c r="B23710" t="s">
        <v>12</v>
      </c>
      <c r="C23710">
        <v>200</v>
      </c>
      <c r="D23710">
        <v>303198739912000</v>
      </c>
      <c r="E23710">
        <v>303198740938400</v>
      </c>
      <c r="F23710">
        <f>(tester_performance[[#This Row],[post-handle-timestamp]]-tester_performance[[#This Row],[pre-handle-timestamp]])/1000000</f>
        <v>1.0264</v>
      </c>
    </row>
    <row r="23711" spans="1:6" hidden="1" x14ac:dyDescent="0.3">
      <c r="A23711" t="s">
        <v>5</v>
      </c>
      <c r="B23711" t="s">
        <v>18</v>
      </c>
      <c r="C23711">
        <v>200</v>
      </c>
      <c r="D23711">
        <v>303198742687000</v>
      </c>
      <c r="E23711">
        <v>303198744095300</v>
      </c>
      <c r="F23711">
        <f>(tester_performance[[#This Row],[post-handle-timestamp]]-tester_performance[[#This Row],[pre-handle-timestamp]])/1000000</f>
        <v>1.4083000000000001</v>
      </c>
    </row>
    <row r="23712" spans="1:6" hidden="1" x14ac:dyDescent="0.3">
      <c r="A23712" t="s">
        <v>5</v>
      </c>
      <c r="B23712" t="s">
        <v>19</v>
      </c>
      <c r="C23712">
        <v>200</v>
      </c>
      <c r="D23712">
        <v>303198746622100</v>
      </c>
      <c r="E23712">
        <v>303198748117500</v>
      </c>
      <c r="F23712">
        <f>(tester_performance[[#This Row],[post-handle-timestamp]]-tester_performance[[#This Row],[pre-handle-timestamp]])/1000000</f>
        <v>1.4954000000000001</v>
      </c>
    </row>
    <row r="23713" spans="1:6" hidden="1" x14ac:dyDescent="0.3">
      <c r="A23713" t="s">
        <v>5</v>
      </c>
      <c r="B23713" t="s">
        <v>20</v>
      </c>
      <c r="C23713">
        <v>200</v>
      </c>
      <c r="D23713">
        <v>303198750624700</v>
      </c>
      <c r="E23713">
        <v>303198752457600</v>
      </c>
      <c r="F23713">
        <f>(tester_performance[[#This Row],[post-handle-timestamp]]-tester_performance[[#This Row],[pre-handle-timestamp]])/1000000</f>
        <v>1.8329</v>
      </c>
    </row>
    <row r="23714" spans="1:6" hidden="1" x14ac:dyDescent="0.3">
      <c r="A23714" t="s">
        <v>5</v>
      </c>
      <c r="B23714" t="s">
        <v>21</v>
      </c>
      <c r="C23714">
        <v>200</v>
      </c>
      <c r="D23714">
        <v>303198755689100</v>
      </c>
      <c r="E23714">
        <v>303198757463600</v>
      </c>
      <c r="F23714">
        <f>(tester_performance[[#This Row],[post-handle-timestamp]]-tester_performance[[#This Row],[pre-handle-timestamp]])/1000000</f>
        <v>1.7745</v>
      </c>
    </row>
    <row r="23715" spans="1:6" hidden="1" x14ac:dyDescent="0.3">
      <c r="A23715" t="s">
        <v>5</v>
      </c>
      <c r="B23715" t="s">
        <v>31</v>
      </c>
      <c r="C23715">
        <v>200</v>
      </c>
      <c r="D23715">
        <v>303198760209300</v>
      </c>
      <c r="E23715">
        <v>303198761585700</v>
      </c>
      <c r="F23715">
        <f>(tester_performance[[#This Row],[post-handle-timestamp]]-tester_performance[[#This Row],[pre-handle-timestamp]])/1000000</f>
        <v>1.3764000000000001</v>
      </c>
    </row>
    <row r="23716" spans="1:6" x14ac:dyDescent="0.3">
      <c r="A23716" t="s">
        <v>5</v>
      </c>
      <c r="B23716" t="s">
        <v>32</v>
      </c>
      <c r="C23716">
        <v>200</v>
      </c>
      <c r="D23716">
        <v>303198763496900</v>
      </c>
      <c r="E23716">
        <v>303198772015600</v>
      </c>
      <c r="F23716">
        <f>(tester_performance[[#This Row],[post-handle-timestamp]]-tester_performance[[#This Row],[pre-handle-timestamp]])/1000000</f>
        <v>8.5187000000000008</v>
      </c>
    </row>
    <row r="23717" spans="1:6" hidden="1" x14ac:dyDescent="0.3">
      <c r="A23717" t="s">
        <v>5</v>
      </c>
      <c r="B23717" t="s">
        <v>8</v>
      </c>
      <c r="C23717">
        <v>200</v>
      </c>
      <c r="D23717">
        <v>303198979954500</v>
      </c>
      <c r="E23717">
        <v>303198981495000</v>
      </c>
      <c r="F23717">
        <f>(tester_performance[[#This Row],[post-handle-timestamp]]-tester_performance[[#This Row],[pre-handle-timestamp]])/1000000</f>
        <v>1.5405</v>
      </c>
    </row>
    <row r="23718" spans="1:6" hidden="1" x14ac:dyDescent="0.3">
      <c r="A23718" t="s">
        <v>5</v>
      </c>
      <c r="B23718" t="s">
        <v>10</v>
      </c>
      <c r="C23718">
        <v>200</v>
      </c>
      <c r="D23718">
        <v>303198983721500</v>
      </c>
      <c r="E23718">
        <v>303198985202200</v>
      </c>
      <c r="F23718">
        <f>(tester_performance[[#This Row],[post-handle-timestamp]]-tester_performance[[#This Row],[pre-handle-timestamp]])/1000000</f>
        <v>1.4806999999999999</v>
      </c>
    </row>
    <row r="23719" spans="1:6" hidden="1" x14ac:dyDescent="0.3">
      <c r="A23719" t="s">
        <v>5</v>
      </c>
      <c r="B23719" t="s">
        <v>11</v>
      </c>
      <c r="C23719">
        <v>200</v>
      </c>
      <c r="D23719">
        <v>303198987739000</v>
      </c>
      <c r="E23719">
        <v>303198989144900</v>
      </c>
      <c r="F23719">
        <f>(tester_performance[[#This Row],[post-handle-timestamp]]-tester_performance[[#This Row],[pre-handle-timestamp]])/1000000</f>
        <v>1.4058999999999999</v>
      </c>
    </row>
    <row r="23720" spans="1:6" hidden="1" x14ac:dyDescent="0.3">
      <c r="A23720" t="s">
        <v>5</v>
      </c>
      <c r="B23720" t="s">
        <v>13</v>
      </c>
      <c r="C23720">
        <v>200</v>
      </c>
      <c r="D23720">
        <v>303198991397500</v>
      </c>
      <c r="E23720">
        <v>303198992866200</v>
      </c>
      <c r="F23720">
        <f>(tester_performance[[#This Row],[post-handle-timestamp]]-tester_performance[[#This Row],[pre-handle-timestamp]])/1000000</f>
        <v>1.4686999999999999</v>
      </c>
    </row>
    <row r="23721" spans="1:6" hidden="1" x14ac:dyDescent="0.3">
      <c r="A23721" t="s">
        <v>5</v>
      </c>
      <c r="B23721" t="s">
        <v>14</v>
      </c>
      <c r="C23721">
        <v>200</v>
      </c>
      <c r="D23721">
        <v>303198994966400</v>
      </c>
      <c r="E23721">
        <v>303198996092600</v>
      </c>
      <c r="F23721">
        <f>(tester_performance[[#This Row],[post-handle-timestamp]]-tester_performance[[#This Row],[pre-handle-timestamp]])/1000000</f>
        <v>1.1262000000000001</v>
      </c>
    </row>
    <row r="23722" spans="1:6" hidden="1" x14ac:dyDescent="0.3">
      <c r="A23722" t="s">
        <v>5</v>
      </c>
      <c r="B23722" t="s">
        <v>15</v>
      </c>
      <c r="C23722">
        <v>200</v>
      </c>
      <c r="D23722">
        <v>303198997806900</v>
      </c>
      <c r="E23722">
        <v>303198998808700</v>
      </c>
      <c r="F23722">
        <f>(tester_performance[[#This Row],[post-handle-timestamp]]-tester_performance[[#This Row],[pre-handle-timestamp]])/1000000</f>
        <v>1.0018</v>
      </c>
    </row>
    <row r="23723" spans="1:6" hidden="1" x14ac:dyDescent="0.3">
      <c r="A23723" t="s">
        <v>5</v>
      </c>
      <c r="B23723" t="s">
        <v>9</v>
      </c>
      <c r="C23723">
        <v>200</v>
      </c>
      <c r="D23723">
        <v>303199000521500</v>
      </c>
      <c r="E23723">
        <v>303199001515100</v>
      </c>
      <c r="F23723">
        <f>(tester_performance[[#This Row],[post-handle-timestamp]]-tester_performance[[#This Row],[pre-handle-timestamp]])/1000000</f>
        <v>0.99360000000000004</v>
      </c>
    </row>
    <row r="23724" spans="1:6" hidden="1" x14ac:dyDescent="0.3">
      <c r="A23724" t="s">
        <v>5</v>
      </c>
      <c r="B23724" t="s">
        <v>16</v>
      </c>
      <c r="C23724">
        <v>200</v>
      </c>
      <c r="D23724">
        <v>303199003835800</v>
      </c>
      <c r="E23724">
        <v>303199005337500</v>
      </c>
      <c r="F23724">
        <f>(tester_performance[[#This Row],[post-handle-timestamp]]-tester_performance[[#This Row],[pre-handle-timestamp]])/1000000</f>
        <v>1.5017</v>
      </c>
    </row>
    <row r="23725" spans="1:6" hidden="1" x14ac:dyDescent="0.3">
      <c r="A23725" t="s">
        <v>5</v>
      </c>
      <c r="B23725" t="s">
        <v>17</v>
      </c>
      <c r="C23725">
        <v>200</v>
      </c>
      <c r="D23725">
        <v>303199008196800</v>
      </c>
      <c r="E23725">
        <v>303199009257600</v>
      </c>
      <c r="F23725">
        <f>(tester_performance[[#This Row],[post-handle-timestamp]]-tester_performance[[#This Row],[pre-handle-timestamp]])/1000000</f>
        <v>1.0608</v>
      </c>
    </row>
    <row r="23726" spans="1:6" hidden="1" x14ac:dyDescent="0.3">
      <c r="A23726" t="s">
        <v>5</v>
      </c>
      <c r="B23726" t="s">
        <v>12</v>
      </c>
      <c r="C23726">
        <v>200</v>
      </c>
      <c r="D23726">
        <v>303199011734500</v>
      </c>
      <c r="E23726">
        <v>303199013158700</v>
      </c>
      <c r="F23726">
        <f>(tester_performance[[#This Row],[post-handle-timestamp]]-tester_performance[[#This Row],[pre-handle-timestamp]])/1000000</f>
        <v>1.4241999999999999</v>
      </c>
    </row>
    <row r="23727" spans="1:6" hidden="1" x14ac:dyDescent="0.3">
      <c r="A23727" t="s">
        <v>5</v>
      </c>
      <c r="B23727" t="s">
        <v>18</v>
      </c>
      <c r="C23727">
        <v>200</v>
      </c>
      <c r="D23727">
        <v>303199015443600</v>
      </c>
      <c r="E23727">
        <v>303199016444300</v>
      </c>
      <c r="F23727">
        <f>(tester_performance[[#This Row],[post-handle-timestamp]]-tester_performance[[#This Row],[pre-handle-timestamp]])/1000000</f>
        <v>1.0006999999999999</v>
      </c>
    </row>
    <row r="23728" spans="1:6" hidden="1" x14ac:dyDescent="0.3">
      <c r="A23728" t="s">
        <v>5</v>
      </c>
      <c r="B23728" t="s">
        <v>19</v>
      </c>
      <c r="C23728">
        <v>200</v>
      </c>
      <c r="D23728">
        <v>303199018216000</v>
      </c>
      <c r="E23728">
        <v>303199019193900</v>
      </c>
      <c r="F23728">
        <f>(tester_performance[[#This Row],[post-handle-timestamp]]-tester_performance[[#This Row],[pre-handle-timestamp]])/1000000</f>
        <v>0.97789999999999999</v>
      </c>
    </row>
    <row r="23729" spans="1:6" hidden="1" x14ac:dyDescent="0.3">
      <c r="A23729" t="s">
        <v>5</v>
      </c>
      <c r="B23729" t="s">
        <v>20</v>
      </c>
      <c r="C23729">
        <v>200</v>
      </c>
      <c r="D23729">
        <v>303199020912800</v>
      </c>
      <c r="E23729">
        <v>303199022315700</v>
      </c>
      <c r="F23729">
        <f>(tester_performance[[#This Row],[post-handle-timestamp]]-tester_performance[[#This Row],[pre-handle-timestamp]])/1000000</f>
        <v>1.4029</v>
      </c>
    </row>
    <row r="23730" spans="1:6" hidden="1" x14ac:dyDescent="0.3">
      <c r="A23730" t="s">
        <v>5</v>
      </c>
      <c r="B23730" t="s">
        <v>21</v>
      </c>
      <c r="C23730">
        <v>200</v>
      </c>
      <c r="D23730">
        <v>303199025411100</v>
      </c>
      <c r="E23730">
        <v>303199027269200</v>
      </c>
      <c r="F23730">
        <f>(tester_performance[[#This Row],[post-handle-timestamp]]-tester_performance[[#This Row],[pre-handle-timestamp]])/1000000</f>
        <v>1.8581000000000001</v>
      </c>
    </row>
    <row r="23731" spans="1:6" x14ac:dyDescent="0.3">
      <c r="A23731" t="s">
        <v>26</v>
      </c>
      <c r="B23731" t="s">
        <v>40</v>
      </c>
      <c r="C23731">
        <v>200</v>
      </c>
      <c r="D23731">
        <v>303199029065600</v>
      </c>
      <c r="E23731">
        <v>303199059204300</v>
      </c>
      <c r="F23731">
        <f>(tester_performance[[#This Row],[post-handle-timestamp]]-tester_performance[[#This Row],[pre-handle-timestamp]])/1000000</f>
        <v>30.1387</v>
      </c>
    </row>
    <row r="23732" spans="1:6" hidden="1" x14ac:dyDescent="0.3">
      <c r="A23732" t="s">
        <v>5</v>
      </c>
      <c r="B23732" t="s">
        <v>8</v>
      </c>
      <c r="C23732">
        <v>200</v>
      </c>
      <c r="D23732">
        <v>303199118109300</v>
      </c>
      <c r="E23732">
        <v>303199119097200</v>
      </c>
      <c r="F23732">
        <f>(tester_performance[[#This Row],[post-handle-timestamp]]-tester_performance[[#This Row],[pre-handle-timestamp]])/1000000</f>
        <v>0.9879</v>
      </c>
    </row>
    <row r="23733" spans="1:6" hidden="1" x14ac:dyDescent="0.3">
      <c r="A23733" t="s">
        <v>5</v>
      </c>
      <c r="B23733" t="s">
        <v>10</v>
      </c>
      <c r="C23733">
        <v>200</v>
      </c>
      <c r="D23733">
        <v>303199121623800</v>
      </c>
      <c r="E23733">
        <v>303199122729400</v>
      </c>
      <c r="F23733">
        <f>(tester_performance[[#This Row],[post-handle-timestamp]]-tester_performance[[#This Row],[pre-handle-timestamp]])/1000000</f>
        <v>1.1055999999999999</v>
      </c>
    </row>
    <row r="23734" spans="1:6" hidden="1" x14ac:dyDescent="0.3">
      <c r="A23734" t="s">
        <v>5</v>
      </c>
      <c r="B23734" t="s">
        <v>11</v>
      </c>
      <c r="C23734">
        <v>200</v>
      </c>
      <c r="D23734">
        <v>303199124531200</v>
      </c>
      <c r="E23734">
        <v>303199125523400</v>
      </c>
      <c r="F23734">
        <f>(tester_performance[[#This Row],[post-handle-timestamp]]-tester_performance[[#This Row],[pre-handle-timestamp]])/1000000</f>
        <v>0.99219999999999997</v>
      </c>
    </row>
    <row r="23735" spans="1:6" hidden="1" x14ac:dyDescent="0.3">
      <c r="A23735" t="s">
        <v>5</v>
      </c>
      <c r="B23735" t="s">
        <v>13</v>
      </c>
      <c r="C23735">
        <v>200</v>
      </c>
      <c r="D23735">
        <v>303199127364400</v>
      </c>
      <c r="E23735">
        <v>303199128783000</v>
      </c>
      <c r="F23735">
        <f>(tester_performance[[#This Row],[post-handle-timestamp]]-tester_performance[[#This Row],[pre-handle-timestamp]])/1000000</f>
        <v>1.4186000000000001</v>
      </c>
    </row>
    <row r="23736" spans="1:6" hidden="1" x14ac:dyDescent="0.3">
      <c r="A23736" t="s">
        <v>5</v>
      </c>
      <c r="B23736" t="s">
        <v>14</v>
      </c>
      <c r="C23736">
        <v>200</v>
      </c>
      <c r="D23736">
        <v>303199131261800</v>
      </c>
      <c r="E23736">
        <v>303199132250600</v>
      </c>
      <c r="F23736">
        <f>(tester_performance[[#This Row],[post-handle-timestamp]]-tester_performance[[#This Row],[pre-handle-timestamp]])/1000000</f>
        <v>0.98880000000000001</v>
      </c>
    </row>
    <row r="23737" spans="1:6" hidden="1" x14ac:dyDescent="0.3">
      <c r="A23737" t="s">
        <v>5</v>
      </c>
      <c r="B23737" t="s">
        <v>15</v>
      </c>
      <c r="C23737">
        <v>200</v>
      </c>
      <c r="D23737">
        <v>303199133936600</v>
      </c>
      <c r="E23737">
        <v>303199134948000</v>
      </c>
      <c r="F23737">
        <f>(tester_performance[[#This Row],[post-handle-timestamp]]-tester_performance[[#This Row],[pre-handle-timestamp]])/1000000</f>
        <v>1.0114000000000001</v>
      </c>
    </row>
    <row r="23738" spans="1:6" hidden="1" x14ac:dyDescent="0.3">
      <c r="A23738" t="s">
        <v>5</v>
      </c>
      <c r="B23738" t="s">
        <v>9</v>
      </c>
      <c r="C23738">
        <v>200</v>
      </c>
      <c r="D23738">
        <v>303199136834900</v>
      </c>
      <c r="E23738">
        <v>303199137947600</v>
      </c>
      <c r="F23738">
        <f>(tester_performance[[#This Row],[post-handle-timestamp]]-tester_performance[[#This Row],[pre-handle-timestamp]])/1000000</f>
        <v>1.1127</v>
      </c>
    </row>
    <row r="23739" spans="1:6" hidden="1" x14ac:dyDescent="0.3">
      <c r="A23739" t="s">
        <v>5</v>
      </c>
      <c r="B23739" t="s">
        <v>16</v>
      </c>
      <c r="C23739">
        <v>200</v>
      </c>
      <c r="D23739">
        <v>303199140312700</v>
      </c>
      <c r="E23739">
        <v>303199141922500</v>
      </c>
      <c r="F23739">
        <f>(tester_performance[[#This Row],[post-handle-timestamp]]-tester_performance[[#This Row],[pre-handle-timestamp]])/1000000</f>
        <v>1.6097999999999999</v>
      </c>
    </row>
    <row r="23740" spans="1:6" hidden="1" x14ac:dyDescent="0.3">
      <c r="A23740" t="s">
        <v>5</v>
      </c>
      <c r="B23740" t="s">
        <v>17</v>
      </c>
      <c r="C23740">
        <v>200</v>
      </c>
      <c r="D23740">
        <v>303199144868900</v>
      </c>
      <c r="E23740">
        <v>303199146476900</v>
      </c>
      <c r="F23740">
        <f>(tester_performance[[#This Row],[post-handle-timestamp]]-tester_performance[[#This Row],[pre-handle-timestamp]])/1000000</f>
        <v>1.6080000000000001</v>
      </c>
    </row>
    <row r="23741" spans="1:6" hidden="1" x14ac:dyDescent="0.3">
      <c r="A23741" t="s">
        <v>5</v>
      </c>
      <c r="B23741" t="s">
        <v>12</v>
      </c>
      <c r="C23741">
        <v>200</v>
      </c>
      <c r="D23741">
        <v>303199149304100</v>
      </c>
      <c r="E23741">
        <v>303199150788700</v>
      </c>
      <c r="F23741">
        <f>(tester_performance[[#This Row],[post-handle-timestamp]]-tester_performance[[#This Row],[pre-handle-timestamp]])/1000000</f>
        <v>1.4845999999999999</v>
      </c>
    </row>
    <row r="23742" spans="1:6" hidden="1" x14ac:dyDescent="0.3">
      <c r="A23742" t="s">
        <v>5</v>
      </c>
      <c r="B23742" t="s">
        <v>18</v>
      </c>
      <c r="C23742">
        <v>200</v>
      </c>
      <c r="D23742">
        <v>303199152846100</v>
      </c>
      <c r="E23742">
        <v>303199153814400</v>
      </c>
      <c r="F23742">
        <f>(tester_performance[[#This Row],[post-handle-timestamp]]-tester_performance[[#This Row],[pre-handle-timestamp]])/1000000</f>
        <v>0.96830000000000005</v>
      </c>
    </row>
    <row r="23743" spans="1:6" hidden="1" x14ac:dyDescent="0.3">
      <c r="A23743" t="s">
        <v>5</v>
      </c>
      <c r="B23743" t="s">
        <v>19</v>
      </c>
      <c r="C23743">
        <v>200</v>
      </c>
      <c r="D23743">
        <v>303199155531800</v>
      </c>
      <c r="E23743">
        <v>303199156520300</v>
      </c>
      <c r="F23743">
        <f>(tester_performance[[#This Row],[post-handle-timestamp]]-tester_performance[[#This Row],[pre-handle-timestamp]])/1000000</f>
        <v>0.98850000000000005</v>
      </c>
    </row>
    <row r="23744" spans="1:6" hidden="1" x14ac:dyDescent="0.3">
      <c r="A23744" t="s">
        <v>5</v>
      </c>
      <c r="B23744" t="s">
        <v>20</v>
      </c>
      <c r="C23744">
        <v>200</v>
      </c>
      <c r="D23744">
        <v>303199158250600</v>
      </c>
      <c r="E23744">
        <v>303199159621600</v>
      </c>
      <c r="F23744">
        <f>(tester_performance[[#This Row],[post-handle-timestamp]]-tester_performance[[#This Row],[pre-handle-timestamp]])/1000000</f>
        <v>1.371</v>
      </c>
    </row>
    <row r="23745" spans="1:6" x14ac:dyDescent="0.3">
      <c r="A23745" t="s">
        <v>5</v>
      </c>
      <c r="B23745" t="s">
        <v>27</v>
      </c>
      <c r="C23745">
        <v>200</v>
      </c>
      <c r="D23745">
        <v>303199162303600</v>
      </c>
      <c r="E23745">
        <v>303199944449900</v>
      </c>
      <c r="F23745">
        <f>(tester_performance[[#This Row],[post-handle-timestamp]]-tester_performance[[#This Row],[pre-handle-timestamp]])/1000000</f>
        <v>782.1463</v>
      </c>
    </row>
    <row r="23746" spans="1:6" hidden="1" x14ac:dyDescent="0.3">
      <c r="A23746" t="s">
        <v>5</v>
      </c>
      <c r="B23746" t="s">
        <v>8</v>
      </c>
      <c r="C23746">
        <v>200</v>
      </c>
      <c r="D23746">
        <v>303200265075900</v>
      </c>
      <c r="E23746">
        <v>303200266649200</v>
      </c>
      <c r="F23746">
        <f>(tester_performance[[#This Row],[post-handle-timestamp]]-tester_performance[[#This Row],[pre-handle-timestamp]])/1000000</f>
        <v>1.5732999999999999</v>
      </c>
    </row>
    <row r="23747" spans="1:6" hidden="1" x14ac:dyDescent="0.3">
      <c r="A23747" t="s">
        <v>5</v>
      </c>
      <c r="B23747" t="s">
        <v>10</v>
      </c>
      <c r="C23747">
        <v>200</v>
      </c>
      <c r="D23747">
        <v>303200268938900</v>
      </c>
      <c r="E23747">
        <v>303200270527800</v>
      </c>
      <c r="F23747">
        <f>(tester_performance[[#This Row],[post-handle-timestamp]]-tester_performance[[#This Row],[pre-handle-timestamp]])/1000000</f>
        <v>1.5889</v>
      </c>
    </row>
    <row r="23748" spans="1:6" hidden="1" x14ac:dyDescent="0.3">
      <c r="A23748" t="s">
        <v>5</v>
      </c>
      <c r="B23748" t="s">
        <v>11</v>
      </c>
      <c r="C23748">
        <v>200</v>
      </c>
      <c r="D23748">
        <v>303200272900500</v>
      </c>
      <c r="E23748">
        <v>303200273984800</v>
      </c>
      <c r="F23748">
        <f>(tester_performance[[#This Row],[post-handle-timestamp]]-tester_performance[[#This Row],[pre-handle-timestamp]])/1000000</f>
        <v>1.0843</v>
      </c>
    </row>
    <row r="23749" spans="1:6" hidden="1" x14ac:dyDescent="0.3">
      <c r="A23749" t="s">
        <v>5</v>
      </c>
      <c r="B23749" t="s">
        <v>13</v>
      </c>
      <c r="C23749">
        <v>200</v>
      </c>
      <c r="D23749">
        <v>303200275986200</v>
      </c>
      <c r="E23749">
        <v>303200277076500</v>
      </c>
      <c r="F23749">
        <f>(tester_performance[[#This Row],[post-handle-timestamp]]-tester_performance[[#This Row],[pre-handle-timestamp]])/1000000</f>
        <v>1.0903</v>
      </c>
    </row>
    <row r="23750" spans="1:6" hidden="1" x14ac:dyDescent="0.3">
      <c r="A23750" t="s">
        <v>5</v>
      </c>
      <c r="B23750" t="s">
        <v>14</v>
      </c>
      <c r="C23750">
        <v>200</v>
      </c>
      <c r="D23750">
        <v>303200279072300</v>
      </c>
      <c r="E23750">
        <v>303200280083100</v>
      </c>
      <c r="F23750">
        <f>(tester_performance[[#This Row],[post-handle-timestamp]]-tester_performance[[#This Row],[pre-handle-timestamp]])/1000000</f>
        <v>1.0107999999999999</v>
      </c>
    </row>
    <row r="23751" spans="1:6" hidden="1" x14ac:dyDescent="0.3">
      <c r="A23751" t="s">
        <v>5</v>
      </c>
      <c r="B23751" t="s">
        <v>15</v>
      </c>
      <c r="C23751">
        <v>200</v>
      </c>
      <c r="D23751">
        <v>303200282109800</v>
      </c>
      <c r="E23751">
        <v>303200283646400</v>
      </c>
      <c r="F23751">
        <f>(tester_performance[[#This Row],[post-handle-timestamp]]-tester_performance[[#This Row],[pre-handle-timestamp]])/1000000</f>
        <v>1.5366</v>
      </c>
    </row>
    <row r="23752" spans="1:6" hidden="1" x14ac:dyDescent="0.3">
      <c r="A23752" t="s">
        <v>5</v>
      </c>
      <c r="B23752" t="s">
        <v>9</v>
      </c>
      <c r="C23752">
        <v>200</v>
      </c>
      <c r="D23752">
        <v>303200286095500</v>
      </c>
      <c r="E23752">
        <v>303200287238000</v>
      </c>
      <c r="F23752">
        <f>(tester_performance[[#This Row],[post-handle-timestamp]]-tester_performance[[#This Row],[pre-handle-timestamp]])/1000000</f>
        <v>1.1425000000000001</v>
      </c>
    </row>
    <row r="23753" spans="1:6" hidden="1" x14ac:dyDescent="0.3">
      <c r="A23753" t="s">
        <v>5</v>
      </c>
      <c r="B23753" t="s">
        <v>16</v>
      </c>
      <c r="C23753">
        <v>200</v>
      </c>
      <c r="D23753">
        <v>303200289645200</v>
      </c>
      <c r="E23753">
        <v>303200290947400</v>
      </c>
      <c r="F23753">
        <f>(tester_performance[[#This Row],[post-handle-timestamp]]-tester_performance[[#This Row],[pre-handle-timestamp]])/1000000</f>
        <v>1.3022</v>
      </c>
    </row>
    <row r="23754" spans="1:6" hidden="1" x14ac:dyDescent="0.3">
      <c r="A23754" t="s">
        <v>5</v>
      </c>
      <c r="B23754" t="s">
        <v>17</v>
      </c>
      <c r="C23754">
        <v>200</v>
      </c>
      <c r="D23754">
        <v>303200293553400</v>
      </c>
      <c r="E23754">
        <v>303200294667100</v>
      </c>
      <c r="F23754">
        <f>(tester_performance[[#This Row],[post-handle-timestamp]]-tester_performance[[#This Row],[pre-handle-timestamp]])/1000000</f>
        <v>1.1136999999999999</v>
      </c>
    </row>
    <row r="23755" spans="1:6" hidden="1" x14ac:dyDescent="0.3">
      <c r="A23755" t="s">
        <v>5</v>
      </c>
      <c r="B23755" t="s">
        <v>12</v>
      </c>
      <c r="C23755">
        <v>200</v>
      </c>
      <c r="D23755">
        <v>303200297019900</v>
      </c>
      <c r="E23755">
        <v>303200298114500</v>
      </c>
      <c r="F23755">
        <f>(tester_performance[[#This Row],[post-handle-timestamp]]-tester_performance[[#This Row],[pre-handle-timestamp]])/1000000</f>
        <v>1.0946</v>
      </c>
    </row>
    <row r="23756" spans="1:6" hidden="1" x14ac:dyDescent="0.3">
      <c r="A23756" t="s">
        <v>5</v>
      </c>
      <c r="B23756" t="s">
        <v>18</v>
      </c>
      <c r="C23756">
        <v>200</v>
      </c>
      <c r="D23756">
        <v>303200300018800</v>
      </c>
      <c r="E23756">
        <v>303200301118900</v>
      </c>
      <c r="F23756">
        <f>(tester_performance[[#This Row],[post-handle-timestamp]]-tester_performance[[#This Row],[pre-handle-timestamp]])/1000000</f>
        <v>1.1001000000000001</v>
      </c>
    </row>
    <row r="23757" spans="1:6" hidden="1" x14ac:dyDescent="0.3">
      <c r="A23757" t="s">
        <v>5</v>
      </c>
      <c r="B23757" t="s">
        <v>19</v>
      </c>
      <c r="C23757">
        <v>200</v>
      </c>
      <c r="D23757">
        <v>303200303144700</v>
      </c>
      <c r="E23757">
        <v>303200304693300</v>
      </c>
      <c r="F23757">
        <f>(tester_performance[[#This Row],[post-handle-timestamp]]-tester_performance[[#This Row],[pre-handle-timestamp]])/1000000</f>
        <v>1.5486</v>
      </c>
    </row>
    <row r="23758" spans="1:6" hidden="1" x14ac:dyDescent="0.3">
      <c r="A23758" t="s">
        <v>5</v>
      </c>
      <c r="B23758" t="s">
        <v>20</v>
      </c>
      <c r="C23758">
        <v>200</v>
      </c>
      <c r="D23758">
        <v>303200307246000</v>
      </c>
      <c r="E23758">
        <v>303200308808300</v>
      </c>
      <c r="F23758">
        <f>(tester_performance[[#This Row],[post-handle-timestamp]]-tester_performance[[#This Row],[pre-handle-timestamp]])/1000000</f>
        <v>1.5623</v>
      </c>
    </row>
    <row r="23759" spans="1:6" hidden="1" x14ac:dyDescent="0.3">
      <c r="A23759" t="s">
        <v>5</v>
      </c>
      <c r="B23759" t="s">
        <v>21</v>
      </c>
      <c r="C23759">
        <v>200</v>
      </c>
      <c r="D23759">
        <v>303200311991500</v>
      </c>
      <c r="E23759">
        <v>303200313826100</v>
      </c>
      <c r="F23759">
        <f>(tester_performance[[#This Row],[post-handle-timestamp]]-tester_performance[[#This Row],[pre-handle-timestamp]])/1000000</f>
        <v>1.8346</v>
      </c>
    </row>
    <row r="23760" spans="1:6" hidden="1" x14ac:dyDescent="0.3">
      <c r="A23760" t="s">
        <v>5</v>
      </c>
      <c r="B23760" t="s">
        <v>31</v>
      </c>
      <c r="C23760">
        <v>200</v>
      </c>
      <c r="D23760">
        <v>303200316388200</v>
      </c>
      <c r="E23760">
        <v>303200317478300</v>
      </c>
      <c r="F23760">
        <f>(tester_performance[[#This Row],[post-handle-timestamp]]-tester_performance[[#This Row],[pre-handle-timestamp]])/1000000</f>
        <v>1.0901000000000001</v>
      </c>
    </row>
    <row r="23761" spans="1:6" x14ac:dyDescent="0.3">
      <c r="A23761" t="s">
        <v>5</v>
      </c>
      <c r="B23761" t="s">
        <v>32</v>
      </c>
      <c r="C23761">
        <v>200</v>
      </c>
      <c r="D23761">
        <v>303200318952300</v>
      </c>
      <c r="E23761">
        <v>303200329262800</v>
      </c>
      <c r="F23761">
        <f>(tester_performance[[#This Row],[post-handle-timestamp]]-tester_performance[[#This Row],[pre-handle-timestamp]])/1000000</f>
        <v>10.310499999999999</v>
      </c>
    </row>
    <row r="23762" spans="1:6" hidden="1" x14ac:dyDescent="0.3">
      <c r="A23762" t="s">
        <v>5</v>
      </c>
      <c r="B23762" t="s">
        <v>8</v>
      </c>
      <c r="C23762">
        <v>200</v>
      </c>
      <c r="D23762">
        <v>303200761506700</v>
      </c>
      <c r="E23762">
        <v>303200763266100</v>
      </c>
      <c r="F23762">
        <f>(tester_performance[[#This Row],[post-handle-timestamp]]-tester_performance[[#This Row],[pre-handle-timestamp]])/1000000</f>
        <v>1.7594000000000001</v>
      </c>
    </row>
    <row r="23763" spans="1:6" hidden="1" x14ac:dyDescent="0.3">
      <c r="A23763" t="s">
        <v>5</v>
      </c>
      <c r="B23763" t="s">
        <v>10</v>
      </c>
      <c r="C23763">
        <v>200</v>
      </c>
      <c r="D23763">
        <v>303200765516400</v>
      </c>
      <c r="E23763">
        <v>303200767314300</v>
      </c>
      <c r="F23763">
        <f>(tester_performance[[#This Row],[post-handle-timestamp]]-tester_performance[[#This Row],[pre-handle-timestamp]])/1000000</f>
        <v>1.7979000000000001</v>
      </c>
    </row>
    <row r="23764" spans="1:6" hidden="1" x14ac:dyDescent="0.3">
      <c r="A23764" t="s">
        <v>5</v>
      </c>
      <c r="B23764" t="s">
        <v>11</v>
      </c>
      <c r="C23764">
        <v>200</v>
      </c>
      <c r="D23764">
        <v>303200770212800</v>
      </c>
      <c r="E23764">
        <v>303200771417400</v>
      </c>
      <c r="F23764">
        <f>(tester_performance[[#This Row],[post-handle-timestamp]]-tester_performance[[#This Row],[pre-handle-timestamp]])/1000000</f>
        <v>1.2045999999999999</v>
      </c>
    </row>
    <row r="23765" spans="1:6" hidden="1" x14ac:dyDescent="0.3">
      <c r="A23765" t="s">
        <v>5</v>
      </c>
      <c r="B23765" t="s">
        <v>13</v>
      </c>
      <c r="C23765">
        <v>200</v>
      </c>
      <c r="D23765">
        <v>303200773783800</v>
      </c>
      <c r="E23765">
        <v>303200775383300</v>
      </c>
      <c r="F23765">
        <f>(tester_performance[[#This Row],[post-handle-timestamp]]-tester_performance[[#This Row],[pre-handle-timestamp]])/1000000</f>
        <v>1.5994999999999999</v>
      </c>
    </row>
    <row r="23766" spans="1:6" hidden="1" x14ac:dyDescent="0.3">
      <c r="A23766" t="s">
        <v>5</v>
      </c>
      <c r="B23766" t="s">
        <v>14</v>
      </c>
      <c r="C23766">
        <v>200</v>
      </c>
      <c r="D23766">
        <v>303200778028600</v>
      </c>
      <c r="E23766">
        <v>303200779629700</v>
      </c>
      <c r="F23766">
        <f>(tester_performance[[#This Row],[post-handle-timestamp]]-tester_performance[[#This Row],[pre-handle-timestamp]])/1000000</f>
        <v>1.6011</v>
      </c>
    </row>
    <row r="23767" spans="1:6" hidden="1" x14ac:dyDescent="0.3">
      <c r="A23767" t="s">
        <v>5</v>
      </c>
      <c r="B23767" t="s">
        <v>15</v>
      </c>
      <c r="C23767">
        <v>200</v>
      </c>
      <c r="D23767">
        <v>303200783103500</v>
      </c>
      <c r="E23767">
        <v>303200784493500</v>
      </c>
      <c r="F23767">
        <f>(tester_performance[[#This Row],[post-handle-timestamp]]-tester_performance[[#This Row],[pre-handle-timestamp]])/1000000</f>
        <v>1.39</v>
      </c>
    </row>
    <row r="23768" spans="1:6" hidden="1" x14ac:dyDescent="0.3">
      <c r="A23768" t="s">
        <v>5</v>
      </c>
      <c r="B23768" t="s">
        <v>9</v>
      </c>
      <c r="C23768">
        <v>200</v>
      </c>
      <c r="D23768">
        <v>303200787093200</v>
      </c>
      <c r="E23768">
        <v>303200788809400</v>
      </c>
      <c r="F23768">
        <f>(tester_performance[[#This Row],[post-handle-timestamp]]-tester_performance[[#This Row],[pre-handle-timestamp]])/1000000</f>
        <v>1.7161999999999999</v>
      </c>
    </row>
    <row r="23769" spans="1:6" hidden="1" x14ac:dyDescent="0.3">
      <c r="A23769" t="s">
        <v>5</v>
      </c>
      <c r="B23769" t="s">
        <v>16</v>
      </c>
      <c r="C23769">
        <v>200</v>
      </c>
      <c r="D23769">
        <v>303200791867200</v>
      </c>
      <c r="E23769">
        <v>303200793457800</v>
      </c>
      <c r="F23769">
        <f>(tester_performance[[#This Row],[post-handle-timestamp]]-tester_performance[[#This Row],[pre-handle-timestamp]])/1000000</f>
        <v>1.5906</v>
      </c>
    </row>
    <row r="23770" spans="1:6" hidden="1" x14ac:dyDescent="0.3">
      <c r="A23770" t="s">
        <v>5</v>
      </c>
      <c r="B23770" t="s">
        <v>17</v>
      </c>
      <c r="C23770">
        <v>200</v>
      </c>
      <c r="D23770">
        <v>303200796571900</v>
      </c>
      <c r="E23770">
        <v>303200797898300</v>
      </c>
      <c r="F23770">
        <f>(tester_performance[[#This Row],[post-handle-timestamp]]-tester_performance[[#This Row],[pre-handle-timestamp]])/1000000</f>
        <v>1.3264</v>
      </c>
    </row>
    <row r="23771" spans="1:6" hidden="1" x14ac:dyDescent="0.3">
      <c r="A23771" t="s">
        <v>5</v>
      </c>
      <c r="B23771" t="s">
        <v>12</v>
      </c>
      <c r="C23771">
        <v>200</v>
      </c>
      <c r="D23771">
        <v>303200800652500</v>
      </c>
      <c r="E23771">
        <v>303200802734900</v>
      </c>
      <c r="F23771">
        <f>(tester_performance[[#This Row],[post-handle-timestamp]]-tester_performance[[#This Row],[pre-handle-timestamp]])/1000000</f>
        <v>2.0823999999999998</v>
      </c>
    </row>
    <row r="23772" spans="1:6" hidden="1" x14ac:dyDescent="0.3">
      <c r="A23772" t="s">
        <v>5</v>
      </c>
      <c r="B23772" t="s">
        <v>18</v>
      </c>
      <c r="C23772">
        <v>200</v>
      </c>
      <c r="D23772">
        <v>303200804716300</v>
      </c>
      <c r="E23772">
        <v>303200806338800</v>
      </c>
      <c r="F23772">
        <f>(tester_performance[[#This Row],[post-handle-timestamp]]-tester_performance[[#This Row],[pre-handle-timestamp]])/1000000</f>
        <v>1.6225000000000001</v>
      </c>
    </row>
    <row r="23773" spans="1:6" hidden="1" x14ac:dyDescent="0.3">
      <c r="A23773" t="s">
        <v>5</v>
      </c>
      <c r="B23773" t="s">
        <v>19</v>
      </c>
      <c r="C23773">
        <v>200</v>
      </c>
      <c r="D23773">
        <v>303200808682400</v>
      </c>
      <c r="E23773">
        <v>303200809761000</v>
      </c>
      <c r="F23773">
        <f>(tester_performance[[#This Row],[post-handle-timestamp]]-tester_performance[[#This Row],[pre-handle-timestamp]])/1000000</f>
        <v>1.0786</v>
      </c>
    </row>
    <row r="23774" spans="1:6" hidden="1" x14ac:dyDescent="0.3">
      <c r="A23774" t="s">
        <v>5</v>
      </c>
      <c r="B23774" t="s">
        <v>20</v>
      </c>
      <c r="C23774">
        <v>200</v>
      </c>
      <c r="D23774">
        <v>303200812072300</v>
      </c>
      <c r="E23774">
        <v>303200813844100</v>
      </c>
      <c r="F23774">
        <f>(tester_performance[[#This Row],[post-handle-timestamp]]-tester_performance[[#This Row],[pre-handle-timestamp]])/1000000</f>
        <v>1.7718</v>
      </c>
    </row>
    <row r="23775" spans="1:6" hidden="1" x14ac:dyDescent="0.3">
      <c r="A23775" t="s">
        <v>5</v>
      </c>
      <c r="B23775" t="s">
        <v>21</v>
      </c>
      <c r="C23775">
        <v>200</v>
      </c>
      <c r="D23775">
        <v>303200816632100</v>
      </c>
      <c r="E23775">
        <v>303200818097100</v>
      </c>
      <c r="F23775">
        <f>(tester_performance[[#This Row],[post-handle-timestamp]]-tester_performance[[#This Row],[pre-handle-timestamp]])/1000000</f>
        <v>1.4650000000000001</v>
      </c>
    </row>
    <row r="23776" spans="1:6" x14ac:dyDescent="0.3">
      <c r="A23776" t="s">
        <v>26</v>
      </c>
      <c r="B23776" t="s">
        <v>40</v>
      </c>
      <c r="C23776">
        <v>200</v>
      </c>
      <c r="D23776">
        <v>303200820068700</v>
      </c>
      <c r="E23776">
        <v>303200858042300</v>
      </c>
      <c r="F23776">
        <f>(tester_performance[[#This Row],[post-handle-timestamp]]-tester_performance[[#This Row],[pre-handle-timestamp]])/1000000</f>
        <v>37.973599999999998</v>
      </c>
    </row>
    <row r="23777" spans="1:6" hidden="1" x14ac:dyDescent="0.3">
      <c r="A23777" t="s">
        <v>5</v>
      </c>
      <c r="B23777" t="s">
        <v>8</v>
      </c>
      <c r="C23777">
        <v>200</v>
      </c>
      <c r="D23777">
        <v>303200951612400</v>
      </c>
      <c r="E23777">
        <v>303200952663100</v>
      </c>
      <c r="F23777">
        <f>(tester_performance[[#This Row],[post-handle-timestamp]]-tester_performance[[#This Row],[pre-handle-timestamp]])/1000000</f>
        <v>1.0507</v>
      </c>
    </row>
    <row r="23778" spans="1:6" hidden="1" x14ac:dyDescent="0.3">
      <c r="A23778" t="s">
        <v>5</v>
      </c>
      <c r="B23778" t="s">
        <v>10</v>
      </c>
      <c r="C23778">
        <v>200</v>
      </c>
      <c r="D23778">
        <v>303200954554400</v>
      </c>
      <c r="E23778">
        <v>303200955634400</v>
      </c>
      <c r="F23778">
        <f>(tester_performance[[#This Row],[post-handle-timestamp]]-tester_performance[[#This Row],[pre-handle-timestamp]])/1000000</f>
        <v>1.08</v>
      </c>
    </row>
    <row r="23779" spans="1:6" hidden="1" x14ac:dyDescent="0.3">
      <c r="A23779" t="s">
        <v>5</v>
      </c>
      <c r="B23779" t="s">
        <v>11</v>
      </c>
      <c r="C23779">
        <v>200</v>
      </c>
      <c r="D23779">
        <v>303200958097000</v>
      </c>
      <c r="E23779">
        <v>303200959176400</v>
      </c>
      <c r="F23779">
        <f>(tester_performance[[#This Row],[post-handle-timestamp]]-tester_performance[[#This Row],[pre-handle-timestamp]])/1000000</f>
        <v>1.0793999999999999</v>
      </c>
    </row>
    <row r="23780" spans="1:6" hidden="1" x14ac:dyDescent="0.3">
      <c r="A23780" t="s">
        <v>5</v>
      </c>
      <c r="B23780" t="s">
        <v>13</v>
      </c>
      <c r="C23780">
        <v>200</v>
      </c>
      <c r="D23780">
        <v>303200961229000</v>
      </c>
      <c r="E23780">
        <v>303200962727800</v>
      </c>
      <c r="F23780">
        <f>(tester_performance[[#This Row],[post-handle-timestamp]]-tester_performance[[#This Row],[pre-handle-timestamp]])/1000000</f>
        <v>1.4987999999999999</v>
      </c>
    </row>
    <row r="23781" spans="1:6" hidden="1" x14ac:dyDescent="0.3">
      <c r="A23781" t="s">
        <v>5</v>
      </c>
      <c r="B23781" t="s">
        <v>14</v>
      </c>
      <c r="C23781">
        <v>200</v>
      </c>
      <c r="D23781">
        <v>303200965010300</v>
      </c>
      <c r="E23781">
        <v>303200966508900</v>
      </c>
      <c r="F23781">
        <f>(tester_performance[[#This Row],[post-handle-timestamp]]-tester_performance[[#This Row],[pre-handle-timestamp]])/1000000</f>
        <v>1.4985999999999999</v>
      </c>
    </row>
    <row r="23782" spans="1:6" hidden="1" x14ac:dyDescent="0.3">
      <c r="A23782" t="s">
        <v>5</v>
      </c>
      <c r="B23782" t="s">
        <v>15</v>
      </c>
      <c r="C23782">
        <v>200</v>
      </c>
      <c r="D23782">
        <v>303200970431300</v>
      </c>
      <c r="E23782">
        <v>303200971555200</v>
      </c>
      <c r="F23782">
        <f>(tester_performance[[#This Row],[post-handle-timestamp]]-tester_performance[[#This Row],[pre-handle-timestamp]])/1000000</f>
        <v>1.1238999999999999</v>
      </c>
    </row>
    <row r="23783" spans="1:6" hidden="1" x14ac:dyDescent="0.3">
      <c r="A23783" t="s">
        <v>5</v>
      </c>
      <c r="B23783" t="s">
        <v>9</v>
      </c>
      <c r="C23783">
        <v>200</v>
      </c>
      <c r="D23783">
        <v>303200973220600</v>
      </c>
      <c r="E23783">
        <v>303200974231600</v>
      </c>
      <c r="F23783">
        <f>(tester_performance[[#This Row],[post-handle-timestamp]]-tester_performance[[#This Row],[pre-handle-timestamp]])/1000000</f>
        <v>1.0109999999999999</v>
      </c>
    </row>
    <row r="23784" spans="1:6" hidden="1" x14ac:dyDescent="0.3">
      <c r="A23784" t="s">
        <v>5</v>
      </c>
      <c r="B23784" t="s">
        <v>16</v>
      </c>
      <c r="C23784">
        <v>200</v>
      </c>
      <c r="D23784">
        <v>303200976293000</v>
      </c>
      <c r="E23784">
        <v>303200977653800</v>
      </c>
      <c r="F23784">
        <f>(tester_performance[[#This Row],[post-handle-timestamp]]-tester_performance[[#This Row],[pre-handle-timestamp]])/1000000</f>
        <v>1.3608</v>
      </c>
    </row>
    <row r="23785" spans="1:6" hidden="1" x14ac:dyDescent="0.3">
      <c r="A23785" t="s">
        <v>5</v>
      </c>
      <c r="B23785" t="s">
        <v>17</v>
      </c>
      <c r="C23785">
        <v>200</v>
      </c>
      <c r="D23785">
        <v>303200980757400</v>
      </c>
      <c r="E23785">
        <v>303200982336500</v>
      </c>
      <c r="F23785">
        <f>(tester_performance[[#This Row],[post-handle-timestamp]]-tester_performance[[#This Row],[pre-handle-timestamp]])/1000000</f>
        <v>1.5790999999999999</v>
      </c>
    </row>
    <row r="23786" spans="1:6" hidden="1" x14ac:dyDescent="0.3">
      <c r="A23786" t="s">
        <v>5</v>
      </c>
      <c r="B23786" t="s">
        <v>12</v>
      </c>
      <c r="C23786">
        <v>200</v>
      </c>
      <c r="D23786">
        <v>303200986093700</v>
      </c>
      <c r="E23786">
        <v>303200987485000</v>
      </c>
      <c r="F23786">
        <f>(tester_performance[[#This Row],[post-handle-timestamp]]-tester_performance[[#This Row],[pre-handle-timestamp]])/1000000</f>
        <v>1.3913</v>
      </c>
    </row>
    <row r="23787" spans="1:6" hidden="1" x14ac:dyDescent="0.3">
      <c r="A23787" t="s">
        <v>5</v>
      </c>
      <c r="B23787" t="s">
        <v>18</v>
      </c>
      <c r="C23787">
        <v>200</v>
      </c>
      <c r="D23787">
        <v>303200990317100</v>
      </c>
      <c r="E23787">
        <v>303200991968400</v>
      </c>
      <c r="F23787">
        <f>(tester_performance[[#This Row],[post-handle-timestamp]]-tester_performance[[#This Row],[pre-handle-timestamp]])/1000000</f>
        <v>1.6513</v>
      </c>
    </row>
    <row r="23788" spans="1:6" hidden="1" x14ac:dyDescent="0.3">
      <c r="A23788" t="s">
        <v>5</v>
      </c>
      <c r="B23788" t="s">
        <v>19</v>
      </c>
      <c r="C23788">
        <v>200</v>
      </c>
      <c r="D23788">
        <v>303200994758200</v>
      </c>
      <c r="E23788">
        <v>303200995973600</v>
      </c>
      <c r="F23788">
        <f>(tester_performance[[#This Row],[post-handle-timestamp]]-tester_performance[[#This Row],[pre-handle-timestamp]])/1000000</f>
        <v>1.2154</v>
      </c>
    </row>
    <row r="23789" spans="1:6" hidden="1" x14ac:dyDescent="0.3">
      <c r="A23789" t="s">
        <v>5</v>
      </c>
      <c r="B23789" t="s">
        <v>20</v>
      </c>
      <c r="C23789">
        <v>200</v>
      </c>
      <c r="D23789">
        <v>303200997920800</v>
      </c>
      <c r="E23789">
        <v>303200999457200</v>
      </c>
      <c r="F23789">
        <f>(tester_performance[[#This Row],[post-handle-timestamp]]-tester_performance[[#This Row],[pre-handle-timestamp]])/1000000</f>
        <v>1.5364</v>
      </c>
    </row>
    <row r="23790" spans="1:6" x14ac:dyDescent="0.3">
      <c r="A23790" t="s">
        <v>5</v>
      </c>
      <c r="B23790" t="s">
        <v>27</v>
      </c>
      <c r="C23790">
        <v>200</v>
      </c>
      <c r="D23790">
        <v>303201001680600</v>
      </c>
      <c r="E23790">
        <v>303202132328100</v>
      </c>
      <c r="F23790">
        <f>(tester_performance[[#This Row],[post-handle-timestamp]]-tester_performance[[#This Row],[pre-handle-timestamp]])/1000000</f>
        <v>1130.6475</v>
      </c>
    </row>
    <row r="23791" spans="1:6" hidden="1" x14ac:dyDescent="0.3">
      <c r="A23791" t="s">
        <v>5</v>
      </c>
      <c r="B23791" t="s">
        <v>8</v>
      </c>
      <c r="C23791">
        <v>200</v>
      </c>
      <c r="D23791">
        <v>303202501420300</v>
      </c>
      <c r="E23791">
        <v>303202502985300</v>
      </c>
      <c r="F23791">
        <f>(tester_performance[[#This Row],[post-handle-timestamp]]-tester_performance[[#This Row],[pre-handle-timestamp]])/1000000</f>
        <v>1.5649999999999999</v>
      </c>
    </row>
    <row r="23792" spans="1:6" hidden="1" x14ac:dyDescent="0.3">
      <c r="A23792" t="s">
        <v>5</v>
      </c>
      <c r="B23792" t="s">
        <v>10</v>
      </c>
      <c r="C23792">
        <v>200</v>
      </c>
      <c r="D23792">
        <v>303202505312600</v>
      </c>
      <c r="E23792">
        <v>303202506987700</v>
      </c>
      <c r="F23792">
        <f>(tester_performance[[#This Row],[post-handle-timestamp]]-tester_performance[[#This Row],[pre-handle-timestamp]])/1000000</f>
        <v>1.6751</v>
      </c>
    </row>
    <row r="23793" spans="1:6" hidden="1" x14ac:dyDescent="0.3">
      <c r="A23793" t="s">
        <v>5</v>
      </c>
      <c r="B23793" t="s">
        <v>11</v>
      </c>
      <c r="C23793">
        <v>200</v>
      </c>
      <c r="D23793">
        <v>303202509808000</v>
      </c>
      <c r="E23793">
        <v>303202511270400</v>
      </c>
      <c r="F23793">
        <f>(tester_performance[[#This Row],[post-handle-timestamp]]-tester_performance[[#This Row],[pre-handle-timestamp]])/1000000</f>
        <v>1.4623999999999999</v>
      </c>
    </row>
    <row r="23794" spans="1:6" hidden="1" x14ac:dyDescent="0.3">
      <c r="A23794" t="s">
        <v>5</v>
      </c>
      <c r="B23794" t="s">
        <v>13</v>
      </c>
      <c r="C23794">
        <v>200</v>
      </c>
      <c r="D23794">
        <v>303202513837400</v>
      </c>
      <c r="E23794">
        <v>303202515095800</v>
      </c>
      <c r="F23794">
        <f>(tester_performance[[#This Row],[post-handle-timestamp]]-tester_performance[[#This Row],[pre-handle-timestamp]])/1000000</f>
        <v>1.2584</v>
      </c>
    </row>
    <row r="23795" spans="1:6" hidden="1" x14ac:dyDescent="0.3">
      <c r="A23795" t="s">
        <v>5</v>
      </c>
      <c r="B23795" t="s">
        <v>14</v>
      </c>
      <c r="C23795">
        <v>200</v>
      </c>
      <c r="D23795">
        <v>303202517224300</v>
      </c>
      <c r="E23795">
        <v>303202518411800</v>
      </c>
      <c r="F23795">
        <f>(tester_performance[[#This Row],[post-handle-timestamp]]-tester_performance[[#This Row],[pre-handle-timestamp]])/1000000</f>
        <v>1.1875</v>
      </c>
    </row>
    <row r="23796" spans="1:6" hidden="1" x14ac:dyDescent="0.3">
      <c r="A23796" t="s">
        <v>5</v>
      </c>
      <c r="B23796" t="s">
        <v>15</v>
      </c>
      <c r="C23796">
        <v>200</v>
      </c>
      <c r="D23796">
        <v>303202520566400</v>
      </c>
      <c r="E23796">
        <v>303202521710500</v>
      </c>
      <c r="F23796">
        <f>(tester_performance[[#This Row],[post-handle-timestamp]]-tester_performance[[#This Row],[pre-handle-timestamp]])/1000000</f>
        <v>1.1440999999999999</v>
      </c>
    </row>
    <row r="23797" spans="1:6" hidden="1" x14ac:dyDescent="0.3">
      <c r="A23797" t="s">
        <v>5</v>
      </c>
      <c r="B23797" t="s">
        <v>9</v>
      </c>
      <c r="C23797">
        <v>200</v>
      </c>
      <c r="D23797">
        <v>303202523707700</v>
      </c>
      <c r="E23797">
        <v>303202524828200</v>
      </c>
      <c r="F23797">
        <f>(tester_performance[[#This Row],[post-handle-timestamp]]-tester_performance[[#This Row],[pre-handle-timestamp]])/1000000</f>
        <v>1.1205000000000001</v>
      </c>
    </row>
    <row r="23798" spans="1:6" hidden="1" x14ac:dyDescent="0.3">
      <c r="A23798" t="s">
        <v>5</v>
      </c>
      <c r="B23798" t="s">
        <v>16</v>
      </c>
      <c r="C23798">
        <v>200</v>
      </c>
      <c r="D23798">
        <v>303202527458800</v>
      </c>
      <c r="E23798">
        <v>303202529142200</v>
      </c>
      <c r="F23798">
        <f>(tester_performance[[#This Row],[post-handle-timestamp]]-tester_performance[[#This Row],[pre-handle-timestamp]])/1000000</f>
        <v>1.6834</v>
      </c>
    </row>
    <row r="23799" spans="1:6" hidden="1" x14ac:dyDescent="0.3">
      <c r="A23799" t="s">
        <v>5</v>
      </c>
      <c r="B23799" t="s">
        <v>17</v>
      </c>
      <c r="C23799">
        <v>200</v>
      </c>
      <c r="D23799">
        <v>303202532709200</v>
      </c>
      <c r="E23799">
        <v>303202534458100</v>
      </c>
      <c r="F23799">
        <f>(tester_performance[[#This Row],[post-handle-timestamp]]-tester_performance[[#This Row],[pre-handle-timestamp]])/1000000</f>
        <v>1.7488999999999999</v>
      </c>
    </row>
    <row r="23800" spans="1:6" hidden="1" x14ac:dyDescent="0.3">
      <c r="A23800" t="s">
        <v>5</v>
      </c>
      <c r="B23800" t="s">
        <v>12</v>
      </c>
      <c r="C23800">
        <v>200</v>
      </c>
      <c r="D23800">
        <v>303202537251100</v>
      </c>
      <c r="E23800">
        <v>303202538869000</v>
      </c>
      <c r="F23800">
        <f>(tester_performance[[#This Row],[post-handle-timestamp]]-tester_performance[[#This Row],[pre-handle-timestamp]])/1000000</f>
        <v>1.6178999999999999</v>
      </c>
    </row>
    <row r="23801" spans="1:6" hidden="1" x14ac:dyDescent="0.3">
      <c r="A23801" t="s">
        <v>5</v>
      </c>
      <c r="B23801" t="s">
        <v>18</v>
      </c>
      <c r="C23801">
        <v>200</v>
      </c>
      <c r="D23801">
        <v>303202541254800</v>
      </c>
      <c r="E23801">
        <v>303202542314000</v>
      </c>
      <c r="F23801">
        <f>(tester_performance[[#This Row],[post-handle-timestamp]]-tester_performance[[#This Row],[pre-handle-timestamp]])/1000000</f>
        <v>1.0591999999999999</v>
      </c>
    </row>
    <row r="23802" spans="1:6" hidden="1" x14ac:dyDescent="0.3">
      <c r="A23802" t="s">
        <v>5</v>
      </c>
      <c r="B23802" t="s">
        <v>19</v>
      </c>
      <c r="C23802">
        <v>200</v>
      </c>
      <c r="D23802">
        <v>303202544852100</v>
      </c>
      <c r="E23802">
        <v>303202546942000</v>
      </c>
      <c r="F23802">
        <f>(tester_performance[[#This Row],[post-handle-timestamp]]-tester_performance[[#This Row],[pre-handle-timestamp]])/1000000</f>
        <v>2.0899000000000001</v>
      </c>
    </row>
    <row r="23803" spans="1:6" hidden="1" x14ac:dyDescent="0.3">
      <c r="A23803" t="s">
        <v>5</v>
      </c>
      <c r="B23803" t="s">
        <v>20</v>
      </c>
      <c r="C23803">
        <v>200</v>
      </c>
      <c r="D23803">
        <v>303202550307000</v>
      </c>
      <c r="E23803">
        <v>303202552632300</v>
      </c>
      <c r="F23803">
        <f>(tester_performance[[#This Row],[post-handle-timestamp]]-tester_performance[[#This Row],[pre-handle-timestamp]])/1000000</f>
        <v>2.3252999999999999</v>
      </c>
    </row>
    <row r="23804" spans="1:6" hidden="1" x14ac:dyDescent="0.3">
      <c r="A23804" t="s">
        <v>5</v>
      </c>
      <c r="B23804" t="s">
        <v>21</v>
      </c>
      <c r="C23804">
        <v>200</v>
      </c>
      <c r="D23804">
        <v>303202555799300</v>
      </c>
      <c r="E23804">
        <v>303202557471400</v>
      </c>
      <c r="F23804">
        <f>(tester_performance[[#This Row],[post-handle-timestamp]]-tester_performance[[#This Row],[pre-handle-timestamp]])/1000000</f>
        <v>1.6720999999999999</v>
      </c>
    </row>
    <row r="23805" spans="1:6" hidden="1" x14ac:dyDescent="0.3">
      <c r="A23805" t="s">
        <v>5</v>
      </c>
      <c r="B23805" t="s">
        <v>31</v>
      </c>
      <c r="C23805">
        <v>200</v>
      </c>
      <c r="D23805">
        <v>303202560538400</v>
      </c>
      <c r="E23805">
        <v>303202561874100</v>
      </c>
      <c r="F23805">
        <f>(tester_performance[[#This Row],[post-handle-timestamp]]-tester_performance[[#This Row],[pre-handle-timestamp]])/1000000</f>
        <v>1.3357000000000001</v>
      </c>
    </row>
    <row r="23806" spans="1:6" x14ac:dyDescent="0.3">
      <c r="A23806" t="s">
        <v>5</v>
      </c>
      <c r="B23806" t="s">
        <v>32</v>
      </c>
      <c r="C23806">
        <v>200</v>
      </c>
      <c r="D23806">
        <v>303202563874200</v>
      </c>
      <c r="E23806">
        <v>303202576589200</v>
      </c>
      <c r="F23806">
        <f>(tester_performance[[#This Row],[post-handle-timestamp]]-tester_performance[[#This Row],[pre-handle-timestamp]])/1000000</f>
        <v>12.715</v>
      </c>
    </row>
    <row r="23807" spans="1:6" hidden="1" x14ac:dyDescent="0.3">
      <c r="A23807" t="s">
        <v>5</v>
      </c>
      <c r="B23807" t="s">
        <v>8</v>
      </c>
      <c r="C23807">
        <v>200</v>
      </c>
      <c r="D23807">
        <v>303202929930600</v>
      </c>
      <c r="E23807">
        <v>303202931422000</v>
      </c>
      <c r="F23807">
        <f>(tester_performance[[#This Row],[post-handle-timestamp]]-tester_performance[[#This Row],[pre-handle-timestamp]])/1000000</f>
        <v>1.4914000000000001</v>
      </c>
    </row>
    <row r="23808" spans="1:6" hidden="1" x14ac:dyDescent="0.3">
      <c r="A23808" t="s">
        <v>5</v>
      </c>
      <c r="B23808" t="s">
        <v>10</v>
      </c>
      <c r="C23808">
        <v>200</v>
      </c>
      <c r="D23808">
        <v>303202933864600</v>
      </c>
      <c r="E23808">
        <v>303202935022400</v>
      </c>
      <c r="F23808">
        <f>(tester_performance[[#This Row],[post-handle-timestamp]]-tester_performance[[#This Row],[pre-handle-timestamp]])/1000000</f>
        <v>1.1577999999999999</v>
      </c>
    </row>
    <row r="23809" spans="1:6" hidden="1" x14ac:dyDescent="0.3">
      <c r="A23809" t="s">
        <v>5</v>
      </c>
      <c r="B23809" t="s">
        <v>11</v>
      </c>
      <c r="C23809">
        <v>200</v>
      </c>
      <c r="D23809">
        <v>303202937046200</v>
      </c>
      <c r="E23809">
        <v>303202938319500</v>
      </c>
      <c r="F23809">
        <f>(tester_performance[[#This Row],[post-handle-timestamp]]-tester_performance[[#This Row],[pre-handle-timestamp]])/1000000</f>
        <v>1.2733000000000001</v>
      </c>
    </row>
    <row r="23810" spans="1:6" hidden="1" x14ac:dyDescent="0.3">
      <c r="A23810" t="s">
        <v>5</v>
      </c>
      <c r="B23810" t="s">
        <v>13</v>
      </c>
      <c r="C23810">
        <v>200</v>
      </c>
      <c r="D23810">
        <v>303202940886300</v>
      </c>
      <c r="E23810">
        <v>303202942009700</v>
      </c>
      <c r="F23810">
        <f>(tester_performance[[#This Row],[post-handle-timestamp]]-tester_performance[[#This Row],[pre-handle-timestamp]])/1000000</f>
        <v>1.1234</v>
      </c>
    </row>
    <row r="23811" spans="1:6" hidden="1" x14ac:dyDescent="0.3">
      <c r="A23811" t="s">
        <v>5</v>
      </c>
      <c r="B23811" t="s">
        <v>14</v>
      </c>
      <c r="C23811">
        <v>200</v>
      </c>
      <c r="D23811">
        <v>303202944248100</v>
      </c>
      <c r="E23811">
        <v>303202945348900</v>
      </c>
      <c r="F23811">
        <f>(tester_performance[[#This Row],[post-handle-timestamp]]-tester_performance[[#This Row],[pre-handle-timestamp]])/1000000</f>
        <v>1.1008</v>
      </c>
    </row>
    <row r="23812" spans="1:6" hidden="1" x14ac:dyDescent="0.3">
      <c r="A23812" t="s">
        <v>5</v>
      </c>
      <c r="B23812" t="s">
        <v>15</v>
      </c>
      <c r="C23812">
        <v>200</v>
      </c>
      <c r="D23812">
        <v>303202947196900</v>
      </c>
      <c r="E23812">
        <v>303202948310800</v>
      </c>
      <c r="F23812">
        <f>(tester_performance[[#This Row],[post-handle-timestamp]]-tester_performance[[#This Row],[pre-handle-timestamp]])/1000000</f>
        <v>1.1138999999999999</v>
      </c>
    </row>
    <row r="23813" spans="1:6" hidden="1" x14ac:dyDescent="0.3">
      <c r="A23813" t="s">
        <v>5</v>
      </c>
      <c r="B23813" t="s">
        <v>9</v>
      </c>
      <c r="C23813">
        <v>200</v>
      </c>
      <c r="D23813">
        <v>303202950632000</v>
      </c>
      <c r="E23813">
        <v>303202952156600</v>
      </c>
      <c r="F23813">
        <f>(tester_performance[[#This Row],[post-handle-timestamp]]-tester_performance[[#This Row],[pre-handle-timestamp]])/1000000</f>
        <v>1.5246</v>
      </c>
    </row>
    <row r="23814" spans="1:6" hidden="1" x14ac:dyDescent="0.3">
      <c r="A23814" t="s">
        <v>5</v>
      </c>
      <c r="B23814" t="s">
        <v>16</v>
      </c>
      <c r="C23814">
        <v>200</v>
      </c>
      <c r="D23814">
        <v>303202954651400</v>
      </c>
      <c r="E23814">
        <v>303202955849600</v>
      </c>
      <c r="F23814">
        <f>(tester_performance[[#This Row],[post-handle-timestamp]]-tester_performance[[#This Row],[pre-handle-timestamp]])/1000000</f>
        <v>1.1981999999999999</v>
      </c>
    </row>
    <row r="23815" spans="1:6" hidden="1" x14ac:dyDescent="0.3">
      <c r="A23815" t="s">
        <v>5</v>
      </c>
      <c r="B23815" t="s">
        <v>17</v>
      </c>
      <c r="C23815">
        <v>200</v>
      </c>
      <c r="D23815">
        <v>303202958212400</v>
      </c>
      <c r="E23815">
        <v>303202959276700</v>
      </c>
      <c r="F23815">
        <f>(tester_performance[[#This Row],[post-handle-timestamp]]-tester_performance[[#This Row],[pre-handle-timestamp]])/1000000</f>
        <v>1.0643</v>
      </c>
    </row>
    <row r="23816" spans="1:6" hidden="1" x14ac:dyDescent="0.3">
      <c r="A23816" t="s">
        <v>5</v>
      </c>
      <c r="B23816" t="s">
        <v>12</v>
      </c>
      <c r="C23816">
        <v>200</v>
      </c>
      <c r="D23816">
        <v>303202961694200</v>
      </c>
      <c r="E23816">
        <v>303202963225100</v>
      </c>
      <c r="F23816">
        <f>(tester_performance[[#This Row],[post-handle-timestamp]]-tester_performance[[#This Row],[pre-handle-timestamp]])/1000000</f>
        <v>1.5308999999999999</v>
      </c>
    </row>
    <row r="23817" spans="1:6" hidden="1" x14ac:dyDescent="0.3">
      <c r="A23817" t="s">
        <v>5</v>
      </c>
      <c r="B23817" t="s">
        <v>18</v>
      </c>
      <c r="C23817">
        <v>200</v>
      </c>
      <c r="D23817">
        <v>303202967920300</v>
      </c>
      <c r="E23817">
        <v>303202968863200</v>
      </c>
      <c r="F23817">
        <f>(tester_performance[[#This Row],[post-handle-timestamp]]-tester_performance[[#This Row],[pre-handle-timestamp]])/1000000</f>
        <v>0.94289999999999996</v>
      </c>
    </row>
    <row r="23818" spans="1:6" hidden="1" x14ac:dyDescent="0.3">
      <c r="A23818" t="s">
        <v>5</v>
      </c>
      <c r="B23818" t="s">
        <v>19</v>
      </c>
      <c r="C23818">
        <v>200</v>
      </c>
      <c r="D23818">
        <v>303202971181200</v>
      </c>
      <c r="E23818">
        <v>303202972743400</v>
      </c>
      <c r="F23818">
        <f>(tester_performance[[#This Row],[post-handle-timestamp]]-tester_performance[[#This Row],[pre-handle-timestamp]])/1000000</f>
        <v>1.5622</v>
      </c>
    </row>
    <row r="23819" spans="1:6" hidden="1" x14ac:dyDescent="0.3">
      <c r="A23819" t="s">
        <v>5</v>
      </c>
      <c r="B23819" t="s">
        <v>20</v>
      </c>
      <c r="C23819">
        <v>200</v>
      </c>
      <c r="D23819">
        <v>303202974666600</v>
      </c>
      <c r="E23819">
        <v>303202976031900</v>
      </c>
      <c r="F23819">
        <f>(tester_performance[[#This Row],[post-handle-timestamp]]-tester_performance[[#This Row],[pre-handle-timestamp]])/1000000</f>
        <v>1.3653</v>
      </c>
    </row>
    <row r="23820" spans="1:6" hidden="1" x14ac:dyDescent="0.3">
      <c r="A23820" t="s">
        <v>5</v>
      </c>
      <c r="B23820" t="s">
        <v>21</v>
      </c>
      <c r="C23820">
        <v>200</v>
      </c>
      <c r="D23820">
        <v>303202978497500</v>
      </c>
      <c r="E23820">
        <v>303202980005100</v>
      </c>
      <c r="F23820">
        <f>(tester_performance[[#This Row],[post-handle-timestamp]]-tester_performance[[#This Row],[pre-handle-timestamp]])/1000000</f>
        <v>1.5076000000000001</v>
      </c>
    </row>
    <row r="23821" spans="1:6" x14ac:dyDescent="0.3">
      <c r="A23821" t="s">
        <v>26</v>
      </c>
      <c r="B23821" t="s">
        <v>40</v>
      </c>
      <c r="C23821">
        <v>200</v>
      </c>
      <c r="D23821">
        <v>303202981856500</v>
      </c>
      <c r="E23821">
        <v>303203014112400</v>
      </c>
      <c r="F23821">
        <f>(tester_performance[[#This Row],[post-handle-timestamp]]-tester_performance[[#This Row],[pre-handle-timestamp]])/1000000</f>
        <v>32.255899999999997</v>
      </c>
    </row>
    <row r="23822" spans="1:6" hidden="1" x14ac:dyDescent="0.3">
      <c r="A23822" t="s">
        <v>5</v>
      </c>
      <c r="B23822" t="s">
        <v>8</v>
      </c>
      <c r="C23822">
        <v>200</v>
      </c>
      <c r="D23822">
        <v>303203156072300</v>
      </c>
      <c r="E23822">
        <v>303203158237000</v>
      </c>
      <c r="F23822">
        <f>(tester_performance[[#This Row],[post-handle-timestamp]]-tester_performance[[#This Row],[pre-handle-timestamp]])/1000000</f>
        <v>2.1646999999999998</v>
      </c>
    </row>
    <row r="23823" spans="1:6" hidden="1" x14ac:dyDescent="0.3">
      <c r="A23823" t="s">
        <v>5</v>
      </c>
      <c r="B23823" t="s">
        <v>10</v>
      </c>
      <c r="C23823">
        <v>200</v>
      </c>
      <c r="D23823">
        <v>303203160227300</v>
      </c>
      <c r="E23823">
        <v>303203161280600</v>
      </c>
      <c r="F23823">
        <f>(tester_performance[[#This Row],[post-handle-timestamp]]-tester_performance[[#This Row],[pre-handle-timestamp]])/1000000</f>
        <v>1.0532999999999999</v>
      </c>
    </row>
    <row r="23824" spans="1:6" hidden="1" x14ac:dyDescent="0.3">
      <c r="A23824" t="s">
        <v>5</v>
      </c>
      <c r="B23824" t="s">
        <v>11</v>
      </c>
      <c r="C23824">
        <v>200</v>
      </c>
      <c r="D23824">
        <v>303203163395800</v>
      </c>
      <c r="E23824">
        <v>303203164400600</v>
      </c>
      <c r="F23824">
        <f>(tester_performance[[#This Row],[post-handle-timestamp]]-tester_performance[[#This Row],[pre-handle-timestamp]])/1000000</f>
        <v>1.0047999999999999</v>
      </c>
    </row>
    <row r="23825" spans="1:6" hidden="1" x14ac:dyDescent="0.3">
      <c r="A23825" t="s">
        <v>5</v>
      </c>
      <c r="B23825" t="s">
        <v>13</v>
      </c>
      <c r="C23825">
        <v>200</v>
      </c>
      <c r="D23825">
        <v>303203166167200</v>
      </c>
      <c r="E23825">
        <v>303203167190600</v>
      </c>
      <c r="F23825">
        <f>(tester_performance[[#This Row],[post-handle-timestamp]]-tester_performance[[#This Row],[pre-handle-timestamp]])/1000000</f>
        <v>1.0234000000000001</v>
      </c>
    </row>
    <row r="23826" spans="1:6" hidden="1" x14ac:dyDescent="0.3">
      <c r="A23826" t="s">
        <v>5</v>
      </c>
      <c r="B23826" t="s">
        <v>14</v>
      </c>
      <c r="C23826">
        <v>200</v>
      </c>
      <c r="D23826">
        <v>303203169113900</v>
      </c>
      <c r="E23826">
        <v>303203170126500</v>
      </c>
      <c r="F23826">
        <f>(tester_performance[[#This Row],[post-handle-timestamp]]-tester_performance[[#This Row],[pre-handle-timestamp]])/1000000</f>
        <v>1.0125999999999999</v>
      </c>
    </row>
    <row r="23827" spans="1:6" hidden="1" x14ac:dyDescent="0.3">
      <c r="A23827" t="s">
        <v>5</v>
      </c>
      <c r="B23827" t="s">
        <v>15</v>
      </c>
      <c r="C23827">
        <v>200</v>
      </c>
      <c r="D23827">
        <v>303203171952800</v>
      </c>
      <c r="E23827">
        <v>303203172991900</v>
      </c>
      <c r="F23827">
        <f>(tester_performance[[#This Row],[post-handle-timestamp]]-tester_performance[[#This Row],[pre-handle-timestamp]])/1000000</f>
        <v>1.0390999999999999</v>
      </c>
    </row>
    <row r="23828" spans="1:6" hidden="1" x14ac:dyDescent="0.3">
      <c r="A23828" t="s">
        <v>5</v>
      </c>
      <c r="B23828" t="s">
        <v>9</v>
      </c>
      <c r="C23828">
        <v>200</v>
      </c>
      <c r="D23828">
        <v>303203174842200</v>
      </c>
      <c r="E23828">
        <v>303203175875600</v>
      </c>
      <c r="F23828">
        <f>(tester_performance[[#This Row],[post-handle-timestamp]]-tester_performance[[#This Row],[pre-handle-timestamp]])/1000000</f>
        <v>1.0334000000000001</v>
      </c>
    </row>
    <row r="23829" spans="1:6" hidden="1" x14ac:dyDescent="0.3">
      <c r="A23829" t="s">
        <v>5</v>
      </c>
      <c r="B23829" t="s">
        <v>16</v>
      </c>
      <c r="C23829">
        <v>200</v>
      </c>
      <c r="D23829">
        <v>303203178050400</v>
      </c>
      <c r="E23829">
        <v>303203179103100</v>
      </c>
      <c r="F23829">
        <f>(tester_performance[[#This Row],[post-handle-timestamp]]-tester_performance[[#This Row],[pre-handle-timestamp]])/1000000</f>
        <v>1.0527</v>
      </c>
    </row>
    <row r="23830" spans="1:6" hidden="1" x14ac:dyDescent="0.3">
      <c r="A23830" t="s">
        <v>5</v>
      </c>
      <c r="B23830" t="s">
        <v>17</v>
      </c>
      <c r="C23830">
        <v>200</v>
      </c>
      <c r="D23830">
        <v>303203181558300</v>
      </c>
      <c r="E23830">
        <v>303203182679600</v>
      </c>
      <c r="F23830">
        <f>(tester_performance[[#This Row],[post-handle-timestamp]]-tester_performance[[#This Row],[pre-handle-timestamp]])/1000000</f>
        <v>1.1213</v>
      </c>
    </row>
    <row r="23831" spans="1:6" hidden="1" x14ac:dyDescent="0.3">
      <c r="A23831" t="s">
        <v>5</v>
      </c>
      <c r="B23831" t="s">
        <v>12</v>
      </c>
      <c r="C23831">
        <v>200</v>
      </c>
      <c r="D23831">
        <v>303203184872500</v>
      </c>
      <c r="E23831">
        <v>303203185881400</v>
      </c>
      <c r="F23831">
        <f>(tester_performance[[#This Row],[post-handle-timestamp]]-tester_performance[[#This Row],[pre-handle-timestamp]])/1000000</f>
        <v>1.0088999999999999</v>
      </c>
    </row>
    <row r="23832" spans="1:6" hidden="1" x14ac:dyDescent="0.3">
      <c r="A23832" t="s">
        <v>5</v>
      </c>
      <c r="B23832" t="s">
        <v>18</v>
      </c>
      <c r="C23832">
        <v>200</v>
      </c>
      <c r="D23832">
        <v>303203187692200</v>
      </c>
      <c r="E23832">
        <v>303203188705200</v>
      </c>
      <c r="F23832">
        <f>(tester_performance[[#This Row],[post-handle-timestamp]]-tester_performance[[#This Row],[pre-handle-timestamp]])/1000000</f>
        <v>1.0129999999999999</v>
      </c>
    </row>
    <row r="23833" spans="1:6" hidden="1" x14ac:dyDescent="0.3">
      <c r="A23833" t="s">
        <v>5</v>
      </c>
      <c r="B23833" t="s">
        <v>19</v>
      </c>
      <c r="C23833">
        <v>200</v>
      </c>
      <c r="D23833">
        <v>303203190436000</v>
      </c>
      <c r="E23833">
        <v>303203191421000</v>
      </c>
      <c r="F23833">
        <f>(tester_performance[[#This Row],[post-handle-timestamp]]-tester_performance[[#This Row],[pre-handle-timestamp]])/1000000</f>
        <v>0.98499999999999999</v>
      </c>
    </row>
    <row r="23834" spans="1:6" hidden="1" x14ac:dyDescent="0.3">
      <c r="A23834" t="s">
        <v>5</v>
      </c>
      <c r="B23834" t="s">
        <v>20</v>
      </c>
      <c r="C23834">
        <v>200</v>
      </c>
      <c r="D23834">
        <v>303203193207400</v>
      </c>
      <c r="E23834">
        <v>303203194667100</v>
      </c>
      <c r="F23834">
        <f>(tester_performance[[#This Row],[post-handle-timestamp]]-tester_performance[[#This Row],[pre-handle-timestamp]])/1000000</f>
        <v>1.4597</v>
      </c>
    </row>
    <row r="23835" spans="1:6" x14ac:dyDescent="0.3">
      <c r="A23835" t="s">
        <v>5</v>
      </c>
      <c r="B23835" t="s">
        <v>27</v>
      </c>
      <c r="C23835">
        <v>200</v>
      </c>
      <c r="D23835">
        <v>303203196743100</v>
      </c>
      <c r="E23835">
        <v>303204147334000</v>
      </c>
      <c r="F23835">
        <f>(tester_performance[[#This Row],[post-handle-timestamp]]-tester_performance[[#This Row],[pre-handle-timestamp]])/1000000</f>
        <v>950.59090000000003</v>
      </c>
    </row>
    <row r="23836" spans="1:6" hidden="1" x14ac:dyDescent="0.3">
      <c r="A23836" t="s">
        <v>5</v>
      </c>
      <c r="B23836" t="s">
        <v>8</v>
      </c>
      <c r="C23836">
        <v>200</v>
      </c>
      <c r="D23836">
        <v>303204503037600</v>
      </c>
      <c r="E23836">
        <v>303204504114000</v>
      </c>
      <c r="F23836">
        <f>(tester_performance[[#This Row],[post-handle-timestamp]]-tester_performance[[#This Row],[pre-handle-timestamp]])/1000000</f>
        <v>1.0764</v>
      </c>
    </row>
    <row r="23837" spans="1:6" hidden="1" x14ac:dyDescent="0.3">
      <c r="A23837" t="s">
        <v>5</v>
      </c>
      <c r="B23837" t="s">
        <v>10</v>
      </c>
      <c r="C23837">
        <v>200</v>
      </c>
      <c r="D23837">
        <v>303204505944900</v>
      </c>
      <c r="E23837">
        <v>303204507071300</v>
      </c>
      <c r="F23837">
        <f>(tester_performance[[#This Row],[post-handle-timestamp]]-tester_performance[[#This Row],[pre-handle-timestamp]])/1000000</f>
        <v>1.1264000000000001</v>
      </c>
    </row>
    <row r="23838" spans="1:6" hidden="1" x14ac:dyDescent="0.3">
      <c r="A23838" t="s">
        <v>5</v>
      </c>
      <c r="B23838" t="s">
        <v>11</v>
      </c>
      <c r="C23838">
        <v>200</v>
      </c>
      <c r="D23838">
        <v>303204509166200</v>
      </c>
      <c r="E23838">
        <v>303204510172200</v>
      </c>
      <c r="F23838">
        <f>(tester_performance[[#This Row],[post-handle-timestamp]]-tester_performance[[#This Row],[pre-handle-timestamp]])/1000000</f>
        <v>1.006</v>
      </c>
    </row>
    <row r="23839" spans="1:6" hidden="1" x14ac:dyDescent="0.3">
      <c r="A23839" t="s">
        <v>5</v>
      </c>
      <c r="B23839" t="s">
        <v>13</v>
      </c>
      <c r="C23839">
        <v>200</v>
      </c>
      <c r="D23839">
        <v>303204512339000</v>
      </c>
      <c r="E23839">
        <v>303204513390800</v>
      </c>
      <c r="F23839">
        <f>(tester_performance[[#This Row],[post-handle-timestamp]]-tester_performance[[#This Row],[pre-handle-timestamp]])/1000000</f>
        <v>1.0518000000000001</v>
      </c>
    </row>
    <row r="23840" spans="1:6" hidden="1" x14ac:dyDescent="0.3">
      <c r="A23840" t="s">
        <v>5</v>
      </c>
      <c r="B23840" t="s">
        <v>14</v>
      </c>
      <c r="C23840">
        <v>200</v>
      </c>
      <c r="D23840">
        <v>303204515847000</v>
      </c>
      <c r="E23840">
        <v>303204516899800</v>
      </c>
      <c r="F23840">
        <f>(tester_performance[[#This Row],[post-handle-timestamp]]-tester_performance[[#This Row],[pre-handle-timestamp]])/1000000</f>
        <v>1.0528</v>
      </c>
    </row>
    <row r="23841" spans="1:6" hidden="1" x14ac:dyDescent="0.3">
      <c r="A23841" t="s">
        <v>5</v>
      </c>
      <c r="B23841" t="s">
        <v>15</v>
      </c>
      <c r="C23841">
        <v>200</v>
      </c>
      <c r="D23841">
        <v>303204519063200</v>
      </c>
      <c r="E23841">
        <v>303204520189000</v>
      </c>
      <c r="F23841">
        <f>(tester_performance[[#This Row],[post-handle-timestamp]]-tester_performance[[#This Row],[pre-handle-timestamp]])/1000000</f>
        <v>1.1257999999999999</v>
      </c>
    </row>
    <row r="23842" spans="1:6" hidden="1" x14ac:dyDescent="0.3">
      <c r="A23842" t="s">
        <v>5</v>
      </c>
      <c r="B23842" t="s">
        <v>9</v>
      </c>
      <c r="C23842">
        <v>200</v>
      </c>
      <c r="D23842">
        <v>303204522094900</v>
      </c>
      <c r="E23842">
        <v>303204523265600</v>
      </c>
      <c r="F23842">
        <f>(tester_performance[[#This Row],[post-handle-timestamp]]-tester_performance[[#This Row],[pre-handle-timestamp]])/1000000</f>
        <v>1.1707000000000001</v>
      </c>
    </row>
    <row r="23843" spans="1:6" hidden="1" x14ac:dyDescent="0.3">
      <c r="A23843" t="s">
        <v>5</v>
      </c>
      <c r="B23843" t="s">
        <v>16</v>
      </c>
      <c r="C23843">
        <v>200</v>
      </c>
      <c r="D23843">
        <v>303204525446200</v>
      </c>
      <c r="E23843">
        <v>303204526517300</v>
      </c>
      <c r="F23843">
        <f>(tester_performance[[#This Row],[post-handle-timestamp]]-tester_performance[[#This Row],[pre-handle-timestamp]])/1000000</f>
        <v>1.0710999999999999</v>
      </c>
    </row>
    <row r="23844" spans="1:6" hidden="1" x14ac:dyDescent="0.3">
      <c r="A23844" t="s">
        <v>5</v>
      </c>
      <c r="B23844" t="s">
        <v>17</v>
      </c>
      <c r="C23844">
        <v>200</v>
      </c>
      <c r="D23844">
        <v>303204529337100</v>
      </c>
      <c r="E23844">
        <v>303204530446300</v>
      </c>
      <c r="F23844">
        <f>(tester_performance[[#This Row],[post-handle-timestamp]]-tester_performance[[#This Row],[pre-handle-timestamp]])/1000000</f>
        <v>1.1092</v>
      </c>
    </row>
    <row r="23845" spans="1:6" hidden="1" x14ac:dyDescent="0.3">
      <c r="A23845" t="s">
        <v>5</v>
      </c>
      <c r="B23845" t="s">
        <v>12</v>
      </c>
      <c r="C23845">
        <v>200</v>
      </c>
      <c r="D23845">
        <v>303204532636700</v>
      </c>
      <c r="E23845">
        <v>303204533641700</v>
      </c>
      <c r="F23845">
        <f>(tester_performance[[#This Row],[post-handle-timestamp]]-tester_performance[[#This Row],[pre-handle-timestamp]])/1000000</f>
        <v>1.0049999999999999</v>
      </c>
    </row>
    <row r="23846" spans="1:6" hidden="1" x14ac:dyDescent="0.3">
      <c r="A23846" t="s">
        <v>5</v>
      </c>
      <c r="B23846" t="s">
        <v>18</v>
      </c>
      <c r="C23846">
        <v>200</v>
      </c>
      <c r="D23846">
        <v>303204535590200</v>
      </c>
      <c r="E23846">
        <v>303204536988000</v>
      </c>
      <c r="F23846">
        <f>(tester_performance[[#This Row],[post-handle-timestamp]]-tester_performance[[#This Row],[pre-handle-timestamp]])/1000000</f>
        <v>1.3977999999999999</v>
      </c>
    </row>
    <row r="23847" spans="1:6" hidden="1" x14ac:dyDescent="0.3">
      <c r="A23847" t="s">
        <v>5</v>
      </c>
      <c r="B23847" t="s">
        <v>19</v>
      </c>
      <c r="C23847">
        <v>200</v>
      </c>
      <c r="D23847">
        <v>303204539043800</v>
      </c>
      <c r="E23847">
        <v>303204540059200</v>
      </c>
      <c r="F23847">
        <f>(tester_performance[[#This Row],[post-handle-timestamp]]-tester_performance[[#This Row],[pre-handle-timestamp]])/1000000</f>
        <v>1.0154000000000001</v>
      </c>
    </row>
    <row r="23848" spans="1:6" hidden="1" x14ac:dyDescent="0.3">
      <c r="A23848" t="s">
        <v>5</v>
      </c>
      <c r="B23848" t="s">
        <v>20</v>
      </c>
      <c r="C23848">
        <v>200</v>
      </c>
      <c r="D23848">
        <v>303204541779000</v>
      </c>
      <c r="E23848">
        <v>303204543246100</v>
      </c>
      <c r="F23848">
        <f>(tester_performance[[#This Row],[post-handle-timestamp]]-tester_performance[[#This Row],[pre-handle-timestamp]])/1000000</f>
        <v>1.4671000000000001</v>
      </c>
    </row>
    <row r="23849" spans="1:6" hidden="1" x14ac:dyDescent="0.3">
      <c r="A23849" t="s">
        <v>5</v>
      </c>
      <c r="B23849" t="s">
        <v>21</v>
      </c>
      <c r="C23849">
        <v>200</v>
      </c>
      <c r="D23849">
        <v>303204545796400</v>
      </c>
      <c r="E23849">
        <v>303204547361200</v>
      </c>
      <c r="F23849">
        <f>(tester_performance[[#This Row],[post-handle-timestamp]]-tester_performance[[#This Row],[pre-handle-timestamp]])/1000000</f>
        <v>1.5648</v>
      </c>
    </row>
    <row r="23850" spans="1:6" hidden="1" x14ac:dyDescent="0.3">
      <c r="A23850" t="s">
        <v>5</v>
      </c>
      <c r="B23850" t="s">
        <v>31</v>
      </c>
      <c r="C23850">
        <v>200</v>
      </c>
      <c r="D23850">
        <v>303204549941200</v>
      </c>
      <c r="E23850">
        <v>303204551425800</v>
      </c>
      <c r="F23850">
        <f>(tester_performance[[#This Row],[post-handle-timestamp]]-tester_performance[[#This Row],[pre-handle-timestamp]])/1000000</f>
        <v>1.4845999999999999</v>
      </c>
    </row>
    <row r="23851" spans="1:6" x14ac:dyDescent="0.3">
      <c r="A23851" t="s">
        <v>5</v>
      </c>
      <c r="B23851" t="s">
        <v>32</v>
      </c>
      <c r="C23851">
        <v>200</v>
      </c>
      <c r="D23851">
        <v>303204553081100</v>
      </c>
      <c r="E23851">
        <v>303204563581800</v>
      </c>
      <c r="F23851">
        <f>(tester_performance[[#This Row],[post-handle-timestamp]]-tester_performance[[#This Row],[pre-handle-timestamp]])/1000000</f>
        <v>10.5007</v>
      </c>
    </row>
    <row r="23852" spans="1:6" hidden="1" x14ac:dyDescent="0.3">
      <c r="A23852" t="s">
        <v>5</v>
      </c>
      <c r="B23852" t="s">
        <v>8</v>
      </c>
      <c r="C23852">
        <v>200</v>
      </c>
      <c r="D23852">
        <v>303204839856200</v>
      </c>
      <c r="E23852">
        <v>303204840954800</v>
      </c>
      <c r="F23852">
        <f>(tester_performance[[#This Row],[post-handle-timestamp]]-tester_performance[[#This Row],[pre-handle-timestamp]])/1000000</f>
        <v>1.0986</v>
      </c>
    </row>
    <row r="23853" spans="1:6" hidden="1" x14ac:dyDescent="0.3">
      <c r="A23853" t="s">
        <v>5</v>
      </c>
      <c r="B23853" t="s">
        <v>10</v>
      </c>
      <c r="C23853">
        <v>200</v>
      </c>
      <c r="D23853">
        <v>303204843086800</v>
      </c>
      <c r="E23853">
        <v>303204844325100</v>
      </c>
      <c r="F23853">
        <f>(tester_performance[[#This Row],[post-handle-timestamp]]-tester_performance[[#This Row],[pre-handle-timestamp]])/1000000</f>
        <v>1.2383</v>
      </c>
    </row>
    <row r="23854" spans="1:6" hidden="1" x14ac:dyDescent="0.3">
      <c r="A23854" t="s">
        <v>5</v>
      </c>
      <c r="B23854" t="s">
        <v>11</v>
      </c>
      <c r="C23854">
        <v>200</v>
      </c>
      <c r="D23854">
        <v>303204846469500</v>
      </c>
      <c r="E23854">
        <v>303204847547900</v>
      </c>
      <c r="F23854">
        <f>(tester_performance[[#This Row],[post-handle-timestamp]]-tester_performance[[#This Row],[pre-handle-timestamp]])/1000000</f>
        <v>1.0784</v>
      </c>
    </row>
    <row r="23855" spans="1:6" hidden="1" x14ac:dyDescent="0.3">
      <c r="A23855" t="s">
        <v>5</v>
      </c>
      <c r="B23855" t="s">
        <v>13</v>
      </c>
      <c r="C23855">
        <v>200</v>
      </c>
      <c r="D23855">
        <v>303204849493900</v>
      </c>
      <c r="E23855">
        <v>303204850676700</v>
      </c>
      <c r="F23855">
        <f>(tester_performance[[#This Row],[post-handle-timestamp]]-tester_performance[[#This Row],[pre-handle-timestamp]])/1000000</f>
        <v>1.1828000000000001</v>
      </c>
    </row>
    <row r="23856" spans="1:6" hidden="1" x14ac:dyDescent="0.3">
      <c r="A23856" t="s">
        <v>5</v>
      </c>
      <c r="B23856" t="s">
        <v>14</v>
      </c>
      <c r="C23856">
        <v>200</v>
      </c>
      <c r="D23856">
        <v>303204852868300</v>
      </c>
      <c r="E23856">
        <v>303204853971700</v>
      </c>
      <c r="F23856">
        <f>(tester_performance[[#This Row],[post-handle-timestamp]]-tester_performance[[#This Row],[pre-handle-timestamp]])/1000000</f>
        <v>1.1033999999999999</v>
      </c>
    </row>
    <row r="23857" spans="1:6" hidden="1" x14ac:dyDescent="0.3">
      <c r="A23857" t="s">
        <v>5</v>
      </c>
      <c r="B23857" t="s">
        <v>15</v>
      </c>
      <c r="C23857">
        <v>200</v>
      </c>
      <c r="D23857">
        <v>303204856021300</v>
      </c>
      <c r="E23857">
        <v>303204857047800</v>
      </c>
      <c r="F23857">
        <f>(tester_performance[[#This Row],[post-handle-timestamp]]-tester_performance[[#This Row],[pre-handle-timestamp]])/1000000</f>
        <v>1.0265</v>
      </c>
    </row>
    <row r="23858" spans="1:6" hidden="1" x14ac:dyDescent="0.3">
      <c r="A23858" t="s">
        <v>5</v>
      </c>
      <c r="B23858" t="s">
        <v>9</v>
      </c>
      <c r="C23858">
        <v>200</v>
      </c>
      <c r="D23858">
        <v>303204858933100</v>
      </c>
      <c r="E23858">
        <v>303204860021300</v>
      </c>
      <c r="F23858">
        <f>(tester_performance[[#This Row],[post-handle-timestamp]]-tester_performance[[#This Row],[pre-handle-timestamp]])/1000000</f>
        <v>1.0882000000000001</v>
      </c>
    </row>
    <row r="23859" spans="1:6" hidden="1" x14ac:dyDescent="0.3">
      <c r="A23859" t="s">
        <v>5</v>
      </c>
      <c r="B23859" t="s">
        <v>16</v>
      </c>
      <c r="C23859">
        <v>200</v>
      </c>
      <c r="D23859">
        <v>303204862264800</v>
      </c>
      <c r="E23859">
        <v>303204863328700</v>
      </c>
      <c r="F23859">
        <f>(tester_performance[[#This Row],[post-handle-timestamp]]-tester_performance[[#This Row],[pre-handle-timestamp]])/1000000</f>
        <v>1.0639000000000001</v>
      </c>
    </row>
    <row r="23860" spans="1:6" hidden="1" x14ac:dyDescent="0.3">
      <c r="A23860" t="s">
        <v>5</v>
      </c>
      <c r="B23860" t="s">
        <v>17</v>
      </c>
      <c r="C23860">
        <v>200</v>
      </c>
      <c r="D23860">
        <v>303204865665600</v>
      </c>
      <c r="E23860">
        <v>303204866846000</v>
      </c>
      <c r="F23860">
        <f>(tester_performance[[#This Row],[post-handle-timestamp]]-tester_performance[[#This Row],[pre-handle-timestamp]])/1000000</f>
        <v>1.1803999999999999</v>
      </c>
    </row>
    <row r="23861" spans="1:6" hidden="1" x14ac:dyDescent="0.3">
      <c r="A23861" t="s">
        <v>5</v>
      </c>
      <c r="B23861" t="s">
        <v>12</v>
      </c>
      <c r="C23861">
        <v>200</v>
      </c>
      <c r="D23861">
        <v>303204869416000</v>
      </c>
      <c r="E23861">
        <v>303204871193800</v>
      </c>
      <c r="F23861">
        <f>(tester_performance[[#This Row],[post-handle-timestamp]]-tester_performance[[#This Row],[pre-handle-timestamp]])/1000000</f>
        <v>1.7778</v>
      </c>
    </row>
    <row r="23862" spans="1:6" hidden="1" x14ac:dyDescent="0.3">
      <c r="A23862" t="s">
        <v>5</v>
      </c>
      <c r="B23862" t="s">
        <v>18</v>
      </c>
      <c r="C23862">
        <v>200</v>
      </c>
      <c r="D23862">
        <v>303204873323400</v>
      </c>
      <c r="E23862">
        <v>303204874718800</v>
      </c>
      <c r="F23862">
        <f>(tester_performance[[#This Row],[post-handle-timestamp]]-tester_performance[[#This Row],[pre-handle-timestamp]])/1000000</f>
        <v>1.3954</v>
      </c>
    </row>
    <row r="23863" spans="1:6" hidden="1" x14ac:dyDescent="0.3">
      <c r="A23863" t="s">
        <v>5</v>
      </c>
      <c r="B23863" t="s">
        <v>19</v>
      </c>
      <c r="C23863">
        <v>200</v>
      </c>
      <c r="D23863">
        <v>303204876801900</v>
      </c>
      <c r="E23863">
        <v>303204877794800</v>
      </c>
      <c r="F23863">
        <f>(tester_performance[[#This Row],[post-handle-timestamp]]-tester_performance[[#This Row],[pre-handle-timestamp]])/1000000</f>
        <v>0.9929</v>
      </c>
    </row>
    <row r="23864" spans="1:6" hidden="1" x14ac:dyDescent="0.3">
      <c r="A23864" t="s">
        <v>5</v>
      </c>
      <c r="B23864" t="s">
        <v>20</v>
      </c>
      <c r="C23864">
        <v>200</v>
      </c>
      <c r="D23864">
        <v>303204879518100</v>
      </c>
      <c r="E23864">
        <v>303204881165600</v>
      </c>
      <c r="F23864">
        <f>(tester_performance[[#This Row],[post-handle-timestamp]]-tester_performance[[#This Row],[pre-handle-timestamp]])/1000000</f>
        <v>1.6475</v>
      </c>
    </row>
    <row r="23865" spans="1:6" hidden="1" x14ac:dyDescent="0.3">
      <c r="A23865" t="s">
        <v>5</v>
      </c>
      <c r="B23865" t="s">
        <v>21</v>
      </c>
      <c r="C23865">
        <v>200</v>
      </c>
      <c r="D23865">
        <v>303204883601700</v>
      </c>
      <c r="E23865">
        <v>303204885203600</v>
      </c>
      <c r="F23865">
        <f>(tester_performance[[#This Row],[post-handle-timestamp]]-tester_performance[[#This Row],[pre-handle-timestamp]])/1000000</f>
        <v>1.6019000000000001</v>
      </c>
    </row>
    <row r="23866" spans="1:6" x14ac:dyDescent="0.3">
      <c r="A23866" t="s">
        <v>26</v>
      </c>
      <c r="B23866" t="s">
        <v>40</v>
      </c>
      <c r="C23866">
        <v>200</v>
      </c>
      <c r="D23866">
        <v>303204887524400</v>
      </c>
      <c r="E23866">
        <v>303204930608100</v>
      </c>
      <c r="F23866">
        <f>(tester_performance[[#This Row],[post-handle-timestamp]]-tester_performance[[#This Row],[pre-handle-timestamp]])/1000000</f>
        <v>43.0837</v>
      </c>
    </row>
    <row r="23867" spans="1:6" hidden="1" x14ac:dyDescent="0.3">
      <c r="A23867" t="s">
        <v>5</v>
      </c>
      <c r="B23867" t="s">
        <v>8</v>
      </c>
      <c r="C23867">
        <v>200</v>
      </c>
      <c r="D23867">
        <v>303205011336300</v>
      </c>
      <c r="E23867">
        <v>303205012334400</v>
      </c>
      <c r="F23867">
        <f>(tester_performance[[#This Row],[post-handle-timestamp]]-tester_performance[[#This Row],[pre-handle-timestamp]])/1000000</f>
        <v>0.99809999999999999</v>
      </c>
    </row>
    <row r="23868" spans="1:6" hidden="1" x14ac:dyDescent="0.3">
      <c r="A23868" t="s">
        <v>5</v>
      </c>
      <c r="B23868" t="s">
        <v>10</v>
      </c>
      <c r="C23868">
        <v>200</v>
      </c>
      <c r="D23868">
        <v>303205014084500</v>
      </c>
      <c r="E23868">
        <v>303205015129100</v>
      </c>
      <c r="F23868">
        <f>(tester_performance[[#This Row],[post-handle-timestamp]]-tester_performance[[#This Row],[pre-handle-timestamp]])/1000000</f>
        <v>1.0446</v>
      </c>
    </row>
    <row r="23869" spans="1:6" hidden="1" x14ac:dyDescent="0.3">
      <c r="A23869" t="s">
        <v>5</v>
      </c>
      <c r="B23869" t="s">
        <v>11</v>
      </c>
      <c r="C23869">
        <v>200</v>
      </c>
      <c r="D23869">
        <v>303205017068800</v>
      </c>
      <c r="E23869">
        <v>303205018068100</v>
      </c>
      <c r="F23869">
        <f>(tester_performance[[#This Row],[post-handle-timestamp]]-tester_performance[[#This Row],[pre-handle-timestamp]])/1000000</f>
        <v>0.99929999999999997</v>
      </c>
    </row>
    <row r="23870" spans="1:6" hidden="1" x14ac:dyDescent="0.3">
      <c r="A23870" t="s">
        <v>5</v>
      </c>
      <c r="B23870" t="s">
        <v>13</v>
      </c>
      <c r="C23870">
        <v>200</v>
      </c>
      <c r="D23870">
        <v>303205020264800</v>
      </c>
      <c r="E23870">
        <v>303205021744800</v>
      </c>
      <c r="F23870">
        <f>(tester_performance[[#This Row],[post-handle-timestamp]]-tester_performance[[#This Row],[pre-handle-timestamp]])/1000000</f>
        <v>1.48</v>
      </c>
    </row>
    <row r="23871" spans="1:6" hidden="1" x14ac:dyDescent="0.3">
      <c r="A23871" t="s">
        <v>5</v>
      </c>
      <c r="B23871" t="s">
        <v>14</v>
      </c>
      <c r="C23871">
        <v>200</v>
      </c>
      <c r="D23871">
        <v>303205024518200</v>
      </c>
      <c r="E23871">
        <v>303205026370700</v>
      </c>
      <c r="F23871">
        <f>(tester_performance[[#This Row],[post-handle-timestamp]]-tester_performance[[#This Row],[pre-handle-timestamp]])/1000000</f>
        <v>1.8525</v>
      </c>
    </row>
    <row r="23872" spans="1:6" hidden="1" x14ac:dyDescent="0.3">
      <c r="A23872" t="s">
        <v>5</v>
      </c>
      <c r="B23872" t="s">
        <v>15</v>
      </c>
      <c r="C23872">
        <v>200</v>
      </c>
      <c r="D23872">
        <v>303205028328100</v>
      </c>
      <c r="E23872">
        <v>303205029374500</v>
      </c>
      <c r="F23872">
        <f>(tester_performance[[#This Row],[post-handle-timestamp]]-tester_performance[[#This Row],[pre-handle-timestamp]])/1000000</f>
        <v>1.0464</v>
      </c>
    </row>
    <row r="23873" spans="1:6" hidden="1" x14ac:dyDescent="0.3">
      <c r="A23873" t="s">
        <v>5</v>
      </c>
      <c r="B23873" t="s">
        <v>9</v>
      </c>
      <c r="C23873">
        <v>200</v>
      </c>
      <c r="D23873">
        <v>303205031257200</v>
      </c>
      <c r="E23873">
        <v>303205032309100</v>
      </c>
      <c r="F23873">
        <f>(tester_performance[[#This Row],[post-handle-timestamp]]-tester_performance[[#This Row],[pre-handle-timestamp]])/1000000</f>
        <v>1.0519000000000001</v>
      </c>
    </row>
    <row r="23874" spans="1:6" hidden="1" x14ac:dyDescent="0.3">
      <c r="A23874" t="s">
        <v>5</v>
      </c>
      <c r="B23874" t="s">
        <v>16</v>
      </c>
      <c r="C23874">
        <v>200</v>
      </c>
      <c r="D23874">
        <v>303205034544800</v>
      </c>
      <c r="E23874">
        <v>303205035613200</v>
      </c>
      <c r="F23874">
        <f>(tester_performance[[#This Row],[post-handle-timestamp]]-tester_performance[[#This Row],[pre-handle-timestamp]])/1000000</f>
        <v>1.0684</v>
      </c>
    </row>
    <row r="23875" spans="1:6" hidden="1" x14ac:dyDescent="0.3">
      <c r="A23875" t="s">
        <v>5</v>
      </c>
      <c r="B23875" t="s">
        <v>17</v>
      </c>
      <c r="C23875">
        <v>200</v>
      </c>
      <c r="D23875">
        <v>303205038070500</v>
      </c>
      <c r="E23875">
        <v>303205039327500</v>
      </c>
      <c r="F23875">
        <f>(tester_performance[[#This Row],[post-handle-timestamp]]-tester_performance[[#This Row],[pre-handle-timestamp]])/1000000</f>
        <v>1.2569999999999999</v>
      </c>
    </row>
    <row r="23876" spans="1:6" hidden="1" x14ac:dyDescent="0.3">
      <c r="A23876" t="s">
        <v>5</v>
      </c>
      <c r="B23876" t="s">
        <v>12</v>
      </c>
      <c r="C23876">
        <v>200</v>
      </c>
      <c r="D23876">
        <v>303205041574200</v>
      </c>
      <c r="E23876">
        <v>303205042569100</v>
      </c>
      <c r="F23876">
        <f>(tester_performance[[#This Row],[post-handle-timestamp]]-tester_performance[[#This Row],[pre-handle-timestamp]])/1000000</f>
        <v>0.99490000000000001</v>
      </c>
    </row>
    <row r="23877" spans="1:6" hidden="1" x14ac:dyDescent="0.3">
      <c r="A23877" t="s">
        <v>5</v>
      </c>
      <c r="B23877" t="s">
        <v>18</v>
      </c>
      <c r="C23877">
        <v>200</v>
      </c>
      <c r="D23877">
        <v>303205044273600</v>
      </c>
      <c r="E23877">
        <v>303205045236800</v>
      </c>
      <c r="F23877">
        <f>(tester_performance[[#This Row],[post-handle-timestamp]]-tester_performance[[#This Row],[pre-handle-timestamp]])/1000000</f>
        <v>0.96319999999999995</v>
      </c>
    </row>
    <row r="23878" spans="1:6" hidden="1" x14ac:dyDescent="0.3">
      <c r="A23878" t="s">
        <v>5</v>
      </c>
      <c r="B23878" t="s">
        <v>19</v>
      </c>
      <c r="C23878">
        <v>200</v>
      </c>
      <c r="D23878">
        <v>303205046959600</v>
      </c>
      <c r="E23878">
        <v>303205048358000</v>
      </c>
      <c r="F23878">
        <f>(tester_performance[[#This Row],[post-handle-timestamp]]-tester_performance[[#This Row],[pre-handle-timestamp]])/1000000</f>
        <v>1.3984000000000001</v>
      </c>
    </row>
    <row r="23879" spans="1:6" hidden="1" x14ac:dyDescent="0.3">
      <c r="A23879" t="s">
        <v>5</v>
      </c>
      <c r="B23879" t="s">
        <v>20</v>
      </c>
      <c r="C23879">
        <v>200</v>
      </c>
      <c r="D23879">
        <v>303205051128600</v>
      </c>
      <c r="E23879">
        <v>303205053384800</v>
      </c>
      <c r="F23879">
        <f>(tester_performance[[#This Row],[post-handle-timestamp]]-tester_performance[[#This Row],[pre-handle-timestamp]])/1000000</f>
        <v>2.2562000000000002</v>
      </c>
    </row>
    <row r="23880" spans="1:6" x14ac:dyDescent="0.3">
      <c r="A23880" t="s">
        <v>5</v>
      </c>
      <c r="B23880" t="s">
        <v>27</v>
      </c>
      <c r="C23880">
        <v>200</v>
      </c>
      <c r="D23880">
        <v>303205055670500</v>
      </c>
      <c r="E23880">
        <v>303206008766900</v>
      </c>
      <c r="F23880">
        <f>(tester_performance[[#This Row],[post-handle-timestamp]]-tester_performance[[#This Row],[pre-handle-timestamp]])/1000000</f>
        <v>953.09640000000002</v>
      </c>
    </row>
    <row r="23881" spans="1:6" hidden="1" x14ac:dyDescent="0.3">
      <c r="A23881" t="s">
        <v>5</v>
      </c>
      <c r="B23881" t="s">
        <v>8</v>
      </c>
      <c r="C23881">
        <v>200</v>
      </c>
      <c r="D23881">
        <v>303206330084600</v>
      </c>
      <c r="E23881">
        <v>303206331491900</v>
      </c>
      <c r="F23881">
        <f>(tester_performance[[#This Row],[post-handle-timestamp]]-tester_performance[[#This Row],[pre-handle-timestamp]])/1000000</f>
        <v>1.4073</v>
      </c>
    </row>
    <row r="23882" spans="1:6" hidden="1" x14ac:dyDescent="0.3">
      <c r="A23882" t="s">
        <v>5</v>
      </c>
      <c r="B23882" t="s">
        <v>10</v>
      </c>
      <c r="C23882">
        <v>200</v>
      </c>
      <c r="D23882">
        <v>303206333251500</v>
      </c>
      <c r="E23882">
        <v>303206334389000</v>
      </c>
      <c r="F23882">
        <f>(tester_performance[[#This Row],[post-handle-timestamp]]-tester_performance[[#This Row],[pre-handle-timestamp]])/1000000</f>
        <v>1.1375</v>
      </c>
    </row>
    <row r="23883" spans="1:6" hidden="1" x14ac:dyDescent="0.3">
      <c r="A23883" t="s">
        <v>5</v>
      </c>
      <c r="B23883" t="s">
        <v>11</v>
      </c>
      <c r="C23883">
        <v>200</v>
      </c>
      <c r="D23883">
        <v>303206336316000</v>
      </c>
      <c r="E23883">
        <v>303206337319500</v>
      </c>
      <c r="F23883">
        <f>(tester_performance[[#This Row],[post-handle-timestamp]]-tester_performance[[#This Row],[pre-handle-timestamp]])/1000000</f>
        <v>1.0035000000000001</v>
      </c>
    </row>
    <row r="23884" spans="1:6" hidden="1" x14ac:dyDescent="0.3">
      <c r="A23884" t="s">
        <v>5</v>
      </c>
      <c r="B23884" t="s">
        <v>13</v>
      </c>
      <c r="C23884">
        <v>200</v>
      </c>
      <c r="D23884">
        <v>303206338971100</v>
      </c>
      <c r="E23884">
        <v>303206340019700</v>
      </c>
      <c r="F23884">
        <f>(tester_performance[[#This Row],[post-handle-timestamp]]-tester_performance[[#This Row],[pre-handle-timestamp]])/1000000</f>
        <v>1.0486</v>
      </c>
    </row>
    <row r="23885" spans="1:6" hidden="1" x14ac:dyDescent="0.3">
      <c r="A23885" t="s">
        <v>5</v>
      </c>
      <c r="B23885" t="s">
        <v>14</v>
      </c>
      <c r="C23885">
        <v>200</v>
      </c>
      <c r="D23885">
        <v>303206342264800</v>
      </c>
      <c r="E23885">
        <v>303206343470700</v>
      </c>
      <c r="F23885">
        <f>(tester_performance[[#This Row],[post-handle-timestamp]]-tester_performance[[#This Row],[pre-handle-timestamp]])/1000000</f>
        <v>1.2059</v>
      </c>
    </row>
    <row r="23886" spans="1:6" hidden="1" x14ac:dyDescent="0.3">
      <c r="A23886" t="s">
        <v>5</v>
      </c>
      <c r="B23886" t="s">
        <v>15</v>
      </c>
      <c r="C23886">
        <v>200</v>
      </c>
      <c r="D23886">
        <v>303206345064900</v>
      </c>
      <c r="E23886">
        <v>303206346050500</v>
      </c>
      <c r="F23886">
        <f>(tester_performance[[#This Row],[post-handle-timestamp]]-tester_performance[[#This Row],[pre-handle-timestamp]])/1000000</f>
        <v>0.98560000000000003</v>
      </c>
    </row>
    <row r="23887" spans="1:6" hidden="1" x14ac:dyDescent="0.3">
      <c r="A23887" t="s">
        <v>5</v>
      </c>
      <c r="B23887" t="s">
        <v>9</v>
      </c>
      <c r="C23887">
        <v>200</v>
      </c>
      <c r="D23887">
        <v>303206347715800</v>
      </c>
      <c r="E23887">
        <v>303206348753900</v>
      </c>
      <c r="F23887">
        <f>(tester_performance[[#This Row],[post-handle-timestamp]]-tester_performance[[#This Row],[pre-handle-timestamp]])/1000000</f>
        <v>1.0381</v>
      </c>
    </row>
    <row r="23888" spans="1:6" hidden="1" x14ac:dyDescent="0.3">
      <c r="A23888" t="s">
        <v>5</v>
      </c>
      <c r="B23888" t="s">
        <v>16</v>
      </c>
      <c r="C23888">
        <v>200</v>
      </c>
      <c r="D23888">
        <v>303206351005100</v>
      </c>
      <c r="E23888">
        <v>303206352188200</v>
      </c>
      <c r="F23888">
        <f>(tester_performance[[#This Row],[post-handle-timestamp]]-tester_performance[[#This Row],[pre-handle-timestamp]])/1000000</f>
        <v>1.1831</v>
      </c>
    </row>
    <row r="23889" spans="1:6" hidden="1" x14ac:dyDescent="0.3">
      <c r="A23889" t="s">
        <v>5</v>
      </c>
      <c r="B23889" t="s">
        <v>17</v>
      </c>
      <c r="C23889">
        <v>200</v>
      </c>
      <c r="D23889">
        <v>303206354723600</v>
      </c>
      <c r="E23889">
        <v>303206355887100</v>
      </c>
      <c r="F23889">
        <f>(tester_performance[[#This Row],[post-handle-timestamp]]-tester_performance[[#This Row],[pre-handle-timestamp]])/1000000</f>
        <v>1.1635</v>
      </c>
    </row>
    <row r="23890" spans="1:6" hidden="1" x14ac:dyDescent="0.3">
      <c r="A23890" t="s">
        <v>5</v>
      </c>
      <c r="B23890" t="s">
        <v>12</v>
      </c>
      <c r="C23890">
        <v>200</v>
      </c>
      <c r="D23890">
        <v>303206358171100</v>
      </c>
      <c r="E23890">
        <v>303206359282900</v>
      </c>
      <c r="F23890">
        <f>(tester_performance[[#This Row],[post-handle-timestamp]]-tester_performance[[#This Row],[pre-handle-timestamp]])/1000000</f>
        <v>1.1117999999999999</v>
      </c>
    </row>
    <row r="23891" spans="1:6" hidden="1" x14ac:dyDescent="0.3">
      <c r="A23891" t="s">
        <v>5</v>
      </c>
      <c r="B23891" t="s">
        <v>18</v>
      </c>
      <c r="C23891">
        <v>200</v>
      </c>
      <c r="D23891">
        <v>303206362747100</v>
      </c>
      <c r="E23891">
        <v>303206363841800</v>
      </c>
      <c r="F23891">
        <f>(tester_performance[[#This Row],[post-handle-timestamp]]-tester_performance[[#This Row],[pre-handle-timestamp]])/1000000</f>
        <v>1.0947</v>
      </c>
    </row>
    <row r="23892" spans="1:6" hidden="1" x14ac:dyDescent="0.3">
      <c r="A23892" t="s">
        <v>5</v>
      </c>
      <c r="B23892" t="s">
        <v>19</v>
      </c>
      <c r="C23892">
        <v>200</v>
      </c>
      <c r="D23892">
        <v>303206365591600</v>
      </c>
      <c r="E23892">
        <v>303206366719700</v>
      </c>
      <c r="F23892">
        <f>(tester_performance[[#This Row],[post-handle-timestamp]]-tester_performance[[#This Row],[pre-handle-timestamp]])/1000000</f>
        <v>1.1281000000000001</v>
      </c>
    </row>
    <row r="23893" spans="1:6" hidden="1" x14ac:dyDescent="0.3">
      <c r="A23893" t="s">
        <v>5</v>
      </c>
      <c r="B23893" t="s">
        <v>20</v>
      </c>
      <c r="C23893">
        <v>200</v>
      </c>
      <c r="D23893">
        <v>303206368759300</v>
      </c>
      <c r="E23893">
        <v>303206370488100</v>
      </c>
      <c r="F23893">
        <f>(tester_performance[[#This Row],[post-handle-timestamp]]-tester_performance[[#This Row],[pre-handle-timestamp]])/1000000</f>
        <v>1.7287999999999999</v>
      </c>
    </row>
    <row r="23894" spans="1:6" hidden="1" x14ac:dyDescent="0.3">
      <c r="A23894" t="s">
        <v>5</v>
      </c>
      <c r="B23894" t="s">
        <v>21</v>
      </c>
      <c r="C23894">
        <v>200</v>
      </c>
      <c r="D23894">
        <v>303206373962800</v>
      </c>
      <c r="E23894">
        <v>303206376001600</v>
      </c>
      <c r="F23894">
        <f>(tester_performance[[#This Row],[post-handle-timestamp]]-tester_performance[[#This Row],[pre-handle-timestamp]])/1000000</f>
        <v>2.0388000000000002</v>
      </c>
    </row>
    <row r="23895" spans="1:6" hidden="1" x14ac:dyDescent="0.3">
      <c r="A23895" t="s">
        <v>5</v>
      </c>
      <c r="B23895" t="s">
        <v>31</v>
      </c>
      <c r="C23895">
        <v>200</v>
      </c>
      <c r="D23895">
        <v>303206378925400</v>
      </c>
      <c r="E23895">
        <v>303206380353900</v>
      </c>
      <c r="F23895">
        <f>(tester_performance[[#This Row],[post-handle-timestamp]]-tester_performance[[#This Row],[pre-handle-timestamp]])/1000000</f>
        <v>1.4285000000000001</v>
      </c>
    </row>
    <row r="23896" spans="1:6" x14ac:dyDescent="0.3">
      <c r="A23896" t="s">
        <v>5</v>
      </c>
      <c r="B23896" t="s">
        <v>30</v>
      </c>
      <c r="C23896">
        <v>302</v>
      </c>
      <c r="D23896">
        <v>303206381966300</v>
      </c>
      <c r="E23896">
        <v>303206385345400</v>
      </c>
      <c r="F23896">
        <f>(tester_performance[[#This Row],[post-handle-timestamp]]-tester_performance[[#This Row],[pre-handle-timestamp]])/1000000</f>
        <v>3.3791000000000002</v>
      </c>
    </row>
    <row r="23897" spans="1:6" x14ac:dyDescent="0.3">
      <c r="A23897" t="s">
        <v>5</v>
      </c>
      <c r="B23897" t="s">
        <v>7</v>
      </c>
      <c r="C23897">
        <v>200</v>
      </c>
      <c r="D23897">
        <v>303206387078800</v>
      </c>
      <c r="E23897">
        <v>303206389339100</v>
      </c>
      <c r="F23897">
        <f>(tester_performance[[#This Row],[post-handle-timestamp]]-tester_performance[[#This Row],[pre-handle-timestamp]])/1000000</f>
        <v>2.2603</v>
      </c>
    </row>
    <row r="23898" spans="1:6" hidden="1" x14ac:dyDescent="0.3">
      <c r="A23898" t="s">
        <v>5</v>
      </c>
      <c r="B23898" t="s">
        <v>8</v>
      </c>
      <c r="C23898">
        <v>200</v>
      </c>
      <c r="D23898">
        <v>303206521692200</v>
      </c>
      <c r="E23898">
        <v>303206522740300</v>
      </c>
      <c r="F23898">
        <f>(tester_performance[[#This Row],[post-handle-timestamp]]-tester_performance[[#This Row],[pre-handle-timestamp]])/1000000</f>
        <v>1.0481</v>
      </c>
    </row>
    <row r="23899" spans="1:6" hidden="1" x14ac:dyDescent="0.3">
      <c r="A23899" t="s">
        <v>5</v>
      </c>
      <c r="B23899" t="s">
        <v>10</v>
      </c>
      <c r="C23899">
        <v>200</v>
      </c>
      <c r="D23899">
        <v>303206524476100</v>
      </c>
      <c r="E23899">
        <v>303206526035900</v>
      </c>
      <c r="F23899">
        <f>(tester_performance[[#This Row],[post-handle-timestamp]]-tester_performance[[#This Row],[pre-handle-timestamp]])/1000000</f>
        <v>1.5598000000000001</v>
      </c>
    </row>
    <row r="23900" spans="1:6" hidden="1" x14ac:dyDescent="0.3">
      <c r="A23900" t="s">
        <v>5</v>
      </c>
      <c r="B23900" t="s">
        <v>11</v>
      </c>
      <c r="C23900">
        <v>200</v>
      </c>
      <c r="D23900">
        <v>303206528499100</v>
      </c>
      <c r="E23900">
        <v>303206530008600</v>
      </c>
      <c r="F23900">
        <f>(tester_performance[[#This Row],[post-handle-timestamp]]-tester_performance[[#This Row],[pre-handle-timestamp]])/1000000</f>
        <v>1.5095000000000001</v>
      </c>
    </row>
    <row r="23901" spans="1:6" hidden="1" x14ac:dyDescent="0.3">
      <c r="A23901" t="s">
        <v>5</v>
      </c>
      <c r="B23901" t="s">
        <v>13</v>
      </c>
      <c r="C23901">
        <v>200</v>
      </c>
      <c r="D23901">
        <v>303206532389300</v>
      </c>
      <c r="E23901">
        <v>303206533535100</v>
      </c>
      <c r="F23901">
        <f>(tester_performance[[#This Row],[post-handle-timestamp]]-tester_performance[[#This Row],[pre-handle-timestamp]])/1000000</f>
        <v>1.1457999999999999</v>
      </c>
    </row>
    <row r="23902" spans="1:6" hidden="1" x14ac:dyDescent="0.3">
      <c r="A23902" t="s">
        <v>5</v>
      </c>
      <c r="B23902" t="s">
        <v>14</v>
      </c>
      <c r="C23902">
        <v>200</v>
      </c>
      <c r="D23902">
        <v>303206536566300</v>
      </c>
      <c r="E23902">
        <v>303206537785600</v>
      </c>
      <c r="F23902">
        <f>(tester_performance[[#This Row],[post-handle-timestamp]]-tester_performance[[#This Row],[pre-handle-timestamp]])/1000000</f>
        <v>1.2193000000000001</v>
      </c>
    </row>
    <row r="23903" spans="1:6" hidden="1" x14ac:dyDescent="0.3">
      <c r="A23903" t="s">
        <v>5</v>
      </c>
      <c r="B23903" t="s">
        <v>15</v>
      </c>
      <c r="C23903">
        <v>200</v>
      </c>
      <c r="D23903">
        <v>303206539447900</v>
      </c>
      <c r="E23903">
        <v>303206540487200</v>
      </c>
      <c r="F23903">
        <f>(tester_performance[[#This Row],[post-handle-timestamp]]-tester_performance[[#This Row],[pre-handle-timestamp]])/1000000</f>
        <v>1.0392999999999999</v>
      </c>
    </row>
    <row r="23904" spans="1:6" hidden="1" x14ac:dyDescent="0.3">
      <c r="A23904" t="s">
        <v>5</v>
      </c>
      <c r="B23904" t="s">
        <v>9</v>
      </c>
      <c r="C23904">
        <v>200</v>
      </c>
      <c r="D23904">
        <v>303206542578300</v>
      </c>
      <c r="E23904">
        <v>303206544147000</v>
      </c>
      <c r="F23904">
        <f>(tester_performance[[#This Row],[post-handle-timestamp]]-tester_performance[[#This Row],[pre-handle-timestamp]])/1000000</f>
        <v>1.5687</v>
      </c>
    </row>
    <row r="23905" spans="1:6" hidden="1" x14ac:dyDescent="0.3">
      <c r="A23905" t="s">
        <v>5</v>
      </c>
      <c r="B23905" t="s">
        <v>16</v>
      </c>
      <c r="C23905">
        <v>200</v>
      </c>
      <c r="D23905">
        <v>303206546932400</v>
      </c>
      <c r="E23905">
        <v>303206548469300</v>
      </c>
      <c r="F23905">
        <f>(tester_performance[[#This Row],[post-handle-timestamp]]-tester_performance[[#This Row],[pre-handle-timestamp]])/1000000</f>
        <v>1.5368999999999999</v>
      </c>
    </row>
    <row r="23906" spans="1:6" hidden="1" x14ac:dyDescent="0.3">
      <c r="A23906" t="s">
        <v>5</v>
      </c>
      <c r="B23906" t="s">
        <v>17</v>
      </c>
      <c r="C23906">
        <v>200</v>
      </c>
      <c r="D23906">
        <v>303206551383600</v>
      </c>
      <c r="E23906">
        <v>303206552483700</v>
      </c>
      <c r="F23906">
        <f>(tester_performance[[#This Row],[post-handle-timestamp]]-tester_performance[[#This Row],[pre-handle-timestamp]])/1000000</f>
        <v>1.1001000000000001</v>
      </c>
    </row>
    <row r="23907" spans="1:6" hidden="1" x14ac:dyDescent="0.3">
      <c r="A23907" t="s">
        <v>5</v>
      </c>
      <c r="B23907" t="s">
        <v>12</v>
      </c>
      <c r="C23907">
        <v>200</v>
      </c>
      <c r="D23907">
        <v>303206554631300</v>
      </c>
      <c r="E23907">
        <v>303206555673700</v>
      </c>
      <c r="F23907">
        <f>(tester_performance[[#This Row],[post-handle-timestamp]]-tester_performance[[#This Row],[pre-handle-timestamp]])/1000000</f>
        <v>1.0424</v>
      </c>
    </row>
    <row r="23908" spans="1:6" hidden="1" x14ac:dyDescent="0.3">
      <c r="A23908" t="s">
        <v>5</v>
      </c>
      <c r="B23908" t="s">
        <v>18</v>
      </c>
      <c r="C23908">
        <v>200</v>
      </c>
      <c r="D23908">
        <v>303206557234400</v>
      </c>
      <c r="E23908">
        <v>303206558216800</v>
      </c>
      <c r="F23908">
        <f>(tester_performance[[#This Row],[post-handle-timestamp]]-tester_performance[[#This Row],[pre-handle-timestamp]])/1000000</f>
        <v>0.98240000000000005</v>
      </c>
    </row>
    <row r="23909" spans="1:6" hidden="1" x14ac:dyDescent="0.3">
      <c r="A23909" t="s">
        <v>5</v>
      </c>
      <c r="B23909" t="s">
        <v>19</v>
      </c>
      <c r="C23909">
        <v>200</v>
      </c>
      <c r="D23909">
        <v>303206559737700</v>
      </c>
      <c r="E23909">
        <v>303206560870700</v>
      </c>
      <c r="F23909">
        <f>(tester_performance[[#This Row],[post-handle-timestamp]]-tester_performance[[#This Row],[pre-handle-timestamp]])/1000000</f>
        <v>1.133</v>
      </c>
    </row>
    <row r="23910" spans="1:6" hidden="1" x14ac:dyDescent="0.3">
      <c r="A23910" t="s">
        <v>5</v>
      </c>
      <c r="B23910" t="s">
        <v>20</v>
      </c>
      <c r="C23910">
        <v>200</v>
      </c>
      <c r="D23910">
        <v>303206563229900</v>
      </c>
      <c r="E23910">
        <v>303206565093900</v>
      </c>
      <c r="F23910">
        <f>(tester_performance[[#This Row],[post-handle-timestamp]]-tester_performance[[#This Row],[pre-handle-timestamp]])/1000000</f>
        <v>1.8640000000000001</v>
      </c>
    </row>
    <row r="23911" spans="1:6" hidden="1" x14ac:dyDescent="0.3">
      <c r="A23911" t="s">
        <v>5</v>
      </c>
      <c r="B23911" t="s">
        <v>21</v>
      </c>
      <c r="C23911">
        <v>200</v>
      </c>
      <c r="D23911">
        <v>303206568361300</v>
      </c>
      <c r="E23911">
        <v>303206570132400</v>
      </c>
      <c r="F23911">
        <f>(tester_performance[[#This Row],[post-handle-timestamp]]-tester_performance[[#This Row],[pre-handle-timestamp]])/1000000</f>
        <v>1.7710999999999999</v>
      </c>
    </row>
    <row r="23912" spans="1:6" x14ac:dyDescent="0.3">
      <c r="A23912" t="s">
        <v>5</v>
      </c>
      <c r="B23912" t="s">
        <v>6</v>
      </c>
      <c r="C23912">
        <v>302</v>
      </c>
      <c r="D23912">
        <v>303210805734600</v>
      </c>
      <c r="E23912">
        <v>303210807786000</v>
      </c>
      <c r="F23912">
        <f>(tester_performance[[#This Row],[post-handle-timestamp]]-tester_performance[[#This Row],[pre-handle-timestamp]])/1000000</f>
        <v>2.0514000000000001</v>
      </c>
    </row>
    <row r="23913" spans="1:6" x14ac:dyDescent="0.3">
      <c r="A23913" t="s">
        <v>5</v>
      </c>
      <c r="B23913" t="s">
        <v>7</v>
      </c>
      <c r="C23913">
        <v>200</v>
      </c>
      <c r="D23913">
        <v>303210809289100</v>
      </c>
      <c r="E23913">
        <v>303210810854600</v>
      </c>
      <c r="F23913">
        <f>(tester_performance[[#This Row],[post-handle-timestamp]]-tester_performance[[#This Row],[pre-handle-timestamp]])/1000000</f>
        <v>1.5654999999999999</v>
      </c>
    </row>
    <row r="23914" spans="1:6" hidden="1" x14ac:dyDescent="0.3">
      <c r="A23914" t="s">
        <v>5</v>
      </c>
      <c r="B23914" t="s">
        <v>8</v>
      </c>
      <c r="C23914">
        <v>200</v>
      </c>
      <c r="D23914">
        <v>303210972719100</v>
      </c>
      <c r="E23914">
        <v>303210973732900</v>
      </c>
      <c r="F23914">
        <f>(tester_performance[[#This Row],[post-handle-timestamp]]-tester_performance[[#This Row],[pre-handle-timestamp]])/1000000</f>
        <v>1.0138</v>
      </c>
    </row>
    <row r="23915" spans="1:6" hidden="1" x14ac:dyDescent="0.3">
      <c r="A23915" t="s">
        <v>5</v>
      </c>
      <c r="B23915" t="s">
        <v>10</v>
      </c>
      <c r="C23915">
        <v>200</v>
      </c>
      <c r="D23915">
        <v>303210975351100</v>
      </c>
      <c r="E23915">
        <v>303210976674000</v>
      </c>
      <c r="F23915">
        <f>(tester_performance[[#This Row],[post-handle-timestamp]]-tester_performance[[#This Row],[pre-handle-timestamp]])/1000000</f>
        <v>1.3229</v>
      </c>
    </row>
    <row r="23916" spans="1:6" hidden="1" x14ac:dyDescent="0.3">
      <c r="A23916" t="s">
        <v>5</v>
      </c>
      <c r="B23916" t="s">
        <v>16</v>
      </c>
      <c r="C23916">
        <v>200</v>
      </c>
      <c r="D23916">
        <v>303210978722700</v>
      </c>
      <c r="E23916">
        <v>303210979778200</v>
      </c>
      <c r="F23916">
        <f>(tester_performance[[#This Row],[post-handle-timestamp]]-tester_performance[[#This Row],[pre-handle-timestamp]])/1000000</f>
        <v>1.0555000000000001</v>
      </c>
    </row>
    <row r="23917" spans="1:6" hidden="1" x14ac:dyDescent="0.3">
      <c r="A23917" t="s">
        <v>5</v>
      </c>
      <c r="B23917" t="s">
        <v>17</v>
      </c>
      <c r="C23917">
        <v>200</v>
      </c>
      <c r="D23917">
        <v>303210981932500</v>
      </c>
      <c r="E23917">
        <v>303210983042600</v>
      </c>
      <c r="F23917">
        <f>(tester_performance[[#This Row],[post-handle-timestamp]]-tester_performance[[#This Row],[pre-handle-timestamp]])/1000000</f>
        <v>1.1101000000000001</v>
      </c>
    </row>
    <row r="23918" spans="1:6" hidden="1" x14ac:dyDescent="0.3">
      <c r="A23918" t="s">
        <v>5</v>
      </c>
      <c r="B23918" t="s">
        <v>11</v>
      </c>
      <c r="C23918">
        <v>200</v>
      </c>
      <c r="D23918">
        <v>303210985068300</v>
      </c>
      <c r="E23918">
        <v>303210986070300</v>
      </c>
      <c r="F23918">
        <f>(tester_performance[[#This Row],[post-handle-timestamp]]-tester_performance[[#This Row],[pre-handle-timestamp]])/1000000</f>
        <v>1.002</v>
      </c>
    </row>
    <row r="23919" spans="1:6" hidden="1" x14ac:dyDescent="0.3">
      <c r="A23919" t="s">
        <v>5</v>
      </c>
      <c r="B23919" t="s">
        <v>18</v>
      </c>
      <c r="C23919">
        <v>200</v>
      </c>
      <c r="D23919">
        <v>303210987607800</v>
      </c>
      <c r="E23919">
        <v>303210988600400</v>
      </c>
      <c r="F23919">
        <f>(tester_performance[[#This Row],[post-handle-timestamp]]-tester_performance[[#This Row],[pre-handle-timestamp]])/1000000</f>
        <v>0.99260000000000004</v>
      </c>
    </row>
    <row r="23920" spans="1:6" hidden="1" x14ac:dyDescent="0.3">
      <c r="A23920" t="s">
        <v>5</v>
      </c>
      <c r="B23920" t="s">
        <v>13</v>
      </c>
      <c r="C23920">
        <v>200</v>
      </c>
      <c r="D23920">
        <v>303210990095100</v>
      </c>
      <c r="E23920">
        <v>303210991100200</v>
      </c>
      <c r="F23920">
        <f>(tester_performance[[#This Row],[post-handle-timestamp]]-tester_performance[[#This Row],[pre-handle-timestamp]])/1000000</f>
        <v>1.0051000000000001</v>
      </c>
    </row>
    <row r="23921" spans="1:6" hidden="1" x14ac:dyDescent="0.3">
      <c r="A23921" t="s">
        <v>5</v>
      </c>
      <c r="B23921" t="s">
        <v>14</v>
      </c>
      <c r="C23921">
        <v>200</v>
      </c>
      <c r="D23921">
        <v>303210993443500</v>
      </c>
      <c r="E23921">
        <v>303210994561100</v>
      </c>
      <c r="F23921">
        <f>(tester_performance[[#This Row],[post-handle-timestamp]]-tester_performance[[#This Row],[pre-handle-timestamp]])/1000000</f>
        <v>1.1175999999999999</v>
      </c>
    </row>
    <row r="23922" spans="1:6" hidden="1" x14ac:dyDescent="0.3">
      <c r="A23922" t="s">
        <v>5</v>
      </c>
      <c r="B23922" t="s">
        <v>15</v>
      </c>
      <c r="C23922">
        <v>200</v>
      </c>
      <c r="D23922">
        <v>303210996274200</v>
      </c>
      <c r="E23922">
        <v>303210997281700</v>
      </c>
      <c r="F23922">
        <f>(tester_performance[[#This Row],[post-handle-timestamp]]-tester_performance[[#This Row],[pre-handle-timestamp]])/1000000</f>
        <v>1.0075000000000001</v>
      </c>
    </row>
    <row r="23923" spans="1:6" hidden="1" x14ac:dyDescent="0.3">
      <c r="A23923" t="s">
        <v>5</v>
      </c>
      <c r="B23923" t="s">
        <v>9</v>
      </c>
      <c r="C23923">
        <v>200</v>
      </c>
      <c r="D23923">
        <v>303210999796700</v>
      </c>
      <c r="E23923">
        <v>303211000876700</v>
      </c>
      <c r="F23923">
        <f>(tester_performance[[#This Row],[post-handle-timestamp]]-tester_performance[[#This Row],[pre-handle-timestamp]])/1000000</f>
        <v>1.08</v>
      </c>
    </row>
    <row r="23924" spans="1:6" hidden="1" x14ac:dyDescent="0.3">
      <c r="A23924" t="s">
        <v>5</v>
      </c>
      <c r="B23924" t="s">
        <v>12</v>
      </c>
      <c r="C23924">
        <v>200</v>
      </c>
      <c r="D23924">
        <v>303211002870600</v>
      </c>
      <c r="E23924">
        <v>303211003841900</v>
      </c>
      <c r="F23924">
        <f>(tester_performance[[#This Row],[post-handle-timestamp]]-tester_performance[[#This Row],[pre-handle-timestamp]])/1000000</f>
        <v>0.97130000000000005</v>
      </c>
    </row>
    <row r="23925" spans="1:6" hidden="1" x14ac:dyDescent="0.3">
      <c r="A23925" t="s">
        <v>5</v>
      </c>
      <c r="B23925" t="s">
        <v>19</v>
      </c>
      <c r="C23925">
        <v>200</v>
      </c>
      <c r="D23925">
        <v>303211005334700</v>
      </c>
      <c r="E23925">
        <v>303211006290600</v>
      </c>
      <c r="F23925">
        <f>(tester_performance[[#This Row],[post-handle-timestamp]]-tester_performance[[#This Row],[pre-handle-timestamp]])/1000000</f>
        <v>0.95589999999999997</v>
      </c>
    </row>
    <row r="23926" spans="1:6" hidden="1" x14ac:dyDescent="0.3">
      <c r="A23926" t="s">
        <v>5</v>
      </c>
      <c r="B23926" t="s">
        <v>20</v>
      </c>
      <c r="C23926">
        <v>200</v>
      </c>
      <c r="D23926">
        <v>303211007855800</v>
      </c>
      <c r="E23926">
        <v>303211009499700</v>
      </c>
      <c r="F23926">
        <f>(tester_performance[[#This Row],[post-handle-timestamp]]-tester_performance[[#This Row],[pre-handle-timestamp]])/1000000</f>
        <v>1.6438999999999999</v>
      </c>
    </row>
    <row r="23927" spans="1:6" hidden="1" x14ac:dyDescent="0.3">
      <c r="A23927" t="s">
        <v>5</v>
      </c>
      <c r="B23927" t="s">
        <v>21</v>
      </c>
      <c r="C23927">
        <v>200</v>
      </c>
      <c r="D23927">
        <v>303211012025200</v>
      </c>
      <c r="E23927">
        <v>303211013495700</v>
      </c>
      <c r="F23927">
        <f>(tester_performance[[#This Row],[post-handle-timestamp]]-tester_performance[[#This Row],[pre-handle-timestamp]])/1000000</f>
        <v>1.4704999999999999</v>
      </c>
    </row>
    <row r="23928" spans="1:6" hidden="1" x14ac:dyDescent="0.3">
      <c r="A23928" t="s">
        <v>5</v>
      </c>
      <c r="B23928" t="s">
        <v>22</v>
      </c>
      <c r="C23928">
        <v>200</v>
      </c>
      <c r="D23928">
        <v>303211015924800</v>
      </c>
      <c r="E23928">
        <v>303211017405700</v>
      </c>
      <c r="F23928">
        <f>(tester_performance[[#This Row],[post-handle-timestamp]]-tester_performance[[#This Row],[pre-handle-timestamp]])/1000000</f>
        <v>1.4809000000000001</v>
      </c>
    </row>
    <row r="23929" spans="1:6" hidden="1" x14ac:dyDescent="0.3">
      <c r="A23929" t="s">
        <v>5</v>
      </c>
      <c r="B23929" t="s">
        <v>23</v>
      </c>
      <c r="C23929">
        <v>200</v>
      </c>
      <c r="D23929">
        <v>303211019490900</v>
      </c>
      <c r="E23929">
        <v>303211021057100</v>
      </c>
      <c r="F23929">
        <f>(tester_performance[[#This Row],[post-handle-timestamp]]-tester_performance[[#This Row],[pre-handle-timestamp]])/1000000</f>
        <v>1.5662</v>
      </c>
    </row>
    <row r="23930" spans="1:6" hidden="1" x14ac:dyDescent="0.3">
      <c r="A23930" t="s">
        <v>5</v>
      </c>
      <c r="B23930" t="s">
        <v>24</v>
      </c>
      <c r="C23930">
        <v>200</v>
      </c>
      <c r="D23930">
        <v>303211025141200</v>
      </c>
      <c r="E23930">
        <v>303211026650000</v>
      </c>
      <c r="F23930">
        <f>(tester_performance[[#This Row],[post-handle-timestamp]]-tester_performance[[#This Row],[pre-handle-timestamp]])/1000000</f>
        <v>1.5087999999999999</v>
      </c>
    </row>
    <row r="23931" spans="1:6" x14ac:dyDescent="0.3">
      <c r="A23931" t="s">
        <v>5</v>
      </c>
      <c r="B23931" t="s">
        <v>25</v>
      </c>
      <c r="C23931">
        <v>200</v>
      </c>
      <c r="D23931">
        <v>303211031063600</v>
      </c>
      <c r="E23931">
        <v>303211033368900</v>
      </c>
      <c r="F23931">
        <f>(tester_performance[[#This Row],[post-handle-timestamp]]-tester_performance[[#This Row],[pre-handle-timestamp]])/1000000</f>
        <v>2.3052999999999999</v>
      </c>
    </row>
    <row r="23932" spans="1:6" hidden="1" x14ac:dyDescent="0.3">
      <c r="A23932" t="s">
        <v>5</v>
      </c>
      <c r="B23932" t="s">
        <v>8</v>
      </c>
      <c r="C23932">
        <v>200</v>
      </c>
      <c r="D23932">
        <v>303211181356600</v>
      </c>
      <c r="E23932">
        <v>303211182351600</v>
      </c>
      <c r="F23932">
        <f>(tester_performance[[#This Row],[post-handle-timestamp]]-tester_performance[[#This Row],[pre-handle-timestamp]])/1000000</f>
        <v>0.995</v>
      </c>
    </row>
    <row r="23933" spans="1:6" hidden="1" x14ac:dyDescent="0.3">
      <c r="A23933" t="s">
        <v>5</v>
      </c>
      <c r="B23933" t="s">
        <v>9</v>
      </c>
      <c r="C23933">
        <v>200</v>
      </c>
      <c r="D23933">
        <v>303211184276200</v>
      </c>
      <c r="E23933">
        <v>303211185791700</v>
      </c>
      <c r="F23933">
        <f>(tester_performance[[#This Row],[post-handle-timestamp]]-tester_performance[[#This Row],[pre-handle-timestamp]])/1000000</f>
        <v>1.5155000000000001</v>
      </c>
    </row>
    <row r="23934" spans="1:6" hidden="1" x14ac:dyDescent="0.3">
      <c r="A23934" t="s">
        <v>5</v>
      </c>
      <c r="B23934" t="s">
        <v>10</v>
      </c>
      <c r="C23934">
        <v>200</v>
      </c>
      <c r="D23934">
        <v>303211188797700</v>
      </c>
      <c r="E23934">
        <v>303211190289300</v>
      </c>
      <c r="F23934">
        <f>(tester_performance[[#This Row],[post-handle-timestamp]]-tester_performance[[#This Row],[pre-handle-timestamp]])/1000000</f>
        <v>1.4916</v>
      </c>
    </row>
    <row r="23935" spans="1:6" hidden="1" x14ac:dyDescent="0.3">
      <c r="A23935" t="s">
        <v>5</v>
      </c>
      <c r="B23935" t="s">
        <v>11</v>
      </c>
      <c r="C23935">
        <v>200</v>
      </c>
      <c r="D23935">
        <v>303211193087900</v>
      </c>
      <c r="E23935">
        <v>303211194532200</v>
      </c>
      <c r="F23935">
        <f>(tester_performance[[#This Row],[post-handle-timestamp]]-tester_performance[[#This Row],[pre-handle-timestamp]])/1000000</f>
        <v>1.4442999999999999</v>
      </c>
    </row>
    <row r="23936" spans="1:6" hidden="1" x14ac:dyDescent="0.3">
      <c r="A23936" t="s">
        <v>5</v>
      </c>
      <c r="B23936" t="s">
        <v>12</v>
      </c>
      <c r="C23936">
        <v>200</v>
      </c>
      <c r="D23936">
        <v>303211197364600</v>
      </c>
      <c r="E23936">
        <v>303211198365200</v>
      </c>
      <c r="F23936">
        <f>(tester_performance[[#This Row],[post-handle-timestamp]]-tester_performance[[#This Row],[pre-handle-timestamp]])/1000000</f>
        <v>1.0005999999999999</v>
      </c>
    </row>
    <row r="23937" spans="1:6" hidden="1" x14ac:dyDescent="0.3">
      <c r="A23937" t="s">
        <v>5</v>
      </c>
      <c r="B23937" t="s">
        <v>13</v>
      </c>
      <c r="C23937">
        <v>200</v>
      </c>
      <c r="D23937">
        <v>303211200244900</v>
      </c>
      <c r="E23937">
        <v>303211201267500</v>
      </c>
      <c r="F23937">
        <f>(tester_performance[[#This Row],[post-handle-timestamp]]-tester_performance[[#This Row],[pre-handle-timestamp]])/1000000</f>
        <v>1.0226</v>
      </c>
    </row>
    <row r="23938" spans="1:6" hidden="1" x14ac:dyDescent="0.3">
      <c r="A23938" t="s">
        <v>5</v>
      </c>
      <c r="B23938" t="s">
        <v>14</v>
      </c>
      <c r="C23938">
        <v>200</v>
      </c>
      <c r="D23938">
        <v>303211203376800</v>
      </c>
      <c r="E23938">
        <v>303211204340500</v>
      </c>
      <c r="F23938">
        <f>(tester_performance[[#This Row],[post-handle-timestamp]]-tester_performance[[#This Row],[pre-handle-timestamp]])/1000000</f>
        <v>0.9637</v>
      </c>
    </row>
    <row r="23939" spans="1:6" hidden="1" x14ac:dyDescent="0.3">
      <c r="A23939" t="s">
        <v>5</v>
      </c>
      <c r="B23939" t="s">
        <v>15</v>
      </c>
      <c r="C23939">
        <v>200</v>
      </c>
      <c r="D23939">
        <v>303211205994700</v>
      </c>
      <c r="E23939">
        <v>303211207021400</v>
      </c>
      <c r="F23939">
        <f>(tester_performance[[#This Row],[post-handle-timestamp]]-tester_performance[[#This Row],[pre-handle-timestamp]])/1000000</f>
        <v>1.0266999999999999</v>
      </c>
    </row>
    <row r="23940" spans="1:6" hidden="1" x14ac:dyDescent="0.3">
      <c r="A23940" t="s">
        <v>5</v>
      </c>
      <c r="B23940" t="s">
        <v>16</v>
      </c>
      <c r="C23940">
        <v>200</v>
      </c>
      <c r="D23940">
        <v>303211208662600</v>
      </c>
      <c r="E23940">
        <v>303211209814000</v>
      </c>
      <c r="F23940">
        <f>(tester_performance[[#This Row],[post-handle-timestamp]]-tester_performance[[#This Row],[pre-handle-timestamp]])/1000000</f>
        <v>1.1514</v>
      </c>
    </row>
    <row r="23941" spans="1:6" hidden="1" x14ac:dyDescent="0.3">
      <c r="A23941" t="s">
        <v>5</v>
      </c>
      <c r="B23941" t="s">
        <v>17</v>
      </c>
      <c r="C23941">
        <v>200</v>
      </c>
      <c r="D23941">
        <v>303211212258700</v>
      </c>
      <c r="E23941">
        <v>303211213757800</v>
      </c>
      <c r="F23941">
        <f>(tester_performance[[#This Row],[post-handle-timestamp]]-tester_performance[[#This Row],[pre-handle-timestamp]])/1000000</f>
        <v>1.4991000000000001</v>
      </c>
    </row>
    <row r="23942" spans="1:6" hidden="1" x14ac:dyDescent="0.3">
      <c r="A23942" t="s">
        <v>5</v>
      </c>
      <c r="B23942" t="s">
        <v>18</v>
      </c>
      <c r="C23942">
        <v>200</v>
      </c>
      <c r="D23942">
        <v>303211216164400</v>
      </c>
      <c r="E23942">
        <v>303211217156400</v>
      </c>
      <c r="F23942">
        <f>(tester_performance[[#This Row],[post-handle-timestamp]]-tester_performance[[#This Row],[pre-handle-timestamp]])/1000000</f>
        <v>0.99199999999999999</v>
      </c>
    </row>
    <row r="23943" spans="1:6" hidden="1" x14ac:dyDescent="0.3">
      <c r="A23943" t="s">
        <v>5</v>
      </c>
      <c r="B23943" t="s">
        <v>19</v>
      </c>
      <c r="C23943">
        <v>200</v>
      </c>
      <c r="D23943">
        <v>303211218719600</v>
      </c>
      <c r="E23943">
        <v>303211219676500</v>
      </c>
      <c r="F23943">
        <f>(tester_performance[[#This Row],[post-handle-timestamp]]-tester_performance[[#This Row],[pre-handle-timestamp]])/1000000</f>
        <v>0.95689999999999997</v>
      </c>
    </row>
    <row r="23944" spans="1:6" hidden="1" x14ac:dyDescent="0.3">
      <c r="A23944" t="s">
        <v>5</v>
      </c>
      <c r="B23944" t="s">
        <v>20</v>
      </c>
      <c r="C23944">
        <v>200</v>
      </c>
      <c r="D23944">
        <v>303211221210500</v>
      </c>
      <c r="E23944">
        <v>303211222641000</v>
      </c>
      <c r="F23944">
        <f>(tester_performance[[#This Row],[post-handle-timestamp]]-tester_performance[[#This Row],[pre-handle-timestamp]])/1000000</f>
        <v>1.4305000000000001</v>
      </c>
    </row>
    <row r="23945" spans="1:6" hidden="1" x14ac:dyDescent="0.3">
      <c r="A23945" t="s">
        <v>5</v>
      </c>
      <c r="B23945" t="s">
        <v>21</v>
      </c>
      <c r="C23945">
        <v>200</v>
      </c>
      <c r="D23945">
        <v>303211225193300</v>
      </c>
      <c r="E23945">
        <v>303211227228300</v>
      </c>
      <c r="F23945">
        <f>(tester_performance[[#This Row],[post-handle-timestamp]]-tester_performance[[#This Row],[pre-handle-timestamp]])/1000000</f>
        <v>2.0350000000000001</v>
      </c>
    </row>
    <row r="23946" spans="1:6" x14ac:dyDescent="0.3">
      <c r="A23946" t="s">
        <v>26</v>
      </c>
      <c r="B23946" t="s">
        <v>25</v>
      </c>
      <c r="C23946">
        <v>302</v>
      </c>
      <c r="D23946">
        <v>303211228667000</v>
      </c>
      <c r="E23946">
        <v>303211233444600</v>
      </c>
      <c r="F23946">
        <f>(tester_performance[[#This Row],[post-handle-timestamp]]-tester_performance[[#This Row],[pre-handle-timestamp]])/1000000</f>
        <v>4.7775999999999996</v>
      </c>
    </row>
    <row r="23947" spans="1:6" x14ac:dyDescent="0.3">
      <c r="A23947" t="s">
        <v>5</v>
      </c>
      <c r="B23947" t="s">
        <v>6</v>
      </c>
      <c r="C23947">
        <v>302</v>
      </c>
      <c r="D23947">
        <v>303211234828300</v>
      </c>
      <c r="E23947">
        <v>303211236522500</v>
      </c>
      <c r="F23947">
        <f>(tester_performance[[#This Row],[post-handle-timestamp]]-tester_performance[[#This Row],[pre-handle-timestamp]])/1000000</f>
        <v>1.6941999999999999</v>
      </c>
    </row>
    <row r="23948" spans="1:6" x14ac:dyDescent="0.3">
      <c r="A23948" t="s">
        <v>5</v>
      </c>
      <c r="B23948" t="s">
        <v>7</v>
      </c>
      <c r="C23948">
        <v>200</v>
      </c>
      <c r="D23948">
        <v>303211237964400</v>
      </c>
      <c r="E23948">
        <v>303211240022000</v>
      </c>
      <c r="F23948">
        <f>(tester_performance[[#This Row],[post-handle-timestamp]]-tester_performance[[#This Row],[pre-handle-timestamp]])/1000000</f>
        <v>2.0575999999999999</v>
      </c>
    </row>
    <row r="23949" spans="1:6" hidden="1" x14ac:dyDescent="0.3">
      <c r="A23949" t="s">
        <v>5</v>
      </c>
      <c r="B23949" t="s">
        <v>8</v>
      </c>
      <c r="C23949">
        <v>200</v>
      </c>
      <c r="D23949">
        <v>303211339515100</v>
      </c>
      <c r="E23949">
        <v>303211340977000</v>
      </c>
      <c r="F23949">
        <f>(tester_performance[[#This Row],[post-handle-timestamp]]-tester_performance[[#This Row],[pre-handle-timestamp]])/1000000</f>
        <v>1.4619</v>
      </c>
    </row>
    <row r="23950" spans="1:6" hidden="1" x14ac:dyDescent="0.3">
      <c r="A23950" t="s">
        <v>5</v>
      </c>
      <c r="B23950" t="s">
        <v>10</v>
      </c>
      <c r="C23950">
        <v>200</v>
      </c>
      <c r="D23950">
        <v>303211343499200</v>
      </c>
      <c r="E23950">
        <v>303211344619600</v>
      </c>
      <c r="F23950">
        <f>(tester_performance[[#This Row],[post-handle-timestamp]]-tester_performance[[#This Row],[pre-handle-timestamp]])/1000000</f>
        <v>1.1204000000000001</v>
      </c>
    </row>
    <row r="23951" spans="1:6" hidden="1" x14ac:dyDescent="0.3">
      <c r="A23951" t="s">
        <v>5</v>
      </c>
      <c r="B23951" t="s">
        <v>11</v>
      </c>
      <c r="C23951">
        <v>200</v>
      </c>
      <c r="D23951">
        <v>303211346511100</v>
      </c>
      <c r="E23951">
        <v>303211347521600</v>
      </c>
      <c r="F23951">
        <f>(tester_performance[[#This Row],[post-handle-timestamp]]-tester_performance[[#This Row],[pre-handle-timestamp]])/1000000</f>
        <v>1.0105</v>
      </c>
    </row>
    <row r="23952" spans="1:6" hidden="1" x14ac:dyDescent="0.3">
      <c r="A23952" t="s">
        <v>5</v>
      </c>
      <c r="B23952" t="s">
        <v>13</v>
      </c>
      <c r="C23952">
        <v>200</v>
      </c>
      <c r="D23952">
        <v>303211349017800</v>
      </c>
      <c r="E23952">
        <v>303211350172600</v>
      </c>
      <c r="F23952">
        <f>(tester_performance[[#This Row],[post-handle-timestamp]]-tester_performance[[#This Row],[pre-handle-timestamp]])/1000000</f>
        <v>1.1548</v>
      </c>
    </row>
    <row r="23953" spans="1:6" hidden="1" x14ac:dyDescent="0.3">
      <c r="A23953" t="s">
        <v>5</v>
      </c>
      <c r="B23953" t="s">
        <v>12</v>
      </c>
      <c r="C23953">
        <v>200</v>
      </c>
      <c r="D23953">
        <v>303211351964900</v>
      </c>
      <c r="E23953">
        <v>303211352952300</v>
      </c>
      <c r="F23953">
        <f>(tester_performance[[#This Row],[post-handle-timestamp]]-tester_performance[[#This Row],[pre-handle-timestamp]])/1000000</f>
        <v>0.98740000000000006</v>
      </c>
    </row>
    <row r="23954" spans="1:6" hidden="1" x14ac:dyDescent="0.3">
      <c r="A23954" t="s">
        <v>5</v>
      </c>
      <c r="B23954" t="s">
        <v>14</v>
      </c>
      <c r="C23954">
        <v>200</v>
      </c>
      <c r="D23954">
        <v>303211354432000</v>
      </c>
      <c r="E23954">
        <v>303211355473400</v>
      </c>
      <c r="F23954">
        <f>(tester_performance[[#This Row],[post-handle-timestamp]]-tester_performance[[#This Row],[pre-handle-timestamp]])/1000000</f>
        <v>1.0414000000000001</v>
      </c>
    </row>
    <row r="23955" spans="1:6" hidden="1" x14ac:dyDescent="0.3">
      <c r="A23955" t="s">
        <v>5</v>
      </c>
      <c r="B23955" t="s">
        <v>15</v>
      </c>
      <c r="C23955">
        <v>200</v>
      </c>
      <c r="D23955">
        <v>303211357019000</v>
      </c>
      <c r="E23955">
        <v>303211358062300</v>
      </c>
      <c r="F23955">
        <f>(tester_performance[[#This Row],[post-handle-timestamp]]-tester_performance[[#This Row],[pre-handle-timestamp]])/1000000</f>
        <v>1.0432999999999999</v>
      </c>
    </row>
    <row r="23956" spans="1:6" hidden="1" x14ac:dyDescent="0.3">
      <c r="A23956" t="s">
        <v>5</v>
      </c>
      <c r="B23956" t="s">
        <v>9</v>
      </c>
      <c r="C23956">
        <v>200</v>
      </c>
      <c r="D23956">
        <v>303211359672700</v>
      </c>
      <c r="E23956">
        <v>303211360741900</v>
      </c>
      <c r="F23956">
        <f>(tester_performance[[#This Row],[post-handle-timestamp]]-tester_performance[[#This Row],[pre-handle-timestamp]])/1000000</f>
        <v>1.0691999999999999</v>
      </c>
    </row>
    <row r="23957" spans="1:6" hidden="1" x14ac:dyDescent="0.3">
      <c r="A23957" t="s">
        <v>5</v>
      </c>
      <c r="B23957" t="s">
        <v>16</v>
      </c>
      <c r="C23957">
        <v>200</v>
      </c>
      <c r="D23957">
        <v>303211362874100</v>
      </c>
      <c r="E23957">
        <v>303211363978800</v>
      </c>
      <c r="F23957">
        <f>(tester_performance[[#This Row],[post-handle-timestamp]]-tester_performance[[#This Row],[pre-handle-timestamp]])/1000000</f>
        <v>1.1047</v>
      </c>
    </row>
    <row r="23958" spans="1:6" hidden="1" x14ac:dyDescent="0.3">
      <c r="A23958" t="s">
        <v>5</v>
      </c>
      <c r="B23958" t="s">
        <v>17</v>
      </c>
      <c r="C23958">
        <v>200</v>
      </c>
      <c r="D23958">
        <v>303211366273100</v>
      </c>
      <c r="E23958">
        <v>303211367436300</v>
      </c>
      <c r="F23958">
        <f>(tester_performance[[#This Row],[post-handle-timestamp]]-tester_performance[[#This Row],[pre-handle-timestamp]])/1000000</f>
        <v>1.1632</v>
      </c>
    </row>
    <row r="23959" spans="1:6" hidden="1" x14ac:dyDescent="0.3">
      <c r="A23959" t="s">
        <v>5</v>
      </c>
      <c r="B23959" t="s">
        <v>18</v>
      </c>
      <c r="C23959">
        <v>200</v>
      </c>
      <c r="D23959">
        <v>303211369817600</v>
      </c>
      <c r="E23959">
        <v>303211371219500</v>
      </c>
      <c r="F23959">
        <f>(tester_performance[[#This Row],[post-handle-timestamp]]-tester_performance[[#This Row],[pre-handle-timestamp]])/1000000</f>
        <v>1.4018999999999999</v>
      </c>
    </row>
    <row r="23960" spans="1:6" hidden="1" x14ac:dyDescent="0.3">
      <c r="A23960" t="s">
        <v>5</v>
      </c>
      <c r="B23960" t="s">
        <v>19</v>
      </c>
      <c r="C23960">
        <v>200</v>
      </c>
      <c r="D23960">
        <v>303211373575400</v>
      </c>
      <c r="E23960">
        <v>303211374947700</v>
      </c>
      <c r="F23960">
        <f>(tester_performance[[#This Row],[post-handle-timestamp]]-tester_performance[[#This Row],[pre-handle-timestamp]])/1000000</f>
        <v>1.3723000000000001</v>
      </c>
    </row>
    <row r="23961" spans="1:6" hidden="1" x14ac:dyDescent="0.3">
      <c r="A23961" t="s">
        <v>5</v>
      </c>
      <c r="B23961" t="s">
        <v>20</v>
      </c>
      <c r="C23961">
        <v>200</v>
      </c>
      <c r="D23961">
        <v>303211377164700</v>
      </c>
      <c r="E23961">
        <v>303211379155000</v>
      </c>
      <c r="F23961">
        <f>(tester_performance[[#This Row],[post-handle-timestamp]]-tester_performance[[#This Row],[pre-handle-timestamp]])/1000000</f>
        <v>1.9903</v>
      </c>
    </row>
    <row r="23962" spans="1:6" hidden="1" x14ac:dyDescent="0.3">
      <c r="A23962" t="s">
        <v>5</v>
      </c>
      <c r="B23962" t="s">
        <v>21</v>
      </c>
      <c r="C23962">
        <v>200</v>
      </c>
      <c r="D23962">
        <v>303211381752500</v>
      </c>
      <c r="E23962">
        <v>303211383678800</v>
      </c>
      <c r="F23962">
        <f>(tester_performance[[#This Row],[post-handle-timestamp]]-tester_performance[[#This Row],[pre-handle-timestamp]])/1000000</f>
        <v>1.9262999999999999</v>
      </c>
    </row>
    <row r="23963" spans="1:6" x14ac:dyDescent="0.3">
      <c r="A23963" t="s">
        <v>5</v>
      </c>
      <c r="B23963" t="s">
        <v>27</v>
      </c>
      <c r="C23963">
        <v>200</v>
      </c>
      <c r="D23963">
        <v>303211385449800</v>
      </c>
      <c r="E23963">
        <v>303212325980900</v>
      </c>
      <c r="F23963">
        <f>(tester_performance[[#This Row],[post-handle-timestamp]]-tester_performance[[#This Row],[pre-handle-timestamp]])/1000000</f>
        <v>940.53110000000004</v>
      </c>
    </row>
    <row r="23964" spans="1:6" hidden="1" x14ac:dyDescent="0.3">
      <c r="A23964" t="s">
        <v>5</v>
      </c>
      <c r="B23964" t="s">
        <v>8</v>
      </c>
      <c r="C23964">
        <v>200</v>
      </c>
      <c r="D23964">
        <v>303212636022000</v>
      </c>
      <c r="E23964">
        <v>303212637052300</v>
      </c>
      <c r="F23964">
        <f>(tester_performance[[#This Row],[post-handle-timestamp]]-tester_performance[[#This Row],[pre-handle-timestamp]])/1000000</f>
        <v>1.0303</v>
      </c>
    </row>
    <row r="23965" spans="1:6" hidden="1" x14ac:dyDescent="0.3">
      <c r="A23965" t="s">
        <v>5</v>
      </c>
      <c r="B23965" t="s">
        <v>9</v>
      </c>
      <c r="C23965">
        <v>200</v>
      </c>
      <c r="D23965">
        <v>303212638873100</v>
      </c>
      <c r="E23965">
        <v>303212639956700</v>
      </c>
      <c r="F23965">
        <f>(tester_performance[[#This Row],[post-handle-timestamp]]-tester_performance[[#This Row],[pre-handle-timestamp]])/1000000</f>
        <v>1.0835999999999999</v>
      </c>
    </row>
    <row r="23966" spans="1:6" hidden="1" x14ac:dyDescent="0.3">
      <c r="A23966" t="s">
        <v>5</v>
      </c>
      <c r="B23966" t="s">
        <v>10</v>
      </c>
      <c r="C23966">
        <v>200</v>
      </c>
      <c r="D23966">
        <v>303212642396800</v>
      </c>
      <c r="E23966">
        <v>303212643916600</v>
      </c>
      <c r="F23966">
        <f>(tester_performance[[#This Row],[post-handle-timestamp]]-tester_performance[[#This Row],[pre-handle-timestamp]])/1000000</f>
        <v>1.5198</v>
      </c>
    </row>
    <row r="23967" spans="1:6" hidden="1" x14ac:dyDescent="0.3">
      <c r="A23967" t="s">
        <v>5</v>
      </c>
      <c r="B23967" t="s">
        <v>17</v>
      </c>
      <c r="C23967">
        <v>200</v>
      </c>
      <c r="D23967">
        <v>303212646878400</v>
      </c>
      <c r="E23967">
        <v>303212647997300</v>
      </c>
      <c r="F23967">
        <f>(tester_performance[[#This Row],[post-handle-timestamp]]-tester_performance[[#This Row],[pre-handle-timestamp]])/1000000</f>
        <v>1.1189</v>
      </c>
    </row>
    <row r="23968" spans="1:6" hidden="1" x14ac:dyDescent="0.3">
      <c r="A23968" t="s">
        <v>5</v>
      </c>
      <c r="B23968" t="s">
        <v>13</v>
      </c>
      <c r="C23968">
        <v>200</v>
      </c>
      <c r="D23968">
        <v>303212650508100</v>
      </c>
      <c r="E23968">
        <v>303212651976000</v>
      </c>
      <c r="F23968">
        <f>(tester_performance[[#This Row],[post-handle-timestamp]]-tester_performance[[#This Row],[pre-handle-timestamp]])/1000000</f>
        <v>1.4679</v>
      </c>
    </row>
    <row r="23969" spans="1:6" hidden="1" x14ac:dyDescent="0.3">
      <c r="A23969" t="s">
        <v>5</v>
      </c>
      <c r="B23969" t="s">
        <v>18</v>
      </c>
      <c r="C23969">
        <v>200</v>
      </c>
      <c r="D23969">
        <v>303212654225900</v>
      </c>
      <c r="E23969">
        <v>303212655221100</v>
      </c>
      <c r="F23969">
        <f>(tester_performance[[#This Row],[post-handle-timestamp]]-tester_performance[[#This Row],[pre-handle-timestamp]])/1000000</f>
        <v>0.99519999999999997</v>
      </c>
    </row>
    <row r="23970" spans="1:6" hidden="1" x14ac:dyDescent="0.3">
      <c r="A23970" t="s">
        <v>5</v>
      </c>
      <c r="B23970" t="s">
        <v>14</v>
      </c>
      <c r="C23970">
        <v>200</v>
      </c>
      <c r="D23970">
        <v>303212657186500</v>
      </c>
      <c r="E23970">
        <v>303212658611200</v>
      </c>
      <c r="F23970">
        <f>(tester_performance[[#This Row],[post-handle-timestamp]]-tester_performance[[#This Row],[pre-handle-timestamp]])/1000000</f>
        <v>1.4247000000000001</v>
      </c>
    </row>
    <row r="23971" spans="1:6" hidden="1" x14ac:dyDescent="0.3">
      <c r="A23971" t="s">
        <v>5</v>
      </c>
      <c r="B23971" t="s">
        <v>11</v>
      </c>
      <c r="C23971">
        <v>200</v>
      </c>
      <c r="D23971">
        <v>303212660534800</v>
      </c>
      <c r="E23971">
        <v>303212661574100</v>
      </c>
      <c r="F23971">
        <f>(tester_performance[[#This Row],[post-handle-timestamp]]-tester_performance[[#This Row],[pre-handle-timestamp]])/1000000</f>
        <v>1.0392999999999999</v>
      </c>
    </row>
    <row r="23972" spans="1:6" hidden="1" x14ac:dyDescent="0.3">
      <c r="A23972" t="s">
        <v>5</v>
      </c>
      <c r="B23972" t="s">
        <v>15</v>
      </c>
      <c r="C23972">
        <v>200</v>
      </c>
      <c r="D23972">
        <v>303212663553700</v>
      </c>
      <c r="E23972">
        <v>303212665027300</v>
      </c>
      <c r="F23972">
        <f>(tester_performance[[#This Row],[post-handle-timestamp]]-tester_performance[[#This Row],[pre-handle-timestamp]])/1000000</f>
        <v>1.4736</v>
      </c>
    </row>
    <row r="23973" spans="1:6" hidden="1" x14ac:dyDescent="0.3">
      <c r="A23973" t="s">
        <v>5</v>
      </c>
      <c r="B23973" t="s">
        <v>16</v>
      </c>
      <c r="C23973">
        <v>200</v>
      </c>
      <c r="D23973">
        <v>303212667137200</v>
      </c>
      <c r="E23973">
        <v>303212668251900</v>
      </c>
      <c r="F23973">
        <f>(tester_performance[[#This Row],[post-handle-timestamp]]-tester_performance[[#This Row],[pre-handle-timestamp]])/1000000</f>
        <v>1.1147</v>
      </c>
    </row>
    <row r="23974" spans="1:6" hidden="1" x14ac:dyDescent="0.3">
      <c r="A23974" t="s">
        <v>5</v>
      </c>
      <c r="B23974" t="s">
        <v>12</v>
      </c>
      <c r="C23974">
        <v>200</v>
      </c>
      <c r="D23974">
        <v>303212670478600</v>
      </c>
      <c r="E23974">
        <v>303212671463700</v>
      </c>
      <c r="F23974">
        <f>(tester_performance[[#This Row],[post-handle-timestamp]]-tester_performance[[#This Row],[pre-handle-timestamp]])/1000000</f>
        <v>0.98509999999999998</v>
      </c>
    </row>
    <row r="23975" spans="1:6" hidden="1" x14ac:dyDescent="0.3">
      <c r="A23975" t="s">
        <v>5</v>
      </c>
      <c r="B23975" t="s">
        <v>19</v>
      </c>
      <c r="C23975">
        <v>200</v>
      </c>
      <c r="D23975">
        <v>303212673201400</v>
      </c>
      <c r="E23975">
        <v>303212674199700</v>
      </c>
      <c r="F23975">
        <f>(tester_performance[[#This Row],[post-handle-timestamp]]-tester_performance[[#This Row],[pre-handle-timestamp]])/1000000</f>
        <v>0.99829999999999997</v>
      </c>
    </row>
    <row r="23976" spans="1:6" hidden="1" x14ac:dyDescent="0.3">
      <c r="A23976" t="s">
        <v>5</v>
      </c>
      <c r="B23976" t="s">
        <v>20</v>
      </c>
      <c r="C23976">
        <v>200</v>
      </c>
      <c r="D23976">
        <v>303212675891400</v>
      </c>
      <c r="E23976">
        <v>303212677488000</v>
      </c>
      <c r="F23976">
        <f>(tester_performance[[#This Row],[post-handle-timestamp]]-tester_performance[[#This Row],[pre-handle-timestamp]])/1000000</f>
        <v>1.5966</v>
      </c>
    </row>
    <row r="23977" spans="1:6" hidden="1" x14ac:dyDescent="0.3">
      <c r="A23977" t="s">
        <v>5</v>
      </c>
      <c r="B23977" t="s">
        <v>21</v>
      </c>
      <c r="C23977">
        <v>200</v>
      </c>
      <c r="D23977">
        <v>303212679772300</v>
      </c>
      <c r="E23977">
        <v>303212681639600</v>
      </c>
      <c r="F23977">
        <f>(tester_performance[[#This Row],[post-handle-timestamp]]-tester_performance[[#This Row],[pre-handle-timestamp]])/1000000</f>
        <v>1.8673</v>
      </c>
    </row>
    <row r="23978" spans="1:6" hidden="1" x14ac:dyDescent="0.3">
      <c r="A23978" t="s">
        <v>5</v>
      </c>
      <c r="B23978" t="s">
        <v>28</v>
      </c>
      <c r="C23978">
        <v>200</v>
      </c>
      <c r="D23978">
        <v>303212684428100</v>
      </c>
      <c r="E23978">
        <v>303212685694600</v>
      </c>
      <c r="F23978">
        <f>(tester_performance[[#This Row],[post-handle-timestamp]]-tester_performance[[#This Row],[pre-handle-timestamp]])/1000000</f>
        <v>1.2665</v>
      </c>
    </row>
    <row r="23979" spans="1:6" x14ac:dyDescent="0.3">
      <c r="A23979" t="s">
        <v>5</v>
      </c>
      <c r="B23979" t="s">
        <v>32</v>
      </c>
      <c r="C23979">
        <v>200</v>
      </c>
      <c r="D23979">
        <v>303212687123400</v>
      </c>
      <c r="E23979">
        <v>303212698523500</v>
      </c>
      <c r="F23979">
        <f>(tester_performance[[#This Row],[post-handle-timestamp]]-tester_performance[[#This Row],[pre-handle-timestamp]])/1000000</f>
        <v>11.4001</v>
      </c>
    </row>
    <row r="23980" spans="1:6" hidden="1" x14ac:dyDescent="0.3">
      <c r="A23980" t="s">
        <v>5</v>
      </c>
      <c r="B23980" t="s">
        <v>8</v>
      </c>
      <c r="C23980">
        <v>200</v>
      </c>
      <c r="D23980">
        <v>303213141206400</v>
      </c>
      <c r="E23980">
        <v>303213142173600</v>
      </c>
      <c r="F23980">
        <f>(tester_performance[[#This Row],[post-handle-timestamp]]-tester_performance[[#This Row],[pre-handle-timestamp]])/1000000</f>
        <v>0.96719999999999995</v>
      </c>
    </row>
    <row r="23981" spans="1:6" hidden="1" x14ac:dyDescent="0.3">
      <c r="A23981" t="s">
        <v>5</v>
      </c>
      <c r="B23981" t="s">
        <v>9</v>
      </c>
      <c r="C23981">
        <v>200</v>
      </c>
      <c r="D23981">
        <v>303213144093200</v>
      </c>
      <c r="E23981">
        <v>303213145188500</v>
      </c>
      <c r="F23981">
        <f>(tester_performance[[#This Row],[post-handle-timestamp]]-tester_performance[[#This Row],[pre-handle-timestamp]])/1000000</f>
        <v>1.0952999999999999</v>
      </c>
    </row>
    <row r="23982" spans="1:6" hidden="1" x14ac:dyDescent="0.3">
      <c r="A23982" t="s">
        <v>5</v>
      </c>
      <c r="B23982" t="s">
        <v>16</v>
      </c>
      <c r="C23982">
        <v>200</v>
      </c>
      <c r="D23982">
        <v>303213147226900</v>
      </c>
      <c r="E23982">
        <v>303213148295100</v>
      </c>
      <c r="F23982">
        <f>(tester_performance[[#This Row],[post-handle-timestamp]]-tester_performance[[#This Row],[pre-handle-timestamp]])/1000000</f>
        <v>1.0682</v>
      </c>
    </row>
    <row r="23983" spans="1:6" hidden="1" x14ac:dyDescent="0.3">
      <c r="A23983" t="s">
        <v>5</v>
      </c>
      <c r="B23983" t="s">
        <v>10</v>
      </c>
      <c r="C23983">
        <v>200</v>
      </c>
      <c r="D23983">
        <v>303213150554000</v>
      </c>
      <c r="E23983">
        <v>303213151583100</v>
      </c>
      <c r="F23983">
        <f>(tester_performance[[#This Row],[post-handle-timestamp]]-tester_performance[[#This Row],[pre-handle-timestamp]])/1000000</f>
        <v>1.0290999999999999</v>
      </c>
    </row>
    <row r="23984" spans="1:6" hidden="1" x14ac:dyDescent="0.3">
      <c r="A23984" t="s">
        <v>5</v>
      </c>
      <c r="B23984" t="s">
        <v>11</v>
      </c>
      <c r="C23984">
        <v>200</v>
      </c>
      <c r="D23984">
        <v>303213153544500</v>
      </c>
      <c r="E23984">
        <v>303213154506500</v>
      </c>
      <c r="F23984">
        <f>(tester_performance[[#This Row],[post-handle-timestamp]]-tester_performance[[#This Row],[pre-handle-timestamp]])/1000000</f>
        <v>0.96199999999999997</v>
      </c>
    </row>
    <row r="23985" spans="1:6" hidden="1" x14ac:dyDescent="0.3">
      <c r="A23985" t="s">
        <v>5</v>
      </c>
      <c r="B23985" t="s">
        <v>13</v>
      </c>
      <c r="C23985">
        <v>200</v>
      </c>
      <c r="D23985">
        <v>303213156111200</v>
      </c>
      <c r="E23985">
        <v>303213157073000</v>
      </c>
      <c r="F23985">
        <f>(tester_performance[[#This Row],[post-handle-timestamp]]-tester_performance[[#This Row],[pre-handle-timestamp]])/1000000</f>
        <v>0.96179999999999999</v>
      </c>
    </row>
    <row r="23986" spans="1:6" hidden="1" x14ac:dyDescent="0.3">
      <c r="A23986" t="s">
        <v>5</v>
      </c>
      <c r="B23986" t="s">
        <v>14</v>
      </c>
      <c r="C23986">
        <v>200</v>
      </c>
      <c r="D23986">
        <v>303213158960800</v>
      </c>
      <c r="E23986">
        <v>303213160127200</v>
      </c>
      <c r="F23986">
        <f>(tester_performance[[#This Row],[post-handle-timestamp]]-tester_performance[[#This Row],[pre-handle-timestamp]])/1000000</f>
        <v>1.1664000000000001</v>
      </c>
    </row>
    <row r="23987" spans="1:6" hidden="1" x14ac:dyDescent="0.3">
      <c r="A23987" t="s">
        <v>5</v>
      </c>
      <c r="B23987" t="s">
        <v>15</v>
      </c>
      <c r="C23987">
        <v>200</v>
      </c>
      <c r="D23987">
        <v>303213161788500</v>
      </c>
      <c r="E23987">
        <v>303213162782200</v>
      </c>
      <c r="F23987">
        <f>(tester_performance[[#This Row],[post-handle-timestamp]]-tester_performance[[#This Row],[pre-handle-timestamp]])/1000000</f>
        <v>0.99370000000000003</v>
      </c>
    </row>
    <row r="23988" spans="1:6" hidden="1" x14ac:dyDescent="0.3">
      <c r="A23988" t="s">
        <v>5</v>
      </c>
      <c r="B23988" t="s">
        <v>17</v>
      </c>
      <c r="C23988">
        <v>200</v>
      </c>
      <c r="D23988">
        <v>303213164539500</v>
      </c>
      <c r="E23988">
        <v>303213165602200</v>
      </c>
      <c r="F23988">
        <f>(tester_performance[[#This Row],[post-handle-timestamp]]-tester_performance[[#This Row],[pre-handle-timestamp]])/1000000</f>
        <v>1.0627</v>
      </c>
    </row>
    <row r="23989" spans="1:6" hidden="1" x14ac:dyDescent="0.3">
      <c r="A23989" t="s">
        <v>5</v>
      </c>
      <c r="B23989" t="s">
        <v>12</v>
      </c>
      <c r="C23989">
        <v>200</v>
      </c>
      <c r="D23989">
        <v>303213167741400</v>
      </c>
      <c r="E23989">
        <v>303213168757500</v>
      </c>
      <c r="F23989">
        <f>(tester_performance[[#This Row],[post-handle-timestamp]]-tester_performance[[#This Row],[pre-handle-timestamp]])/1000000</f>
        <v>1.0161</v>
      </c>
    </row>
    <row r="23990" spans="1:6" hidden="1" x14ac:dyDescent="0.3">
      <c r="A23990" t="s">
        <v>5</v>
      </c>
      <c r="B23990" t="s">
        <v>18</v>
      </c>
      <c r="C23990">
        <v>200</v>
      </c>
      <c r="D23990">
        <v>303213170370800</v>
      </c>
      <c r="E23990">
        <v>303213171372500</v>
      </c>
      <c r="F23990">
        <f>(tester_performance[[#This Row],[post-handle-timestamp]]-tester_performance[[#This Row],[pre-handle-timestamp]])/1000000</f>
        <v>1.0017</v>
      </c>
    </row>
    <row r="23991" spans="1:6" hidden="1" x14ac:dyDescent="0.3">
      <c r="A23991" t="s">
        <v>5</v>
      </c>
      <c r="B23991" t="s">
        <v>19</v>
      </c>
      <c r="C23991">
        <v>200</v>
      </c>
      <c r="D23991">
        <v>303213173389900</v>
      </c>
      <c r="E23991">
        <v>303213174681900</v>
      </c>
      <c r="F23991">
        <f>(tester_performance[[#This Row],[post-handle-timestamp]]-tester_performance[[#This Row],[pre-handle-timestamp]])/1000000</f>
        <v>1.292</v>
      </c>
    </row>
    <row r="23992" spans="1:6" hidden="1" x14ac:dyDescent="0.3">
      <c r="A23992" t="s">
        <v>5</v>
      </c>
      <c r="B23992" t="s">
        <v>20</v>
      </c>
      <c r="C23992">
        <v>200</v>
      </c>
      <c r="D23992">
        <v>303213176584000</v>
      </c>
      <c r="E23992">
        <v>303213178025000</v>
      </c>
      <c r="F23992">
        <f>(tester_performance[[#This Row],[post-handle-timestamp]]-tester_performance[[#This Row],[pre-handle-timestamp]])/1000000</f>
        <v>1.4410000000000001</v>
      </c>
    </row>
    <row r="23993" spans="1:6" hidden="1" x14ac:dyDescent="0.3">
      <c r="A23993" t="s">
        <v>5</v>
      </c>
      <c r="B23993" t="s">
        <v>21</v>
      </c>
      <c r="C23993">
        <v>200</v>
      </c>
      <c r="D23993">
        <v>303213180117700</v>
      </c>
      <c r="E23993">
        <v>303213181579100</v>
      </c>
      <c r="F23993">
        <f>(tester_performance[[#This Row],[post-handle-timestamp]]-tester_performance[[#This Row],[pre-handle-timestamp]])/1000000</f>
        <v>1.4614</v>
      </c>
    </row>
    <row r="23994" spans="1:6" x14ac:dyDescent="0.3">
      <c r="A23994" t="s">
        <v>5</v>
      </c>
      <c r="B23994" t="s">
        <v>33</v>
      </c>
      <c r="C23994">
        <v>200</v>
      </c>
      <c r="D23994">
        <v>303213183394600</v>
      </c>
      <c r="E23994">
        <v>303213191312800</v>
      </c>
      <c r="F23994">
        <f>(tester_performance[[#This Row],[post-handle-timestamp]]-tester_performance[[#This Row],[pre-handle-timestamp]])/1000000</f>
        <v>7.9181999999999997</v>
      </c>
    </row>
    <row r="23995" spans="1:6" hidden="1" x14ac:dyDescent="0.3">
      <c r="A23995" t="s">
        <v>5</v>
      </c>
      <c r="B23995" t="s">
        <v>8</v>
      </c>
      <c r="C23995">
        <v>200</v>
      </c>
      <c r="D23995">
        <v>303214523688700</v>
      </c>
      <c r="E23995">
        <v>303214524960300</v>
      </c>
      <c r="F23995">
        <f>(tester_performance[[#This Row],[post-handle-timestamp]]-tester_performance[[#This Row],[pre-handle-timestamp]])/1000000</f>
        <v>1.2716000000000001</v>
      </c>
    </row>
    <row r="23996" spans="1:6" hidden="1" x14ac:dyDescent="0.3">
      <c r="A23996" t="s">
        <v>5</v>
      </c>
      <c r="B23996" t="s">
        <v>9</v>
      </c>
      <c r="C23996">
        <v>200</v>
      </c>
      <c r="D23996">
        <v>303214527074000</v>
      </c>
      <c r="E23996">
        <v>303214528092600</v>
      </c>
      <c r="F23996">
        <f>(tester_performance[[#This Row],[post-handle-timestamp]]-tester_performance[[#This Row],[pre-handle-timestamp]])/1000000</f>
        <v>1.0185999999999999</v>
      </c>
    </row>
    <row r="23997" spans="1:6" hidden="1" x14ac:dyDescent="0.3">
      <c r="A23997" t="s">
        <v>5</v>
      </c>
      <c r="B23997" t="s">
        <v>16</v>
      </c>
      <c r="C23997">
        <v>200</v>
      </c>
      <c r="D23997">
        <v>303214530123900</v>
      </c>
      <c r="E23997">
        <v>303214531131600</v>
      </c>
      <c r="F23997">
        <f>(tester_performance[[#This Row],[post-handle-timestamp]]-tester_performance[[#This Row],[pre-handle-timestamp]])/1000000</f>
        <v>1.0077</v>
      </c>
    </row>
    <row r="23998" spans="1:6" hidden="1" x14ac:dyDescent="0.3">
      <c r="A23998" t="s">
        <v>5</v>
      </c>
      <c r="B23998" t="s">
        <v>17</v>
      </c>
      <c r="C23998">
        <v>200</v>
      </c>
      <c r="D23998">
        <v>303214533520400</v>
      </c>
      <c r="E23998">
        <v>303214534673100</v>
      </c>
      <c r="F23998">
        <f>(tester_performance[[#This Row],[post-handle-timestamp]]-tester_performance[[#This Row],[pre-handle-timestamp]])/1000000</f>
        <v>1.1527000000000001</v>
      </c>
    </row>
    <row r="23999" spans="1:6" hidden="1" x14ac:dyDescent="0.3">
      <c r="A23999" t="s">
        <v>5</v>
      </c>
      <c r="B23999" t="s">
        <v>12</v>
      </c>
      <c r="C23999">
        <v>200</v>
      </c>
      <c r="D23999">
        <v>303214536868400</v>
      </c>
      <c r="E23999">
        <v>303214537825100</v>
      </c>
      <c r="F23999">
        <f>(tester_performance[[#This Row],[post-handle-timestamp]]-tester_performance[[#This Row],[pre-handle-timestamp]])/1000000</f>
        <v>0.95669999999999999</v>
      </c>
    </row>
    <row r="24000" spans="1:6" hidden="1" x14ac:dyDescent="0.3">
      <c r="A24000" t="s">
        <v>5</v>
      </c>
      <c r="B24000" t="s">
        <v>10</v>
      </c>
      <c r="C24000">
        <v>200</v>
      </c>
      <c r="D24000">
        <v>303214539436300</v>
      </c>
      <c r="E24000">
        <v>303214540532200</v>
      </c>
      <c r="F24000">
        <f>(tester_performance[[#This Row],[post-handle-timestamp]]-tester_performance[[#This Row],[pre-handle-timestamp]])/1000000</f>
        <v>1.0959000000000001</v>
      </c>
    </row>
    <row r="24001" spans="1:6" hidden="1" x14ac:dyDescent="0.3">
      <c r="A24001" t="s">
        <v>5</v>
      </c>
      <c r="B24001" t="s">
        <v>19</v>
      </c>
      <c r="C24001">
        <v>200</v>
      </c>
      <c r="D24001">
        <v>303214542814500</v>
      </c>
      <c r="E24001">
        <v>303214543825200</v>
      </c>
      <c r="F24001">
        <f>(tester_performance[[#This Row],[post-handle-timestamp]]-tester_performance[[#This Row],[pre-handle-timestamp]])/1000000</f>
        <v>1.0106999999999999</v>
      </c>
    </row>
    <row r="24002" spans="1:6" hidden="1" x14ac:dyDescent="0.3">
      <c r="A24002" t="s">
        <v>5</v>
      </c>
      <c r="B24002" t="s">
        <v>11</v>
      </c>
      <c r="C24002">
        <v>200</v>
      </c>
      <c r="D24002">
        <v>303214546106100</v>
      </c>
      <c r="E24002">
        <v>303214547077900</v>
      </c>
      <c r="F24002">
        <f>(tester_performance[[#This Row],[post-handle-timestamp]]-tester_performance[[#This Row],[pre-handle-timestamp]])/1000000</f>
        <v>0.9718</v>
      </c>
    </row>
    <row r="24003" spans="1:6" hidden="1" x14ac:dyDescent="0.3">
      <c r="A24003" t="s">
        <v>5</v>
      </c>
      <c r="B24003" t="s">
        <v>13</v>
      </c>
      <c r="C24003">
        <v>200</v>
      </c>
      <c r="D24003">
        <v>303214548803700</v>
      </c>
      <c r="E24003">
        <v>303214549867200</v>
      </c>
      <c r="F24003">
        <f>(tester_performance[[#This Row],[post-handle-timestamp]]-tester_performance[[#This Row],[pre-handle-timestamp]])/1000000</f>
        <v>1.0634999999999999</v>
      </c>
    </row>
    <row r="24004" spans="1:6" hidden="1" x14ac:dyDescent="0.3">
      <c r="A24004" t="s">
        <v>5</v>
      </c>
      <c r="B24004" t="s">
        <v>14</v>
      </c>
      <c r="C24004">
        <v>200</v>
      </c>
      <c r="D24004">
        <v>303214551967800</v>
      </c>
      <c r="E24004">
        <v>303214552937000</v>
      </c>
      <c r="F24004">
        <f>(tester_performance[[#This Row],[post-handle-timestamp]]-tester_performance[[#This Row],[pre-handle-timestamp]])/1000000</f>
        <v>0.96919999999999995</v>
      </c>
    </row>
    <row r="24005" spans="1:6" hidden="1" x14ac:dyDescent="0.3">
      <c r="A24005" t="s">
        <v>5</v>
      </c>
      <c r="B24005" t="s">
        <v>15</v>
      </c>
      <c r="C24005">
        <v>200</v>
      </c>
      <c r="D24005">
        <v>303214554655900</v>
      </c>
      <c r="E24005">
        <v>303214555674800</v>
      </c>
      <c r="F24005">
        <f>(tester_performance[[#This Row],[post-handle-timestamp]]-tester_performance[[#This Row],[pre-handle-timestamp]])/1000000</f>
        <v>1.0188999999999999</v>
      </c>
    </row>
    <row r="24006" spans="1:6" hidden="1" x14ac:dyDescent="0.3">
      <c r="A24006" t="s">
        <v>5</v>
      </c>
      <c r="B24006" t="s">
        <v>18</v>
      </c>
      <c r="C24006">
        <v>200</v>
      </c>
      <c r="D24006">
        <v>303214557484100</v>
      </c>
      <c r="E24006">
        <v>303214558435500</v>
      </c>
      <c r="F24006">
        <f>(tester_performance[[#This Row],[post-handle-timestamp]]-tester_performance[[#This Row],[pre-handle-timestamp]])/1000000</f>
        <v>0.95140000000000002</v>
      </c>
    </row>
    <row r="24007" spans="1:6" hidden="1" x14ac:dyDescent="0.3">
      <c r="A24007" t="s">
        <v>5</v>
      </c>
      <c r="B24007" t="s">
        <v>20</v>
      </c>
      <c r="C24007">
        <v>200</v>
      </c>
      <c r="D24007">
        <v>303214560430400</v>
      </c>
      <c r="E24007">
        <v>303214561840000</v>
      </c>
      <c r="F24007">
        <f>(tester_performance[[#This Row],[post-handle-timestamp]]-tester_performance[[#This Row],[pre-handle-timestamp]])/1000000</f>
        <v>1.4096</v>
      </c>
    </row>
    <row r="24008" spans="1:6" hidden="1" x14ac:dyDescent="0.3">
      <c r="A24008" t="s">
        <v>5</v>
      </c>
      <c r="B24008" t="s">
        <v>21</v>
      </c>
      <c r="C24008">
        <v>200</v>
      </c>
      <c r="D24008">
        <v>303214564519100</v>
      </c>
      <c r="E24008">
        <v>303214565955500</v>
      </c>
      <c r="F24008">
        <f>(tester_performance[[#This Row],[post-handle-timestamp]]-tester_performance[[#This Row],[pre-handle-timestamp]])/1000000</f>
        <v>1.4363999999999999</v>
      </c>
    </row>
    <row r="24009" spans="1:6" hidden="1" x14ac:dyDescent="0.3">
      <c r="A24009" t="s">
        <v>5</v>
      </c>
      <c r="B24009" t="s">
        <v>28</v>
      </c>
      <c r="C24009">
        <v>200</v>
      </c>
      <c r="D24009">
        <v>303214568385800</v>
      </c>
      <c r="E24009">
        <v>303214569804100</v>
      </c>
      <c r="F24009">
        <f>(tester_performance[[#This Row],[post-handle-timestamp]]-tester_performance[[#This Row],[pre-handle-timestamp]])/1000000</f>
        <v>1.4182999999999999</v>
      </c>
    </row>
    <row r="24010" spans="1:6" x14ac:dyDescent="0.3">
      <c r="A24010" t="s">
        <v>5</v>
      </c>
      <c r="B24010" t="s">
        <v>36</v>
      </c>
      <c r="C24010">
        <v>200</v>
      </c>
      <c r="D24010">
        <v>303214571441700</v>
      </c>
      <c r="E24010">
        <v>303214579767000</v>
      </c>
      <c r="F24010">
        <f>(tester_performance[[#This Row],[post-handle-timestamp]]-tester_performance[[#This Row],[pre-handle-timestamp]])/1000000</f>
        <v>8.3253000000000004</v>
      </c>
    </row>
    <row r="24011" spans="1:6" hidden="1" x14ac:dyDescent="0.3">
      <c r="A24011" t="s">
        <v>5</v>
      </c>
      <c r="B24011" t="s">
        <v>8</v>
      </c>
      <c r="C24011">
        <v>200</v>
      </c>
      <c r="D24011">
        <v>303215057670700</v>
      </c>
      <c r="E24011">
        <v>303215058716500</v>
      </c>
      <c r="F24011">
        <f>(tester_performance[[#This Row],[post-handle-timestamp]]-tester_performance[[#This Row],[pre-handle-timestamp]])/1000000</f>
        <v>1.0458000000000001</v>
      </c>
    </row>
    <row r="24012" spans="1:6" hidden="1" x14ac:dyDescent="0.3">
      <c r="A24012" t="s">
        <v>5</v>
      </c>
      <c r="B24012" t="s">
        <v>10</v>
      </c>
      <c r="C24012">
        <v>200</v>
      </c>
      <c r="D24012">
        <v>303215060447000</v>
      </c>
      <c r="E24012">
        <v>303215061498200</v>
      </c>
      <c r="F24012">
        <f>(tester_performance[[#This Row],[post-handle-timestamp]]-tester_performance[[#This Row],[pre-handle-timestamp]])/1000000</f>
        <v>1.0511999999999999</v>
      </c>
    </row>
    <row r="24013" spans="1:6" hidden="1" x14ac:dyDescent="0.3">
      <c r="A24013" t="s">
        <v>5</v>
      </c>
      <c r="B24013" t="s">
        <v>11</v>
      </c>
      <c r="C24013">
        <v>200</v>
      </c>
      <c r="D24013">
        <v>303215063535800</v>
      </c>
      <c r="E24013">
        <v>303215064886100</v>
      </c>
      <c r="F24013">
        <f>(tester_performance[[#This Row],[post-handle-timestamp]]-tester_performance[[#This Row],[pre-handle-timestamp]])/1000000</f>
        <v>1.3503000000000001</v>
      </c>
    </row>
    <row r="24014" spans="1:6" hidden="1" x14ac:dyDescent="0.3">
      <c r="A24014" t="s">
        <v>5</v>
      </c>
      <c r="B24014" t="s">
        <v>13</v>
      </c>
      <c r="C24014">
        <v>200</v>
      </c>
      <c r="D24014">
        <v>303215067210200</v>
      </c>
      <c r="E24014">
        <v>303215068775500</v>
      </c>
      <c r="F24014">
        <f>(tester_performance[[#This Row],[post-handle-timestamp]]-tester_performance[[#This Row],[pre-handle-timestamp]])/1000000</f>
        <v>1.5652999999999999</v>
      </c>
    </row>
    <row r="24015" spans="1:6" hidden="1" x14ac:dyDescent="0.3">
      <c r="A24015" t="s">
        <v>5</v>
      </c>
      <c r="B24015" t="s">
        <v>12</v>
      </c>
      <c r="C24015">
        <v>200</v>
      </c>
      <c r="D24015">
        <v>303215071409300</v>
      </c>
      <c r="E24015">
        <v>303215072629400</v>
      </c>
      <c r="F24015">
        <f>(tester_performance[[#This Row],[post-handle-timestamp]]-tester_performance[[#This Row],[pre-handle-timestamp]])/1000000</f>
        <v>1.2201</v>
      </c>
    </row>
    <row r="24016" spans="1:6" hidden="1" x14ac:dyDescent="0.3">
      <c r="A24016" t="s">
        <v>5</v>
      </c>
      <c r="B24016" t="s">
        <v>14</v>
      </c>
      <c r="C24016">
        <v>200</v>
      </c>
      <c r="D24016">
        <v>303215074503300</v>
      </c>
      <c r="E24016">
        <v>303215075485200</v>
      </c>
      <c r="F24016">
        <f>(tester_performance[[#This Row],[post-handle-timestamp]]-tester_performance[[#This Row],[pre-handle-timestamp]])/1000000</f>
        <v>0.9819</v>
      </c>
    </row>
    <row r="24017" spans="1:6" hidden="1" x14ac:dyDescent="0.3">
      <c r="A24017" t="s">
        <v>5</v>
      </c>
      <c r="B24017" t="s">
        <v>15</v>
      </c>
      <c r="C24017">
        <v>200</v>
      </c>
      <c r="D24017">
        <v>303215077357700</v>
      </c>
      <c r="E24017">
        <v>303215078867500</v>
      </c>
      <c r="F24017">
        <f>(tester_performance[[#This Row],[post-handle-timestamp]]-tester_performance[[#This Row],[pre-handle-timestamp]])/1000000</f>
        <v>1.5098</v>
      </c>
    </row>
    <row r="24018" spans="1:6" hidden="1" x14ac:dyDescent="0.3">
      <c r="A24018" t="s">
        <v>5</v>
      </c>
      <c r="B24018" t="s">
        <v>9</v>
      </c>
      <c r="C24018">
        <v>200</v>
      </c>
      <c r="D24018">
        <v>303215081028300</v>
      </c>
      <c r="E24018">
        <v>303215082042700</v>
      </c>
      <c r="F24018">
        <f>(tester_performance[[#This Row],[post-handle-timestamp]]-tester_performance[[#This Row],[pre-handle-timestamp]])/1000000</f>
        <v>1.0144</v>
      </c>
    </row>
    <row r="24019" spans="1:6" hidden="1" x14ac:dyDescent="0.3">
      <c r="A24019" t="s">
        <v>5</v>
      </c>
      <c r="B24019" t="s">
        <v>16</v>
      </c>
      <c r="C24019">
        <v>200</v>
      </c>
      <c r="D24019">
        <v>303215084163700</v>
      </c>
      <c r="E24019">
        <v>303215085214200</v>
      </c>
      <c r="F24019">
        <f>(tester_performance[[#This Row],[post-handle-timestamp]]-tester_performance[[#This Row],[pre-handle-timestamp]])/1000000</f>
        <v>1.0505</v>
      </c>
    </row>
    <row r="24020" spans="1:6" hidden="1" x14ac:dyDescent="0.3">
      <c r="A24020" t="s">
        <v>5</v>
      </c>
      <c r="B24020" t="s">
        <v>17</v>
      </c>
      <c r="C24020">
        <v>200</v>
      </c>
      <c r="D24020">
        <v>303215087778400</v>
      </c>
      <c r="E24020">
        <v>303215089383700</v>
      </c>
      <c r="F24020">
        <f>(tester_performance[[#This Row],[post-handle-timestamp]]-tester_performance[[#This Row],[pre-handle-timestamp]])/1000000</f>
        <v>1.6052999999999999</v>
      </c>
    </row>
    <row r="24021" spans="1:6" hidden="1" x14ac:dyDescent="0.3">
      <c r="A24021" t="s">
        <v>5</v>
      </c>
      <c r="B24021" t="s">
        <v>18</v>
      </c>
      <c r="C24021">
        <v>200</v>
      </c>
      <c r="D24021">
        <v>303215091869600</v>
      </c>
      <c r="E24021">
        <v>303215092881600</v>
      </c>
      <c r="F24021">
        <f>(tester_performance[[#This Row],[post-handle-timestamp]]-tester_performance[[#This Row],[pre-handle-timestamp]])/1000000</f>
        <v>1.012</v>
      </c>
    </row>
    <row r="24022" spans="1:6" hidden="1" x14ac:dyDescent="0.3">
      <c r="A24022" t="s">
        <v>5</v>
      </c>
      <c r="B24022" t="s">
        <v>19</v>
      </c>
      <c r="C24022">
        <v>200</v>
      </c>
      <c r="D24022">
        <v>303215094643200</v>
      </c>
      <c r="E24022">
        <v>303215095805100</v>
      </c>
      <c r="F24022">
        <f>(tester_performance[[#This Row],[post-handle-timestamp]]-tester_performance[[#This Row],[pre-handle-timestamp]])/1000000</f>
        <v>1.1618999999999999</v>
      </c>
    </row>
    <row r="24023" spans="1:6" hidden="1" x14ac:dyDescent="0.3">
      <c r="A24023" t="s">
        <v>5</v>
      </c>
      <c r="B24023" t="s">
        <v>20</v>
      </c>
      <c r="C24023">
        <v>200</v>
      </c>
      <c r="D24023">
        <v>303215097857500</v>
      </c>
      <c r="E24023">
        <v>303215099308200</v>
      </c>
      <c r="F24023">
        <f>(tester_performance[[#This Row],[post-handle-timestamp]]-tester_performance[[#This Row],[pre-handle-timestamp]])/1000000</f>
        <v>1.4507000000000001</v>
      </c>
    </row>
    <row r="24024" spans="1:6" hidden="1" x14ac:dyDescent="0.3">
      <c r="A24024" t="s">
        <v>5</v>
      </c>
      <c r="B24024" t="s">
        <v>21</v>
      </c>
      <c r="C24024">
        <v>200</v>
      </c>
      <c r="D24024">
        <v>303215101565900</v>
      </c>
      <c r="E24024">
        <v>303215103042100</v>
      </c>
      <c r="F24024">
        <f>(tester_performance[[#This Row],[post-handle-timestamp]]-tester_performance[[#This Row],[pre-handle-timestamp]])/1000000</f>
        <v>1.4762</v>
      </c>
    </row>
    <row r="24025" spans="1:6" x14ac:dyDescent="0.3">
      <c r="A24025" t="s">
        <v>26</v>
      </c>
      <c r="B24025" t="s">
        <v>41</v>
      </c>
      <c r="C24025">
        <v>200</v>
      </c>
      <c r="D24025">
        <v>303215104620000</v>
      </c>
      <c r="E24025">
        <v>303215113988700</v>
      </c>
      <c r="F24025">
        <f>(tester_performance[[#This Row],[post-handle-timestamp]]-tester_performance[[#This Row],[pre-handle-timestamp]])/1000000</f>
        <v>9.3687000000000005</v>
      </c>
    </row>
    <row r="24026" spans="1:6" hidden="1" x14ac:dyDescent="0.3">
      <c r="A24026" t="s">
        <v>5</v>
      </c>
      <c r="B24026" t="s">
        <v>8</v>
      </c>
      <c r="C24026">
        <v>200</v>
      </c>
      <c r="D24026">
        <v>303215222819900</v>
      </c>
      <c r="E24026">
        <v>303215224277100</v>
      </c>
      <c r="F24026">
        <f>(tester_performance[[#This Row],[post-handle-timestamp]]-tester_performance[[#This Row],[pre-handle-timestamp]])/1000000</f>
        <v>1.4572000000000001</v>
      </c>
    </row>
    <row r="24027" spans="1:6" hidden="1" x14ac:dyDescent="0.3">
      <c r="A24027" t="s">
        <v>5</v>
      </c>
      <c r="B24027" t="s">
        <v>10</v>
      </c>
      <c r="C24027">
        <v>200</v>
      </c>
      <c r="D24027">
        <v>303215226494900</v>
      </c>
      <c r="E24027">
        <v>303215228106000</v>
      </c>
      <c r="F24027">
        <f>(tester_performance[[#This Row],[post-handle-timestamp]]-tester_performance[[#This Row],[pre-handle-timestamp]])/1000000</f>
        <v>1.6111</v>
      </c>
    </row>
    <row r="24028" spans="1:6" hidden="1" x14ac:dyDescent="0.3">
      <c r="A24028" t="s">
        <v>5</v>
      </c>
      <c r="B24028" t="s">
        <v>11</v>
      </c>
      <c r="C24028">
        <v>200</v>
      </c>
      <c r="D24028">
        <v>303215231110400</v>
      </c>
      <c r="E24028">
        <v>303215232117400</v>
      </c>
      <c r="F24028">
        <f>(tester_performance[[#This Row],[post-handle-timestamp]]-tester_performance[[#This Row],[pre-handle-timestamp]])/1000000</f>
        <v>1.0069999999999999</v>
      </c>
    </row>
    <row r="24029" spans="1:6" hidden="1" x14ac:dyDescent="0.3">
      <c r="A24029" t="s">
        <v>5</v>
      </c>
      <c r="B24029" t="s">
        <v>13</v>
      </c>
      <c r="C24029">
        <v>200</v>
      </c>
      <c r="D24029">
        <v>303215234068200</v>
      </c>
      <c r="E24029">
        <v>303215235158700</v>
      </c>
      <c r="F24029">
        <f>(tester_performance[[#This Row],[post-handle-timestamp]]-tester_performance[[#This Row],[pre-handle-timestamp]])/1000000</f>
        <v>1.0905</v>
      </c>
    </row>
    <row r="24030" spans="1:6" hidden="1" x14ac:dyDescent="0.3">
      <c r="A24030" t="s">
        <v>5</v>
      </c>
      <c r="B24030" t="s">
        <v>14</v>
      </c>
      <c r="C24030">
        <v>200</v>
      </c>
      <c r="D24030">
        <v>303215237360400</v>
      </c>
      <c r="E24030">
        <v>303215238914000</v>
      </c>
      <c r="F24030">
        <f>(tester_performance[[#This Row],[post-handle-timestamp]]-tester_performance[[#This Row],[pre-handle-timestamp]])/1000000</f>
        <v>1.5536000000000001</v>
      </c>
    </row>
    <row r="24031" spans="1:6" hidden="1" x14ac:dyDescent="0.3">
      <c r="A24031" t="s">
        <v>5</v>
      </c>
      <c r="B24031" t="s">
        <v>18</v>
      </c>
      <c r="C24031">
        <v>200</v>
      </c>
      <c r="D24031">
        <v>303215240843800</v>
      </c>
      <c r="E24031">
        <v>303215241855400</v>
      </c>
      <c r="F24031">
        <f>(tester_performance[[#This Row],[post-handle-timestamp]]-tester_performance[[#This Row],[pre-handle-timestamp]])/1000000</f>
        <v>1.0116000000000001</v>
      </c>
    </row>
    <row r="24032" spans="1:6" hidden="1" x14ac:dyDescent="0.3">
      <c r="A24032" t="s">
        <v>5</v>
      </c>
      <c r="B24032" t="s">
        <v>15</v>
      </c>
      <c r="C24032">
        <v>200</v>
      </c>
      <c r="D24032">
        <v>303215243768400</v>
      </c>
      <c r="E24032">
        <v>303215245358300</v>
      </c>
      <c r="F24032">
        <f>(tester_performance[[#This Row],[post-handle-timestamp]]-tester_performance[[#This Row],[pre-handle-timestamp]])/1000000</f>
        <v>1.5899000000000001</v>
      </c>
    </row>
    <row r="24033" spans="1:6" hidden="1" x14ac:dyDescent="0.3">
      <c r="A24033" t="s">
        <v>5</v>
      </c>
      <c r="B24033" t="s">
        <v>9</v>
      </c>
      <c r="C24033">
        <v>200</v>
      </c>
      <c r="D24033">
        <v>303215247990700</v>
      </c>
      <c r="E24033">
        <v>303215249049700</v>
      </c>
      <c r="F24033">
        <f>(tester_performance[[#This Row],[post-handle-timestamp]]-tester_performance[[#This Row],[pre-handle-timestamp]])/1000000</f>
        <v>1.0589999999999999</v>
      </c>
    </row>
    <row r="24034" spans="1:6" hidden="1" x14ac:dyDescent="0.3">
      <c r="A24034" t="s">
        <v>5</v>
      </c>
      <c r="B24034" t="s">
        <v>16</v>
      </c>
      <c r="C24034">
        <v>200</v>
      </c>
      <c r="D24034">
        <v>303215251294800</v>
      </c>
      <c r="E24034">
        <v>303215252401500</v>
      </c>
      <c r="F24034">
        <f>(tester_performance[[#This Row],[post-handle-timestamp]]-tester_performance[[#This Row],[pre-handle-timestamp]])/1000000</f>
        <v>1.1067</v>
      </c>
    </row>
    <row r="24035" spans="1:6" hidden="1" x14ac:dyDescent="0.3">
      <c r="A24035" t="s">
        <v>5</v>
      </c>
      <c r="B24035" t="s">
        <v>17</v>
      </c>
      <c r="C24035">
        <v>200</v>
      </c>
      <c r="D24035">
        <v>303215255322900</v>
      </c>
      <c r="E24035">
        <v>303215256409900</v>
      </c>
      <c r="F24035">
        <f>(tester_performance[[#This Row],[post-handle-timestamp]]-tester_performance[[#This Row],[pre-handle-timestamp]])/1000000</f>
        <v>1.087</v>
      </c>
    </row>
    <row r="24036" spans="1:6" hidden="1" x14ac:dyDescent="0.3">
      <c r="A24036" t="s">
        <v>5</v>
      </c>
      <c r="B24036" t="s">
        <v>12</v>
      </c>
      <c r="C24036">
        <v>200</v>
      </c>
      <c r="D24036">
        <v>303215258457100</v>
      </c>
      <c r="E24036">
        <v>303215259443200</v>
      </c>
      <c r="F24036">
        <f>(tester_performance[[#This Row],[post-handle-timestamp]]-tester_performance[[#This Row],[pre-handle-timestamp]])/1000000</f>
        <v>0.98609999999999998</v>
      </c>
    </row>
    <row r="24037" spans="1:6" hidden="1" x14ac:dyDescent="0.3">
      <c r="A24037" t="s">
        <v>5</v>
      </c>
      <c r="B24037" t="s">
        <v>19</v>
      </c>
      <c r="C24037">
        <v>200</v>
      </c>
      <c r="D24037">
        <v>303215261389900</v>
      </c>
      <c r="E24037">
        <v>303215262790000</v>
      </c>
      <c r="F24037">
        <f>(tester_performance[[#This Row],[post-handle-timestamp]]-tester_performance[[#This Row],[pre-handle-timestamp]])/1000000</f>
        <v>1.4000999999999999</v>
      </c>
    </row>
    <row r="24038" spans="1:6" hidden="1" x14ac:dyDescent="0.3">
      <c r="A24038" t="s">
        <v>5</v>
      </c>
      <c r="B24038" t="s">
        <v>20</v>
      </c>
      <c r="C24038">
        <v>200</v>
      </c>
      <c r="D24038">
        <v>303215264655400</v>
      </c>
      <c r="E24038">
        <v>303215266169400</v>
      </c>
      <c r="F24038">
        <f>(tester_performance[[#This Row],[post-handle-timestamp]]-tester_performance[[#This Row],[pre-handle-timestamp]])/1000000</f>
        <v>1.514</v>
      </c>
    </row>
    <row r="24039" spans="1:6" hidden="1" x14ac:dyDescent="0.3">
      <c r="A24039" t="s">
        <v>5</v>
      </c>
      <c r="B24039" t="s">
        <v>21</v>
      </c>
      <c r="C24039">
        <v>200</v>
      </c>
      <c r="D24039">
        <v>303215269437600</v>
      </c>
      <c r="E24039">
        <v>303215271313800</v>
      </c>
      <c r="F24039">
        <f>(tester_performance[[#This Row],[post-handle-timestamp]]-tester_performance[[#This Row],[pre-handle-timestamp]])/1000000</f>
        <v>1.8762000000000001</v>
      </c>
    </row>
    <row r="24040" spans="1:6" x14ac:dyDescent="0.3">
      <c r="A24040" t="s">
        <v>26</v>
      </c>
      <c r="B24040" t="s">
        <v>41</v>
      </c>
      <c r="C24040">
        <v>200</v>
      </c>
      <c r="D24040">
        <v>303215273175400</v>
      </c>
      <c r="E24040">
        <v>303215320860600</v>
      </c>
      <c r="F24040">
        <f>(tester_performance[[#This Row],[post-handle-timestamp]]-tester_performance[[#This Row],[pre-handle-timestamp]])/1000000</f>
        <v>47.685200000000002</v>
      </c>
    </row>
    <row r="24041" spans="1:6" hidden="1" x14ac:dyDescent="0.3">
      <c r="A24041" t="s">
        <v>5</v>
      </c>
      <c r="B24041" t="s">
        <v>8</v>
      </c>
      <c r="C24041">
        <v>200</v>
      </c>
      <c r="D24041">
        <v>303215562613500</v>
      </c>
      <c r="E24041">
        <v>303215563752100</v>
      </c>
      <c r="F24041">
        <f>(tester_performance[[#This Row],[post-handle-timestamp]]-tester_performance[[#This Row],[pre-handle-timestamp]])/1000000</f>
        <v>1.1386000000000001</v>
      </c>
    </row>
    <row r="24042" spans="1:6" hidden="1" x14ac:dyDescent="0.3">
      <c r="A24042" t="s">
        <v>5</v>
      </c>
      <c r="B24042" t="s">
        <v>9</v>
      </c>
      <c r="C24042">
        <v>200</v>
      </c>
      <c r="D24042">
        <v>303215565532000</v>
      </c>
      <c r="E24042">
        <v>303215566791200</v>
      </c>
      <c r="F24042">
        <f>(tester_performance[[#This Row],[post-handle-timestamp]]-tester_performance[[#This Row],[pre-handle-timestamp]])/1000000</f>
        <v>1.2592000000000001</v>
      </c>
    </row>
    <row r="24043" spans="1:6" hidden="1" x14ac:dyDescent="0.3">
      <c r="A24043" t="s">
        <v>5</v>
      </c>
      <c r="B24043" t="s">
        <v>10</v>
      </c>
      <c r="C24043">
        <v>200</v>
      </c>
      <c r="D24043">
        <v>303215569054000</v>
      </c>
      <c r="E24043">
        <v>303215570613500</v>
      </c>
      <c r="F24043">
        <f>(tester_performance[[#This Row],[post-handle-timestamp]]-tester_performance[[#This Row],[pre-handle-timestamp]])/1000000</f>
        <v>1.5595000000000001</v>
      </c>
    </row>
    <row r="24044" spans="1:6" hidden="1" x14ac:dyDescent="0.3">
      <c r="A24044" t="s">
        <v>5</v>
      </c>
      <c r="B24044" t="s">
        <v>11</v>
      </c>
      <c r="C24044">
        <v>200</v>
      </c>
      <c r="D24044">
        <v>303215572908600</v>
      </c>
      <c r="E24044">
        <v>303215573897400</v>
      </c>
      <c r="F24044">
        <f>(tester_performance[[#This Row],[post-handle-timestamp]]-tester_performance[[#This Row],[pre-handle-timestamp]])/1000000</f>
        <v>0.98880000000000001</v>
      </c>
    </row>
    <row r="24045" spans="1:6" hidden="1" x14ac:dyDescent="0.3">
      <c r="A24045" t="s">
        <v>5</v>
      </c>
      <c r="B24045" t="s">
        <v>13</v>
      </c>
      <c r="C24045">
        <v>200</v>
      </c>
      <c r="D24045">
        <v>303215575762500</v>
      </c>
      <c r="E24045">
        <v>303215576794600</v>
      </c>
      <c r="F24045">
        <f>(tester_performance[[#This Row],[post-handle-timestamp]]-tester_performance[[#This Row],[pre-handle-timestamp]])/1000000</f>
        <v>1.0321</v>
      </c>
    </row>
    <row r="24046" spans="1:6" hidden="1" x14ac:dyDescent="0.3">
      <c r="A24046" t="s">
        <v>5</v>
      </c>
      <c r="B24046" t="s">
        <v>14</v>
      </c>
      <c r="C24046">
        <v>200</v>
      </c>
      <c r="D24046">
        <v>303215578628000</v>
      </c>
      <c r="E24046">
        <v>303215579666800</v>
      </c>
      <c r="F24046">
        <f>(tester_performance[[#This Row],[post-handle-timestamp]]-tester_performance[[#This Row],[pre-handle-timestamp]])/1000000</f>
        <v>1.0387999999999999</v>
      </c>
    </row>
    <row r="24047" spans="1:6" hidden="1" x14ac:dyDescent="0.3">
      <c r="A24047" t="s">
        <v>5</v>
      </c>
      <c r="B24047" t="s">
        <v>15</v>
      </c>
      <c r="C24047">
        <v>200</v>
      </c>
      <c r="D24047">
        <v>303215581512700</v>
      </c>
      <c r="E24047">
        <v>303215582607400</v>
      </c>
      <c r="F24047">
        <f>(tester_performance[[#This Row],[post-handle-timestamp]]-tester_performance[[#This Row],[pre-handle-timestamp]])/1000000</f>
        <v>1.0947</v>
      </c>
    </row>
    <row r="24048" spans="1:6" hidden="1" x14ac:dyDescent="0.3">
      <c r="A24048" t="s">
        <v>5</v>
      </c>
      <c r="B24048" t="s">
        <v>16</v>
      </c>
      <c r="C24048">
        <v>200</v>
      </c>
      <c r="D24048">
        <v>303215584603300</v>
      </c>
      <c r="E24048">
        <v>303215585743600</v>
      </c>
      <c r="F24048">
        <f>(tester_performance[[#This Row],[post-handle-timestamp]]-tester_performance[[#This Row],[pre-handle-timestamp]])/1000000</f>
        <v>1.1403000000000001</v>
      </c>
    </row>
    <row r="24049" spans="1:6" hidden="1" x14ac:dyDescent="0.3">
      <c r="A24049" t="s">
        <v>5</v>
      </c>
      <c r="B24049" t="s">
        <v>17</v>
      </c>
      <c r="C24049">
        <v>200</v>
      </c>
      <c r="D24049">
        <v>303215588087400</v>
      </c>
      <c r="E24049">
        <v>303215589162200</v>
      </c>
      <c r="F24049">
        <f>(tester_performance[[#This Row],[post-handle-timestamp]]-tester_performance[[#This Row],[pre-handle-timestamp]])/1000000</f>
        <v>1.0748</v>
      </c>
    </row>
    <row r="24050" spans="1:6" hidden="1" x14ac:dyDescent="0.3">
      <c r="A24050" t="s">
        <v>5</v>
      </c>
      <c r="B24050" t="s">
        <v>12</v>
      </c>
      <c r="C24050">
        <v>200</v>
      </c>
      <c r="D24050">
        <v>303215591347200</v>
      </c>
      <c r="E24050">
        <v>303215592330200</v>
      </c>
      <c r="F24050">
        <f>(tester_performance[[#This Row],[post-handle-timestamp]]-tester_performance[[#This Row],[pre-handle-timestamp]])/1000000</f>
        <v>0.98299999999999998</v>
      </c>
    </row>
    <row r="24051" spans="1:6" hidden="1" x14ac:dyDescent="0.3">
      <c r="A24051" t="s">
        <v>5</v>
      </c>
      <c r="B24051" t="s">
        <v>18</v>
      </c>
      <c r="C24051">
        <v>200</v>
      </c>
      <c r="D24051">
        <v>303215593978100</v>
      </c>
      <c r="E24051">
        <v>303215594954500</v>
      </c>
      <c r="F24051">
        <f>(tester_performance[[#This Row],[post-handle-timestamp]]-tester_performance[[#This Row],[pre-handle-timestamp]])/1000000</f>
        <v>0.97640000000000005</v>
      </c>
    </row>
    <row r="24052" spans="1:6" hidden="1" x14ac:dyDescent="0.3">
      <c r="A24052" t="s">
        <v>5</v>
      </c>
      <c r="B24052" t="s">
        <v>19</v>
      </c>
      <c r="C24052">
        <v>200</v>
      </c>
      <c r="D24052">
        <v>303215596895000</v>
      </c>
      <c r="E24052">
        <v>303215598301100</v>
      </c>
      <c r="F24052">
        <f>(tester_performance[[#This Row],[post-handle-timestamp]]-tester_performance[[#This Row],[pre-handle-timestamp]])/1000000</f>
        <v>1.4060999999999999</v>
      </c>
    </row>
    <row r="24053" spans="1:6" hidden="1" x14ac:dyDescent="0.3">
      <c r="A24053" t="s">
        <v>5</v>
      </c>
      <c r="B24053" t="s">
        <v>20</v>
      </c>
      <c r="C24053">
        <v>200</v>
      </c>
      <c r="D24053">
        <v>303215600541300</v>
      </c>
      <c r="E24053">
        <v>303215602379200</v>
      </c>
      <c r="F24053">
        <f>(tester_performance[[#This Row],[post-handle-timestamp]]-tester_performance[[#This Row],[pre-handle-timestamp]])/1000000</f>
        <v>1.8379000000000001</v>
      </c>
    </row>
    <row r="24054" spans="1:6" hidden="1" x14ac:dyDescent="0.3">
      <c r="A24054" t="s">
        <v>5</v>
      </c>
      <c r="B24054" t="s">
        <v>21</v>
      </c>
      <c r="C24054">
        <v>200</v>
      </c>
      <c r="D24054">
        <v>303215605604700</v>
      </c>
      <c r="E24054">
        <v>303215607057200</v>
      </c>
      <c r="F24054">
        <f>(tester_performance[[#This Row],[post-handle-timestamp]]-tester_performance[[#This Row],[pre-handle-timestamp]])/1000000</f>
        <v>1.4524999999999999</v>
      </c>
    </row>
    <row r="24055" spans="1:6" x14ac:dyDescent="0.3">
      <c r="A24055" t="s">
        <v>26</v>
      </c>
      <c r="B24055" t="s">
        <v>41</v>
      </c>
      <c r="C24055">
        <v>200</v>
      </c>
      <c r="D24055">
        <v>303215609201600</v>
      </c>
      <c r="E24055">
        <v>303215634162600</v>
      </c>
      <c r="F24055">
        <f>(tester_performance[[#This Row],[post-handle-timestamp]]-tester_performance[[#This Row],[pre-handle-timestamp]])/1000000</f>
        <v>24.960999999999999</v>
      </c>
    </row>
    <row r="24056" spans="1:6" hidden="1" x14ac:dyDescent="0.3">
      <c r="A24056" t="s">
        <v>5</v>
      </c>
      <c r="B24056" t="s">
        <v>8</v>
      </c>
      <c r="C24056">
        <v>200</v>
      </c>
      <c r="D24056">
        <v>303215903186900</v>
      </c>
      <c r="E24056">
        <v>303215904252900</v>
      </c>
      <c r="F24056">
        <f>(tester_performance[[#This Row],[post-handle-timestamp]]-tester_performance[[#This Row],[pre-handle-timestamp]])/1000000</f>
        <v>1.0660000000000001</v>
      </c>
    </row>
    <row r="24057" spans="1:6" hidden="1" x14ac:dyDescent="0.3">
      <c r="A24057" t="s">
        <v>5</v>
      </c>
      <c r="B24057" t="s">
        <v>10</v>
      </c>
      <c r="C24057">
        <v>200</v>
      </c>
      <c r="D24057">
        <v>303215906454800</v>
      </c>
      <c r="E24057">
        <v>303215908045800</v>
      </c>
      <c r="F24057">
        <f>(tester_performance[[#This Row],[post-handle-timestamp]]-tester_performance[[#This Row],[pre-handle-timestamp]])/1000000</f>
        <v>1.591</v>
      </c>
    </row>
    <row r="24058" spans="1:6" hidden="1" x14ac:dyDescent="0.3">
      <c r="A24058" t="s">
        <v>5</v>
      </c>
      <c r="B24058" t="s">
        <v>11</v>
      </c>
      <c r="C24058">
        <v>200</v>
      </c>
      <c r="D24058">
        <v>303215910735500</v>
      </c>
      <c r="E24058">
        <v>303215911728400</v>
      </c>
      <c r="F24058">
        <f>(tester_performance[[#This Row],[post-handle-timestamp]]-tester_performance[[#This Row],[pre-handle-timestamp]])/1000000</f>
        <v>0.9929</v>
      </c>
    </row>
    <row r="24059" spans="1:6" hidden="1" x14ac:dyDescent="0.3">
      <c r="A24059" t="s">
        <v>5</v>
      </c>
      <c r="B24059" t="s">
        <v>13</v>
      </c>
      <c r="C24059">
        <v>200</v>
      </c>
      <c r="D24059">
        <v>303215913630700</v>
      </c>
      <c r="E24059">
        <v>303215915098900</v>
      </c>
      <c r="F24059">
        <f>(tester_performance[[#This Row],[post-handle-timestamp]]-tester_performance[[#This Row],[pre-handle-timestamp]])/1000000</f>
        <v>1.4681999999999999</v>
      </c>
    </row>
    <row r="24060" spans="1:6" hidden="1" x14ac:dyDescent="0.3">
      <c r="A24060" t="s">
        <v>5</v>
      </c>
      <c r="B24060" t="s">
        <v>14</v>
      </c>
      <c r="C24060">
        <v>200</v>
      </c>
      <c r="D24060">
        <v>303215918009800</v>
      </c>
      <c r="E24060">
        <v>303215919589900</v>
      </c>
      <c r="F24060">
        <f>(tester_performance[[#This Row],[post-handle-timestamp]]-tester_performance[[#This Row],[pre-handle-timestamp]])/1000000</f>
        <v>1.5801000000000001</v>
      </c>
    </row>
    <row r="24061" spans="1:6" hidden="1" x14ac:dyDescent="0.3">
      <c r="A24061" t="s">
        <v>5</v>
      </c>
      <c r="B24061" t="s">
        <v>15</v>
      </c>
      <c r="C24061">
        <v>200</v>
      </c>
      <c r="D24061">
        <v>303215922193500</v>
      </c>
      <c r="E24061">
        <v>303215923292200</v>
      </c>
      <c r="F24061">
        <f>(tester_performance[[#This Row],[post-handle-timestamp]]-tester_performance[[#This Row],[pre-handle-timestamp]])/1000000</f>
        <v>1.0987</v>
      </c>
    </row>
    <row r="24062" spans="1:6" hidden="1" x14ac:dyDescent="0.3">
      <c r="A24062" t="s">
        <v>5</v>
      </c>
      <c r="B24062" t="s">
        <v>9</v>
      </c>
      <c r="C24062">
        <v>200</v>
      </c>
      <c r="D24062">
        <v>303215925418700</v>
      </c>
      <c r="E24062">
        <v>303215926661300</v>
      </c>
      <c r="F24062">
        <f>(tester_performance[[#This Row],[post-handle-timestamp]]-tester_performance[[#This Row],[pre-handle-timestamp]])/1000000</f>
        <v>1.2425999999999999</v>
      </c>
    </row>
    <row r="24063" spans="1:6" hidden="1" x14ac:dyDescent="0.3">
      <c r="A24063" t="s">
        <v>5</v>
      </c>
      <c r="B24063" t="s">
        <v>16</v>
      </c>
      <c r="C24063">
        <v>200</v>
      </c>
      <c r="D24063">
        <v>303215929031900</v>
      </c>
      <c r="E24063">
        <v>303215930630500</v>
      </c>
      <c r="F24063">
        <f>(tester_performance[[#This Row],[post-handle-timestamp]]-tester_performance[[#This Row],[pre-handle-timestamp]])/1000000</f>
        <v>1.5986</v>
      </c>
    </row>
    <row r="24064" spans="1:6" hidden="1" x14ac:dyDescent="0.3">
      <c r="A24064" t="s">
        <v>5</v>
      </c>
      <c r="B24064" t="s">
        <v>17</v>
      </c>
      <c r="C24064">
        <v>200</v>
      </c>
      <c r="D24064">
        <v>303215933755000</v>
      </c>
      <c r="E24064">
        <v>303215934885800</v>
      </c>
      <c r="F24064">
        <f>(tester_performance[[#This Row],[post-handle-timestamp]]-tester_performance[[#This Row],[pre-handle-timestamp]])/1000000</f>
        <v>1.1308</v>
      </c>
    </row>
    <row r="24065" spans="1:6" hidden="1" x14ac:dyDescent="0.3">
      <c r="A24065" t="s">
        <v>5</v>
      </c>
      <c r="B24065" t="s">
        <v>12</v>
      </c>
      <c r="C24065">
        <v>200</v>
      </c>
      <c r="D24065">
        <v>303215937756900</v>
      </c>
      <c r="E24065">
        <v>303215939542500</v>
      </c>
      <c r="F24065">
        <f>(tester_performance[[#This Row],[post-handle-timestamp]]-tester_performance[[#This Row],[pre-handle-timestamp]])/1000000</f>
        <v>1.7856000000000001</v>
      </c>
    </row>
    <row r="24066" spans="1:6" hidden="1" x14ac:dyDescent="0.3">
      <c r="A24066" t="s">
        <v>5</v>
      </c>
      <c r="B24066" t="s">
        <v>18</v>
      </c>
      <c r="C24066">
        <v>200</v>
      </c>
      <c r="D24066">
        <v>303215941256400</v>
      </c>
      <c r="E24066">
        <v>303215942271900</v>
      </c>
      <c r="F24066">
        <f>(tester_performance[[#This Row],[post-handle-timestamp]]-tester_performance[[#This Row],[pre-handle-timestamp]])/1000000</f>
        <v>1.0155000000000001</v>
      </c>
    </row>
    <row r="24067" spans="1:6" hidden="1" x14ac:dyDescent="0.3">
      <c r="A24067" t="s">
        <v>5</v>
      </c>
      <c r="B24067" t="s">
        <v>19</v>
      </c>
      <c r="C24067">
        <v>200</v>
      </c>
      <c r="D24067">
        <v>303215944297800</v>
      </c>
      <c r="E24067">
        <v>303215945321100</v>
      </c>
      <c r="F24067">
        <f>(tester_performance[[#This Row],[post-handle-timestamp]]-tester_performance[[#This Row],[pre-handle-timestamp]])/1000000</f>
        <v>1.0233000000000001</v>
      </c>
    </row>
    <row r="24068" spans="1:6" hidden="1" x14ac:dyDescent="0.3">
      <c r="A24068" t="s">
        <v>5</v>
      </c>
      <c r="B24068" t="s">
        <v>20</v>
      </c>
      <c r="C24068">
        <v>200</v>
      </c>
      <c r="D24068">
        <v>303215947002900</v>
      </c>
      <c r="E24068">
        <v>303215948580200</v>
      </c>
      <c r="F24068">
        <f>(tester_performance[[#This Row],[post-handle-timestamp]]-tester_performance[[#This Row],[pre-handle-timestamp]])/1000000</f>
        <v>1.5772999999999999</v>
      </c>
    </row>
    <row r="24069" spans="1:6" hidden="1" x14ac:dyDescent="0.3">
      <c r="A24069" t="s">
        <v>5</v>
      </c>
      <c r="B24069" t="s">
        <v>21</v>
      </c>
      <c r="C24069">
        <v>200</v>
      </c>
      <c r="D24069">
        <v>303215951814800</v>
      </c>
      <c r="E24069">
        <v>303215953861200</v>
      </c>
      <c r="F24069">
        <f>(tester_performance[[#This Row],[post-handle-timestamp]]-tester_performance[[#This Row],[pre-handle-timestamp]])/1000000</f>
        <v>2.0464000000000002</v>
      </c>
    </row>
    <row r="24070" spans="1:6" x14ac:dyDescent="0.3">
      <c r="A24070" t="s">
        <v>26</v>
      </c>
      <c r="B24070" t="s">
        <v>41</v>
      </c>
      <c r="C24070">
        <v>200</v>
      </c>
      <c r="D24070">
        <v>303215955650500</v>
      </c>
      <c r="E24070">
        <v>303215985479200</v>
      </c>
      <c r="F24070">
        <f>(tester_performance[[#This Row],[post-handle-timestamp]]-tester_performance[[#This Row],[pre-handle-timestamp]])/1000000</f>
        <v>29.828700000000001</v>
      </c>
    </row>
    <row r="24071" spans="1:6" hidden="1" x14ac:dyDescent="0.3">
      <c r="A24071" t="s">
        <v>5</v>
      </c>
      <c r="B24071" t="s">
        <v>8</v>
      </c>
      <c r="C24071">
        <v>200</v>
      </c>
      <c r="D24071">
        <v>303216298918100</v>
      </c>
      <c r="E24071">
        <v>303216300066700</v>
      </c>
      <c r="F24071">
        <f>(tester_performance[[#This Row],[post-handle-timestamp]]-tester_performance[[#This Row],[pre-handle-timestamp]])/1000000</f>
        <v>1.1486000000000001</v>
      </c>
    </row>
    <row r="24072" spans="1:6" hidden="1" x14ac:dyDescent="0.3">
      <c r="A24072" t="s">
        <v>5</v>
      </c>
      <c r="B24072" t="s">
        <v>10</v>
      </c>
      <c r="C24072">
        <v>200</v>
      </c>
      <c r="D24072">
        <v>303216302085300</v>
      </c>
      <c r="E24072">
        <v>303216303111400</v>
      </c>
      <c r="F24072">
        <f>(tester_performance[[#This Row],[post-handle-timestamp]]-tester_performance[[#This Row],[pre-handle-timestamp]])/1000000</f>
        <v>1.0261</v>
      </c>
    </row>
    <row r="24073" spans="1:6" hidden="1" x14ac:dyDescent="0.3">
      <c r="A24073" t="s">
        <v>5</v>
      </c>
      <c r="B24073" t="s">
        <v>11</v>
      </c>
      <c r="C24073">
        <v>200</v>
      </c>
      <c r="D24073">
        <v>303216305059800</v>
      </c>
      <c r="E24073">
        <v>303216306030200</v>
      </c>
      <c r="F24073">
        <f>(tester_performance[[#This Row],[post-handle-timestamp]]-tester_performance[[#This Row],[pre-handle-timestamp]])/1000000</f>
        <v>0.97040000000000004</v>
      </c>
    </row>
    <row r="24074" spans="1:6" hidden="1" x14ac:dyDescent="0.3">
      <c r="A24074" t="s">
        <v>5</v>
      </c>
      <c r="B24074" t="s">
        <v>13</v>
      </c>
      <c r="C24074">
        <v>200</v>
      </c>
      <c r="D24074">
        <v>303216307683800</v>
      </c>
      <c r="E24074">
        <v>303216308699700</v>
      </c>
      <c r="F24074">
        <f>(tester_performance[[#This Row],[post-handle-timestamp]]-tester_performance[[#This Row],[pre-handle-timestamp]])/1000000</f>
        <v>1.0159</v>
      </c>
    </row>
    <row r="24075" spans="1:6" hidden="1" x14ac:dyDescent="0.3">
      <c r="A24075" t="s">
        <v>5</v>
      </c>
      <c r="B24075" t="s">
        <v>14</v>
      </c>
      <c r="C24075">
        <v>200</v>
      </c>
      <c r="D24075">
        <v>303216310484600</v>
      </c>
      <c r="E24075">
        <v>303216311484100</v>
      </c>
      <c r="F24075">
        <f>(tester_performance[[#This Row],[post-handle-timestamp]]-tester_performance[[#This Row],[pre-handle-timestamp]])/1000000</f>
        <v>0.99950000000000006</v>
      </c>
    </row>
    <row r="24076" spans="1:6" hidden="1" x14ac:dyDescent="0.3">
      <c r="A24076" t="s">
        <v>5</v>
      </c>
      <c r="B24076" t="s">
        <v>15</v>
      </c>
      <c r="C24076">
        <v>200</v>
      </c>
      <c r="D24076">
        <v>303216313086400</v>
      </c>
      <c r="E24076">
        <v>303216314093100</v>
      </c>
      <c r="F24076">
        <f>(tester_performance[[#This Row],[post-handle-timestamp]]-tester_performance[[#This Row],[pre-handle-timestamp]])/1000000</f>
        <v>1.0066999999999999</v>
      </c>
    </row>
    <row r="24077" spans="1:6" hidden="1" x14ac:dyDescent="0.3">
      <c r="A24077" t="s">
        <v>5</v>
      </c>
      <c r="B24077" t="s">
        <v>9</v>
      </c>
      <c r="C24077">
        <v>200</v>
      </c>
      <c r="D24077">
        <v>303216316059300</v>
      </c>
      <c r="E24077">
        <v>303216317570000</v>
      </c>
      <c r="F24077">
        <f>(tester_performance[[#This Row],[post-handle-timestamp]]-tester_performance[[#This Row],[pre-handle-timestamp]])/1000000</f>
        <v>1.5106999999999999</v>
      </c>
    </row>
    <row r="24078" spans="1:6" hidden="1" x14ac:dyDescent="0.3">
      <c r="A24078" t="s">
        <v>5</v>
      </c>
      <c r="B24078" t="s">
        <v>16</v>
      </c>
      <c r="C24078">
        <v>200</v>
      </c>
      <c r="D24078">
        <v>303216320482100</v>
      </c>
      <c r="E24078">
        <v>303216321999000</v>
      </c>
      <c r="F24078">
        <f>(tester_performance[[#This Row],[post-handle-timestamp]]-tester_performance[[#This Row],[pre-handle-timestamp]])/1000000</f>
        <v>1.5168999999999999</v>
      </c>
    </row>
    <row r="24079" spans="1:6" hidden="1" x14ac:dyDescent="0.3">
      <c r="A24079" t="s">
        <v>5</v>
      </c>
      <c r="B24079" t="s">
        <v>17</v>
      </c>
      <c r="C24079">
        <v>200</v>
      </c>
      <c r="D24079">
        <v>303216324539700</v>
      </c>
      <c r="E24079">
        <v>303216325768600</v>
      </c>
      <c r="F24079">
        <f>(tester_performance[[#This Row],[post-handle-timestamp]]-tester_performance[[#This Row],[pre-handle-timestamp]])/1000000</f>
        <v>1.2289000000000001</v>
      </c>
    </row>
    <row r="24080" spans="1:6" hidden="1" x14ac:dyDescent="0.3">
      <c r="A24080" t="s">
        <v>5</v>
      </c>
      <c r="B24080" t="s">
        <v>12</v>
      </c>
      <c r="C24080">
        <v>200</v>
      </c>
      <c r="D24080">
        <v>303216329932000</v>
      </c>
      <c r="E24080">
        <v>303216330998900</v>
      </c>
      <c r="F24080">
        <f>(tester_performance[[#This Row],[post-handle-timestamp]]-tester_performance[[#This Row],[pre-handle-timestamp]])/1000000</f>
        <v>1.0669</v>
      </c>
    </row>
    <row r="24081" spans="1:6" hidden="1" x14ac:dyDescent="0.3">
      <c r="A24081" t="s">
        <v>5</v>
      </c>
      <c r="B24081" t="s">
        <v>18</v>
      </c>
      <c r="C24081">
        <v>200</v>
      </c>
      <c r="D24081">
        <v>303216332923500</v>
      </c>
      <c r="E24081">
        <v>303216333919600</v>
      </c>
      <c r="F24081">
        <f>(tester_performance[[#This Row],[post-handle-timestamp]]-tester_performance[[#This Row],[pre-handle-timestamp]])/1000000</f>
        <v>0.99609999999999999</v>
      </c>
    </row>
    <row r="24082" spans="1:6" hidden="1" x14ac:dyDescent="0.3">
      <c r="A24082" t="s">
        <v>5</v>
      </c>
      <c r="B24082" t="s">
        <v>19</v>
      </c>
      <c r="C24082">
        <v>200</v>
      </c>
      <c r="D24082">
        <v>303216335704000</v>
      </c>
      <c r="E24082">
        <v>303216336742700</v>
      </c>
      <c r="F24082">
        <f>(tester_performance[[#This Row],[post-handle-timestamp]]-tester_performance[[#This Row],[pre-handle-timestamp]])/1000000</f>
        <v>1.0387</v>
      </c>
    </row>
    <row r="24083" spans="1:6" hidden="1" x14ac:dyDescent="0.3">
      <c r="A24083" t="s">
        <v>5</v>
      </c>
      <c r="B24083" t="s">
        <v>20</v>
      </c>
      <c r="C24083">
        <v>200</v>
      </c>
      <c r="D24083">
        <v>303216338578300</v>
      </c>
      <c r="E24083">
        <v>303216340008600</v>
      </c>
      <c r="F24083">
        <f>(tester_performance[[#This Row],[post-handle-timestamp]]-tester_performance[[#This Row],[pre-handle-timestamp]])/1000000</f>
        <v>1.4302999999999999</v>
      </c>
    </row>
    <row r="24084" spans="1:6" hidden="1" x14ac:dyDescent="0.3">
      <c r="A24084" t="s">
        <v>5</v>
      </c>
      <c r="B24084" t="s">
        <v>21</v>
      </c>
      <c r="C24084">
        <v>200</v>
      </c>
      <c r="D24084">
        <v>303216343325200</v>
      </c>
      <c r="E24084">
        <v>303216344836500</v>
      </c>
      <c r="F24084">
        <f>(tester_performance[[#This Row],[post-handle-timestamp]]-tester_performance[[#This Row],[pre-handle-timestamp]])/1000000</f>
        <v>1.5113000000000001</v>
      </c>
    </row>
    <row r="24085" spans="1:6" x14ac:dyDescent="0.3">
      <c r="A24085" t="s">
        <v>26</v>
      </c>
      <c r="B24085" t="s">
        <v>41</v>
      </c>
      <c r="C24085">
        <v>200</v>
      </c>
      <c r="D24085">
        <v>303216347070800</v>
      </c>
      <c r="E24085">
        <v>303216355617200</v>
      </c>
      <c r="F24085">
        <f>(tester_performance[[#This Row],[post-handle-timestamp]]-tester_performance[[#This Row],[pre-handle-timestamp]])/1000000</f>
        <v>8.5464000000000002</v>
      </c>
    </row>
    <row r="24086" spans="1:6" hidden="1" x14ac:dyDescent="0.3">
      <c r="A24086" t="s">
        <v>5</v>
      </c>
      <c r="B24086" t="s">
        <v>8</v>
      </c>
      <c r="C24086">
        <v>200</v>
      </c>
      <c r="D24086">
        <v>303216505143700</v>
      </c>
      <c r="E24086">
        <v>303216506215700</v>
      </c>
      <c r="F24086">
        <f>(tester_performance[[#This Row],[post-handle-timestamp]]-tester_performance[[#This Row],[pre-handle-timestamp]])/1000000</f>
        <v>1.0720000000000001</v>
      </c>
    </row>
    <row r="24087" spans="1:6" hidden="1" x14ac:dyDescent="0.3">
      <c r="A24087" t="s">
        <v>5</v>
      </c>
      <c r="B24087" t="s">
        <v>10</v>
      </c>
      <c r="C24087">
        <v>200</v>
      </c>
      <c r="D24087">
        <v>303216508550300</v>
      </c>
      <c r="E24087">
        <v>303216509699200</v>
      </c>
      <c r="F24087">
        <f>(tester_performance[[#This Row],[post-handle-timestamp]]-tester_performance[[#This Row],[pre-handle-timestamp]])/1000000</f>
        <v>1.1489</v>
      </c>
    </row>
    <row r="24088" spans="1:6" hidden="1" x14ac:dyDescent="0.3">
      <c r="A24088" t="s">
        <v>5</v>
      </c>
      <c r="B24088" t="s">
        <v>11</v>
      </c>
      <c r="C24088">
        <v>200</v>
      </c>
      <c r="D24088">
        <v>303216512026700</v>
      </c>
      <c r="E24088">
        <v>303216513612500</v>
      </c>
      <c r="F24088">
        <f>(tester_performance[[#This Row],[post-handle-timestamp]]-tester_performance[[#This Row],[pre-handle-timestamp]])/1000000</f>
        <v>1.5858000000000001</v>
      </c>
    </row>
    <row r="24089" spans="1:6" hidden="1" x14ac:dyDescent="0.3">
      <c r="A24089" t="s">
        <v>5</v>
      </c>
      <c r="B24089" t="s">
        <v>13</v>
      </c>
      <c r="C24089">
        <v>200</v>
      </c>
      <c r="D24089">
        <v>303216515933800</v>
      </c>
      <c r="E24089">
        <v>303216517429600</v>
      </c>
      <c r="F24089">
        <f>(tester_performance[[#This Row],[post-handle-timestamp]]-tester_performance[[#This Row],[pre-handle-timestamp]])/1000000</f>
        <v>1.4958</v>
      </c>
    </row>
    <row r="24090" spans="1:6" hidden="1" x14ac:dyDescent="0.3">
      <c r="A24090" t="s">
        <v>5</v>
      </c>
      <c r="B24090" t="s">
        <v>12</v>
      </c>
      <c r="C24090">
        <v>200</v>
      </c>
      <c r="D24090">
        <v>303216519962100</v>
      </c>
      <c r="E24090">
        <v>303216521013700</v>
      </c>
      <c r="F24090">
        <f>(tester_performance[[#This Row],[post-handle-timestamp]]-tester_performance[[#This Row],[pre-handle-timestamp]])/1000000</f>
        <v>1.0516000000000001</v>
      </c>
    </row>
    <row r="24091" spans="1:6" hidden="1" x14ac:dyDescent="0.3">
      <c r="A24091" t="s">
        <v>5</v>
      </c>
      <c r="B24091" t="s">
        <v>14</v>
      </c>
      <c r="C24091">
        <v>200</v>
      </c>
      <c r="D24091">
        <v>303216522871800</v>
      </c>
      <c r="E24091">
        <v>303216523885400</v>
      </c>
      <c r="F24091">
        <f>(tester_performance[[#This Row],[post-handle-timestamp]]-tester_performance[[#This Row],[pre-handle-timestamp]])/1000000</f>
        <v>1.0136000000000001</v>
      </c>
    </row>
    <row r="24092" spans="1:6" hidden="1" x14ac:dyDescent="0.3">
      <c r="A24092" t="s">
        <v>5</v>
      </c>
      <c r="B24092" t="s">
        <v>15</v>
      </c>
      <c r="C24092">
        <v>200</v>
      </c>
      <c r="D24092">
        <v>303216525669800</v>
      </c>
      <c r="E24092">
        <v>303216526710400</v>
      </c>
      <c r="F24092">
        <f>(tester_performance[[#This Row],[post-handle-timestamp]]-tester_performance[[#This Row],[pre-handle-timestamp]])/1000000</f>
        <v>1.0406</v>
      </c>
    </row>
    <row r="24093" spans="1:6" hidden="1" x14ac:dyDescent="0.3">
      <c r="A24093" t="s">
        <v>5</v>
      </c>
      <c r="B24093" t="s">
        <v>9</v>
      </c>
      <c r="C24093">
        <v>200</v>
      </c>
      <c r="D24093">
        <v>303216529364700</v>
      </c>
      <c r="E24093">
        <v>303216530564200</v>
      </c>
      <c r="F24093">
        <f>(tester_performance[[#This Row],[post-handle-timestamp]]-tester_performance[[#This Row],[pre-handle-timestamp]])/1000000</f>
        <v>1.1995</v>
      </c>
    </row>
    <row r="24094" spans="1:6" hidden="1" x14ac:dyDescent="0.3">
      <c r="A24094" t="s">
        <v>5</v>
      </c>
      <c r="B24094" t="s">
        <v>16</v>
      </c>
      <c r="C24094">
        <v>200</v>
      </c>
      <c r="D24094">
        <v>303216532933500</v>
      </c>
      <c r="E24094">
        <v>303216533971800</v>
      </c>
      <c r="F24094">
        <f>(tester_performance[[#This Row],[post-handle-timestamp]]-tester_performance[[#This Row],[pre-handle-timestamp]])/1000000</f>
        <v>1.0383</v>
      </c>
    </row>
    <row r="24095" spans="1:6" hidden="1" x14ac:dyDescent="0.3">
      <c r="A24095" t="s">
        <v>5</v>
      </c>
      <c r="B24095" t="s">
        <v>17</v>
      </c>
      <c r="C24095">
        <v>200</v>
      </c>
      <c r="D24095">
        <v>303216536431900</v>
      </c>
      <c r="E24095">
        <v>303216537566200</v>
      </c>
      <c r="F24095">
        <f>(tester_performance[[#This Row],[post-handle-timestamp]]-tester_performance[[#This Row],[pre-handle-timestamp]])/1000000</f>
        <v>1.1343000000000001</v>
      </c>
    </row>
    <row r="24096" spans="1:6" hidden="1" x14ac:dyDescent="0.3">
      <c r="A24096" t="s">
        <v>5</v>
      </c>
      <c r="B24096" t="s">
        <v>18</v>
      </c>
      <c r="C24096">
        <v>200</v>
      </c>
      <c r="D24096">
        <v>303216540004500</v>
      </c>
      <c r="E24096">
        <v>303216541331200</v>
      </c>
      <c r="F24096">
        <f>(tester_performance[[#This Row],[post-handle-timestamp]]-tester_performance[[#This Row],[pre-handle-timestamp]])/1000000</f>
        <v>1.3267</v>
      </c>
    </row>
    <row r="24097" spans="1:6" hidden="1" x14ac:dyDescent="0.3">
      <c r="A24097" t="s">
        <v>5</v>
      </c>
      <c r="B24097" t="s">
        <v>19</v>
      </c>
      <c r="C24097">
        <v>200</v>
      </c>
      <c r="D24097">
        <v>303216543791100</v>
      </c>
      <c r="E24097">
        <v>303216545326300</v>
      </c>
      <c r="F24097">
        <f>(tester_performance[[#This Row],[post-handle-timestamp]]-tester_performance[[#This Row],[pre-handle-timestamp]])/1000000</f>
        <v>1.5351999999999999</v>
      </c>
    </row>
    <row r="24098" spans="1:6" hidden="1" x14ac:dyDescent="0.3">
      <c r="A24098" t="s">
        <v>5</v>
      </c>
      <c r="B24098" t="s">
        <v>20</v>
      </c>
      <c r="C24098">
        <v>200</v>
      </c>
      <c r="D24098">
        <v>303216547481400</v>
      </c>
      <c r="E24098">
        <v>303216549025400</v>
      </c>
      <c r="F24098">
        <f>(tester_performance[[#This Row],[post-handle-timestamp]]-tester_performance[[#This Row],[pre-handle-timestamp]])/1000000</f>
        <v>1.544</v>
      </c>
    </row>
    <row r="24099" spans="1:6" hidden="1" x14ac:dyDescent="0.3">
      <c r="A24099" t="s">
        <v>5</v>
      </c>
      <c r="B24099" t="s">
        <v>21</v>
      </c>
      <c r="C24099">
        <v>200</v>
      </c>
      <c r="D24099">
        <v>303216551453600</v>
      </c>
      <c r="E24099">
        <v>303216552828700</v>
      </c>
      <c r="F24099">
        <f>(tester_performance[[#This Row],[post-handle-timestamp]]-tester_performance[[#This Row],[pre-handle-timestamp]])/1000000</f>
        <v>1.3751</v>
      </c>
    </row>
    <row r="24100" spans="1:6" x14ac:dyDescent="0.3">
      <c r="A24100" t="s">
        <v>26</v>
      </c>
      <c r="B24100" t="s">
        <v>41</v>
      </c>
      <c r="C24100">
        <v>200</v>
      </c>
      <c r="D24100">
        <v>303216555111400</v>
      </c>
      <c r="E24100">
        <v>303216563953400</v>
      </c>
      <c r="F24100">
        <f>(tester_performance[[#This Row],[post-handle-timestamp]]-tester_performance[[#This Row],[pre-handle-timestamp]])/1000000</f>
        <v>8.8420000000000005</v>
      </c>
    </row>
    <row r="24101" spans="1:6" hidden="1" x14ac:dyDescent="0.3">
      <c r="A24101" t="s">
        <v>5</v>
      </c>
      <c r="B24101" t="s">
        <v>8</v>
      </c>
      <c r="C24101">
        <v>200</v>
      </c>
      <c r="D24101">
        <v>303216802377500</v>
      </c>
      <c r="E24101">
        <v>303216803809000</v>
      </c>
      <c r="F24101">
        <f>(tester_performance[[#This Row],[post-handle-timestamp]]-tester_performance[[#This Row],[pre-handle-timestamp]])/1000000</f>
        <v>1.4315</v>
      </c>
    </row>
    <row r="24102" spans="1:6" hidden="1" x14ac:dyDescent="0.3">
      <c r="A24102" t="s">
        <v>5</v>
      </c>
      <c r="B24102" t="s">
        <v>10</v>
      </c>
      <c r="C24102">
        <v>200</v>
      </c>
      <c r="D24102">
        <v>303216806898700</v>
      </c>
      <c r="E24102">
        <v>303216808069400</v>
      </c>
      <c r="F24102">
        <f>(tester_performance[[#This Row],[post-handle-timestamp]]-tester_performance[[#This Row],[pre-handle-timestamp]])/1000000</f>
        <v>1.1707000000000001</v>
      </c>
    </row>
    <row r="24103" spans="1:6" hidden="1" x14ac:dyDescent="0.3">
      <c r="A24103" t="s">
        <v>5</v>
      </c>
      <c r="B24103" t="s">
        <v>11</v>
      </c>
      <c r="C24103">
        <v>200</v>
      </c>
      <c r="D24103">
        <v>303216810303100</v>
      </c>
      <c r="E24103">
        <v>303216811348000</v>
      </c>
      <c r="F24103">
        <f>(tester_performance[[#This Row],[post-handle-timestamp]]-tester_performance[[#This Row],[pre-handle-timestamp]])/1000000</f>
        <v>1.0448999999999999</v>
      </c>
    </row>
    <row r="24104" spans="1:6" hidden="1" x14ac:dyDescent="0.3">
      <c r="A24104" t="s">
        <v>5</v>
      </c>
      <c r="B24104" t="s">
        <v>13</v>
      </c>
      <c r="C24104">
        <v>200</v>
      </c>
      <c r="D24104">
        <v>303216813563300</v>
      </c>
      <c r="E24104">
        <v>303216815166400</v>
      </c>
      <c r="F24104">
        <f>(tester_performance[[#This Row],[post-handle-timestamp]]-tester_performance[[#This Row],[pre-handle-timestamp]])/1000000</f>
        <v>1.6031</v>
      </c>
    </row>
    <row r="24105" spans="1:6" hidden="1" x14ac:dyDescent="0.3">
      <c r="A24105" t="s">
        <v>5</v>
      </c>
      <c r="B24105" t="s">
        <v>12</v>
      </c>
      <c r="C24105">
        <v>200</v>
      </c>
      <c r="D24105">
        <v>303216817722000</v>
      </c>
      <c r="E24105">
        <v>303216819225900</v>
      </c>
      <c r="F24105">
        <f>(tester_performance[[#This Row],[post-handle-timestamp]]-tester_performance[[#This Row],[pre-handle-timestamp]])/1000000</f>
        <v>1.5039</v>
      </c>
    </row>
    <row r="24106" spans="1:6" hidden="1" x14ac:dyDescent="0.3">
      <c r="A24106" t="s">
        <v>5</v>
      </c>
      <c r="B24106" t="s">
        <v>14</v>
      </c>
      <c r="C24106">
        <v>200</v>
      </c>
      <c r="D24106">
        <v>303216821303100</v>
      </c>
      <c r="E24106">
        <v>303216822533200</v>
      </c>
      <c r="F24106">
        <f>(tester_performance[[#This Row],[post-handle-timestamp]]-tester_performance[[#This Row],[pre-handle-timestamp]])/1000000</f>
        <v>1.2301</v>
      </c>
    </row>
    <row r="24107" spans="1:6" hidden="1" x14ac:dyDescent="0.3">
      <c r="A24107" t="s">
        <v>5</v>
      </c>
      <c r="B24107" t="s">
        <v>15</v>
      </c>
      <c r="C24107">
        <v>200</v>
      </c>
      <c r="D24107">
        <v>303216824508700</v>
      </c>
      <c r="E24107">
        <v>303216825709000</v>
      </c>
      <c r="F24107">
        <f>(tester_performance[[#This Row],[post-handle-timestamp]]-tester_performance[[#This Row],[pre-handle-timestamp]])/1000000</f>
        <v>1.2002999999999999</v>
      </c>
    </row>
    <row r="24108" spans="1:6" hidden="1" x14ac:dyDescent="0.3">
      <c r="A24108" t="s">
        <v>5</v>
      </c>
      <c r="B24108" t="s">
        <v>9</v>
      </c>
      <c r="C24108">
        <v>200</v>
      </c>
      <c r="D24108">
        <v>303216827600400</v>
      </c>
      <c r="E24108">
        <v>303216828714300</v>
      </c>
      <c r="F24108">
        <f>(tester_performance[[#This Row],[post-handle-timestamp]]-tester_performance[[#This Row],[pre-handle-timestamp]])/1000000</f>
        <v>1.1138999999999999</v>
      </c>
    </row>
    <row r="24109" spans="1:6" hidden="1" x14ac:dyDescent="0.3">
      <c r="A24109" t="s">
        <v>5</v>
      </c>
      <c r="B24109" t="s">
        <v>16</v>
      </c>
      <c r="C24109">
        <v>200</v>
      </c>
      <c r="D24109">
        <v>303216831165500</v>
      </c>
      <c r="E24109">
        <v>303216832731100</v>
      </c>
      <c r="F24109">
        <f>(tester_performance[[#This Row],[post-handle-timestamp]]-tester_performance[[#This Row],[pre-handle-timestamp]])/1000000</f>
        <v>1.5656000000000001</v>
      </c>
    </row>
    <row r="24110" spans="1:6" hidden="1" x14ac:dyDescent="0.3">
      <c r="A24110" t="s">
        <v>5</v>
      </c>
      <c r="B24110" t="s">
        <v>17</v>
      </c>
      <c r="C24110">
        <v>200</v>
      </c>
      <c r="D24110">
        <v>303216835452300</v>
      </c>
      <c r="E24110">
        <v>303216836645300</v>
      </c>
      <c r="F24110">
        <f>(tester_performance[[#This Row],[post-handle-timestamp]]-tester_performance[[#This Row],[pre-handle-timestamp]])/1000000</f>
        <v>1.1930000000000001</v>
      </c>
    </row>
    <row r="24111" spans="1:6" hidden="1" x14ac:dyDescent="0.3">
      <c r="A24111" t="s">
        <v>5</v>
      </c>
      <c r="B24111" t="s">
        <v>18</v>
      </c>
      <c r="C24111">
        <v>200</v>
      </c>
      <c r="D24111">
        <v>303216839044600</v>
      </c>
      <c r="E24111">
        <v>303216840505500</v>
      </c>
      <c r="F24111">
        <f>(tester_performance[[#This Row],[post-handle-timestamp]]-tester_performance[[#This Row],[pre-handle-timestamp]])/1000000</f>
        <v>1.4609000000000001</v>
      </c>
    </row>
    <row r="24112" spans="1:6" hidden="1" x14ac:dyDescent="0.3">
      <c r="A24112" t="s">
        <v>5</v>
      </c>
      <c r="B24112" t="s">
        <v>19</v>
      </c>
      <c r="C24112">
        <v>200</v>
      </c>
      <c r="D24112">
        <v>303216842910400</v>
      </c>
      <c r="E24112">
        <v>303216844379500</v>
      </c>
      <c r="F24112">
        <f>(tester_performance[[#This Row],[post-handle-timestamp]]-tester_performance[[#This Row],[pre-handle-timestamp]])/1000000</f>
        <v>1.4691000000000001</v>
      </c>
    </row>
    <row r="24113" spans="1:6" hidden="1" x14ac:dyDescent="0.3">
      <c r="A24113" t="s">
        <v>5</v>
      </c>
      <c r="B24113" t="s">
        <v>20</v>
      </c>
      <c r="C24113">
        <v>200</v>
      </c>
      <c r="D24113">
        <v>303216847246200</v>
      </c>
      <c r="E24113">
        <v>303216848857500</v>
      </c>
      <c r="F24113">
        <f>(tester_performance[[#This Row],[post-handle-timestamp]]-tester_performance[[#This Row],[pre-handle-timestamp]])/1000000</f>
        <v>1.6113</v>
      </c>
    </row>
    <row r="24114" spans="1:6" hidden="1" x14ac:dyDescent="0.3">
      <c r="A24114" t="s">
        <v>5</v>
      </c>
      <c r="B24114" t="s">
        <v>21</v>
      </c>
      <c r="C24114">
        <v>200</v>
      </c>
      <c r="D24114">
        <v>303216851397400</v>
      </c>
      <c r="E24114">
        <v>303216852975700</v>
      </c>
      <c r="F24114">
        <f>(tester_performance[[#This Row],[post-handle-timestamp]]-tester_performance[[#This Row],[pre-handle-timestamp]])/1000000</f>
        <v>1.5783</v>
      </c>
    </row>
    <row r="24115" spans="1:6" x14ac:dyDescent="0.3">
      <c r="A24115" t="s">
        <v>26</v>
      </c>
      <c r="B24115" t="s">
        <v>41</v>
      </c>
      <c r="C24115">
        <v>200</v>
      </c>
      <c r="D24115">
        <v>303216854957700</v>
      </c>
      <c r="E24115">
        <v>303216863888600</v>
      </c>
      <c r="F24115">
        <f>(tester_performance[[#This Row],[post-handle-timestamp]]-tester_performance[[#This Row],[pre-handle-timestamp]])/1000000</f>
        <v>8.9308999999999994</v>
      </c>
    </row>
    <row r="24116" spans="1:6" hidden="1" x14ac:dyDescent="0.3">
      <c r="A24116" t="s">
        <v>5</v>
      </c>
      <c r="B24116" t="s">
        <v>8</v>
      </c>
      <c r="C24116">
        <v>200</v>
      </c>
      <c r="D24116">
        <v>303216999257900</v>
      </c>
      <c r="E24116">
        <v>303217000514200</v>
      </c>
      <c r="F24116">
        <f>(tester_performance[[#This Row],[post-handle-timestamp]]-tester_performance[[#This Row],[pre-handle-timestamp]])/1000000</f>
        <v>1.2563</v>
      </c>
    </row>
    <row r="24117" spans="1:6" hidden="1" x14ac:dyDescent="0.3">
      <c r="A24117" t="s">
        <v>5</v>
      </c>
      <c r="B24117" t="s">
        <v>10</v>
      </c>
      <c r="C24117">
        <v>200</v>
      </c>
      <c r="D24117">
        <v>303217002474900</v>
      </c>
      <c r="E24117">
        <v>303217003550000</v>
      </c>
      <c r="F24117">
        <f>(tester_performance[[#This Row],[post-handle-timestamp]]-tester_performance[[#This Row],[pre-handle-timestamp]])/1000000</f>
        <v>1.0750999999999999</v>
      </c>
    </row>
    <row r="24118" spans="1:6" hidden="1" x14ac:dyDescent="0.3">
      <c r="A24118" t="s">
        <v>5</v>
      </c>
      <c r="B24118" t="s">
        <v>11</v>
      </c>
      <c r="C24118">
        <v>200</v>
      </c>
      <c r="D24118">
        <v>303217006160800</v>
      </c>
      <c r="E24118">
        <v>303217007211100</v>
      </c>
      <c r="F24118">
        <f>(tester_performance[[#This Row],[post-handle-timestamp]]-tester_performance[[#This Row],[pre-handle-timestamp]])/1000000</f>
        <v>1.0503</v>
      </c>
    </row>
    <row r="24119" spans="1:6" hidden="1" x14ac:dyDescent="0.3">
      <c r="A24119" t="s">
        <v>5</v>
      </c>
      <c r="B24119" t="s">
        <v>13</v>
      </c>
      <c r="C24119">
        <v>200</v>
      </c>
      <c r="D24119">
        <v>303217008984400</v>
      </c>
      <c r="E24119">
        <v>303217010340900</v>
      </c>
      <c r="F24119">
        <f>(tester_performance[[#This Row],[post-handle-timestamp]]-tester_performance[[#This Row],[pre-handle-timestamp]])/1000000</f>
        <v>1.3565</v>
      </c>
    </row>
    <row r="24120" spans="1:6" hidden="1" x14ac:dyDescent="0.3">
      <c r="A24120" t="s">
        <v>5</v>
      </c>
      <c r="B24120" t="s">
        <v>14</v>
      </c>
      <c r="C24120">
        <v>200</v>
      </c>
      <c r="D24120">
        <v>303217012758200</v>
      </c>
      <c r="E24120">
        <v>303217013853700</v>
      </c>
      <c r="F24120">
        <f>(tester_performance[[#This Row],[post-handle-timestamp]]-tester_performance[[#This Row],[pre-handle-timestamp]])/1000000</f>
        <v>1.0954999999999999</v>
      </c>
    </row>
    <row r="24121" spans="1:6" hidden="1" x14ac:dyDescent="0.3">
      <c r="A24121" t="s">
        <v>5</v>
      </c>
      <c r="B24121" t="s">
        <v>15</v>
      </c>
      <c r="C24121">
        <v>200</v>
      </c>
      <c r="D24121">
        <v>303217016028300</v>
      </c>
      <c r="E24121">
        <v>303217017049000</v>
      </c>
      <c r="F24121">
        <f>(tester_performance[[#This Row],[post-handle-timestamp]]-tester_performance[[#This Row],[pre-handle-timestamp]])/1000000</f>
        <v>1.0206999999999999</v>
      </c>
    </row>
    <row r="24122" spans="1:6" hidden="1" x14ac:dyDescent="0.3">
      <c r="A24122" t="s">
        <v>5</v>
      </c>
      <c r="B24122" t="s">
        <v>9</v>
      </c>
      <c r="C24122">
        <v>200</v>
      </c>
      <c r="D24122">
        <v>303217018978200</v>
      </c>
      <c r="E24122">
        <v>303217020202500</v>
      </c>
      <c r="F24122">
        <f>(tester_performance[[#This Row],[post-handle-timestamp]]-tester_performance[[#This Row],[pre-handle-timestamp]])/1000000</f>
        <v>1.2242999999999999</v>
      </c>
    </row>
    <row r="24123" spans="1:6" hidden="1" x14ac:dyDescent="0.3">
      <c r="A24123" t="s">
        <v>5</v>
      </c>
      <c r="B24123" t="s">
        <v>16</v>
      </c>
      <c r="C24123">
        <v>200</v>
      </c>
      <c r="D24123">
        <v>303217022490100</v>
      </c>
      <c r="E24123">
        <v>303217023710400</v>
      </c>
      <c r="F24123">
        <f>(tester_performance[[#This Row],[post-handle-timestamp]]-tester_performance[[#This Row],[pre-handle-timestamp]])/1000000</f>
        <v>1.2202999999999999</v>
      </c>
    </row>
    <row r="24124" spans="1:6" hidden="1" x14ac:dyDescent="0.3">
      <c r="A24124" t="s">
        <v>5</v>
      </c>
      <c r="B24124" t="s">
        <v>17</v>
      </c>
      <c r="C24124">
        <v>200</v>
      </c>
      <c r="D24124">
        <v>303217026233000</v>
      </c>
      <c r="E24124">
        <v>303217027385000</v>
      </c>
      <c r="F24124">
        <f>(tester_performance[[#This Row],[post-handle-timestamp]]-tester_performance[[#This Row],[pre-handle-timestamp]])/1000000</f>
        <v>1.1519999999999999</v>
      </c>
    </row>
    <row r="24125" spans="1:6" hidden="1" x14ac:dyDescent="0.3">
      <c r="A24125" t="s">
        <v>5</v>
      </c>
      <c r="B24125" t="s">
        <v>12</v>
      </c>
      <c r="C24125">
        <v>200</v>
      </c>
      <c r="D24125">
        <v>303217029745500</v>
      </c>
      <c r="E24125">
        <v>303217030908700</v>
      </c>
      <c r="F24125">
        <f>(tester_performance[[#This Row],[post-handle-timestamp]]-tester_performance[[#This Row],[pre-handle-timestamp]])/1000000</f>
        <v>1.1632</v>
      </c>
    </row>
    <row r="24126" spans="1:6" hidden="1" x14ac:dyDescent="0.3">
      <c r="A24126" t="s">
        <v>5</v>
      </c>
      <c r="B24126" t="s">
        <v>18</v>
      </c>
      <c r="C24126">
        <v>200</v>
      </c>
      <c r="D24126">
        <v>303217032584000</v>
      </c>
      <c r="E24126">
        <v>303217033583900</v>
      </c>
      <c r="F24126">
        <f>(tester_performance[[#This Row],[post-handle-timestamp]]-tester_performance[[#This Row],[pre-handle-timestamp]])/1000000</f>
        <v>0.99990000000000001</v>
      </c>
    </row>
    <row r="24127" spans="1:6" hidden="1" x14ac:dyDescent="0.3">
      <c r="A24127" t="s">
        <v>5</v>
      </c>
      <c r="B24127" t="s">
        <v>19</v>
      </c>
      <c r="C24127">
        <v>200</v>
      </c>
      <c r="D24127">
        <v>303217035500300</v>
      </c>
      <c r="E24127">
        <v>303217036979100</v>
      </c>
      <c r="F24127">
        <f>(tester_performance[[#This Row],[post-handle-timestamp]]-tester_performance[[#This Row],[pre-handle-timestamp]])/1000000</f>
        <v>1.4787999999999999</v>
      </c>
    </row>
    <row r="24128" spans="1:6" hidden="1" x14ac:dyDescent="0.3">
      <c r="A24128" t="s">
        <v>5</v>
      </c>
      <c r="B24128" t="s">
        <v>20</v>
      </c>
      <c r="C24128">
        <v>200</v>
      </c>
      <c r="D24128">
        <v>303217039286200</v>
      </c>
      <c r="E24128">
        <v>303217041148900</v>
      </c>
      <c r="F24128">
        <f>(tester_performance[[#This Row],[post-handle-timestamp]]-tester_performance[[#This Row],[pre-handle-timestamp]])/1000000</f>
        <v>1.8627</v>
      </c>
    </row>
    <row r="24129" spans="1:6" hidden="1" x14ac:dyDescent="0.3">
      <c r="A24129" t="s">
        <v>5</v>
      </c>
      <c r="B24129" t="s">
        <v>21</v>
      </c>
      <c r="C24129">
        <v>200</v>
      </c>
      <c r="D24129">
        <v>303217043939700</v>
      </c>
      <c r="E24129">
        <v>303217045377900</v>
      </c>
      <c r="F24129">
        <f>(tester_performance[[#This Row],[post-handle-timestamp]]-tester_performance[[#This Row],[pre-handle-timestamp]])/1000000</f>
        <v>1.4381999999999999</v>
      </c>
    </row>
    <row r="24130" spans="1:6" x14ac:dyDescent="0.3">
      <c r="A24130" t="s">
        <v>26</v>
      </c>
      <c r="B24130" t="s">
        <v>41</v>
      </c>
      <c r="C24130">
        <v>200</v>
      </c>
      <c r="D24130">
        <v>303217047254500</v>
      </c>
      <c r="E24130">
        <v>303217056173600</v>
      </c>
      <c r="F24130">
        <f>(tester_performance[[#This Row],[post-handle-timestamp]]-tester_performance[[#This Row],[pre-handle-timestamp]])/1000000</f>
        <v>8.9191000000000003</v>
      </c>
    </row>
    <row r="24131" spans="1:6" hidden="1" x14ac:dyDescent="0.3">
      <c r="A24131" t="s">
        <v>5</v>
      </c>
      <c r="B24131" t="s">
        <v>8</v>
      </c>
      <c r="C24131">
        <v>200</v>
      </c>
      <c r="D24131">
        <v>303217210442500</v>
      </c>
      <c r="E24131">
        <v>303217211672500</v>
      </c>
      <c r="F24131">
        <f>(tester_performance[[#This Row],[post-handle-timestamp]]-tester_performance[[#This Row],[pre-handle-timestamp]])/1000000</f>
        <v>1.23</v>
      </c>
    </row>
    <row r="24132" spans="1:6" hidden="1" x14ac:dyDescent="0.3">
      <c r="A24132" t="s">
        <v>5</v>
      </c>
      <c r="B24132" t="s">
        <v>10</v>
      </c>
      <c r="C24132">
        <v>200</v>
      </c>
      <c r="D24132">
        <v>303217213519500</v>
      </c>
      <c r="E24132">
        <v>303217214547500</v>
      </c>
      <c r="F24132">
        <f>(tester_performance[[#This Row],[post-handle-timestamp]]-tester_performance[[#This Row],[pre-handle-timestamp]])/1000000</f>
        <v>1.028</v>
      </c>
    </row>
    <row r="24133" spans="1:6" hidden="1" x14ac:dyDescent="0.3">
      <c r="A24133" t="s">
        <v>5</v>
      </c>
      <c r="B24133" t="s">
        <v>11</v>
      </c>
      <c r="C24133">
        <v>200</v>
      </c>
      <c r="D24133">
        <v>303217216650900</v>
      </c>
      <c r="E24133">
        <v>303217217661100</v>
      </c>
      <c r="F24133">
        <f>(tester_performance[[#This Row],[post-handle-timestamp]]-tester_performance[[#This Row],[pre-handle-timestamp]])/1000000</f>
        <v>1.0102</v>
      </c>
    </row>
    <row r="24134" spans="1:6" hidden="1" x14ac:dyDescent="0.3">
      <c r="A24134" t="s">
        <v>5</v>
      </c>
      <c r="B24134" t="s">
        <v>13</v>
      </c>
      <c r="C24134">
        <v>200</v>
      </c>
      <c r="D24134">
        <v>303217219727000</v>
      </c>
      <c r="E24134">
        <v>303217221191300</v>
      </c>
      <c r="F24134">
        <f>(tester_performance[[#This Row],[post-handle-timestamp]]-tester_performance[[#This Row],[pre-handle-timestamp]])/1000000</f>
        <v>1.4642999999999999</v>
      </c>
    </row>
    <row r="24135" spans="1:6" hidden="1" x14ac:dyDescent="0.3">
      <c r="A24135" t="s">
        <v>5</v>
      </c>
      <c r="B24135" t="s">
        <v>14</v>
      </c>
      <c r="C24135">
        <v>200</v>
      </c>
      <c r="D24135">
        <v>303217224098300</v>
      </c>
      <c r="E24135">
        <v>303217225121100</v>
      </c>
      <c r="F24135">
        <f>(tester_performance[[#This Row],[post-handle-timestamp]]-tester_performance[[#This Row],[pre-handle-timestamp]])/1000000</f>
        <v>1.0227999999999999</v>
      </c>
    </row>
    <row r="24136" spans="1:6" hidden="1" x14ac:dyDescent="0.3">
      <c r="A24136" t="s">
        <v>5</v>
      </c>
      <c r="B24136" t="s">
        <v>15</v>
      </c>
      <c r="C24136">
        <v>200</v>
      </c>
      <c r="D24136">
        <v>303217226970500</v>
      </c>
      <c r="E24136">
        <v>303217228383700</v>
      </c>
      <c r="F24136">
        <f>(tester_performance[[#This Row],[post-handle-timestamp]]-tester_performance[[#This Row],[pre-handle-timestamp]])/1000000</f>
        <v>1.4132</v>
      </c>
    </row>
    <row r="24137" spans="1:6" hidden="1" x14ac:dyDescent="0.3">
      <c r="A24137" t="s">
        <v>5</v>
      </c>
      <c r="B24137" t="s">
        <v>9</v>
      </c>
      <c r="C24137">
        <v>200</v>
      </c>
      <c r="D24137">
        <v>303217230890800</v>
      </c>
      <c r="E24137">
        <v>303217232431400</v>
      </c>
      <c r="F24137">
        <f>(tester_performance[[#This Row],[post-handle-timestamp]]-tester_performance[[#This Row],[pre-handle-timestamp]])/1000000</f>
        <v>1.5406</v>
      </c>
    </row>
    <row r="24138" spans="1:6" hidden="1" x14ac:dyDescent="0.3">
      <c r="A24138" t="s">
        <v>5</v>
      </c>
      <c r="B24138" t="s">
        <v>16</v>
      </c>
      <c r="C24138">
        <v>200</v>
      </c>
      <c r="D24138">
        <v>303217235103900</v>
      </c>
      <c r="E24138">
        <v>303217236644300</v>
      </c>
      <c r="F24138">
        <f>(tester_performance[[#This Row],[post-handle-timestamp]]-tester_performance[[#This Row],[pre-handle-timestamp]])/1000000</f>
        <v>1.5404</v>
      </c>
    </row>
    <row r="24139" spans="1:6" hidden="1" x14ac:dyDescent="0.3">
      <c r="A24139" t="s">
        <v>5</v>
      </c>
      <c r="B24139" t="s">
        <v>17</v>
      </c>
      <c r="C24139">
        <v>200</v>
      </c>
      <c r="D24139">
        <v>303217239284500</v>
      </c>
      <c r="E24139">
        <v>303217240390200</v>
      </c>
      <c r="F24139">
        <f>(tester_performance[[#This Row],[post-handle-timestamp]]-tester_performance[[#This Row],[pre-handle-timestamp]])/1000000</f>
        <v>1.1056999999999999</v>
      </c>
    </row>
    <row r="24140" spans="1:6" hidden="1" x14ac:dyDescent="0.3">
      <c r="A24140" t="s">
        <v>5</v>
      </c>
      <c r="B24140" t="s">
        <v>12</v>
      </c>
      <c r="C24140">
        <v>200</v>
      </c>
      <c r="D24140">
        <v>303217242576300</v>
      </c>
      <c r="E24140">
        <v>303217243743900</v>
      </c>
      <c r="F24140">
        <f>(tester_performance[[#This Row],[post-handle-timestamp]]-tester_performance[[#This Row],[pre-handle-timestamp]])/1000000</f>
        <v>1.1676</v>
      </c>
    </row>
    <row r="24141" spans="1:6" hidden="1" x14ac:dyDescent="0.3">
      <c r="A24141" t="s">
        <v>5</v>
      </c>
      <c r="B24141" t="s">
        <v>18</v>
      </c>
      <c r="C24141">
        <v>200</v>
      </c>
      <c r="D24141">
        <v>303217245805700</v>
      </c>
      <c r="E24141">
        <v>303217247204800</v>
      </c>
      <c r="F24141">
        <f>(tester_performance[[#This Row],[post-handle-timestamp]]-tester_performance[[#This Row],[pre-handle-timestamp]])/1000000</f>
        <v>1.3991</v>
      </c>
    </row>
    <row r="24142" spans="1:6" hidden="1" x14ac:dyDescent="0.3">
      <c r="A24142" t="s">
        <v>5</v>
      </c>
      <c r="B24142" t="s">
        <v>19</v>
      </c>
      <c r="C24142">
        <v>200</v>
      </c>
      <c r="D24142">
        <v>303217249542700</v>
      </c>
      <c r="E24142">
        <v>303217250994300</v>
      </c>
      <c r="F24142">
        <f>(tester_performance[[#This Row],[post-handle-timestamp]]-tester_performance[[#This Row],[pre-handle-timestamp]])/1000000</f>
        <v>1.4516</v>
      </c>
    </row>
    <row r="24143" spans="1:6" hidden="1" x14ac:dyDescent="0.3">
      <c r="A24143" t="s">
        <v>5</v>
      </c>
      <c r="B24143" t="s">
        <v>20</v>
      </c>
      <c r="C24143">
        <v>200</v>
      </c>
      <c r="D24143">
        <v>303217252983600</v>
      </c>
      <c r="E24143">
        <v>303217254535700</v>
      </c>
      <c r="F24143">
        <f>(tester_performance[[#This Row],[post-handle-timestamp]]-tester_performance[[#This Row],[pre-handle-timestamp]])/1000000</f>
        <v>1.5521</v>
      </c>
    </row>
    <row r="24144" spans="1:6" hidden="1" x14ac:dyDescent="0.3">
      <c r="A24144" t="s">
        <v>5</v>
      </c>
      <c r="B24144" t="s">
        <v>21</v>
      </c>
      <c r="C24144">
        <v>200</v>
      </c>
      <c r="D24144">
        <v>303217259140600</v>
      </c>
      <c r="E24144">
        <v>303217260901200</v>
      </c>
      <c r="F24144">
        <f>(tester_performance[[#This Row],[post-handle-timestamp]]-tester_performance[[#This Row],[pre-handle-timestamp]])/1000000</f>
        <v>1.7605999999999999</v>
      </c>
    </row>
    <row r="24145" spans="1:6" x14ac:dyDescent="0.3">
      <c r="A24145" t="s">
        <v>26</v>
      </c>
      <c r="B24145" t="s">
        <v>41</v>
      </c>
      <c r="C24145">
        <v>200</v>
      </c>
      <c r="D24145">
        <v>303217262989300</v>
      </c>
      <c r="E24145">
        <v>303217270035000</v>
      </c>
      <c r="F24145">
        <f>(tester_performance[[#This Row],[post-handle-timestamp]]-tester_performance[[#This Row],[pre-handle-timestamp]])/1000000</f>
        <v>7.0457000000000001</v>
      </c>
    </row>
    <row r="24146" spans="1:6" hidden="1" x14ac:dyDescent="0.3">
      <c r="A24146" t="s">
        <v>5</v>
      </c>
      <c r="B24146" t="s">
        <v>8</v>
      </c>
      <c r="C24146">
        <v>200</v>
      </c>
      <c r="D24146">
        <v>303217400632800</v>
      </c>
      <c r="E24146">
        <v>303217401661800</v>
      </c>
      <c r="F24146">
        <f>(tester_performance[[#This Row],[post-handle-timestamp]]-tester_performance[[#This Row],[pre-handle-timestamp]])/1000000</f>
        <v>1.0289999999999999</v>
      </c>
    </row>
    <row r="24147" spans="1:6" hidden="1" x14ac:dyDescent="0.3">
      <c r="A24147" t="s">
        <v>5</v>
      </c>
      <c r="B24147" t="s">
        <v>10</v>
      </c>
      <c r="C24147">
        <v>200</v>
      </c>
      <c r="D24147">
        <v>303217403376800</v>
      </c>
      <c r="E24147">
        <v>303217404409900</v>
      </c>
      <c r="F24147">
        <f>(tester_performance[[#This Row],[post-handle-timestamp]]-tester_performance[[#This Row],[pre-handle-timestamp]])/1000000</f>
        <v>1.0330999999999999</v>
      </c>
    </row>
    <row r="24148" spans="1:6" hidden="1" x14ac:dyDescent="0.3">
      <c r="A24148" t="s">
        <v>5</v>
      </c>
      <c r="B24148" t="s">
        <v>11</v>
      </c>
      <c r="C24148">
        <v>200</v>
      </c>
      <c r="D24148">
        <v>303217406309700</v>
      </c>
      <c r="E24148">
        <v>303217407292100</v>
      </c>
      <c r="F24148">
        <f>(tester_performance[[#This Row],[post-handle-timestamp]]-tester_performance[[#This Row],[pre-handle-timestamp]])/1000000</f>
        <v>0.98240000000000005</v>
      </c>
    </row>
    <row r="24149" spans="1:6" hidden="1" x14ac:dyDescent="0.3">
      <c r="A24149" t="s">
        <v>5</v>
      </c>
      <c r="B24149" t="s">
        <v>13</v>
      </c>
      <c r="C24149">
        <v>200</v>
      </c>
      <c r="D24149">
        <v>303217408976000</v>
      </c>
      <c r="E24149">
        <v>303217410010900</v>
      </c>
      <c r="F24149">
        <f>(tester_performance[[#This Row],[post-handle-timestamp]]-tester_performance[[#This Row],[pre-handle-timestamp]])/1000000</f>
        <v>1.0348999999999999</v>
      </c>
    </row>
    <row r="24150" spans="1:6" hidden="1" x14ac:dyDescent="0.3">
      <c r="A24150" t="s">
        <v>5</v>
      </c>
      <c r="B24150" t="s">
        <v>14</v>
      </c>
      <c r="C24150">
        <v>200</v>
      </c>
      <c r="D24150">
        <v>303217411726000</v>
      </c>
      <c r="E24150">
        <v>303217412715000</v>
      </c>
      <c r="F24150">
        <f>(tester_performance[[#This Row],[post-handle-timestamp]]-tester_performance[[#This Row],[pre-handle-timestamp]])/1000000</f>
        <v>0.98899999999999999</v>
      </c>
    </row>
    <row r="24151" spans="1:6" hidden="1" x14ac:dyDescent="0.3">
      <c r="A24151" t="s">
        <v>5</v>
      </c>
      <c r="B24151" t="s">
        <v>15</v>
      </c>
      <c r="C24151">
        <v>200</v>
      </c>
      <c r="D24151">
        <v>303217414252100</v>
      </c>
      <c r="E24151">
        <v>303217415275100</v>
      </c>
      <c r="F24151">
        <f>(tester_performance[[#This Row],[post-handle-timestamp]]-tester_performance[[#This Row],[pre-handle-timestamp]])/1000000</f>
        <v>1.0229999999999999</v>
      </c>
    </row>
    <row r="24152" spans="1:6" hidden="1" x14ac:dyDescent="0.3">
      <c r="A24152" t="s">
        <v>5</v>
      </c>
      <c r="B24152" t="s">
        <v>9</v>
      </c>
      <c r="C24152">
        <v>200</v>
      </c>
      <c r="D24152">
        <v>303217416901500</v>
      </c>
      <c r="E24152">
        <v>303217417929700</v>
      </c>
      <c r="F24152">
        <f>(tester_performance[[#This Row],[post-handle-timestamp]]-tester_performance[[#This Row],[pre-handle-timestamp]])/1000000</f>
        <v>1.0282</v>
      </c>
    </row>
    <row r="24153" spans="1:6" hidden="1" x14ac:dyDescent="0.3">
      <c r="A24153" t="s">
        <v>5</v>
      </c>
      <c r="B24153" t="s">
        <v>16</v>
      </c>
      <c r="C24153">
        <v>200</v>
      </c>
      <c r="D24153">
        <v>303217420261600</v>
      </c>
      <c r="E24153">
        <v>303217421375700</v>
      </c>
      <c r="F24153">
        <f>(tester_performance[[#This Row],[post-handle-timestamp]]-tester_performance[[#This Row],[pre-handle-timestamp]])/1000000</f>
        <v>1.1141000000000001</v>
      </c>
    </row>
    <row r="24154" spans="1:6" hidden="1" x14ac:dyDescent="0.3">
      <c r="A24154" t="s">
        <v>5</v>
      </c>
      <c r="B24154" t="s">
        <v>17</v>
      </c>
      <c r="C24154">
        <v>200</v>
      </c>
      <c r="D24154">
        <v>303217423626700</v>
      </c>
      <c r="E24154">
        <v>303217424784700</v>
      </c>
      <c r="F24154">
        <f>(tester_performance[[#This Row],[post-handle-timestamp]]-tester_performance[[#This Row],[pre-handle-timestamp]])/1000000</f>
        <v>1.1579999999999999</v>
      </c>
    </row>
    <row r="24155" spans="1:6" hidden="1" x14ac:dyDescent="0.3">
      <c r="A24155" t="s">
        <v>5</v>
      </c>
      <c r="B24155" t="s">
        <v>12</v>
      </c>
      <c r="C24155">
        <v>200</v>
      </c>
      <c r="D24155">
        <v>303217426849800</v>
      </c>
      <c r="E24155">
        <v>303217427807700</v>
      </c>
      <c r="F24155">
        <f>(tester_performance[[#This Row],[post-handle-timestamp]]-tester_performance[[#This Row],[pre-handle-timestamp]])/1000000</f>
        <v>0.95789999999999997</v>
      </c>
    </row>
    <row r="24156" spans="1:6" hidden="1" x14ac:dyDescent="0.3">
      <c r="A24156" t="s">
        <v>5</v>
      </c>
      <c r="B24156" t="s">
        <v>18</v>
      </c>
      <c r="C24156">
        <v>200</v>
      </c>
      <c r="D24156">
        <v>303217429301000</v>
      </c>
      <c r="E24156">
        <v>303217430335900</v>
      </c>
      <c r="F24156">
        <f>(tester_performance[[#This Row],[post-handle-timestamp]]-tester_performance[[#This Row],[pre-handle-timestamp]])/1000000</f>
        <v>1.0348999999999999</v>
      </c>
    </row>
    <row r="24157" spans="1:6" hidden="1" x14ac:dyDescent="0.3">
      <c r="A24157" t="s">
        <v>5</v>
      </c>
      <c r="B24157" t="s">
        <v>19</v>
      </c>
      <c r="C24157">
        <v>200</v>
      </c>
      <c r="D24157">
        <v>303217431897900</v>
      </c>
      <c r="E24157">
        <v>303217432877300</v>
      </c>
      <c r="F24157">
        <f>(tester_performance[[#This Row],[post-handle-timestamp]]-tester_performance[[#This Row],[pre-handle-timestamp]])/1000000</f>
        <v>0.97940000000000005</v>
      </c>
    </row>
    <row r="24158" spans="1:6" hidden="1" x14ac:dyDescent="0.3">
      <c r="A24158" t="s">
        <v>5</v>
      </c>
      <c r="B24158" t="s">
        <v>20</v>
      </c>
      <c r="C24158">
        <v>200</v>
      </c>
      <c r="D24158">
        <v>303217434505700</v>
      </c>
      <c r="E24158">
        <v>303217436082900</v>
      </c>
      <c r="F24158">
        <f>(tester_performance[[#This Row],[post-handle-timestamp]]-tester_performance[[#This Row],[pre-handle-timestamp]])/1000000</f>
        <v>1.5771999999999999</v>
      </c>
    </row>
    <row r="24159" spans="1:6" hidden="1" x14ac:dyDescent="0.3">
      <c r="A24159" t="s">
        <v>5</v>
      </c>
      <c r="B24159" t="s">
        <v>21</v>
      </c>
      <c r="C24159">
        <v>200</v>
      </c>
      <c r="D24159">
        <v>303217439311700</v>
      </c>
      <c r="E24159">
        <v>303217441220300</v>
      </c>
      <c r="F24159">
        <f>(tester_performance[[#This Row],[post-handle-timestamp]]-tester_performance[[#This Row],[pre-handle-timestamp]])/1000000</f>
        <v>1.9086000000000001</v>
      </c>
    </row>
    <row r="24160" spans="1:6" x14ac:dyDescent="0.3">
      <c r="A24160" t="s">
        <v>26</v>
      </c>
      <c r="B24160" t="s">
        <v>41</v>
      </c>
      <c r="C24160">
        <v>200</v>
      </c>
      <c r="D24160">
        <v>303217443103700</v>
      </c>
      <c r="E24160">
        <v>303217450456600</v>
      </c>
      <c r="F24160">
        <f>(tester_performance[[#This Row],[post-handle-timestamp]]-tester_performance[[#This Row],[pre-handle-timestamp]])/1000000</f>
        <v>7.3529</v>
      </c>
    </row>
    <row r="24161" spans="1:6" hidden="1" x14ac:dyDescent="0.3">
      <c r="A24161" t="s">
        <v>5</v>
      </c>
      <c r="B24161" t="s">
        <v>8</v>
      </c>
      <c r="C24161">
        <v>200</v>
      </c>
      <c r="D24161">
        <v>303217593434000</v>
      </c>
      <c r="E24161">
        <v>303217594858900</v>
      </c>
      <c r="F24161">
        <f>(tester_performance[[#This Row],[post-handle-timestamp]]-tester_performance[[#This Row],[pre-handle-timestamp]])/1000000</f>
        <v>1.4249000000000001</v>
      </c>
    </row>
    <row r="24162" spans="1:6" hidden="1" x14ac:dyDescent="0.3">
      <c r="A24162" t="s">
        <v>5</v>
      </c>
      <c r="B24162" t="s">
        <v>10</v>
      </c>
      <c r="C24162">
        <v>200</v>
      </c>
      <c r="D24162">
        <v>303217597727300</v>
      </c>
      <c r="E24162">
        <v>303217598760400</v>
      </c>
      <c r="F24162">
        <f>(tester_performance[[#This Row],[post-handle-timestamp]]-tester_performance[[#This Row],[pre-handle-timestamp]])/1000000</f>
        <v>1.0330999999999999</v>
      </c>
    </row>
    <row r="24163" spans="1:6" hidden="1" x14ac:dyDescent="0.3">
      <c r="A24163" t="s">
        <v>5</v>
      </c>
      <c r="B24163" t="s">
        <v>11</v>
      </c>
      <c r="C24163">
        <v>200</v>
      </c>
      <c r="D24163">
        <v>303217600916800</v>
      </c>
      <c r="E24163">
        <v>303217601893500</v>
      </c>
      <c r="F24163">
        <f>(tester_performance[[#This Row],[post-handle-timestamp]]-tester_performance[[#This Row],[pre-handle-timestamp]])/1000000</f>
        <v>0.97670000000000001</v>
      </c>
    </row>
    <row r="24164" spans="1:6" hidden="1" x14ac:dyDescent="0.3">
      <c r="A24164" t="s">
        <v>5</v>
      </c>
      <c r="B24164" t="s">
        <v>13</v>
      </c>
      <c r="C24164">
        <v>200</v>
      </c>
      <c r="D24164">
        <v>303217603694000</v>
      </c>
      <c r="E24164">
        <v>303217605114000</v>
      </c>
      <c r="F24164">
        <f>(tester_performance[[#This Row],[post-handle-timestamp]]-tester_performance[[#This Row],[pre-handle-timestamp]])/1000000</f>
        <v>1.42</v>
      </c>
    </row>
    <row r="24165" spans="1:6" hidden="1" x14ac:dyDescent="0.3">
      <c r="A24165" t="s">
        <v>5</v>
      </c>
      <c r="B24165" t="s">
        <v>14</v>
      </c>
      <c r="C24165">
        <v>200</v>
      </c>
      <c r="D24165">
        <v>303217608276900</v>
      </c>
      <c r="E24165">
        <v>303217609447100</v>
      </c>
      <c r="F24165">
        <f>(tester_performance[[#This Row],[post-handle-timestamp]]-tester_performance[[#This Row],[pre-handle-timestamp]])/1000000</f>
        <v>1.1701999999999999</v>
      </c>
    </row>
    <row r="24166" spans="1:6" hidden="1" x14ac:dyDescent="0.3">
      <c r="A24166" t="s">
        <v>5</v>
      </c>
      <c r="B24166" t="s">
        <v>15</v>
      </c>
      <c r="C24166">
        <v>200</v>
      </c>
      <c r="D24166">
        <v>303217611312600</v>
      </c>
      <c r="E24166">
        <v>303217612689300</v>
      </c>
      <c r="F24166">
        <f>(tester_performance[[#This Row],[post-handle-timestamp]]-tester_performance[[#This Row],[pre-handle-timestamp]])/1000000</f>
        <v>1.3767</v>
      </c>
    </row>
    <row r="24167" spans="1:6" hidden="1" x14ac:dyDescent="0.3">
      <c r="A24167" t="s">
        <v>5</v>
      </c>
      <c r="B24167" t="s">
        <v>9</v>
      </c>
      <c r="C24167">
        <v>200</v>
      </c>
      <c r="D24167">
        <v>303217615143400</v>
      </c>
      <c r="E24167">
        <v>303217616583200</v>
      </c>
      <c r="F24167">
        <f>(tester_performance[[#This Row],[post-handle-timestamp]]-tester_performance[[#This Row],[pre-handle-timestamp]])/1000000</f>
        <v>1.4398</v>
      </c>
    </row>
    <row r="24168" spans="1:6" hidden="1" x14ac:dyDescent="0.3">
      <c r="A24168" t="s">
        <v>5</v>
      </c>
      <c r="B24168" t="s">
        <v>16</v>
      </c>
      <c r="C24168">
        <v>200</v>
      </c>
      <c r="D24168">
        <v>303217619592700</v>
      </c>
      <c r="E24168">
        <v>303217621036200</v>
      </c>
      <c r="F24168">
        <f>(tester_performance[[#This Row],[post-handle-timestamp]]-tester_performance[[#This Row],[pre-handle-timestamp]])/1000000</f>
        <v>1.4435</v>
      </c>
    </row>
    <row r="24169" spans="1:6" hidden="1" x14ac:dyDescent="0.3">
      <c r="A24169" t="s">
        <v>5</v>
      </c>
      <c r="B24169" t="s">
        <v>17</v>
      </c>
      <c r="C24169">
        <v>200</v>
      </c>
      <c r="D24169">
        <v>303217624516700</v>
      </c>
      <c r="E24169">
        <v>303217625676500</v>
      </c>
      <c r="F24169">
        <f>(tester_performance[[#This Row],[post-handle-timestamp]]-tester_performance[[#This Row],[pre-handle-timestamp]])/1000000</f>
        <v>1.1597999999999999</v>
      </c>
    </row>
    <row r="24170" spans="1:6" hidden="1" x14ac:dyDescent="0.3">
      <c r="A24170" t="s">
        <v>5</v>
      </c>
      <c r="B24170" t="s">
        <v>12</v>
      </c>
      <c r="C24170">
        <v>200</v>
      </c>
      <c r="D24170">
        <v>303217627784300</v>
      </c>
      <c r="E24170">
        <v>303217628755100</v>
      </c>
      <c r="F24170">
        <f>(tester_performance[[#This Row],[post-handle-timestamp]]-tester_performance[[#This Row],[pre-handle-timestamp]])/1000000</f>
        <v>0.9708</v>
      </c>
    </row>
    <row r="24171" spans="1:6" hidden="1" x14ac:dyDescent="0.3">
      <c r="A24171" t="s">
        <v>5</v>
      </c>
      <c r="B24171" t="s">
        <v>18</v>
      </c>
      <c r="C24171">
        <v>200</v>
      </c>
      <c r="D24171">
        <v>303217630273000</v>
      </c>
      <c r="E24171">
        <v>303217631400300</v>
      </c>
      <c r="F24171">
        <f>(tester_performance[[#This Row],[post-handle-timestamp]]-tester_performance[[#This Row],[pre-handle-timestamp]])/1000000</f>
        <v>1.1273</v>
      </c>
    </row>
    <row r="24172" spans="1:6" hidden="1" x14ac:dyDescent="0.3">
      <c r="A24172" t="s">
        <v>5</v>
      </c>
      <c r="B24172" t="s">
        <v>19</v>
      </c>
      <c r="C24172">
        <v>200</v>
      </c>
      <c r="D24172">
        <v>303217633118700</v>
      </c>
      <c r="E24172">
        <v>303217634181700</v>
      </c>
      <c r="F24172">
        <f>(tester_performance[[#This Row],[post-handle-timestamp]]-tester_performance[[#This Row],[pre-handle-timestamp]])/1000000</f>
        <v>1.0629999999999999</v>
      </c>
    </row>
    <row r="24173" spans="1:6" hidden="1" x14ac:dyDescent="0.3">
      <c r="A24173" t="s">
        <v>5</v>
      </c>
      <c r="B24173" t="s">
        <v>20</v>
      </c>
      <c r="C24173">
        <v>200</v>
      </c>
      <c r="D24173">
        <v>303217635740600</v>
      </c>
      <c r="E24173">
        <v>303217637055300</v>
      </c>
      <c r="F24173">
        <f>(tester_performance[[#This Row],[post-handle-timestamp]]-tester_performance[[#This Row],[pre-handle-timestamp]])/1000000</f>
        <v>1.3147</v>
      </c>
    </row>
    <row r="24174" spans="1:6" hidden="1" x14ac:dyDescent="0.3">
      <c r="A24174" t="s">
        <v>5</v>
      </c>
      <c r="B24174" t="s">
        <v>21</v>
      </c>
      <c r="C24174">
        <v>200</v>
      </c>
      <c r="D24174">
        <v>303217639974500</v>
      </c>
      <c r="E24174">
        <v>303217641373200</v>
      </c>
      <c r="F24174">
        <f>(tester_performance[[#This Row],[post-handle-timestamp]]-tester_performance[[#This Row],[pre-handle-timestamp]])/1000000</f>
        <v>1.3987000000000001</v>
      </c>
    </row>
    <row r="24175" spans="1:6" x14ac:dyDescent="0.3">
      <c r="A24175" t="s">
        <v>26</v>
      </c>
      <c r="B24175" t="s">
        <v>41</v>
      </c>
      <c r="C24175">
        <v>200</v>
      </c>
      <c r="D24175">
        <v>303217643188500</v>
      </c>
      <c r="E24175">
        <v>303217651241800</v>
      </c>
      <c r="F24175">
        <f>(tester_performance[[#This Row],[post-handle-timestamp]]-tester_performance[[#This Row],[pre-handle-timestamp]])/1000000</f>
        <v>8.0533000000000001</v>
      </c>
    </row>
    <row r="24176" spans="1:6" hidden="1" x14ac:dyDescent="0.3">
      <c r="A24176" t="s">
        <v>5</v>
      </c>
      <c r="B24176" t="s">
        <v>8</v>
      </c>
      <c r="C24176">
        <v>200</v>
      </c>
      <c r="D24176">
        <v>303217818286900</v>
      </c>
      <c r="E24176">
        <v>303217819288200</v>
      </c>
      <c r="F24176">
        <f>(tester_performance[[#This Row],[post-handle-timestamp]]-tester_performance[[#This Row],[pre-handle-timestamp]])/1000000</f>
        <v>1.0013000000000001</v>
      </c>
    </row>
    <row r="24177" spans="1:6" hidden="1" x14ac:dyDescent="0.3">
      <c r="A24177" t="s">
        <v>5</v>
      </c>
      <c r="B24177" t="s">
        <v>10</v>
      </c>
      <c r="C24177">
        <v>200</v>
      </c>
      <c r="D24177">
        <v>303217821016200</v>
      </c>
      <c r="E24177">
        <v>303217822067300</v>
      </c>
      <c r="F24177">
        <f>(tester_performance[[#This Row],[post-handle-timestamp]]-tester_performance[[#This Row],[pre-handle-timestamp]])/1000000</f>
        <v>1.0510999999999999</v>
      </c>
    </row>
    <row r="24178" spans="1:6" hidden="1" x14ac:dyDescent="0.3">
      <c r="A24178" t="s">
        <v>5</v>
      </c>
      <c r="B24178" t="s">
        <v>11</v>
      </c>
      <c r="C24178">
        <v>200</v>
      </c>
      <c r="D24178">
        <v>303217824170500</v>
      </c>
      <c r="E24178">
        <v>303217825168900</v>
      </c>
      <c r="F24178">
        <f>(tester_performance[[#This Row],[post-handle-timestamp]]-tester_performance[[#This Row],[pre-handle-timestamp]])/1000000</f>
        <v>0.99839999999999995</v>
      </c>
    </row>
    <row r="24179" spans="1:6" hidden="1" x14ac:dyDescent="0.3">
      <c r="A24179" t="s">
        <v>5</v>
      </c>
      <c r="B24179" t="s">
        <v>13</v>
      </c>
      <c r="C24179">
        <v>200</v>
      </c>
      <c r="D24179">
        <v>303217826886600</v>
      </c>
      <c r="E24179">
        <v>303217827877000</v>
      </c>
      <c r="F24179">
        <f>(tester_performance[[#This Row],[post-handle-timestamp]]-tester_performance[[#This Row],[pre-handle-timestamp]])/1000000</f>
        <v>0.99039999999999995</v>
      </c>
    </row>
    <row r="24180" spans="1:6" hidden="1" x14ac:dyDescent="0.3">
      <c r="A24180" t="s">
        <v>5</v>
      </c>
      <c r="B24180" t="s">
        <v>14</v>
      </c>
      <c r="C24180">
        <v>200</v>
      </c>
      <c r="D24180">
        <v>303217829592100</v>
      </c>
      <c r="E24180">
        <v>303217830601000</v>
      </c>
      <c r="F24180">
        <f>(tester_performance[[#This Row],[post-handle-timestamp]]-tester_performance[[#This Row],[pre-handle-timestamp]])/1000000</f>
        <v>1.0088999999999999</v>
      </c>
    </row>
    <row r="24181" spans="1:6" hidden="1" x14ac:dyDescent="0.3">
      <c r="A24181" t="s">
        <v>5</v>
      </c>
      <c r="B24181" t="s">
        <v>15</v>
      </c>
      <c r="C24181">
        <v>200</v>
      </c>
      <c r="D24181">
        <v>303217832179300</v>
      </c>
      <c r="E24181">
        <v>303217833172700</v>
      </c>
      <c r="F24181">
        <f>(tester_performance[[#This Row],[post-handle-timestamp]]-tester_performance[[#This Row],[pre-handle-timestamp]])/1000000</f>
        <v>0.99339999999999995</v>
      </c>
    </row>
    <row r="24182" spans="1:6" hidden="1" x14ac:dyDescent="0.3">
      <c r="A24182" t="s">
        <v>5</v>
      </c>
      <c r="B24182" t="s">
        <v>9</v>
      </c>
      <c r="C24182">
        <v>200</v>
      </c>
      <c r="D24182">
        <v>303217835048900</v>
      </c>
      <c r="E24182">
        <v>303217836530400</v>
      </c>
      <c r="F24182">
        <f>(tester_performance[[#This Row],[post-handle-timestamp]]-tester_performance[[#This Row],[pre-handle-timestamp]])/1000000</f>
        <v>1.4815</v>
      </c>
    </row>
    <row r="24183" spans="1:6" hidden="1" x14ac:dyDescent="0.3">
      <c r="A24183" t="s">
        <v>5</v>
      </c>
      <c r="B24183" t="s">
        <v>16</v>
      </c>
      <c r="C24183">
        <v>200</v>
      </c>
      <c r="D24183">
        <v>303217839285100</v>
      </c>
      <c r="E24183">
        <v>303217840735600</v>
      </c>
      <c r="F24183">
        <f>(tester_performance[[#This Row],[post-handle-timestamp]]-tester_performance[[#This Row],[pre-handle-timestamp]])/1000000</f>
        <v>1.4504999999999999</v>
      </c>
    </row>
    <row r="24184" spans="1:6" hidden="1" x14ac:dyDescent="0.3">
      <c r="A24184" t="s">
        <v>5</v>
      </c>
      <c r="B24184" t="s">
        <v>17</v>
      </c>
      <c r="C24184">
        <v>200</v>
      </c>
      <c r="D24184">
        <v>303217843445900</v>
      </c>
      <c r="E24184">
        <v>303217844916600</v>
      </c>
      <c r="F24184">
        <f>(tester_performance[[#This Row],[post-handle-timestamp]]-tester_performance[[#This Row],[pre-handle-timestamp]])/1000000</f>
        <v>1.4706999999999999</v>
      </c>
    </row>
    <row r="24185" spans="1:6" hidden="1" x14ac:dyDescent="0.3">
      <c r="A24185" t="s">
        <v>5</v>
      </c>
      <c r="B24185" t="s">
        <v>12</v>
      </c>
      <c r="C24185">
        <v>200</v>
      </c>
      <c r="D24185">
        <v>303217847444800</v>
      </c>
      <c r="E24185">
        <v>303217848834500</v>
      </c>
      <c r="F24185">
        <f>(tester_performance[[#This Row],[post-handle-timestamp]]-tester_performance[[#This Row],[pre-handle-timestamp]])/1000000</f>
        <v>1.3896999999999999</v>
      </c>
    </row>
    <row r="24186" spans="1:6" hidden="1" x14ac:dyDescent="0.3">
      <c r="A24186" t="s">
        <v>5</v>
      </c>
      <c r="B24186" t="s">
        <v>18</v>
      </c>
      <c r="C24186">
        <v>200</v>
      </c>
      <c r="D24186">
        <v>303217851205800</v>
      </c>
      <c r="E24186">
        <v>303217852625500</v>
      </c>
      <c r="F24186">
        <f>(tester_performance[[#This Row],[post-handle-timestamp]]-tester_performance[[#This Row],[pre-handle-timestamp]])/1000000</f>
        <v>1.4197</v>
      </c>
    </row>
    <row r="24187" spans="1:6" hidden="1" x14ac:dyDescent="0.3">
      <c r="A24187" t="s">
        <v>5</v>
      </c>
      <c r="B24187" t="s">
        <v>19</v>
      </c>
      <c r="C24187">
        <v>200</v>
      </c>
      <c r="D24187">
        <v>303217855013900</v>
      </c>
      <c r="E24187">
        <v>303217856379100</v>
      </c>
      <c r="F24187">
        <f>(tester_performance[[#This Row],[post-handle-timestamp]]-tester_performance[[#This Row],[pre-handle-timestamp]])/1000000</f>
        <v>1.3652</v>
      </c>
    </row>
    <row r="24188" spans="1:6" hidden="1" x14ac:dyDescent="0.3">
      <c r="A24188" t="s">
        <v>5</v>
      </c>
      <c r="B24188" t="s">
        <v>20</v>
      </c>
      <c r="C24188">
        <v>200</v>
      </c>
      <c r="D24188">
        <v>303217858587000</v>
      </c>
      <c r="E24188">
        <v>303217860334300</v>
      </c>
      <c r="F24188">
        <f>(tester_performance[[#This Row],[post-handle-timestamp]]-tester_performance[[#This Row],[pre-handle-timestamp]])/1000000</f>
        <v>1.7473000000000001</v>
      </c>
    </row>
    <row r="24189" spans="1:6" hidden="1" x14ac:dyDescent="0.3">
      <c r="A24189" t="s">
        <v>5</v>
      </c>
      <c r="B24189" t="s">
        <v>21</v>
      </c>
      <c r="C24189">
        <v>200</v>
      </c>
      <c r="D24189">
        <v>303217863592400</v>
      </c>
      <c r="E24189">
        <v>303217865042700</v>
      </c>
      <c r="F24189">
        <f>(tester_performance[[#This Row],[post-handle-timestamp]]-tester_performance[[#This Row],[pre-handle-timestamp]])/1000000</f>
        <v>1.4502999999999999</v>
      </c>
    </row>
    <row r="24190" spans="1:6" x14ac:dyDescent="0.3">
      <c r="A24190" t="s">
        <v>26</v>
      </c>
      <c r="B24190" t="s">
        <v>41</v>
      </c>
      <c r="C24190">
        <v>200</v>
      </c>
      <c r="D24190">
        <v>303217867025800</v>
      </c>
      <c r="E24190">
        <v>303217874617300</v>
      </c>
      <c r="F24190">
        <f>(tester_performance[[#This Row],[post-handle-timestamp]]-tester_performance[[#This Row],[pre-handle-timestamp]])/1000000</f>
        <v>7.5914999999999999</v>
      </c>
    </row>
    <row r="24191" spans="1:6" hidden="1" x14ac:dyDescent="0.3">
      <c r="A24191" t="s">
        <v>5</v>
      </c>
      <c r="B24191" t="s">
        <v>8</v>
      </c>
      <c r="C24191">
        <v>200</v>
      </c>
      <c r="D24191">
        <v>303217969321700</v>
      </c>
      <c r="E24191">
        <v>303217970808800</v>
      </c>
      <c r="F24191">
        <f>(tester_performance[[#This Row],[post-handle-timestamp]]-tester_performance[[#This Row],[pre-handle-timestamp]])/1000000</f>
        <v>1.4871000000000001</v>
      </c>
    </row>
    <row r="24192" spans="1:6" hidden="1" x14ac:dyDescent="0.3">
      <c r="A24192" t="s">
        <v>5</v>
      </c>
      <c r="B24192" t="s">
        <v>10</v>
      </c>
      <c r="C24192">
        <v>200</v>
      </c>
      <c r="D24192">
        <v>303217973276800</v>
      </c>
      <c r="E24192">
        <v>303217974730300</v>
      </c>
      <c r="F24192">
        <f>(tester_performance[[#This Row],[post-handle-timestamp]]-tester_performance[[#This Row],[pre-handle-timestamp]])/1000000</f>
        <v>1.4535</v>
      </c>
    </row>
    <row r="24193" spans="1:6" hidden="1" x14ac:dyDescent="0.3">
      <c r="A24193" t="s">
        <v>5</v>
      </c>
      <c r="B24193" t="s">
        <v>11</v>
      </c>
      <c r="C24193">
        <v>200</v>
      </c>
      <c r="D24193">
        <v>303217977545800</v>
      </c>
      <c r="E24193">
        <v>303217978512400</v>
      </c>
      <c r="F24193">
        <f>(tester_performance[[#This Row],[post-handle-timestamp]]-tester_performance[[#This Row],[pre-handle-timestamp]])/1000000</f>
        <v>0.96660000000000001</v>
      </c>
    </row>
    <row r="24194" spans="1:6" hidden="1" x14ac:dyDescent="0.3">
      <c r="A24194" t="s">
        <v>5</v>
      </c>
      <c r="B24194" t="s">
        <v>13</v>
      </c>
      <c r="C24194">
        <v>200</v>
      </c>
      <c r="D24194">
        <v>303217980375400</v>
      </c>
      <c r="E24194">
        <v>303217981794700</v>
      </c>
      <c r="F24194">
        <f>(tester_performance[[#This Row],[post-handle-timestamp]]-tester_performance[[#This Row],[pre-handle-timestamp]])/1000000</f>
        <v>1.4193</v>
      </c>
    </row>
    <row r="24195" spans="1:6" hidden="1" x14ac:dyDescent="0.3">
      <c r="A24195" t="s">
        <v>5</v>
      </c>
      <c r="B24195" t="s">
        <v>14</v>
      </c>
      <c r="C24195">
        <v>200</v>
      </c>
      <c r="D24195">
        <v>303217984312300</v>
      </c>
      <c r="E24195">
        <v>303217985821700</v>
      </c>
      <c r="F24195">
        <f>(tester_performance[[#This Row],[post-handle-timestamp]]-tester_performance[[#This Row],[pre-handle-timestamp]])/1000000</f>
        <v>1.5094000000000001</v>
      </c>
    </row>
    <row r="24196" spans="1:6" hidden="1" x14ac:dyDescent="0.3">
      <c r="A24196" t="s">
        <v>5</v>
      </c>
      <c r="B24196" t="s">
        <v>15</v>
      </c>
      <c r="C24196">
        <v>200</v>
      </c>
      <c r="D24196">
        <v>303217988114200</v>
      </c>
      <c r="E24196">
        <v>303217989085000</v>
      </c>
      <c r="F24196">
        <f>(tester_performance[[#This Row],[post-handle-timestamp]]-tester_performance[[#This Row],[pre-handle-timestamp]])/1000000</f>
        <v>0.9708</v>
      </c>
    </row>
    <row r="24197" spans="1:6" hidden="1" x14ac:dyDescent="0.3">
      <c r="A24197" t="s">
        <v>5</v>
      </c>
      <c r="B24197" t="s">
        <v>9</v>
      </c>
      <c r="C24197">
        <v>200</v>
      </c>
      <c r="D24197">
        <v>303217991550100</v>
      </c>
      <c r="E24197">
        <v>303217992596400</v>
      </c>
      <c r="F24197">
        <f>(tester_performance[[#This Row],[post-handle-timestamp]]-tester_performance[[#This Row],[pre-handle-timestamp]])/1000000</f>
        <v>1.0463</v>
      </c>
    </row>
    <row r="24198" spans="1:6" hidden="1" x14ac:dyDescent="0.3">
      <c r="A24198" t="s">
        <v>5</v>
      </c>
      <c r="B24198" t="s">
        <v>16</v>
      </c>
      <c r="C24198">
        <v>200</v>
      </c>
      <c r="D24198">
        <v>303217994470900</v>
      </c>
      <c r="E24198">
        <v>303217995566300</v>
      </c>
      <c r="F24198">
        <f>(tester_performance[[#This Row],[post-handle-timestamp]]-tester_performance[[#This Row],[pre-handle-timestamp]])/1000000</f>
        <v>1.0953999999999999</v>
      </c>
    </row>
    <row r="24199" spans="1:6" hidden="1" x14ac:dyDescent="0.3">
      <c r="A24199" t="s">
        <v>5</v>
      </c>
      <c r="B24199" t="s">
        <v>17</v>
      </c>
      <c r="C24199">
        <v>200</v>
      </c>
      <c r="D24199">
        <v>303217997659500</v>
      </c>
      <c r="E24199">
        <v>303217998727300</v>
      </c>
      <c r="F24199">
        <f>(tester_performance[[#This Row],[post-handle-timestamp]]-tester_performance[[#This Row],[pre-handle-timestamp]])/1000000</f>
        <v>1.0678000000000001</v>
      </c>
    </row>
    <row r="24200" spans="1:6" hidden="1" x14ac:dyDescent="0.3">
      <c r="A24200" t="s">
        <v>5</v>
      </c>
      <c r="B24200" t="s">
        <v>12</v>
      </c>
      <c r="C24200">
        <v>200</v>
      </c>
      <c r="D24200">
        <v>303218000962400</v>
      </c>
      <c r="E24200">
        <v>303218001978800</v>
      </c>
      <c r="F24200">
        <f>(tester_performance[[#This Row],[post-handle-timestamp]]-tester_performance[[#This Row],[pre-handle-timestamp]])/1000000</f>
        <v>1.0164</v>
      </c>
    </row>
    <row r="24201" spans="1:6" hidden="1" x14ac:dyDescent="0.3">
      <c r="A24201" t="s">
        <v>5</v>
      </c>
      <c r="B24201" t="s">
        <v>18</v>
      </c>
      <c r="C24201">
        <v>200</v>
      </c>
      <c r="D24201">
        <v>303218003475300</v>
      </c>
      <c r="E24201">
        <v>303218004427300</v>
      </c>
      <c r="F24201">
        <f>(tester_performance[[#This Row],[post-handle-timestamp]]-tester_performance[[#This Row],[pre-handle-timestamp]])/1000000</f>
        <v>0.95199999999999996</v>
      </c>
    </row>
    <row r="24202" spans="1:6" hidden="1" x14ac:dyDescent="0.3">
      <c r="A24202" t="s">
        <v>5</v>
      </c>
      <c r="B24202" t="s">
        <v>19</v>
      </c>
      <c r="C24202">
        <v>200</v>
      </c>
      <c r="D24202">
        <v>303218007332200</v>
      </c>
      <c r="E24202">
        <v>303218008727900</v>
      </c>
      <c r="F24202">
        <f>(tester_performance[[#This Row],[post-handle-timestamp]]-tester_performance[[#This Row],[pre-handle-timestamp]])/1000000</f>
        <v>1.3956999999999999</v>
      </c>
    </row>
    <row r="24203" spans="1:6" hidden="1" x14ac:dyDescent="0.3">
      <c r="A24203" t="s">
        <v>5</v>
      </c>
      <c r="B24203" t="s">
        <v>20</v>
      </c>
      <c r="C24203">
        <v>200</v>
      </c>
      <c r="D24203">
        <v>303218010503600</v>
      </c>
      <c r="E24203">
        <v>303218012020800</v>
      </c>
      <c r="F24203">
        <f>(tester_performance[[#This Row],[post-handle-timestamp]]-tester_performance[[#This Row],[pre-handle-timestamp]])/1000000</f>
        <v>1.5172000000000001</v>
      </c>
    </row>
    <row r="24204" spans="1:6" hidden="1" x14ac:dyDescent="0.3">
      <c r="A24204" t="s">
        <v>5</v>
      </c>
      <c r="B24204" t="s">
        <v>21</v>
      </c>
      <c r="C24204">
        <v>200</v>
      </c>
      <c r="D24204">
        <v>303218014601300</v>
      </c>
      <c r="E24204">
        <v>303218016284600</v>
      </c>
      <c r="F24204">
        <f>(tester_performance[[#This Row],[post-handle-timestamp]]-tester_performance[[#This Row],[pre-handle-timestamp]])/1000000</f>
        <v>1.6833</v>
      </c>
    </row>
    <row r="24205" spans="1:6" x14ac:dyDescent="0.3">
      <c r="A24205" t="s">
        <v>26</v>
      </c>
      <c r="B24205" t="s">
        <v>41</v>
      </c>
      <c r="C24205">
        <v>200</v>
      </c>
      <c r="D24205">
        <v>303218018088100</v>
      </c>
      <c r="E24205">
        <v>303218026283100</v>
      </c>
      <c r="F24205">
        <f>(tester_performance[[#This Row],[post-handle-timestamp]]-tester_performance[[#This Row],[pre-handle-timestamp]])/1000000</f>
        <v>8.1950000000000003</v>
      </c>
    </row>
    <row r="24206" spans="1:6" hidden="1" x14ac:dyDescent="0.3">
      <c r="A24206" t="s">
        <v>5</v>
      </c>
      <c r="B24206" t="s">
        <v>8</v>
      </c>
      <c r="C24206">
        <v>200</v>
      </c>
      <c r="D24206">
        <v>303218175989600</v>
      </c>
      <c r="E24206">
        <v>303218177511900</v>
      </c>
      <c r="F24206">
        <f>(tester_performance[[#This Row],[post-handle-timestamp]]-tester_performance[[#This Row],[pre-handle-timestamp]])/1000000</f>
        <v>1.5223</v>
      </c>
    </row>
    <row r="24207" spans="1:6" hidden="1" x14ac:dyDescent="0.3">
      <c r="A24207" t="s">
        <v>5</v>
      </c>
      <c r="B24207" t="s">
        <v>10</v>
      </c>
      <c r="C24207">
        <v>200</v>
      </c>
      <c r="D24207">
        <v>303218179857800</v>
      </c>
      <c r="E24207">
        <v>303218181373300</v>
      </c>
      <c r="F24207">
        <f>(tester_performance[[#This Row],[post-handle-timestamp]]-tester_performance[[#This Row],[pre-handle-timestamp]])/1000000</f>
        <v>1.5155000000000001</v>
      </c>
    </row>
    <row r="24208" spans="1:6" hidden="1" x14ac:dyDescent="0.3">
      <c r="A24208" t="s">
        <v>5</v>
      </c>
      <c r="B24208" t="s">
        <v>11</v>
      </c>
      <c r="C24208">
        <v>200</v>
      </c>
      <c r="D24208">
        <v>303218184026800</v>
      </c>
      <c r="E24208">
        <v>303218185448500</v>
      </c>
      <c r="F24208">
        <f>(tester_performance[[#This Row],[post-handle-timestamp]]-tester_performance[[#This Row],[pre-handle-timestamp]])/1000000</f>
        <v>1.4217</v>
      </c>
    </row>
    <row r="24209" spans="1:6" hidden="1" x14ac:dyDescent="0.3">
      <c r="A24209" t="s">
        <v>5</v>
      </c>
      <c r="B24209" t="s">
        <v>13</v>
      </c>
      <c r="C24209">
        <v>200</v>
      </c>
      <c r="D24209">
        <v>303218187429000</v>
      </c>
      <c r="E24209">
        <v>303218188881000</v>
      </c>
      <c r="F24209">
        <f>(tester_performance[[#This Row],[post-handle-timestamp]]-tester_performance[[#This Row],[pre-handle-timestamp]])/1000000</f>
        <v>1.452</v>
      </c>
    </row>
    <row r="24210" spans="1:6" hidden="1" x14ac:dyDescent="0.3">
      <c r="A24210" t="s">
        <v>5</v>
      </c>
      <c r="B24210" t="s">
        <v>14</v>
      </c>
      <c r="C24210">
        <v>200</v>
      </c>
      <c r="D24210">
        <v>303218191053900</v>
      </c>
      <c r="E24210">
        <v>303218192481000</v>
      </c>
      <c r="F24210">
        <f>(tester_performance[[#This Row],[post-handle-timestamp]]-tester_performance[[#This Row],[pre-handle-timestamp]])/1000000</f>
        <v>1.4271</v>
      </c>
    </row>
    <row r="24211" spans="1:6" hidden="1" x14ac:dyDescent="0.3">
      <c r="A24211" t="s">
        <v>5</v>
      </c>
      <c r="B24211" t="s">
        <v>15</v>
      </c>
      <c r="C24211">
        <v>200</v>
      </c>
      <c r="D24211">
        <v>303218194741100</v>
      </c>
      <c r="E24211">
        <v>303218196297300</v>
      </c>
      <c r="F24211">
        <f>(tester_performance[[#This Row],[post-handle-timestamp]]-tester_performance[[#This Row],[pre-handle-timestamp]])/1000000</f>
        <v>1.5562</v>
      </c>
    </row>
    <row r="24212" spans="1:6" hidden="1" x14ac:dyDescent="0.3">
      <c r="A24212" t="s">
        <v>5</v>
      </c>
      <c r="B24212" t="s">
        <v>9</v>
      </c>
      <c r="C24212">
        <v>200</v>
      </c>
      <c r="D24212">
        <v>303218198637200</v>
      </c>
      <c r="E24212">
        <v>303218200122300</v>
      </c>
      <c r="F24212">
        <f>(tester_performance[[#This Row],[post-handle-timestamp]]-tester_performance[[#This Row],[pre-handle-timestamp]])/1000000</f>
        <v>1.4851000000000001</v>
      </c>
    </row>
    <row r="24213" spans="1:6" hidden="1" x14ac:dyDescent="0.3">
      <c r="A24213" t="s">
        <v>5</v>
      </c>
      <c r="B24213" t="s">
        <v>16</v>
      </c>
      <c r="C24213">
        <v>200</v>
      </c>
      <c r="D24213">
        <v>303218202762500</v>
      </c>
      <c r="E24213">
        <v>303218203850900</v>
      </c>
      <c r="F24213">
        <f>(tester_performance[[#This Row],[post-handle-timestamp]]-tester_performance[[#This Row],[pre-handle-timestamp]])/1000000</f>
        <v>1.0884</v>
      </c>
    </row>
    <row r="24214" spans="1:6" hidden="1" x14ac:dyDescent="0.3">
      <c r="A24214" t="s">
        <v>5</v>
      </c>
      <c r="B24214" t="s">
        <v>17</v>
      </c>
      <c r="C24214">
        <v>200</v>
      </c>
      <c r="D24214">
        <v>303218206577900</v>
      </c>
      <c r="E24214">
        <v>303218208613700</v>
      </c>
      <c r="F24214">
        <f>(tester_performance[[#This Row],[post-handle-timestamp]]-tester_performance[[#This Row],[pre-handle-timestamp]])/1000000</f>
        <v>2.0358000000000001</v>
      </c>
    </row>
    <row r="24215" spans="1:6" hidden="1" x14ac:dyDescent="0.3">
      <c r="A24215" t="s">
        <v>5</v>
      </c>
      <c r="B24215" t="s">
        <v>12</v>
      </c>
      <c r="C24215">
        <v>200</v>
      </c>
      <c r="D24215">
        <v>303218211563700</v>
      </c>
      <c r="E24215">
        <v>303218212980100</v>
      </c>
      <c r="F24215">
        <f>(tester_performance[[#This Row],[post-handle-timestamp]]-tester_performance[[#This Row],[pre-handle-timestamp]])/1000000</f>
        <v>1.4164000000000001</v>
      </c>
    </row>
    <row r="24216" spans="1:6" hidden="1" x14ac:dyDescent="0.3">
      <c r="A24216" t="s">
        <v>5</v>
      </c>
      <c r="B24216" t="s">
        <v>18</v>
      </c>
      <c r="C24216">
        <v>200</v>
      </c>
      <c r="D24216">
        <v>303218215368900</v>
      </c>
      <c r="E24216">
        <v>303218216786200</v>
      </c>
      <c r="F24216">
        <f>(tester_performance[[#This Row],[post-handle-timestamp]]-tester_performance[[#This Row],[pre-handle-timestamp]])/1000000</f>
        <v>1.4173</v>
      </c>
    </row>
    <row r="24217" spans="1:6" hidden="1" x14ac:dyDescent="0.3">
      <c r="A24217" t="s">
        <v>5</v>
      </c>
      <c r="B24217" t="s">
        <v>19</v>
      </c>
      <c r="C24217">
        <v>200</v>
      </c>
      <c r="D24217">
        <v>303218219072500</v>
      </c>
      <c r="E24217">
        <v>303218220252900</v>
      </c>
      <c r="F24217">
        <f>(tester_performance[[#This Row],[post-handle-timestamp]]-tester_performance[[#This Row],[pre-handle-timestamp]])/1000000</f>
        <v>1.1803999999999999</v>
      </c>
    </row>
    <row r="24218" spans="1:6" hidden="1" x14ac:dyDescent="0.3">
      <c r="A24218" t="s">
        <v>5</v>
      </c>
      <c r="B24218" t="s">
        <v>20</v>
      </c>
      <c r="C24218">
        <v>200</v>
      </c>
      <c r="D24218">
        <v>303218221912400</v>
      </c>
      <c r="E24218">
        <v>303218223649200</v>
      </c>
      <c r="F24218">
        <f>(tester_performance[[#This Row],[post-handle-timestamp]]-tester_performance[[#This Row],[pre-handle-timestamp]])/1000000</f>
        <v>1.7367999999999999</v>
      </c>
    </row>
    <row r="24219" spans="1:6" hidden="1" x14ac:dyDescent="0.3">
      <c r="A24219" t="s">
        <v>5</v>
      </c>
      <c r="B24219" t="s">
        <v>21</v>
      </c>
      <c r="C24219">
        <v>200</v>
      </c>
      <c r="D24219">
        <v>303218226027100</v>
      </c>
      <c r="E24219">
        <v>303218227333600</v>
      </c>
      <c r="F24219">
        <f>(tester_performance[[#This Row],[post-handle-timestamp]]-tester_performance[[#This Row],[pre-handle-timestamp]])/1000000</f>
        <v>1.3065</v>
      </c>
    </row>
    <row r="24220" spans="1:6" x14ac:dyDescent="0.3">
      <c r="A24220" t="s">
        <v>26</v>
      </c>
      <c r="B24220" t="s">
        <v>41</v>
      </c>
      <c r="C24220">
        <v>200</v>
      </c>
      <c r="D24220">
        <v>303218229208300</v>
      </c>
      <c r="E24220">
        <v>303218238791700</v>
      </c>
      <c r="F24220">
        <f>(tester_performance[[#This Row],[post-handle-timestamp]]-tester_performance[[#This Row],[pre-handle-timestamp]])/1000000</f>
        <v>9.5833999999999993</v>
      </c>
    </row>
    <row r="24221" spans="1:6" hidden="1" x14ac:dyDescent="0.3">
      <c r="A24221" t="s">
        <v>5</v>
      </c>
      <c r="B24221" t="s">
        <v>8</v>
      </c>
      <c r="C24221">
        <v>200</v>
      </c>
      <c r="D24221">
        <v>303218562705700</v>
      </c>
      <c r="E24221">
        <v>303218563670300</v>
      </c>
      <c r="F24221">
        <f>(tester_performance[[#This Row],[post-handle-timestamp]]-tester_performance[[#This Row],[pre-handle-timestamp]])/1000000</f>
        <v>0.96460000000000001</v>
      </c>
    </row>
    <row r="24222" spans="1:6" hidden="1" x14ac:dyDescent="0.3">
      <c r="A24222" t="s">
        <v>5</v>
      </c>
      <c r="B24222" t="s">
        <v>10</v>
      </c>
      <c r="C24222">
        <v>200</v>
      </c>
      <c r="D24222">
        <v>303218565368900</v>
      </c>
      <c r="E24222">
        <v>303218566417400</v>
      </c>
      <c r="F24222">
        <f>(tester_performance[[#This Row],[post-handle-timestamp]]-tester_performance[[#This Row],[pre-handle-timestamp]])/1000000</f>
        <v>1.0485</v>
      </c>
    </row>
    <row r="24223" spans="1:6" hidden="1" x14ac:dyDescent="0.3">
      <c r="A24223" t="s">
        <v>5</v>
      </c>
      <c r="B24223" t="s">
        <v>11</v>
      </c>
      <c r="C24223">
        <v>200</v>
      </c>
      <c r="D24223">
        <v>303218568635500</v>
      </c>
      <c r="E24223">
        <v>303218570023200</v>
      </c>
      <c r="F24223">
        <f>(tester_performance[[#This Row],[post-handle-timestamp]]-tester_performance[[#This Row],[pre-handle-timestamp]])/1000000</f>
        <v>1.3876999999999999</v>
      </c>
    </row>
    <row r="24224" spans="1:6" hidden="1" x14ac:dyDescent="0.3">
      <c r="A24224" t="s">
        <v>5</v>
      </c>
      <c r="B24224" t="s">
        <v>13</v>
      </c>
      <c r="C24224">
        <v>200</v>
      </c>
      <c r="D24224">
        <v>303218572619300</v>
      </c>
      <c r="E24224">
        <v>303218573595900</v>
      </c>
      <c r="F24224">
        <f>(tester_performance[[#This Row],[post-handle-timestamp]]-tester_performance[[#This Row],[pre-handle-timestamp]])/1000000</f>
        <v>0.97660000000000002</v>
      </c>
    </row>
    <row r="24225" spans="1:6" hidden="1" x14ac:dyDescent="0.3">
      <c r="A24225" t="s">
        <v>5</v>
      </c>
      <c r="B24225" t="s">
        <v>14</v>
      </c>
      <c r="C24225">
        <v>200</v>
      </c>
      <c r="D24225">
        <v>303218575685800</v>
      </c>
      <c r="E24225">
        <v>303218577124000</v>
      </c>
      <c r="F24225">
        <f>(tester_performance[[#This Row],[post-handle-timestamp]]-tester_performance[[#This Row],[pre-handle-timestamp]])/1000000</f>
        <v>1.4381999999999999</v>
      </c>
    </row>
    <row r="24226" spans="1:6" hidden="1" x14ac:dyDescent="0.3">
      <c r="A24226" t="s">
        <v>5</v>
      </c>
      <c r="B24226" t="s">
        <v>15</v>
      </c>
      <c r="C24226">
        <v>200</v>
      </c>
      <c r="D24226">
        <v>303218579435700</v>
      </c>
      <c r="E24226">
        <v>303218580811300</v>
      </c>
      <c r="F24226">
        <f>(tester_performance[[#This Row],[post-handle-timestamp]]-tester_performance[[#This Row],[pre-handle-timestamp]])/1000000</f>
        <v>1.3755999999999999</v>
      </c>
    </row>
    <row r="24227" spans="1:6" hidden="1" x14ac:dyDescent="0.3">
      <c r="A24227" t="s">
        <v>5</v>
      </c>
      <c r="B24227" t="s">
        <v>9</v>
      </c>
      <c r="C24227">
        <v>200</v>
      </c>
      <c r="D24227">
        <v>303218583409200</v>
      </c>
      <c r="E24227">
        <v>303218584460700</v>
      </c>
      <c r="F24227">
        <f>(tester_performance[[#This Row],[post-handle-timestamp]]-tester_performance[[#This Row],[pre-handle-timestamp]])/1000000</f>
        <v>1.0515000000000001</v>
      </c>
    </row>
    <row r="24228" spans="1:6" hidden="1" x14ac:dyDescent="0.3">
      <c r="A24228" t="s">
        <v>5</v>
      </c>
      <c r="B24228" t="s">
        <v>16</v>
      </c>
      <c r="C24228">
        <v>200</v>
      </c>
      <c r="D24228">
        <v>303218586580400</v>
      </c>
      <c r="E24228">
        <v>303218587614700</v>
      </c>
      <c r="F24228">
        <f>(tester_performance[[#This Row],[post-handle-timestamp]]-tester_performance[[#This Row],[pre-handle-timestamp]])/1000000</f>
        <v>1.0343</v>
      </c>
    </row>
    <row r="24229" spans="1:6" hidden="1" x14ac:dyDescent="0.3">
      <c r="A24229" t="s">
        <v>5</v>
      </c>
      <c r="B24229" t="s">
        <v>17</v>
      </c>
      <c r="C24229">
        <v>200</v>
      </c>
      <c r="D24229">
        <v>303218589849300</v>
      </c>
      <c r="E24229">
        <v>303218590888400</v>
      </c>
      <c r="F24229">
        <f>(tester_performance[[#This Row],[post-handle-timestamp]]-tester_performance[[#This Row],[pre-handle-timestamp]])/1000000</f>
        <v>1.0390999999999999</v>
      </c>
    </row>
    <row r="24230" spans="1:6" hidden="1" x14ac:dyDescent="0.3">
      <c r="A24230" t="s">
        <v>5</v>
      </c>
      <c r="B24230" t="s">
        <v>12</v>
      </c>
      <c r="C24230">
        <v>200</v>
      </c>
      <c r="D24230">
        <v>303218593135300</v>
      </c>
      <c r="E24230">
        <v>303218594187100</v>
      </c>
      <c r="F24230">
        <f>(tester_performance[[#This Row],[post-handle-timestamp]]-tester_performance[[#This Row],[pre-handle-timestamp]])/1000000</f>
        <v>1.0518000000000001</v>
      </c>
    </row>
    <row r="24231" spans="1:6" hidden="1" x14ac:dyDescent="0.3">
      <c r="A24231" t="s">
        <v>5</v>
      </c>
      <c r="B24231" t="s">
        <v>18</v>
      </c>
      <c r="C24231">
        <v>200</v>
      </c>
      <c r="D24231">
        <v>303218595833000</v>
      </c>
      <c r="E24231">
        <v>303218596843500</v>
      </c>
      <c r="F24231">
        <f>(tester_performance[[#This Row],[post-handle-timestamp]]-tester_performance[[#This Row],[pre-handle-timestamp]])/1000000</f>
        <v>1.0105</v>
      </c>
    </row>
    <row r="24232" spans="1:6" hidden="1" x14ac:dyDescent="0.3">
      <c r="A24232" t="s">
        <v>5</v>
      </c>
      <c r="B24232" t="s">
        <v>19</v>
      </c>
      <c r="C24232">
        <v>200</v>
      </c>
      <c r="D24232">
        <v>303218598512400</v>
      </c>
      <c r="E24232">
        <v>303218599541600</v>
      </c>
      <c r="F24232">
        <f>(tester_performance[[#This Row],[post-handle-timestamp]]-tester_performance[[#This Row],[pre-handle-timestamp]])/1000000</f>
        <v>1.0291999999999999</v>
      </c>
    </row>
    <row r="24233" spans="1:6" hidden="1" x14ac:dyDescent="0.3">
      <c r="A24233" t="s">
        <v>5</v>
      </c>
      <c r="B24233" t="s">
        <v>20</v>
      </c>
      <c r="C24233">
        <v>200</v>
      </c>
      <c r="D24233">
        <v>303218601383400</v>
      </c>
      <c r="E24233">
        <v>303218602750100</v>
      </c>
      <c r="F24233">
        <f>(tester_performance[[#This Row],[post-handle-timestamp]]-tester_performance[[#This Row],[pre-handle-timestamp]])/1000000</f>
        <v>1.3667</v>
      </c>
    </row>
    <row r="24234" spans="1:6" hidden="1" x14ac:dyDescent="0.3">
      <c r="A24234" t="s">
        <v>5</v>
      </c>
      <c r="B24234" t="s">
        <v>21</v>
      </c>
      <c r="C24234">
        <v>200</v>
      </c>
      <c r="D24234">
        <v>303218605267700</v>
      </c>
      <c r="E24234">
        <v>303218606718000</v>
      </c>
      <c r="F24234">
        <f>(tester_performance[[#This Row],[post-handle-timestamp]]-tester_performance[[#This Row],[pre-handle-timestamp]])/1000000</f>
        <v>1.4502999999999999</v>
      </c>
    </row>
    <row r="24235" spans="1:6" x14ac:dyDescent="0.3">
      <c r="A24235" t="s">
        <v>26</v>
      </c>
      <c r="B24235" t="s">
        <v>41</v>
      </c>
      <c r="C24235">
        <v>200</v>
      </c>
      <c r="D24235">
        <v>303218608962100</v>
      </c>
      <c r="E24235">
        <v>303218636063200</v>
      </c>
      <c r="F24235">
        <f>(tester_performance[[#This Row],[post-handle-timestamp]]-tester_performance[[#This Row],[pre-handle-timestamp]])/1000000</f>
        <v>27.101099999999999</v>
      </c>
    </row>
    <row r="24236" spans="1:6" hidden="1" x14ac:dyDescent="0.3">
      <c r="A24236" t="s">
        <v>5</v>
      </c>
      <c r="B24236" t="s">
        <v>8</v>
      </c>
      <c r="C24236">
        <v>200</v>
      </c>
      <c r="D24236">
        <v>303218730574900</v>
      </c>
      <c r="E24236">
        <v>303218731567900</v>
      </c>
      <c r="F24236">
        <f>(tester_performance[[#This Row],[post-handle-timestamp]]-tester_performance[[#This Row],[pre-handle-timestamp]])/1000000</f>
        <v>0.99299999999999999</v>
      </c>
    </row>
    <row r="24237" spans="1:6" hidden="1" x14ac:dyDescent="0.3">
      <c r="A24237" t="s">
        <v>5</v>
      </c>
      <c r="B24237" t="s">
        <v>10</v>
      </c>
      <c r="C24237">
        <v>200</v>
      </c>
      <c r="D24237">
        <v>303218734794100</v>
      </c>
      <c r="E24237">
        <v>303218735858400</v>
      </c>
      <c r="F24237">
        <f>(tester_performance[[#This Row],[post-handle-timestamp]]-tester_performance[[#This Row],[pre-handle-timestamp]])/1000000</f>
        <v>1.0643</v>
      </c>
    </row>
    <row r="24238" spans="1:6" hidden="1" x14ac:dyDescent="0.3">
      <c r="A24238" t="s">
        <v>5</v>
      </c>
      <c r="B24238" t="s">
        <v>11</v>
      </c>
      <c r="C24238">
        <v>200</v>
      </c>
      <c r="D24238">
        <v>303218738061900</v>
      </c>
      <c r="E24238">
        <v>303218739101300</v>
      </c>
      <c r="F24238">
        <f>(tester_performance[[#This Row],[post-handle-timestamp]]-tester_performance[[#This Row],[pre-handle-timestamp]])/1000000</f>
        <v>1.0394000000000001</v>
      </c>
    </row>
    <row r="24239" spans="1:6" hidden="1" x14ac:dyDescent="0.3">
      <c r="A24239" t="s">
        <v>5</v>
      </c>
      <c r="B24239" t="s">
        <v>17</v>
      </c>
      <c r="C24239">
        <v>200</v>
      </c>
      <c r="D24239">
        <v>303218740823800</v>
      </c>
      <c r="E24239">
        <v>303218742135000</v>
      </c>
      <c r="F24239">
        <f>(tester_performance[[#This Row],[post-handle-timestamp]]-tester_performance[[#This Row],[pre-handle-timestamp]])/1000000</f>
        <v>1.3111999999999999</v>
      </c>
    </row>
    <row r="24240" spans="1:6" hidden="1" x14ac:dyDescent="0.3">
      <c r="A24240" t="s">
        <v>5</v>
      </c>
      <c r="B24240" t="s">
        <v>13</v>
      </c>
      <c r="C24240">
        <v>200</v>
      </c>
      <c r="D24240">
        <v>303218744716800</v>
      </c>
      <c r="E24240">
        <v>303218745801700</v>
      </c>
      <c r="F24240">
        <f>(tester_performance[[#This Row],[post-handle-timestamp]]-tester_performance[[#This Row],[pre-handle-timestamp]])/1000000</f>
        <v>1.0849</v>
      </c>
    </row>
    <row r="24241" spans="1:6" hidden="1" x14ac:dyDescent="0.3">
      <c r="A24241" t="s">
        <v>5</v>
      </c>
      <c r="B24241" t="s">
        <v>18</v>
      </c>
      <c r="C24241">
        <v>200</v>
      </c>
      <c r="D24241">
        <v>303218747670100</v>
      </c>
      <c r="E24241">
        <v>303218748781100</v>
      </c>
      <c r="F24241">
        <f>(tester_performance[[#This Row],[post-handle-timestamp]]-tester_performance[[#This Row],[pre-handle-timestamp]])/1000000</f>
        <v>1.111</v>
      </c>
    </row>
    <row r="24242" spans="1:6" hidden="1" x14ac:dyDescent="0.3">
      <c r="A24242" t="s">
        <v>5</v>
      </c>
      <c r="B24242" t="s">
        <v>14</v>
      </c>
      <c r="C24242">
        <v>200</v>
      </c>
      <c r="D24242">
        <v>303218750436600</v>
      </c>
      <c r="E24242">
        <v>303218751435200</v>
      </c>
      <c r="F24242">
        <f>(tester_performance[[#This Row],[post-handle-timestamp]]-tester_performance[[#This Row],[pre-handle-timestamp]])/1000000</f>
        <v>0.99860000000000004</v>
      </c>
    </row>
    <row r="24243" spans="1:6" hidden="1" x14ac:dyDescent="0.3">
      <c r="A24243" t="s">
        <v>5</v>
      </c>
      <c r="B24243" t="s">
        <v>15</v>
      </c>
      <c r="C24243">
        <v>200</v>
      </c>
      <c r="D24243">
        <v>303218753130700</v>
      </c>
      <c r="E24243">
        <v>303218754156300</v>
      </c>
      <c r="F24243">
        <f>(tester_performance[[#This Row],[post-handle-timestamp]]-tester_performance[[#This Row],[pre-handle-timestamp]])/1000000</f>
        <v>1.0256000000000001</v>
      </c>
    </row>
    <row r="24244" spans="1:6" hidden="1" x14ac:dyDescent="0.3">
      <c r="A24244" t="s">
        <v>5</v>
      </c>
      <c r="B24244" t="s">
        <v>9</v>
      </c>
      <c r="C24244">
        <v>200</v>
      </c>
      <c r="D24244">
        <v>303218755912100</v>
      </c>
      <c r="E24244">
        <v>303218756920900</v>
      </c>
      <c r="F24244">
        <f>(tester_performance[[#This Row],[post-handle-timestamp]]-tester_performance[[#This Row],[pre-handle-timestamp]])/1000000</f>
        <v>1.0087999999999999</v>
      </c>
    </row>
    <row r="24245" spans="1:6" hidden="1" x14ac:dyDescent="0.3">
      <c r="A24245" t="s">
        <v>5</v>
      </c>
      <c r="B24245" t="s">
        <v>16</v>
      </c>
      <c r="C24245">
        <v>200</v>
      </c>
      <c r="D24245">
        <v>303218759036200</v>
      </c>
      <c r="E24245">
        <v>303218760090700</v>
      </c>
      <c r="F24245">
        <f>(tester_performance[[#This Row],[post-handle-timestamp]]-tester_performance[[#This Row],[pre-handle-timestamp]])/1000000</f>
        <v>1.0545</v>
      </c>
    </row>
    <row r="24246" spans="1:6" hidden="1" x14ac:dyDescent="0.3">
      <c r="A24246" t="s">
        <v>5</v>
      </c>
      <c r="B24246" t="s">
        <v>12</v>
      </c>
      <c r="C24246">
        <v>200</v>
      </c>
      <c r="D24246">
        <v>303218762340700</v>
      </c>
      <c r="E24246">
        <v>303218763333400</v>
      </c>
      <c r="F24246">
        <f>(tester_performance[[#This Row],[post-handle-timestamp]]-tester_performance[[#This Row],[pre-handle-timestamp]])/1000000</f>
        <v>0.99270000000000003</v>
      </c>
    </row>
    <row r="24247" spans="1:6" hidden="1" x14ac:dyDescent="0.3">
      <c r="A24247" t="s">
        <v>5</v>
      </c>
      <c r="B24247" t="s">
        <v>19</v>
      </c>
      <c r="C24247">
        <v>200</v>
      </c>
      <c r="D24247">
        <v>303218765119600</v>
      </c>
      <c r="E24247">
        <v>303218766334600</v>
      </c>
      <c r="F24247">
        <f>(tester_performance[[#This Row],[post-handle-timestamp]]-tester_performance[[#This Row],[pre-handle-timestamp]])/1000000</f>
        <v>1.2150000000000001</v>
      </c>
    </row>
    <row r="24248" spans="1:6" hidden="1" x14ac:dyDescent="0.3">
      <c r="A24248" t="s">
        <v>5</v>
      </c>
      <c r="B24248" t="s">
        <v>20</v>
      </c>
      <c r="C24248">
        <v>200</v>
      </c>
      <c r="D24248">
        <v>303218768213600</v>
      </c>
      <c r="E24248">
        <v>303218769775000</v>
      </c>
      <c r="F24248">
        <f>(tester_performance[[#This Row],[post-handle-timestamp]]-tester_performance[[#This Row],[pre-handle-timestamp]])/1000000</f>
        <v>1.5613999999999999</v>
      </c>
    </row>
    <row r="24249" spans="1:6" hidden="1" x14ac:dyDescent="0.3">
      <c r="A24249" t="s">
        <v>5</v>
      </c>
      <c r="B24249" t="s">
        <v>21</v>
      </c>
      <c r="C24249">
        <v>200</v>
      </c>
      <c r="D24249">
        <v>303218772065800</v>
      </c>
      <c r="E24249">
        <v>303218773324800</v>
      </c>
      <c r="F24249">
        <f>(tester_performance[[#This Row],[post-handle-timestamp]]-tester_performance[[#This Row],[pre-handle-timestamp]])/1000000</f>
        <v>1.2589999999999999</v>
      </c>
    </row>
    <row r="24250" spans="1:6" x14ac:dyDescent="0.3">
      <c r="A24250" t="s">
        <v>26</v>
      </c>
      <c r="B24250" t="s">
        <v>41</v>
      </c>
      <c r="C24250">
        <v>200</v>
      </c>
      <c r="D24250">
        <v>303218775131200</v>
      </c>
      <c r="E24250">
        <v>303218802709000</v>
      </c>
      <c r="F24250">
        <f>(tester_performance[[#This Row],[post-handle-timestamp]]-tester_performance[[#This Row],[pre-handle-timestamp]])/1000000</f>
        <v>27.5778</v>
      </c>
    </row>
    <row r="24251" spans="1:6" hidden="1" x14ac:dyDescent="0.3">
      <c r="A24251" t="s">
        <v>5</v>
      </c>
      <c r="B24251" t="s">
        <v>8</v>
      </c>
      <c r="C24251">
        <v>200</v>
      </c>
      <c r="D24251">
        <v>303218944661100</v>
      </c>
      <c r="E24251">
        <v>303218945695100</v>
      </c>
      <c r="F24251">
        <f>(tester_performance[[#This Row],[post-handle-timestamp]]-tester_performance[[#This Row],[pre-handle-timestamp]])/1000000</f>
        <v>1.034</v>
      </c>
    </row>
    <row r="24252" spans="1:6" hidden="1" x14ac:dyDescent="0.3">
      <c r="A24252" t="s">
        <v>5</v>
      </c>
      <c r="B24252" t="s">
        <v>10</v>
      </c>
      <c r="C24252">
        <v>200</v>
      </c>
      <c r="D24252">
        <v>303218947528100</v>
      </c>
      <c r="E24252">
        <v>303218948562000</v>
      </c>
      <c r="F24252">
        <f>(tester_performance[[#This Row],[post-handle-timestamp]]-tester_performance[[#This Row],[pre-handle-timestamp]])/1000000</f>
        <v>1.0339</v>
      </c>
    </row>
    <row r="24253" spans="1:6" hidden="1" x14ac:dyDescent="0.3">
      <c r="A24253" t="s">
        <v>5</v>
      </c>
      <c r="B24253" t="s">
        <v>11</v>
      </c>
      <c r="C24253">
        <v>200</v>
      </c>
      <c r="D24253">
        <v>303218950749200</v>
      </c>
      <c r="E24253">
        <v>303218951748600</v>
      </c>
      <c r="F24253">
        <f>(tester_performance[[#This Row],[post-handle-timestamp]]-tester_performance[[#This Row],[pre-handle-timestamp]])/1000000</f>
        <v>0.99939999999999996</v>
      </c>
    </row>
    <row r="24254" spans="1:6" hidden="1" x14ac:dyDescent="0.3">
      <c r="A24254" t="s">
        <v>5</v>
      </c>
      <c r="B24254" t="s">
        <v>13</v>
      </c>
      <c r="C24254">
        <v>200</v>
      </c>
      <c r="D24254">
        <v>303218953434800</v>
      </c>
      <c r="E24254">
        <v>303218954454600</v>
      </c>
      <c r="F24254">
        <f>(tester_performance[[#This Row],[post-handle-timestamp]]-tester_performance[[#This Row],[pre-handle-timestamp]])/1000000</f>
        <v>1.0198</v>
      </c>
    </row>
    <row r="24255" spans="1:6" hidden="1" x14ac:dyDescent="0.3">
      <c r="A24255" t="s">
        <v>5</v>
      </c>
      <c r="B24255" t="s">
        <v>14</v>
      </c>
      <c r="C24255">
        <v>200</v>
      </c>
      <c r="D24255">
        <v>303218956435400</v>
      </c>
      <c r="E24255">
        <v>303218957428900</v>
      </c>
      <c r="F24255">
        <f>(tester_performance[[#This Row],[post-handle-timestamp]]-tester_performance[[#This Row],[pre-handle-timestamp]])/1000000</f>
        <v>0.99350000000000005</v>
      </c>
    </row>
    <row r="24256" spans="1:6" hidden="1" x14ac:dyDescent="0.3">
      <c r="A24256" t="s">
        <v>5</v>
      </c>
      <c r="B24256" t="s">
        <v>15</v>
      </c>
      <c r="C24256">
        <v>200</v>
      </c>
      <c r="D24256">
        <v>303218959133600</v>
      </c>
      <c r="E24256">
        <v>303218960183200</v>
      </c>
      <c r="F24256">
        <f>(tester_performance[[#This Row],[post-handle-timestamp]]-tester_performance[[#This Row],[pre-handle-timestamp]])/1000000</f>
        <v>1.0496000000000001</v>
      </c>
    </row>
    <row r="24257" spans="1:6" hidden="1" x14ac:dyDescent="0.3">
      <c r="A24257" t="s">
        <v>5</v>
      </c>
      <c r="B24257" t="s">
        <v>9</v>
      </c>
      <c r="C24257">
        <v>200</v>
      </c>
      <c r="D24257">
        <v>303218961956300</v>
      </c>
      <c r="E24257">
        <v>303218962991600</v>
      </c>
      <c r="F24257">
        <f>(tester_performance[[#This Row],[post-handle-timestamp]]-tester_performance[[#This Row],[pre-handle-timestamp]])/1000000</f>
        <v>1.0353000000000001</v>
      </c>
    </row>
    <row r="24258" spans="1:6" hidden="1" x14ac:dyDescent="0.3">
      <c r="A24258" t="s">
        <v>5</v>
      </c>
      <c r="B24258" t="s">
        <v>16</v>
      </c>
      <c r="C24258">
        <v>200</v>
      </c>
      <c r="D24258">
        <v>303218965054100</v>
      </c>
      <c r="E24258">
        <v>303218966144800</v>
      </c>
      <c r="F24258">
        <f>(tester_performance[[#This Row],[post-handle-timestamp]]-tester_performance[[#This Row],[pre-handle-timestamp]])/1000000</f>
        <v>1.0907</v>
      </c>
    </row>
    <row r="24259" spans="1:6" hidden="1" x14ac:dyDescent="0.3">
      <c r="A24259" t="s">
        <v>5</v>
      </c>
      <c r="B24259" t="s">
        <v>17</v>
      </c>
      <c r="C24259">
        <v>200</v>
      </c>
      <c r="D24259">
        <v>303218968390300</v>
      </c>
      <c r="E24259">
        <v>303218969459900</v>
      </c>
      <c r="F24259">
        <f>(tester_performance[[#This Row],[post-handle-timestamp]]-tester_performance[[#This Row],[pre-handle-timestamp]])/1000000</f>
        <v>1.0696000000000001</v>
      </c>
    </row>
    <row r="24260" spans="1:6" hidden="1" x14ac:dyDescent="0.3">
      <c r="A24260" t="s">
        <v>5</v>
      </c>
      <c r="B24260" t="s">
        <v>12</v>
      </c>
      <c r="C24260">
        <v>200</v>
      </c>
      <c r="D24260">
        <v>303218971618300</v>
      </c>
      <c r="E24260">
        <v>303218972610500</v>
      </c>
      <c r="F24260">
        <f>(tester_performance[[#This Row],[post-handle-timestamp]]-tester_performance[[#This Row],[pre-handle-timestamp]])/1000000</f>
        <v>0.99219999999999997</v>
      </c>
    </row>
    <row r="24261" spans="1:6" hidden="1" x14ac:dyDescent="0.3">
      <c r="A24261" t="s">
        <v>5</v>
      </c>
      <c r="B24261" t="s">
        <v>18</v>
      </c>
      <c r="C24261">
        <v>200</v>
      </c>
      <c r="D24261">
        <v>303218974269300</v>
      </c>
      <c r="E24261">
        <v>303218975235200</v>
      </c>
      <c r="F24261">
        <f>(tester_performance[[#This Row],[post-handle-timestamp]]-tester_performance[[#This Row],[pre-handle-timestamp]])/1000000</f>
        <v>0.96589999999999998</v>
      </c>
    </row>
    <row r="24262" spans="1:6" hidden="1" x14ac:dyDescent="0.3">
      <c r="A24262" t="s">
        <v>5</v>
      </c>
      <c r="B24262" t="s">
        <v>19</v>
      </c>
      <c r="C24262">
        <v>200</v>
      </c>
      <c r="D24262">
        <v>303218977139700</v>
      </c>
      <c r="E24262">
        <v>303218978505300</v>
      </c>
      <c r="F24262">
        <f>(tester_performance[[#This Row],[post-handle-timestamp]]-tester_performance[[#This Row],[pre-handle-timestamp]])/1000000</f>
        <v>1.3655999999999999</v>
      </c>
    </row>
    <row r="24263" spans="1:6" hidden="1" x14ac:dyDescent="0.3">
      <c r="A24263" t="s">
        <v>5</v>
      </c>
      <c r="B24263" t="s">
        <v>20</v>
      </c>
      <c r="C24263">
        <v>200</v>
      </c>
      <c r="D24263">
        <v>303218980805900</v>
      </c>
      <c r="E24263">
        <v>303218982161400</v>
      </c>
      <c r="F24263">
        <f>(tester_performance[[#This Row],[post-handle-timestamp]]-tester_performance[[#This Row],[pre-handle-timestamp]])/1000000</f>
        <v>1.3554999999999999</v>
      </c>
    </row>
    <row r="24264" spans="1:6" hidden="1" x14ac:dyDescent="0.3">
      <c r="A24264" t="s">
        <v>5</v>
      </c>
      <c r="B24264" t="s">
        <v>21</v>
      </c>
      <c r="C24264">
        <v>200</v>
      </c>
      <c r="D24264">
        <v>303218984551500</v>
      </c>
      <c r="E24264">
        <v>303218986020200</v>
      </c>
      <c r="F24264">
        <f>(tester_performance[[#This Row],[post-handle-timestamp]]-tester_performance[[#This Row],[pre-handle-timestamp]])/1000000</f>
        <v>1.4686999999999999</v>
      </c>
    </row>
    <row r="24265" spans="1:6" x14ac:dyDescent="0.3">
      <c r="A24265" t="s">
        <v>26</v>
      </c>
      <c r="B24265" t="s">
        <v>41</v>
      </c>
      <c r="C24265">
        <v>200</v>
      </c>
      <c r="D24265">
        <v>303218987810000</v>
      </c>
      <c r="E24265">
        <v>303218997736500</v>
      </c>
      <c r="F24265">
        <f>(tester_performance[[#This Row],[post-handle-timestamp]]-tester_performance[[#This Row],[pre-handle-timestamp]])/1000000</f>
        <v>9.9265000000000008</v>
      </c>
    </row>
    <row r="24266" spans="1:6" hidden="1" x14ac:dyDescent="0.3">
      <c r="A24266" t="s">
        <v>5</v>
      </c>
      <c r="B24266" t="s">
        <v>8</v>
      </c>
      <c r="C24266">
        <v>200</v>
      </c>
      <c r="D24266">
        <v>303219098039000</v>
      </c>
      <c r="E24266">
        <v>303219099525400</v>
      </c>
      <c r="F24266">
        <f>(tester_performance[[#This Row],[post-handle-timestamp]]-tester_performance[[#This Row],[pre-handle-timestamp]])/1000000</f>
        <v>1.4863999999999999</v>
      </c>
    </row>
    <row r="24267" spans="1:6" hidden="1" x14ac:dyDescent="0.3">
      <c r="A24267" t="s">
        <v>5</v>
      </c>
      <c r="B24267" t="s">
        <v>10</v>
      </c>
      <c r="C24267">
        <v>200</v>
      </c>
      <c r="D24267">
        <v>303219101893500</v>
      </c>
      <c r="E24267">
        <v>303219103456200</v>
      </c>
      <c r="F24267">
        <f>(tester_performance[[#This Row],[post-handle-timestamp]]-tester_performance[[#This Row],[pre-handle-timestamp]])/1000000</f>
        <v>1.5627</v>
      </c>
    </row>
    <row r="24268" spans="1:6" hidden="1" x14ac:dyDescent="0.3">
      <c r="A24268" t="s">
        <v>5</v>
      </c>
      <c r="B24268" t="s">
        <v>11</v>
      </c>
      <c r="C24268">
        <v>200</v>
      </c>
      <c r="D24268">
        <v>303219105909800</v>
      </c>
      <c r="E24268">
        <v>303219107322700</v>
      </c>
      <c r="F24268">
        <f>(tester_performance[[#This Row],[post-handle-timestamp]]-tester_performance[[#This Row],[pre-handle-timestamp]])/1000000</f>
        <v>1.4129</v>
      </c>
    </row>
    <row r="24269" spans="1:6" hidden="1" x14ac:dyDescent="0.3">
      <c r="A24269" t="s">
        <v>5</v>
      </c>
      <c r="B24269" t="s">
        <v>13</v>
      </c>
      <c r="C24269">
        <v>200</v>
      </c>
      <c r="D24269">
        <v>303219109463100</v>
      </c>
      <c r="E24269">
        <v>303219110558900</v>
      </c>
      <c r="F24269">
        <f>(tester_performance[[#This Row],[post-handle-timestamp]]-tester_performance[[#This Row],[pre-handle-timestamp]])/1000000</f>
        <v>1.0958000000000001</v>
      </c>
    </row>
    <row r="24270" spans="1:6" hidden="1" x14ac:dyDescent="0.3">
      <c r="A24270" t="s">
        <v>5</v>
      </c>
      <c r="B24270" t="s">
        <v>14</v>
      </c>
      <c r="C24270">
        <v>200</v>
      </c>
      <c r="D24270">
        <v>303219112743400</v>
      </c>
      <c r="E24270">
        <v>303219114062300</v>
      </c>
      <c r="F24270">
        <f>(tester_performance[[#This Row],[post-handle-timestamp]]-tester_performance[[#This Row],[pre-handle-timestamp]])/1000000</f>
        <v>1.3189</v>
      </c>
    </row>
    <row r="24271" spans="1:6" hidden="1" x14ac:dyDescent="0.3">
      <c r="A24271" t="s">
        <v>5</v>
      </c>
      <c r="B24271" t="s">
        <v>15</v>
      </c>
      <c r="C24271">
        <v>200</v>
      </c>
      <c r="D24271">
        <v>303219116032600</v>
      </c>
      <c r="E24271">
        <v>303219117274100</v>
      </c>
      <c r="F24271">
        <f>(tester_performance[[#This Row],[post-handle-timestamp]]-tester_performance[[#This Row],[pre-handle-timestamp]])/1000000</f>
        <v>1.2415</v>
      </c>
    </row>
    <row r="24272" spans="1:6" hidden="1" x14ac:dyDescent="0.3">
      <c r="A24272" t="s">
        <v>5</v>
      </c>
      <c r="B24272" t="s">
        <v>9</v>
      </c>
      <c r="C24272">
        <v>200</v>
      </c>
      <c r="D24272">
        <v>303219119784100</v>
      </c>
      <c r="E24272">
        <v>303219121372800</v>
      </c>
      <c r="F24272">
        <f>(tester_performance[[#This Row],[post-handle-timestamp]]-tester_performance[[#This Row],[pre-handle-timestamp]])/1000000</f>
        <v>1.5887</v>
      </c>
    </row>
    <row r="24273" spans="1:6" hidden="1" x14ac:dyDescent="0.3">
      <c r="A24273" t="s">
        <v>5</v>
      </c>
      <c r="B24273" t="s">
        <v>16</v>
      </c>
      <c r="C24273">
        <v>200</v>
      </c>
      <c r="D24273">
        <v>303219124038800</v>
      </c>
      <c r="E24273">
        <v>303219125532400</v>
      </c>
      <c r="F24273">
        <f>(tester_performance[[#This Row],[post-handle-timestamp]]-tester_performance[[#This Row],[pre-handle-timestamp]])/1000000</f>
        <v>1.4936</v>
      </c>
    </row>
    <row r="24274" spans="1:6" hidden="1" x14ac:dyDescent="0.3">
      <c r="A24274" t="s">
        <v>5</v>
      </c>
      <c r="B24274" t="s">
        <v>17</v>
      </c>
      <c r="C24274">
        <v>200</v>
      </c>
      <c r="D24274">
        <v>303219128412100</v>
      </c>
      <c r="E24274">
        <v>303219129926200</v>
      </c>
      <c r="F24274">
        <f>(tester_performance[[#This Row],[post-handle-timestamp]]-tester_performance[[#This Row],[pre-handle-timestamp]])/1000000</f>
        <v>1.5141</v>
      </c>
    </row>
    <row r="24275" spans="1:6" hidden="1" x14ac:dyDescent="0.3">
      <c r="A24275" t="s">
        <v>5</v>
      </c>
      <c r="B24275" t="s">
        <v>12</v>
      </c>
      <c r="C24275">
        <v>200</v>
      </c>
      <c r="D24275">
        <v>303219132928000</v>
      </c>
      <c r="E24275">
        <v>303219133911300</v>
      </c>
      <c r="F24275">
        <f>(tester_performance[[#This Row],[post-handle-timestamp]]-tester_performance[[#This Row],[pre-handle-timestamp]])/1000000</f>
        <v>0.98329999999999995</v>
      </c>
    </row>
    <row r="24276" spans="1:6" hidden="1" x14ac:dyDescent="0.3">
      <c r="A24276" t="s">
        <v>5</v>
      </c>
      <c r="B24276" t="s">
        <v>18</v>
      </c>
      <c r="C24276">
        <v>200</v>
      </c>
      <c r="D24276">
        <v>303219136201400</v>
      </c>
      <c r="E24276">
        <v>303219137443200</v>
      </c>
      <c r="F24276">
        <f>(tester_performance[[#This Row],[post-handle-timestamp]]-tester_performance[[#This Row],[pre-handle-timestamp]])/1000000</f>
        <v>1.2418</v>
      </c>
    </row>
    <row r="24277" spans="1:6" hidden="1" x14ac:dyDescent="0.3">
      <c r="A24277" t="s">
        <v>5</v>
      </c>
      <c r="B24277" t="s">
        <v>19</v>
      </c>
      <c r="C24277">
        <v>200</v>
      </c>
      <c r="D24277">
        <v>303219139014100</v>
      </c>
      <c r="E24277">
        <v>303219140120300</v>
      </c>
      <c r="F24277">
        <f>(tester_performance[[#This Row],[post-handle-timestamp]]-tester_performance[[#This Row],[pre-handle-timestamp]])/1000000</f>
        <v>1.1062000000000001</v>
      </c>
    </row>
    <row r="24278" spans="1:6" hidden="1" x14ac:dyDescent="0.3">
      <c r="A24278" t="s">
        <v>5</v>
      </c>
      <c r="B24278" t="s">
        <v>20</v>
      </c>
      <c r="C24278">
        <v>200</v>
      </c>
      <c r="D24278">
        <v>303219142008200</v>
      </c>
      <c r="E24278">
        <v>303219143399500</v>
      </c>
      <c r="F24278">
        <f>(tester_performance[[#This Row],[post-handle-timestamp]]-tester_performance[[#This Row],[pre-handle-timestamp]])/1000000</f>
        <v>1.3913</v>
      </c>
    </row>
    <row r="24279" spans="1:6" hidden="1" x14ac:dyDescent="0.3">
      <c r="A24279" t="s">
        <v>5</v>
      </c>
      <c r="B24279" t="s">
        <v>21</v>
      </c>
      <c r="C24279">
        <v>200</v>
      </c>
      <c r="D24279">
        <v>303219146455500</v>
      </c>
      <c r="E24279">
        <v>303219148168600</v>
      </c>
      <c r="F24279">
        <f>(tester_performance[[#This Row],[post-handle-timestamp]]-tester_performance[[#This Row],[pre-handle-timestamp]])/1000000</f>
        <v>1.7131000000000001</v>
      </c>
    </row>
    <row r="24280" spans="1:6" x14ac:dyDescent="0.3">
      <c r="A24280" t="s">
        <v>26</v>
      </c>
      <c r="B24280" t="s">
        <v>41</v>
      </c>
      <c r="C24280">
        <v>200</v>
      </c>
      <c r="D24280">
        <v>303219150114200</v>
      </c>
      <c r="E24280">
        <v>303219157657400</v>
      </c>
      <c r="F24280">
        <f>(tester_performance[[#This Row],[post-handle-timestamp]]-tester_performance[[#This Row],[pre-handle-timestamp]])/1000000</f>
        <v>7.5431999999999997</v>
      </c>
    </row>
    <row r="24281" spans="1:6" hidden="1" x14ac:dyDescent="0.3">
      <c r="A24281" t="s">
        <v>5</v>
      </c>
      <c r="B24281" t="s">
        <v>8</v>
      </c>
      <c r="C24281">
        <v>200</v>
      </c>
      <c r="D24281">
        <v>303219294580300</v>
      </c>
      <c r="E24281">
        <v>303219296298500</v>
      </c>
      <c r="F24281">
        <f>(tester_performance[[#This Row],[post-handle-timestamp]]-tester_performance[[#This Row],[pre-handle-timestamp]])/1000000</f>
        <v>1.7181999999999999</v>
      </c>
    </row>
    <row r="24282" spans="1:6" hidden="1" x14ac:dyDescent="0.3">
      <c r="A24282" t="s">
        <v>5</v>
      </c>
      <c r="B24282" t="s">
        <v>10</v>
      </c>
      <c r="C24282">
        <v>200</v>
      </c>
      <c r="D24282">
        <v>303219298699500</v>
      </c>
      <c r="E24282">
        <v>303219299796200</v>
      </c>
      <c r="F24282">
        <f>(tester_performance[[#This Row],[post-handle-timestamp]]-tester_performance[[#This Row],[pre-handle-timestamp]])/1000000</f>
        <v>1.0967</v>
      </c>
    </row>
    <row r="24283" spans="1:6" hidden="1" x14ac:dyDescent="0.3">
      <c r="A24283" t="s">
        <v>5</v>
      </c>
      <c r="B24283" t="s">
        <v>16</v>
      </c>
      <c r="C24283">
        <v>200</v>
      </c>
      <c r="D24283">
        <v>303219302383300</v>
      </c>
      <c r="E24283">
        <v>303219304197500</v>
      </c>
      <c r="F24283">
        <f>(tester_performance[[#This Row],[post-handle-timestamp]]-tester_performance[[#This Row],[pre-handle-timestamp]])/1000000</f>
        <v>1.8142</v>
      </c>
    </row>
    <row r="24284" spans="1:6" hidden="1" x14ac:dyDescent="0.3">
      <c r="A24284" t="s">
        <v>5</v>
      </c>
      <c r="B24284" t="s">
        <v>11</v>
      </c>
      <c r="C24284">
        <v>200</v>
      </c>
      <c r="D24284">
        <v>303219307672900</v>
      </c>
      <c r="E24284">
        <v>303219308971400</v>
      </c>
      <c r="F24284">
        <f>(tester_performance[[#This Row],[post-handle-timestamp]]-tester_performance[[#This Row],[pre-handle-timestamp]])/1000000</f>
        <v>1.2985</v>
      </c>
    </row>
    <row r="24285" spans="1:6" hidden="1" x14ac:dyDescent="0.3">
      <c r="A24285" t="s">
        <v>5</v>
      </c>
      <c r="B24285" t="s">
        <v>13</v>
      </c>
      <c r="C24285">
        <v>200</v>
      </c>
      <c r="D24285">
        <v>303219311021800</v>
      </c>
      <c r="E24285">
        <v>303219312154300</v>
      </c>
      <c r="F24285">
        <f>(tester_performance[[#This Row],[post-handle-timestamp]]-tester_performance[[#This Row],[pre-handle-timestamp]])/1000000</f>
        <v>1.1325000000000001</v>
      </c>
    </row>
    <row r="24286" spans="1:6" hidden="1" x14ac:dyDescent="0.3">
      <c r="A24286" t="s">
        <v>5</v>
      </c>
      <c r="B24286" t="s">
        <v>14</v>
      </c>
      <c r="C24286">
        <v>200</v>
      </c>
      <c r="D24286">
        <v>303219314674300</v>
      </c>
      <c r="E24286">
        <v>303219316338800</v>
      </c>
      <c r="F24286">
        <f>(tester_performance[[#This Row],[post-handle-timestamp]]-tester_performance[[#This Row],[pre-handle-timestamp]])/1000000</f>
        <v>1.6645000000000001</v>
      </c>
    </row>
    <row r="24287" spans="1:6" hidden="1" x14ac:dyDescent="0.3">
      <c r="A24287" t="s">
        <v>5</v>
      </c>
      <c r="B24287" t="s">
        <v>15</v>
      </c>
      <c r="C24287">
        <v>200</v>
      </c>
      <c r="D24287">
        <v>303219319115200</v>
      </c>
      <c r="E24287">
        <v>303219320478500</v>
      </c>
      <c r="F24287">
        <f>(tester_performance[[#This Row],[post-handle-timestamp]]-tester_performance[[#This Row],[pre-handle-timestamp]])/1000000</f>
        <v>1.3633</v>
      </c>
    </row>
    <row r="24288" spans="1:6" hidden="1" x14ac:dyDescent="0.3">
      <c r="A24288" t="s">
        <v>5</v>
      </c>
      <c r="B24288" t="s">
        <v>9</v>
      </c>
      <c r="C24288">
        <v>200</v>
      </c>
      <c r="D24288">
        <v>303219322811400</v>
      </c>
      <c r="E24288">
        <v>303219323957700</v>
      </c>
      <c r="F24288">
        <f>(tester_performance[[#This Row],[post-handle-timestamp]]-tester_performance[[#This Row],[pre-handle-timestamp]])/1000000</f>
        <v>1.1463000000000001</v>
      </c>
    </row>
    <row r="24289" spans="1:6" hidden="1" x14ac:dyDescent="0.3">
      <c r="A24289" t="s">
        <v>5</v>
      </c>
      <c r="B24289" t="s">
        <v>17</v>
      </c>
      <c r="C24289">
        <v>200</v>
      </c>
      <c r="D24289">
        <v>303219326485800</v>
      </c>
      <c r="E24289">
        <v>303219328182000</v>
      </c>
      <c r="F24289">
        <f>(tester_performance[[#This Row],[post-handle-timestamp]]-tester_performance[[#This Row],[pre-handle-timestamp]])/1000000</f>
        <v>1.6961999999999999</v>
      </c>
    </row>
    <row r="24290" spans="1:6" hidden="1" x14ac:dyDescent="0.3">
      <c r="A24290" t="s">
        <v>5</v>
      </c>
      <c r="B24290" t="s">
        <v>12</v>
      </c>
      <c r="C24290">
        <v>200</v>
      </c>
      <c r="D24290">
        <v>303219331174400</v>
      </c>
      <c r="E24290">
        <v>303219332611400</v>
      </c>
      <c r="F24290">
        <f>(tester_performance[[#This Row],[post-handle-timestamp]]-tester_performance[[#This Row],[pre-handle-timestamp]])/1000000</f>
        <v>1.4370000000000001</v>
      </c>
    </row>
    <row r="24291" spans="1:6" hidden="1" x14ac:dyDescent="0.3">
      <c r="A24291" t="s">
        <v>5</v>
      </c>
      <c r="B24291" t="s">
        <v>18</v>
      </c>
      <c r="C24291">
        <v>200</v>
      </c>
      <c r="D24291">
        <v>303219335507300</v>
      </c>
      <c r="E24291">
        <v>303219336706200</v>
      </c>
      <c r="F24291">
        <f>(tester_performance[[#This Row],[post-handle-timestamp]]-tester_performance[[#This Row],[pre-handle-timestamp]])/1000000</f>
        <v>1.1989000000000001</v>
      </c>
    </row>
    <row r="24292" spans="1:6" hidden="1" x14ac:dyDescent="0.3">
      <c r="A24292" t="s">
        <v>5</v>
      </c>
      <c r="B24292" t="s">
        <v>19</v>
      </c>
      <c r="C24292">
        <v>200</v>
      </c>
      <c r="D24292">
        <v>303219339329700</v>
      </c>
      <c r="E24292">
        <v>303219340771100</v>
      </c>
      <c r="F24292">
        <f>(tester_performance[[#This Row],[post-handle-timestamp]]-tester_performance[[#This Row],[pre-handle-timestamp]])/1000000</f>
        <v>1.4414</v>
      </c>
    </row>
    <row r="24293" spans="1:6" hidden="1" x14ac:dyDescent="0.3">
      <c r="A24293" t="s">
        <v>5</v>
      </c>
      <c r="B24293" t="s">
        <v>20</v>
      </c>
      <c r="C24293">
        <v>200</v>
      </c>
      <c r="D24293">
        <v>303219342690600</v>
      </c>
      <c r="E24293">
        <v>303219344405100</v>
      </c>
      <c r="F24293">
        <f>(tester_performance[[#This Row],[post-handle-timestamp]]-tester_performance[[#This Row],[pre-handle-timestamp]])/1000000</f>
        <v>1.7144999999999999</v>
      </c>
    </row>
    <row r="24294" spans="1:6" hidden="1" x14ac:dyDescent="0.3">
      <c r="A24294" t="s">
        <v>5</v>
      </c>
      <c r="B24294" t="s">
        <v>21</v>
      </c>
      <c r="C24294">
        <v>200</v>
      </c>
      <c r="D24294">
        <v>303219347491500</v>
      </c>
      <c r="E24294">
        <v>303219349069300</v>
      </c>
      <c r="F24294">
        <f>(tester_performance[[#This Row],[post-handle-timestamp]]-tester_performance[[#This Row],[pre-handle-timestamp]])/1000000</f>
        <v>1.5778000000000001</v>
      </c>
    </row>
    <row r="24295" spans="1:6" x14ac:dyDescent="0.3">
      <c r="A24295" t="s">
        <v>26</v>
      </c>
      <c r="B24295" t="s">
        <v>41</v>
      </c>
      <c r="C24295">
        <v>200</v>
      </c>
      <c r="D24295">
        <v>303219351293300</v>
      </c>
      <c r="E24295">
        <v>303219399179800</v>
      </c>
      <c r="F24295">
        <f>(tester_performance[[#This Row],[post-handle-timestamp]]-tester_performance[[#This Row],[pre-handle-timestamp]])/1000000</f>
        <v>47.886499999999998</v>
      </c>
    </row>
    <row r="24296" spans="1:6" hidden="1" x14ac:dyDescent="0.3">
      <c r="A24296" t="s">
        <v>5</v>
      </c>
      <c r="B24296" t="s">
        <v>8</v>
      </c>
      <c r="C24296">
        <v>200</v>
      </c>
      <c r="D24296">
        <v>303219589066000</v>
      </c>
      <c r="E24296">
        <v>303219590289000</v>
      </c>
      <c r="F24296">
        <f>(tester_performance[[#This Row],[post-handle-timestamp]]-tester_performance[[#This Row],[pre-handle-timestamp]])/1000000</f>
        <v>1.2230000000000001</v>
      </c>
    </row>
    <row r="24297" spans="1:6" hidden="1" x14ac:dyDescent="0.3">
      <c r="A24297" t="s">
        <v>5</v>
      </c>
      <c r="B24297" t="s">
        <v>10</v>
      </c>
      <c r="C24297">
        <v>200</v>
      </c>
      <c r="D24297">
        <v>303219592074400</v>
      </c>
      <c r="E24297">
        <v>303219593151100</v>
      </c>
      <c r="F24297">
        <f>(tester_performance[[#This Row],[post-handle-timestamp]]-tester_performance[[#This Row],[pre-handle-timestamp]])/1000000</f>
        <v>1.0767</v>
      </c>
    </row>
    <row r="24298" spans="1:6" hidden="1" x14ac:dyDescent="0.3">
      <c r="A24298" t="s">
        <v>5</v>
      </c>
      <c r="B24298" t="s">
        <v>11</v>
      </c>
      <c r="C24298">
        <v>200</v>
      </c>
      <c r="D24298">
        <v>303219595159100</v>
      </c>
      <c r="E24298">
        <v>303219596270100</v>
      </c>
      <c r="F24298">
        <f>(tester_performance[[#This Row],[post-handle-timestamp]]-tester_performance[[#This Row],[pre-handle-timestamp]])/1000000</f>
        <v>1.111</v>
      </c>
    </row>
    <row r="24299" spans="1:6" hidden="1" x14ac:dyDescent="0.3">
      <c r="A24299" t="s">
        <v>5</v>
      </c>
      <c r="B24299" t="s">
        <v>13</v>
      </c>
      <c r="C24299">
        <v>200</v>
      </c>
      <c r="D24299">
        <v>303219598114900</v>
      </c>
      <c r="E24299">
        <v>303219599200500</v>
      </c>
      <c r="F24299">
        <f>(tester_performance[[#This Row],[post-handle-timestamp]]-tester_performance[[#This Row],[pre-handle-timestamp]])/1000000</f>
        <v>1.0855999999999999</v>
      </c>
    </row>
    <row r="24300" spans="1:6" hidden="1" x14ac:dyDescent="0.3">
      <c r="A24300" t="s">
        <v>5</v>
      </c>
      <c r="B24300" t="s">
        <v>14</v>
      </c>
      <c r="C24300">
        <v>200</v>
      </c>
      <c r="D24300">
        <v>303219601391400</v>
      </c>
      <c r="E24300">
        <v>303219602472500</v>
      </c>
      <c r="F24300">
        <f>(tester_performance[[#This Row],[post-handle-timestamp]]-tester_performance[[#This Row],[pre-handle-timestamp]])/1000000</f>
        <v>1.0810999999999999</v>
      </c>
    </row>
    <row r="24301" spans="1:6" hidden="1" x14ac:dyDescent="0.3">
      <c r="A24301" t="s">
        <v>5</v>
      </c>
      <c r="B24301" t="s">
        <v>15</v>
      </c>
      <c r="C24301">
        <v>200</v>
      </c>
      <c r="D24301">
        <v>303219604248000</v>
      </c>
      <c r="E24301">
        <v>303219605291000</v>
      </c>
      <c r="F24301">
        <f>(tester_performance[[#This Row],[post-handle-timestamp]]-tester_performance[[#This Row],[pre-handle-timestamp]])/1000000</f>
        <v>1.0429999999999999</v>
      </c>
    </row>
    <row r="24302" spans="1:6" hidden="1" x14ac:dyDescent="0.3">
      <c r="A24302" t="s">
        <v>5</v>
      </c>
      <c r="B24302" t="s">
        <v>9</v>
      </c>
      <c r="C24302">
        <v>200</v>
      </c>
      <c r="D24302">
        <v>303219608055200</v>
      </c>
      <c r="E24302">
        <v>303219609690500</v>
      </c>
      <c r="F24302">
        <f>(tester_performance[[#This Row],[post-handle-timestamp]]-tester_performance[[#This Row],[pre-handle-timestamp]])/1000000</f>
        <v>1.6353</v>
      </c>
    </row>
    <row r="24303" spans="1:6" hidden="1" x14ac:dyDescent="0.3">
      <c r="A24303" t="s">
        <v>5</v>
      </c>
      <c r="B24303" t="s">
        <v>16</v>
      </c>
      <c r="C24303">
        <v>200</v>
      </c>
      <c r="D24303">
        <v>303219612337000</v>
      </c>
      <c r="E24303">
        <v>303219613950100</v>
      </c>
      <c r="F24303">
        <f>(tester_performance[[#This Row],[post-handle-timestamp]]-tester_performance[[#This Row],[pre-handle-timestamp]])/1000000</f>
        <v>1.6131</v>
      </c>
    </row>
    <row r="24304" spans="1:6" hidden="1" x14ac:dyDescent="0.3">
      <c r="A24304" t="s">
        <v>5</v>
      </c>
      <c r="B24304" t="s">
        <v>17</v>
      </c>
      <c r="C24304">
        <v>200</v>
      </c>
      <c r="D24304">
        <v>303219617104200</v>
      </c>
      <c r="E24304">
        <v>303219618331700</v>
      </c>
      <c r="F24304">
        <f>(tester_performance[[#This Row],[post-handle-timestamp]]-tester_performance[[#This Row],[pre-handle-timestamp]])/1000000</f>
        <v>1.2275</v>
      </c>
    </row>
    <row r="24305" spans="1:6" hidden="1" x14ac:dyDescent="0.3">
      <c r="A24305" t="s">
        <v>5</v>
      </c>
      <c r="B24305" t="s">
        <v>12</v>
      </c>
      <c r="C24305">
        <v>200</v>
      </c>
      <c r="D24305">
        <v>303219620883100</v>
      </c>
      <c r="E24305">
        <v>303219622364700</v>
      </c>
      <c r="F24305">
        <f>(tester_performance[[#This Row],[post-handle-timestamp]]-tester_performance[[#This Row],[pre-handle-timestamp]])/1000000</f>
        <v>1.4816</v>
      </c>
    </row>
    <row r="24306" spans="1:6" hidden="1" x14ac:dyDescent="0.3">
      <c r="A24306" t="s">
        <v>5</v>
      </c>
      <c r="B24306" t="s">
        <v>18</v>
      </c>
      <c r="C24306">
        <v>200</v>
      </c>
      <c r="D24306">
        <v>303219624229800</v>
      </c>
      <c r="E24306">
        <v>303219625215200</v>
      </c>
      <c r="F24306">
        <f>(tester_performance[[#This Row],[post-handle-timestamp]]-tester_performance[[#This Row],[pre-handle-timestamp]])/1000000</f>
        <v>0.98540000000000005</v>
      </c>
    </row>
    <row r="24307" spans="1:6" hidden="1" x14ac:dyDescent="0.3">
      <c r="A24307" t="s">
        <v>5</v>
      </c>
      <c r="B24307" t="s">
        <v>19</v>
      </c>
      <c r="C24307">
        <v>200</v>
      </c>
      <c r="D24307">
        <v>303219626875800</v>
      </c>
      <c r="E24307">
        <v>303219628030000</v>
      </c>
      <c r="F24307">
        <f>(tester_performance[[#This Row],[post-handle-timestamp]]-tester_performance[[#This Row],[pre-handle-timestamp]])/1000000</f>
        <v>1.1541999999999999</v>
      </c>
    </row>
    <row r="24308" spans="1:6" hidden="1" x14ac:dyDescent="0.3">
      <c r="A24308" t="s">
        <v>5</v>
      </c>
      <c r="B24308" t="s">
        <v>20</v>
      </c>
      <c r="C24308">
        <v>200</v>
      </c>
      <c r="D24308">
        <v>303219630578200</v>
      </c>
      <c r="E24308">
        <v>303219632296600</v>
      </c>
      <c r="F24308">
        <f>(tester_performance[[#This Row],[post-handle-timestamp]]-tester_performance[[#This Row],[pre-handle-timestamp]])/1000000</f>
        <v>1.7183999999999999</v>
      </c>
    </row>
    <row r="24309" spans="1:6" hidden="1" x14ac:dyDescent="0.3">
      <c r="A24309" t="s">
        <v>5</v>
      </c>
      <c r="B24309" t="s">
        <v>21</v>
      </c>
      <c r="C24309">
        <v>200</v>
      </c>
      <c r="D24309">
        <v>303219635637800</v>
      </c>
      <c r="E24309">
        <v>303219637712000</v>
      </c>
      <c r="F24309">
        <f>(tester_performance[[#This Row],[post-handle-timestamp]]-tester_performance[[#This Row],[pre-handle-timestamp]])/1000000</f>
        <v>2.0741999999999998</v>
      </c>
    </row>
    <row r="24310" spans="1:6" x14ac:dyDescent="0.3">
      <c r="A24310" t="s">
        <v>26</v>
      </c>
      <c r="B24310" t="s">
        <v>41</v>
      </c>
      <c r="C24310">
        <v>200</v>
      </c>
      <c r="D24310">
        <v>303219640013200</v>
      </c>
      <c r="E24310">
        <v>303219667156700</v>
      </c>
      <c r="F24310">
        <f>(tester_performance[[#This Row],[post-handle-timestamp]]-tester_performance[[#This Row],[pre-handle-timestamp]])/1000000</f>
        <v>27.1435</v>
      </c>
    </row>
    <row r="24311" spans="1:6" hidden="1" x14ac:dyDescent="0.3">
      <c r="A24311" t="s">
        <v>5</v>
      </c>
      <c r="B24311" t="s">
        <v>8</v>
      </c>
      <c r="C24311">
        <v>200</v>
      </c>
      <c r="D24311">
        <v>303219832333300</v>
      </c>
      <c r="E24311">
        <v>303219833629600</v>
      </c>
      <c r="F24311">
        <f>(tester_performance[[#This Row],[post-handle-timestamp]]-tester_performance[[#This Row],[pre-handle-timestamp]])/1000000</f>
        <v>1.2963</v>
      </c>
    </row>
    <row r="24312" spans="1:6" hidden="1" x14ac:dyDescent="0.3">
      <c r="A24312" t="s">
        <v>5</v>
      </c>
      <c r="B24312" t="s">
        <v>10</v>
      </c>
      <c r="C24312">
        <v>200</v>
      </c>
      <c r="D24312">
        <v>303219836106500</v>
      </c>
      <c r="E24312">
        <v>303219837180700</v>
      </c>
      <c r="F24312">
        <f>(tester_performance[[#This Row],[post-handle-timestamp]]-tester_performance[[#This Row],[pre-handle-timestamp]])/1000000</f>
        <v>1.0742</v>
      </c>
    </row>
    <row r="24313" spans="1:6" hidden="1" x14ac:dyDescent="0.3">
      <c r="A24313" t="s">
        <v>5</v>
      </c>
      <c r="B24313" t="s">
        <v>11</v>
      </c>
      <c r="C24313">
        <v>200</v>
      </c>
      <c r="D24313">
        <v>303219839169100</v>
      </c>
      <c r="E24313">
        <v>303219840145200</v>
      </c>
      <c r="F24313">
        <f>(tester_performance[[#This Row],[post-handle-timestamp]]-tester_performance[[#This Row],[pre-handle-timestamp]])/1000000</f>
        <v>0.97609999999999997</v>
      </c>
    </row>
    <row r="24314" spans="1:6" hidden="1" x14ac:dyDescent="0.3">
      <c r="A24314" t="s">
        <v>5</v>
      </c>
      <c r="B24314" t="s">
        <v>13</v>
      </c>
      <c r="C24314">
        <v>200</v>
      </c>
      <c r="D24314">
        <v>303219841843500</v>
      </c>
      <c r="E24314">
        <v>303219842861700</v>
      </c>
      <c r="F24314">
        <f>(tester_performance[[#This Row],[post-handle-timestamp]]-tester_performance[[#This Row],[pre-handle-timestamp]])/1000000</f>
        <v>1.0182</v>
      </c>
    </row>
    <row r="24315" spans="1:6" hidden="1" x14ac:dyDescent="0.3">
      <c r="A24315" t="s">
        <v>5</v>
      </c>
      <c r="B24315" t="s">
        <v>14</v>
      </c>
      <c r="C24315">
        <v>200</v>
      </c>
      <c r="D24315">
        <v>303219845070500</v>
      </c>
      <c r="E24315">
        <v>303219846585900</v>
      </c>
      <c r="F24315">
        <f>(tester_performance[[#This Row],[post-handle-timestamp]]-tester_performance[[#This Row],[pre-handle-timestamp]])/1000000</f>
        <v>1.5154000000000001</v>
      </c>
    </row>
    <row r="24316" spans="1:6" hidden="1" x14ac:dyDescent="0.3">
      <c r="A24316" t="s">
        <v>5</v>
      </c>
      <c r="B24316" t="s">
        <v>15</v>
      </c>
      <c r="C24316">
        <v>200</v>
      </c>
      <c r="D24316">
        <v>303219848903900</v>
      </c>
      <c r="E24316">
        <v>303219850572200</v>
      </c>
      <c r="F24316">
        <f>(tester_performance[[#This Row],[post-handle-timestamp]]-tester_performance[[#This Row],[pre-handle-timestamp]])/1000000</f>
        <v>1.6682999999999999</v>
      </c>
    </row>
    <row r="24317" spans="1:6" hidden="1" x14ac:dyDescent="0.3">
      <c r="A24317" t="s">
        <v>5</v>
      </c>
      <c r="B24317" t="s">
        <v>19</v>
      </c>
      <c r="C24317">
        <v>200</v>
      </c>
      <c r="D24317">
        <v>303219853383500</v>
      </c>
      <c r="E24317">
        <v>303219854630200</v>
      </c>
      <c r="F24317">
        <f>(tester_performance[[#This Row],[post-handle-timestamp]]-tester_performance[[#This Row],[pre-handle-timestamp]])/1000000</f>
        <v>1.2466999999999999</v>
      </c>
    </row>
    <row r="24318" spans="1:6" hidden="1" x14ac:dyDescent="0.3">
      <c r="A24318" t="s">
        <v>5</v>
      </c>
      <c r="B24318" t="s">
        <v>9</v>
      </c>
      <c r="C24318">
        <v>200</v>
      </c>
      <c r="D24318">
        <v>303219856778000</v>
      </c>
      <c r="E24318">
        <v>303219858260100</v>
      </c>
      <c r="F24318">
        <f>(tester_performance[[#This Row],[post-handle-timestamp]]-tester_performance[[#This Row],[pre-handle-timestamp]])/1000000</f>
        <v>1.4821</v>
      </c>
    </row>
    <row r="24319" spans="1:6" hidden="1" x14ac:dyDescent="0.3">
      <c r="A24319" t="s">
        <v>5</v>
      </c>
      <c r="B24319" t="s">
        <v>16</v>
      </c>
      <c r="C24319">
        <v>200</v>
      </c>
      <c r="D24319">
        <v>303219860713300</v>
      </c>
      <c r="E24319">
        <v>303219862169900</v>
      </c>
      <c r="F24319">
        <f>(tester_performance[[#This Row],[post-handle-timestamp]]-tester_performance[[#This Row],[pre-handle-timestamp]])/1000000</f>
        <v>1.4565999999999999</v>
      </c>
    </row>
    <row r="24320" spans="1:6" hidden="1" x14ac:dyDescent="0.3">
      <c r="A24320" t="s">
        <v>5</v>
      </c>
      <c r="B24320" t="s">
        <v>17</v>
      </c>
      <c r="C24320">
        <v>200</v>
      </c>
      <c r="D24320">
        <v>303219865068500</v>
      </c>
      <c r="E24320">
        <v>303219866343800</v>
      </c>
      <c r="F24320">
        <f>(tester_performance[[#This Row],[post-handle-timestamp]]-tester_performance[[#This Row],[pre-handle-timestamp]])/1000000</f>
        <v>1.2753000000000001</v>
      </c>
    </row>
    <row r="24321" spans="1:6" hidden="1" x14ac:dyDescent="0.3">
      <c r="A24321" t="s">
        <v>5</v>
      </c>
      <c r="B24321" t="s">
        <v>12</v>
      </c>
      <c r="C24321">
        <v>200</v>
      </c>
      <c r="D24321">
        <v>303219868751500</v>
      </c>
      <c r="E24321">
        <v>303219869764200</v>
      </c>
      <c r="F24321">
        <f>(tester_performance[[#This Row],[post-handle-timestamp]]-tester_performance[[#This Row],[pre-handle-timestamp]])/1000000</f>
        <v>1.0126999999999999</v>
      </c>
    </row>
    <row r="24322" spans="1:6" hidden="1" x14ac:dyDescent="0.3">
      <c r="A24322" t="s">
        <v>5</v>
      </c>
      <c r="B24322" t="s">
        <v>18</v>
      </c>
      <c r="C24322">
        <v>200</v>
      </c>
      <c r="D24322">
        <v>303219871877100</v>
      </c>
      <c r="E24322">
        <v>303219873404300</v>
      </c>
      <c r="F24322">
        <f>(tester_performance[[#This Row],[post-handle-timestamp]]-tester_performance[[#This Row],[pre-handle-timestamp]])/1000000</f>
        <v>1.5271999999999999</v>
      </c>
    </row>
    <row r="24323" spans="1:6" hidden="1" x14ac:dyDescent="0.3">
      <c r="A24323" t="s">
        <v>5</v>
      </c>
      <c r="B24323" t="s">
        <v>20</v>
      </c>
      <c r="C24323">
        <v>200</v>
      </c>
      <c r="D24323">
        <v>303219875688600</v>
      </c>
      <c r="E24323">
        <v>303219877473000</v>
      </c>
      <c r="F24323">
        <f>(tester_performance[[#This Row],[post-handle-timestamp]]-tester_performance[[#This Row],[pre-handle-timestamp]])/1000000</f>
        <v>1.7844</v>
      </c>
    </row>
    <row r="24324" spans="1:6" hidden="1" x14ac:dyDescent="0.3">
      <c r="A24324" t="s">
        <v>5</v>
      </c>
      <c r="B24324" t="s">
        <v>21</v>
      </c>
      <c r="C24324">
        <v>200</v>
      </c>
      <c r="D24324">
        <v>303219880872400</v>
      </c>
      <c r="E24324">
        <v>303219882537200</v>
      </c>
      <c r="F24324">
        <f>(tester_performance[[#This Row],[post-handle-timestamp]]-tester_performance[[#This Row],[pre-handle-timestamp]])/1000000</f>
        <v>1.6648000000000001</v>
      </c>
    </row>
    <row r="24325" spans="1:6" x14ac:dyDescent="0.3">
      <c r="A24325" t="s">
        <v>26</v>
      </c>
      <c r="B24325" t="s">
        <v>41</v>
      </c>
      <c r="C24325">
        <v>200</v>
      </c>
      <c r="D24325">
        <v>303219884861900</v>
      </c>
      <c r="E24325">
        <v>303219928261000</v>
      </c>
      <c r="F24325">
        <f>(tester_performance[[#This Row],[post-handle-timestamp]]-tester_performance[[#This Row],[pre-handle-timestamp]])/1000000</f>
        <v>43.399099999999997</v>
      </c>
    </row>
    <row r="24326" spans="1:6" hidden="1" x14ac:dyDescent="0.3">
      <c r="A24326" t="s">
        <v>5</v>
      </c>
      <c r="B24326" t="s">
        <v>8</v>
      </c>
      <c r="C24326">
        <v>200</v>
      </c>
      <c r="D24326">
        <v>303220131190300</v>
      </c>
      <c r="E24326">
        <v>303220132612200</v>
      </c>
      <c r="F24326">
        <f>(tester_performance[[#This Row],[post-handle-timestamp]]-tester_performance[[#This Row],[pre-handle-timestamp]])/1000000</f>
        <v>1.4218999999999999</v>
      </c>
    </row>
    <row r="24327" spans="1:6" hidden="1" x14ac:dyDescent="0.3">
      <c r="A24327" t="s">
        <v>5</v>
      </c>
      <c r="B24327" t="s">
        <v>10</v>
      </c>
      <c r="C24327">
        <v>200</v>
      </c>
      <c r="D24327">
        <v>303220134898200</v>
      </c>
      <c r="E24327">
        <v>303220135936400</v>
      </c>
      <c r="F24327">
        <f>(tester_performance[[#This Row],[post-handle-timestamp]]-tester_performance[[#This Row],[pre-handle-timestamp]])/1000000</f>
        <v>1.0382</v>
      </c>
    </row>
    <row r="24328" spans="1:6" hidden="1" x14ac:dyDescent="0.3">
      <c r="A24328" t="s">
        <v>5</v>
      </c>
      <c r="B24328" t="s">
        <v>11</v>
      </c>
      <c r="C24328">
        <v>200</v>
      </c>
      <c r="D24328">
        <v>303220137755000</v>
      </c>
      <c r="E24328">
        <v>303220138729300</v>
      </c>
      <c r="F24328">
        <f>(tester_performance[[#This Row],[post-handle-timestamp]]-tester_performance[[#This Row],[pre-handle-timestamp]])/1000000</f>
        <v>0.97430000000000005</v>
      </c>
    </row>
    <row r="24329" spans="1:6" hidden="1" x14ac:dyDescent="0.3">
      <c r="A24329" t="s">
        <v>5</v>
      </c>
      <c r="B24329" t="s">
        <v>13</v>
      </c>
      <c r="C24329">
        <v>200</v>
      </c>
      <c r="D24329">
        <v>303220140286200</v>
      </c>
      <c r="E24329">
        <v>303220141281300</v>
      </c>
      <c r="F24329">
        <f>(tester_performance[[#This Row],[post-handle-timestamp]]-tester_performance[[#This Row],[pre-handle-timestamp]])/1000000</f>
        <v>0.99509999999999998</v>
      </c>
    </row>
    <row r="24330" spans="1:6" hidden="1" x14ac:dyDescent="0.3">
      <c r="A24330" t="s">
        <v>5</v>
      </c>
      <c r="B24330" t="s">
        <v>14</v>
      </c>
      <c r="C24330">
        <v>200</v>
      </c>
      <c r="D24330">
        <v>303220142918500</v>
      </c>
      <c r="E24330">
        <v>303220143889900</v>
      </c>
      <c r="F24330">
        <f>(tester_performance[[#This Row],[post-handle-timestamp]]-tester_performance[[#This Row],[pre-handle-timestamp]])/1000000</f>
        <v>0.97140000000000004</v>
      </c>
    </row>
    <row r="24331" spans="1:6" hidden="1" x14ac:dyDescent="0.3">
      <c r="A24331" t="s">
        <v>5</v>
      </c>
      <c r="B24331" t="s">
        <v>15</v>
      </c>
      <c r="C24331">
        <v>200</v>
      </c>
      <c r="D24331">
        <v>303220145461400</v>
      </c>
      <c r="E24331">
        <v>303220146507900</v>
      </c>
      <c r="F24331">
        <f>(tester_performance[[#This Row],[post-handle-timestamp]]-tester_performance[[#This Row],[pre-handle-timestamp]])/1000000</f>
        <v>1.0465</v>
      </c>
    </row>
    <row r="24332" spans="1:6" hidden="1" x14ac:dyDescent="0.3">
      <c r="A24332" t="s">
        <v>5</v>
      </c>
      <c r="B24332" t="s">
        <v>9</v>
      </c>
      <c r="C24332">
        <v>200</v>
      </c>
      <c r="D24332">
        <v>303220148359800</v>
      </c>
      <c r="E24332">
        <v>303220149395200</v>
      </c>
      <c r="F24332">
        <f>(tester_performance[[#This Row],[post-handle-timestamp]]-tester_performance[[#This Row],[pre-handle-timestamp]])/1000000</f>
        <v>1.0354000000000001</v>
      </c>
    </row>
    <row r="24333" spans="1:6" hidden="1" x14ac:dyDescent="0.3">
      <c r="A24333" t="s">
        <v>5</v>
      </c>
      <c r="B24333" t="s">
        <v>16</v>
      </c>
      <c r="C24333">
        <v>200</v>
      </c>
      <c r="D24333">
        <v>303220151665900</v>
      </c>
      <c r="E24333">
        <v>303220152745300</v>
      </c>
      <c r="F24333">
        <f>(tester_performance[[#This Row],[post-handle-timestamp]]-tester_performance[[#This Row],[pre-handle-timestamp]])/1000000</f>
        <v>1.0793999999999999</v>
      </c>
    </row>
    <row r="24334" spans="1:6" hidden="1" x14ac:dyDescent="0.3">
      <c r="A24334" t="s">
        <v>5</v>
      </c>
      <c r="B24334" t="s">
        <v>17</v>
      </c>
      <c r="C24334">
        <v>200</v>
      </c>
      <c r="D24334">
        <v>303220155528900</v>
      </c>
      <c r="E24334">
        <v>303220157124600</v>
      </c>
      <c r="F24334">
        <f>(tester_performance[[#This Row],[post-handle-timestamp]]-tester_performance[[#This Row],[pre-handle-timestamp]])/1000000</f>
        <v>1.5956999999999999</v>
      </c>
    </row>
    <row r="24335" spans="1:6" hidden="1" x14ac:dyDescent="0.3">
      <c r="A24335" t="s">
        <v>5</v>
      </c>
      <c r="B24335" t="s">
        <v>12</v>
      </c>
      <c r="C24335">
        <v>200</v>
      </c>
      <c r="D24335">
        <v>303220159237500</v>
      </c>
      <c r="E24335">
        <v>303220160234300</v>
      </c>
      <c r="F24335">
        <f>(tester_performance[[#This Row],[post-handle-timestamp]]-tester_performance[[#This Row],[pre-handle-timestamp]])/1000000</f>
        <v>0.99680000000000002</v>
      </c>
    </row>
    <row r="24336" spans="1:6" hidden="1" x14ac:dyDescent="0.3">
      <c r="A24336" t="s">
        <v>5</v>
      </c>
      <c r="B24336" t="s">
        <v>18</v>
      </c>
      <c r="C24336">
        <v>200</v>
      </c>
      <c r="D24336">
        <v>303220162825300</v>
      </c>
      <c r="E24336">
        <v>303220163793400</v>
      </c>
      <c r="F24336">
        <f>(tester_performance[[#This Row],[post-handle-timestamp]]-tester_performance[[#This Row],[pre-handle-timestamp]])/1000000</f>
        <v>0.96809999999999996</v>
      </c>
    </row>
    <row r="24337" spans="1:6" hidden="1" x14ac:dyDescent="0.3">
      <c r="A24337" t="s">
        <v>5</v>
      </c>
      <c r="B24337" t="s">
        <v>19</v>
      </c>
      <c r="C24337">
        <v>200</v>
      </c>
      <c r="D24337">
        <v>303220165292600</v>
      </c>
      <c r="E24337">
        <v>303220166237500</v>
      </c>
      <c r="F24337">
        <f>(tester_performance[[#This Row],[post-handle-timestamp]]-tester_performance[[#This Row],[pre-handle-timestamp]])/1000000</f>
        <v>0.94489999999999996</v>
      </c>
    </row>
    <row r="24338" spans="1:6" hidden="1" x14ac:dyDescent="0.3">
      <c r="A24338" t="s">
        <v>5</v>
      </c>
      <c r="B24338" t="s">
        <v>20</v>
      </c>
      <c r="C24338">
        <v>200</v>
      </c>
      <c r="D24338">
        <v>303220167952500</v>
      </c>
      <c r="E24338">
        <v>303220169418100</v>
      </c>
      <c r="F24338">
        <f>(tester_performance[[#This Row],[post-handle-timestamp]]-tester_performance[[#This Row],[pre-handle-timestamp]])/1000000</f>
        <v>1.4656</v>
      </c>
    </row>
    <row r="24339" spans="1:6" hidden="1" x14ac:dyDescent="0.3">
      <c r="A24339" t="s">
        <v>5</v>
      </c>
      <c r="B24339" t="s">
        <v>21</v>
      </c>
      <c r="C24339">
        <v>200</v>
      </c>
      <c r="D24339">
        <v>303220172052000</v>
      </c>
      <c r="E24339">
        <v>303220173850700</v>
      </c>
      <c r="F24339">
        <f>(tester_performance[[#This Row],[post-handle-timestamp]]-tester_performance[[#This Row],[pre-handle-timestamp]])/1000000</f>
        <v>1.7987</v>
      </c>
    </row>
    <row r="24340" spans="1:6" x14ac:dyDescent="0.3">
      <c r="A24340" t="s">
        <v>26</v>
      </c>
      <c r="B24340" t="s">
        <v>41</v>
      </c>
      <c r="C24340">
        <v>200</v>
      </c>
      <c r="D24340">
        <v>303220176157400</v>
      </c>
      <c r="E24340">
        <v>303220217069500</v>
      </c>
      <c r="F24340">
        <f>(tester_performance[[#This Row],[post-handle-timestamp]]-tester_performance[[#This Row],[pre-handle-timestamp]])/1000000</f>
        <v>40.912100000000002</v>
      </c>
    </row>
    <row r="24341" spans="1:6" hidden="1" x14ac:dyDescent="0.3">
      <c r="A24341" t="s">
        <v>5</v>
      </c>
      <c r="B24341" t="s">
        <v>8</v>
      </c>
      <c r="C24341">
        <v>200</v>
      </c>
      <c r="D24341">
        <v>303220633591700</v>
      </c>
      <c r="E24341">
        <v>303220634581500</v>
      </c>
      <c r="F24341">
        <f>(tester_performance[[#This Row],[post-handle-timestamp]]-tester_performance[[#This Row],[pre-handle-timestamp]])/1000000</f>
        <v>0.98980000000000001</v>
      </c>
    </row>
    <row r="24342" spans="1:6" hidden="1" x14ac:dyDescent="0.3">
      <c r="A24342" t="s">
        <v>5</v>
      </c>
      <c r="B24342" t="s">
        <v>10</v>
      </c>
      <c r="C24342">
        <v>200</v>
      </c>
      <c r="D24342">
        <v>303220636400300</v>
      </c>
      <c r="E24342">
        <v>303220637412400</v>
      </c>
      <c r="F24342">
        <f>(tester_performance[[#This Row],[post-handle-timestamp]]-tester_performance[[#This Row],[pre-handle-timestamp]])/1000000</f>
        <v>1.0121</v>
      </c>
    </row>
    <row r="24343" spans="1:6" hidden="1" x14ac:dyDescent="0.3">
      <c r="A24343" t="s">
        <v>5</v>
      </c>
      <c r="B24343" t="s">
        <v>11</v>
      </c>
      <c r="C24343">
        <v>200</v>
      </c>
      <c r="D24343">
        <v>303220639492100</v>
      </c>
      <c r="E24343">
        <v>303220640461200</v>
      </c>
      <c r="F24343">
        <f>(tester_performance[[#This Row],[post-handle-timestamp]]-tester_performance[[#This Row],[pre-handle-timestamp]])/1000000</f>
        <v>0.96909999999999996</v>
      </c>
    </row>
    <row r="24344" spans="1:6" hidden="1" x14ac:dyDescent="0.3">
      <c r="A24344" t="s">
        <v>5</v>
      </c>
      <c r="B24344" t="s">
        <v>13</v>
      </c>
      <c r="C24344">
        <v>200</v>
      </c>
      <c r="D24344">
        <v>303220642269600</v>
      </c>
      <c r="E24344">
        <v>303220643275500</v>
      </c>
      <c r="F24344">
        <f>(tester_performance[[#This Row],[post-handle-timestamp]]-tester_performance[[#This Row],[pre-handle-timestamp]])/1000000</f>
        <v>1.0059</v>
      </c>
    </row>
    <row r="24345" spans="1:6" hidden="1" x14ac:dyDescent="0.3">
      <c r="A24345" t="s">
        <v>5</v>
      </c>
      <c r="B24345" t="s">
        <v>14</v>
      </c>
      <c r="C24345">
        <v>200</v>
      </c>
      <c r="D24345">
        <v>303220644951900</v>
      </c>
      <c r="E24345">
        <v>303220645923600</v>
      </c>
      <c r="F24345">
        <f>(tester_performance[[#This Row],[post-handle-timestamp]]-tester_performance[[#This Row],[pre-handle-timestamp]])/1000000</f>
        <v>0.97170000000000001</v>
      </c>
    </row>
    <row r="24346" spans="1:6" hidden="1" x14ac:dyDescent="0.3">
      <c r="A24346" t="s">
        <v>5</v>
      </c>
      <c r="B24346" t="s">
        <v>15</v>
      </c>
      <c r="C24346">
        <v>200</v>
      </c>
      <c r="D24346">
        <v>303220647488000</v>
      </c>
      <c r="E24346">
        <v>303220648480300</v>
      </c>
      <c r="F24346">
        <f>(tester_performance[[#This Row],[post-handle-timestamp]]-tester_performance[[#This Row],[pre-handle-timestamp]])/1000000</f>
        <v>0.99229999999999996</v>
      </c>
    </row>
    <row r="24347" spans="1:6" hidden="1" x14ac:dyDescent="0.3">
      <c r="A24347" t="s">
        <v>5</v>
      </c>
      <c r="B24347" t="s">
        <v>9</v>
      </c>
      <c r="C24347">
        <v>200</v>
      </c>
      <c r="D24347">
        <v>303220650113800</v>
      </c>
      <c r="E24347">
        <v>303220651179100</v>
      </c>
      <c r="F24347">
        <f>(tester_performance[[#This Row],[post-handle-timestamp]]-tester_performance[[#This Row],[pre-handle-timestamp]])/1000000</f>
        <v>1.0652999999999999</v>
      </c>
    </row>
    <row r="24348" spans="1:6" hidden="1" x14ac:dyDescent="0.3">
      <c r="A24348" t="s">
        <v>5</v>
      </c>
      <c r="B24348" t="s">
        <v>16</v>
      </c>
      <c r="C24348">
        <v>200</v>
      </c>
      <c r="D24348">
        <v>303220653125100</v>
      </c>
      <c r="E24348">
        <v>303220654266300</v>
      </c>
      <c r="F24348">
        <f>(tester_performance[[#This Row],[post-handle-timestamp]]-tester_performance[[#This Row],[pre-handle-timestamp]])/1000000</f>
        <v>1.1412</v>
      </c>
    </row>
    <row r="24349" spans="1:6" hidden="1" x14ac:dyDescent="0.3">
      <c r="A24349" t="s">
        <v>5</v>
      </c>
      <c r="B24349" t="s">
        <v>17</v>
      </c>
      <c r="C24349">
        <v>200</v>
      </c>
      <c r="D24349">
        <v>303220656495800</v>
      </c>
      <c r="E24349">
        <v>303220657585000</v>
      </c>
      <c r="F24349">
        <f>(tester_performance[[#This Row],[post-handle-timestamp]]-tester_performance[[#This Row],[pre-handle-timestamp]])/1000000</f>
        <v>1.0891999999999999</v>
      </c>
    </row>
    <row r="24350" spans="1:6" hidden="1" x14ac:dyDescent="0.3">
      <c r="A24350" t="s">
        <v>5</v>
      </c>
      <c r="B24350" t="s">
        <v>12</v>
      </c>
      <c r="C24350">
        <v>200</v>
      </c>
      <c r="D24350">
        <v>303220659833900</v>
      </c>
      <c r="E24350">
        <v>303220661196700</v>
      </c>
      <c r="F24350">
        <f>(tester_performance[[#This Row],[post-handle-timestamp]]-tester_performance[[#This Row],[pre-handle-timestamp]])/1000000</f>
        <v>1.3628</v>
      </c>
    </row>
    <row r="24351" spans="1:6" hidden="1" x14ac:dyDescent="0.3">
      <c r="A24351" t="s">
        <v>5</v>
      </c>
      <c r="B24351" t="s">
        <v>18</v>
      </c>
      <c r="C24351">
        <v>200</v>
      </c>
      <c r="D24351">
        <v>303220663375200</v>
      </c>
      <c r="E24351">
        <v>303220664331700</v>
      </c>
      <c r="F24351">
        <f>(tester_performance[[#This Row],[post-handle-timestamp]]-tester_performance[[#This Row],[pre-handle-timestamp]])/1000000</f>
        <v>0.95650000000000002</v>
      </c>
    </row>
    <row r="24352" spans="1:6" hidden="1" x14ac:dyDescent="0.3">
      <c r="A24352" t="s">
        <v>5</v>
      </c>
      <c r="B24352" t="s">
        <v>19</v>
      </c>
      <c r="C24352">
        <v>200</v>
      </c>
      <c r="D24352">
        <v>303220665932900</v>
      </c>
      <c r="E24352">
        <v>303220666876100</v>
      </c>
      <c r="F24352">
        <f>(tester_performance[[#This Row],[post-handle-timestamp]]-tester_performance[[#This Row],[pre-handle-timestamp]])/1000000</f>
        <v>0.94320000000000004</v>
      </c>
    </row>
    <row r="24353" spans="1:6" hidden="1" x14ac:dyDescent="0.3">
      <c r="A24353" t="s">
        <v>5</v>
      </c>
      <c r="B24353" t="s">
        <v>20</v>
      </c>
      <c r="C24353">
        <v>200</v>
      </c>
      <c r="D24353">
        <v>303220668593300</v>
      </c>
      <c r="E24353">
        <v>303220670076200</v>
      </c>
      <c r="F24353">
        <f>(tester_performance[[#This Row],[post-handle-timestamp]]-tester_performance[[#This Row],[pre-handle-timestamp]])/1000000</f>
        <v>1.4829000000000001</v>
      </c>
    </row>
    <row r="24354" spans="1:6" hidden="1" x14ac:dyDescent="0.3">
      <c r="A24354" t="s">
        <v>5</v>
      </c>
      <c r="B24354" t="s">
        <v>21</v>
      </c>
      <c r="C24354">
        <v>200</v>
      </c>
      <c r="D24354">
        <v>303220672606000</v>
      </c>
      <c r="E24354">
        <v>303220674233000</v>
      </c>
      <c r="F24354">
        <f>(tester_performance[[#This Row],[post-handle-timestamp]]-tester_performance[[#This Row],[pre-handle-timestamp]])/1000000</f>
        <v>1.627</v>
      </c>
    </row>
    <row r="24355" spans="1:6" x14ac:dyDescent="0.3">
      <c r="A24355" t="s">
        <v>26</v>
      </c>
      <c r="B24355" t="s">
        <v>41</v>
      </c>
      <c r="C24355">
        <v>200</v>
      </c>
      <c r="D24355">
        <v>303220676211500</v>
      </c>
      <c r="E24355">
        <v>303220699898900</v>
      </c>
      <c r="F24355">
        <f>(tester_performance[[#This Row],[post-handle-timestamp]]-tester_performance[[#This Row],[pre-handle-timestamp]])/1000000</f>
        <v>23.6874</v>
      </c>
    </row>
    <row r="24356" spans="1:6" hidden="1" x14ac:dyDescent="0.3">
      <c r="A24356" t="s">
        <v>5</v>
      </c>
      <c r="B24356" t="s">
        <v>8</v>
      </c>
      <c r="C24356">
        <v>200</v>
      </c>
      <c r="D24356">
        <v>303220967306200</v>
      </c>
      <c r="E24356">
        <v>303220968798800</v>
      </c>
      <c r="F24356">
        <f>(tester_performance[[#This Row],[post-handle-timestamp]]-tester_performance[[#This Row],[pre-handle-timestamp]])/1000000</f>
        <v>1.4925999999999999</v>
      </c>
    </row>
    <row r="24357" spans="1:6" hidden="1" x14ac:dyDescent="0.3">
      <c r="A24357" t="s">
        <v>5</v>
      </c>
      <c r="B24357" t="s">
        <v>10</v>
      </c>
      <c r="C24357">
        <v>200</v>
      </c>
      <c r="D24357">
        <v>303220970865200</v>
      </c>
      <c r="E24357">
        <v>303220972445200</v>
      </c>
      <c r="F24357">
        <f>(tester_performance[[#This Row],[post-handle-timestamp]]-tester_performance[[#This Row],[pre-handle-timestamp]])/1000000</f>
        <v>1.58</v>
      </c>
    </row>
    <row r="24358" spans="1:6" hidden="1" x14ac:dyDescent="0.3">
      <c r="A24358" t="s">
        <v>5</v>
      </c>
      <c r="B24358" t="s">
        <v>16</v>
      </c>
      <c r="C24358">
        <v>200</v>
      </c>
      <c r="D24358">
        <v>303220974960200</v>
      </c>
      <c r="E24358">
        <v>303220976519700</v>
      </c>
      <c r="F24358">
        <f>(tester_performance[[#This Row],[post-handle-timestamp]]-tester_performance[[#This Row],[pre-handle-timestamp]])/1000000</f>
        <v>1.5595000000000001</v>
      </c>
    </row>
    <row r="24359" spans="1:6" hidden="1" x14ac:dyDescent="0.3">
      <c r="A24359" t="s">
        <v>5</v>
      </c>
      <c r="B24359" t="s">
        <v>11</v>
      </c>
      <c r="C24359">
        <v>200</v>
      </c>
      <c r="D24359">
        <v>303220979431000</v>
      </c>
      <c r="E24359">
        <v>303220980467400</v>
      </c>
      <c r="F24359">
        <f>(tester_performance[[#This Row],[post-handle-timestamp]]-tester_performance[[#This Row],[pre-handle-timestamp]])/1000000</f>
        <v>1.0364</v>
      </c>
    </row>
    <row r="24360" spans="1:6" hidden="1" x14ac:dyDescent="0.3">
      <c r="A24360" t="s">
        <v>5</v>
      </c>
      <c r="B24360" t="s">
        <v>13</v>
      </c>
      <c r="C24360">
        <v>200</v>
      </c>
      <c r="D24360">
        <v>303220982202500</v>
      </c>
      <c r="E24360">
        <v>303220983256300</v>
      </c>
      <c r="F24360">
        <f>(tester_performance[[#This Row],[post-handle-timestamp]]-tester_performance[[#This Row],[pre-handle-timestamp]])/1000000</f>
        <v>1.0538000000000001</v>
      </c>
    </row>
    <row r="24361" spans="1:6" hidden="1" x14ac:dyDescent="0.3">
      <c r="A24361" t="s">
        <v>5</v>
      </c>
      <c r="B24361" t="s">
        <v>14</v>
      </c>
      <c r="C24361">
        <v>200</v>
      </c>
      <c r="D24361">
        <v>303220985249500</v>
      </c>
      <c r="E24361">
        <v>303220986392700</v>
      </c>
      <c r="F24361">
        <f>(tester_performance[[#This Row],[post-handle-timestamp]]-tester_performance[[#This Row],[pre-handle-timestamp]])/1000000</f>
        <v>1.1432</v>
      </c>
    </row>
    <row r="24362" spans="1:6" hidden="1" x14ac:dyDescent="0.3">
      <c r="A24362" t="s">
        <v>5</v>
      </c>
      <c r="B24362" t="s">
        <v>15</v>
      </c>
      <c r="C24362">
        <v>200</v>
      </c>
      <c r="D24362">
        <v>303220988254100</v>
      </c>
      <c r="E24362">
        <v>303220989324100</v>
      </c>
      <c r="F24362">
        <f>(tester_performance[[#This Row],[post-handle-timestamp]]-tester_performance[[#This Row],[pre-handle-timestamp]])/1000000</f>
        <v>1.07</v>
      </c>
    </row>
    <row r="24363" spans="1:6" hidden="1" x14ac:dyDescent="0.3">
      <c r="A24363" t="s">
        <v>5</v>
      </c>
      <c r="B24363" t="s">
        <v>9</v>
      </c>
      <c r="C24363">
        <v>200</v>
      </c>
      <c r="D24363">
        <v>303220991138100</v>
      </c>
      <c r="E24363">
        <v>303220992189100</v>
      </c>
      <c r="F24363">
        <f>(tester_performance[[#This Row],[post-handle-timestamp]]-tester_performance[[#This Row],[pre-handle-timestamp]])/1000000</f>
        <v>1.0509999999999999</v>
      </c>
    </row>
    <row r="24364" spans="1:6" hidden="1" x14ac:dyDescent="0.3">
      <c r="A24364" t="s">
        <v>5</v>
      </c>
      <c r="B24364" t="s">
        <v>17</v>
      </c>
      <c r="C24364">
        <v>200</v>
      </c>
      <c r="D24364">
        <v>303220994495700</v>
      </c>
      <c r="E24364">
        <v>303220995623400</v>
      </c>
      <c r="F24364">
        <f>(tester_performance[[#This Row],[post-handle-timestamp]]-tester_performance[[#This Row],[pre-handle-timestamp]])/1000000</f>
        <v>1.1276999999999999</v>
      </c>
    </row>
    <row r="24365" spans="1:6" hidden="1" x14ac:dyDescent="0.3">
      <c r="A24365" t="s">
        <v>5</v>
      </c>
      <c r="B24365" t="s">
        <v>12</v>
      </c>
      <c r="C24365">
        <v>200</v>
      </c>
      <c r="D24365">
        <v>303220997923900</v>
      </c>
      <c r="E24365">
        <v>303220998990800</v>
      </c>
      <c r="F24365">
        <f>(tester_performance[[#This Row],[post-handle-timestamp]]-tester_performance[[#This Row],[pre-handle-timestamp]])/1000000</f>
        <v>1.0669</v>
      </c>
    </row>
    <row r="24366" spans="1:6" hidden="1" x14ac:dyDescent="0.3">
      <c r="A24366" t="s">
        <v>5</v>
      </c>
      <c r="B24366" t="s">
        <v>18</v>
      </c>
      <c r="C24366">
        <v>200</v>
      </c>
      <c r="D24366">
        <v>303221000743200</v>
      </c>
      <c r="E24366">
        <v>303221001850300</v>
      </c>
      <c r="F24366">
        <f>(tester_performance[[#This Row],[post-handle-timestamp]]-tester_performance[[#This Row],[pre-handle-timestamp]])/1000000</f>
        <v>1.1071</v>
      </c>
    </row>
    <row r="24367" spans="1:6" hidden="1" x14ac:dyDescent="0.3">
      <c r="A24367" t="s">
        <v>5</v>
      </c>
      <c r="B24367" t="s">
        <v>19</v>
      </c>
      <c r="C24367">
        <v>200</v>
      </c>
      <c r="D24367">
        <v>303221003701500</v>
      </c>
      <c r="E24367">
        <v>303221004740900</v>
      </c>
      <c r="F24367">
        <f>(tester_performance[[#This Row],[post-handle-timestamp]]-tester_performance[[#This Row],[pre-handle-timestamp]])/1000000</f>
        <v>1.0394000000000001</v>
      </c>
    </row>
    <row r="24368" spans="1:6" hidden="1" x14ac:dyDescent="0.3">
      <c r="A24368" t="s">
        <v>5</v>
      </c>
      <c r="B24368" t="s">
        <v>20</v>
      </c>
      <c r="C24368">
        <v>200</v>
      </c>
      <c r="D24368">
        <v>303221006483600</v>
      </c>
      <c r="E24368">
        <v>303221007878300</v>
      </c>
      <c r="F24368">
        <f>(tester_performance[[#This Row],[post-handle-timestamp]]-tester_performance[[#This Row],[pre-handle-timestamp]])/1000000</f>
        <v>1.3947000000000001</v>
      </c>
    </row>
    <row r="24369" spans="1:6" hidden="1" x14ac:dyDescent="0.3">
      <c r="A24369" t="s">
        <v>5</v>
      </c>
      <c r="B24369" t="s">
        <v>21</v>
      </c>
      <c r="C24369">
        <v>200</v>
      </c>
      <c r="D24369">
        <v>303221010835900</v>
      </c>
      <c r="E24369">
        <v>303221012390600</v>
      </c>
      <c r="F24369">
        <f>(tester_performance[[#This Row],[post-handle-timestamp]]-tester_performance[[#This Row],[pre-handle-timestamp]])/1000000</f>
        <v>1.5547</v>
      </c>
    </row>
    <row r="24370" spans="1:6" x14ac:dyDescent="0.3">
      <c r="A24370" t="s">
        <v>26</v>
      </c>
      <c r="B24370" t="s">
        <v>41</v>
      </c>
      <c r="C24370">
        <v>200</v>
      </c>
      <c r="D24370">
        <v>303221014890600</v>
      </c>
      <c r="E24370">
        <v>303221043217400</v>
      </c>
      <c r="F24370">
        <f>(tester_performance[[#This Row],[post-handle-timestamp]]-tester_performance[[#This Row],[pre-handle-timestamp]])/1000000</f>
        <v>28.326799999999999</v>
      </c>
    </row>
    <row r="24371" spans="1:6" hidden="1" x14ac:dyDescent="0.3">
      <c r="A24371" t="s">
        <v>5</v>
      </c>
      <c r="B24371" t="s">
        <v>8</v>
      </c>
      <c r="C24371">
        <v>200</v>
      </c>
      <c r="D24371">
        <v>303221363381300</v>
      </c>
      <c r="E24371">
        <v>303221364652600</v>
      </c>
      <c r="F24371">
        <f>(tester_performance[[#This Row],[post-handle-timestamp]]-tester_performance[[#This Row],[pre-handle-timestamp]])/1000000</f>
        <v>1.2713000000000001</v>
      </c>
    </row>
    <row r="24372" spans="1:6" hidden="1" x14ac:dyDescent="0.3">
      <c r="A24372" t="s">
        <v>5</v>
      </c>
      <c r="B24372" t="s">
        <v>10</v>
      </c>
      <c r="C24372">
        <v>200</v>
      </c>
      <c r="D24372">
        <v>303221366476500</v>
      </c>
      <c r="E24372">
        <v>303221367584500</v>
      </c>
      <c r="F24372">
        <f>(tester_performance[[#This Row],[post-handle-timestamp]]-tester_performance[[#This Row],[pre-handle-timestamp]])/1000000</f>
        <v>1.1080000000000001</v>
      </c>
    </row>
    <row r="24373" spans="1:6" hidden="1" x14ac:dyDescent="0.3">
      <c r="A24373" t="s">
        <v>5</v>
      </c>
      <c r="B24373" t="s">
        <v>11</v>
      </c>
      <c r="C24373">
        <v>200</v>
      </c>
      <c r="D24373">
        <v>303221369764600</v>
      </c>
      <c r="E24373">
        <v>303221370787400</v>
      </c>
      <c r="F24373">
        <f>(tester_performance[[#This Row],[post-handle-timestamp]]-tester_performance[[#This Row],[pre-handle-timestamp]])/1000000</f>
        <v>1.0227999999999999</v>
      </c>
    </row>
    <row r="24374" spans="1:6" hidden="1" x14ac:dyDescent="0.3">
      <c r="A24374" t="s">
        <v>5</v>
      </c>
      <c r="B24374" t="s">
        <v>13</v>
      </c>
      <c r="C24374">
        <v>200</v>
      </c>
      <c r="D24374">
        <v>303221374811400</v>
      </c>
      <c r="E24374">
        <v>303221376132400</v>
      </c>
      <c r="F24374">
        <f>(tester_performance[[#This Row],[post-handle-timestamp]]-tester_performance[[#This Row],[pre-handle-timestamp]])/1000000</f>
        <v>1.321</v>
      </c>
    </row>
    <row r="24375" spans="1:6" hidden="1" x14ac:dyDescent="0.3">
      <c r="A24375" t="s">
        <v>5</v>
      </c>
      <c r="B24375" t="s">
        <v>14</v>
      </c>
      <c r="C24375">
        <v>200</v>
      </c>
      <c r="D24375">
        <v>303221378301700</v>
      </c>
      <c r="E24375">
        <v>303221379720900</v>
      </c>
      <c r="F24375">
        <f>(tester_performance[[#This Row],[post-handle-timestamp]]-tester_performance[[#This Row],[pre-handle-timestamp]])/1000000</f>
        <v>1.4192</v>
      </c>
    </row>
    <row r="24376" spans="1:6" hidden="1" x14ac:dyDescent="0.3">
      <c r="A24376" t="s">
        <v>5</v>
      </c>
      <c r="B24376" t="s">
        <v>15</v>
      </c>
      <c r="C24376">
        <v>200</v>
      </c>
      <c r="D24376">
        <v>303221381907500</v>
      </c>
      <c r="E24376">
        <v>303221383434500</v>
      </c>
      <c r="F24376">
        <f>(tester_performance[[#This Row],[post-handle-timestamp]]-tester_performance[[#This Row],[pre-handle-timestamp]])/1000000</f>
        <v>1.5269999999999999</v>
      </c>
    </row>
    <row r="24377" spans="1:6" hidden="1" x14ac:dyDescent="0.3">
      <c r="A24377" t="s">
        <v>5</v>
      </c>
      <c r="B24377" t="s">
        <v>9</v>
      </c>
      <c r="C24377">
        <v>200</v>
      </c>
      <c r="D24377">
        <v>303221385463300</v>
      </c>
      <c r="E24377">
        <v>303221386565300</v>
      </c>
      <c r="F24377">
        <f>(tester_performance[[#This Row],[post-handle-timestamp]]-tester_performance[[#This Row],[pre-handle-timestamp]])/1000000</f>
        <v>1.1020000000000001</v>
      </c>
    </row>
    <row r="24378" spans="1:6" hidden="1" x14ac:dyDescent="0.3">
      <c r="A24378" t="s">
        <v>5</v>
      </c>
      <c r="B24378" t="s">
        <v>16</v>
      </c>
      <c r="C24378">
        <v>200</v>
      </c>
      <c r="D24378">
        <v>303221389175400</v>
      </c>
      <c r="E24378">
        <v>303221390275300</v>
      </c>
      <c r="F24378">
        <f>(tester_performance[[#This Row],[post-handle-timestamp]]-tester_performance[[#This Row],[pre-handle-timestamp]])/1000000</f>
        <v>1.0999000000000001</v>
      </c>
    </row>
    <row r="24379" spans="1:6" hidden="1" x14ac:dyDescent="0.3">
      <c r="A24379" t="s">
        <v>5</v>
      </c>
      <c r="B24379" t="s">
        <v>17</v>
      </c>
      <c r="C24379">
        <v>200</v>
      </c>
      <c r="D24379">
        <v>303221392590900</v>
      </c>
      <c r="E24379">
        <v>303221393742300</v>
      </c>
      <c r="F24379">
        <f>(tester_performance[[#This Row],[post-handle-timestamp]]-tester_performance[[#This Row],[pre-handle-timestamp]])/1000000</f>
        <v>1.1514</v>
      </c>
    </row>
    <row r="24380" spans="1:6" hidden="1" x14ac:dyDescent="0.3">
      <c r="A24380" t="s">
        <v>5</v>
      </c>
      <c r="B24380" t="s">
        <v>12</v>
      </c>
      <c r="C24380">
        <v>200</v>
      </c>
      <c r="D24380">
        <v>303221395887400</v>
      </c>
      <c r="E24380">
        <v>303221396997300</v>
      </c>
      <c r="F24380">
        <f>(tester_performance[[#This Row],[post-handle-timestamp]]-tester_performance[[#This Row],[pre-handle-timestamp]])/1000000</f>
        <v>1.1099000000000001</v>
      </c>
    </row>
    <row r="24381" spans="1:6" hidden="1" x14ac:dyDescent="0.3">
      <c r="A24381" t="s">
        <v>5</v>
      </c>
      <c r="B24381" t="s">
        <v>18</v>
      </c>
      <c r="C24381">
        <v>200</v>
      </c>
      <c r="D24381">
        <v>303221398870500</v>
      </c>
      <c r="E24381">
        <v>303221399874700</v>
      </c>
      <c r="F24381">
        <f>(tester_performance[[#This Row],[post-handle-timestamp]]-tester_performance[[#This Row],[pre-handle-timestamp]])/1000000</f>
        <v>1.0042</v>
      </c>
    </row>
    <row r="24382" spans="1:6" hidden="1" x14ac:dyDescent="0.3">
      <c r="A24382" t="s">
        <v>5</v>
      </c>
      <c r="B24382" t="s">
        <v>19</v>
      </c>
      <c r="C24382">
        <v>200</v>
      </c>
      <c r="D24382">
        <v>303221401891600</v>
      </c>
      <c r="E24382">
        <v>303221403438100</v>
      </c>
      <c r="F24382">
        <f>(tester_performance[[#This Row],[post-handle-timestamp]]-tester_performance[[#This Row],[pre-handle-timestamp]])/1000000</f>
        <v>1.5465</v>
      </c>
    </row>
    <row r="24383" spans="1:6" hidden="1" x14ac:dyDescent="0.3">
      <c r="A24383" t="s">
        <v>5</v>
      </c>
      <c r="B24383" t="s">
        <v>20</v>
      </c>
      <c r="C24383">
        <v>200</v>
      </c>
      <c r="D24383">
        <v>303221405204000</v>
      </c>
      <c r="E24383">
        <v>303221406598800</v>
      </c>
      <c r="F24383">
        <f>(tester_performance[[#This Row],[post-handle-timestamp]]-tester_performance[[#This Row],[pre-handle-timestamp]])/1000000</f>
        <v>1.3948</v>
      </c>
    </row>
    <row r="24384" spans="1:6" hidden="1" x14ac:dyDescent="0.3">
      <c r="A24384" t="s">
        <v>5</v>
      </c>
      <c r="B24384" t="s">
        <v>21</v>
      </c>
      <c r="C24384">
        <v>200</v>
      </c>
      <c r="D24384">
        <v>303221409197800</v>
      </c>
      <c r="E24384">
        <v>303221410591100</v>
      </c>
      <c r="F24384">
        <f>(tester_performance[[#This Row],[post-handle-timestamp]]-tester_performance[[#This Row],[pre-handle-timestamp]])/1000000</f>
        <v>1.3933</v>
      </c>
    </row>
    <row r="24385" spans="1:6" x14ac:dyDescent="0.3">
      <c r="A24385" t="s">
        <v>26</v>
      </c>
      <c r="B24385" t="s">
        <v>41</v>
      </c>
      <c r="C24385">
        <v>200</v>
      </c>
      <c r="D24385">
        <v>303221412465700</v>
      </c>
      <c r="E24385">
        <v>303221438400000</v>
      </c>
      <c r="F24385">
        <f>(tester_performance[[#This Row],[post-handle-timestamp]]-tester_performance[[#This Row],[pre-handle-timestamp]])/1000000</f>
        <v>25.9343</v>
      </c>
    </row>
    <row r="24386" spans="1:6" hidden="1" x14ac:dyDescent="0.3">
      <c r="A24386" t="s">
        <v>5</v>
      </c>
      <c r="B24386" t="s">
        <v>8</v>
      </c>
      <c r="C24386">
        <v>200</v>
      </c>
      <c r="D24386">
        <v>303221644357900</v>
      </c>
      <c r="E24386">
        <v>303221645533700</v>
      </c>
      <c r="F24386">
        <f>(tester_performance[[#This Row],[post-handle-timestamp]]-tester_performance[[#This Row],[pre-handle-timestamp]])/1000000</f>
        <v>1.1758</v>
      </c>
    </row>
    <row r="24387" spans="1:6" hidden="1" x14ac:dyDescent="0.3">
      <c r="A24387" t="s">
        <v>5</v>
      </c>
      <c r="B24387" t="s">
        <v>10</v>
      </c>
      <c r="C24387">
        <v>200</v>
      </c>
      <c r="D24387">
        <v>303221647527700</v>
      </c>
      <c r="E24387">
        <v>303221648680300</v>
      </c>
      <c r="F24387">
        <f>(tester_performance[[#This Row],[post-handle-timestamp]]-tester_performance[[#This Row],[pre-handle-timestamp]])/1000000</f>
        <v>1.1526000000000001</v>
      </c>
    </row>
    <row r="24388" spans="1:6" hidden="1" x14ac:dyDescent="0.3">
      <c r="A24388" t="s">
        <v>5</v>
      </c>
      <c r="B24388" t="s">
        <v>11</v>
      </c>
      <c r="C24388">
        <v>200</v>
      </c>
      <c r="D24388">
        <v>303221650874500</v>
      </c>
      <c r="E24388">
        <v>303221651959300</v>
      </c>
      <c r="F24388">
        <f>(tester_performance[[#This Row],[post-handle-timestamp]]-tester_performance[[#This Row],[pre-handle-timestamp]])/1000000</f>
        <v>1.0848</v>
      </c>
    </row>
    <row r="24389" spans="1:6" hidden="1" x14ac:dyDescent="0.3">
      <c r="A24389" t="s">
        <v>5</v>
      </c>
      <c r="B24389" t="s">
        <v>13</v>
      </c>
      <c r="C24389">
        <v>200</v>
      </c>
      <c r="D24389">
        <v>303221654234100</v>
      </c>
      <c r="E24389">
        <v>303221655756800</v>
      </c>
      <c r="F24389">
        <f>(tester_performance[[#This Row],[post-handle-timestamp]]-tester_performance[[#This Row],[pre-handle-timestamp]])/1000000</f>
        <v>1.5226999999999999</v>
      </c>
    </row>
    <row r="24390" spans="1:6" hidden="1" x14ac:dyDescent="0.3">
      <c r="A24390" t="s">
        <v>5</v>
      </c>
      <c r="B24390" t="s">
        <v>14</v>
      </c>
      <c r="C24390">
        <v>200</v>
      </c>
      <c r="D24390">
        <v>303221658588900</v>
      </c>
      <c r="E24390">
        <v>303221659624100</v>
      </c>
      <c r="F24390">
        <f>(tester_performance[[#This Row],[post-handle-timestamp]]-tester_performance[[#This Row],[pre-handle-timestamp]])/1000000</f>
        <v>1.0351999999999999</v>
      </c>
    </row>
    <row r="24391" spans="1:6" hidden="1" x14ac:dyDescent="0.3">
      <c r="A24391" t="s">
        <v>5</v>
      </c>
      <c r="B24391" t="s">
        <v>15</v>
      </c>
      <c r="C24391">
        <v>200</v>
      </c>
      <c r="D24391">
        <v>303221661614800</v>
      </c>
      <c r="E24391">
        <v>303221663005800</v>
      </c>
      <c r="F24391">
        <f>(tester_performance[[#This Row],[post-handle-timestamp]]-tester_performance[[#This Row],[pre-handle-timestamp]])/1000000</f>
        <v>1.391</v>
      </c>
    </row>
    <row r="24392" spans="1:6" hidden="1" x14ac:dyDescent="0.3">
      <c r="A24392" t="s">
        <v>5</v>
      </c>
      <c r="B24392" t="s">
        <v>9</v>
      </c>
      <c r="C24392">
        <v>200</v>
      </c>
      <c r="D24392">
        <v>303221664819800</v>
      </c>
      <c r="E24392">
        <v>303221665874200</v>
      </c>
      <c r="F24392">
        <f>(tester_performance[[#This Row],[post-handle-timestamp]]-tester_performance[[#This Row],[pre-handle-timestamp]])/1000000</f>
        <v>1.0544</v>
      </c>
    </row>
    <row r="24393" spans="1:6" hidden="1" x14ac:dyDescent="0.3">
      <c r="A24393" t="s">
        <v>5</v>
      </c>
      <c r="B24393" t="s">
        <v>16</v>
      </c>
      <c r="C24393">
        <v>200</v>
      </c>
      <c r="D24393">
        <v>303221668185800</v>
      </c>
      <c r="E24393">
        <v>303221669283500</v>
      </c>
      <c r="F24393">
        <f>(tester_performance[[#This Row],[post-handle-timestamp]]-tester_performance[[#This Row],[pre-handle-timestamp]])/1000000</f>
        <v>1.0976999999999999</v>
      </c>
    </row>
    <row r="24394" spans="1:6" hidden="1" x14ac:dyDescent="0.3">
      <c r="A24394" t="s">
        <v>5</v>
      </c>
      <c r="B24394" t="s">
        <v>17</v>
      </c>
      <c r="C24394">
        <v>200</v>
      </c>
      <c r="D24394">
        <v>303221671892300</v>
      </c>
      <c r="E24394">
        <v>303221672997100</v>
      </c>
      <c r="F24394">
        <f>(tester_performance[[#This Row],[post-handle-timestamp]]-tester_performance[[#This Row],[pre-handle-timestamp]])/1000000</f>
        <v>1.1048</v>
      </c>
    </row>
    <row r="24395" spans="1:6" hidden="1" x14ac:dyDescent="0.3">
      <c r="A24395" t="s">
        <v>5</v>
      </c>
      <c r="B24395" t="s">
        <v>12</v>
      </c>
      <c r="C24395">
        <v>200</v>
      </c>
      <c r="D24395">
        <v>303221675389300</v>
      </c>
      <c r="E24395">
        <v>303221676582200</v>
      </c>
      <c r="F24395">
        <f>(tester_performance[[#This Row],[post-handle-timestamp]]-tester_performance[[#This Row],[pre-handle-timestamp]])/1000000</f>
        <v>1.1929000000000001</v>
      </c>
    </row>
    <row r="24396" spans="1:6" hidden="1" x14ac:dyDescent="0.3">
      <c r="A24396" t="s">
        <v>5</v>
      </c>
      <c r="B24396" t="s">
        <v>18</v>
      </c>
      <c r="C24396">
        <v>200</v>
      </c>
      <c r="D24396">
        <v>303221678558400</v>
      </c>
      <c r="E24396">
        <v>303221679620100</v>
      </c>
      <c r="F24396">
        <f>(tester_performance[[#This Row],[post-handle-timestamp]]-tester_performance[[#This Row],[pre-handle-timestamp]])/1000000</f>
        <v>1.0617000000000001</v>
      </c>
    </row>
    <row r="24397" spans="1:6" hidden="1" x14ac:dyDescent="0.3">
      <c r="A24397" t="s">
        <v>5</v>
      </c>
      <c r="B24397" t="s">
        <v>19</v>
      </c>
      <c r="C24397">
        <v>200</v>
      </c>
      <c r="D24397">
        <v>303221681847100</v>
      </c>
      <c r="E24397">
        <v>303221682902600</v>
      </c>
      <c r="F24397">
        <f>(tester_performance[[#This Row],[post-handle-timestamp]]-tester_performance[[#This Row],[pre-handle-timestamp]])/1000000</f>
        <v>1.0555000000000001</v>
      </c>
    </row>
    <row r="24398" spans="1:6" hidden="1" x14ac:dyDescent="0.3">
      <c r="A24398" t="s">
        <v>5</v>
      </c>
      <c r="B24398" t="s">
        <v>20</v>
      </c>
      <c r="C24398">
        <v>200</v>
      </c>
      <c r="D24398">
        <v>303221685055200</v>
      </c>
      <c r="E24398">
        <v>303221686567600</v>
      </c>
      <c r="F24398">
        <f>(tester_performance[[#This Row],[post-handle-timestamp]]-tester_performance[[#This Row],[pre-handle-timestamp]])/1000000</f>
        <v>1.5124</v>
      </c>
    </row>
    <row r="24399" spans="1:6" hidden="1" x14ac:dyDescent="0.3">
      <c r="A24399" t="s">
        <v>5</v>
      </c>
      <c r="B24399" t="s">
        <v>21</v>
      </c>
      <c r="C24399">
        <v>200</v>
      </c>
      <c r="D24399">
        <v>303221689310600</v>
      </c>
      <c r="E24399">
        <v>303221690950400</v>
      </c>
      <c r="F24399">
        <f>(tester_performance[[#This Row],[post-handle-timestamp]]-tester_performance[[#This Row],[pre-handle-timestamp]])/1000000</f>
        <v>1.6397999999999999</v>
      </c>
    </row>
    <row r="24400" spans="1:6" x14ac:dyDescent="0.3">
      <c r="A24400" t="s">
        <v>26</v>
      </c>
      <c r="B24400" t="s">
        <v>41</v>
      </c>
      <c r="C24400">
        <v>200</v>
      </c>
      <c r="D24400">
        <v>303221692756600</v>
      </c>
      <c r="E24400">
        <v>303221719535200</v>
      </c>
      <c r="F24400">
        <f>(tester_performance[[#This Row],[post-handle-timestamp]]-tester_performance[[#This Row],[pre-handle-timestamp]])/1000000</f>
        <v>26.778600000000001</v>
      </c>
    </row>
    <row r="24401" spans="1:6" hidden="1" x14ac:dyDescent="0.3">
      <c r="A24401" t="s">
        <v>5</v>
      </c>
      <c r="B24401" t="s">
        <v>8</v>
      </c>
      <c r="C24401">
        <v>200</v>
      </c>
      <c r="D24401">
        <v>303221919399800</v>
      </c>
      <c r="E24401">
        <v>303221920389100</v>
      </c>
      <c r="F24401">
        <f>(tester_performance[[#This Row],[post-handle-timestamp]]-tester_performance[[#This Row],[pre-handle-timestamp]])/1000000</f>
        <v>0.98929999999999996</v>
      </c>
    </row>
    <row r="24402" spans="1:6" hidden="1" x14ac:dyDescent="0.3">
      <c r="A24402" t="s">
        <v>5</v>
      </c>
      <c r="B24402" t="s">
        <v>10</v>
      </c>
      <c r="C24402">
        <v>200</v>
      </c>
      <c r="D24402">
        <v>303221922816700</v>
      </c>
      <c r="E24402">
        <v>303221923890800</v>
      </c>
      <c r="F24402">
        <f>(tester_performance[[#This Row],[post-handle-timestamp]]-tester_performance[[#This Row],[pre-handle-timestamp]])/1000000</f>
        <v>1.0741000000000001</v>
      </c>
    </row>
    <row r="24403" spans="1:6" hidden="1" x14ac:dyDescent="0.3">
      <c r="A24403" t="s">
        <v>5</v>
      </c>
      <c r="B24403" t="s">
        <v>11</v>
      </c>
      <c r="C24403">
        <v>200</v>
      </c>
      <c r="D24403">
        <v>303221926487300</v>
      </c>
      <c r="E24403">
        <v>303221927540600</v>
      </c>
      <c r="F24403">
        <f>(tester_performance[[#This Row],[post-handle-timestamp]]-tester_performance[[#This Row],[pre-handle-timestamp]])/1000000</f>
        <v>1.0532999999999999</v>
      </c>
    </row>
    <row r="24404" spans="1:6" hidden="1" x14ac:dyDescent="0.3">
      <c r="A24404" t="s">
        <v>5</v>
      </c>
      <c r="B24404" t="s">
        <v>13</v>
      </c>
      <c r="C24404">
        <v>200</v>
      </c>
      <c r="D24404">
        <v>303221929177100</v>
      </c>
      <c r="E24404">
        <v>303221930370600</v>
      </c>
      <c r="F24404">
        <f>(tester_performance[[#This Row],[post-handle-timestamp]]-tester_performance[[#This Row],[pre-handle-timestamp]])/1000000</f>
        <v>1.1935</v>
      </c>
    </row>
    <row r="24405" spans="1:6" hidden="1" x14ac:dyDescent="0.3">
      <c r="A24405" t="s">
        <v>5</v>
      </c>
      <c r="B24405" t="s">
        <v>14</v>
      </c>
      <c r="C24405">
        <v>200</v>
      </c>
      <c r="D24405">
        <v>303221932193900</v>
      </c>
      <c r="E24405">
        <v>303221933269800</v>
      </c>
      <c r="F24405">
        <f>(tester_performance[[#This Row],[post-handle-timestamp]]-tester_performance[[#This Row],[pre-handle-timestamp]])/1000000</f>
        <v>1.0759000000000001</v>
      </c>
    </row>
    <row r="24406" spans="1:6" hidden="1" x14ac:dyDescent="0.3">
      <c r="A24406" t="s">
        <v>5</v>
      </c>
      <c r="B24406" t="s">
        <v>15</v>
      </c>
      <c r="C24406">
        <v>200</v>
      </c>
      <c r="D24406">
        <v>303221934978700</v>
      </c>
      <c r="E24406">
        <v>303221935983500</v>
      </c>
      <c r="F24406">
        <f>(tester_performance[[#This Row],[post-handle-timestamp]]-tester_performance[[#This Row],[pre-handle-timestamp]])/1000000</f>
        <v>1.0047999999999999</v>
      </c>
    </row>
    <row r="24407" spans="1:6" hidden="1" x14ac:dyDescent="0.3">
      <c r="A24407" t="s">
        <v>5</v>
      </c>
      <c r="B24407" t="s">
        <v>9</v>
      </c>
      <c r="C24407">
        <v>200</v>
      </c>
      <c r="D24407">
        <v>303221937846600</v>
      </c>
      <c r="E24407">
        <v>303221938894900</v>
      </c>
      <c r="F24407">
        <f>(tester_performance[[#This Row],[post-handle-timestamp]]-tester_performance[[#This Row],[pre-handle-timestamp]])/1000000</f>
        <v>1.0483</v>
      </c>
    </row>
    <row r="24408" spans="1:6" hidden="1" x14ac:dyDescent="0.3">
      <c r="A24408" t="s">
        <v>5</v>
      </c>
      <c r="B24408" t="s">
        <v>16</v>
      </c>
      <c r="C24408">
        <v>200</v>
      </c>
      <c r="D24408">
        <v>303221941318300</v>
      </c>
      <c r="E24408">
        <v>303221942800800</v>
      </c>
      <c r="F24408">
        <f>(tester_performance[[#This Row],[post-handle-timestamp]]-tester_performance[[#This Row],[pre-handle-timestamp]])/1000000</f>
        <v>1.4824999999999999</v>
      </c>
    </row>
    <row r="24409" spans="1:6" hidden="1" x14ac:dyDescent="0.3">
      <c r="A24409" t="s">
        <v>5</v>
      </c>
      <c r="B24409" t="s">
        <v>17</v>
      </c>
      <c r="C24409">
        <v>200</v>
      </c>
      <c r="D24409">
        <v>303221946020300</v>
      </c>
      <c r="E24409">
        <v>303221947133000</v>
      </c>
      <c r="F24409">
        <f>(tester_performance[[#This Row],[post-handle-timestamp]]-tester_performance[[#This Row],[pre-handle-timestamp]])/1000000</f>
        <v>1.1127</v>
      </c>
    </row>
    <row r="24410" spans="1:6" hidden="1" x14ac:dyDescent="0.3">
      <c r="A24410" t="s">
        <v>5</v>
      </c>
      <c r="B24410" t="s">
        <v>12</v>
      </c>
      <c r="C24410">
        <v>200</v>
      </c>
      <c r="D24410">
        <v>303221949325400</v>
      </c>
      <c r="E24410">
        <v>303221950335200</v>
      </c>
      <c r="F24410">
        <f>(tester_performance[[#This Row],[post-handle-timestamp]]-tester_performance[[#This Row],[pre-handle-timestamp]])/1000000</f>
        <v>1.0098</v>
      </c>
    </row>
    <row r="24411" spans="1:6" hidden="1" x14ac:dyDescent="0.3">
      <c r="A24411" t="s">
        <v>5</v>
      </c>
      <c r="B24411" t="s">
        <v>18</v>
      </c>
      <c r="C24411">
        <v>200</v>
      </c>
      <c r="D24411">
        <v>303221952000700</v>
      </c>
      <c r="E24411">
        <v>303221952981100</v>
      </c>
      <c r="F24411">
        <f>(tester_performance[[#This Row],[post-handle-timestamp]]-tester_performance[[#This Row],[pre-handle-timestamp]])/1000000</f>
        <v>0.98040000000000005</v>
      </c>
    </row>
    <row r="24412" spans="1:6" hidden="1" x14ac:dyDescent="0.3">
      <c r="A24412" t="s">
        <v>5</v>
      </c>
      <c r="B24412" t="s">
        <v>19</v>
      </c>
      <c r="C24412">
        <v>200</v>
      </c>
      <c r="D24412">
        <v>303221954674600</v>
      </c>
      <c r="E24412">
        <v>303221955646100</v>
      </c>
      <c r="F24412">
        <f>(tester_performance[[#This Row],[post-handle-timestamp]]-tester_performance[[#This Row],[pre-handle-timestamp]])/1000000</f>
        <v>0.97150000000000003</v>
      </c>
    </row>
    <row r="24413" spans="1:6" hidden="1" x14ac:dyDescent="0.3">
      <c r="A24413" t="s">
        <v>5</v>
      </c>
      <c r="B24413" t="s">
        <v>20</v>
      </c>
      <c r="C24413">
        <v>200</v>
      </c>
      <c r="D24413">
        <v>303221957373100</v>
      </c>
      <c r="E24413">
        <v>303221958723400</v>
      </c>
      <c r="F24413">
        <f>(tester_performance[[#This Row],[post-handle-timestamp]]-tester_performance[[#This Row],[pre-handle-timestamp]])/1000000</f>
        <v>1.3503000000000001</v>
      </c>
    </row>
    <row r="24414" spans="1:6" hidden="1" x14ac:dyDescent="0.3">
      <c r="A24414" t="s">
        <v>5</v>
      </c>
      <c r="B24414" t="s">
        <v>21</v>
      </c>
      <c r="C24414">
        <v>200</v>
      </c>
      <c r="D24414">
        <v>303221961072800</v>
      </c>
      <c r="E24414">
        <v>303221962406400</v>
      </c>
      <c r="F24414">
        <f>(tester_performance[[#This Row],[post-handle-timestamp]]-tester_performance[[#This Row],[pre-handle-timestamp]])/1000000</f>
        <v>1.3335999999999999</v>
      </c>
    </row>
    <row r="24415" spans="1:6" x14ac:dyDescent="0.3">
      <c r="A24415" t="s">
        <v>26</v>
      </c>
      <c r="B24415" t="s">
        <v>41</v>
      </c>
      <c r="C24415">
        <v>200</v>
      </c>
      <c r="D24415">
        <v>303221964396000</v>
      </c>
      <c r="E24415">
        <v>303221989332000</v>
      </c>
      <c r="F24415">
        <f>(tester_performance[[#This Row],[post-handle-timestamp]]-tester_performance[[#This Row],[pre-handle-timestamp]])/1000000</f>
        <v>24.936</v>
      </c>
    </row>
    <row r="24416" spans="1:6" hidden="1" x14ac:dyDescent="0.3">
      <c r="A24416" t="s">
        <v>5</v>
      </c>
      <c r="B24416" t="s">
        <v>8</v>
      </c>
      <c r="C24416">
        <v>200</v>
      </c>
      <c r="D24416">
        <v>303222171328900</v>
      </c>
      <c r="E24416">
        <v>303222172417100</v>
      </c>
      <c r="F24416">
        <f>(tester_performance[[#This Row],[post-handle-timestamp]]-tester_performance[[#This Row],[pre-handle-timestamp]])/1000000</f>
        <v>1.0882000000000001</v>
      </c>
    </row>
    <row r="24417" spans="1:6" hidden="1" x14ac:dyDescent="0.3">
      <c r="A24417" t="s">
        <v>5</v>
      </c>
      <c r="B24417" t="s">
        <v>10</v>
      </c>
      <c r="C24417">
        <v>200</v>
      </c>
      <c r="D24417">
        <v>303222174310900</v>
      </c>
      <c r="E24417">
        <v>303222175466900</v>
      </c>
      <c r="F24417">
        <f>(tester_performance[[#This Row],[post-handle-timestamp]]-tester_performance[[#This Row],[pre-handle-timestamp]])/1000000</f>
        <v>1.1559999999999999</v>
      </c>
    </row>
    <row r="24418" spans="1:6" hidden="1" x14ac:dyDescent="0.3">
      <c r="A24418" t="s">
        <v>5</v>
      </c>
      <c r="B24418" t="s">
        <v>11</v>
      </c>
      <c r="C24418">
        <v>200</v>
      </c>
      <c r="D24418">
        <v>303222177613400</v>
      </c>
      <c r="E24418">
        <v>303222178644100</v>
      </c>
      <c r="F24418">
        <f>(tester_performance[[#This Row],[post-handle-timestamp]]-tester_performance[[#This Row],[pre-handle-timestamp]])/1000000</f>
        <v>1.0306999999999999</v>
      </c>
    </row>
    <row r="24419" spans="1:6" hidden="1" x14ac:dyDescent="0.3">
      <c r="A24419" t="s">
        <v>5</v>
      </c>
      <c r="B24419" t="s">
        <v>13</v>
      </c>
      <c r="C24419">
        <v>200</v>
      </c>
      <c r="D24419">
        <v>303222180477400</v>
      </c>
      <c r="E24419">
        <v>303222181546700</v>
      </c>
      <c r="F24419">
        <f>(tester_performance[[#This Row],[post-handle-timestamp]]-tester_performance[[#This Row],[pre-handle-timestamp]])/1000000</f>
        <v>1.0692999999999999</v>
      </c>
    </row>
    <row r="24420" spans="1:6" hidden="1" x14ac:dyDescent="0.3">
      <c r="A24420" t="s">
        <v>5</v>
      </c>
      <c r="B24420" t="s">
        <v>14</v>
      </c>
      <c r="C24420">
        <v>200</v>
      </c>
      <c r="D24420">
        <v>303222183499900</v>
      </c>
      <c r="E24420">
        <v>303222184501700</v>
      </c>
      <c r="F24420">
        <f>(tester_performance[[#This Row],[post-handle-timestamp]]-tester_performance[[#This Row],[pre-handle-timestamp]])/1000000</f>
        <v>1.0018</v>
      </c>
    </row>
    <row r="24421" spans="1:6" hidden="1" x14ac:dyDescent="0.3">
      <c r="A24421" t="s">
        <v>5</v>
      </c>
      <c r="B24421" t="s">
        <v>15</v>
      </c>
      <c r="C24421">
        <v>200</v>
      </c>
      <c r="D24421">
        <v>303222186240700</v>
      </c>
      <c r="E24421">
        <v>303222187359800</v>
      </c>
      <c r="F24421">
        <f>(tester_performance[[#This Row],[post-handle-timestamp]]-tester_performance[[#This Row],[pre-handle-timestamp]])/1000000</f>
        <v>1.1191</v>
      </c>
    </row>
    <row r="24422" spans="1:6" hidden="1" x14ac:dyDescent="0.3">
      <c r="A24422" t="s">
        <v>5</v>
      </c>
      <c r="B24422" t="s">
        <v>9</v>
      </c>
      <c r="C24422">
        <v>200</v>
      </c>
      <c r="D24422">
        <v>303222189126300</v>
      </c>
      <c r="E24422">
        <v>303222190270300</v>
      </c>
      <c r="F24422">
        <f>(tester_performance[[#This Row],[post-handle-timestamp]]-tester_performance[[#This Row],[pre-handle-timestamp]])/1000000</f>
        <v>1.1439999999999999</v>
      </c>
    </row>
    <row r="24423" spans="1:6" hidden="1" x14ac:dyDescent="0.3">
      <c r="A24423" t="s">
        <v>5</v>
      </c>
      <c r="B24423" t="s">
        <v>16</v>
      </c>
      <c r="C24423">
        <v>200</v>
      </c>
      <c r="D24423">
        <v>303222192349100</v>
      </c>
      <c r="E24423">
        <v>303222193421000</v>
      </c>
      <c r="F24423">
        <f>(tester_performance[[#This Row],[post-handle-timestamp]]-tester_performance[[#This Row],[pre-handle-timestamp]])/1000000</f>
        <v>1.0719000000000001</v>
      </c>
    </row>
    <row r="24424" spans="1:6" hidden="1" x14ac:dyDescent="0.3">
      <c r="A24424" t="s">
        <v>5</v>
      </c>
      <c r="B24424" t="s">
        <v>17</v>
      </c>
      <c r="C24424">
        <v>200</v>
      </c>
      <c r="D24424">
        <v>303222195689200</v>
      </c>
      <c r="E24424">
        <v>303222196816000</v>
      </c>
      <c r="F24424">
        <f>(tester_performance[[#This Row],[post-handle-timestamp]]-tester_performance[[#This Row],[pre-handle-timestamp]])/1000000</f>
        <v>1.1268</v>
      </c>
    </row>
    <row r="24425" spans="1:6" hidden="1" x14ac:dyDescent="0.3">
      <c r="A24425" t="s">
        <v>5</v>
      </c>
      <c r="B24425" t="s">
        <v>12</v>
      </c>
      <c r="C24425">
        <v>200</v>
      </c>
      <c r="D24425">
        <v>303222199342500</v>
      </c>
      <c r="E24425">
        <v>303222200940800</v>
      </c>
      <c r="F24425">
        <f>(tester_performance[[#This Row],[post-handle-timestamp]]-tester_performance[[#This Row],[pre-handle-timestamp]])/1000000</f>
        <v>1.5983000000000001</v>
      </c>
    </row>
    <row r="24426" spans="1:6" hidden="1" x14ac:dyDescent="0.3">
      <c r="A24426" t="s">
        <v>5</v>
      </c>
      <c r="B24426" t="s">
        <v>18</v>
      </c>
      <c r="C24426">
        <v>200</v>
      </c>
      <c r="D24426">
        <v>303222203136400</v>
      </c>
      <c r="E24426">
        <v>303222204110500</v>
      </c>
      <c r="F24426">
        <f>(tester_performance[[#This Row],[post-handle-timestamp]]-tester_performance[[#This Row],[pre-handle-timestamp]])/1000000</f>
        <v>0.97409999999999997</v>
      </c>
    </row>
    <row r="24427" spans="1:6" hidden="1" x14ac:dyDescent="0.3">
      <c r="A24427" t="s">
        <v>5</v>
      </c>
      <c r="B24427" t="s">
        <v>19</v>
      </c>
      <c r="C24427">
        <v>200</v>
      </c>
      <c r="D24427">
        <v>303222206080400</v>
      </c>
      <c r="E24427">
        <v>303222207096100</v>
      </c>
      <c r="F24427">
        <f>(tester_performance[[#This Row],[post-handle-timestamp]]-tester_performance[[#This Row],[pre-handle-timestamp]])/1000000</f>
        <v>1.0157</v>
      </c>
    </row>
    <row r="24428" spans="1:6" hidden="1" x14ac:dyDescent="0.3">
      <c r="A24428" t="s">
        <v>5</v>
      </c>
      <c r="B24428" t="s">
        <v>20</v>
      </c>
      <c r="C24428">
        <v>200</v>
      </c>
      <c r="D24428">
        <v>303222208748600</v>
      </c>
      <c r="E24428">
        <v>303222210183900</v>
      </c>
      <c r="F24428">
        <f>(tester_performance[[#This Row],[post-handle-timestamp]]-tester_performance[[#This Row],[pre-handle-timestamp]])/1000000</f>
        <v>1.4353</v>
      </c>
    </row>
    <row r="24429" spans="1:6" hidden="1" x14ac:dyDescent="0.3">
      <c r="A24429" t="s">
        <v>5</v>
      </c>
      <c r="B24429" t="s">
        <v>21</v>
      </c>
      <c r="C24429">
        <v>200</v>
      </c>
      <c r="D24429">
        <v>303222212476100</v>
      </c>
      <c r="E24429">
        <v>303222213875800</v>
      </c>
      <c r="F24429">
        <f>(tester_performance[[#This Row],[post-handle-timestamp]]-tester_performance[[#This Row],[pre-handle-timestamp]])/1000000</f>
        <v>1.3996999999999999</v>
      </c>
    </row>
    <row r="24430" spans="1:6" x14ac:dyDescent="0.3">
      <c r="A24430" t="s">
        <v>26</v>
      </c>
      <c r="B24430" t="s">
        <v>41</v>
      </c>
      <c r="C24430">
        <v>200</v>
      </c>
      <c r="D24430">
        <v>303222215819300</v>
      </c>
      <c r="E24430">
        <v>303222243800200</v>
      </c>
      <c r="F24430">
        <f>(tester_performance[[#This Row],[post-handle-timestamp]]-tester_performance[[#This Row],[pre-handle-timestamp]])/1000000</f>
        <v>27.980899999999998</v>
      </c>
    </row>
    <row r="24431" spans="1:6" hidden="1" x14ac:dyDescent="0.3">
      <c r="A24431" t="s">
        <v>5</v>
      </c>
      <c r="B24431" t="s">
        <v>8</v>
      </c>
      <c r="C24431">
        <v>200</v>
      </c>
      <c r="D24431">
        <v>303222479355500</v>
      </c>
      <c r="E24431">
        <v>303222480815900</v>
      </c>
      <c r="F24431">
        <f>(tester_performance[[#This Row],[post-handle-timestamp]]-tester_performance[[#This Row],[pre-handle-timestamp]])/1000000</f>
        <v>1.4603999999999999</v>
      </c>
    </row>
    <row r="24432" spans="1:6" hidden="1" x14ac:dyDescent="0.3">
      <c r="A24432" t="s">
        <v>5</v>
      </c>
      <c r="B24432" t="s">
        <v>10</v>
      </c>
      <c r="C24432">
        <v>200</v>
      </c>
      <c r="D24432">
        <v>303222483050000</v>
      </c>
      <c r="E24432">
        <v>303222484623100</v>
      </c>
      <c r="F24432">
        <f>(tester_performance[[#This Row],[post-handle-timestamp]]-tester_performance[[#This Row],[pre-handle-timestamp]])/1000000</f>
        <v>1.5730999999999999</v>
      </c>
    </row>
    <row r="24433" spans="1:6" hidden="1" x14ac:dyDescent="0.3">
      <c r="A24433" t="s">
        <v>5</v>
      </c>
      <c r="B24433" t="s">
        <v>11</v>
      </c>
      <c r="C24433">
        <v>200</v>
      </c>
      <c r="D24433">
        <v>303222487504200</v>
      </c>
      <c r="E24433">
        <v>303222488919000</v>
      </c>
      <c r="F24433">
        <f>(tester_performance[[#This Row],[post-handle-timestamp]]-tester_performance[[#This Row],[pre-handle-timestamp]])/1000000</f>
        <v>1.4148000000000001</v>
      </c>
    </row>
    <row r="24434" spans="1:6" hidden="1" x14ac:dyDescent="0.3">
      <c r="A24434" t="s">
        <v>5</v>
      </c>
      <c r="B24434" t="s">
        <v>13</v>
      </c>
      <c r="C24434">
        <v>200</v>
      </c>
      <c r="D24434">
        <v>303222491455600</v>
      </c>
      <c r="E24434">
        <v>303222492474900</v>
      </c>
      <c r="F24434">
        <f>(tester_performance[[#This Row],[post-handle-timestamp]]-tester_performance[[#This Row],[pre-handle-timestamp]])/1000000</f>
        <v>1.0193000000000001</v>
      </c>
    </row>
    <row r="24435" spans="1:6" hidden="1" x14ac:dyDescent="0.3">
      <c r="A24435" t="s">
        <v>5</v>
      </c>
      <c r="B24435" t="s">
        <v>14</v>
      </c>
      <c r="C24435">
        <v>200</v>
      </c>
      <c r="D24435">
        <v>303222494124600</v>
      </c>
      <c r="E24435">
        <v>303222495108500</v>
      </c>
      <c r="F24435">
        <f>(tester_performance[[#This Row],[post-handle-timestamp]]-tester_performance[[#This Row],[pre-handle-timestamp]])/1000000</f>
        <v>0.9839</v>
      </c>
    </row>
    <row r="24436" spans="1:6" hidden="1" x14ac:dyDescent="0.3">
      <c r="A24436" t="s">
        <v>5</v>
      </c>
      <c r="B24436" t="s">
        <v>15</v>
      </c>
      <c r="C24436">
        <v>200</v>
      </c>
      <c r="D24436">
        <v>303222496625000</v>
      </c>
      <c r="E24436">
        <v>303222497640800</v>
      </c>
      <c r="F24436">
        <f>(tester_performance[[#This Row],[post-handle-timestamp]]-tester_performance[[#This Row],[pre-handle-timestamp]])/1000000</f>
        <v>1.0158</v>
      </c>
    </row>
    <row r="24437" spans="1:6" hidden="1" x14ac:dyDescent="0.3">
      <c r="A24437" t="s">
        <v>5</v>
      </c>
      <c r="B24437" t="s">
        <v>9</v>
      </c>
      <c r="C24437">
        <v>200</v>
      </c>
      <c r="D24437">
        <v>303222499239000</v>
      </c>
      <c r="E24437">
        <v>303222500254900</v>
      </c>
      <c r="F24437">
        <f>(tester_performance[[#This Row],[post-handle-timestamp]]-tester_performance[[#This Row],[pre-handle-timestamp]])/1000000</f>
        <v>1.0159</v>
      </c>
    </row>
    <row r="24438" spans="1:6" hidden="1" x14ac:dyDescent="0.3">
      <c r="A24438" t="s">
        <v>5</v>
      </c>
      <c r="B24438" t="s">
        <v>16</v>
      </c>
      <c r="C24438">
        <v>200</v>
      </c>
      <c r="D24438">
        <v>303222502166100</v>
      </c>
      <c r="E24438">
        <v>303222503211000</v>
      </c>
      <c r="F24438">
        <f>(tester_performance[[#This Row],[post-handle-timestamp]]-tester_performance[[#This Row],[pre-handle-timestamp]])/1000000</f>
        <v>1.0448999999999999</v>
      </c>
    </row>
    <row r="24439" spans="1:6" hidden="1" x14ac:dyDescent="0.3">
      <c r="A24439" t="s">
        <v>5</v>
      </c>
      <c r="B24439" t="s">
        <v>17</v>
      </c>
      <c r="C24439">
        <v>200</v>
      </c>
      <c r="D24439">
        <v>303222505256100</v>
      </c>
      <c r="E24439">
        <v>303222506330600</v>
      </c>
      <c r="F24439">
        <f>(tester_performance[[#This Row],[post-handle-timestamp]]-tester_performance[[#This Row],[pre-handle-timestamp]])/1000000</f>
        <v>1.0745</v>
      </c>
    </row>
    <row r="24440" spans="1:6" hidden="1" x14ac:dyDescent="0.3">
      <c r="A24440" t="s">
        <v>5</v>
      </c>
      <c r="B24440" t="s">
        <v>12</v>
      </c>
      <c r="C24440">
        <v>200</v>
      </c>
      <c r="D24440">
        <v>303222508385000</v>
      </c>
      <c r="E24440">
        <v>303222509357300</v>
      </c>
      <c r="F24440">
        <f>(tester_performance[[#This Row],[post-handle-timestamp]]-tester_performance[[#This Row],[pre-handle-timestamp]])/1000000</f>
        <v>0.97230000000000005</v>
      </c>
    </row>
    <row r="24441" spans="1:6" hidden="1" x14ac:dyDescent="0.3">
      <c r="A24441" t="s">
        <v>5</v>
      </c>
      <c r="B24441" t="s">
        <v>18</v>
      </c>
      <c r="C24441">
        <v>200</v>
      </c>
      <c r="D24441">
        <v>303222510826100</v>
      </c>
      <c r="E24441">
        <v>303222511775900</v>
      </c>
      <c r="F24441">
        <f>(tester_performance[[#This Row],[post-handle-timestamp]]-tester_performance[[#This Row],[pre-handle-timestamp]])/1000000</f>
        <v>0.94979999999999998</v>
      </c>
    </row>
    <row r="24442" spans="1:6" hidden="1" x14ac:dyDescent="0.3">
      <c r="A24442" t="s">
        <v>5</v>
      </c>
      <c r="B24442" t="s">
        <v>19</v>
      </c>
      <c r="C24442">
        <v>200</v>
      </c>
      <c r="D24442">
        <v>303222513946200</v>
      </c>
      <c r="E24442">
        <v>303222515309500</v>
      </c>
      <c r="F24442">
        <f>(tester_performance[[#This Row],[post-handle-timestamp]]-tester_performance[[#This Row],[pre-handle-timestamp]])/1000000</f>
        <v>1.3633</v>
      </c>
    </row>
    <row r="24443" spans="1:6" hidden="1" x14ac:dyDescent="0.3">
      <c r="A24443" t="s">
        <v>5</v>
      </c>
      <c r="B24443" t="s">
        <v>20</v>
      </c>
      <c r="C24443">
        <v>200</v>
      </c>
      <c r="D24443">
        <v>303222517796400</v>
      </c>
      <c r="E24443">
        <v>303222519624000</v>
      </c>
      <c r="F24443">
        <f>(tester_performance[[#This Row],[post-handle-timestamp]]-tester_performance[[#This Row],[pre-handle-timestamp]])/1000000</f>
        <v>1.8275999999999999</v>
      </c>
    </row>
    <row r="24444" spans="1:6" hidden="1" x14ac:dyDescent="0.3">
      <c r="A24444" t="s">
        <v>5</v>
      </c>
      <c r="B24444" t="s">
        <v>21</v>
      </c>
      <c r="C24444">
        <v>200</v>
      </c>
      <c r="D24444">
        <v>303222522726700</v>
      </c>
      <c r="E24444">
        <v>303222524219200</v>
      </c>
      <c r="F24444">
        <f>(tester_performance[[#This Row],[post-handle-timestamp]]-tester_performance[[#This Row],[pre-handle-timestamp]])/1000000</f>
        <v>1.4924999999999999</v>
      </c>
    </row>
    <row r="24445" spans="1:6" x14ac:dyDescent="0.3">
      <c r="A24445" t="s">
        <v>26</v>
      </c>
      <c r="B24445" t="s">
        <v>41</v>
      </c>
      <c r="C24445">
        <v>200</v>
      </c>
      <c r="D24445">
        <v>303222526128300</v>
      </c>
      <c r="E24445">
        <v>303222568757800</v>
      </c>
      <c r="F24445">
        <f>(tester_performance[[#This Row],[post-handle-timestamp]]-tester_performance[[#This Row],[pre-handle-timestamp]])/1000000</f>
        <v>42.6295</v>
      </c>
    </row>
    <row r="24446" spans="1:6" hidden="1" x14ac:dyDescent="0.3">
      <c r="A24446" t="s">
        <v>5</v>
      </c>
      <c r="B24446" t="s">
        <v>8</v>
      </c>
      <c r="C24446">
        <v>200</v>
      </c>
      <c r="D24446">
        <v>303222720204900</v>
      </c>
      <c r="E24446">
        <v>303222721669200</v>
      </c>
      <c r="F24446">
        <f>(tester_performance[[#This Row],[post-handle-timestamp]]-tester_performance[[#This Row],[pre-handle-timestamp]])/1000000</f>
        <v>1.4642999999999999</v>
      </c>
    </row>
    <row r="24447" spans="1:6" hidden="1" x14ac:dyDescent="0.3">
      <c r="A24447" t="s">
        <v>5</v>
      </c>
      <c r="B24447" t="s">
        <v>10</v>
      </c>
      <c r="C24447">
        <v>200</v>
      </c>
      <c r="D24447">
        <v>303222724165200</v>
      </c>
      <c r="E24447">
        <v>303222725720300</v>
      </c>
      <c r="F24447">
        <f>(tester_performance[[#This Row],[post-handle-timestamp]]-tester_performance[[#This Row],[pre-handle-timestamp]])/1000000</f>
        <v>1.5550999999999999</v>
      </c>
    </row>
    <row r="24448" spans="1:6" hidden="1" x14ac:dyDescent="0.3">
      <c r="A24448" t="s">
        <v>5</v>
      </c>
      <c r="B24448" t="s">
        <v>11</v>
      </c>
      <c r="C24448">
        <v>200</v>
      </c>
      <c r="D24448">
        <v>303222728546700</v>
      </c>
      <c r="E24448">
        <v>303222730004200</v>
      </c>
      <c r="F24448">
        <f>(tester_performance[[#This Row],[post-handle-timestamp]]-tester_performance[[#This Row],[pre-handle-timestamp]])/1000000</f>
        <v>1.4575</v>
      </c>
    </row>
    <row r="24449" spans="1:6" hidden="1" x14ac:dyDescent="0.3">
      <c r="A24449" t="s">
        <v>5</v>
      </c>
      <c r="B24449" t="s">
        <v>17</v>
      </c>
      <c r="C24449">
        <v>200</v>
      </c>
      <c r="D24449">
        <v>303222732426200</v>
      </c>
      <c r="E24449">
        <v>303222733993200</v>
      </c>
      <c r="F24449">
        <f>(tester_performance[[#This Row],[post-handle-timestamp]]-tester_performance[[#This Row],[pre-handle-timestamp]])/1000000</f>
        <v>1.5669999999999999</v>
      </c>
    </row>
    <row r="24450" spans="1:6" hidden="1" x14ac:dyDescent="0.3">
      <c r="A24450" t="s">
        <v>5</v>
      </c>
      <c r="B24450" t="s">
        <v>13</v>
      </c>
      <c r="C24450">
        <v>200</v>
      </c>
      <c r="D24450">
        <v>303222736858600</v>
      </c>
      <c r="E24450">
        <v>303222738311300</v>
      </c>
      <c r="F24450">
        <f>(tester_performance[[#This Row],[post-handle-timestamp]]-tester_performance[[#This Row],[pre-handle-timestamp]])/1000000</f>
        <v>1.4527000000000001</v>
      </c>
    </row>
    <row r="24451" spans="1:6" hidden="1" x14ac:dyDescent="0.3">
      <c r="A24451" t="s">
        <v>5</v>
      </c>
      <c r="B24451" t="s">
        <v>14</v>
      </c>
      <c r="C24451">
        <v>200</v>
      </c>
      <c r="D24451">
        <v>303222740712600</v>
      </c>
      <c r="E24451">
        <v>303222742130200</v>
      </c>
      <c r="F24451">
        <f>(tester_performance[[#This Row],[post-handle-timestamp]]-tester_performance[[#This Row],[pre-handle-timestamp]])/1000000</f>
        <v>1.4176</v>
      </c>
    </row>
    <row r="24452" spans="1:6" hidden="1" x14ac:dyDescent="0.3">
      <c r="A24452" t="s">
        <v>5</v>
      </c>
      <c r="B24452" t="s">
        <v>15</v>
      </c>
      <c r="C24452">
        <v>200</v>
      </c>
      <c r="D24452">
        <v>303222744377300</v>
      </c>
      <c r="E24452">
        <v>303222745880800</v>
      </c>
      <c r="F24452">
        <f>(tester_performance[[#This Row],[post-handle-timestamp]]-tester_performance[[#This Row],[pre-handle-timestamp]])/1000000</f>
        <v>1.5035000000000001</v>
      </c>
    </row>
    <row r="24453" spans="1:6" hidden="1" x14ac:dyDescent="0.3">
      <c r="A24453" t="s">
        <v>5</v>
      </c>
      <c r="B24453" t="s">
        <v>9</v>
      </c>
      <c r="C24453">
        <v>200</v>
      </c>
      <c r="D24453">
        <v>303222748295500</v>
      </c>
      <c r="E24453">
        <v>303222749741700</v>
      </c>
      <c r="F24453">
        <f>(tester_performance[[#This Row],[post-handle-timestamp]]-tester_performance[[#This Row],[pre-handle-timestamp]])/1000000</f>
        <v>1.4461999999999999</v>
      </c>
    </row>
    <row r="24454" spans="1:6" hidden="1" x14ac:dyDescent="0.3">
      <c r="A24454" t="s">
        <v>5</v>
      </c>
      <c r="B24454" t="s">
        <v>16</v>
      </c>
      <c r="C24454">
        <v>200</v>
      </c>
      <c r="D24454">
        <v>303222752515200</v>
      </c>
      <c r="E24454">
        <v>303222753668900</v>
      </c>
      <c r="F24454">
        <f>(tester_performance[[#This Row],[post-handle-timestamp]]-tester_performance[[#This Row],[pre-handle-timestamp]])/1000000</f>
        <v>1.1536999999999999</v>
      </c>
    </row>
    <row r="24455" spans="1:6" hidden="1" x14ac:dyDescent="0.3">
      <c r="A24455" t="s">
        <v>5</v>
      </c>
      <c r="B24455" t="s">
        <v>12</v>
      </c>
      <c r="C24455">
        <v>200</v>
      </c>
      <c r="D24455">
        <v>303222755828600</v>
      </c>
      <c r="E24455">
        <v>303222756843100</v>
      </c>
      <c r="F24455">
        <f>(tester_performance[[#This Row],[post-handle-timestamp]]-tester_performance[[#This Row],[pre-handle-timestamp]])/1000000</f>
        <v>1.0145</v>
      </c>
    </row>
    <row r="24456" spans="1:6" hidden="1" x14ac:dyDescent="0.3">
      <c r="A24456" t="s">
        <v>5</v>
      </c>
      <c r="B24456" t="s">
        <v>18</v>
      </c>
      <c r="C24456">
        <v>200</v>
      </c>
      <c r="D24456">
        <v>303222758372700</v>
      </c>
      <c r="E24456">
        <v>303222759336400</v>
      </c>
      <c r="F24456">
        <f>(tester_performance[[#This Row],[post-handle-timestamp]]-tester_performance[[#This Row],[pre-handle-timestamp]])/1000000</f>
        <v>0.9637</v>
      </c>
    </row>
    <row r="24457" spans="1:6" hidden="1" x14ac:dyDescent="0.3">
      <c r="A24457" t="s">
        <v>5</v>
      </c>
      <c r="B24457" t="s">
        <v>19</v>
      </c>
      <c r="C24457">
        <v>200</v>
      </c>
      <c r="D24457">
        <v>303222761059700</v>
      </c>
      <c r="E24457">
        <v>303222762374100</v>
      </c>
      <c r="F24457">
        <f>(tester_performance[[#This Row],[post-handle-timestamp]]-tester_performance[[#This Row],[pre-handle-timestamp]])/1000000</f>
        <v>1.3144</v>
      </c>
    </row>
    <row r="24458" spans="1:6" hidden="1" x14ac:dyDescent="0.3">
      <c r="A24458" t="s">
        <v>5</v>
      </c>
      <c r="B24458" t="s">
        <v>20</v>
      </c>
      <c r="C24458">
        <v>200</v>
      </c>
      <c r="D24458">
        <v>303222764279800</v>
      </c>
      <c r="E24458">
        <v>303222765749300</v>
      </c>
      <c r="F24458">
        <f>(tester_performance[[#This Row],[post-handle-timestamp]]-tester_performance[[#This Row],[pre-handle-timestamp]])/1000000</f>
        <v>1.4695</v>
      </c>
    </row>
    <row r="24459" spans="1:6" hidden="1" x14ac:dyDescent="0.3">
      <c r="A24459" t="s">
        <v>5</v>
      </c>
      <c r="B24459" t="s">
        <v>21</v>
      </c>
      <c r="C24459">
        <v>200</v>
      </c>
      <c r="D24459">
        <v>303222767986100</v>
      </c>
      <c r="E24459">
        <v>303222769532500</v>
      </c>
      <c r="F24459">
        <f>(tester_performance[[#This Row],[post-handle-timestamp]]-tester_performance[[#This Row],[pre-handle-timestamp]])/1000000</f>
        <v>1.5464</v>
      </c>
    </row>
    <row r="24460" spans="1:6" x14ac:dyDescent="0.3">
      <c r="A24460" t="s">
        <v>26</v>
      </c>
      <c r="B24460" t="s">
        <v>41</v>
      </c>
      <c r="C24460">
        <v>200</v>
      </c>
      <c r="D24460">
        <v>303222771286700</v>
      </c>
      <c r="E24460">
        <v>303222794967400</v>
      </c>
      <c r="F24460">
        <f>(tester_performance[[#This Row],[post-handle-timestamp]]-tester_performance[[#This Row],[pre-handle-timestamp]])/1000000</f>
        <v>23.680700000000002</v>
      </c>
    </row>
    <row r="24461" spans="1:6" hidden="1" x14ac:dyDescent="0.3">
      <c r="A24461" t="s">
        <v>5</v>
      </c>
      <c r="B24461" t="s">
        <v>8</v>
      </c>
      <c r="C24461">
        <v>200</v>
      </c>
      <c r="D24461">
        <v>303222974774200</v>
      </c>
      <c r="E24461">
        <v>303222976202500</v>
      </c>
      <c r="F24461">
        <f>(tester_performance[[#This Row],[post-handle-timestamp]]-tester_performance[[#This Row],[pre-handle-timestamp]])/1000000</f>
        <v>1.4282999999999999</v>
      </c>
    </row>
    <row r="24462" spans="1:6" hidden="1" x14ac:dyDescent="0.3">
      <c r="A24462" t="s">
        <v>5</v>
      </c>
      <c r="B24462" t="s">
        <v>10</v>
      </c>
      <c r="C24462">
        <v>200</v>
      </c>
      <c r="D24462">
        <v>303222978506400</v>
      </c>
      <c r="E24462">
        <v>303222979976700</v>
      </c>
      <c r="F24462">
        <f>(tester_performance[[#This Row],[post-handle-timestamp]]-tester_performance[[#This Row],[pre-handle-timestamp]])/1000000</f>
        <v>1.4702999999999999</v>
      </c>
    </row>
    <row r="24463" spans="1:6" hidden="1" x14ac:dyDescent="0.3">
      <c r="A24463" t="s">
        <v>5</v>
      </c>
      <c r="B24463" t="s">
        <v>11</v>
      </c>
      <c r="C24463">
        <v>200</v>
      </c>
      <c r="D24463">
        <v>303222982481100</v>
      </c>
      <c r="E24463">
        <v>303222983915500</v>
      </c>
      <c r="F24463">
        <f>(tester_performance[[#This Row],[post-handle-timestamp]]-tester_performance[[#This Row],[pre-handle-timestamp]])/1000000</f>
        <v>1.4343999999999999</v>
      </c>
    </row>
    <row r="24464" spans="1:6" hidden="1" x14ac:dyDescent="0.3">
      <c r="A24464" t="s">
        <v>5</v>
      </c>
      <c r="B24464" t="s">
        <v>13</v>
      </c>
      <c r="C24464">
        <v>200</v>
      </c>
      <c r="D24464">
        <v>303222986222000</v>
      </c>
      <c r="E24464">
        <v>303222987640500</v>
      </c>
      <c r="F24464">
        <f>(tester_performance[[#This Row],[post-handle-timestamp]]-tester_performance[[#This Row],[pre-handle-timestamp]])/1000000</f>
        <v>1.4185000000000001</v>
      </c>
    </row>
    <row r="24465" spans="1:6" hidden="1" x14ac:dyDescent="0.3">
      <c r="A24465" t="s">
        <v>5</v>
      </c>
      <c r="B24465" t="s">
        <v>14</v>
      </c>
      <c r="C24465">
        <v>200</v>
      </c>
      <c r="D24465">
        <v>303222989742000</v>
      </c>
      <c r="E24465">
        <v>303222991110300</v>
      </c>
      <c r="F24465">
        <f>(tester_performance[[#This Row],[post-handle-timestamp]]-tester_performance[[#This Row],[pre-handle-timestamp]])/1000000</f>
        <v>1.3683000000000001</v>
      </c>
    </row>
    <row r="24466" spans="1:6" hidden="1" x14ac:dyDescent="0.3">
      <c r="A24466" t="s">
        <v>5</v>
      </c>
      <c r="B24466" t="s">
        <v>15</v>
      </c>
      <c r="C24466">
        <v>200</v>
      </c>
      <c r="D24466">
        <v>303222993479000</v>
      </c>
      <c r="E24466">
        <v>303222994904100</v>
      </c>
      <c r="F24466">
        <f>(tester_performance[[#This Row],[post-handle-timestamp]]-tester_performance[[#This Row],[pre-handle-timestamp]])/1000000</f>
        <v>1.4251</v>
      </c>
    </row>
    <row r="24467" spans="1:6" hidden="1" x14ac:dyDescent="0.3">
      <c r="A24467" t="s">
        <v>5</v>
      </c>
      <c r="B24467" t="s">
        <v>9</v>
      </c>
      <c r="C24467">
        <v>200</v>
      </c>
      <c r="D24467">
        <v>303222997790900</v>
      </c>
      <c r="E24467">
        <v>303222999082000</v>
      </c>
      <c r="F24467">
        <f>(tester_performance[[#This Row],[post-handle-timestamp]]-tester_performance[[#This Row],[pre-handle-timestamp]])/1000000</f>
        <v>1.2910999999999999</v>
      </c>
    </row>
    <row r="24468" spans="1:6" hidden="1" x14ac:dyDescent="0.3">
      <c r="A24468" t="s">
        <v>5</v>
      </c>
      <c r="B24468" t="s">
        <v>16</v>
      </c>
      <c r="C24468">
        <v>200</v>
      </c>
      <c r="D24468">
        <v>303223000989600</v>
      </c>
      <c r="E24468">
        <v>303223001993000</v>
      </c>
      <c r="F24468">
        <f>(tester_performance[[#This Row],[post-handle-timestamp]]-tester_performance[[#This Row],[pre-handle-timestamp]])/1000000</f>
        <v>1.0034000000000001</v>
      </c>
    </row>
    <row r="24469" spans="1:6" hidden="1" x14ac:dyDescent="0.3">
      <c r="A24469" t="s">
        <v>5</v>
      </c>
      <c r="B24469" t="s">
        <v>17</v>
      </c>
      <c r="C24469">
        <v>200</v>
      </c>
      <c r="D24469">
        <v>303223004159600</v>
      </c>
      <c r="E24469">
        <v>303223005215100</v>
      </c>
      <c r="F24469">
        <f>(tester_performance[[#This Row],[post-handle-timestamp]]-tester_performance[[#This Row],[pre-handle-timestamp]])/1000000</f>
        <v>1.0555000000000001</v>
      </c>
    </row>
    <row r="24470" spans="1:6" hidden="1" x14ac:dyDescent="0.3">
      <c r="A24470" t="s">
        <v>5</v>
      </c>
      <c r="B24470" t="s">
        <v>12</v>
      </c>
      <c r="C24470">
        <v>200</v>
      </c>
      <c r="D24470">
        <v>303223007240200</v>
      </c>
      <c r="E24470">
        <v>303223008208900</v>
      </c>
      <c r="F24470">
        <f>(tester_performance[[#This Row],[post-handle-timestamp]]-tester_performance[[#This Row],[pre-handle-timestamp]])/1000000</f>
        <v>0.96870000000000001</v>
      </c>
    </row>
    <row r="24471" spans="1:6" hidden="1" x14ac:dyDescent="0.3">
      <c r="A24471" t="s">
        <v>5</v>
      </c>
      <c r="B24471" t="s">
        <v>18</v>
      </c>
      <c r="C24471">
        <v>200</v>
      </c>
      <c r="D24471">
        <v>303223010567500</v>
      </c>
      <c r="E24471">
        <v>303223011913100</v>
      </c>
      <c r="F24471">
        <f>(tester_performance[[#This Row],[post-handle-timestamp]]-tester_performance[[#This Row],[pre-handle-timestamp]])/1000000</f>
        <v>1.3455999999999999</v>
      </c>
    </row>
    <row r="24472" spans="1:6" hidden="1" x14ac:dyDescent="0.3">
      <c r="A24472" t="s">
        <v>5</v>
      </c>
      <c r="B24472" t="s">
        <v>19</v>
      </c>
      <c r="C24472">
        <v>200</v>
      </c>
      <c r="D24472">
        <v>303223014175600</v>
      </c>
      <c r="E24472">
        <v>303223015596300</v>
      </c>
      <c r="F24472">
        <f>(tester_performance[[#This Row],[post-handle-timestamp]]-tester_performance[[#This Row],[pre-handle-timestamp]])/1000000</f>
        <v>1.4207000000000001</v>
      </c>
    </row>
    <row r="24473" spans="1:6" hidden="1" x14ac:dyDescent="0.3">
      <c r="A24473" t="s">
        <v>5</v>
      </c>
      <c r="B24473" t="s">
        <v>20</v>
      </c>
      <c r="C24473">
        <v>200</v>
      </c>
      <c r="D24473">
        <v>303223017829200</v>
      </c>
      <c r="E24473">
        <v>303223019599600</v>
      </c>
      <c r="F24473">
        <f>(tester_performance[[#This Row],[post-handle-timestamp]]-tester_performance[[#This Row],[pre-handle-timestamp]])/1000000</f>
        <v>1.7704</v>
      </c>
    </row>
    <row r="24474" spans="1:6" hidden="1" x14ac:dyDescent="0.3">
      <c r="A24474" t="s">
        <v>5</v>
      </c>
      <c r="B24474" t="s">
        <v>21</v>
      </c>
      <c r="C24474">
        <v>200</v>
      </c>
      <c r="D24474">
        <v>303223022685300</v>
      </c>
      <c r="E24474">
        <v>303223024084100</v>
      </c>
      <c r="F24474">
        <f>(tester_performance[[#This Row],[post-handle-timestamp]]-tester_performance[[#This Row],[pre-handle-timestamp]])/1000000</f>
        <v>1.3988</v>
      </c>
    </row>
    <row r="24475" spans="1:6" x14ac:dyDescent="0.3">
      <c r="A24475" t="s">
        <v>26</v>
      </c>
      <c r="B24475" t="s">
        <v>41</v>
      </c>
      <c r="C24475">
        <v>200</v>
      </c>
      <c r="D24475">
        <v>303223026216500</v>
      </c>
      <c r="E24475">
        <v>303223048946000</v>
      </c>
      <c r="F24475">
        <f>(tester_performance[[#This Row],[post-handle-timestamp]]-tester_performance[[#This Row],[pre-handle-timestamp]])/1000000</f>
        <v>22.729500000000002</v>
      </c>
    </row>
    <row r="24476" spans="1:6" hidden="1" x14ac:dyDescent="0.3">
      <c r="A24476" t="s">
        <v>5</v>
      </c>
      <c r="B24476" t="s">
        <v>8</v>
      </c>
      <c r="C24476">
        <v>200</v>
      </c>
      <c r="D24476">
        <v>303223239626400</v>
      </c>
      <c r="E24476">
        <v>303223241071600</v>
      </c>
      <c r="F24476">
        <f>(tester_performance[[#This Row],[post-handle-timestamp]]-tester_performance[[#This Row],[pre-handle-timestamp]])/1000000</f>
        <v>1.4452</v>
      </c>
    </row>
    <row r="24477" spans="1:6" hidden="1" x14ac:dyDescent="0.3">
      <c r="A24477" t="s">
        <v>5</v>
      </c>
      <c r="B24477" t="s">
        <v>10</v>
      </c>
      <c r="C24477">
        <v>200</v>
      </c>
      <c r="D24477">
        <v>303223243592500</v>
      </c>
      <c r="E24477">
        <v>303223245063400</v>
      </c>
      <c r="F24477">
        <f>(tester_performance[[#This Row],[post-handle-timestamp]]-tester_performance[[#This Row],[pre-handle-timestamp]])/1000000</f>
        <v>1.4709000000000001</v>
      </c>
    </row>
    <row r="24478" spans="1:6" hidden="1" x14ac:dyDescent="0.3">
      <c r="A24478" t="s">
        <v>5</v>
      </c>
      <c r="B24478" t="s">
        <v>11</v>
      </c>
      <c r="C24478">
        <v>200</v>
      </c>
      <c r="D24478">
        <v>303223247549300</v>
      </c>
      <c r="E24478">
        <v>303223249017800</v>
      </c>
      <c r="F24478">
        <f>(tester_performance[[#This Row],[post-handle-timestamp]]-tester_performance[[#This Row],[pre-handle-timestamp]])/1000000</f>
        <v>1.4684999999999999</v>
      </c>
    </row>
    <row r="24479" spans="1:6" hidden="1" x14ac:dyDescent="0.3">
      <c r="A24479" t="s">
        <v>5</v>
      </c>
      <c r="B24479" t="s">
        <v>13</v>
      </c>
      <c r="C24479">
        <v>200</v>
      </c>
      <c r="D24479">
        <v>303223251289900</v>
      </c>
      <c r="E24479">
        <v>303223252724900</v>
      </c>
      <c r="F24479">
        <f>(tester_performance[[#This Row],[post-handle-timestamp]]-tester_performance[[#This Row],[pre-handle-timestamp]])/1000000</f>
        <v>1.4350000000000001</v>
      </c>
    </row>
    <row r="24480" spans="1:6" hidden="1" x14ac:dyDescent="0.3">
      <c r="A24480" t="s">
        <v>5</v>
      </c>
      <c r="B24480" t="s">
        <v>14</v>
      </c>
      <c r="C24480">
        <v>200</v>
      </c>
      <c r="D24480">
        <v>303223255140900</v>
      </c>
      <c r="E24480">
        <v>303223256532100</v>
      </c>
      <c r="F24480">
        <f>(tester_performance[[#This Row],[post-handle-timestamp]]-tester_performance[[#This Row],[pre-handle-timestamp]])/1000000</f>
        <v>1.3912</v>
      </c>
    </row>
    <row r="24481" spans="1:6" hidden="1" x14ac:dyDescent="0.3">
      <c r="A24481" t="s">
        <v>5</v>
      </c>
      <c r="B24481" t="s">
        <v>15</v>
      </c>
      <c r="C24481">
        <v>200</v>
      </c>
      <c r="D24481">
        <v>303223258927200</v>
      </c>
      <c r="E24481">
        <v>303223260393200</v>
      </c>
      <c r="F24481">
        <f>(tester_performance[[#This Row],[post-handle-timestamp]]-tester_performance[[#This Row],[pre-handle-timestamp]])/1000000</f>
        <v>1.466</v>
      </c>
    </row>
    <row r="24482" spans="1:6" hidden="1" x14ac:dyDescent="0.3">
      <c r="A24482" t="s">
        <v>5</v>
      </c>
      <c r="B24482" t="s">
        <v>9</v>
      </c>
      <c r="C24482">
        <v>200</v>
      </c>
      <c r="D24482">
        <v>303223263307400</v>
      </c>
      <c r="E24482">
        <v>303223264509100</v>
      </c>
      <c r="F24482">
        <f>(tester_performance[[#This Row],[post-handle-timestamp]]-tester_performance[[#This Row],[pre-handle-timestamp]])/1000000</f>
        <v>1.2017</v>
      </c>
    </row>
    <row r="24483" spans="1:6" hidden="1" x14ac:dyDescent="0.3">
      <c r="A24483" t="s">
        <v>5</v>
      </c>
      <c r="B24483" t="s">
        <v>16</v>
      </c>
      <c r="C24483">
        <v>200</v>
      </c>
      <c r="D24483">
        <v>303223266456800</v>
      </c>
      <c r="E24483">
        <v>303223267455500</v>
      </c>
      <c r="F24483">
        <f>(tester_performance[[#This Row],[post-handle-timestamp]]-tester_performance[[#This Row],[pre-handle-timestamp]])/1000000</f>
        <v>0.99870000000000003</v>
      </c>
    </row>
    <row r="24484" spans="1:6" hidden="1" x14ac:dyDescent="0.3">
      <c r="A24484" t="s">
        <v>5</v>
      </c>
      <c r="B24484" t="s">
        <v>17</v>
      </c>
      <c r="C24484">
        <v>200</v>
      </c>
      <c r="D24484">
        <v>303223269641700</v>
      </c>
      <c r="E24484">
        <v>303223270706900</v>
      </c>
      <c r="F24484">
        <f>(tester_performance[[#This Row],[post-handle-timestamp]]-tester_performance[[#This Row],[pre-handle-timestamp]])/1000000</f>
        <v>1.0651999999999999</v>
      </c>
    </row>
    <row r="24485" spans="1:6" hidden="1" x14ac:dyDescent="0.3">
      <c r="A24485" t="s">
        <v>5</v>
      </c>
      <c r="B24485" t="s">
        <v>12</v>
      </c>
      <c r="C24485">
        <v>200</v>
      </c>
      <c r="D24485">
        <v>303223272755500</v>
      </c>
      <c r="E24485">
        <v>303223273816700</v>
      </c>
      <c r="F24485">
        <f>(tester_performance[[#This Row],[post-handle-timestamp]]-tester_performance[[#This Row],[pre-handle-timestamp]])/1000000</f>
        <v>1.0611999999999999</v>
      </c>
    </row>
    <row r="24486" spans="1:6" hidden="1" x14ac:dyDescent="0.3">
      <c r="A24486" t="s">
        <v>5</v>
      </c>
      <c r="B24486" t="s">
        <v>18</v>
      </c>
      <c r="C24486">
        <v>200</v>
      </c>
      <c r="D24486">
        <v>303223275385100</v>
      </c>
      <c r="E24486">
        <v>303223276426500</v>
      </c>
      <c r="F24486">
        <f>(tester_performance[[#This Row],[post-handle-timestamp]]-tester_performance[[#This Row],[pre-handle-timestamp]])/1000000</f>
        <v>1.0414000000000001</v>
      </c>
    </row>
    <row r="24487" spans="1:6" hidden="1" x14ac:dyDescent="0.3">
      <c r="A24487" t="s">
        <v>5</v>
      </c>
      <c r="B24487" t="s">
        <v>19</v>
      </c>
      <c r="C24487">
        <v>200</v>
      </c>
      <c r="D24487">
        <v>303223277999400</v>
      </c>
      <c r="E24487">
        <v>303223278908700</v>
      </c>
      <c r="F24487">
        <f>(tester_performance[[#This Row],[post-handle-timestamp]]-tester_performance[[#This Row],[pre-handle-timestamp]])/1000000</f>
        <v>0.9093</v>
      </c>
    </row>
    <row r="24488" spans="1:6" hidden="1" x14ac:dyDescent="0.3">
      <c r="A24488" t="s">
        <v>5</v>
      </c>
      <c r="B24488" t="s">
        <v>20</v>
      </c>
      <c r="C24488">
        <v>200</v>
      </c>
      <c r="D24488">
        <v>303223280399500</v>
      </c>
      <c r="E24488">
        <v>303223281802300</v>
      </c>
      <c r="F24488">
        <f>(tester_performance[[#This Row],[post-handle-timestamp]]-tester_performance[[#This Row],[pre-handle-timestamp]])/1000000</f>
        <v>1.4028</v>
      </c>
    </row>
    <row r="24489" spans="1:6" hidden="1" x14ac:dyDescent="0.3">
      <c r="A24489" t="s">
        <v>5</v>
      </c>
      <c r="B24489" t="s">
        <v>21</v>
      </c>
      <c r="C24489">
        <v>200</v>
      </c>
      <c r="D24489">
        <v>303223285062300</v>
      </c>
      <c r="E24489">
        <v>303223286815300</v>
      </c>
      <c r="F24489">
        <f>(tester_performance[[#This Row],[post-handle-timestamp]]-tester_performance[[#This Row],[pre-handle-timestamp]])/1000000</f>
        <v>1.7529999999999999</v>
      </c>
    </row>
    <row r="24490" spans="1:6" x14ac:dyDescent="0.3">
      <c r="A24490" t="s">
        <v>26</v>
      </c>
      <c r="B24490" t="s">
        <v>41</v>
      </c>
      <c r="C24490">
        <v>200</v>
      </c>
      <c r="D24490">
        <v>303223289240300</v>
      </c>
      <c r="E24490">
        <v>303223313729900</v>
      </c>
      <c r="F24490">
        <f>(tester_performance[[#This Row],[post-handle-timestamp]]-tester_performance[[#This Row],[pre-handle-timestamp]])/1000000</f>
        <v>24.489599999999999</v>
      </c>
    </row>
    <row r="24491" spans="1:6" hidden="1" x14ac:dyDescent="0.3">
      <c r="A24491" t="s">
        <v>5</v>
      </c>
      <c r="B24491" t="s">
        <v>8</v>
      </c>
      <c r="C24491">
        <v>200</v>
      </c>
      <c r="D24491">
        <v>303223479372800</v>
      </c>
      <c r="E24491">
        <v>303223480345200</v>
      </c>
      <c r="F24491">
        <f>(tester_performance[[#This Row],[post-handle-timestamp]]-tester_performance[[#This Row],[pre-handle-timestamp]])/1000000</f>
        <v>0.97240000000000004</v>
      </c>
    </row>
    <row r="24492" spans="1:6" hidden="1" x14ac:dyDescent="0.3">
      <c r="A24492" t="s">
        <v>5</v>
      </c>
      <c r="B24492" t="s">
        <v>10</v>
      </c>
      <c r="C24492">
        <v>200</v>
      </c>
      <c r="D24492">
        <v>303223482112100</v>
      </c>
      <c r="E24492">
        <v>303223483142100</v>
      </c>
      <c r="F24492">
        <f>(tester_performance[[#This Row],[post-handle-timestamp]]-tester_performance[[#This Row],[pre-handle-timestamp]])/1000000</f>
        <v>1.03</v>
      </c>
    </row>
    <row r="24493" spans="1:6" hidden="1" x14ac:dyDescent="0.3">
      <c r="A24493" t="s">
        <v>5</v>
      </c>
      <c r="B24493" t="s">
        <v>11</v>
      </c>
      <c r="C24493">
        <v>200</v>
      </c>
      <c r="D24493">
        <v>303223485269500</v>
      </c>
      <c r="E24493">
        <v>303223486321300</v>
      </c>
      <c r="F24493">
        <f>(tester_performance[[#This Row],[post-handle-timestamp]]-tester_performance[[#This Row],[pre-handle-timestamp]])/1000000</f>
        <v>1.0518000000000001</v>
      </c>
    </row>
    <row r="24494" spans="1:6" hidden="1" x14ac:dyDescent="0.3">
      <c r="A24494" t="s">
        <v>5</v>
      </c>
      <c r="B24494" t="s">
        <v>13</v>
      </c>
      <c r="C24494">
        <v>200</v>
      </c>
      <c r="D24494">
        <v>303223488455700</v>
      </c>
      <c r="E24494">
        <v>303223489648600</v>
      </c>
      <c r="F24494">
        <f>(tester_performance[[#This Row],[post-handle-timestamp]]-tester_performance[[#This Row],[pre-handle-timestamp]])/1000000</f>
        <v>1.1929000000000001</v>
      </c>
    </row>
    <row r="24495" spans="1:6" hidden="1" x14ac:dyDescent="0.3">
      <c r="A24495" t="s">
        <v>5</v>
      </c>
      <c r="B24495" t="s">
        <v>14</v>
      </c>
      <c r="C24495">
        <v>200</v>
      </c>
      <c r="D24495">
        <v>303223491574600</v>
      </c>
      <c r="E24495">
        <v>303223492563700</v>
      </c>
      <c r="F24495">
        <f>(tester_performance[[#This Row],[post-handle-timestamp]]-tester_performance[[#This Row],[pre-handle-timestamp]])/1000000</f>
        <v>0.98909999999999998</v>
      </c>
    </row>
    <row r="24496" spans="1:6" hidden="1" x14ac:dyDescent="0.3">
      <c r="A24496" t="s">
        <v>5</v>
      </c>
      <c r="B24496" t="s">
        <v>15</v>
      </c>
      <c r="C24496">
        <v>200</v>
      </c>
      <c r="D24496">
        <v>303223494241700</v>
      </c>
      <c r="E24496">
        <v>303223495245100</v>
      </c>
      <c r="F24496">
        <f>(tester_performance[[#This Row],[post-handle-timestamp]]-tester_performance[[#This Row],[pre-handle-timestamp]])/1000000</f>
        <v>1.0034000000000001</v>
      </c>
    </row>
    <row r="24497" spans="1:6" hidden="1" x14ac:dyDescent="0.3">
      <c r="A24497" t="s">
        <v>5</v>
      </c>
      <c r="B24497" t="s">
        <v>9</v>
      </c>
      <c r="C24497">
        <v>200</v>
      </c>
      <c r="D24497">
        <v>303223497015900</v>
      </c>
      <c r="E24497">
        <v>303223498027700</v>
      </c>
      <c r="F24497">
        <f>(tester_performance[[#This Row],[post-handle-timestamp]]-tester_performance[[#This Row],[pre-handle-timestamp]])/1000000</f>
        <v>1.0118</v>
      </c>
    </row>
    <row r="24498" spans="1:6" hidden="1" x14ac:dyDescent="0.3">
      <c r="A24498" t="s">
        <v>5</v>
      </c>
      <c r="B24498" t="s">
        <v>16</v>
      </c>
      <c r="C24498">
        <v>200</v>
      </c>
      <c r="D24498">
        <v>303223500433800</v>
      </c>
      <c r="E24498">
        <v>303223501492500</v>
      </c>
      <c r="F24498">
        <f>(tester_performance[[#This Row],[post-handle-timestamp]]-tester_performance[[#This Row],[pre-handle-timestamp]])/1000000</f>
        <v>1.0587</v>
      </c>
    </row>
    <row r="24499" spans="1:6" hidden="1" x14ac:dyDescent="0.3">
      <c r="A24499" t="s">
        <v>5</v>
      </c>
      <c r="B24499" t="s">
        <v>17</v>
      </c>
      <c r="C24499">
        <v>200</v>
      </c>
      <c r="D24499">
        <v>303223503781500</v>
      </c>
      <c r="E24499">
        <v>303223505009000</v>
      </c>
      <c r="F24499">
        <f>(tester_performance[[#This Row],[post-handle-timestamp]]-tester_performance[[#This Row],[pre-handle-timestamp]])/1000000</f>
        <v>1.2275</v>
      </c>
    </row>
    <row r="24500" spans="1:6" hidden="1" x14ac:dyDescent="0.3">
      <c r="A24500" t="s">
        <v>5</v>
      </c>
      <c r="B24500" t="s">
        <v>12</v>
      </c>
      <c r="C24500">
        <v>200</v>
      </c>
      <c r="D24500">
        <v>303223507230200</v>
      </c>
      <c r="E24500">
        <v>303223508204200</v>
      </c>
      <c r="F24500">
        <f>(tester_performance[[#This Row],[post-handle-timestamp]]-tester_performance[[#This Row],[pre-handle-timestamp]])/1000000</f>
        <v>0.97399999999999998</v>
      </c>
    </row>
    <row r="24501" spans="1:6" hidden="1" x14ac:dyDescent="0.3">
      <c r="A24501" t="s">
        <v>5</v>
      </c>
      <c r="B24501" t="s">
        <v>18</v>
      </c>
      <c r="C24501">
        <v>200</v>
      </c>
      <c r="D24501">
        <v>303223510245700</v>
      </c>
      <c r="E24501">
        <v>303223511260900</v>
      </c>
      <c r="F24501">
        <f>(tester_performance[[#This Row],[post-handle-timestamp]]-tester_performance[[#This Row],[pre-handle-timestamp]])/1000000</f>
        <v>1.0152000000000001</v>
      </c>
    </row>
    <row r="24502" spans="1:6" hidden="1" x14ac:dyDescent="0.3">
      <c r="A24502" t="s">
        <v>5</v>
      </c>
      <c r="B24502" t="s">
        <v>19</v>
      </c>
      <c r="C24502">
        <v>200</v>
      </c>
      <c r="D24502">
        <v>303223513707100</v>
      </c>
      <c r="E24502">
        <v>303223514673700</v>
      </c>
      <c r="F24502">
        <f>(tester_performance[[#This Row],[post-handle-timestamp]]-tester_performance[[#This Row],[pre-handle-timestamp]])/1000000</f>
        <v>0.96660000000000001</v>
      </c>
    </row>
    <row r="24503" spans="1:6" hidden="1" x14ac:dyDescent="0.3">
      <c r="A24503" t="s">
        <v>5</v>
      </c>
      <c r="B24503" t="s">
        <v>20</v>
      </c>
      <c r="C24503">
        <v>200</v>
      </c>
      <c r="D24503">
        <v>303223516383500</v>
      </c>
      <c r="E24503">
        <v>303223517845400</v>
      </c>
      <c r="F24503">
        <f>(tester_performance[[#This Row],[post-handle-timestamp]]-tester_performance[[#This Row],[pre-handle-timestamp]])/1000000</f>
        <v>1.4619</v>
      </c>
    </row>
    <row r="24504" spans="1:6" hidden="1" x14ac:dyDescent="0.3">
      <c r="A24504" t="s">
        <v>5</v>
      </c>
      <c r="B24504" t="s">
        <v>21</v>
      </c>
      <c r="C24504">
        <v>200</v>
      </c>
      <c r="D24504">
        <v>303223520025400</v>
      </c>
      <c r="E24504">
        <v>303223521830600</v>
      </c>
      <c r="F24504">
        <f>(tester_performance[[#This Row],[post-handle-timestamp]]-tester_performance[[#This Row],[pre-handle-timestamp]])/1000000</f>
        <v>1.8051999999999999</v>
      </c>
    </row>
    <row r="24505" spans="1:6" x14ac:dyDescent="0.3">
      <c r="A24505" t="s">
        <v>26</v>
      </c>
      <c r="B24505" t="s">
        <v>41</v>
      </c>
      <c r="C24505">
        <v>200</v>
      </c>
      <c r="D24505">
        <v>303223523445600</v>
      </c>
      <c r="E24505">
        <v>303223564564500</v>
      </c>
      <c r="F24505">
        <f>(tester_performance[[#This Row],[post-handle-timestamp]]-tester_performance[[#This Row],[pre-handle-timestamp]])/1000000</f>
        <v>41.118899999999996</v>
      </c>
    </row>
    <row r="24506" spans="1:6" hidden="1" x14ac:dyDescent="0.3">
      <c r="A24506" t="s">
        <v>5</v>
      </c>
      <c r="B24506" t="s">
        <v>8</v>
      </c>
      <c r="C24506">
        <v>200</v>
      </c>
      <c r="D24506">
        <v>303223810497100</v>
      </c>
      <c r="E24506">
        <v>303223811558600</v>
      </c>
      <c r="F24506">
        <f>(tester_performance[[#This Row],[post-handle-timestamp]]-tester_performance[[#This Row],[pre-handle-timestamp]])/1000000</f>
        <v>1.0615000000000001</v>
      </c>
    </row>
    <row r="24507" spans="1:6" hidden="1" x14ac:dyDescent="0.3">
      <c r="A24507" t="s">
        <v>5</v>
      </c>
      <c r="B24507" t="s">
        <v>10</v>
      </c>
      <c r="C24507">
        <v>200</v>
      </c>
      <c r="D24507">
        <v>303223813346600</v>
      </c>
      <c r="E24507">
        <v>303223814423300</v>
      </c>
      <c r="F24507">
        <f>(tester_performance[[#This Row],[post-handle-timestamp]]-tester_performance[[#This Row],[pre-handle-timestamp]])/1000000</f>
        <v>1.0767</v>
      </c>
    </row>
    <row r="24508" spans="1:6" hidden="1" x14ac:dyDescent="0.3">
      <c r="A24508" t="s">
        <v>5</v>
      </c>
      <c r="B24508" t="s">
        <v>11</v>
      </c>
      <c r="C24508">
        <v>200</v>
      </c>
      <c r="D24508">
        <v>303223816482500</v>
      </c>
      <c r="E24508">
        <v>303223817572400</v>
      </c>
      <c r="F24508">
        <f>(tester_performance[[#This Row],[post-handle-timestamp]]-tester_performance[[#This Row],[pre-handle-timestamp]])/1000000</f>
        <v>1.0899000000000001</v>
      </c>
    </row>
    <row r="24509" spans="1:6" hidden="1" x14ac:dyDescent="0.3">
      <c r="A24509" t="s">
        <v>5</v>
      </c>
      <c r="B24509" t="s">
        <v>13</v>
      </c>
      <c r="C24509">
        <v>200</v>
      </c>
      <c r="D24509">
        <v>303223819321600</v>
      </c>
      <c r="E24509">
        <v>303223820465000</v>
      </c>
      <c r="F24509">
        <f>(tester_performance[[#This Row],[post-handle-timestamp]]-tester_performance[[#This Row],[pre-handle-timestamp]])/1000000</f>
        <v>1.1434</v>
      </c>
    </row>
    <row r="24510" spans="1:6" hidden="1" x14ac:dyDescent="0.3">
      <c r="A24510" t="s">
        <v>5</v>
      </c>
      <c r="B24510" t="s">
        <v>14</v>
      </c>
      <c r="C24510">
        <v>200</v>
      </c>
      <c r="D24510">
        <v>303223822390200</v>
      </c>
      <c r="E24510">
        <v>303223823410000</v>
      </c>
      <c r="F24510">
        <f>(tester_performance[[#This Row],[post-handle-timestamp]]-tester_performance[[#This Row],[pre-handle-timestamp]])/1000000</f>
        <v>1.0198</v>
      </c>
    </row>
    <row r="24511" spans="1:6" hidden="1" x14ac:dyDescent="0.3">
      <c r="A24511" t="s">
        <v>5</v>
      </c>
      <c r="B24511" t="s">
        <v>15</v>
      </c>
      <c r="C24511">
        <v>200</v>
      </c>
      <c r="D24511">
        <v>303223825152700</v>
      </c>
      <c r="E24511">
        <v>303223826184900</v>
      </c>
      <c r="F24511">
        <f>(tester_performance[[#This Row],[post-handle-timestamp]]-tester_performance[[#This Row],[pre-handle-timestamp]])/1000000</f>
        <v>1.0322</v>
      </c>
    </row>
    <row r="24512" spans="1:6" hidden="1" x14ac:dyDescent="0.3">
      <c r="A24512" t="s">
        <v>5</v>
      </c>
      <c r="B24512" t="s">
        <v>9</v>
      </c>
      <c r="C24512">
        <v>200</v>
      </c>
      <c r="D24512">
        <v>303223827971700</v>
      </c>
      <c r="E24512">
        <v>303223829023600</v>
      </c>
      <c r="F24512">
        <f>(tester_performance[[#This Row],[post-handle-timestamp]]-tester_performance[[#This Row],[pre-handle-timestamp]])/1000000</f>
        <v>1.0519000000000001</v>
      </c>
    </row>
    <row r="24513" spans="1:6" hidden="1" x14ac:dyDescent="0.3">
      <c r="A24513" t="s">
        <v>5</v>
      </c>
      <c r="B24513" t="s">
        <v>16</v>
      </c>
      <c r="C24513">
        <v>200</v>
      </c>
      <c r="D24513">
        <v>303223831376200</v>
      </c>
      <c r="E24513">
        <v>303223832885800</v>
      </c>
      <c r="F24513">
        <f>(tester_performance[[#This Row],[post-handle-timestamp]]-tester_performance[[#This Row],[pre-handle-timestamp]])/1000000</f>
        <v>1.5096000000000001</v>
      </c>
    </row>
    <row r="24514" spans="1:6" hidden="1" x14ac:dyDescent="0.3">
      <c r="A24514" t="s">
        <v>5</v>
      </c>
      <c r="B24514" t="s">
        <v>17</v>
      </c>
      <c r="C24514">
        <v>200</v>
      </c>
      <c r="D24514">
        <v>303223836020400</v>
      </c>
      <c r="E24514">
        <v>303223837603200</v>
      </c>
      <c r="F24514">
        <f>(tester_performance[[#This Row],[post-handle-timestamp]]-tester_performance[[#This Row],[pre-handle-timestamp]])/1000000</f>
        <v>1.5828</v>
      </c>
    </row>
    <row r="24515" spans="1:6" hidden="1" x14ac:dyDescent="0.3">
      <c r="A24515" t="s">
        <v>5</v>
      </c>
      <c r="B24515" t="s">
        <v>12</v>
      </c>
      <c r="C24515">
        <v>200</v>
      </c>
      <c r="D24515">
        <v>303223840560200</v>
      </c>
      <c r="E24515">
        <v>303223841706400</v>
      </c>
      <c r="F24515">
        <f>(tester_performance[[#This Row],[post-handle-timestamp]]-tester_performance[[#This Row],[pre-handle-timestamp]])/1000000</f>
        <v>1.1462000000000001</v>
      </c>
    </row>
    <row r="24516" spans="1:6" hidden="1" x14ac:dyDescent="0.3">
      <c r="A24516" t="s">
        <v>5</v>
      </c>
      <c r="B24516" t="s">
        <v>18</v>
      </c>
      <c r="C24516">
        <v>200</v>
      </c>
      <c r="D24516">
        <v>303223843348800</v>
      </c>
      <c r="E24516">
        <v>303223844309200</v>
      </c>
      <c r="F24516">
        <f>(tester_performance[[#This Row],[post-handle-timestamp]]-tester_performance[[#This Row],[pre-handle-timestamp]])/1000000</f>
        <v>0.96040000000000003</v>
      </c>
    </row>
    <row r="24517" spans="1:6" hidden="1" x14ac:dyDescent="0.3">
      <c r="A24517" t="s">
        <v>5</v>
      </c>
      <c r="B24517" t="s">
        <v>19</v>
      </c>
      <c r="C24517">
        <v>200</v>
      </c>
      <c r="D24517">
        <v>303223846050700</v>
      </c>
      <c r="E24517">
        <v>303223847026700</v>
      </c>
      <c r="F24517">
        <f>(tester_performance[[#This Row],[post-handle-timestamp]]-tester_performance[[#This Row],[pre-handle-timestamp]])/1000000</f>
        <v>0.97599999999999998</v>
      </c>
    </row>
    <row r="24518" spans="1:6" hidden="1" x14ac:dyDescent="0.3">
      <c r="A24518" t="s">
        <v>5</v>
      </c>
      <c r="B24518" t="s">
        <v>20</v>
      </c>
      <c r="C24518">
        <v>200</v>
      </c>
      <c r="D24518">
        <v>303223848735200</v>
      </c>
      <c r="E24518">
        <v>303223850096900</v>
      </c>
      <c r="F24518">
        <f>(tester_performance[[#This Row],[post-handle-timestamp]]-tester_performance[[#This Row],[pre-handle-timestamp]])/1000000</f>
        <v>1.3616999999999999</v>
      </c>
    </row>
    <row r="24519" spans="1:6" hidden="1" x14ac:dyDescent="0.3">
      <c r="A24519" t="s">
        <v>5</v>
      </c>
      <c r="B24519" t="s">
        <v>21</v>
      </c>
      <c r="C24519">
        <v>200</v>
      </c>
      <c r="D24519">
        <v>303223852759700</v>
      </c>
      <c r="E24519">
        <v>303223854231700</v>
      </c>
      <c r="F24519">
        <f>(tester_performance[[#This Row],[post-handle-timestamp]]-tester_performance[[#This Row],[pre-handle-timestamp]])/1000000</f>
        <v>1.472</v>
      </c>
    </row>
    <row r="24520" spans="1:6" x14ac:dyDescent="0.3">
      <c r="A24520" t="s">
        <v>26</v>
      </c>
      <c r="B24520" t="s">
        <v>41</v>
      </c>
      <c r="C24520">
        <v>200</v>
      </c>
      <c r="D24520">
        <v>303223856012600</v>
      </c>
      <c r="E24520">
        <v>303223898038700</v>
      </c>
      <c r="F24520">
        <f>(tester_performance[[#This Row],[post-handle-timestamp]]-tester_performance[[#This Row],[pre-handle-timestamp]])/1000000</f>
        <v>42.0261</v>
      </c>
    </row>
    <row r="24521" spans="1:6" hidden="1" x14ac:dyDescent="0.3">
      <c r="A24521" t="s">
        <v>5</v>
      </c>
      <c r="B24521" t="s">
        <v>8</v>
      </c>
      <c r="C24521">
        <v>200</v>
      </c>
      <c r="D24521">
        <v>303224174265300</v>
      </c>
      <c r="E24521">
        <v>303224175334300</v>
      </c>
      <c r="F24521">
        <f>(tester_performance[[#This Row],[post-handle-timestamp]]-tester_performance[[#This Row],[pre-handle-timestamp]])/1000000</f>
        <v>1.069</v>
      </c>
    </row>
    <row r="24522" spans="1:6" hidden="1" x14ac:dyDescent="0.3">
      <c r="A24522" t="s">
        <v>5</v>
      </c>
      <c r="B24522" t="s">
        <v>10</v>
      </c>
      <c r="C24522">
        <v>200</v>
      </c>
      <c r="D24522">
        <v>303224177100800</v>
      </c>
      <c r="E24522">
        <v>303224178128900</v>
      </c>
      <c r="F24522">
        <f>(tester_performance[[#This Row],[post-handle-timestamp]]-tester_performance[[#This Row],[pre-handle-timestamp]])/1000000</f>
        <v>1.0281</v>
      </c>
    </row>
    <row r="24523" spans="1:6" hidden="1" x14ac:dyDescent="0.3">
      <c r="A24523" t="s">
        <v>5</v>
      </c>
      <c r="B24523" t="s">
        <v>11</v>
      </c>
      <c r="C24523">
        <v>200</v>
      </c>
      <c r="D24523">
        <v>303224180087100</v>
      </c>
      <c r="E24523">
        <v>303224181087900</v>
      </c>
      <c r="F24523">
        <f>(tester_performance[[#This Row],[post-handle-timestamp]]-tester_performance[[#This Row],[pre-handle-timestamp]])/1000000</f>
        <v>1.0007999999999999</v>
      </c>
    </row>
    <row r="24524" spans="1:6" hidden="1" x14ac:dyDescent="0.3">
      <c r="A24524" t="s">
        <v>5</v>
      </c>
      <c r="B24524" t="s">
        <v>13</v>
      </c>
      <c r="C24524">
        <v>200</v>
      </c>
      <c r="D24524">
        <v>303224182828900</v>
      </c>
      <c r="E24524">
        <v>303224183865700</v>
      </c>
      <c r="F24524">
        <f>(tester_performance[[#This Row],[post-handle-timestamp]]-tester_performance[[#This Row],[pre-handle-timestamp]])/1000000</f>
        <v>1.0367999999999999</v>
      </c>
    </row>
    <row r="24525" spans="1:6" hidden="1" x14ac:dyDescent="0.3">
      <c r="A24525" t="s">
        <v>5</v>
      </c>
      <c r="B24525" t="s">
        <v>14</v>
      </c>
      <c r="C24525">
        <v>200</v>
      </c>
      <c r="D24525">
        <v>303224185830600</v>
      </c>
      <c r="E24525">
        <v>303224186796800</v>
      </c>
      <c r="F24525">
        <f>(tester_performance[[#This Row],[post-handle-timestamp]]-tester_performance[[#This Row],[pre-handle-timestamp]])/1000000</f>
        <v>0.96619999999999995</v>
      </c>
    </row>
    <row r="24526" spans="1:6" hidden="1" x14ac:dyDescent="0.3">
      <c r="A24526" t="s">
        <v>5</v>
      </c>
      <c r="B24526" t="s">
        <v>15</v>
      </c>
      <c r="C24526">
        <v>200</v>
      </c>
      <c r="D24526">
        <v>303224188630600</v>
      </c>
      <c r="E24526">
        <v>303224189628600</v>
      </c>
      <c r="F24526">
        <f>(tester_performance[[#This Row],[post-handle-timestamp]]-tester_performance[[#This Row],[pre-handle-timestamp]])/1000000</f>
        <v>0.998</v>
      </c>
    </row>
    <row r="24527" spans="1:6" hidden="1" x14ac:dyDescent="0.3">
      <c r="A24527" t="s">
        <v>5</v>
      </c>
      <c r="B24527" t="s">
        <v>9</v>
      </c>
      <c r="C24527">
        <v>200</v>
      </c>
      <c r="D24527">
        <v>303224191353200</v>
      </c>
      <c r="E24527">
        <v>303224192453700</v>
      </c>
      <c r="F24527">
        <f>(tester_performance[[#This Row],[post-handle-timestamp]]-tester_performance[[#This Row],[pre-handle-timestamp]])/1000000</f>
        <v>1.1005</v>
      </c>
    </row>
    <row r="24528" spans="1:6" hidden="1" x14ac:dyDescent="0.3">
      <c r="A24528" t="s">
        <v>5</v>
      </c>
      <c r="B24528" t="s">
        <v>16</v>
      </c>
      <c r="C24528">
        <v>200</v>
      </c>
      <c r="D24528">
        <v>303224194585100</v>
      </c>
      <c r="E24528">
        <v>303224195665600</v>
      </c>
      <c r="F24528">
        <f>(tester_performance[[#This Row],[post-handle-timestamp]]-tester_performance[[#This Row],[pre-handle-timestamp]])/1000000</f>
        <v>1.0805</v>
      </c>
    </row>
    <row r="24529" spans="1:6" hidden="1" x14ac:dyDescent="0.3">
      <c r="A24529" t="s">
        <v>5</v>
      </c>
      <c r="B24529" t="s">
        <v>17</v>
      </c>
      <c r="C24529">
        <v>200</v>
      </c>
      <c r="D24529">
        <v>303224198106800</v>
      </c>
      <c r="E24529">
        <v>303224199187000</v>
      </c>
      <c r="F24529">
        <f>(tester_performance[[#This Row],[post-handle-timestamp]]-tester_performance[[#This Row],[pre-handle-timestamp]])/1000000</f>
        <v>1.0802</v>
      </c>
    </row>
    <row r="24530" spans="1:6" hidden="1" x14ac:dyDescent="0.3">
      <c r="A24530" t="s">
        <v>5</v>
      </c>
      <c r="B24530" t="s">
        <v>12</v>
      </c>
      <c r="C24530">
        <v>200</v>
      </c>
      <c r="D24530">
        <v>303224201399700</v>
      </c>
      <c r="E24530">
        <v>303224202378900</v>
      </c>
      <c r="F24530">
        <f>(tester_performance[[#This Row],[post-handle-timestamp]]-tester_performance[[#This Row],[pre-handle-timestamp]])/1000000</f>
        <v>0.97919999999999996</v>
      </c>
    </row>
    <row r="24531" spans="1:6" hidden="1" x14ac:dyDescent="0.3">
      <c r="A24531" t="s">
        <v>5</v>
      </c>
      <c r="B24531" t="s">
        <v>18</v>
      </c>
      <c r="C24531">
        <v>200</v>
      </c>
      <c r="D24531">
        <v>303224204255500</v>
      </c>
      <c r="E24531">
        <v>303224205632400</v>
      </c>
      <c r="F24531">
        <f>(tester_performance[[#This Row],[post-handle-timestamp]]-tester_performance[[#This Row],[pre-handle-timestamp]])/1000000</f>
        <v>1.3769</v>
      </c>
    </row>
    <row r="24532" spans="1:6" hidden="1" x14ac:dyDescent="0.3">
      <c r="A24532" t="s">
        <v>5</v>
      </c>
      <c r="B24532" t="s">
        <v>19</v>
      </c>
      <c r="C24532">
        <v>200</v>
      </c>
      <c r="D24532">
        <v>303224207531400</v>
      </c>
      <c r="E24532">
        <v>303224208730500</v>
      </c>
      <c r="F24532">
        <f>(tester_performance[[#This Row],[post-handle-timestamp]]-tester_performance[[#This Row],[pre-handle-timestamp]])/1000000</f>
        <v>1.1991000000000001</v>
      </c>
    </row>
    <row r="24533" spans="1:6" hidden="1" x14ac:dyDescent="0.3">
      <c r="A24533" t="s">
        <v>5</v>
      </c>
      <c r="B24533" t="s">
        <v>20</v>
      </c>
      <c r="C24533">
        <v>200</v>
      </c>
      <c r="D24533">
        <v>303224210500000</v>
      </c>
      <c r="E24533">
        <v>303224211853700</v>
      </c>
      <c r="F24533">
        <f>(tester_performance[[#This Row],[post-handle-timestamp]]-tester_performance[[#This Row],[pre-handle-timestamp]])/1000000</f>
        <v>1.3536999999999999</v>
      </c>
    </row>
    <row r="24534" spans="1:6" hidden="1" x14ac:dyDescent="0.3">
      <c r="A24534" t="s">
        <v>5</v>
      </c>
      <c r="B24534" t="s">
        <v>21</v>
      </c>
      <c r="C24534">
        <v>200</v>
      </c>
      <c r="D24534">
        <v>303224214283300</v>
      </c>
      <c r="E24534">
        <v>303224215894500</v>
      </c>
      <c r="F24534">
        <f>(tester_performance[[#This Row],[post-handle-timestamp]]-tester_performance[[#This Row],[pre-handle-timestamp]])/1000000</f>
        <v>1.6112</v>
      </c>
    </row>
    <row r="24535" spans="1:6" x14ac:dyDescent="0.3">
      <c r="A24535" t="s">
        <v>26</v>
      </c>
      <c r="B24535" t="s">
        <v>41</v>
      </c>
      <c r="C24535">
        <v>200</v>
      </c>
      <c r="D24535">
        <v>303224217957800</v>
      </c>
      <c r="E24535">
        <v>303224259455500</v>
      </c>
      <c r="F24535">
        <f>(tester_performance[[#This Row],[post-handle-timestamp]]-tester_performance[[#This Row],[pre-handle-timestamp]])/1000000</f>
        <v>41.497700000000002</v>
      </c>
    </row>
    <row r="24536" spans="1:6" hidden="1" x14ac:dyDescent="0.3">
      <c r="A24536" t="s">
        <v>5</v>
      </c>
      <c r="B24536" t="s">
        <v>8</v>
      </c>
      <c r="C24536">
        <v>200</v>
      </c>
      <c r="D24536">
        <v>303224616367600</v>
      </c>
      <c r="E24536">
        <v>303224617367400</v>
      </c>
      <c r="F24536">
        <f>(tester_performance[[#This Row],[post-handle-timestamp]]-tester_performance[[#This Row],[pre-handle-timestamp]])/1000000</f>
        <v>0.99980000000000002</v>
      </c>
    </row>
    <row r="24537" spans="1:6" hidden="1" x14ac:dyDescent="0.3">
      <c r="A24537" t="s">
        <v>5</v>
      </c>
      <c r="B24537" t="s">
        <v>10</v>
      </c>
      <c r="C24537">
        <v>200</v>
      </c>
      <c r="D24537">
        <v>303224619267100</v>
      </c>
      <c r="E24537">
        <v>303224620743000</v>
      </c>
      <c r="F24537">
        <f>(tester_performance[[#This Row],[post-handle-timestamp]]-tester_performance[[#This Row],[pre-handle-timestamp]])/1000000</f>
        <v>1.4759</v>
      </c>
    </row>
    <row r="24538" spans="1:6" hidden="1" x14ac:dyDescent="0.3">
      <c r="A24538" t="s">
        <v>5</v>
      </c>
      <c r="B24538" t="s">
        <v>11</v>
      </c>
      <c r="C24538">
        <v>200</v>
      </c>
      <c r="D24538">
        <v>303224623126400</v>
      </c>
      <c r="E24538">
        <v>303224624489100</v>
      </c>
      <c r="F24538">
        <f>(tester_performance[[#This Row],[post-handle-timestamp]]-tester_performance[[#This Row],[pre-handle-timestamp]])/1000000</f>
        <v>1.3627</v>
      </c>
    </row>
    <row r="24539" spans="1:6" hidden="1" x14ac:dyDescent="0.3">
      <c r="A24539" t="s">
        <v>5</v>
      </c>
      <c r="B24539" t="s">
        <v>13</v>
      </c>
      <c r="C24539">
        <v>200</v>
      </c>
      <c r="D24539">
        <v>303224626767300</v>
      </c>
      <c r="E24539">
        <v>303224628153200</v>
      </c>
      <c r="F24539">
        <f>(tester_performance[[#This Row],[post-handle-timestamp]]-tester_performance[[#This Row],[pre-handle-timestamp]])/1000000</f>
        <v>1.3858999999999999</v>
      </c>
    </row>
    <row r="24540" spans="1:6" hidden="1" x14ac:dyDescent="0.3">
      <c r="A24540" t="s">
        <v>5</v>
      </c>
      <c r="B24540" t="s">
        <v>14</v>
      </c>
      <c r="C24540">
        <v>200</v>
      </c>
      <c r="D24540">
        <v>303224630448500</v>
      </c>
      <c r="E24540">
        <v>303224631512300</v>
      </c>
      <c r="F24540">
        <f>(tester_performance[[#This Row],[post-handle-timestamp]]-tester_performance[[#This Row],[pre-handle-timestamp]])/1000000</f>
        <v>1.0638000000000001</v>
      </c>
    </row>
    <row r="24541" spans="1:6" hidden="1" x14ac:dyDescent="0.3">
      <c r="A24541" t="s">
        <v>5</v>
      </c>
      <c r="B24541" t="s">
        <v>15</v>
      </c>
      <c r="C24541">
        <v>200</v>
      </c>
      <c r="D24541">
        <v>303224633173500</v>
      </c>
      <c r="E24541">
        <v>303224634150800</v>
      </c>
      <c r="F24541">
        <f>(tester_performance[[#This Row],[post-handle-timestamp]]-tester_performance[[#This Row],[pre-handle-timestamp]])/1000000</f>
        <v>0.97729999999999995</v>
      </c>
    </row>
    <row r="24542" spans="1:6" hidden="1" x14ac:dyDescent="0.3">
      <c r="A24542" t="s">
        <v>5</v>
      </c>
      <c r="B24542" t="s">
        <v>9</v>
      </c>
      <c r="C24542">
        <v>200</v>
      </c>
      <c r="D24542">
        <v>303224635767100</v>
      </c>
      <c r="E24542">
        <v>303224636760200</v>
      </c>
      <c r="F24542">
        <f>(tester_performance[[#This Row],[post-handle-timestamp]]-tester_performance[[#This Row],[pre-handle-timestamp]])/1000000</f>
        <v>0.99309999999999998</v>
      </c>
    </row>
    <row r="24543" spans="1:6" hidden="1" x14ac:dyDescent="0.3">
      <c r="A24543" t="s">
        <v>5</v>
      </c>
      <c r="B24543" t="s">
        <v>16</v>
      </c>
      <c r="C24543">
        <v>200</v>
      </c>
      <c r="D24543">
        <v>303224638609200</v>
      </c>
      <c r="E24543">
        <v>303224639610200</v>
      </c>
      <c r="F24543">
        <f>(tester_performance[[#This Row],[post-handle-timestamp]]-tester_performance[[#This Row],[pre-handle-timestamp]])/1000000</f>
        <v>1.0009999999999999</v>
      </c>
    </row>
    <row r="24544" spans="1:6" hidden="1" x14ac:dyDescent="0.3">
      <c r="A24544" t="s">
        <v>5</v>
      </c>
      <c r="B24544" t="s">
        <v>17</v>
      </c>
      <c r="C24544">
        <v>200</v>
      </c>
      <c r="D24544">
        <v>303224642415300</v>
      </c>
      <c r="E24544">
        <v>303224643974700</v>
      </c>
      <c r="F24544">
        <f>(tester_performance[[#This Row],[post-handle-timestamp]]-tester_performance[[#This Row],[pre-handle-timestamp]])/1000000</f>
        <v>1.5593999999999999</v>
      </c>
    </row>
    <row r="24545" spans="1:6" hidden="1" x14ac:dyDescent="0.3">
      <c r="A24545" t="s">
        <v>5</v>
      </c>
      <c r="B24545" t="s">
        <v>12</v>
      </c>
      <c r="C24545">
        <v>200</v>
      </c>
      <c r="D24545">
        <v>303224646754400</v>
      </c>
      <c r="E24545">
        <v>303224648143800</v>
      </c>
      <c r="F24545">
        <f>(tester_performance[[#This Row],[post-handle-timestamp]]-tester_performance[[#This Row],[pre-handle-timestamp]])/1000000</f>
        <v>1.3894</v>
      </c>
    </row>
    <row r="24546" spans="1:6" hidden="1" x14ac:dyDescent="0.3">
      <c r="A24546" t="s">
        <v>5</v>
      </c>
      <c r="B24546" t="s">
        <v>18</v>
      </c>
      <c r="C24546">
        <v>200</v>
      </c>
      <c r="D24546">
        <v>303224650184300</v>
      </c>
      <c r="E24546">
        <v>303224651556700</v>
      </c>
      <c r="F24546">
        <f>(tester_performance[[#This Row],[post-handle-timestamp]]-tester_performance[[#This Row],[pre-handle-timestamp]])/1000000</f>
        <v>1.3724000000000001</v>
      </c>
    </row>
    <row r="24547" spans="1:6" hidden="1" x14ac:dyDescent="0.3">
      <c r="A24547" t="s">
        <v>5</v>
      </c>
      <c r="B24547" t="s">
        <v>19</v>
      </c>
      <c r="C24547">
        <v>200</v>
      </c>
      <c r="D24547">
        <v>303224653558500</v>
      </c>
      <c r="E24547">
        <v>303224654710800</v>
      </c>
      <c r="F24547">
        <f>(tester_performance[[#This Row],[post-handle-timestamp]]-tester_performance[[#This Row],[pre-handle-timestamp]])/1000000</f>
        <v>1.1523000000000001</v>
      </c>
    </row>
    <row r="24548" spans="1:6" hidden="1" x14ac:dyDescent="0.3">
      <c r="A24548" t="s">
        <v>5</v>
      </c>
      <c r="B24548" t="s">
        <v>20</v>
      </c>
      <c r="C24548">
        <v>200</v>
      </c>
      <c r="D24548">
        <v>303224656882300</v>
      </c>
      <c r="E24548">
        <v>303224658337600</v>
      </c>
      <c r="F24548">
        <f>(tester_performance[[#This Row],[post-handle-timestamp]]-tester_performance[[#This Row],[pre-handle-timestamp]])/1000000</f>
        <v>1.4553</v>
      </c>
    </row>
    <row r="24549" spans="1:6" hidden="1" x14ac:dyDescent="0.3">
      <c r="A24549" t="s">
        <v>5</v>
      </c>
      <c r="B24549" t="s">
        <v>21</v>
      </c>
      <c r="C24549">
        <v>200</v>
      </c>
      <c r="D24549">
        <v>303224660828100</v>
      </c>
      <c r="E24549">
        <v>303224662685400</v>
      </c>
      <c r="F24549">
        <f>(tester_performance[[#This Row],[post-handle-timestamp]]-tester_performance[[#This Row],[pre-handle-timestamp]])/1000000</f>
        <v>1.8573</v>
      </c>
    </row>
    <row r="24550" spans="1:6" x14ac:dyDescent="0.3">
      <c r="A24550" t="s">
        <v>26</v>
      </c>
      <c r="B24550" t="s">
        <v>41</v>
      </c>
      <c r="C24550">
        <v>200</v>
      </c>
      <c r="D24550">
        <v>303224664720600</v>
      </c>
      <c r="E24550">
        <v>303224705774800</v>
      </c>
      <c r="F24550">
        <f>(tester_performance[[#This Row],[post-handle-timestamp]]-tester_performance[[#This Row],[pre-handle-timestamp]])/1000000</f>
        <v>41.054200000000002</v>
      </c>
    </row>
    <row r="24551" spans="1:6" hidden="1" x14ac:dyDescent="0.3">
      <c r="A24551" t="s">
        <v>5</v>
      </c>
      <c r="B24551" t="s">
        <v>8</v>
      </c>
      <c r="C24551">
        <v>200</v>
      </c>
      <c r="D24551">
        <v>303225022726900</v>
      </c>
      <c r="E24551">
        <v>303225023704900</v>
      </c>
      <c r="F24551">
        <f>(tester_performance[[#This Row],[post-handle-timestamp]]-tester_performance[[#This Row],[pre-handle-timestamp]])/1000000</f>
        <v>0.97799999999999998</v>
      </c>
    </row>
    <row r="24552" spans="1:6" hidden="1" x14ac:dyDescent="0.3">
      <c r="A24552" t="s">
        <v>5</v>
      </c>
      <c r="B24552" t="s">
        <v>10</v>
      </c>
      <c r="C24552">
        <v>200</v>
      </c>
      <c r="D24552">
        <v>303225025563400</v>
      </c>
      <c r="E24552">
        <v>303225026707800</v>
      </c>
      <c r="F24552">
        <f>(tester_performance[[#This Row],[post-handle-timestamp]]-tester_performance[[#This Row],[pre-handle-timestamp]])/1000000</f>
        <v>1.1444000000000001</v>
      </c>
    </row>
    <row r="24553" spans="1:6" hidden="1" x14ac:dyDescent="0.3">
      <c r="A24553" t="s">
        <v>5</v>
      </c>
      <c r="B24553" t="s">
        <v>11</v>
      </c>
      <c r="C24553">
        <v>200</v>
      </c>
      <c r="D24553">
        <v>303225029137500</v>
      </c>
      <c r="E24553">
        <v>303225030170400</v>
      </c>
      <c r="F24553">
        <f>(tester_performance[[#This Row],[post-handle-timestamp]]-tester_performance[[#This Row],[pre-handle-timestamp]])/1000000</f>
        <v>1.0328999999999999</v>
      </c>
    </row>
    <row r="24554" spans="1:6" hidden="1" x14ac:dyDescent="0.3">
      <c r="A24554" t="s">
        <v>5</v>
      </c>
      <c r="B24554" t="s">
        <v>13</v>
      </c>
      <c r="C24554">
        <v>200</v>
      </c>
      <c r="D24554">
        <v>303225032134600</v>
      </c>
      <c r="E24554">
        <v>303225033601600</v>
      </c>
      <c r="F24554">
        <f>(tester_performance[[#This Row],[post-handle-timestamp]]-tester_performance[[#This Row],[pre-handle-timestamp]])/1000000</f>
        <v>1.4670000000000001</v>
      </c>
    </row>
    <row r="24555" spans="1:6" hidden="1" x14ac:dyDescent="0.3">
      <c r="A24555" t="s">
        <v>5</v>
      </c>
      <c r="B24555" t="s">
        <v>14</v>
      </c>
      <c r="C24555">
        <v>200</v>
      </c>
      <c r="D24555">
        <v>303225036049100</v>
      </c>
      <c r="E24555">
        <v>303225037438600</v>
      </c>
      <c r="F24555">
        <f>(tester_performance[[#This Row],[post-handle-timestamp]]-tester_performance[[#This Row],[pre-handle-timestamp]])/1000000</f>
        <v>1.3895</v>
      </c>
    </row>
    <row r="24556" spans="1:6" hidden="1" x14ac:dyDescent="0.3">
      <c r="A24556" t="s">
        <v>5</v>
      </c>
      <c r="B24556" t="s">
        <v>15</v>
      </c>
      <c r="C24556">
        <v>200</v>
      </c>
      <c r="D24556">
        <v>303225039358700</v>
      </c>
      <c r="E24556">
        <v>303225040337300</v>
      </c>
      <c r="F24556">
        <f>(tester_performance[[#This Row],[post-handle-timestamp]]-tester_performance[[#This Row],[pre-handle-timestamp]])/1000000</f>
        <v>0.97860000000000003</v>
      </c>
    </row>
    <row r="24557" spans="1:6" hidden="1" x14ac:dyDescent="0.3">
      <c r="A24557" t="s">
        <v>5</v>
      </c>
      <c r="B24557" t="s">
        <v>9</v>
      </c>
      <c r="C24557">
        <v>200</v>
      </c>
      <c r="D24557">
        <v>303225042117800</v>
      </c>
      <c r="E24557">
        <v>303225043299100</v>
      </c>
      <c r="F24557">
        <f>(tester_performance[[#This Row],[post-handle-timestamp]]-tester_performance[[#This Row],[pre-handle-timestamp]])/1000000</f>
        <v>1.1813</v>
      </c>
    </row>
    <row r="24558" spans="1:6" hidden="1" x14ac:dyDescent="0.3">
      <c r="A24558" t="s">
        <v>5</v>
      </c>
      <c r="B24558" t="s">
        <v>16</v>
      </c>
      <c r="C24558">
        <v>200</v>
      </c>
      <c r="D24558">
        <v>303225045640900</v>
      </c>
      <c r="E24558">
        <v>303225046991300</v>
      </c>
      <c r="F24558">
        <f>(tester_performance[[#This Row],[post-handle-timestamp]]-tester_performance[[#This Row],[pre-handle-timestamp]])/1000000</f>
        <v>1.3504</v>
      </c>
    </row>
    <row r="24559" spans="1:6" hidden="1" x14ac:dyDescent="0.3">
      <c r="A24559" t="s">
        <v>5</v>
      </c>
      <c r="B24559" t="s">
        <v>17</v>
      </c>
      <c r="C24559">
        <v>200</v>
      </c>
      <c r="D24559">
        <v>303225050081300</v>
      </c>
      <c r="E24559">
        <v>303225051336200</v>
      </c>
      <c r="F24559">
        <f>(tester_performance[[#This Row],[post-handle-timestamp]]-tester_performance[[#This Row],[pre-handle-timestamp]])/1000000</f>
        <v>1.2548999999999999</v>
      </c>
    </row>
    <row r="24560" spans="1:6" hidden="1" x14ac:dyDescent="0.3">
      <c r="A24560" t="s">
        <v>5</v>
      </c>
      <c r="B24560" t="s">
        <v>12</v>
      </c>
      <c r="C24560">
        <v>200</v>
      </c>
      <c r="D24560">
        <v>303225053621000</v>
      </c>
      <c r="E24560">
        <v>303225054615200</v>
      </c>
      <c r="F24560">
        <f>(tester_performance[[#This Row],[post-handle-timestamp]]-tester_performance[[#This Row],[pre-handle-timestamp]])/1000000</f>
        <v>0.99419999999999997</v>
      </c>
    </row>
    <row r="24561" spans="1:6" hidden="1" x14ac:dyDescent="0.3">
      <c r="A24561" t="s">
        <v>5</v>
      </c>
      <c r="B24561" t="s">
        <v>18</v>
      </c>
      <c r="C24561">
        <v>200</v>
      </c>
      <c r="D24561">
        <v>303225056322500</v>
      </c>
      <c r="E24561">
        <v>303225057386400</v>
      </c>
      <c r="F24561">
        <f>(tester_performance[[#This Row],[post-handle-timestamp]]-tester_performance[[#This Row],[pre-handle-timestamp]])/1000000</f>
        <v>1.0639000000000001</v>
      </c>
    </row>
    <row r="24562" spans="1:6" hidden="1" x14ac:dyDescent="0.3">
      <c r="A24562" t="s">
        <v>5</v>
      </c>
      <c r="B24562" t="s">
        <v>19</v>
      </c>
      <c r="C24562">
        <v>200</v>
      </c>
      <c r="D24562">
        <v>303225059730600</v>
      </c>
      <c r="E24562">
        <v>303225060920000</v>
      </c>
      <c r="F24562">
        <f>(tester_performance[[#This Row],[post-handle-timestamp]]-tester_performance[[#This Row],[pre-handle-timestamp]])/1000000</f>
        <v>1.1894</v>
      </c>
    </row>
    <row r="24563" spans="1:6" hidden="1" x14ac:dyDescent="0.3">
      <c r="A24563" t="s">
        <v>5</v>
      </c>
      <c r="B24563" t="s">
        <v>20</v>
      </c>
      <c r="C24563">
        <v>200</v>
      </c>
      <c r="D24563">
        <v>303225062541300</v>
      </c>
      <c r="E24563">
        <v>303225064010400</v>
      </c>
      <c r="F24563">
        <f>(tester_performance[[#This Row],[post-handle-timestamp]]-tester_performance[[#This Row],[pre-handle-timestamp]])/1000000</f>
        <v>1.4691000000000001</v>
      </c>
    </row>
    <row r="24564" spans="1:6" hidden="1" x14ac:dyDescent="0.3">
      <c r="A24564" t="s">
        <v>5</v>
      </c>
      <c r="B24564" t="s">
        <v>21</v>
      </c>
      <c r="C24564">
        <v>200</v>
      </c>
      <c r="D24564">
        <v>303225066388100</v>
      </c>
      <c r="E24564">
        <v>303225067842100</v>
      </c>
      <c r="F24564">
        <f>(tester_performance[[#This Row],[post-handle-timestamp]]-tester_performance[[#This Row],[pre-handle-timestamp]])/1000000</f>
        <v>1.454</v>
      </c>
    </row>
    <row r="24565" spans="1:6" x14ac:dyDescent="0.3">
      <c r="A24565" t="s">
        <v>26</v>
      </c>
      <c r="B24565" t="s">
        <v>41</v>
      </c>
      <c r="C24565">
        <v>200</v>
      </c>
      <c r="D24565">
        <v>303225069706100</v>
      </c>
      <c r="E24565">
        <v>303225094960200</v>
      </c>
      <c r="F24565">
        <f>(tester_performance[[#This Row],[post-handle-timestamp]]-tester_performance[[#This Row],[pre-handle-timestamp]])/1000000</f>
        <v>25.254100000000001</v>
      </c>
    </row>
    <row r="24566" spans="1:6" hidden="1" x14ac:dyDescent="0.3">
      <c r="A24566" t="s">
        <v>5</v>
      </c>
      <c r="B24566" t="s">
        <v>8</v>
      </c>
      <c r="C24566">
        <v>200</v>
      </c>
      <c r="D24566">
        <v>303225303909200</v>
      </c>
      <c r="E24566">
        <v>303225304890600</v>
      </c>
      <c r="F24566">
        <f>(tester_performance[[#This Row],[post-handle-timestamp]]-tester_performance[[#This Row],[pre-handle-timestamp]])/1000000</f>
        <v>0.98140000000000005</v>
      </c>
    </row>
    <row r="24567" spans="1:6" hidden="1" x14ac:dyDescent="0.3">
      <c r="A24567" t="s">
        <v>5</v>
      </c>
      <c r="B24567" t="s">
        <v>10</v>
      </c>
      <c r="C24567">
        <v>200</v>
      </c>
      <c r="D24567">
        <v>303225306631500</v>
      </c>
      <c r="E24567">
        <v>303225307742900</v>
      </c>
      <c r="F24567">
        <f>(tester_performance[[#This Row],[post-handle-timestamp]]-tester_performance[[#This Row],[pre-handle-timestamp]])/1000000</f>
        <v>1.1113999999999999</v>
      </c>
    </row>
    <row r="24568" spans="1:6" hidden="1" x14ac:dyDescent="0.3">
      <c r="A24568" t="s">
        <v>5</v>
      </c>
      <c r="B24568" t="s">
        <v>11</v>
      </c>
      <c r="C24568">
        <v>200</v>
      </c>
      <c r="D24568">
        <v>303225309740400</v>
      </c>
      <c r="E24568">
        <v>303225310716400</v>
      </c>
      <c r="F24568">
        <f>(tester_performance[[#This Row],[post-handle-timestamp]]-tester_performance[[#This Row],[pre-handle-timestamp]])/1000000</f>
        <v>0.97599999999999998</v>
      </c>
    </row>
    <row r="24569" spans="1:6" hidden="1" x14ac:dyDescent="0.3">
      <c r="A24569" t="s">
        <v>5</v>
      </c>
      <c r="B24569" t="s">
        <v>13</v>
      </c>
      <c r="C24569">
        <v>200</v>
      </c>
      <c r="D24569">
        <v>303225312508700</v>
      </c>
      <c r="E24569">
        <v>303225313561700</v>
      </c>
      <c r="F24569">
        <f>(tester_performance[[#This Row],[post-handle-timestamp]]-tester_performance[[#This Row],[pre-handle-timestamp]])/1000000</f>
        <v>1.0529999999999999</v>
      </c>
    </row>
    <row r="24570" spans="1:6" hidden="1" x14ac:dyDescent="0.3">
      <c r="A24570" t="s">
        <v>5</v>
      </c>
      <c r="B24570" t="s">
        <v>14</v>
      </c>
      <c r="C24570">
        <v>200</v>
      </c>
      <c r="D24570">
        <v>303225315839500</v>
      </c>
      <c r="E24570">
        <v>303225316818800</v>
      </c>
      <c r="F24570">
        <f>(tester_performance[[#This Row],[post-handle-timestamp]]-tester_performance[[#This Row],[pre-handle-timestamp]])/1000000</f>
        <v>0.97929999999999995</v>
      </c>
    </row>
    <row r="24571" spans="1:6" hidden="1" x14ac:dyDescent="0.3">
      <c r="A24571" t="s">
        <v>5</v>
      </c>
      <c r="B24571" t="s">
        <v>15</v>
      </c>
      <c r="C24571">
        <v>200</v>
      </c>
      <c r="D24571">
        <v>303225318837000</v>
      </c>
      <c r="E24571">
        <v>303225319821300</v>
      </c>
      <c r="F24571">
        <f>(tester_performance[[#This Row],[post-handle-timestamp]]-tester_performance[[#This Row],[pre-handle-timestamp]])/1000000</f>
        <v>0.98429999999999995</v>
      </c>
    </row>
    <row r="24572" spans="1:6" hidden="1" x14ac:dyDescent="0.3">
      <c r="A24572" t="s">
        <v>5</v>
      </c>
      <c r="B24572" t="s">
        <v>9</v>
      </c>
      <c r="C24572">
        <v>200</v>
      </c>
      <c r="D24572">
        <v>303225321620500</v>
      </c>
      <c r="E24572">
        <v>303225322661500</v>
      </c>
      <c r="F24572">
        <f>(tester_performance[[#This Row],[post-handle-timestamp]]-tester_performance[[#This Row],[pre-handle-timestamp]])/1000000</f>
        <v>1.0409999999999999</v>
      </c>
    </row>
    <row r="24573" spans="1:6" hidden="1" x14ac:dyDescent="0.3">
      <c r="A24573" t="s">
        <v>5</v>
      </c>
      <c r="B24573" t="s">
        <v>16</v>
      </c>
      <c r="C24573">
        <v>200</v>
      </c>
      <c r="D24573">
        <v>303225325010500</v>
      </c>
      <c r="E24573">
        <v>303225326039200</v>
      </c>
      <c r="F24573">
        <f>(tester_performance[[#This Row],[post-handle-timestamp]]-tester_performance[[#This Row],[pre-handle-timestamp]])/1000000</f>
        <v>1.0286999999999999</v>
      </c>
    </row>
    <row r="24574" spans="1:6" hidden="1" x14ac:dyDescent="0.3">
      <c r="A24574" t="s">
        <v>5</v>
      </c>
      <c r="B24574" t="s">
        <v>17</v>
      </c>
      <c r="C24574">
        <v>200</v>
      </c>
      <c r="D24574">
        <v>303225328671300</v>
      </c>
      <c r="E24574">
        <v>303225329791900</v>
      </c>
      <c r="F24574">
        <f>(tester_performance[[#This Row],[post-handle-timestamp]]-tester_performance[[#This Row],[pre-handle-timestamp]])/1000000</f>
        <v>1.1206</v>
      </c>
    </row>
    <row r="24575" spans="1:6" hidden="1" x14ac:dyDescent="0.3">
      <c r="A24575" t="s">
        <v>5</v>
      </c>
      <c r="B24575" t="s">
        <v>12</v>
      </c>
      <c r="C24575">
        <v>200</v>
      </c>
      <c r="D24575">
        <v>303225331998700</v>
      </c>
      <c r="E24575">
        <v>303225332959100</v>
      </c>
      <c r="F24575">
        <f>(tester_performance[[#This Row],[post-handle-timestamp]]-tester_performance[[#This Row],[pre-handle-timestamp]])/1000000</f>
        <v>0.96040000000000003</v>
      </c>
    </row>
    <row r="24576" spans="1:6" hidden="1" x14ac:dyDescent="0.3">
      <c r="A24576" t="s">
        <v>5</v>
      </c>
      <c r="B24576" t="s">
        <v>18</v>
      </c>
      <c r="C24576">
        <v>200</v>
      </c>
      <c r="D24576">
        <v>303225334959100</v>
      </c>
      <c r="E24576">
        <v>303225335932000</v>
      </c>
      <c r="F24576">
        <f>(tester_performance[[#This Row],[post-handle-timestamp]]-tester_performance[[#This Row],[pre-handle-timestamp]])/1000000</f>
        <v>0.97289999999999999</v>
      </c>
    </row>
    <row r="24577" spans="1:6" hidden="1" x14ac:dyDescent="0.3">
      <c r="A24577" t="s">
        <v>5</v>
      </c>
      <c r="B24577" t="s">
        <v>19</v>
      </c>
      <c r="C24577">
        <v>200</v>
      </c>
      <c r="D24577">
        <v>303225337968400</v>
      </c>
      <c r="E24577">
        <v>303225339362200</v>
      </c>
      <c r="F24577">
        <f>(tester_performance[[#This Row],[post-handle-timestamp]]-tester_performance[[#This Row],[pre-handle-timestamp]])/1000000</f>
        <v>1.3937999999999999</v>
      </c>
    </row>
    <row r="24578" spans="1:6" hidden="1" x14ac:dyDescent="0.3">
      <c r="A24578" t="s">
        <v>5</v>
      </c>
      <c r="B24578" t="s">
        <v>20</v>
      </c>
      <c r="C24578">
        <v>200</v>
      </c>
      <c r="D24578">
        <v>303225341475900</v>
      </c>
      <c r="E24578">
        <v>303225342961700</v>
      </c>
      <c r="F24578">
        <f>(tester_performance[[#This Row],[post-handle-timestamp]]-tester_performance[[#This Row],[pre-handle-timestamp]])/1000000</f>
        <v>1.4858</v>
      </c>
    </row>
    <row r="24579" spans="1:6" hidden="1" x14ac:dyDescent="0.3">
      <c r="A24579" t="s">
        <v>5</v>
      </c>
      <c r="B24579" t="s">
        <v>21</v>
      </c>
      <c r="C24579">
        <v>200</v>
      </c>
      <c r="D24579">
        <v>303225345446400</v>
      </c>
      <c r="E24579">
        <v>303225346773400</v>
      </c>
      <c r="F24579">
        <f>(tester_performance[[#This Row],[post-handle-timestamp]]-tester_performance[[#This Row],[pre-handle-timestamp]])/1000000</f>
        <v>1.327</v>
      </c>
    </row>
    <row r="24580" spans="1:6" x14ac:dyDescent="0.3">
      <c r="A24580" t="s">
        <v>26</v>
      </c>
      <c r="B24580" t="s">
        <v>41</v>
      </c>
      <c r="C24580">
        <v>200</v>
      </c>
      <c r="D24580">
        <v>303225348968600</v>
      </c>
      <c r="E24580">
        <v>303225389834600</v>
      </c>
      <c r="F24580">
        <f>(tester_performance[[#This Row],[post-handle-timestamp]]-tester_performance[[#This Row],[pre-handle-timestamp]])/1000000</f>
        <v>40.866</v>
      </c>
    </row>
    <row r="24581" spans="1:6" hidden="1" x14ac:dyDescent="0.3">
      <c r="A24581" t="s">
        <v>5</v>
      </c>
      <c r="B24581" t="s">
        <v>8</v>
      </c>
      <c r="C24581">
        <v>200</v>
      </c>
      <c r="D24581">
        <v>303225567159000</v>
      </c>
      <c r="E24581">
        <v>303225568172100</v>
      </c>
      <c r="F24581">
        <f>(tester_performance[[#This Row],[post-handle-timestamp]]-tester_performance[[#This Row],[pre-handle-timestamp]])/1000000</f>
        <v>1.0130999999999999</v>
      </c>
    </row>
    <row r="24582" spans="1:6" hidden="1" x14ac:dyDescent="0.3">
      <c r="A24582" t="s">
        <v>5</v>
      </c>
      <c r="B24582" t="s">
        <v>10</v>
      </c>
      <c r="C24582">
        <v>200</v>
      </c>
      <c r="D24582">
        <v>303225570066700</v>
      </c>
      <c r="E24582">
        <v>303225571201500</v>
      </c>
      <c r="F24582">
        <f>(tester_performance[[#This Row],[post-handle-timestamp]]-tester_performance[[#This Row],[pre-handle-timestamp]])/1000000</f>
        <v>1.1348</v>
      </c>
    </row>
    <row r="24583" spans="1:6" hidden="1" x14ac:dyDescent="0.3">
      <c r="A24583" t="s">
        <v>5</v>
      </c>
      <c r="B24583" t="s">
        <v>11</v>
      </c>
      <c r="C24583">
        <v>200</v>
      </c>
      <c r="D24583">
        <v>303225573411900</v>
      </c>
      <c r="E24583">
        <v>303225574409000</v>
      </c>
      <c r="F24583">
        <f>(tester_performance[[#This Row],[post-handle-timestamp]]-tester_performance[[#This Row],[pre-handle-timestamp]])/1000000</f>
        <v>0.99709999999999999</v>
      </c>
    </row>
    <row r="24584" spans="1:6" hidden="1" x14ac:dyDescent="0.3">
      <c r="A24584" t="s">
        <v>5</v>
      </c>
      <c r="B24584" t="s">
        <v>13</v>
      </c>
      <c r="C24584">
        <v>200</v>
      </c>
      <c r="D24584">
        <v>303225576137500</v>
      </c>
      <c r="E24584">
        <v>303225577195900</v>
      </c>
      <c r="F24584">
        <f>(tester_performance[[#This Row],[post-handle-timestamp]]-tester_performance[[#This Row],[pre-handle-timestamp]])/1000000</f>
        <v>1.0584</v>
      </c>
    </row>
    <row r="24585" spans="1:6" hidden="1" x14ac:dyDescent="0.3">
      <c r="A24585" t="s">
        <v>5</v>
      </c>
      <c r="B24585" t="s">
        <v>14</v>
      </c>
      <c r="C24585">
        <v>200</v>
      </c>
      <c r="D24585">
        <v>303225579045600</v>
      </c>
      <c r="E24585">
        <v>303225580083900</v>
      </c>
      <c r="F24585">
        <f>(tester_performance[[#This Row],[post-handle-timestamp]]-tester_performance[[#This Row],[pre-handle-timestamp]])/1000000</f>
        <v>1.0383</v>
      </c>
    </row>
    <row r="24586" spans="1:6" hidden="1" x14ac:dyDescent="0.3">
      <c r="A24586" t="s">
        <v>5</v>
      </c>
      <c r="B24586" t="s">
        <v>15</v>
      </c>
      <c r="C24586">
        <v>200</v>
      </c>
      <c r="D24586">
        <v>303225582141300</v>
      </c>
      <c r="E24586">
        <v>303225583566100</v>
      </c>
      <c r="F24586">
        <f>(tester_performance[[#This Row],[post-handle-timestamp]]-tester_performance[[#This Row],[pre-handle-timestamp]])/1000000</f>
        <v>1.4248000000000001</v>
      </c>
    </row>
    <row r="24587" spans="1:6" hidden="1" x14ac:dyDescent="0.3">
      <c r="A24587" t="s">
        <v>5</v>
      </c>
      <c r="B24587" t="s">
        <v>9</v>
      </c>
      <c r="C24587">
        <v>200</v>
      </c>
      <c r="D24587">
        <v>303225585603500</v>
      </c>
      <c r="E24587">
        <v>303225586662700</v>
      </c>
      <c r="F24587">
        <f>(tester_performance[[#This Row],[post-handle-timestamp]]-tester_performance[[#This Row],[pre-handle-timestamp]])/1000000</f>
        <v>1.0591999999999999</v>
      </c>
    </row>
    <row r="24588" spans="1:6" hidden="1" x14ac:dyDescent="0.3">
      <c r="A24588" t="s">
        <v>5</v>
      </c>
      <c r="B24588" t="s">
        <v>16</v>
      </c>
      <c r="C24588">
        <v>200</v>
      </c>
      <c r="D24588">
        <v>303225589203900</v>
      </c>
      <c r="E24588">
        <v>303225590342200</v>
      </c>
      <c r="F24588">
        <f>(tester_performance[[#This Row],[post-handle-timestamp]]-tester_performance[[#This Row],[pre-handle-timestamp]])/1000000</f>
        <v>1.1383000000000001</v>
      </c>
    </row>
    <row r="24589" spans="1:6" hidden="1" x14ac:dyDescent="0.3">
      <c r="A24589" t="s">
        <v>5</v>
      </c>
      <c r="B24589" t="s">
        <v>17</v>
      </c>
      <c r="C24589">
        <v>200</v>
      </c>
      <c r="D24589">
        <v>303225592859200</v>
      </c>
      <c r="E24589">
        <v>303225594364600</v>
      </c>
      <c r="F24589">
        <f>(tester_performance[[#This Row],[post-handle-timestamp]]-tester_performance[[#This Row],[pre-handle-timestamp]])/1000000</f>
        <v>1.5054000000000001</v>
      </c>
    </row>
    <row r="24590" spans="1:6" hidden="1" x14ac:dyDescent="0.3">
      <c r="A24590" t="s">
        <v>5</v>
      </c>
      <c r="B24590" t="s">
        <v>12</v>
      </c>
      <c r="C24590">
        <v>200</v>
      </c>
      <c r="D24590">
        <v>303225596901200</v>
      </c>
      <c r="E24590">
        <v>303225597929300</v>
      </c>
      <c r="F24590">
        <f>(tester_performance[[#This Row],[post-handle-timestamp]]-tester_performance[[#This Row],[pre-handle-timestamp]])/1000000</f>
        <v>1.0281</v>
      </c>
    </row>
    <row r="24591" spans="1:6" hidden="1" x14ac:dyDescent="0.3">
      <c r="A24591" t="s">
        <v>5</v>
      </c>
      <c r="B24591" t="s">
        <v>18</v>
      </c>
      <c r="C24591">
        <v>200</v>
      </c>
      <c r="D24591">
        <v>303225599609400</v>
      </c>
      <c r="E24591">
        <v>303225600698400</v>
      </c>
      <c r="F24591">
        <f>(tester_performance[[#This Row],[post-handle-timestamp]]-tester_performance[[#This Row],[pre-handle-timestamp]])/1000000</f>
        <v>1.089</v>
      </c>
    </row>
    <row r="24592" spans="1:6" hidden="1" x14ac:dyDescent="0.3">
      <c r="A24592" t="s">
        <v>5</v>
      </c>
      <c r="B24592" t="s">
        <v>19</v>
      </c>
      <c r="C24592">
        <v>200</v>
      </c>
      <c r="D24592">
        <v>303225602467700</v>
      </c>
      <c r="E24592">
        <v>303225603935500</v>
      </c>
      <c r="F24592">
        <f>(tester_performance[[#This Row],[post-handle-timestamp]]-tester_performance[[#This Row],[pre-handle-timestamp]])/1000000</f>
        <v>1.4678</v>
      </c>
    </row>
    <row r="24593" spans="1:6" hidden="1" x14ac:dyDescent="0.3">
      <c r="A24593" t="s">
        <v>5</v>
      </c>
      <c r="B24593" t="s">
        <v>20</v>
      </c>
      <c r="C24593">
        <v>200</v>
      </c>
      <c r="D24593">
        <v>303225605684900</v>
      </c>
      <c r="E24593">
        <v>303225607094500</v>
      </c>
      <c r="F24593">
        <f>(tester_performance[[#This Row],[post-handle-timestamp]]-tester_performance[[#This Row],[pre-handle-timestamp]])/1000000</f>
        <v>1.4096</v>
      </c>
    </row>
    <row r="24594" spans="1:6" hidden="1" x14ac:dyDescent="0.3">
      <c r="A24594" t="s">
        <v>5</v>
      </c>
      <c r="B24594" t="s">
        <v>21</v>
      </c>
      <c r="C24594">
        <v>200</v>
      </c>
      <c r="D24594">
        <v>303225609309700</v>
      </c>
      <c r="E24594">
        <v>303225610695800</v>
      </c>
      <c r="F24594">
        <f>(tester_performance[[#This Row],[post-handle-timestamp]]-tester_performance[[#This Row],[pre-handle-timestamp]])/1000000</f>
        <v>1.3861000000000001</v>
      </c>
    </row>
    <row r="24595" spans="1:6" x14ac:dyDescent="0.3">
      <c r="A24595" t="s">
        <v>26</v>
      </c>
      <c r="B24595" t="s">
        <v>41</v>
      </c>
      <c r="C24595">
        <v>200</v>
      </c>
      <c r="D24595">
        <v>303225612817200</v>
      </c>
      <c r="E24595">
        <v>303225654495300</v>
      </c>
      <c r="F24595">
        <f>(tester_performance[[#This Row],[post-handle-timestamp]]-tester_performance[[#This Row],[pre-handle-timestamp]])/1000000</f>
        <v>41.678100000000001</v>
      </c>
    </row>
    <row r="24596" spans="1:6" hidden="1" x14ac:dyDescent="0.3">
      <c r="A24596" t="s">
        <v>5</v>
      </c>
      <c r="B24596" t="s">
        <v>8</v>
      </c>
      <c r="C24596">
        <v>200</v>
      </c>
      <c r="D24596">
        <v>303225835225900</v>
      </c>
      <c r="E24596">
        <v>303225836749700</v>
      </c>
      <c r="F24596">
        <f>(tester_performance[[#This Row],[post-handle-timestamp]]-tester_performance[[#This Row],[pre-handle-timestamp]])/1000000</f>
        <v>1.5238</v>
      </c>
    </row>
    <row r="24597" spans="1:6" hidden="1" x14ac:dyDescent="0.3">
      <c r="A24597" t="s">
        <v>5</v>
      </c>
      <c r="B24597" t="s">
        <v>10</v>
      </c>
      <c r="C24597">
        <v>200</v>
      </c>
      <c r="D24597">
        <v>303225838857300</v>
      </c>
      <c r="E24597">
        <v>303225840363000</v>
      </c>
      <c r="F24597">
        <f>(tester_performance[[#This Row],[post-handle-timestamp]]-tester_performance[[#This Row],[pre-handle-timestamp]])/1000000</f>
        <v>1.5057</v>
      </c>
    </row>
    <row r="24598" spans="1:6" hidden="1" x14ac:dyDescent="0.3">
      <c r="A24598" t="s">
        <v>5</v>
      </c>
      <c r="B24598" t="s">
        <v>11</v>
      </c>
      <c r="C24598">
        <v>200</v>
      </c>
      <c r="D24598">
        <v>303225843044500</v>
      </c>
      <c r="E24598">
        <v>303225844027200</v>
      </c>
      <c r="F24598">
        <f>(tester_performance[[#This Row],[post-handle-timestamp]]-tester_performance[[#This Row],[pre-handle-timestamp]])/1000000</f>
        <v>0.98270000000000002</v>
      </c>
    </row>
    <row r="24599" spans="1:6" hidden="1" x14ac:dyDescent="0.3">
      <c r="A24599" t="s">
        <v>5</v>
      </c>
      <c r="B24599" t="s">
        <v>13</v>
      </c>
      <c r="C24599">
        <v>200</v>
      </c>
      <c r="D24599">
        <v>303225846036300</v>
      </c>
      <c r="E24599">
        <v>303225847509200</v>
      </c>
      <c r="F24599">
        <f>(tester_performance[[#This Row],[post-handle-timestamp]]-tester_performance[[#This Row],[pre-handle-timestamp]])/1000000</f>
        <v>1.4729000000000001</v>
      </c>
    </row>
    <row r="24600" spans="1:6" hidden="1" x14ac:dyDescent="0.3">
      <c r="A24600" t="s">
        <v>5</v>
      </c>
      <c r="B24600" t="s">
        <v>14</v>
      </c>
      <c r="C24600">
        <v>200</v>
      </c>
      <c r="D24600">
        <v>303225850295900</v>
      </c>
      <c r="E24600">
        <v>303225851449800</v>
      </c>
      <c r="F24600">
        <f>(tester_performance[[#This Row],[post-handle-timestamp]]-tester_performance[[#This Row],[pre-handle-timestamp]])/1000000</f>
        <v>1.1538999999999999</v>
      </c>
    </row>
    <row r="24601" spans="1:6" hidden="1" x14ac:dyDescent="0.3">
      <c r="A24601" t="s">
        <v>5</v>
      </c>
      <c r="B24601" t="s">
        <v>15</v>
      </c>
      <c r="C24601">
        <v>200</v>
      </c>
      <c r="D24601">
        <v>303225853331500</v>
      </c>
      <c r="E24601">
        <v>303225854333600</v>
      </c>
      <c r="F24601">
        <f>(tester_performance[[#This Row],[post-handle-timestamp]]-tester_performance[[#This Row],[pre-handle-timestamp]])/1000000</f>
        <v>1.0021</v>
      </c>
    </row>
    <row r="24602" spans="1:6" hidden="1" x14ac:dyDescent="0.3">
      <c r="A24602" t="s">
        <v>5</v>
      </c>
      <c r="B24602" t="s">
        <v>9</v>
      </c>
      <c r="C24602">
        <v>200</v>
      </c>
      <c r="D24602">
        <v>303225857379800</v>
      </c>
      <c r="E24602">
        <v>303225858540500</v>
      </c>
      <c r="F24602">
        <f>(tester_performance[[#This Row],[post-handle-timestamp]]-tester_performance[[#This Row],[pre-handle-timestamp]])/1000000</f>
        <v>1.1607000000000001</v>
      </c>
    </row>
    <row r="24603" spans="1:6" hidden="1" x14ac:dyDescent="0.3">
      <c r="A24603" t="s">
        <v>5</v>
      </c>
      <c r="B24603" t="s">
        <v>16</v>
      </c>
      <c r="C24603">
        <v>200</v>
      </c>
      <c r="D24603">
        <v>303225860772000</v>
      </c>
      <c r="E24603">
        <v>303225862225900</v>
      </c>
      <c r="F24603">
        <f>(tester_performance[[#This Row],[post-handle-timestamp]]-tester_performance[[#This Row],[pre-handle-timestamp]])/1000000</f>
        <v>1.4539</v>
      </c>
    </row>
    <row r="24604" spans="1:6" hidden="1" x14ac:dyDescent="0.3">
      <c r="A24604" t="s">
        <v>5</v>
      </c>
      <c r="B24604" t="s">
        <v>17</v>
      </c>
      <c r="C24604">
        <v>200</v>
      </c>
      <c r="D24604">
        <v>303225865251500</v>
      </c>
      <c r="E24604">
        <v>303225866349200</v>
      </c>
      <c r="F24604">
        <f>(tester_performance[[#This Row],[post-handle-timestamp]]-tester_performance[[#This Row],[pre-handle-timestamp]])/1000000</f>
        <v>1.0976999999999999</v>
      </c>
    </row>
    <row r="24605" spans="1:6" hidden="1" x14ac:dyDescent="0.3">
      <c r="A24605" t="s">
        <v>5</v>
      </c>
      <c r="B24605" t="s">
        <v>12</v>
      </c>
      <c r="C24605">
        <v>200</v>
      </c>
      <c r="D24605">
        <v>303225868546700</v>
      </c>
      <c r="E24605">
        <v>303225869518600</v>
      </c>
      <c r="F24605">
        <f>(tester_performance[[#This Row],[post-handle-timestamp]]-tester_performance[[#This Row],[pre-handle-timestamp]])/1000000</f>
        <v>0.97189999999999999</v>
      </c>
    </row>
    <row r="24606" spans="1:6" hidden="1" x14ac:dyDescent="0.3">
      <c r="A24606" t="s">
        <v>5</v>
      </c>
      <c r="B24606" t="s">
        <v>18</v>
      </c>
      <c r="C24606">
        <v>200</v>
      </c>
      <c r="D24606">
        <v>303225871246000</v>
      </c>
      <c r="E24606">
        <v>303225872201200</v>
      </c>
      <c r="F24606">
        <f>(tester_performance[[#This Row],[post-handle-timestamp]]-tester_performance[[#This Row],[pre-handle-timestamp]])/1000000</f>
        <v>0.95520000000000005</v>
      </c>
    </row>
    <row r="24607" spans="1:6" hidden="1" x14ac:dyDescent="0.3">
      <c r="A24607" t="s">
        <v>5</v>
      </c>
      <c r="B24607" t="s">
        <v>19</v>
      </c>
      <c r="C24607">
        <v>200</v>
      </c>
      <c r="D24607">
        <v>303225873853500</v>
      </c>
      <c r="E24607">
        <v>303225874811700</v>
      </c>
      <c r="F24607">
        <f>(tester_performance[[#This Row],[post-handle-timestamp]]-tester_performance[[#This Row],[pre-handle-timestamp]])/1000000</f>
        <v>0.95820000000000005</v>
      </c>
    </row>
    <row r="24608" spans="1:6" hidden="1" x14ac:dyDescent="0.3">
      <c r="A24608" t="s">
        <v>5</v>
      </c>
      <c r="B24608" t="s">
        <v>20</v>
      </c>
      <c r="C24608">
        <v>200</v>
      </c>
      <c r="D24608">
        <v>303225876575900</v>
      </c>
      <c r="E24608">
        <v>303225878061500</v>
      </c>
      <c r="F24608">
        <f>(tester_performance[[#This Row],[post-handle-timestamp]]-tester_performance[[#This Row],[pre-handle-timestamp]])/1000000</f>
        <v>1.4856</v>
      </c>
    </row>
    <row r="24609" spans="1:6" hidden="1" x14ac:dyDescent="0.3">
      <c r="A24609" t="s">
        <v>5</v>
      </c>
      <c r="B24609" t="s">
        <v>21</v>
      </c>
      <c r="C24609">
        <v>200</v>
      </c>
      <c r="D24609">
        <v>303225881000700</v>
      </c>
      <c r="E24609">
        <v>303225882232100</v>
      </c>
      <c r="F24609">
        <f>(tester_performance[[#This Row],[post-handle-timestamp]]-tester_performance[[#This Row],[pre-handle-timestamp]])/1000000</f>
        <v>1.2314000000000001</v>
      </c>
    </row>
    <row r="24610" spans="1:6" x14ac:dyDescent="0.3">
      <c r="A24610" t="s">
        <v>26</v>
      </c>
      <c r="B24610" t="s">
        <v>41</v>
      </c>
      <c r="C24610">
        <v>200</v>
      </c>
      <c r="D24610">
        <v>303225884152100</v>
      </c>
      <c r="E24610">
        <v>303225944255500</v>
      </c>
      <c r="F24610">
        <f>(tester_performance[[#This Row],[post-handle-timestamp]]-tester_performance[[#This Row],[pre-handle-timestamp]])/1000000</f>
        <v>60.103400000000001</v>
      </c>
    </row>
    <row r="24611" spans="1:6" hidden="1" x14ac:dyDescent="0.3">
      <c r="A24611" t="s">
        <v>5</v>
      </c>
      <c r="B24611" t="s">
        <v>8</v>
      </c>
      <c r="C24611">
        <v>200</v>
      </c>
      <c r="D24611">
        <v>303226256592600</v>
      </c>
      <c r="E24611">
        <v>303226258118800</v>
      </c>
      <c r="F24611">
        <f>(tester_performance[[#This Row],[post-handle-timestamp]]-tester_performance[[#This Row],[pre-handle-timestamp]])/1000000</f>
        <v>1.5262</v>
      </c>
    </row>
    <row r="24612" spans="1:6" hidden="1" x14ac:dyDescent="0.3">
      <c r="A24612" t="s">
        <v>5</v>
      </c>
      <c r="B24612" t="s">
        <v>10</v>
      </c>
      <c r="C24612">
        <v>200</v>
      </c>
      <c r="D24612">
        <v>303226260254700</v>
      </c>
      <c r="E24612">
        <v>303226261709800</v>
      </c>
      <c r="F24612">
        <f>(tester_performance[[#This Row],[post-handle-timestamp]]-tester_performance[[#This Row],[pre-handle-timestamp]])/1000000</f>
        <v>1.4551000000000001</v>
      </c>
    </row>
    <row r="24613" spans="1:6" hidden="1" x14ac:dyDescent="0.3">
      <c r="A24613" t="s">
        <v>5</v>
      </c>
      <c r="B24613" t="s">
        <v>11</v>
      </c>
      <c r="C24613">
        <v>200</v>
      </c>
      <c r="D24613">
        <v>303226264085400</v>
      </c>
      <c r="E24613">
        <v>303226265031100</v>
      </c>
      <c r="F24613">
        <f>(tester_performance[[#This Row],[post-handle-timestamp]]-tester_performance[[#This Row],[pre-handle-timestamp]])/1000000</f>
        <v>0.94569999999999999</v>
      </c>
    </row>
    <row r="24614" spans="1:6" hidden="1" x14ac:dyDescent="0.3">
      <c r="A24614" t="s">
        <v>5</v>
      </c>
      <c r="B24614" t="s">
        <v>13</v>
      </c>
      <c r="C24614">
        <v>200</v>
      </c>
      <c r="D24614">
        <v>303226266843400</v>
      </c>
      <c r="E24614">
        <v>303226267924100</v>
      </c>
      <c r="F24614">
        <f>(tester_performance[[#This Row],[post-handle-timestamp]]-tester_performance[[#This Row],[pre-handle-timestamp]])/1000000</f>
        <v>1.0807</v>
      </c>
    </row>
    <row r="24615" spans="1:6" hidden="1" x14ac:dyDescent="0.3">
      <c r="A24615" t="s">
        <v>5</v>
      </c>
      <c r="B24615" t="s">
        <v>14</v>
      </c>
      <c r="C24615">
        <v>200</v>
      </c>
      <c r="D24615">
        <v>303226270081800</v>
      </c>
      <c r="E24615">
        <v>303226271076800</v>
      </c>
      <c r="F24615">
        <f>(tester_performance[[#This Row],[post-handle-timestamp]]-tester_performance[[#This Row],[pre-handle-timestamp]])/1000000</f>
        <v>0.995</v>
      </c>
    </row>
    <row r="24616" spans="1:6" hidden="1" x14ac:dyDescent="0.3">
      <c r="A24616" t="s">
        <v>5</v>
      </c>
      <c r="B24616" t="s">
        <v>15</v>
      </c>
      <c r="C24616">
        <v>200</v>
      </c>
      <c r="D24616">
        <v>303226273256500</v>
      </c>
      <c r="E24616">
        <v>303226274363800</v>
      </c>
      <c r="F24616">
        <f>(tester_performance[[#This Row],[post-handle-timestamp]]-tester_performance[[#This Row],[pre-handle-timestamp]])/1000000</f>
        <v>1.1073</v>
      </c>
    </row>
    <row r="24617" spans="1:6" hidden="1" x14ac:dyDescent="0.3">
      <c r="A24617" t="s">
        <v>5</v>
      </c>
      <c r="B24617" t="s">
        <v>9</v>
      </c>
      <c r="C24617">
        <v>200</v>
      </c>
      <c r="D24617">
        <v>303226276112100</v>
      </c>
      <c r="E24617">
        <v>303226277147600</v>
      </c>
      <c r="F24617">
        <f>(tester_performance[[#This Row],[post-handle-timestamp]]-tester_performance[[#This Row],[pre-handle-timestamp]])/1000000</f>
        <v>1.0355000000000001</v>
      </c>
    </row>
    <row r="24618" spans="1:6" hidden="1" x14ac:dyDescent="0.3">
      <c r="A24618" t="s">
        <v>5</v>
      </c>
      <c r="B24618" t="s">
        <v>16</v>
      </c>
      <c r="C24618">
        <v>200</v>
      </c>
      <c r="D24618">
        <v>303226279304600</v>
      </c>
      <c r="E24618">
        <v>303226280349600</v>
      </c>
      <c r="F24618">
        <f>(tester_performance[[#This Row],[post-handle-timestamp]]-tester_performance[[#This Row],[pre-handle-timestamp]])/1000000</f>
        <v>1.0449999999999999</v>
      </c>
    </row>
    <row r="24619" spans="1:6" hidden="1" x14ac:dyDescent="0.3">
      <c r="A24619" t="s">
        <v>5</v>
      </c>
      <c r="B24619" t="s">
        <v>17</v>
      </c>
      <c r="C24619">
        <v>200</v>
      </c>
      <c r="D24619">
        <v>303226282619400</v>
      </c>
      <c r="E24619">
        <v>303226283867000</v>
      </c>
      <c r="F24619">
        <f>(tester_performance[[#This Row],[post-handle-timestamp]]-tester_performance[[#This Row],[pre-handle-timestamp]])/1000000</f>
        <v>1.2476</v>
      </c>
    </row>
    <row r="24620" spans="1:6" hidden="1" x14ac:dyDescent="0.3">
      <c r="A24620" t="s">
        <v>5</v>
      </c>
      <c r="B24620" t="s">
        <v>12</v>
      </c>
      <c r="C24620">
        <v>200</v>
      </c>
      <c r="D24620">
        <v>303226286292400</v>
      </c>
      <c r="E24620">
        <v>303226287263500</v>
      </c>
      <c r="F24620">
        <f>(tester_performance[[#This Row],[post-handle-timestamp]]-tester_performance[[#This Row],[pre-handle-timestamp]])/1000000</f>
        <v>0.97109999999999996</v>
      </c>
    </row>
    <row r="24621" spans="1:6" hidden="1" x14ac:dyDescent="0.3">
      <c r="A24621" t="s">
        <v>5</v>
      </c>
      <c r="B24621" t="s">
        <v>18</v>
      </c>
      <c r="C24621">
        <v>200</v>
      </c>
      <c r="D24621">
        <v>303226288920400</v>
      </c>
      <c r="E24621">
        <v>303226289932400</v>
      </c>
      <c r="F24621">
        <f>(tester_performance[[#This Row],[post-handle-timestamp]]-tester_performance[[#This Row],[pre-handle-timestamp]])/1000000</f>
        <v>1.012</v>
      </c>
    </row>
    <row r="24622" spans="1:6" hidden="1" x14ac:dyDescent="0.3">
      <c r="A24622" t="s">
        <v>5</v>
      </c>
      <c r="B24622" t="s">
        <v>19</v>
      </c>
      <c r="C24622">
        <v>200</v>
      </c>
      <c r="D24622">
        <v>303226291583600</v>
      </c>
      <c r="E24622">
        <v>303226292552700</v>
      </c>
      <c r="F24622">
        <f>(tester_performance[[#This Row],[post-handle-timestamp]]-tester_performance[[#This Row],[pre-handle-timestamp]])/1000000</f>
        <v>0.96909999999999996</v>
      </c>
    </row>
    <row r="24623" spans="1:6" hidden="1" x14ac:dyDescent="0.3">
      <c r="A24623" t="s">
        <v>5</v>
      </c>
      <c r="B24623" t="s">
        <v>20</v>
      </c>
      <c r="C24623">
        <v>200</v>
      </c>
      <c r="D24623">
        <v>303226294167200</v>
      </c>
      <c r="E24623">
        <v>303226295686600</v>
      </c>
      <c r="F24623">
        <f>(tester_performance[[#This Row],[post-handle-timestamp]]-tester_performance[[#This Row],[pre-handle-timestamp]])/1000000</f>
        <v>1.5194000000000001</v>
      </c>
    </row>
    <row r="24624" spans="1:6" hidden="1" x14ac:dyDescent="0.3">
      <c r="A24624" t="s">
        <v>5</v>
      </c>
      <c r="B24624" t="s">
        <v>21</v>
      </c>
      <c r="C24624">
        <v>200</v>
      </c>
      <c r="D24624">
        <v>303226297765700</v>
      </c>
      <c r="E24624">
        <v>303226299132800</v>
      </c>
      <c r="F24624">
        <f>(tester_performance[[#This Row],[post-handle-timestamp]]-tester_performance[[#This Row],[pre-handle-timestamp]])/1000000</f>
        <v>1.3671</v>
      </c>
    </row>
    <row r="24625" spans="1:6" x14ac:dyDescent="0.3">
      <c r="A24625" t="s">
        <v>26</v>
      </c>
      <c r="B24625" t="s">
        <v>41</v>
      </c>
      <c r="C24625">
        <v>200</v>
      </c>
      <c r="D24625">
        <v>303226300872000</v>
      </c>
      <c r="E24625">
        <v>303226343771000</v>
      </c>
      <c r="F24625">
        <f>(tester_performance[[#This Row],[post-handle-timestamp]]-tester_performance[[#This Row],[pre-handle-timestamp]])/1000000</f>
        <v>42.899000000000001</v>
      </c>
    </row>
    <row r="24626" spans="1:6" hidden="1" x14ac:dyDescent="0.3">
      <c r="A24626" t="s">
        <v>5</v>
      </c>
      <c r="B24626" t="s">
        <v>8</v>
      </c>
      <c r="C24626">
        <v>200</v>
      </c>
      <c r="D24626">
        <v>303226598457300</v>
      </c>
      <c r="E24626">
        <v>303226599468400</v>
      </c>
      <c r="F24626">
        <f>(tester_performance[[#This Row],[post-handle-timestamp]]-tester_performance[[#This Row],[pre-handle-timestamp]])/1000000</f>
        <v>1.0111000000000001</v>
      </c>
    </row>
    <row r="24627" spans="1:6" hidden="1" x14ac:dyDescent="0.3">
      <c r="A24627" t="s">
        <v>5</v>
      </c>
      <c r="B24627" t="s">
        <v>10</v>
      </c>
      <c r="C24627">
        <v>200</v>
      </c>
      <c r="D24627">
        <v>303226601305900</v>
      </c>
      <c r="E24627">
        <v>303226602392800</v>
      </c>
      <c r="F24627">
        <f>(tester_performance[[#This Row],[post-handle-timestamp]]-tester_performance[[#This Row],[pre-handle-timestamp]])/1000000</f>
        <v>1.0869</v>
      </c>
    </row>
    <row r="24628" spans="1:6" hidden="1" x14ac:dyDescent="0.3">
      <c r="A24628" t="s">
        <v>5</v>
      </c>
      <c r="B24628" t="s">
        <v>11</v>
      </c>
      <c r="C24628">
        <v>200</v>
      </c>
      <c r="D24628">
        <v>303226604396800</v>
      </c>
      <c r="E24628">
        <v>303226605378400</v>
      </c>
      <c r="F24628">
        <f>(tester_performance[[#This Row],[post-handle-timestamp]]-tester_performance[[#This Row],[pre-handle-timestamp]])/1000000</f>
        <v>0.98160000000000003</v>
      </c>
    </row>
    <row r="24629" spans="1:6" hidden="1" x14ac:dyDescent="0.3">
      <c r="A24629" t="s">
        <v>5</v>
      </c>
      <c r="B24629" t="s">
        <v>13</v>
      </c>
      <c r="C24629">
        <v>200</v>
      </c>
      <c r="D24629">
        <v>303226607037700</v>
      </c>
      <c r="E24629">
        <v>303226608088100</v>
      </c>
      <c r="F24629">
        <f>(tester_performance[[#This Row],[post-handle-timestamp]]-tester_performance[[#This Row],[pre-handle-timestamp]])/1000000</f>
        <v>1.0504</v>
      </c>
    </row>
    <row r="24630" spans="1:6" hidden="1" x14ac:dyDescent="0.3">
      <c r="A24630" t="s">
        <v>5</v>
      </c>
      <c r="B24630" t="s">
        <v>14</v>
      </c>
      <c r="C24630">
        <v>200</v>
      </c>
      <c r="D24630">
        <v>303226610323600</v>
      </c>
      <c r="E24630">
        <v>303226611791200</v>
      </c>
      <c r="F24630">
        <f>(tester_performance[[#This Row],[post-handle-timestamp]]-tester_performance[[#This Row],[pre-handle-timestamp]])/1000000</f>
        <v>1.4676</v>
      </c>
    </row>
    <row r="24631" spans="1:6" hidden="1" x14ac:dyDescent="0.3">
      <c r="A24631" t="s">
        <v>5</v>
      </c>
      <c r="B24631" t="s">
        <v>15</v>
      </c>
      <c r="C24631">
        <v>200</v>
      </c>
      <c r="D24631">
        <v>303226613769700</v>
      </c>
      <c r="E24631">
        <v>303226615213900</v>
      </c>
      <c r="F24631">
        <f>(tester_performance[[#This Row],[post-handle-timestamp]]-tester_performance[[#This Row],[pre-handle-timestamp]])/1000000</f>
        <v>1.4441999999999999</v>
      </c>
    </row>
    <row r="24632" spans="1:6" hidden="1" x14ac:dyDescent="0.3">
      <c r="A24632" t="s">
        <v>5</v>
      </c>
      <c r="B24632" t="s">
        <v>9</v>
      </c>
      <c r="C24632">
        <v>200</v>
      </c>
      <c r="D24632">
        <v>303226617274600</v>
      </c>
      <c r="E24632">
        <v>303226618348400</v>
      </c>
      <c r="F24632">
        <f>(tester_performance[[#This Row],[post-handle-timestamp]]-tester_performance[[#This Row],[pre-handle-timestamp]])/1000000</f>
        <v>1.0738000000000001</v>
      </c>
    </row>
    <row r="24633" spans="1:6" hidden="1" x14ac:dyDescent="0.3">
      <c r="A24633" t="s">
        <v>5</v>
      </c>
      <c r="B24633" t="s">
        <v>16</v>
      </c>
      <c r="C24633">
        <v>200</v>
      </c>
      <c r="D24633">
        <v>303226620465000</v>
      </c>
      <c r="E24633">
        <v>303226621545800</v>
      </c>
      <c r="F24633">
        <f>(tester_performance[[#This Row],[post-handle-timestamp]]-tester_performance[[#This Row],[pre-handle-timestamp]])/1000000</f>
        <v>1.0808</v>
      </c>
    </row>
    <row r="24634" spans="1:6" hidden="1" x14ac:dyDescent="0.3">
      <c r="A24634" t="s">
        <v>5</v>
      </c>
      <c r="B24634" t="s">
        <v>17</v>
      </c>
      <c r="C24634">
        <v>200</v>
      </c>
      <c r="D24634">
        <v>303226624129900</v>
      </c>
      <c r="E24634">
        <v>303226625782000</v>
      </c>
      <c r="F24634">
        <f>(tester_performance[[#This Row],[post-handle-timestamp]]-tester_performance[[#This Row],[pre-handle-timestamp]])/1000000</f>
        <v>1.6520999999999999</v>
      </c>
    </row>
    <row r="24635" spans="1:6" hidden="1" x14ac:dyDescent="0.3">
      <c r="A24635" t="s">
        <v>5</v>
      </c>
      <c r="B24635" t="s">
        <v>12</v>
      </c>
      <c r="C24635">
        <v>200</v>
      </c>
      <c r="D24635">
        <v>303226628289800</v>
      </c>
      <c r="E24635">
        <v>303226629274700</v>
      </c>
      <c r="F24635">
        <f>(tester_performance[[#This Row],[post-handle-timestamp]]-tester_performance[[#This Row],[pre-handle-timestamp]])/1000000</f>
        <v>0.9849</v>
      </c>
    </row>
    <row r="24636" spans="1:6" hidden="1" x14ac:dyDescent="0.3">
      <c r="A24636" t="s">
        <v>5</v>
      </c>
      <c r="B24636" t="s">
        <v>18</v>
      </c>
      <c r="C24636">
        <v>200</v>
      </c>
      <c r="D24636">
        <v>303226631002400</v>
      </c>
      <c r="E24636">
        <v>303226631972300</v>
      </c>
      <c r="F24636">
        <f>(tester_performance[[#This Row],[post-handle-timestamp]]-tester_performance[[#This Row],[pre-handle-timestamp]])/1000000</f>
        <v>0.96989999999999998</v>
      </c>
    </row>
    <row r="24637" spans="1:6" hidden="1" x14ac:dyDescent="0.3">
      <c r="A24637" t="s">
        <v>5</v>
      </c>
      <c r="B24637" t="s">
        <v>19</v>
      </c>
      <c r="C24637">
        <v>200</v>
      </c>
      <c r="D24637">
        <v>303226633789500</v>
      </c>
      <c r="E24637">
        <v>303226634812400</v>
      </c>
      <c r="F24637">
        <f>(tester_performance[[#This Row],[post-handle-timestamp]]-tester_performance[[#This Row],[pre-handle-timestamp]])/1000000</f>
        <v>1.0228999999999999</v>
      </c>
    </row>
    <row r="24638" spans="1:6" hidden="1" x14ac:dyDescent="0.3">
      <c r="A24638" t="s">
        <v>5</v>
      </c>
      <c r="B24638" t="s">
        <v>20</v>
      </c>
      <c r="C24638">
        <v>200</v>
      </c>
      <c r="D24638">
        <v>303226636494600</v>
      </c>
      <c r="E24638">
        <v>303226638043600</v>
      </c>
      <c r="F24638">
        <f>(tester_performance[[#This Row],[post-handle-timestamp]]-tester_performance[[#This Row],[pre-handle-timestamp]])/1000000</f>
        <v>1.5489999999999999</v>
      </c>
    </row>
    <row r="24639" spans="1:6" hidden="1" x14ac:dyDescent="0.3">
      <c r="A24639" t="s">
        <v>5</v>
      </c>
      <c r="B24639" t="s">
        <v>21</v>
      </c>
      <c r="C24639">
        <v>200</v>
      </c>
      <c r="D24639">
        <v>303226640494400</v>
      </c>
      <c r="E24639">
        <v>303226641979800</v>
      </c>
      <c r="F24639">
        <f>(tester_performance[[#This Row],[post-handle-timestamp]]-tester_performance[[#This Row],[pre-handle-timestamp]])/1000000</f>
        <v>1.4854000000000001</v>
      </c>
    </row>
    <row r="24640" spans="1:6" x14ac:dyDescent="0.3">
      <c r="A24640" t="s">
        <v>26</v>
      </c>
      <c r="B24640" t="s">
        <v>41</v>
      </c>
      <c r="C24640">
        <v>200</v>
      </c>
      <c r="D24640">
        <v>303226643879200</v>
      </c>
      <c r="E24640">
        <v>303226669158500</v>
      </c>
      <c r="F24640">
        <f>(tester_performance[[#This Row],[post-handle-timestamp]]-tester_performance[[#This Row],[pre-handle-timestamp]])/1000000</f>
        <v>25.279299999999999</v>
      </c>
    </row>
    <row r="24641" spans="1:6" hidden="1" x14ac:dyDescent="0.3">
      <c r="A24641" t="s">
        <v>5</v>
      </c>
      <c r="B24641" t="s">
        <v>8</v>
      </c>
      <c r="C24641">
        <v>200</v>
      </c>
      <c r="D24641">
        <v>303226841536400</v>
      </c>
      <c r="E24641">
        <v>303226842689800</v>
      </c>
      <c r="F24641">
        <f>(tester_performance[[#This Row],[post-handle-timestamp]]-tester_performance[[#This Row],[pre-handle-timestamp]])/1000000</f>
        <v>1.1534</v>
      </c>
    </row>
    <row r="24642" spans="1:6" hidden="1" x14ac:dyDescent="0.3">
      <c r="A24642" t="s">
        <v>5</v>
      </c>
      <c r="B24642" t="s">
        <v>10</v>
      </c>
      <c r="C24642">
        <v>200</v>
      </c>
      <c r="D24642">
        <v>303226844708400</v>
      </c>
      <c r="E24642">
        <v>303226845923700</v>
      </c>
      <c r="F24642">
        <f>(tester_performance[[#This Row],[post-handle-timestamp]]-tester_performance[[#This Row],[pre-handle-timestamp]])/1000000</f>
        <v>1.2153</v>
      </c>
    </row>
    <row r="24643" spans="1:6" hidden="1" x14ac:dyDescent="0.3">
      <c r="A24643" t="s">
        <v>5</v>
      </c>
      <c r="B24643" t="s">
        <v>11</v>
      </c>
      <c r="C24643">
        <v>200</v>
      </c>
      <c r="D24643">
        <v>303226847994200</v>
      </c>
      <c r="E24643">
        <v>303226849090400</v>
      </c>
      <c r="F24643">
        <f>(tester_performance[[#This Row],[post-handle-timestamp]]-tester_performance[[#This Row],[pre-handle-timestamp]])/1000000</f>
        <v>1.0962000000000001</v>
      </c>
    </row>
    <row r="24644" spans="1:6" hidden="1" x14ac:dyDescent="0.3">
      <c r="A24644" t="s">
        <v>5</v>
      </c>
      <c r="B24644" t="s">
        <v>13</v>
      </c>
      <c r="C24644">
        <v>200</v>
      </c>
      <c r="D24644">
        <v>303226851130100</v>
      </c>
      <c r="E24644">
        <v>303226852714500</v>
      </c>
      <c r="F24644">
        <f>(tester_performance[[#This Row],[post-handle-timestamp]]-tester_performance[[#This Row],[pre-handle-timestamp]])/1000000</f>
        <v>1.5844</v>
      </c>
    </row>
    <row r="24645" spans="1:6" hidden="1" x14ac:dyDescent="0.3">
      <c r="A24645" t="s">
        <v>5</v>
      </c>
      <c r="B24645" t="s">
        <v>14</v>
      </c>
      <c r="C24645">
        <v>200</v>
      </c>
      <c r="D24645">
        <v>303226854958500</v>
      </c>
      <c r="E24645">
        <v>303226858249000</v>
      </c>
      <c r="F24645">
        <f>(tester_performance[[#This Row],[post-handle-timestamp]]-tester_performance[[#This Row],[pre-handle-timestamp]])/1000000</f>
        <v>3.2905000000000002</v>
      </c>
    </row>
    <row r="24646" spans="1:6" hidden="1" x14ac:dyDescent="0.3">
      <c r="A24646" t="s">
        <v>5</v>
      </c>
      <c r="B24646" t="s">
        <v>15</v>
      </c>
      <c r="C24646">
        <v>200</v>
      </c>
      <c r="D24646">
        <v>303226860211300</v>
      </c>
      <c r="E24646">
        <v>303226861303100</v>
      </c>
      <c r="F24646">
        <f>(tester_performance[[#This Row],[post-handle-timestamp]]-tester_performance[[#This Row],[pre-handle-timestamp]])/1000000</f>
        <v>1.0918000000000001</v>
      </c>
    </row>
    <row r="24647" spans="1:6" hidden="1" x14ac:dyDescent="0.3">
      <c r="A24647" t="s">
        <v>5</v>
      </c>
      <c r="B24647" t="s">
        <v>9</v>
      </c>
      <c r="C24647">
        <v>200</v>
      </c>
      <c r="D24647">
        <v>303226863157100</v>
      </c>
      <c r="E24647">
        <v>303226864225000</v>
      </c>
      <c r="F24647">
        <f>(tester_performance[[#This Row],[post-handle-timestamp]]-tester_performance[[#This Row],[pre-handle-timestamp]])/1000000</f>
        <v>1.0679000000000001</v>
      </c>
    </row>
    <row r="24648" spans="1:6" hidden="1" x14ac:dyDescent="0.3">
      <c r="A24648" t="s">
        <v>5</v>
      </c>
      <c r="B24648" t="s">
        <v>16</v>
      </c>
      <c r="C24648">
        <v>200</v>
      </c>
      <c r="D24648">
        <v>303226866473600</v>
      </c>
      <c r="E24648">
        <v>303226867569700</v>
      </c>
      <c r="F24648">
        <f>(tester_performance[[#This Row],[post-handle-timestamp]]-tester_performance[[#This Row],[pre-handle-timestamp]])/1000000</f>
        <v>1.0961000000000001</v>
      </c>
    </row>
    <row r="24649" spans="1:6" hidden="1" x14ac:dyDescent="0.3">
      <c r="A24649" t="s">
        <v>5</v>
      </c>
      <c r="B24649" t="s">
        <v>17</v>
      </c>
      <c r="C24649">
        <v>200</v>
      </c>
      <c r="D24649">
        <v>303226869953300</v>
      </c>
      <c r="E24649">
        <v>303226871073700</v>
      </c>
      <c r="F24649">
        <f>(tester_performance[[#This Row],[post-handle-timestamp]]-tester_performance[[#This Row],[pre-handle-timestamp]])/1000000</f>
        <v>1.1204000000000001</v>
      </c>
    </row>
    <row r="24650" spans="1:6" hidden="1" x14ac:dyDescent="0.3">
      <c r="A24650" t="s">
        <v>5</v>
      </c>
      <c r="B24650" t="s">
        <v>12</v>
      </c>
      <c r="C24650">
        <v>200</v>
      </c>
      <c r="D24650">
        <v>303226873343900</v>
      </c>
      <c r="E24650">
        <v>303226874355500</v>
      </c>
      <c r="F24650">
        <f>(tester_performance[[#This Row],[post-handle-timestamp]]-tester_performance[[#This Row],[pre-handle-timestamp]])/1000000</f>
        <v>1.0116000000000001</v>
      </c>
    </row>
    <row r="24651" spans="1:6" hidden="1" x14ac:dyDescent="0.3">
      <c r="A24651" t="s">
        <v>5</v>
      </c>
      <c r="B24651" t="s">
        <v>18</v>
      </c>
      <c r="C24651">
        <v>200</v>
      </c>
      <c r="D24651">
        <v>303226876115000</v>
      </c>
      <c r="E24651">
        <v>303226877121800</v>
      </c>
      <c r="F24651">
        <f>(tester_performance[[#This Row],[post-handle-timestamp]]-tester_performance[[#This Row],[pre-handle-timestamp]])/1000000</f>
        <v>1.0067999999999999</v>
      </c>
    </row>
    <row r="24652" spans="1:6" hidden="1" x14ac:dyDescent="0.3">
      <c r="A24652" t="s">
        <v>5</v>
      </c>
      <c r="B24652" t="s">
        <v>19</v>
      </c>
      <c r="C24652">
        <v>200</v>
      </c>
      <c r="D24652">
        <v>303226878815600</v>
      </c>
      <c r="E24652">
        <v>303226879833000</v>
      </c>
      <c r="F24652">
        <f>(tester_performance[[#This Row],[post-handle-timestamp]]-tester_performance[[#This Row],[pre-handle-timestamp]])/1000000</f>
        <v>1.0174000000000001</v>
      </c>
    </row>
    <row r="24653" spans="1:6" hidden="1" x14ac:dyDescent="0.3">
      <c r="A24653" t="s">
        <v>5</v>
      </c>
      <c r="B24653" t="s">
        <v>20</v>
      </c>
      <c r="C24653">
        <v>200</v>
      </c>
      <c r="D24653">
        <v>303226881601300</v>
      </c>
      <c r="E24653">
        <v>303226883000400</v>
      </c>
      <c r="F24653">
        <f>(tester_performance[[#This Row],[post-handle-timestamp]]-tester_performance[[#This Row],[pre-handle-timestamp]])/1000000</f>
        <v>1.3991</v>
      </c>
    </row>
    <row r="24654" spans="1:6" hidden="1" x14ac:dyDescent="0.3">
      <c r="A24654" t="s">
        <v>5</v>
      </c>
      <c r="B24654" t="s">
        <v>21</v>
      </c>
      <c r="C24654">
        <v>200</v>
      </c>
      <c r="D24654">
        <v>303226885343700</v>
      </c>
      <c r="E24654">
        <v>303226886699400</v>
      </c>
      <c r="F24654">
        <f>(tester_performance[[#This Row],[post-handle-timestamp]]-tester_performance[[#This Row],[pre-handle-timestamp]])/1000000</f>
        <v>1.3556999999999999</v>
      </c>
    </row>
    <row r="24655" spans="1:6" x14ac:dyDescent="0.3">
      <c r="A24655" t="s">
        <v>26</v>
      </c>
      <c r="B24655" t="s">
        <v>41</v>
      </c>
      <c r="C24655">
        <v>200</v>
      </c>
      <c r="D24655">
        <v>303226888596000</v>
      </c>
      <c r="E24655">
        <v>303226914215600</v>
      </c>
      <c r="F24655">
        <f>(tester_performance[[#This Row],[post-handle-timestamp]]-tester_performance[[#This Row],[pre-handle-timestamp]])/1000000</f>
        <v>25.619599999999998</v>
      </c>
    </row>
    <row r="24656" spans="1:6" hidden="1" x14ac:dyDescent="0.3">
      <c r="A24656" t="s">
        <v>5</v>
      </c>
      <c r="B24656" t="s">
        <v>8</v>
      </c>
      <c r="C24656">
        <v>200</v>
      </c>
      <c r="D24656">
        <v>303227206766800</v>
      </c>
      <c r="E24656">
        <v>303227207777500</v>
      </c>
      <c r="F24656">
        <f>(tester_performance[[#This Row],[post-handle-timestamp]]-tester_performance[[#This Row],[pre-handle-timestamp]])/1000000</f>
        <v>1.0106999999999999</v>
      </c>
    </row>
    <row r="24657" spans="1:6" hidden="1" x14ac:dyDescent="0.3">
      <c r="A24657" t="s">
        <v>5</v>
      </c>
      <c r="B24657" t="s">
        <v>10</v>
      </c>
      <c r="C24657">
        <v>200</v>
      </c>
      <c r="D24657">
        <v>303227209574900</v>
      </c>
      <c r="E24657">
        <v>303227210607100</v>
      </c>
      <c r="F24657">
        <f>(tester_performance[[#This Row],[post-handle-timestamp]]-tester_performance[[#This Row],[pre-handle-timestamp]])/1000000</f>
        <v>1.0322</v>
      </c>
    </row>
    <row r="24658" spans="1:6" hidden="1" x14ac:dyDescent="0.3">
      <c r="A24658" t="s">
        <v>5</v>
      </c>
      <c r="B24658" t="s">
        <v>11</v>
      </c>
      <c r="C24658">
        <v>200</v>
      </c>
      <c r="D24658">
        <v>303227213111300</v>
      </c>
      <c r="E24658">
        <v>303227214224300</v>
      </c>
      <c r="F24658">
        <f>(tester_performance[[#This Row],[post-handle-timestamp]]-tester_performance[[#This Row],[pre-handle-timestamp]])/1000000</f>
        <v>1.113</v>
      </c>
    </row>
    <row r="24659" spans="1:6" hidden="1" x14ac:dyDescent="0.3">
      <c r="A24659" t="s">
        <v>5</v>
      </c>
      <c r="B24659" t="s">
        <v>13</v>
      </c>
      <c r="C24659">
        <v>200</v>
      </c>
      <c r="D24659">
        <v>303227215995000</v>
      </c>
      <c r="E24659">
        <v>303227217205600</v>
      </c>
      <c r="F24659">
        <f>(tester_performance[[#This Row],[post-handle-timestamp]]-tester_performance[[#This Row],[pre-handle-timestamp]])/1000000</f>
        <v>1.2105999999999999</v>
      </c>
    </row>
    <row r="24660" spans="1:6" hidden="1" x14ac:dyDescent="0.3">
      <c r="A24660" t="s">
        <v>5</v>
      </c>
      <c r="B24660" t="s">
        <v>14</v>
      </c>
      <c r="C24660">
        <v>200</v>
      </c>
      <c r="D24660">
        <v>303227219145400</v>
      </c>
      <c r="E24660">
        <v>303227220140200</v>
      </c>
      <c r="F24660">
        <f>(tester_performance[[#This Row],[post-handle-timestamp]]-tester_performance[[#This Row],[pre-handle-timestamp]])/1000000</f>
        <v>0.99480000000000002</v>
      </c>
    </row>
    <row r="24661" spans="1:6" hidden="1" x14ac:dyDescent="0.3">
      <c r="A24661" t="s">
        <v>5</v>
      </c>
      <c r="B24661" t="s">
        <v>15</v>
      </c>
      <c r="C24661">
        <v>200</v>
      </c>
      <c r="D24661">
        <v>303227221975800</v>
      </c>
      <c r="E24661">
        <v>303227222979100</v>
      </c>
      <c r="F24661">
        <f>(tester_performance[[#This Row],[post-handle-timestamp]]-tester_performance[[#This Row],[pre-handle-timestamp]])/1000000</f>
        <v>1.0033000000000001</v>
      </c>
    </row>
    <row r="24662" spans="1:6" hidden="1" x14ac:dyDescent="0.3">
      <c r="A24662" t="s">
        <v>5</v>
      </c>
      <c r="B24662" t="s">
        <v>9</v>
      </c>
      <c r="C24662">
        <v>200</v>
      </c>
      <c r="D24662">
        <v>303227224825800</v>
      </c>
      <c r="E24662">
        <v>303227225883900</v>
      </c>
      <c r="F24662">
        <f>(tester_performance[[#This Row],[post-handle-timestamp]]-tester_performance[[#This Row],[pre-handle-timestamp]])/1000000</f>
        <v>1.0581</v>
      </c>
    </row>
    <row r="24663" spans="1:6" hidden="1" x14ac:dyDescent="0.3">
      <c r="A24663" t="s">
        <v>5</v>
      </c>
      <c r="B24663" t="s">
        <v>16</v>
      </c>
      <c r="C24663">
        <v>200</v>
      </c>
      <c r="D24663">
        <v>303227227981100</v>
      </c>
      <c r="E24663">
        <v>303227229047000</v>
      </c>
      <c r="F24663">
        <f>(tester_performance[[#This Row],[post-handle-timestamp]]-tester_performance[[#This Row],[pre-handle-timestamp]])/1000000</f>
        <v>1.0659000000000001</v>
      </c>
    </row>
    <row r="24664" spans="1:6" hidden="1" x14ac:dyDescent="0.3">
      <c r="A24664" t="s">
        <v>5</v>
      </c>
      <c r="B24664" t="s">
        <v>17</v>
      </c>
      <c r="C24664">
        <v>200</v>
      </c>
      <c r="D24664">
        <v>303227231352000</v>
      </c>
      <c r="E24664">
        <v>303227232549700</v>
      </c>
      <c r="F24664">
        <f>(tester_performance[[#This Row],[post-handle-timestamp]]-tester_performance[[#This Row],[pre-handle-timestamp]])/1000000</f>
        <v>1.1977</v>
      </c>
    </row>
    <row r="24665" spans="1:6" hidden="1" x14ac:dyDescent="0.3">
      <c r="A24665" t="s">
        <v>5</v>
      </c>
      <c r="B24665" t="s">
        <v>12</v>
      </c>
      <c r="C24665">
        <v>200</v>
      </c>
      <c r="D24665">
        <v>303227235033200</v>
      </c>
      <c r="E24665">
        <v>303227236478000</v>
      </c>
      <c r="F24665">
        <f>(tester_performance[[#This Row],[post-handle-timestamp]]-tester_performance[[#This Row],[pre-handle-timestamp]])/1000000</f>
        <v>1.4448000000000001</v>
      </c>
    </row>
    <row r="24666" spans="1:6" hidden="1" x14ac:dyDescent="0.3">
      <c r="A24666" t="s">
        <v>5</v>
      </c>
      <c r="B24666" t="s">
        <v>18</v>
      </c>
      <c r="C24666">
        <v>200</v>
      </c>
      <c r="D24666">
        <v>303227238659500</v>
      </c>
      <c r="E24666">
        <v>303227240027700</v>
      </c>
      <c r="F24666">
        <f>(tester_performance[[#This Row],[post-handle-timestamp]]-tester_performance[[#This Row],[pre-handle-timestamp]])/1000000</f>
        <v>1.3682000000000001</v>
      </c>
    </row>
    <row r="24667" spans="1:6" hidden="1" x14ac:dyDescent="0.3">
      <c r="A24667" t="s">
        <v>5</v>
      </c>
      <c r="B24667" t="s">
        <v>19</v>
      </c>
      <c r="C24667">
        <v>200</v>
      </c>
      <c r="D24667">
        <v>303227241947100</v>
      </c>
      <c r="E24667">
        <v>303227242921800</v>
      </c>
      <c r="F24667">
        <f>(tester_performance[[#This Row],[post-handle-timestamp]]-tester_performance[[#This Row],[pre-handle-timestamp]])/1000000</f>
        <v>0.97470000000000001</v>
      </c>
    </row>
    <row r="24668" spans="1:6" hidden="1" x14ac:dyDescent="0.3">
      <c r="A24668" t="s">
        <v>5</v>
      </c>
      <c r="B24668" t="s">
        <v>20</v>
      </c>
      <c r="C24668">
        <v>200</v>
      </c>
      <c r="D24668">
        <v>303227244640900</v>
      </c>
      <c r="E24668">
        <v>303227246031500</v>
      </c>
      <c r="F24668">
        <f>(tester_performance[[#This Row],[post-handle-timestamp]]-tester_performance[[#This Row],[pre-handle-timestamp]])/1000000</f>
        <v>1.3906000000000001</v>
      </c>
    </row>
    <row r="24669" spans="1:6" hidden="1" x14ac:dyDescent="0.3">
      <c r="A24669" t="s">
        <v>5</v>
      </c>
      <c r="B24669" t="s">
        <v>21</v>
      </c>
      <c r="C24669">
        <v>200</v>
      </c>
      <c r="D24669">
        <v>303227248343500</v>
      </c>
      <c r="E24669">
        <v>303227250295700</v>
      </c>
      <c r="F24669">
        <f>(tester_performance[[#This Row],[post-handle-timestamp]]-tester_performance[[#This Row],[pre-handle-timestamp]])/1000000</f>
        <v>1.9521999999999999</v>
      </c>
    </row>
    <row r="24670" spans="1:6" x14ac:dyDescent="0.3">
      <c r="A24670" t="s">
        <v>26</v>
      </c>
      <c r="B24670" t="s">
        <v>41</v>
      </c>
      <c r="C24670">
        <v>200</v>
      </c>
      <c r="D24670">
        <v>303227252184900</v>
      </c>
      <c r="E24670">
        <v>303227312658000</v>
      </c>
      <c r="F24670">
        <f>(tester_performance[[#This Row],[post-handle-timestamp]]-tester_performance[[#This Row],[pre-handle-timestamp]])/1000000</f>
        <v>60.473100000000002</v>
      </c>
    </row>
    <row r="24671" spans="1:6" hidden="1" x14ac:dyDescent="0.3">
      <c r="A24671" t="s">
        <v>5</v>
      </c>
      <c r="B24671" t="s">
        <v>8</v>
      </c>
      <c r="C24671">
        <v>200</v>
      </c>
      <c r="D24671">
        <v>303227800822600</v>
      </c>
      <c r="E24671">
        <v>303227801838900</v>
      </c>
      <c r="F24671">
        <f>(tester_performance[[#This Row],[post-handle-timestamp]]-tester_performance[[#This Row],[pre-handle-timestamp]])/1000000</f>
        <v>1.0163</v>
      </c>
    </row>
    <row r="24672" spans="1:6" hidden="1" x14ac:dyDescent="0.3">
      <c r="A24672" t="s">
        <v>5</v>
      </c>
      <c r="B24672" t="s">
        <v>10</v>
      </c>
      <c r="C24672">
        <v>200</v>
      </c>
      <c r="D24672">
        <v>303227804266800</v>
      </c>
      <c r="E24672">
        <v>303227805305000</v>
      </c>
      <c r="F24672">
        <f>(tester_performance[[#This Row],[post-handle-timestamp]]-tester_performance[[#This Row],[pre-handle-timestamp]])/1000000</f>
        <v>1.0382</v>
      </c>
    </row>
    <row r="24673" spans="1:6" hidden="1" x14ac:dyDescent="0.3">
      <c r="A24673" t="s">
        <v>5</v>
      </c>
      <c r="B24673" t="s">
        <v>11</v>
      </c>
      <c r="C24673">
        <v>200</v>
      </c>
      <c r="D24673">
        <v>303227807281200</v>
      </c>
      <c r="E24673">
        <v>303227808242400</v>
      </c>
      <c r="F24673">
        <f>(tester_performance[[#This Row],[post-handle-timestamp]]-tester_performance[[#This Row],[pre-handle-timestamp]])/1000000</f>
        <v>0.96120000000000005</v>
      </c>
    </row>
    <row r="24674" spans="1:6" hidden="1" x14ac:dyDescent="0.3">
      <c r="A24674" t="s">
        <v>5</v>
      </c>
      <c r="B24674" t="s">
        <v>13</v>
      </c>
      <c r="C24674">
        <v>200</v>
      </c>
      <c r="D24674">
        <v>303227810063000</v>
      </c>
      <c r="E24674">
        <v>303227811123200</v>
      </c>
      <c r="F24674">
        <f>(tester_performance[[#This Row],[post-handle-timestamp]]-tester_performance[[#This Row],[pre-handle-timestamp]])/1000000</f>
        <v>1.0602</v>
      </c>
    </row>
    <row r="24675" spans="1:6" hidden="1" x14ac:dyDescent="0.3">
      <c r="A24675" t="s">
        <v>5</v>
      </c>
      <c r="B24675" t="s">
        <v>14</v>
      </c>
      <c r="C24675">
        <v>200</v>
      </c>
      <c r="D24675">
        <v>303227813011300</v>
      </c>
      <c r="E24675">
        <v>303227813992200</v>
      </c>
      <c r="F24675">
        <f>(tester_performance[[#This Row],[post-handle-timestamp]]-tester_performance[[#This Row],[pre-handle-timestamp]])/1000000</f>
        <v>0.98089999999999999</v>
      </c>
    </row>
    <row r="24676" spans="1:6" hidden="1" x14ac:dyDescent="0.3">
      <c r="A24676" t="s">
        <v>5</v>
      </c>
      <c r="B24676" t="s">
        <v>15</v>
      </c>
      <c r="C24676">
        <v>200</v>
      </c>
      <c r="D24676">
        <v>303227815655000</v>
      </c>
      <c r="E24676">
        <v>303227816648400</v>
      </c>
      <c r="F24676">
        <f>(tester_performance[[#This Row],[post-handle-timestamp]]-tester_performance[[#This Row],[pre-handle-timestamp]])/1000000</f>
        <v>0.99339999999999995</v>
      </c>
    </row>
    <row r="24677" spans="1:6" hidden="1" x14ac:dyDescent="0.3">
      <c r="A24677" t="s">
        <v>5</v>
      </c>
      <c r="B24677" t="s">
        <v>9</v>
      </c>
      <c r="C24677">
        <v>200</v>
      </c>
      <c r="D24677">
        <v>303227818518800</v>
      </c>
      <c r="E24677">
        <v>303227819578500</v>
      </c>
      <c r="F24677">
        <f>(tester_performance[[#This Row],[post-handle-timestamp]]-tester_performance[[#This Row],[pre-handle-timestamp]])/1000000</f>
        <v>1.0597000000000001</v>
      </c>
    </row>
    <row r="24678" spans="1:6" hidden="1" x14ac:dyDescent="0.3">
      <c r="A24678" t="s">
        <v>5</v>
      </c>
      <c r="B24678" t="s">
        <v>16</v>
      </c>
      <c r="C24678">
        <v>200</v>
      </c>
      <c r="D24678">
        <v>303227821715600</v>
      </c>
      <c r="E24678">
        <v>303227822778800</v>
      </c>
      <c r="F24678">
        <f>(tester_performance[[#This Row],[post-handle-timestamp]]-tester_performance[[#This Row],[pre-handle-timestamp]])/1000000</f>
        <v>1.0631999999999999</v>
      </c>
    </row>
    <row r="24679" spans="1:6" hidden="1" x14ac:dyDescent="0.3">
      <c r="A24679" t="s">
        <v>5</v>
      </c>
      <c r="B24679" t="s">
        <v>17</v>
      </c>
      <c r="C24679">
        <v>200</v>
      </c>
      <c r="D24679">
        <v>303227825058600</v>
      </c>
      <c r="E24679">
        <v>303227826197500</v>
      </c>
      <c r="F24679">
        <f>(tester_performance[[#This Row],[post-handle-timestamp]]-tester_performance[[#This Row],[pre-handle-timestamp]])/1000000</f>
        <v>1.1389</v>
      </c>
    </row>
    <row r="24680" spans="1:6" hidden="1" x14ac:dyDescent="0.3">
      <c r="A24680" t="s">
        <v>5</v>
      </c>
      <c r="B24680" t="s">
        <v>12</v>
      </c>
      <c r="C24680">
        <v>200</v>
      </c>
      <c r="D24680">
        <v>303227828498000</v>
      </c>
      <c r="E24680">
        <v>303227829907100</v>
      </c>
      <c r="F24680">
        <f>(tester_performance[[#This Row],[post-handle-timestamp]]-tester_performance[[#This Row],[pre-handle-timestamp]])/1000000</f>
        <v>1.4091</v>
      </c>
    </row>
    <row r="24681" spans="1:6" hidden="1" x14ac:dyDescent="0.3">
      <c r="A24681" t="s">
        <v>5</v>
      </c>
      <c r="B24681" t="s">
        <v>18</v>
      </c>
      <c r="C24681">
        <v>200</v>
      </c>
      <c r="D24681">
        <v>303227832477100</v>
      </c>
      <c r="E24681">
        <v>303227833563200</v>
      </c>
      <c r="F24681">
        <f>(tester_performance[[#This Row],[post-handle-timestamp]]-tester_performance[[#This Row],[pre-handle-timestamp]])/1000000</f>
        <v>1.0861000000000001</v>
      </c>
    </row>
    <row r="24682" spans="1:6" hidden="1" x14ac:dyDescent="0.3">
      <c r="A24682" t="s">
        <v>5</v>
      </c>
      <c r="B24682" t="s">
        <v>19</v>
      </c>
      <c r="C24682">
        <v>200</v>
      </c>
      <c r="D24682">
        <v>303227835492100</v>
      </c>
      <c r="E24682">
        <v>303227836888200</v>
      </c>
      <c r="F24682">
        <f>(tester_performance[[#This Row],[post-handle-timestamp]]-tester_performance[[#This Row],[pre-handle-timestamp]])/1000000</f>
        <v>1.3960999999999999</v>
      </c>
    </row>
    <row r="24683" spans="1:6" hidden="1" x14ac:dyDescent="0.3">
      <c r="A24683" t="s">
        <v>5</v>
      </c>
      <c r="B24683" t="s">
        <v>20</v>
      </c>
      <c r="C24683">
        <v>200</v>
      </c>
      <c r="D24683">
        <v>303227839394600</v>
      </c>
      <c r="E24683">
        <v>303227841155100</v>
      </c>
      <c r="F24683">
        <f>(tester_performance[[#This Row],[post-handle-timestamp]]-tester_performance[[#This Row],[pre-handle-timestamp]])/1000000</f>
        <v>1.7605</v>
      </c>
    </row>
    <row r="24684" spans="1:6" hidden="1" x14ac:dyDescent="0.3">
      <c r="A24684" t="s">
        <v>5</v>
      </c>
      <c r="B24684" t="s">
        <v>21</v>
      </c>
      <c r="C24684">
        <v>200</v>
      </c>
      <c r="D24684">
        <v>303227843408700</v>
      </c>
      <c r="E24684">
        <v>303227844902200</v>
      </c>
      <c r="F24684">
        <f>(tester_performance[[#This Row],[post-handle-timestamp]]-tester_performance[[#This Row],[pre-handle-timestamp]])/1000000</f>
        <v>1.4935</v>
      </c>
    </row>
    <row r="24685" spans="1:6" x14ac:dyDescent="0.3">
      <c r="A24685" t="s">
        <v>26</v>
      </c>
      <c r="B24685" t="s">
        <v>41</v>
      </c>
      <c r="C24685">
        <v>200</v>
      </c>
      <c r="D24685">
        <v>303227846782900</v>
      </c>
      <c r="E24685">
        <v>303227882538400</v>
      </c>
      <c r="F24685">
        <f>(tester_performance[[#This Row],[post-handle-timestamp]]-tester_performance[[#This Row],[pre-handle-timestamp]])/1000000</f>
        <v>35.755499999999998</v>
      </c>
    </row>
    <row r="24686" spans="1:6" hidden="1" x14ac:dyDescent="0.3">
      <c r="A24686" t="s">
        <v>5</v>
      </c>
      <c r="B24686" t="s">
        <v>8</v>
      </c>
      <c r="C24686">
        <v>200</v>
      </c>
      <c r="D24686">
        <v>303228274594200</v>
      </c>
      <c r="E24686">
        <v>303228275547600</v>
      </c>
      <c r="F24686">
        <f>(tester_performance[[#This Row],[post-handle-timestamp]]-tester_performance[[#This Row],[pre-handle-timestamp]])/1000000</f>
        <v>0.95340000000000003</v>
      </c>
    </row>
    <row r="24687" spans="1:6" hidden="1" x14ac:dyDescent="0.3">
      <c r="A24687" t="s">
        <v>5</v>
      </c>
      <c r="B24687" t="s">
        <v>10</v>
      </c>
      <c r="C24687">
        <v>200</v>
      </c>
      <c r="D24687">
        <v>303228277350700</v>
      </c>
      <c r="E24687">
        <v>303228278482300</v>
      </c>
      <c r="F24687">
        <f>(tester_performance[[#This Row],[post-handle-timestamp]]-tester_performance[[#This Row],[pre-handle-timestamp]])/1000000</f>
        <v>1.1315999999999999</v>
      </c>
    </row>
    <row r="24688" spans="1:6" hidden="1" x14ac:dyDescent="0.3">
      <c r="A24688" t="s">
        <v>5</v>
      </c>
      <c r="B24688" t="s">
        <v>11</v>
      </c>
      <c r="C24688">
        <v>200</v>
      </c>
      <c r="D24688">
        <v>303228280408100</v>
      </c>
      <c r="E24688">
        <v>303228281361200</v>
      </c>
      <c r="F24688">
        <f>(tester_performance[[#This Row],[post-handle-timestamp]]-tester_performance[[#This Row],[pre-handle-timestamp]])/1000000</f>
        <v>0.95309999999999995</v>
      </c>
    </row>
    <row r="24689" spans="1:6" hidden="1" x14ac:dyDescent="0.3">
      <c r="A24689" t="s">
        <v>5</v>
      </c>
      <c r="B24689" t="s">
        <v>13</v>
      </c>
      <c r="C24689">
        <v>200</v>
      </c>
      <c r="D24689">
        <v>303228283084300</v>
      </c>
      <c r="E24689">
        <v>303228284190100</v>
      </c>
      <c r="F24689">
        <f>(tester_performance[[#This Row],[post-handle-timestamp]]-tester_performance[[#This Row],[pre-handle-timestamp]])/1000000</f>
        <v>1.1057999999999999</v>
      </c>
    </row>
    <row r="24690" spans="1:6" hidden="1" x14ac:dyDescent="0.3">
      <c r="A24690" t="s">
        <v>5</v>
      </c>
      <c r="B24690" t="s">
        <v>14</v>
      </c>
      <c r="C24690">
        <v>200</v>
      </c>
      <c r="D24690">
        <v>303228286072800</v>
      </c>
      <c r="E24690">
        <v>303228287061400</v>
      </c>
      <c r="F24690">
        <f>(tester_performance[[#This Row],[post-handle-timestamp]]-tester_performance[[#This Row],[pre-handle-timestamp]])/1000000</f>
        <v>0.98860000000000003</v>
      </c>
    </row>
    <row r="24691" spans="1:6" hidden="1" x14ac:dyDescent="0.3">
      <c r="A24691" t="s">
        <v>5</v>
      </c>
      <c r="B24691" t="s">
        <v>15</v>
      </c>
      <c r="C24691">
        <v>200</v>
      </c>
      <c r="D24691">
        <v>303228288833500</v>
      </c>
      <c r="E24691">
        <v>303228289799300</v>
      </c>
      <c r="F24691">
        <f>(tester_performance[[#This Row],[post-handle-timestamp]]-tester_performance[[#This Row],[pre-handle-timestamp]])/1000000</f>
        <v>0.96579999999999999</v>
      </c>
    </row>
    <row r="24692" spans="1:6" hidden="1" x14ac:dyDescent="0.3">
      <c r="A24692" t="s">
        <v>5</v>
      </c>
      <c r="B24692" t="s">
        <v>9</v>
      </c>
      <c r="C24692">
        <v>200</v>
      </c>
      <c r="D24692">
        <v>303228291789400</v>
      </c>
      <c r="E24692">
        <v>303228292771900</v>
      </c>
      <c r="F24692">
        <f>(tester_performance[[#This Row],[post-handle-timestamp]]-tester_performance[[#This Row],[pre-handle-timestamp]])/1000000</f>
        <v>0.98250000000000004</v>
      </c>
    </row>
    <row r="24693" spans="1:6" hidden="1" x14ac:dyDescent="0.3">
      <c r="A24693" t="s">
        <v>5</v>
      </c>
      <c r="B24693" t="s">
        <v>16</v>
      </c>
      <c r="C24693">
        <v>200</v>
      </c>
      <c r="D24693">
        <v>303228294884200</v>
      </c>
      <c r="E24693">
        <v>303228295923500</v>
      </c>
      <c r="F24693">
        <f>(tester_performance[[#This Row],[post-handle-timestamp]]-tester_performance[[#This Row],[pre-handle-timestamp]])/1000000</f>
        <v>1.0392999999999999</v>
      </c>
    </row>
    <row r="24694" spans="1:6" hidden="1" x14ac:dyDescent="0.3">
      <c r="A24694" t="s">
        <v>5</v>
      </c>
      <c r="B24694" t="s">
        <v>17</v>
      </c>
      <c r="C24694">
        <v>200</v>
      </c>
      <c r="D24694">
        <v>303228298518700</v>
      </c>
      <c r="E24694">
        <v>303228299677700</v>
      </c>
      <c r="F24694">
        <f>(tester_performance[[#This Row],[post-handle-timestamp]]-tester_performance[[#This Row],[pre-handle-timestamp]])/1000000</f>
        <v>1.159</v>
      </c>
    </row>
    <row r="24695" spans="1:6" hidden="1" x14ac:dyDescent="0.3">
      <c r="A24695" t="s">
        <v>5</v>
      </c>
      <c r="B24695" t="s">
        <v>12</v>
      </c>
      <c r="C24695">
        <v>200</v>
      </c>
      <c r="D24695">
        <v>303228301794800</v>
      </c>
      <c r="E24695">
        <v>303228302748200</v>
      </c>
      <c r="F24695">
        <f>(tester_performance[[#This Row],[post-handle-timestamp]]-tester_performance[[#This Row],[pre-handle-timestamp]])/1000000</f>
        <v>0.95340000000000003</v>
      </c>
    </row>
    <row r="24696" spans="1:6" hidden="1" x14ac:dyDescent="0.3">
      <c r="A24696" t="s">
        <v>5</v>
      </c>
      <c r="B24696" t="s">
        <v>18</v>
      </c>
      <c r="C24696">
        <v>200</v>
      </c>
      <c r="D24696">
        <v>303228306732600</v>
      </c>
      <c r="E24696">
        <v>303228307742000</v>
      </c>
      <c r="F24696">
        <f>(tester_performance[[#This Row],[post-handle-timestamp]]-tester_performance[[#This Row],[pre-handle-timestamp]])/1000000</f>
        <v>1.0094000000000001</v>
      </c>
    </row>
    <row r="24697" spans="1:6" hidden="1" x14ac:dyDescent="0.3">
      <c r="A24697" t="s">
        <v>5</v>
      </c>
      <c r="B24697" t="s">
        <v>19</v>
      </c>
      <c r="C24697">
        <v>200</v>
      </c>
      <c r="D24697">
        <v>303228309273000</v>
      </c>
      <c r="E24697">
        <v>303228310361400</v>
      </c>
      <c r="F24697">
        <f>(tester_performance[[#This Row],[post-handle-timestamp]]-tester_performance[[#This Row],[pre-handle-timestamp]])/1000000</f>
        <v>1.0884</v>
      </c>
    </row>
    <row r="24698" spans="1:6" hidden="1" x14ac:dyDescent="0.3">
      <c r="A24698" t="s">
        <v>5</v>
      </c>
      <c r="B24698" t="s">
        <v>20</v>
      </c>
      <c r="C24698">
        <v>200</v>
      </c>
      <c r="D24698">
        <v>303228311897100</v>
      </c>
      <c r="E24698">
        <v>303228313483000</v>
      </c>
      <c r="F24698">
        <f>(tester_performance[[#This Row],[post-handle-timestamp]]-tester_performance[[#This Row],[pre-handle-timestamp]])/1000000</f>
        <v>1.5859000000000001</v>
      </c>
    </row>
    <row r="24699" spans="1:6" hidden="1" x14ac:dyDescent="0.3">
      <c r="A24699" t="s">
        <v>5</v>
      </c>
      <c r="B24699" t="s">
        <v>21</v>
      </c>
      <c r="C24699">
        <v>200</v>
      </c>
      <c r="D24699">
        <v>303228316618000</v>
      </c>
      <c r="E24699">
        <v>303228318090800</v>
      </c>
      <c r="F24699">
        <f>(tester_performance[[#This Row],[post-handle-timestamp]]-tester_performance[[#This Row],[pre-handle-timestamp]])/1000000</f>
        <v>1.4728000000000001</v>
      </c>
    </row>
    <row r="24700" spans="1:6" x14ac:dyDescent="0.3">
      <c r="A24700" t="s">
        <v>26</v>
      </c>
      <c r="B24700" t="s">
        <v>41</v>
      </c>
      <c r="C24700">
        <v>200</v>
      </c>
      <c r="D24700">
        <v>303228320181200</v>
      </c>
      <c r="E24700">
        <v>303228343914800</v>
      </c>
      <c r="F24700">
        <f>(tester_performance[[#This Row],[post-handle-timestamp]]-tester_performance[[#This Row],[pre-handle-timestamp]])/1000000</f>
        <v>23.733599999999999</v>
      </c>
    </row>
    <row r="24701" spans="1:6" hidden="1" x14ac:dyDescent="0.3">
      <c r="A24701" t="s">
        <v>5</v>
      </c>
      <c r="B24701" t="s">
        <v>8</v>
      </c>
      <c r="C24701">
        <v>200</v>
      </c>
      <c r="D24701">
        <v>303228526159200</v>
      </c>
      <c r="E24701">
        <v>303228527135000</v>
      </c>
      <c r="F24701">
        <f>(tester_performance[[#This Row],[post-handle-timestamp]]-tester_performance[[#This Row],[pre-handle-timestamp]])/1000000</f>
        <v>0.9758</v>
      </c>
    </row>
    <row r="24702" spans="1:6" hidden="1" x14ac:dyDescent="0.3">
      <c r="A24702" t="s">
        <v>5</v>
      </c>
      <c r="B24702" t="s">
        <v>10</v>
      </c>
      <c r="C24702">
        <v>200</v>
      </c>
      <c r="D24702">
        <v>303228529602900</v>
      </c>
      <c r="E24702">
        <v>303228530639900</v>
      </c>
      <c r="F24702">
        <f>(tester_performance[[#This Row],[post-handle-timestamp]]-tester_performance[[#This Row],[pre-handle-timestamp]])/1000000</f>
        <v>1.0369999999999999</v>
      </c>
    </row>
    <row r="24703" spans="1:6" hidden="1" x14ac:dyDescent="0.3">
      <c r="A24703" t="s">
        <v>5</v>
      </c>
      <c r="B24703" t="s">
        <v>11</v>
      </c>
      <c r="C24703">
        <v>200</v>
      </c>
      <c r="D24703">
        <v>303228532660300</v>
      </c>
      <c r="E24703">
        <v>303228533639600</v>
      </c>
      <c r="F24703">
        <f>(tester_performance[[#This Row],[post-handle-timestamp]]-tester_performance[[#This Row],[pre-handle-timestamp]])/1000000</f>
        <v>0.97929999999999995</v>
      </c>
    </row>
    <row r="24704" spans="1:6" hidden="1" x14ac:dyDescent="0.3">
      <c r="A24704" t="s">
        <v>5</v>
      </c>
      <c r="B24704" t="s">
        <v>13</v>
      </c>
      <c r="C24704">
        <v>200</v>
      </c>
      <c r="D24704">
        <v>303228535419000</v>
      </c>
      <c r="E24704">
        <v>303228536450000</v>
      </c>
      <c r="F24704">
        <f>(tester_performance[[#This Row],[post-handle-timestamp]]-tester_performance[[#This Row],[pre-handle-timestamp]])/1000000</f>
        <v>1.0309999999999999</v>
      </c>
    </row>
    <row r="24705" spans="1:6" hidden="1" x14ac:dyDescent="0.3">
      <c r="A24705" t="s">
        <v>5</v>
      </c>
      <c r="B24705" t="s">
        <v>14</v>
      </c>
      <c r="C24705">
        <v>200</v>
      </c>
      <c r="D24705">
        <v>303228538324600</v>
      </c>
      <c r="E24705">
        <v>303228539312500</v>
      </c>
      <c r="F24705">
        <f>(tester_performance[[#This Row],[post-handle-timestamp]]-tester_performance[[#This Row],[pre-handle-timestamp]])/1000000</f>
        <v>0.9879</v>
      </c>
    </row>
    <row r="24706" spans="1:6" hidden="1" x14ac:dyDescent="0.3">
      <c r="A24706" t="s">
        <v>5</v>
      </c>
      <c r="B24706" t="s">
        <v>15</v>
      </c>
      <c r="C24706">
        <v>200</v>
      </c>
      <c r="D24706">
        <v>303228541009300</v>
      </c>
      <c r="E24706">
        <v>303228542004800</v>
      </c>
      <c r="F24706">
        <f>(tester_performance[[#This Row],[post-handle-timestamp]]-tester_performance[[#This Row],[pre-handle-timestamp]])/1000000</f>
        <v>0.99550000000000005</v>
      </c>
    </row>
    <row r="24707" spans="1:6" hidden="1" x14ac:dyDescent="0.3">
      <c r="A24707" t="s">
        <v>5</v>
      </c>
      <c r="B24707" t="s">
        <v>9</v>
      </c>
      <c r="C24707">
        <v>200</v>
      </c>
      <c r="D24707">
        <v>303228543826300</v>
      </c>
      <c r="E24707">
        <v>303228544964100</v>
      </c>
      <c r="F24707">
        <f>(tester_performance[[#This Row],[post-handle-timestamp]]-tester_performance[[#This Row],[pre-handle-timestamp]])/1000000</f>
        <v>1.1377999999999999</v>
      </c>
    </row>
    <row r="24708" spans="1:6" hidden="1" x14ac:dyDescent="0.3">
      <c r="A24708" t="s">
        <v>5</v>
      </c>
      <c r="B24708" t="s">
        <v>16</v>
      </c>
      <c r="C24708">
        <v>200</v>
      </c>
      <c r="D24708">
        <v>303228547078900</v>
      </c>
      <c r="E24708">
        <v>303228548118400</v>
      </c>
      <c r="F24708">
        <f>(tester_performance[[#This Row],[post-handle-timestamp]]-tester_performance[[#This Row],[pre-handle-timestamp]])/1000000</f>
        <v>1.0395000000000001</v>
      </c>
    </row>
    <row r="24709" spans="1:6" hidden="1" x14ac:dyDescent="0.3">
      <c r="A24709" t="s">
        <v>5</v>
      </c>
      <c r="B24709" t="s">
        <v>17</v>
      </c>
      <c r="C24709">
        <v>200</v>
      </c>
      <c r="D24709">
        <v>303228550513900</v>
      </c>
      <c r="E24709">
        <v>303228551572500</v>
      </c>
      <c r="F24709">
        <f>(tester_performance[[#This Row],[post-handle-timestamp]]-tester_performance[[#This Row],[pre-handle-timestamp]])/1000000</f>
        <v>1.0586</v>
      </c>
    </row>
    <row r="24710" spans="1:6" hidden="1" x14ac:dyDescent="0.3">
      <c r="A24710" t="s">
        <v>5</v>
      </c>
      <c r="B24710" t="s">
        <v>12</v>
      </c>
      <c r="C24710">
        <v>200</v>
      </c>
      <c r="D24710">
        <v>303228553765600</v>
      </c>
      <c r="E24710">
        <v>303228554747100</v>
      </c>
      <c r="F24710">
        <f>(tester_performance[[#This Row],[post-handle-timestamp]]-tester_performance[[#This Row],[pre-handle-timestamp]])/1000000</f>
        <v>0.98150000000000004</v>
      </c>
    </row>
    <row r="24711" spans="1:6" hidden="1" x14ac:dyDescent="0.3">
      <c r="A24711" t="s">
        <v>5</v>
      </c>
      <c r="B24711" t="s">
        <v>18</v>
      </c>
      <c r="C24711">
        <v>200</v>
      </c>
      <c r="D24711">
        <v>303228557143700</v>
      </c>
      <c r="E24711">
        <v>303228558093600</v>
      </c>
      <c r="F24711">
        <f>(tester_performance[[#This Row],[post-handle-timestamp]]-tester_performance[[#This Row],[pre-handle-timestamp]])/1000000</f>
        <v>0.94989999999999997</v>
      </c>
    </row>
    <row r="24712" spans="1:6" hidden="1" x14ac:dyDescent="0.3">
      <c r="A24712" t="s">
        <v>5</v>
      </c>
      <c r="B24712" t="s">
        <v>19</v>
      </c>
      <c r="C24712">
        <v>200</v>
      </c>
      <c r="D24712">
        <v>303228559760400</v>
      </c>
      <c r="E24712">
        <v>303228560772700</v>
      </c>
      <c r="F24712">
        <f>(tester_performance[[#This Row],[post-handle-timestamp]]-tester_performance[[#This Row],[pre-handle-timestamp]])/1000000</f>
        <v>1.0123</v>
      </c>
    </row>
    <row r="24713" spans="1:6" hidden="1" x14ac:dyDescent="0.3">
      <c r="A24713" t="s">
        <v>5</v>
      </c>
      <c r="B24713" t="s">
        <v>20</v>
      </c>
      <c r="C24713">
        <v>200</v>
      </c>
      <c r="D24713">
        <v>303228562535700</v>
      </c>
      <c r="E24713">
        <v>303228563920500</v>
      </c>
      <c r="F24713">
        <f>(tester_performance[[#This Row],[post-handle-timestamp]]-tester_performance[[#This Row],[pre-handle-timestamp]])/1000000</f>
        <v>1.3848</v>
      </c>
    </row>
    <row r="24714" spans="1:6" hidden="1" x14ac:dyDescent="0.3">
      <c r="A24714" t="s">
        <v>5</v>
      </c>
      <c r="B24714" t="s">
        <v>21</v>
      </c>
      <c r="C24714">
        <v>200</v>
      </c>
      <c r="D24714">
        <v>303228566497400</v>
      </c>
      <c r="E24714">
        <v>303228568127700</v>
      </c>
      <c r="F24714">
        <f>(tester_performance[[#This Row],[post-handle-timestamp]]-tester_performance[[#This Row],[pre-handle-timestamp]])/1000000</f>
        <v>1.6303000000000001</v>
      </c>
    </row>
    <row r="24715" spans="1:6" x14ac:dyDescent="0.3">
      <c r="A24715" t="s">
        <v>26</v>
      </c>
      <c r="B24715" t="s">
        <v>41</v>
      </c>
      <c r="C24715">
        <v>200</v>
      </c>
      <c r="D24715">
        <v>303228570447700</v>
      </c>
      <c r="E24715">
        <v>303228611950300</v>
      </c>
      <c r="F24715">
        <f>(tester_performance[[#This Row],[post-handle-timestamp]]-tester_performance[[#This Row],[pre-handle-timestamp]])/1000000</f>
        <v>41.502600000000001</v>
      </c>
    </row>
    <row r="24716" spans="1:6" hidden="1" x14ac:dyDescent="0.3">
      <c r="A24716" t="s">
        <v>5</v>
      </c>
      <c r="B24716" t="s">
        <v>8</v>
      </c>
      <c r="C24716">
        <v>200</v>
      </c>
      <c r="D24716">
        <v>303228802746700</v>
      </c>
      <c r="E24716">
        <v>303228803902200</v>
      </c>
      <c r="F24716">
        <f>(tester_performance[[#This Row],[post-handle-timestamp]]-tester_performance[[#This Row],[pre-handle-timestamp]])/1000000</f>
        <v>1.1555</v>
      </c>
    </row>
    <row r="24717" spans="1:6" hidden="1" x14ac:dyDescent="0.3">
      <c r="A24717" t="s">
        <v>5</v>
      </c>
      <c r="B24717" t="s">
        <v>10</v>
      </c>
      <c r="C24717">
        <v>200</v>
      </c>
      <c r="D24717">
        <v>303228805785300</v>
      </c>
      <c r="E24717">
        <v>303228806922400</v>
      </c>
      <c r="F24717">
        <f>(tester_performance[[#This Row],[post-handle-timestamp]]-tester_performance[[#This Row],[pre-handle-timestamp]])/1000000</f>
        <v>1.1371</v>
      </c>
    </row>
    <row r="24718" spans="1:6" hidden="1" x14ac:dyDescent="0.3">
      <c r="A24718" t="s">
        <v>5</v>
      </c>
      <c r="B24718" t="s">
        <v>11</v>
      </c>
      <c r="C24718">
        <v>200</v>
      </c>
      <c r="D24718">
        <v>303228809938900</v>
      </c>
      <c r="E24718">
        <v>303228810997500</v>
      </c>
      <c r="F24718">
        <f>(tester_performance[[#This Row],[post-handle-timestamp]]-tester_performance[[#This Row],[pre-handle-timestamp]])/1000000</f>
        <v>1.0586</v>
      </c>
    </row>
    <row r="24719" spans="1:6" hidden="1" x14ac:dyDescent="0.3">
      <c r="A24719" t="s">
        <v>5</v>
      </c>
      <c r="B24719" t="s">
        <v>13</v>
      </c>
      <c r="C24719">
        <v>200</v>
      </c>
      <c r="D24719">
        <v>303228813066700</v>
      </c>
      <c r="E24719">
        <v>303228814452200</v>
      </c>
      <c r="F24719">
        <f>(tester_performance[[#This Row],[post-handle-timestamp]]-tester_performance[[#This Row],[pre-handle-timestamp]])/1000000</f>
        <v>1.3855</v>
      </c>
    </row>
    <row r="24720" spans="1:6" hidden="1" x14ac:dyDescent="0.3">
      <c r="A24720" t="s">
        <v>5</v>
      </c>
      <c r="B24720" t="s">
        <v>14</v>
      </c>
      <c r="C24720">
        <v>200</v>
      </c>
      <c r="D24720">
        <v>303228816602500</v>
      </c>
      <c r="E24720">
        <v>303228817691300</v>
      </c>
      <c r="F24720">
        <f>(tester_performance[[#This Row],[post-handle-timestamp]]-tester_performance[[#This Row],[pre-handle-timestamp]])/1000000</f>
        <v>1.0888</v>
      </c>
    </row>
    <row r="24721" spans="1:6" hidden="1" x14ac:dyDescent="0.3">
      <c r="A24721" t="s">
        <v>5</v>
      </c>
      <c r="B24721" t="s">
        <v>15</v>
      </c>
      <c r="C24721">
        <v>200</v>
      </c>
      <c r="D24721">
        <v>303228819543300</v>
      </c>
      <c r="E24721">
        <v>303228820832000</v>
      </c>
      <c r="F24721">
        <f>(tester_performance[[#This Row],[post-handle-timestamp]]-tester_performance[[#This Row],[pre-handle-timestamp]])/1000000</f>
        <v>1.2887</v>
      </c>
    </row>
    <row r="24722" spans="1:6" hidden="1" x14ac:dyDescent="0.3">
      <c r="A24722" t="s">
        <v>5</v>
      </c>
      <c r="B24722" t="s">
        <v>9</v>
      </c>
      <c r="C24722">
        <v>200</v>
      </c>
      <c r="D24722">
        <v>303228822847000</v>
      </c>
      <c r="E24722">
        <v>303228824092100</v>
      </c>
      <c r="F24722">
        <f>(tester_performance[[#This Row],[post-handle-timestamp]]-tester_performance[[#This Row],[pre-handle-timestamp]])/1000000</f>
        <v>1.2451000000000001</v>
      </c>
    </row>
    <row r="24723" spans="1:6" hidden="1" x14ac:dyDescent="0.3">
      <c r="A24723" t="s">
        <v>5</v>
      </c>
      <c r="B24723" t="s">
        <v>16</v>
      </c>
      <c r="C24723">
        <v>200</v>
      </c>
      <c r="D24723">
        <v>303228826225300</v>
      </c>
      <c r="E24723">
        <v>303228827437700</v>
      </c>
      <c r="F24723">
        <f>(tester_performance[[#This Row],[post-handle-timestamp]]-tester_performance[[#This Row],[pre-handle-timestamp]])/1000000</f>
        <v>1.2123999999999999</v>
      </c>
    </row>
    <row r="24724" spans="1:6" hidden="1" x14ac:dyDescent="0.3">
      <c r="A24724" t="s">
        <v>5</v>
      </c>
      <c r="B24724" t="s">
        <v>17</v>
      </c>
      <c r="C24724">
        <v>200</v>
      </c>
      <c r="D24724">
        <v>303228830038300</v>
      </c>
      <c r="E24724">
        <v>303228831255800</v>
      </c>
      <c r="F24724">
        <f>(tester_performance[[#This Row],[post-handle-timestamp]]-tester_performance[[#This Row],[pre-handle-timestamp]])/1000000</f>
        <v>1.2175</v>
      </c>
    </row>
    <row r="24725" spans="1:6" hidden="1" x14ac:dyDescent="0.3">
      <c r="A24725" t="s">
        <v>5</v>
      </c>
      <c r="B24725" t="s">
        <v>12</v>
      </c>
      <c r="C24725">
        <v>200</v>
      </c>
      <c r="D24725">
        <v>303228833949800</v>
      </c>
      <c r="E24725">
        <v>303228835375500</v>
      </c>
      <c r="F24725">
        <f>(tester_performance[[#This Row],[post-handle-timestamp]]-tester_performance[[#This Row],[pre-handle-timestamp]])/1000000</f>
        <v>1.4257</v>
      </c>
    </row>
    <row r="24726" spans="1:6" hidden="1" x14ac:dyDescent="0.3">
      <c r="A24726" t="s">
        <v>5</v>
      </c>
      <c r="B24726" t="s">
        <v>18</v>
      </c>
      <c r="C24726">
        <v>200</v>
      </c>
      <c r="D24726">
        <v>303228837882300</v>
      </c>
      <c r="E24726">
        <v>303228839143100</v>
      </c>
      <c r="F24726">
        <f>(tester_performance[[#This Row],[post-handle-timestamp]]-tester_performance[[#This Row],[pre-handle-timestamp]])/1000000</f>
        <v>1.2607999999999999</v>
      </c>
    </row>
    <row r="24727" spans="1:6" hidden="1" x14ac:dyDescent="0.3">
      <c r="A24727" t="s">
        <v>5</v>
      </c>
      <c r="B24727" t="s">
        <v>19</v>
      </c>
      <c r="C24727">
        <v>200</v>
      </c>
      <c r="D24727">
        <v>303228840902800</v>
      </c>
      <c r="E24727">
        <v>303228842122400</v>
      </c>
      <c r="F24727">
        <f>(tester_performance[[#This Row],[post-handle-timestamp]]-tester_performance[[#This Row],[pre-handle-timestamp]])/1000000</f>
        <v>1.2196</v>
      </c>
    </row>
    <row r="24728" spans="1:6" hidden="1" x14ac:dyDescent="0.3">
      <c r="A24728" t="s">
        <v>5</v>
      </c>
      <c r="B24728" t="s">
        <v>20</v>
      </c>
      <c r="C24728">
        <v>200</v>
      </c>
      <c r="D24728">
        <v>303228844609400</v>
      </c>
      <c r="E24728">
        <v>303228846233200</v>
      </c>
      <c r="F24728">
        <f>(tester_performance[[#This Row],[post-handle-timestamp]]-tester_performance[[#This Row],[pre-handle-timestamp]])/1000000</f>
        <v>1.6237999999999999</v>
      </c>
    </row>
    <row r="24729" spans="1:6" hidden="1" x14ac:dyDescent="0.3">
      <c r="A24729" t="s">
        <v>5</v>
      </c>
      <c r="B24729" t="s">
        <v>21</v>
      </c>
      <c r="C24729">
        <v>200</v>
      </c>
      <c r="D24729">
        <v>303228848773100</v>
      </c>
      <c r="E24729">
        <v>303228850442900</v>
      </c>
      <c r="F24729">
        <f>(tester_performance[[#This Row],[post-handle-timestamp]]-tester_performance[[#This Row],[pre-handle-timestamp]])/1000000</f>
        <v>1.6698</v>
      </c>
    </row>
    <row r="24730" spans="1:6" x14ac:dyDescent="0.3">
      <c r="A24730" t="s">
        <v>26</v>
      </c>
      <c r="B24730" t="s">
        <v>41</v>
      </c>
      <c r="C24730">
        <v>200</v>
      </c>
      <c r="D24730">
        <v>303228852297300</v>
      </c>
      <c r="E24730">
        <v>303228887355600</v>
      </c>
      <c r="F24730">
        <f>(tester_performance[[#This Row],[post-handle-timestamp]]-tester_performance[[#This Row],[pre-handle-timestamp]])/1000000</f>
        <v>35.058300000000003</v>
      </c>
    </row>
    <row r="24731" spans="1:6" hidden="1" x14ac:dyDescent="0.3">
      <c r="A24731" t="s">
        <v>5</v>
      </c>
      <c r="B24731" t="s">
        <v>8</v>
      </c>
      <c r="C24731">
        <v>200</v>
      </c>
      <c r="D24731">
        <v>303229117839200</v>
      </c>
      <c r="E24731">
        <v>303229119041100</v>
      </c>
      <c r="F24731">
        <f>(tester_performance[[#This Row],[post-handle-timestamp]]-tester_performance[[#This Row],[pre-handle-timestamp]])/1000000</f>
        <v>1.2019</v>
      </c>
    </row>
    <row r="24732" spans="1:6" hidden="1" x14ac:dyDescent="0.3">
      <c r="A24732" t="s">
        <v>5</v>
      </c>
      <c r="B24732" t="s">
        <v>10</v>
      </c>
      <c r="C24732">
        <v>200</v>
      </c>
      <c r="D24732">
        <v>303229121052300</v>
      </c>
      <c r="E24732">
        <v>303229122590100</v>
      </c>
      <c r="F24732">
        <f>(tester_performance[[#This Row],[post-handle-timestamp]]-tester_performance[[#This Row],[pre-handle-timestamp]])/1000000</f>
        <v>1.5378000000000001</v>
      </c>
    </row>
    <row r="24733" spans="1:6" hidden="1" x14ac:dyDescent="0.3">
      <c r="A24733" t="s">
        <v>5</v>
      </c>
      <c r="B24733" t="s">
        <v>11</v>
      </c>
      <c r="C24733">
        <v>200</v>
      </c>
      <c r="D24733">
        <v>303229125049400</v>
      </c>
      <c r="E24733">
        <v>303229126612300</v>
      </c>
      <c r="F24733">
        <f>(tester_performance[[#This Row],[post-handle-timestamp]]-tester_performance[[#This Row],[pre-handle-timestamp]])/1000000</f>
        <v>1.5629</v>
      </c>
    </row>
    <row r="24734" spans="1:6" hidden="1" x14ac:dyDescent="0.3">
      <c r="A24734" t="s">
        <v>5</v>
      </c>
      <c r="B24734" t="s">
        <v>13</v>
      </c>
      <c r="C24734">
        <v>200</v>
      </c>
      <c r="D24734">
        <v>303229128735500</v>
      </c>
      <c r="E24734">
        <v>303229130264400</v>
      </c>
      <c r="F24734">
        <f>(tester_performance[[#This Row],[post-handle-timestamp]]-tester_performance[[#This Row],[pre-handle-timestamp]])/1000000</f>
        <v>1.5288999999999999</v>
      </c>
    </row>
    <row r="24735" spans="1:6" hidden="1" x14ac:dyDescent="0.3">
      <c r="A24735" t="s">
        <v>5</v>
      </c>
      <c r="B24735" t="s">
        <v>14</v>
      </c>
      <c r="C24735">
        <v>200</v>
      </c>
      <c r="D24735">
        <v>303229132519400</v>
      </c>
      <c r="E24735">
        <v>303229134017300</v>
      </c>
      <c r="F24735">
        <f>(tester_performance[[#This Row],[post-handle-timestamp]]-tester_performance[[#This Row],[pre-handle-timestamp]])/1000000</f>
        <v>1.4979</v>
      </c>
    </row>
    <row r="24736" spans="1:6" hidden="1" x14ac:dyDescent="0.3">
      <c r="A24736" t="s">
        <v>5</v>
      </c>
      <c r="B24736" t="s">
        <v>15</v>
      </c>
      <c r="C24736">
        <v>200</v>
      </c>
      <c r="D24736">
        <v>303229136337900</v>
      </c>
      <c r="E24736">
        <v>303229137817400</v>
      </c>
      <c r="F24736">
        <f>(tester_performance[[#This Row],[post-handle-timestamp]]-tester_performance[[#This Row],[pre-handle-timestamp]])/1000000</f>
        <v>1.4795</v>
      </c>
    </row>
    <row r="24737" spans="1:6" hidden="1" x14ac:dyDescent="0.3">
      <c r="A24737" t="s">
        <v>5</v>
      </c>
      <c r="B24737" t="s">
        <v>9</v>
      </c>
      <c r="C24737">
        <v>200</v>
      </c>
      <c r="D24737">
        <v>303229139874900</v>
      </c>
      <c r="E24737">
        <v>303229141413200</v>
      </c>
      <c r="F24737">
        <f>(tester_performance[[#This Row],[post-handle-timestamp]]-tester_performance[[#This Row],[pre-handle-timestamp]])/1000000</f>
        <v>1.5383</v>
      </c>
    </row>
    <row r="24738" spans="1:6" hidden="1" x14ac:dyDescent="0.3">
      <c r="A24738" t="s">
        <v>5</v>
      </c>
      <c r="B24738" t="s">
        <v>16</v>
      </c>
      <c r="C24738">
        <v>200</v>
      </c>
      <c r="D24738">
        <v>303229144090600</v>
      </c>
      <c r="E24738">
        <v>303229145677100</v>
      </c>
      <c r="F24738">
        <f>(tester_performance[[#This Row],[post-handle-timestamp]]-tester_performance[[#This Row],[pre-handle-timestamp]])/1000000</f>
        <v>1.5865</v>
      </c>
    </row>
    <row r="24739" spans="1:6" hidden="1" x14ac:dyDescent="0.3">
      <c r="A24739" t="s">
        <v>5</v>
      </c>
      <c r="B24739" t="s">
        <v>17</v>
      </c>
      <c r="C24739">
        <v>200</v>
      </c>
      <c r="D24739">
        <v>303229149093800</v>
      </c>
      <c r="E24739">
        <v>303229150279600</v>
      </c>
      <c r="F24739">
        <f>(tester_performance[[#This Row],[post-handle-timestamp]]-tester_performance[[#This Row],[pre-handle-timestamp]])/1000000</f>
        <v>1.1858</v>
      </c>
    </row>
    <row r="24740" spans="1:6" hidden="1" x14ac:dyDescent="0.3">
      <c r="A24740" t="s">
        <v>5</v>
      </c>
      <c r="B24740" t="s">
        <v>12</v>
      </c>
      <c r="C24740">
        <v>200</v>
      </c>
      <c r="D24740">
        <v>303229152733100</v>
      </c>
      <c r="E24740">
        <v>303229154165800</v>
      </c>
      <c r="F24740">
        <f>(tester_performance[[#This Row],[post-handle-timestamp]]-tester_performance[[#This Row],[pre-handle-timestamp]])/1000000</f>
        <v>1.4327000000000001</v>
      </c>
    </row>
    <row r="24741" spans="1:6" hidden="1" x14ac:dyDescent="0.3">
      <c r="A24741" t="s">
        <v>5</v>
      </c>
      <c r="B24741" t="s">
        <v>18</v>
      </c>
      <c r="C24741">
        <v>200</v>
      </c>
      <c r="D24741">
        <v>303229156406200</v>
      </c>
      <c r="E24741">
        <v>303229157854800</v>
      </c>
      <c r="F24741">
        <f>(tester_performance[[#This Row],[post-handle-timestamp]]-tester_performance[[#This Row],[pre-handle-timestamp]])/1000000</f>
        <v>1.4486000000000001</v>
      </c>
    </row>
    <row r="24742" spans="1:6" hidden="1" x14ac:dyDescent="0.3">
      <c r="A24742" t="s">
        <v>5</v>
      </c>
      <c r="B24742" t="s">
        <v>19</v>
      </c>
      <c r="C24742">
        <v>200</v>
      </c>
      <c r="D24742">
        <v>303229159991000</v>
      </c>
      <c r="E24742">
        <v>303229161512500</v>
      </c>
      <c r="F24742">
        <f>(tester_performance[[#This Row],[post-handle-timestamp]]-tester_performance[[#This Row],[pre-handle-timestamp]])/1000000</f>
        <v>1.5215000000000001</v>
      </c>
    </row>
    <row r="24743" spans="1:6" hidden="1" x14ac:dyDescent="0.3">
      <c r="A24743" t="s">
        <v>5</v>
      </c>
      <c r="B24743" t="s">
        <v>20</v>
      </c>
      <c r="C24743">
        <v>200</v>
      </c>
      <c r="D24743">
        <v>303229163572700</v>
      </c>
      <c r="E24743">
        <v>303229165339500</v>
      </c>
      <c r="F24743">
        <f>(tester_performance[[#This Row],[post-handle-timestamp]]-tester_performance[[#This Row],[pre-handle-timestamp]])/1000000</f>
        <v>1.7667999999999999</v>
      </c>
    </row>
    <row r="24744" spans="1:6" hidden="1" x14ac:dyDescent="0.3">
      <c r="A24744" t="s">
        <v>5</v>
      </c>
      <c r="B24744" t="s">
        <v>21</v>
      </c>
      <c r="C24744">
        <v>200</v>
      </c>
      <c r="D24744">
        <v>303229168119900</v>
      </c>
      <c r="E24744">
        <v>303229169653000</v>
      </c>
      <c r="F24744">
        <f>(tester_performance[[#This Row],[post-handle-timestamp]]-tester_performance[[#This Row],[pre-handle-timestamp]])/1000000</f>
        <v>1.5330999999999999</v>
      </c>
    </row>
    <row r="24745" spans="1:6" x14ac:dyDescent="0.3">
      <c r="A24745" t="s">
        <v>26</v>
      </c>
      <c r="B24745" t="s">
        <v>41</v>
      </c>
      <c r="C24745">
        <v>200</v>
      </c>
      <c r="D24745">
        <v>303229171500700</v>
      </c>
      <c r="E24745">
        <v>303229196156800</v>
      </c>
      <c r="F24745">
        <f>(tester_performance[[#This Row],[post-handle-timestamp]]-tester_performance[[#This Row],[pre-handle-timestamp]])/1000000</f>
        <v>24.656099999999999</v>
      </c>
    </row>
    <row r="24746" spans="1:6" hidden="1" x14ac:dyDescent="0.3">
      <c r="A24746" t="s">
        <v>5</v>
      </c>
      <c r="B24746" t="s">
        <v>8</v>
      </c>
      <c r="C24746">
        <v>200</v>
      </c>
      <c r="D24746">
        <v>303229445167400</v>
      </c>
      <c r="E24746">
        <v>303229446629800</v>
      </c>
      <c r="F24746">
        <f>(tester_performance[[#This Row],[post-handle-timestamp]]-tester_performance[[#This Row],[pre-handle-timestamp]])/1000000</f>
        <v>1.4623999999999999</v>
      </c>
    </row>
    <row r="24747" spans="1:6" hidden="1" x14ac:dyDescent="0.3">
      <c r="A24747" t="s">
        <v>5</v>
      </c>
      <c r="B24747" t="s">
        <v>10</v>
      </c>
      <c r="C24747">
        <v>200</v>
      </c>
      <c r="D24747">
        <v>303229448910500</v>
      </c>
      <c r="E24747">
        <v>303229450418100</v>
      </c>
      <c r="F24747">
        <f>(tester_performance[[#This Row],[post-handle-timestamp]]-tester_performance[[#This Row],[pre-handle-timestamp]])/1000000</f>
        <v>1.5076000000000001</v>
      </c>
    </row>
    <row r="24748" spans="1:6" hidden="1" x14ac:dyDescent="0.3">
      <c r="A24748" t="s">
        <v>5</v>
      </c>
      <c r="B24748" t="s">
        <v>11</v>
      </c>
      <c r="C24748">
        <v>200</v>
      </c>
      <c r="D24748">
        <v>303229452860100</v>
      </c>
      <c r="E24748">
        <v>303229453974600</v>
      </c>
      <c r="F24748">
        <f>(tester_performance[[#This Row],[post-handle-timestamp]]-tester_performance[[#This Row],[pre-handle-timestamp]])/1000000</f>
        <v>1.1145</v>
      </c>
    </row>
    <row r="24749" spans="1:6" hidden="1" x14ac:dyDescent="0.3">
      <c r="A24749" t="s">
        <v>5</v>
      </c>
      <c r="B24749" t="s">
        <v>13</v>
      </c>
      <c r="C24749">
        <v>200</v>
      </c>
      <c r="D24749">
        <v>303229455844600</v>
      </c>
      <c r="E24749">
        <v>303229457236500</v>
      </c>
      <c r="F24749">
        <f>(tester_performance[[#This Row],[post-handle-timestamp]]-tester_performance[[#This Row],[pre-handle-timestamp]])/1000000</f>
        <v>1.3918999999999999</v>
      </c>
    </row>
    <row r="24750" spans="1:6" hidden="1" x14ac:dyDescent="0.3">
      <c r="A24750" t="s">
        <v>5</v>
      </c>
      <c r="B24750" t="s">
        <v>14</v>
      </c>
      <c r="C24750">
        <v>200</v>
      </c>
      <c r="D24750">
        <v>303229459533600</v>
      </c>
      <c r="E24750">
        <v>303229461051800</v>
      </c>
      <c r="F24750">
        <f>(tester_performance[[#This Row],[post-handle-timestamp]]-tester_performance[[#This Row],[pre-handle-timestamp]])/1000000</f>
        <v>1.5182</v>
      </c>
    </row>
    <row r="24751" spans="1:6" hidden="1" x14ac:dyDescent="0.3">
      <c r="A24751" t="s">
        <v>5</v>
      </c>
      <c r="B24751" t="s">
        <v>15</v>
      </c>
      <c r="C24751">
        <v>200</v>
      </c>
      <c r="D24751">
        <v>303229465319200</v>
      </c>
      <c r="E24751">
        <v>303229466356500</v>
      </c>
      <c r="F24751">
        <f>(tester_performance[[#This Row],[post-handle-timestamp]]-tester_performance[[#This Row],[pre-handle-timestamp]])/1000000</f>
        <v>1.0373000000000001</v>
      </c>
    </row>
    <row r="24752" spans="1:6" hidden="1" x14ac:dyDescent="0.3">
      <c r="A24752" t="s">
        <v>5</v>
      </c>
      <c r="B24752" t="s">
        <v>9</v>
      </c>
      <c r="C24752">
        <v>200</v>
      </c>
      <c r="D24752">
        <v>303229468360200</v>
      </c>
      <c r="E24752">
        <v>303229469414000</v>
      </c>
      <c r="F24752">
        <f>(tester_performance[[#This Row],[post-handle-timestamp]]-tester_performance[[#This Row],[pre-handle-timestamp]])/1000000</f>
        <v>1.0538000000000001</v>
      </c>
    </row>
    <row r="24753" spans="1:6" hidden="1" x14ac:dyDescent="0.3">
      <c r="A24753" t="s">
        <v>5</v>
      </c>
      <c r="B24753" t="s">
        <v>16</v>
      </c>
      <c r="C24753">
        <v>200</v>
      </c>
      <c r="D24753">
        <v>303229471355000</v>
      </c>
      <c r="E24753">
        <v>303229472381100</v>
      </c>
      <c r="F24753">
        <f>(tester_performance[[#This Row],[post-handle-timestamp]]-tester_performance[[#This Row],[pre-handle-timestamp]])/1000000</f>
        <v>1.0261</v>
      </c>
    </row>
    <row r="24754" spans="1:6" hidden="1" x14ac:dyDescent="0.3">
      <c r="A24754" t="s">
        <v>5</v>
      </c>
      <c r="B24754" t="s">
        <v>17</v>
      </c>
      <c r="C24754">
        <v>200</v>
      </c>
      <c r="D24754">
        <v>303229474980200</v>
      </c>
      <c r="E24754">
        <v>303229476072100</v>
      </c>
      <c r="F24754">
        <f>(tester_performance[[#This Row],[post-handle-timestamp]]-tester_performance[[#This Row],[pre-handle-timestamp]])/1000000</f>
        <v>1.0919000000000001</v>
      </c>
    </row>
    <row r="24755" spans="1:6" hidden="1" x14ac:dyDescent="0.3">
      <c r="A24755" t="s">
        <v>5</v>
      </c>
      <c r="B24755" t="s">
        <v>12</v>
      </c>
      <c r="C24755">
        <v>200</v>
      </c>
      <c r="D24755">
        <v>303229478531400</v>
      </c>
      <c r="E24755">
        <v>303229479621300</v>
      </c>
      <c r="F24755">
        <f>(tester_performance[[#This Row],[post-handle-timestamp]]-tester_performance[[#This Row],[pre-handle-timestamp]])/1000000</f>
        <v>1.0899000000000001</v>
      </c>
    </row>
    <row r="24756" spans="1:6" hidden="1" x14ac:dyDescent="0.3">
      <c r="A24756" t="s">
        <v>5</v>
      </c>
      <c r="B24756" t="s">
        <v>18</v>
      </c>
      <c r="C24756">
        <v>200</v>
      </c>
      <c r="D24756">
        <v>303229481210700</v>
      </c>
      <c r="E24756">
        <v>303229482172800</v>
      </c>
      <c r="F24756">
        <f>(tester_performance[[#This Row],[post-handle-timestamp]]-tester_performance[[#This Row],[pre-handle-timestamp]])/1000000</f>
        <v>0.96209999999999996</v>
      </c>
    </row>
    <row r="24757" spans="1:6" hidden="1" x14ac:dyDescent="0.3">
      <c r="A24757" t="s">
        <v>5</v>
      </c>
      <c r="B24757" t="s">
        <v>19</v>
      </c>
      <c r="C24757">
        <v>200</v>
      </c>
      <c r="D24757">
        <v>303229483917300</v>
      </c>
      <c r="E24757">
        <v>303229484947200</v>
      </c>
      <c r="F24757">
        <f>(tester_performance[[#This Row],[post-handle-timestamp]]-tester_performance[[#This Row],[pre-handle-timestamp]])/1000000</f>
        <v>1.0299</v>
      </c>
    </row>
    <row r="24758" spans="1:6" hidden="1" x14ac:dyDescent="0.3">
      <c r="A24758" t="s">
        <v>5</v>
      </c>
      <c r="B24758" t="s">
        <v>20</v>
      </c>
      <c r="C24758">
        <v>200</v>
      </c>
      <c r="D24758">
        <v>303229486769800</v>
      </c>
      <c r="E24758">
        <v>303229488220700</v>
      </c>
      <c r="F24758">
        <f>(tester_performance[[#This Row],[post-handle-timestamp]]-tester_performance[[#This Row],[pre-handle-timestamp]])/1000000</f>
        <v>1.4509000000000001</v>
      </c>
    </row>
    <row r="24759" spans="1:6" hidden="1" x14ac:dyDescent="0.3">
      <c r="A24759" t="s">
        <v>5</v>
      </c>
      <c r="B24759" t="s">
        <v>21</v>
      </c>
      <c r="C24759">
        <v>200</v>
      </c>
      <c r="D24759">
        <v>303229491146200</v>
      </c>
      <c r="E24759">
        <v>303229493096100</v>
      </c>
      <c r="F24759">
        <f>(tester_performance[[#This Row],[post-handle-timestamp]]-tester_performance[[#This Row],[pre-handle-timestamp]])/1000000</f>
        <v>1.9499</v>
      </c>
    </row>
    <row r="24760" spans="1:6" x14ac:dyDescent="0.3">
      <c r="A24760" t="s">
        <v>26</v>
      </c>
      <c r="B24760" t="s">
        <v>41</v>
      </c>
      <c r="C24760">
        <v>200</v>
      </c>
      <c r="D24760">
        <v>303229495036600</v>
      </c>
      <c r="E24760">
        <v>303229520086600</v>
      </c>
      <c r="F24760">
        <f>(tester_performance[[#This Row],[post-handle-timestamp]]-tester_performance[[#This Row],[pre-handle-timestamp]])/1000000</f>
        <v>25.05</v>
      </c>
    </row>
    <row r="24761" spans="1:6" hidden="1" x14ac:dyDescent="0.3">
      <c r="A24761" t="s">
        <v>5</v>
      </c>
      <c r="B24761" t="s">
        <v>8</v>
      </c>
      <c r="C24761">
        <v>200</v>
      </c>
      <c r="D24761">
        <v>303229682749000</v>
      </c>
      <c r="E24761">
        <v>303229684295500</v>
      </c>
      <c r="F24761">
        <f>(tester_performance[[#This Row],[post-handle-timestamp]]-tester_performance[[#This Row],[pre-handle-timestamp]])/1000000</f>
        <v>1.5465</v>
      </c>
    </row>
    <row r="24762" spans="1:6" hidden="1" x14ac:dyDescent="0.3">
      <c r="A24762" t="s">
        <v>5</v>
      </c>
      <c r="B24762" t="s">
        <v>10</v>
      </c>
      <c r="C24762">
        <v>200</v>
      </c>
      <c r="D24762">
        <v>303229686907600</v>
      </c>
      <c r="E24762">
        <v>303229688468800</v>
      </c>
      <c r="F24762">
        <f>(tester_performance[[#This Row],[post-handle-timestamp]]-tester_performance[[#This Row],[pre-handle-timestamp]])/1000000</f>
        <v>1.5611999999999999</v>
      </c>
    </row>
    <row r="24763" spans="1:6" hidden="1" x14ac:dyDescent="0.3">
      <c r="A24763" t="s">
        <v>5</v>
      </c>
      <c r="B24763" t="s">
        <v>11</v>
      </c>
      <c r="C24763">
        <v>200</v>
      </c>
      <c r="D24763">
        <v>303229691398800</v>
      </c>
      <c r="E24763">
        <v>303229693233100</v>
      </c>
      <c r="F24763">
        <f>(tester_performance[[#This Row],[post-handle-timestamp]]-tester_performance[[#This Row],[pre-handle-timestamp]])/1000000</f>
        <v>1.8343</v>
      </c>
    </row>
    <row r="24764" spans="1:6" hidden="1" x14ac:dyDescent="0.3">
      <c r="A24764" t="s">
        <v>5</v>
      </c>
      <c r="B24764" t="s">
        <v>13</v>
      </c>
      <c r="C24764">
        <v>200</v>
      </c>
      <c r="D24764">
        <v>303229695800600</v>
      </c>
      <c r="E24764">
        <v>303229696958700</v>
      </c>
      <c r="F24764">
        <f>(tester_performance[[#This Row],[post-handle-timestamp]]-tester_performance[[#This Row],[pre-handle-timestamp]])/1000000</f>
        <v>1.1580999999999999</v>
      </c>
    </row>
    <row r="24765" spans="1:6" hidden="1" x14ac:dyDescent="0.3">
      <c r="A24765" t="s">
        <v>5</v>
      </c>
      <c r="B24765" t="s">
        <v>14</v>
      </c>
      <c r="C24765">
        <v>200</v>
      </c>
      <c r="D24765">
        <v>303229699047400</v>
      </c>
      <c r="E24765">
        <v>303229700475400</v>
      </c>
      <c r="F24765">
        <f>(tester_performance[[#This Row],[post-handle-timestamp]]-tester_performance[[#This Row],[pre-handle-timestamp]])/1000000</f>
        <v>1.4279999999999999</v>
      </c>
    </row>
    <row r="24766" spans="1:6" hidden="1" x14ac:dyDescent="0.3">
      <c r="A24766" t="s">
        <v>5</v>
      </c>
      <c r="B24766" t="s">
        <v>15</v>
      </c>
      <c r="C24766">
        <v>200</v>
      </c>
      <c r="D24766">
        <v>303229702582100</v>
      </c>
      <c r="E24766">
        <v>303229703934500</v>
      </c>
      <c r="F24766">
        <f>(tester_performance[[#This Row],[post-handle-timestamp]]-tester_performance[[#This Row],[pre-handle-timestamp]])/1000000</f>
        <v>1.3524</v>
      </c>
    </row>
    <row r="24767" spans="1:6" hidden="1" x14ac:dyDescent="0.3">
      <c r="A24767" t="s">
        <v>5</v>
      </c>
      <c r="B24767" t="s">
        <v>9</v>
      </c>
      <c r="C24767">
        <v>200</v>
      </c>
      <c r="D24767">
        <v>303229706564500</v>
      </c>
      <c r="E24767">
        <v>303229707722500</v>
      </c>
      <c r="F24767">
        <f>(tester_performance[[#This Row],[post-handle-timestamp]]-tester_performance[[#This Row],[pre-handle-timestamp]])/1000000</f>
        <v>1.1579999999999999</v>
      </c>
    </row>
    <row r="24768" spans="1:6" hidden="1" x14ac:dyDescent="0.3">
      <c r="A24768" t="s">
        <v>5</v>
      </c>
      <c r="B24768" t="s">
        <v>16</v>
      </c>
      <c r="C24768">
        <v>200</v>
      </c>
      <c r="D24768">
        <v>303229710245400</v>
      </c>
      <c r="E24768">
        <v>303229711896200</v>
      </c>
      <c r="F24768">
        <f>(tester_performance[[#This Row],[post-handle-timestamp]]-tester_performance[[#This Row],[pre-handle-timestamp]])/1000000</f>
        <v>1.6508</v>
      </c>
    </row>
    <row r="24769" spans="1:6" hidden="1" x14ac:dyDescent="0.3">
      <c r="A24769" t="s">
        <v>5</v>
      </c>
      <c r="B24769" t="s">
        <v>17</v>
      </c>
      <c r="C24769">
        <v>200</v>
      </c>
      <c r="D24769">
        <v>303229714830800</v>
      </c>
      <c r="E24769">
        <v>303229716161900</v>
      </c>
      <c r="F24769">
        <f>(tester_performance[[#This Row],[post-handle-timestamp]]-tester_performance[[#This Row],[pre-handle-timestamp]])/1000000</f>
        <v>1.3310999999999999</v>
      </c>
    </row>
    <row r="24770" spans="1:6" hidden="1" x14ac:dyDescent="0.3">
      <c r="A24770" t="s">
        <v>5</v>
      </c>
      <c r="B24770" t="s">
        <v>12</v>
      </c>
      <c r="C24770">
        <v>200</v>
      </c>
      <c r="D24770">
        <v>303229719127200</v>
      </c>
      <c r="E24770">
        <v>303229720686000</v>
      </c>
      <c r="F24770">
        <f>(tester_performance[[#This Row],[post-handle-timestamp]]-tester_performance[[#This Row],[pre-handle-timestamp]])/1000000</f>
        <v>1.5588</v>
      </c>
    </row>
    <row r="24771" spans="1:6" hidden="1" x14ac:dyDescent="0.3">
      <c r="A24771" t="s">
        <v>5</v>
      </c>
      <c r="B24771" t="s">
        <v>18</v>
      </c>
      <c r="C24771">
        <v>200</v>
      </c>
      <c r="D24771">
        <v>303229723001700</v>
      </c>
      <c r="E24771">
        <v>303229724398900</v>
      </c>
      <c r="F24771">
        <f>(tester_performance[[#This Row],[post-handle-timestamp]]-tester_performance[[#This Row],[pre-handle-timestamp]])/1000000</f>
        <v>1.3972</v>
      </c>
    </row>
    <row r="24772" spans="1:6" hidden="1" x14ac:dyDescent="0.3">
      <c r="A24772" t="s">
        <v>5</v>
      </c>
      <c r="B24772" t="s">
        <v>19</v>
      </c>
      <c r="C24772">
        <v>200</v>
      </c>
      <c r="D24772">
        <v>303229726832700</v>
      </c>
      <c r="E24772">
        <v>303229728352800</v>
      </c>
      <c r="F24772">
        <f>(tester_performance[[#This Row],[post-handle-timestamp]]-tester_performance[[#This Row],[pre-handle-timestamp]])/1000000</f>
        <v>1.5201</v>
      </c>
    </row>
    <row r="24773" spans="1:6" hidden="1" x14ac:dyDescent="0.3">
      <c r="A24773" t="s">
        <v>5</v>
      </c>
      <c r="B24773" t="s">
        <v>20</v>
      </c>
      <c r="C24773">
        <v>200</v>
      </c>
      <c r="D24773">
        <v>303229730750000</v>
      </c>
      <c r="E24773">
        <v>303229732745400</v>
      </c>
      <c r="F24773">
        <f>(tester_performance[[#This Row],[post-handle-timestamp]]-tester_performance[[#This Row],[pre-handle-timestamp]])/1000000</f>
        <v>1.9954000000000001</v>
      </c>
    </row>
    <row r="24774" spans="1:6" hidden="1" x14ac:dyDescent="0.3">
      <c r="A24774" t="s">
        <v>5</v>
      </c>
      <c r="B24774" t="s">
        <v>21</v>
      </c>
      <c r="C24774">
        <v>200</v>
      </c>
      <c r="D24774">
        <v>303229735700900</v>
      </c>
      <c r="E24774">
        <v>303229737612300</v>
      </c>
      <c r="F24774">
        <f>(tester_performance[[#This Row],[post-handle-timestamp]]-tester_performance[[#This Row],[pre-handle-timestamp]])/1000000</f>
        <v>1.9114</v>
      </c>
    </row>
    <row r="24775" spans="1:6" x14ac:dyDescent="0.3">
      <c r="A24775" t="s">
        <v>26</v>
      </c>
      <c r="B24775" t="s">
        <v>41</v>
      </c>
      <c r="C24775">
        <v>200</v>
      </c>
      <c r="D24775">
        <v>303229739682400</v>
      </c>
      <c r="E24775">
        <v>303229765273000</v>
      </c>
      <c r="F24775">
        <f>(tester_performance[[#This Row],[post-handle-timestamp]]-tester_performance[[#This Row],[pre-handle-timestamp]])/1000000</f>
        <v>25.590599999999998</v>
      </c>
    </row>
    <row r="24776" spans="1:6" hidden="1" x14ac:dyDescent="0.3">
      <c r="A24776" t="s">
        <v>5</v>
      </c>
      <c r="B24776" t="s">
        <v>8</v>
      </c>
      <c r="C24776">
        <v>200</v>
      </c>
      <c r="D24776">
        <v>303229976406400</v>
      </c>
      <c r="E24776">
        <v>303229977909600</v>
      </c>
      <c r="F24776">
        <f>(tester_performance[[#This Row],[post-handle-timestamp]]-tester_performance[[#This Row],[pre-handle-timestamp]])/1000000</f>
        <v>1.5032000000000001</v>
      </c>
    </row>
    <row r="24777" spans="1:6" hidden="1" x14ac:dyDescent="0.3">
      <c r="A24777" t="s">
        <v>5</v>
      </c>
      <c r="B24777" t="s">
        <v>10</v>
      </c>
      <c r="C24777">
        <v>200</v>
      </c>
      <c r="D24777">
        <v>303229980320400</v>
      </c>
      <c r="E24777">
        <v>303229981778600</v>
      </c>
      <c r="F24777">
        <f>(tester_performance[[#This Row],[post-handle-timestamp]]-tester_performance[[#This Row],[pre-handle-timestamp]])/1000000</f>
        <v>1.4581999999999999</v>
      </c>
    </row>
    <row r="24778" spans="1:6" hidden="1" x14ac:dyDescent="0.3">
      <c r="A24778" t="s">
        <v>5</v>
      </c>
      <c r="B24778" t="s">
        <v>11</v>
      </c>
      <c r="C24778">
        <v>200</v>
      </c>
      <c r="D24778">
        <v>303229983902500</v>
      </c>
      <c r="E24778">
        <v>303229984950700</v>
      </c>
      <c r="F24778">
        <f>(tester_performance[[#This Row],[post-handle-timestamp]]-tester_performance[[#This Row],[pre-handle-timestamp]])/1000000</f>
        <v>1.0482</v>
      </c>
    </row>
    <row r="24779" spans="1:6" hidden="1" x14ac:dyDescent="0.3">
      <c r="A24779" t="s">
        <v>5</v>
      </c>
      <c r="B24779" t="s">
        <v>13</v>
      </c>
      <c r="C24779">
        <v>200</v>
      </c>
      <c r="D24779">
        <v>303229986485000</v>
      </c>
      <c r="E24779">
        <v>303229987476200</v>
      </c>
      <c r="F24779">
        <f>(tester_performance[[#This Row],[post-handle-timestamp]]-tester_performance[[#This Row],[pre-handle-timestamp]])/1000000</f>
        <v>0.99119999999999997</v>
      </c>
    </row>
    <row r="24780" spans="1:6" hidden="1" x14ac:dyDescent="0.3">
      <c r="A24780" t="s">
        <v>5</v>
      </c>
      <c r="B24780" t="s">
        <v>14</v>
      </c>
      <c r="C24780">
        <v>200</v>
      </c>
      <c r="D24780">
        <v>303229989140200</v>
      </c>
      <c r="E24780">
        <v>303229990175300</v>
      </c>
      <c r="F24780">
        <f>(tester_performance[[#This Row],[post-handle-timestamp]]-tester_performance[[#This Row],[pre-handle-timestamp]])/1000000</f>
        <v>1.0350999999999999</v>
      </c>
    </row>
    <row r="24781" spans="1:6" hidden="1" x14ac:dyDescent="0.3">
      <c r="A24781" t="s">
        <v>5</v>
      </c>
      <c r="B24781" t="s">
        <v>15</v>
      </c>
      <c r="C24781">
        <v>200</v>
      </c>
      <c r="D24781">
        <v>303229991820500</v>
      </c>
      <c r="E24781">
        <v>303229992822500</v>
      </c>
      <c r="F24781">
        <f>(tester_performance[[#This Row],[post-handle-timestamp]]-tester_performance[[#This Row],[pre-handle-timestamp]])/1000000</f>
        <v>1.002</v>
      </c>
    </row>
    <row r="24782" spans="1:6" hidden="1" x14ac:dyDescent="0.3">
      <c r="A24782" t="s">
        <v>5</v>
      </c>
      <c r="B24782" t="s">
        <v>9</v>
      </c>
      <c r="C24782">
        <v>200</v>
      </c>
      <c r="D24782">
        <v>303229994385500</v>
      </c>
      <c r="E24782">
        <v>303229995373400</v>
      </c>
      <c r="F24782">
        <f>(tester_performance[[#This Row],[post-handle-timestamp]]-tester_performance[[#This Row],[pre-handle-timestamp]])/1000000</f>
        <v>0.9879</v>
      </c>
    </row>
    <row r="24783" spans="1:6" hidden="1" x14ac:dyDescent="0.3">
      <c r="A24783" t="s">
        <v>5</v>
      </c>
      <c r="B24783" t="s">
        <v>16</v>
      </c>
      <c r="C24783">
        <v>200</v>
      </c>
      <c r="D24783">
        <v>303229997337600</v>
      </c>
      <c r="E24783">
        <v>303229998357100</v>
      </c>
      <c r="F24783">
        <f>(tester_performance[[#This Row],[post-handle-timestamp]]-tester_performance[[#This Row],[pre-handle-timestamp]])/1000000</f>
        <v>1.0195000000000001</v>
      </c>
    </row>
    <row r="24784" spans="1:6" hidden="1" x14ac:dyDescent="0.3">
      <c r="A24784" t="s">
        <v>5</v>
      </c>
      <c r="B24784" t="s">
        <v>17</v>
      </c>
      <c r="C24784">
        <v>200</v>
      </c>
      <c r="D24784">
        <v>303230000463000</v>
      </c>
      <c r="E24784">
        <v>303230001573400</v>
      </c>
      <c r="F24784">
        <f>(tester_performance[[#This Row],[post-handle-timestamp]]-tester_performance[[#This Row],[pre-handle-timestamp]])/1000000</f>
        <v>1.1104000000000001</v>
      </c>
    </row>
    <row r="24785" spans="1:6" hidden="1" x14ac:dyDescent="0.3">
      <c r="A24785" t="s">
        <v>5</v>
      </c>
      <c r="B24785" t="s">
        <v>12</v>
      </c>
      <c r="C24785">
        <v>200</v>
      </c>
      <c r="D24785">
        <v>303230003631900</v>
      </c>
      <c r="E24785">
        <v>303230004616500</v>
      </c>
      <c r="F24785">
        <f>(tester_performance[[#This Row],[post-handle-timestamp]]-tester_performance[[#This Row],[pre-handle-timestamp]])/1000000</f>
        <v>0.98460000000000003</v>
      </c>
    </row>
    <row r="24786" spans="1:6" hidden="1" x14ac:dyDescent="0.3">
      <c r="A24786" t="s">
        <v>5</v>
      </c>
      <c r="B24786" t="s">
        <v>18</v>
      </c>
      <c r="C24786">
        <v>200</v>
      </c>
      <c r="D24786">
        <v>303230006083400</v>
      </c>
      <c r="E24786">
        <v>303230007293500</v>
      </c>
      <c r="F24786">
        <f>(tester_performance[[#This Row],[post-handle-timestamp]]-tester_performance[[#This Row],[pre-handle-timestamp]])/1000000</f>
        <v>1.2101</v>
      </c>
    </row>
    <row r="24787" spans="1:6" hidden="1" x14ac:dyDescent="0.3">
      <c r="A24787" t="s">
        <v>5</v>
      </c>
      <c r="B24787" t="s">
        <v>19</v>
      </c>
      <c r="C24787">
        <v>200</v>
      </c>
      <c r="D24787">
        <v>303230009458700</v>
      </c>
      <c r="E24787">
        <v>303230010851200</v>
      </c>
      <c r="F24787">
        <f>(tester_performance[[#This Row],[post-handle-timestamp]]-tester_performance[[#This Row],[pre-handle-timestamp]])/1000000</f>
        <v>1.3925000000000001</v>
      </c>
    </row>
    <row r="24788" spans="1:6" hidden="1" x14ac:dyDescent="0.3">
      <c r="A24788" t="s">
        <v>5</v>
      </c>
      <c r="B24788" t="s">
        <v>20</v>
      </c>
      <c r="C24788">
        <v>200</v>
      </c>
      <c r="D24788">
        <v>303230013251600</v>
      </c>
      <c r="E24788">
        <v>303230014918100</v>
      </c>
      <c r="F24788">
        <f>(tester_performance[[#This Row],[post-handle-timestamp]]-tester_performance[[#This Row],[pre-handle-timestamp]])/1000000</f>
        <v>1.6665000000000001</v>
      </c>
    </row>
    <row r="24789" spans="1:6" hidden="1" x14ac:dyDescent="0.3">
      <c r="A24789" t="s">
        <v>5</v>
      </c>
      <c r="B24789" t="s">
        <v>21</v>
      </c>
      <c r="C24789">
        <v>200</v>
      </c>
      <c r="D24789">
        <v>303230017956000</v>
      </c>
      <c r="E24789">
        <v>303230019594300</v>
      </c>
      <c r="F24789">
        <f>(tester_performance[[#This Row],[post-handle-timestamp]]-tester_performance[[#This Row],[pre-handle-timestamp]])/1000000</f>
        <v>1.6383000000000001</v>
      </c>
    </row>
    <row r="24790" spans="1:6" x14ac:dyDescent="0.3">
      <c r="A24790" t="s">
        <v>26</v>
      </c>
      <c r="B24790" t="s">
        <v>41</v>
      </c>
      <c r="C24790">
        <v>200</v>
      </c>
      <c r="D24790">
        <v>303230021435100</v>
      </c>
      <c r="E24790">
        <v>303230046258500</v>
      </c>
      <c r="F24790">
        <f>(tester_performance[[#This Row],[post-handle-timestamp]]-tester_performance[[#This Row],[pre-handle-timestamp]])/1000000</f>
        <v>24.823399999999999</v>
      </c>
    </row>
    <row r="24791" spans="1:6" hidden="1" x14ac:dyDescent="0.3">
      <c r="A24791" t="s">
        <v>5</v>
      </c>
      <c r="B24791" t="s">
        <v>8</v>
      </c>
      <c r="C24791">
        <v>200</v>
      </c>
      <c r="D24791">
        <v>303230231519700</v>
      </c>
      <c r="E24791">
        <v>303230232509500</v>
      </c>
      <c r="F24791">
        <f>(tester_performance[[#This Row],[post-handle-timestamp]]-tester_performance[[#This Row],[pre-handle-timestamp]])/1000000</f>
        <v>0.98980000000000001</v>
      </c>
    </row>
    <row r="24792" spans="1:6" hidden="1" x14ac:dyDescent="0.3">
      <c r="A24792" t="s">
        <v>5</v>
      </c>
      <c r="B24792" t="s">
        <v>10</v>
      </c>
      <c r="C24792">
        <v>200</v>
      </c>
      <c r="D24792">
        <v>303230234115800</v>
      </c>
      <c r="E24792">
        <v>303230235176900</v>
      </c>
      <c r="F24792">
        <f>(tester_performance[[#This Row],[post-handle-timestamp]]-tester_performance[[#This Row],[pre-handle-timestamp]])/1000000</f>
        <v>1.0610999999999999</v>
      </c>
    </row>
    <row r="24793" spans="1:6" hidden="1" x14ac:dyDescent="0.3">
      <c r="A24793" t="s">
        <v>5</v>
      </c>
      <c r="B24793" t="s">
        <v>11</v>
      </c>
      <c r="C24793">
        <v>200</v>
      </c>
      <c r="D24793">
        <v>303230237229200</v>
      </c>
      <c r="E24793">
        <v>303230238295700</v>
      </c>
      <c r="F24793">
        <f>(tester_performance[[#This Row],[post-handle-timestamp]]-tester_performance[[#This Row],[pre-handle-timestamp]])/1000000</f>
        <v>1.0665</v>
      </c>
    </row>
    <row r="24794" spans="1:6" hidden="1" x14ac:dyDescent="0.3">
      <c r="A24794" t="s">
        <v>5</v>
      </c>
      <c r="B24794" t="s">
        <v>13</v>
      </c>
      <c r="C24794">
        <v>200</v>
      </c>
      <c r="D24794">
        <v>303230239884000</v>
      </c>
      <c r="E24794">
        <v>303230240880700</v>
      </c>
      <c r="F24794">
        <f>(tester_performance[[#This Row],[post-handle-timestamp]]-tester_performance[[#This Row],[pre-handle-timestamp]])/1000000</f>
        <v>0.99670000000000003</v>
      </c>
    </row>
    <row r="24795" spans="1:6" hidden="1" x14ac:dyDescent="0.3">
      <c r="A24795" t="s">
        <v>5</v>
      </c>
      <c r="B24795" t="s">
        <v>14</v>
      </c>
      <c r="C24795">
        <v>200</v>
      </c>
      <c r="D24795">
        <v>303230242789600</v>
      </c>
      <c r="E24795">
        <v>303230243771600</v>
      </c>
      <c r="F24795">
        <f>(tester_performance[[#This Row],[post-handle-timestamp]]-tester_performance[[#This Row],[pre-handle-timestamp]])/1000000</f>
        <v>0.98199999999999998</v>
      </c>
    </row>
    <row r="24796" spans="1:6" hidden="1" x14ac:dyDescent="0.3">
      <c r="A24796" t="s">
        <v>5</v>
      </c>
      <c r="B24796" t="s">
        <v>15</v>
      </c>
      <c r="C24796">
        <v>200</v>
      </c>
      <c r="D24796">
        <v>303230245348000</v>
      </c>
      <c r="E24796">
        <v>303230246361900</v>
      </c>
      <c r="F24796">
        <f>(tester_performance[[#This Row],[post-handle-timestamp]]-tester_performance[[#This Row],[pre-handle-timestamp]])/1000000</f>
        <v>1.0139</v>
      </c>
    </row>
    <row r="24797" spans="1:6" hidden="1" x14ac:dyDescent="0.3">
      <c r="A24797" t="s">
        <v>5</v>
      </c>
      <c r="B24797" t="s">
        <v>9</v>
      </c>
      <c r="C24797">
        <v>200</v>
      </c>
      <c r="D24797">
        <v>303230248185800</v>
      </c>
      <c r="E24797">
        <v>303230249271100</v>
      </c>
      <c r="F24797">
        <f>(tester_performance[[#This Row],[post-handle-timestamp]]-tester_performance[[#This Row],[pre-handle-timestamp]])/1000000</f>
        <v>1.0852999999999999</v>
      </c>
    </row>
    <row r="24798" spans="1:6" hidden="1" x14ac:dyDescent="0.3">
      <c r="A24798" t="s">
        <v>5</v>
      </c>
      <c r="B24798" t="s">
        <v>16</v>
      </c>
      <c r="C24798">
        <v>200</v>
      </c>
      <c r="D24798">
        <v>303230251416600</v>
      </c>
      <c r="E24798">
        <v>303230252595900</v>
      </c>
      <c r="F24798">
        <f>(tester_performance[[#This Row],[post-handle-timestamp]]-tester_performance[[#This Row],[pre-handle-timestamp]])/1000000</f>
        <v>1.1793</v>
      </c>
    </row>
    <row r="24799" spans="1:6" hidden="1" x14ac:dyDescent="0.3">
      <c r="A24799" t="s">
        <v>5</v>
      </c>
      <c r="B24799" t="s">
        <v>17</v>
      </c>
      <c r="C24799">
        <v>200</v>
      </c>
      <c r="D24799">
        <v>303230254928600</v>
      </c>
      <c r="E24799">
        <v>303230256620500</v>
      </c>
      <c r="F24799">
        <f>(tester_performance[[#This Row],[post-handle-timestamp]]-tester_performance[[#This Row],[pre-handle-timestamp]])/1000000</f>
        <v>1.6919</v>
      </c>
    </row>
    <row r="24800" spans="1:6" hidden="1" x14ac:dyDescent="0.3">
      <c r="A24800" t="s">
        <v>5</v>
      </c>
      <c r="B24800" t="s">
        <v>12</v>
      </c>
      <c r="C24800">
        <v>200</v>
      </c>
      <c r="D24800">
        <v>303230259175100</v>
      </c>
      <c r="E24800">
        <v>303230260161600</v>
      </c>
      <c r="F24800">
        <f>(tester_performance[[#This Row],[post-handle-timestamp]]-tester_performance[[#This Row],[pre-handle-timestamp]])/1000000</f>
        <v>0.98650000000000004</v>
      </c>
    </row>
    <row r="24801" spans="1:6" hidden="1" x14ac:dyDescent="0.3">
      <c r="A24801" t="s">
        <v>5</v>
      </c>
      <c r="B24801" t="s">
        <v>18</v>
      </c>
      <c r="C24801">
        <v>200</v>
      </c>
      <c r="D24801">
        <v>303230261914900</v>
      </c>
      <c r="E24801">
        <v>303230263338200</v>
      </c>
      <c r="F24801">
        <f>(tester_performance[[#This Row],[post-handle-timestamp]]-tester_performance[[#This Row],[pre-handle-timestamp]])/1000000</f>
        <v>1.4233</v>
      </c>
    </row>
    <row r="24802" spans="1:6" hidden="1" x14ac:dyDescent="0.3">
      <c r="A24802" t="s">
        <v>5</v>
      </c>
      <c r="B24802" t="s">
        <v>19</v>
      </c>
      <c r="C24802">
        <v>200</v>
      </c>
      <c r="D24802">
        <v>303230267058400</v>
      </c>
      <c r="E24802">
        <v>303230268493300</v>
      </c>
      <c r="F24802">
        <f>(tester_performance[[#This Row],[post-handle-timestamp]]-tester_performance[[#This Row],[pre-handle-timestamp]])/1000000</f>
        <v>1.4349000000000001</v>
      </c>
    </row>
    <row r="24803" spans="1:6" hidden="1" x14ac:dyDescent="0.3">
      <c r="A24803" t="s">
        <v>5</v>
      </c>
      <c r="B24803" t="s">
        <v>20</v>
      </c>
      <c r="C24803">
        <v>200</v>
      </c>
      <c r="D24803">
        <v>303230270792800</v>
      </c>
      <c r="E24803">
        <v>303230272631300</v>
      </c>
      <c r="F24803">
        <f>(tester_performance[[#This Row],[post-handle-timestamp]]-tester_performance[[#This Row],[pre-handle-timestamp]])/1000000</f>
        <v>1.8385</v>
      </c>
    </row>
    <row r="24804" spans="1:6" hidden="1" x14ac:dyDescent="0.3">
      <c r="A24804" t="s">
        <v>5</v>
      </c>
      <c r="B24804" t="s">
        <v>21</v>
      </c>
      <c r="C24804">
        <v>200</v>
      </c>
      <c r="D24804">
        <v>303230275493700</v>
      </c>
      <c r="E24804">
        <v>303230276853100</v>
      </c>
      <c r="F24804">
        <f>(tester_performance[[#This Row],[post-handle-timestamp]]-tester_performance[[#This Row],[pre-handle-timestamp]])/1000000</f>
        <v>1.3593999999999999</v>
      </c>
    </row>
    <row r="24805" spans="1:6" x14ac:dyDescent="0.3">
      <c r="A24805" t="s">
        <v>26</v>
      </c>
      <c r="B24805" t="s">
        <v>41</v>
      </c>
      <c r="C24805">
        <v>200</v>
      </c>
      <c r="D24805">
        <v>303230278787800</v>
      </c>
      <c r="E24805">
        <v>303230315945500</v>
      </c>
      <c r="F24805">
        <f>(tester_performance[[#This Row],[post-handle-timestamp]]-tester_performance[[#This Row],[pre-handle-timestamp]])/1000000</f>
        <v>37.157699999999998</v>
      </c>
    </row>
    <row r="24806" spans="1:6" hidden="1" x14ac:dyDescent="0.3">
      <c r="A24806" t="s">
        <v>5</v>
      </c>
      <c r="B24806" t="s">
        <v>8</v>
      </c>
      <c r="C24806">
        <v>200</v>
      </c>
      <c r="D24806">
        <v>303230461640000</v>
      </c>
      <c r="E24806">
        <v>303230463103800</v>
      </c>
      <c r="F24806">
        <f>(tester_performance[[#This Row],[post-handle-timestamp]]-tester_performance[[#This Row],[pre-handle-timestamp]])/1000000</f>
        <v>1.4638</v>
      </c>
    </row>
    <row r="24807" spans="1:6" hidden="1" x14ac:dyDescent="0.3">
      <c r="A24807" t="s">
        <v>5</v>
      </c>
      <c r="B24807" t="s">
        <v>10</v>
      </c>
      <c r="C24807">
        <v>200</v>
      </c>
      <c r="D24807">
        <v>303230465665300</v>
      </c>
      <c r="E24807">
        <v>303230467222600</v>
      </c>
      <c r="F24807">
        <f>(tester_performance[[#This Row],[post-handle-timestamp]]-tester_performance[[#This Row],[pre-handle-timestamp]])/1000000</f>
        <v>1.5572999999999999</v>
      </c>
    </row>
    <row r="24808" spans="1:6" hidden="1" x14ac:dyDescent="0.3">
      <c r="A24808" t="s">
        <v>5</v>
      </c>
      <c r="B24808" t="s">
        <v>11</v>
      </c>
      <c r="C24808">
        <v>200</v>
      </c>
      <c r="D24808">
        <v>303230471188100</v>
      </c>
      <c r="E24808">
        <v>303230472734000</v>
      </c>
      <c r="F24808">
        <f>(tester_performance[[#This Row],[post-handle-timestamp]]-tester_performance[[#This Row],[pre-handle-timestamp]])/1000000</f>
        <v>1.5459000000000001</v>
      </c>
    </row>
    <row r="24809" spans="1:6" hidden="1" x14ac:dyDescent="0.3">
      <c r="A24809" t="s">
        <v>5</v>
      </c>
      <c r="B24809" t="s">
        <v>13</v>
      </c>
      <c r="C24809">
        <v>200</v>
      </c>
      <c r="D24809">
        <v>303230475003700</v>
      </c>
      <c r="E24809">
        <v>303230476467600</v>
      </c>
      <c r="F24809">
        <f>(tester_performance[[#This Row],[post-handle-timestamp]]-tester_performance[[#This Row],[pre-handle-timestamp]])/1000000</f>
        <v>1.4639</v>
      </c>
    </row>
    <row r="24810" spans="1:6" hidden="1" x14ac:dyDescent="0.3">
      <c r="A24810" t="s">
        <v>5</v>
      </c>
      <c r="B24810" t="s">
        <v>14</v>
      </c>
      <c r="C24810">
        <v>200</v>
      </c>
      <c r="D24810">
        <v>303230478963100</v>
      </c>
      <c r="E24810">
        <v>303230480550200</v>
      </c>
      <c r="F24810">
        <f>(tester_performance[[#This Row],[post-handle-timestamp]]-tester_performance[[#This Row],[pre-handle-timestamp]])/1000000</f>
        <v>1.5871</v>
      </c>
    </row>
    <row r="24811" spans="1:6" hidden="1" x14ac:dyDescent="0.3">
      <c r="A24811" t="s">
        <v>5</v>
      </c>
      <c r="B24811" t="s">
        <v>15</v>
      </c>
      <c r="C24811">
        <v>200</v>
      </c>
      <c r="D24811">
        <v>303230482748400</v>
      </c>
      <c r="E24811">
        <v>303230484258600</v>
      </c>
      <c r="F24811">
        <f>(tester_performance[[#This Row],[post-handle-timestamp]]-tester_performance[[#This Row],[pre-handle-timestamp]])/1000000</f>
        <v>1.5102</v>
      </c>
    </row>
    <row r="24812" spans="1:6" hidden="1" x14ac:dyDescent="0.3">
      <c r="A24812" t="s">
        <v>5</v>
      </c>
      <c r="B24812" t="s">
        <v>9</v>
      </c>
      <c r="C24812">
        <v>200</v>
      </c>
      <c r="D24812">
        <v>303230486957400</v>
      </c>
      <c r="E24812">
        <v>303230488442200</v>
      </c>
      <c r="F24812">
        <f>(tester_performance[[#This Row],[post-handle-timestamp]]-tester_performance[[#This Row],[pre-handle-timestamp]])/1000000</f>
        <v>1.4847999999999999</v>
      </c>
    </row>
    <row r="24813" spans="1:6" hidden="1" x14ac:dyDescent="0.3">
      <c r="A24813" t="s">
        <v>5</v>
      </c>
      <c r="B24813" t="s">
        <v>16</v>
      </c>
      <c r="C24813">
        <v>200</v>
      </c>
      <c r="D24813">
        <v>303230491189200</v>
      </c>
      <c r="E24813">
        <v>303230492711100</v>
      </c>
      <c r="F24813">
        <f>(tester_performance[[#This Row],[post-handle-timestamp]]-tester_performance[[#This Row],[pre-handle-timestamp]])/1000000</f>
        <v>1.5219</v>
      </c>
    </row>
    <row r="24814" spans="1:6" hidden="1" x14ac:dyDescent="0.3">
      <c r="A24814" t="s">
        <v>5</v>
      </c>
      <c r="B24814" t="s">
        <v>17</v>
      </c>
      <c r="C24814">
        <v>200</v>
      </c>
      <c r="D24814">
        <v>303230495761700</v>
      </c>
      <c r="E24814">
        <v>303230497361000</v>
      </c>
      <c r="F24814">
        <f>(tester_performance[[#This Row],[post-handle-timestamp]]-tester_performance[[#This Row],[pre-handle-timestamp]])/1000000</f>
        <v>1.5992999999999999</v>
      </c>
    </row>
    <row r="24815" spans="1:6" hidden="1" x14ac:dyDescent="0.3">
      <c r="A24815" t="s">
        <v>5</v>
      </c>
      <c r="B24815" t="s">
        <v>12</v>
      </c>
      <c r="C24815">
        <v>200</v>
      </c>
      <c r="D24815">
        <v>303230500045100</v>
      </c>
      <c r="E24815">
        <v>303230501429000</v>
      </c>
      <c r="F24815">
        <f>(tester_performance[[#This Row],[post-handle-timestamp]]-tester_performance[[#This Row],[pre-handle-timestamp]])/1000000</f>
        <v>1.3838999999999999</v>
      </c>
    </row>
    <row r="24816" spans="1:6" hidden="1" x14ac:dyDescent="0.3">
      <c r="A24816" t="s">
        <v>5</v>
      </c>
      <c r="B24816" t="s">
        <v>18</v>
      </c>
      <c r="C24816">
        <v>200</v>
      </c>
      <c r="D24816">
        <v>303230503505100</v>
      </c>
      <c r="E24816">
        <v>303230505063500</v>
      </c>
      <c r="F24816">
        <f>(tester_performance[[#This Row],[post-handle-timestamp]]-tester_performance[[#This Row],[pre-handle-timestamp]])/1000000</f>
        <v>1.5584</v>
      </c>
    </row>
    <row r="24817" spans="1:6" hidden="1" x14ac:dyDescent="0.3">
      <c r="A24817" t="s">
        <v>5</v>
      </c>
      <c r="B24817" t="s">
        <v>19</v>
      </c>
      <c r="C24817">
        <v>200</v>
      </c>
      <c r="D24817">
        <v>303230506993300</v>
      </c>
      <c r="E24817">
        <v>303230508034400</v>
      </c>
      <c r="F24817">
        <f>(tester_performance[[#This Row],[post-handle-timestamp]]-tester_performance[[#This Row],[pre-handle-timestamp]])/1000000</f>
        <v>1.0410999999999999</v>
      </c>
    </row>
    <row r="24818" spans="1:6" hidden="1" x14ac:dyDescent="0.3">
      <c r="A24818" t="s">
        <v>5</v>
      </c>
      <c r="B24818" t="s">
        <v>20</v>
      </c>
      <c r="C24818">
        <v>200</v>
      </c>
      <c r="D24818">
        <v>303230509762200</v>
      </c>
      <c r="E24818">
        <v>303230511163600</v>
      </c>
      <c r="F24818">
        <f>(tester_performance[[#This Row],[post-handle-timestamp]]-tester_performance[[#This Row],[pre-handle-timestamp]])/1000000</f>
        <v>1.4014</v>
      </c>
    </row>
    <row r="24819" spans="1:6" hidden="1" x14ac:dyDescent="0.3">
      <c r="A24819" t="s">
        <v>5</v>
      </c>
      <c r="B24819" t="s">
        <v>21</v>
      </c>
      <c r="C24819">
        <v>200</v>
      </c>
      <c r="D24819">
        <v>303230514417300</v>
      </c>
      <c r="E24819">
        <v>303230516325000</v>
      </c>
      <c r="F24819">
        <f>(tester_performance[[#This Row],[post-handle-timestamp]]-tester_performance[[#This Row],[pre-handle-timestamp]])/1000000</f>
        <v>1.9077</v>
      </c>
    </row>
    <row r="24820" spans="1:6" x14ac:dyDescent="0.3">
      <c r="A24820" t="s">
        <v>26</v>
      </c>
      <c r="B24820" t="s">
        <v>41</v>
      </c>
      <c r="C24820">
        <v>200</v>
      </c>
      <c r="D24820">
        <v>303230518432000</v>
      </c>
      <c r="E24820">
        <v>303230560455500</v>
      </c>
      <c r="F24820">
        <f>(tester_performance[[#This Row],[post-handle-timestamp]]-tester_performance[[#This Row],[pre-handle-timestamp]])/1000000</f>
        <v>42.023499999999999</v>
      </c>
    </row>
    <row r="24821" spans="1:6" hidden="1" x14ac:dyDescent="0.3">
      <c r="A24821" t="s">
        <v>5</v>
      </c>
      <c r="B24821" t="s">
        <v>8</v>
      </c>
      <c r="C24821">
        <v>200</v>
      </c>
      <c r="D24821">
        <v>303230725320300</v>
      </c>
      <c r="E24821">
        <v>303230726336100</v>
      </c>
      <c r="F24821">
        <f>(tester_performance[[#This Row],[post-handle-timestamp]]-tester_performance[[#This Row],[pre-handle-timestamp]])/1000000</f>
        <v>1.0158</v>
      </c>
    </row>
    <row r="24822" spans="1:6" hidden="1" x14ac:dyDescent="0.3">
      <c r="A24822" t="s">
        <v>5</v>
      </c>
      <c r="B24822" t="s">
        <v>10</v>
      </c>
      <c r="C24822">
        <v>200</v>
      </c>
      <c r="D24822">
        <v>303230728460800</v>
      </c>
      <c r="E24822">
        <v>303230729521500</v>
      </c>
      <c r="F24822">
        <f>(tester_performance[[#This Row],[post-handle-timestamp]]-tester_performance[[#This Row],[pre-handle-timestamp]])/1000000</f>
        <v>1.0607</v>
      </c>
    </row>
    <row r="24823" spans="1:6" hidden="1" x14ac:dyDescent="0.3">
      <c r="A24823" t="s">
        <v>5</v>
      </c>
      <c r="B24823" t="s">
        <v>11</v>
      </c>
      <c r="C24823">
        <v>200</v>
      </c>
      <c r="D24823">
        <v>303230731450100</v>
      </c>
      <c r="E24823">
        <v>303230732474800</v>
      </c>
      <c r="F24823">
        <f>(tester_performance[[#This Row],[post-handle-timestamp]]-tester_performance[[#This Row],[pre-handle-timestamp]])/1000000</f>
        <v>1.0246999999999999</v>
      </c>
    </row>
    <row r="24824" spans="1:6" hidden="1" x14ac:dyDescent="0.3">
      <c r="A24824" t="s">
        <v>5</v>
      </c>
      <c r="B24824" t="s">
        <v>13</v>
      </c>
      <c r="C24824">
        <v>200</v>
      </c>
      <c r="D24824">
        <v>303230734009100</v>
      </c>
      <c r="E24824">
        <v>303230735003200</v>
      </c>
      <c r="F24824">
        <f>(tester_performance[[#This Row],[post-handle-timestamp]]-tester_performance[[#This Row],[pre-handle-timestamp]])/1000000</f>
        <v>0.99409999999999998</v>
      </c>
    </row>
    <row r="24825" spans="1:6" hidden="1" x14ac:dyDescent="0.3">
      <c r="A24825" t="s">
        <v>5</v>
      </c>
      <c r="B24825" t="s">
        <v>14</v>
      </c>
      <c r="C24825">
        <v>200</v>
      </c>
      <c r="D24825">
        <v>303230737311100</v>
      </c>
      <c r="E24825">
        <v>303230738316400</v>
      </c>
      <c r="F24825">
        <f>(tester_performance[[#This Row],[post-handle-timestamp]]-tester_performance[[#This Row],[pre-handle-timestamp]])/1000000</f>
        <v>1.0053000000000001</v>
      </c>
    </row>
    <row r="24826" spans="1:6" hidden="1" x14ac:dyDescent="0.3">
      <c r="A24826" t="s">
        <v>5</v>
      </c>
      <c r="B24826" t="s">
        <v>15</v>
      </c>
      <c r="C24826">
        <v>200</v>
      </c>
      <c r="D24826">
        <v>303230739868900</v>
      </c>
      <c r="E24826">
        <v>303230740854100</v>
      </c>
      <c r="F24826">
        <f>(tester_performance[[#This Row],[post-handle-timestamp]]-tester_performance[[#This Row],[pre-handle-timestamp]])/1000000</f>
        <v>0.98519999999999996</v>
      </c>
    </row>
    <row r="24827" spans="1:6" hidden="1" x14ac:dyDescent="0.3">
      <c r="A24827" t="s">
        <v>5</v>
      </c>
      <c r="B24827" t="s">
        <v>9</v>
      </c>
      <c r="C24827">
        <v>200</v>
      </c>
      <c r="D24827">
        <v>303230742497200</v>
      </c>
      <c r="E24827">
        <v>303230743514600</v>
      </c>
      <c r="F24827">
        <f>(tester_performance[[#This Row],[post-handle-timestamp]]-tester_performance[[#This Row],[pre-handle-timestamp]])/1000000</f>
        <v>1.0174000000000001</v>
      </c>
    </row>
    <row r="24828" spans="1:6" hidden="1" x14ac:dyDescent="0.3">
      <c r="A24828" t="s">
        <v>5</v>
      </c>
      <c r="B24828" t="s">
        <v>16</v>
      </c>
      <c r="C24828">
        <v>200</v>
      </c>
      <c r="D24828">
        <v>303230745451100</v>
      </c>
      <c r="E24828">
        <v>303230746480800</v>
      </c>
      <c r="F24828">
        <f>(tester_performance[[#This Row],[post-handle-timestamp]]-tester_performance[[#This Row],[pre-handle-timestamp]])/1000000</f>
        <v>1.0297000000000001</v>
      </c>
    </row>
    <row r="24829" spans="1:6" hidden="1" x14ac:dyDescent="0.3">
      <c r="A24829" t="s">
        <v>5</v>
      </c>
      <c r="B24829" t="s">
        <v>17</v>
      </c>
      <c r="C24829">
        <v>200</v>
      </c>
      <c r="D24829">
        <v>303230749127300</v>
      </c>
      <c r="E24829">
        <v>303230750309600</v>
      </c>
      <c r="F24829">
        <f>(tester_performance[[#This Row],[post-handle-timestamp]]-tester_performance[[#This Row],[pre-handle-timestamp]])/1000000</f>
        <v>1.1822999999999999</v>
      </c>
    </row>
    <row r="24830" spans="1:6" hidden="1" x14ac:dyDescent="0.3">
      <c r="A24830" t="s">
        <v>5</v>
      </c>
      <c r="B24830" t="s">
        <v>12</v>
      </c>
      <c r="C24830">
        <v>200</v>
      </c>
      <c r="D24830">
        <v>303230752468600</v>
      </c>
      <c r="E24830">
        <v>303230753523500</v>
      </c>
      <c r="F24830">
        <f>(tester_performance[[#This Row],[post-handle-timestamp]]-tester_performance[[#This Row],[pre-handle-timestamp]])/1000000</f>
        <v>1.0548999999999999</v>
      </c>
    </row>
    <row r="24831" spans="1:6" hidden="1" x14ac:dyDescent="0.3">
      <c r="A24831" t="s">
        <v>5</v>
      </c>
      <c r="B24831" t="s">
        <v>18</v>
      </c>
      <c r="C24831">
        <v>200</v>
      </c>
      <c r="D24831">
        <v>303230755037700</v>
      </c>
      <c r="E24831">
        <v>303230755997500</v>
      </c>
      <c r="F24831">
        <f>(tester_performance[[#This Row],[post-handle-timestamp]]-tester_performance[[#This Row],[pre-handle-timestamp]])/1000000</f>
        <v>0.95979999999999999</v>
      </c>
    </row>
    <row r="24832" spans="1:6" hidden="1" x14ac:dyDescent="0.3">
      <c r="A24832" t="s">
        <v>5</v>
      </c>
      <c r="B24832" t="s">
        <v>19</v>
      </c>
      <c r="C24832">
        <v>200</v>
      </c>
      <c r="D24832">
        <v>303230757496400</v>
      </c>
      <c r="E24832">
        <v>303230758467400</v>
      </c>
      <c r="F24832">
        <f>(tester_performance[[#This Row],[post-handle-timestamp]]-tester_performance[[#This Row],[pre-handle-timestamp]])/1000000</f>
        <v>0.97099999999999997</v>
      </c>
    </row>
    <row r="24833" spans="1:6" hidden="1" x14ac:dyDescent="0.3">
      <c r="A24833" t="s">
        <v>5</v>
      </c>
      <c r="B24833" t="s">
        <v>20</v>
      </c>
      <c r="C24833">
        <v>200</v>
      </c>
      <c r="D24833">
        <v>303230760055100</v>
      </c>
      <c r="E24833">
        <v>303230761411000</v>
      </c>
      <c r="F24833">
        <f>(tester_performance[[#This Row],[post-handle-timestamp]]-tester_performance[[#This Row],[pre-handle-timestamp]])/1000000</f>
        <v>1.3559000000000001</v>
      </c>
    </row>
    <row r="24834" spans="1:6" hidden="1" x14ac:dyDescent="0.3">
      <c r="A24834" t="s">
        <v>5</v>
      </c>
      <c r="B24834" t="s">
        <v>21</v>
      </c>
      <c r="C24834">
        <v>200</v>
      </c>
      <c r="D24834">
        <v>303230763388700</v>
      </c>
      <c r="E24834">
        <v>303230764923300</v>
      </c>
      <c r="F24834">
        <f>(tester_performance[[#This Row],[post-handle-timestamp]]-tester_performance[[#This Row],[pre-handle-timestamp]])/1000000</f>
        <v>1.5346</v>
      </c>
    </row>
    <row r="24835" spans="1:6" x14ac:dyDescent="0.3">
      <c r="A24835" t="s">
        <v>26</v>
      </c>
      <c r="B24835" t="s">
        <v>41</v>
      </c>
      <c r="C24835">
        <v>200</v>
      </c>
      <c r="D24835">
        <v>303230766963800</v>
      </c>
      <c r="E24835">
        <v>303230790860300</v>
      </c>
      <c r="F24835">
        <f>(tester_performance[[#This Row],[post-handle-timestamp]]-tester_performance[[#This Row],[pre-handle-timestamp]])/1000000</f>
        <v>23.8965</v>
      </c>
    </row>
    <row r="24836" spans="1:6" hidden="1" x14ac:dyDescent="0.3">
      <c r="A24836" t="s">
        <v>5</v>
      </c>
      <c r="B24836" t="s">
        <v>8</v>
      </c>
      <c r="C24836">
        <v>200</v>
      </c>
      <c r="D24836">
        <v>303231005902300</v>
      </c>
      <c r="E24836">
        <v>303231006964300</v>
      </c>
      <c r="F24836">
        <f>(tester_performance[[#This Row],[post-handle-timestamp]]-tester_performance[[#This Row],[pre-handle-timestamp]])/1000000</f>
        <v>1.0620000000000001</v>
      </c>
    </row>
    <row r="24837" spans="1:6" hidden="1" x14ac:dyDescent="0.3">
      <c r="A24837" t="s">
        <v>5</v>
      </c>
      <c r="B24837" t="s">
        <v>10</v>
      </c>
      <c r="C24837">
        <v>200</v>
      </c>
      <c r="D24837">
        <v>303231008957600</v>
      </c>
      <c r="E24837">
        <v>303231010017200</v>
      </c>
      <c r="F24837">
        <f>(tester_performance[[#This Row],[post-handle-timestamp]]-tester_performance[[#This Row],[pre-handle-timestamp]])/1000000</f>
        <v>1.0596000000000001</v>
      </c>
    </row>
    <row r="24838" spans="1:6" hidden="1" x14ac:dyDescent="0.3">
      <c r="A24838" t="s">
        <v>5</v>
      </c>
      <c r="B24838" t="s">
        <v>11</v>
      </c>
      <c r="C24838">
        <v>200</v>
      </c>
      <c r="D24838">
        <v>303231012078000</v>
      </c>
      <c r="E24838">
        <v>303231013080800</v>
      </c>
      <c r="F24838">
        <f>(tester_performance[[#This Row],[post-handle-timestamp]]-tester_performance[[#This Row],[pre-handle-timestamp]])/1000000</f>
        <v>1.0027999999999999</v>
      </c>
    </row>
    <row r="24839" spans="1:6" hidden="1" x14ac:dyDescent="0.3">
      <c r="A24839" t="s">
        <v>5</v>
      </c>
      <c r="B24839" t="s">
        <v>13</v>
      </c>
      <c r="C24839">
        <v>200</v>
      </c>
      <c r="D24839">
        <v>303231015156400</v>
      </c>
      <c r="E24839">
        <v>303231016707600</v>
      </c>
      <c r="F24839">
        <f>(tester_performance[[#This Row],[post-handle-timestamp]]-tester_performance[[#This Row],[pre-handle-timestamp]])/1000000</f>
        <v>1.5511999999999999</v>
      </c>
    </row>
    <row r="24840" spans="1:6" hidden="1" x14ac:dyDescent="0.3">
      <c r="A24840" t="s">
        <v>5</v>
      </c>
      <c r="B24840" t="s">
        <v>14</v>
      </c>
      <c r="C24840">
        <v>200</v>
      </c>
      <c r="D24840">
        <v>303231019296600</v>
      </c>
      <c r="E24840">
        <v>303231020754800</v>
      </c>
      <c r="F24840">
        <f>(tester_performance[[#This Row],[post-handle-timestamp]]-tester_performance[[#This Row],[pre-handle-timestamp]])/1000000</f>
        <v>1.4581999999999999</v>
      </c>
    </row>
    <row r="24841" spans="1:6" hidden="1" x14ac:dyDescent="0.3">
      <c r="A24841" t="s">
        <v>5</v>
      </c>
      <c r="B24841" t="s">
        <v>15</v>
      </c>
      <c r="C24841">
        <v>200</v>
      </c>
      <c r="D24841">
        <v>303231022870100</v>
      </c>
      <c r="E24841">
        <v>303231023979600</v>
      </c>
      <c r="F24841">
        <f>(tester_performance[[#This Row],[post-handle-timestamp]]-tester_performance[[#This Row],[pre-handle-timestamp]])/1000000</f>
        <v>1.1094999999999999</v>
      </c>
    </row>
    <row r="24842" spans="1:6" hidden="1" x14ac:dyDescent="0.3">
      <c r="A24842" t="s">
        <v>5</v>
      </c>
      <c r="B24842" t="s">
        <v>9</v>
      </c>
      <c r="C24842">
        <v>200</v>
      </c>
      <c r="D24842">
        <v>303231025832600</v>
      </c>
      <c r="E24842">
        <v>303231026894000</v>
      </c>
      <c r="F24842">
        <f>(tester_performance[[#This Row],[post-handle-timestamp]]-tester_performance[[#This Row],[pre-handle-timestamp]])/1000000</f>
        <v>1.0613999999999999</v>
      </c>
    </row>
    <row r="24843" spans="1:6" hidden="1" x14ac:dyDescent="0.3">
      <c r="A24843" t="s">
        <v>5</v>
      </c>
      <c r="B24843" t="s">
        <v>16</v>
      </c>
      <c r="C24843">
        <v>200</v>
      </c>
      <c r="D24843">
        <v>303231029316300</v>
      </c>
      <c r="E24843">
        <v>303231030460200</v>
      </c>
      <c r="F24843">
        <f>(tester_performance[[#This Row],[post-handle-timestamp]]-tester_performance[[#This Row],[pre-handle-timestamp]])/1000000</f>
        <v>1.1438999999999999</v>
      </c>
    </row>
    <row r="24844" spans="1:6" hidden="1" x14ac:dyDescent="0.3">
      <c r="A24844" t="s">
        <v>5</v>
      </c>
      <c r="B24844" t="s">
        <v>17</v>
      </c>
      <c r="C24844">
        <v>200</v>
      </c>
      <c r="D24844">
        <v>303231033058600</v>
      </c>
      <c r="E24844">
        <v>303231034161700</v>
      </c>
      <c r="F24844">
        <f>(tester_performance[[#This Row],[post-handle-timestamp]]-tester_performance[[#This Row],[pre-handle-timestamp]])/1000000</f>
        <v>1.1031</v>
      </c>
    </row>
    <row r="24845" spans="1:6" hidden="1" x14ac:dyDescent="0.3">
      <c r="A24845" t="s">
        <v>5</v>
      </c>
      <c r="B24845" t="s">
        <v>12</v>
      </c>
      <c r="C24845">
        <v>200</v>
      </c>
      <c r="D24845">
        <v>303231036705600</v>
      </c>
      <c r="E24845">
        <v>303231038097100</v>
      </c>
      <c r="F24845">
        <f>(tester_performance[[#This Row],[post-handle-timestamp]]-tester_performance[[#This Row],[pre-handle-timestamp]])/1000000</f>
        <v>1.3915</v>
      </c>
    </row>
    <row r="24846" spans="1:6" hidden="1" x14ac:dyDescent="0.3">
      <c r="A24846" t="s">
        <v>5</v>
      </c>
      <c r="B24846" t="s">
        <v>18</v>
      </c>
      <c r="C24846">
        <v>200</v>
      </c>
      <c r="D24846">
        <v>303231040255000</v>
      </c>
      <c r="E24846">
        <v>303231041354700</v>
      </c>
      <c r="F24846">
        <f>(tester_performance[[#This Row],[post-handle-timestamp]]-tester_performance[[#This Row],[pre-handle-timestamp]])/1000000</f>
        <v>1.0996999999999999</v>
      </c>
    </row>
    <row r="24847" spans="1:6" hidden="1" x14ac:dyDescent="0.3">
      <c r="A24847" t="s">
        <v>5</v>
      </c>
      <c r="B24847" t="s">
        <v>19</v>
      </c>
      <c r="C24847">
        <v>200</v>
      </c>
      <c r="D24847">
        <v>303231043473100</v>
      </c>
      <c r="E24847">
        <v>303231044927000</v>
      </c>
      <c r="F24847">
        <f>(tester_performance[[#This Row],[post-handle-timestamp]]-tester_performance[[#This Row],[pre-handle-timestamp]])/1000000</f>
        <v>1.4539</v>
      </c>
    </row>
    <row r="24848" spans="1:6" hidden="1" x14ac:dyDescent="0.3">
      <c r="A24848" t="s">
        <v>5</v>
      </c>
      <c r="B24848" t="s">
        <v>20</v>
      </c>
      <c r="C24848">
        <v>200</v>
      </c>
      <c r="D24848">
        <v>303231046899200</v>
      </c>
      <c r="E24848">
        <v>303231048347500</v>
      </c>
      <c r="F24848">
        <f>(tester_performance[[#This Row],[post-handle-timestamp]]-tester_performance[[#This Row],[pre-handle-timestamp]])/1000000</f>
        <v>1.4482999999999999</v>
      </c>
    </row>
    <row r="24849" spans="1:6" hidden="1" x14ac:dyDescent="0.3">
      <c r="A24849" t="s">
        <v>5</v>
      </c>
      <c r="B24849" t="s">
        <v>21</v>
      </c>
      <c r="C24849">
        <v>200</v>
      </c>
      <c r="D24849">
        <v>303231050622000</v>
      </c>
      <c r="E24849">
        <v>303231052311100</v>
      </c>
      <c r="F24849">
        <f>(tester_performance[[#This Row],[post-handle-timestamp]]-tester_performance[[#This Row],[pre-handle-timestamp]])/1000000</f>
        <v>1.6891</v>
      </c>
    </row>
    <row r="24850" spans="1:6" x14ac:dyDescent="0.3">
      <c r="A24850" t="s">
        <v>26</v>
      </c>
      <c r="B24850" t="s">
        <v>41</v>
      </c>
      <c r="C24850">
        <v>200</v>
      </c>
      <c r="D24850">
        <v>303231054680300</v>
      </c>
      <c r="E24850">
        <v>303231079956900</v>
      </c>
      <c r="F24850">
        <f>(tester_performance[[#This Row],[post-handle-timestamp]]-tester_performance[[#This Row],[pre-handle-timestamp]])/1000000</f>
        <v>25.276599999999998</v>
      </c>
    </row>
    <row r="24851" spans="1:6" hidden="1" x14ac:dyDescent="0.3">
      <c r="A24851" t="s">
        <v>5</v>
      </c>
      <c r="B24851" t="s">
        <v>8</v>
      </c>
      <c r="C24851">
        <v>200</v>
      </c>
      <c r="D24851">
        <v>303231249316200</v>
      </c>
      <c r="E24851">
        <v>303231250334500</v>
      </c>
      <c r="F24851">
        <f>(tester_performance[[#This Row],[post-handle-timestamp]]-tester_performance[[#This Row],[pre-handle-timestamp]])/1000000</f>
        <v>1.0183</v>
      </c>
    </row>
    <row r="24852" spans="1:6" hidden="1" x14ac:dyDescent="0.3">
      <c r="A24852" t="s">
        <v>5</v>
      </c>
      <c r="B24852" t="s">
        <v>10</v>
      </c>
      <c r="C24852">
        <v>200</v>
      </c>
      <c r="D24852">
        <v>303231252079700</v>
      </c>
      <c r="E24852">
        <v>303231253090400</v>
      </c>
      <c r="F24852">
        <f>(tester_performance[[#This Row],[post-handle-timestamp]]-tester_performance[[#This Row],[pre-handle-timestamp]])/1000000</f>
        <v>1.0106999999999999</v>
      </c>
    </row>
    <row r="24853" spans="1:6" hidden="1" x14ac:dyDescent="0.3">
      <c r="A24853" t="s">
        <v>5</v>
      </c>
      <c r="B24853" t="s">
        <v>11</v>
      </c>
      <c r="C24853">
        <v>200</v>
      </c>
      <c r="D24853">
        <v>303231255119100</v>
      </c>
      <c r="E24853">
        <v>303231256093000</v>
      </c>
      <c r="F24853">
        <f>(tester_performance[[#This Row],[post-handle-timestamp]]-tester_performance[[#This Row],[pre-handle-timestamp]])/1000000</f>
        <v>0.97389999999999999</v>
      </c>
    </row>
    <row r="24854" spans="1:6" hidden="1" x14ac:dyDescent="0.3">
      <c r="A24854" t="s">
        <v>5</v>
      </c>
      <c r="B24854" t="s">
        <v>13</v>
      </c>
      <c r="C24854">
        <v>200</v>
      </c>
      <c r="D24854">
        <v>303231258093500</v>
      </c>
      <c r="E24854">
        <v>303231259176900</v>
      </c>
      <c r="F24854">
        <f>(tester_performance[[#This Row],[post-handle-timestamp]]-tester_performance[[#This Row],[pre-handle-timestamp]])/1000000</f>
        <v>1.0833999999999999</v>
      </c>
    </row>
    <row r="24855" spans="1:6" hidden="1" x14ac:dyDescent="0.3">
      <c r="A24855" t="s">
        <v>5</v>
      </c>
      <c r="B24855" t="s">
        <v>14</v>
      </c>
      <c r="C24855">
        <v>200</v>
      </c>
      <c r="D24855">
        <v>303231261443300</v>
      </c>
      <c r="E24855">
        <v>303231262446500</v>
      </c>
      <c r="F24855">
        <f>(tester_performance[[#This Row],[post-handle-timestamp]]-tester_performance[[#This Row],[pre-handle-timestamp]])/1000000</f>
        <v>1.0032000000000001</v>
      </c>
    </row>
    <row r="24856" spans="1:6" hidden="1" x14ac:dyDescent="0.3">
      <c r="A24856" t="s">
        <v>5</v>
      </c>
      <c r="B24856" t="s">
        <v>15</v>
      </c>
      <c r="C24856">
        <v>200</v>
      </c>
      <c r="D24856">
        <v>303231264175000</v>
      </c>
      <c r="E24856">
        <v>303231265275300</v>
      </c>
      <c r="F24856">
        <f>(tester_performance[[#This Row],[post-handle-timestamp]]-tester_performance[[#This Row],[pre-handle-timestamp]])/1000000</f>
        <v>1.1003000000000001</v>
      </c>
    </row>
    <row r="24857" spans="1:6" hidden="1" x14ac:dyDescent="0.3">
      <c r="A24857" t="s">
        <v>5</v>
      </c>
      <c r="B24857" t="s">
        <v>9</v>
      </c>
      <c r="C24857">
        <v>200</v>
      </c>
      <c r="D24857">
        <v>303231267085700</v>
      </c>
      <c r="E24857">
        <v>303231268078000</v>
      </c>
      <c r="F24857">
        <f>(tester_performance[[#This Row],[post-handle-timestamp]]-tester_performance[[#This Row],[pre-handle-timestamp]])/1000000</f>
        <v>0.99229999999999996</v>
      </c>
    </row>
    <row r="24858" spans="1:6" hidden="1" x14ac:dyDescent="0.3">
      <c r="A24858" t="s">
        <v>5</v>
      </c>
      <c r="B24858" t="s">
        <v>16</v>
      </c>
      <c r="C24858">
        <v>200</v>
      </c>
      <c r="D24858">
        <v>303231270546700</v>
      </c>
      <c r="E24858">
        <v>303231271554700</v>
      </c>
      <c r="F24858">
        <f>(tester_performance[[#This Row],[post-handle-timestamp]]-tester_performance[[#This Row],[pre-handle-timestamp]])/1000000</f>
        <v>1.008</v>
      </c>
    </row>
    <row r="24859" spans="1:6" hidden="1" x14ac:dyDescent="0.3">
      <c r="A24859" t="s">
        <v>5</v>
      </c>
      <c r="B24859" t="s">
        <v>17</v>
      </c>
      <c r="C24859">
        <v>200</v>
      </c>
      <c r="D24859">
        <v>303231273856900</v>
      </c>
      <c r="E24859">
        <v>303231274954500</v>
      </c>
      <c r="F24859">
        <f>(tester_performance[[#This Row],[post-handle-timestamp]]-tester_performance[[#This Row],[pre-handle-timestamp]])/1000000</f>
        <v>1.0975999999999999</v>
      </c>
    </row>
    <row r="24860" spans="1:6" hidden="1" x14ac:dyDescent="0.3">
      <c r="A24860" t="s">
        <v>5</v>
      </c>
      <c r="B24860" t="s">
        <v>12</v>
      </c>
      <c r="C24860">
        <v>200</v>
      </c>
      <c r="D24860">
        <v>303231277496100</v>
      </c>
      <c r="E24860">
        <v>303231278478700</v>
      </c>
      <c r="F24860">
        <f>(tester_performance[[#This Row],[post-handle-timestamp]]-tester_performance[[#This Row],[pre-handle-timestamp]])/1000000</f>
        <v>0.98260000000000003</v>
      </c>
    </row>
    <row r="24861" spans="1:6" hidden="1" x14ac:dyDescent="0.3">
      <c r="A24861" t="s">
        <v>5</v>
      </c>
      <c r="B24861" t="s">
        <v>18</v>
      </c>
      <c r="C24861">
        <v>200</v>
      </c>
      <c r="D24861">
        <v>303231280116700</v>
      </c>
      <c r="E24861">
        <v>303231281101500</v>
      </c>
      <c r="F24861">
        <f>(tester_performance[[#This Row],[post-handle-timestamp]]-tester_performance[[#This Row],[pre-handle-timestamp]])/1000000</f>
        <v>0.98480000000000001</v>
      </c>
    </row>
    <row r="24862" spans="1:6" hidden="1" x14ac:dyDescent="0.3">
      <c r="A24862" t="s">
        <v>5</v>
      </c>
      <c r="B24862" t="s">
        <v>19</v>
      </c>
      <c r="C24862">
        <v>200</v>
      </c>
      <c r="D24862">
        <v>303231282953600</v>
      </c>
      <c r="E24862">
        <v>303231284083900</v>
      </c>
      <c r="F24862">
        <f>(tester_performance[[#This Row],[post-handle-timestamp]]-tester_performance[[#This Row],[pre-handle-timestamp]])/1000000</f>
        <v>1.1303000000000001</v>
      </c>
    </row>
    <row r="24863" spans="1:6" hidden="1" x14ac:dyDescent="0.3">
      <c r="A24863" t="s">
        <v>5</v>
      </c>
      <c r="B24863" t="s">
        <v>20</v>
      </c>
      <c r="C24863">
        <v>200</v>
      </c>
      <c r="D24863">
        <v>303231285843600</v>
      </c>
      <c r="E24863">
        <v>303231287460900</v>
      </c>
      <c r="F24863">
        <f>(tester_performance[[#This Row],[post-handle-timestamp]]-tester_performance[[#This Row],[pre-handle-timestamp]])/1000000</f>
        <v>1.6173</v>
      </c>
    </row>
    <row r="24864" spans="1:6" hidden="1" x14ac:dyDescent="0.3">
      <c r="A24864" t="s">
        <v>5</v>
      </c>
      <c r="B24864" t="s">
        <v>21</v>
      </c>
      <c r="C24864">
        <v>200</v>
      </c>
      <c r="D24864">
        <v>303231290201700</v>
      </c>
      <c r="E24864">
        <v>303231291720600</v>
      </c>
      <c r="F24864">
        <f>(tester_performance[[#This Row],[post-handle-timestamp]]-tester_performance[[#This Row],[pre-handle-timestamp]])/1000000</f>
        <v>1.5188999999999999</v>
      </c>
    </row>
    <row r="24865" spans="1:6" x14ac:dyDescent="0.3">
      <c r="A24865" t="s">
        <v>26</v>
      </c>
      <c r="B24865" t="s">
        <v>41</v>
      </c>
      <c r="C24865">
        <v>200</v>
      </c>
      <c r="D24865">
        <v>303231293615500</v>
      </c>
      <c r="E24865">
        <v>303231318526900</v>
      </c>
      <c r="F24865">
        <f>(tester_performance[[#This Row],[post-handle-timestamp]]-tester_performance[[#This Row],[pre-handle-timestamp]])/1000000</f>
        <v>24.9114</v>
      </c>
    </row>
    <row r="24866" spans="1:6" hidden="1" x14ac:dyDescent="0.3">
      <c r="A24866" t="s">
        <v>5</v>
      </c>
      <c r="B24866" t="s">
        <v>8</v>
      </c>
      <c r="C24866">
        <v>200</v>
      </c>
      <c r="D24866">
        <v>303231572087600</v>
      </c>
      <c r="E24866">
        <v>303231573062000</v>
      </c>
      <c r="F24866">
        <f>(tester_performance[[#This Row],[post-handle-timestamp]]-tester_performance[[#This Row],[pre-handle-timestamp]])/1000000</f>
        <v>0.97440000000000004</v>
      </c>
    </row>
    <row r="24867" spans="1:6" hidden="1" x14ac:dyDescent="0.3">
      <c r="A24867" t="s">
        <v>5</v>
      </c>
      <c r="B24867" t="s">
        <v>10</v>
      </c>
      <c r="C24867">
        <v>200</v>
      </c>
      <c r="D24867">
        <v>303231575030900</v>
      </c>
      <c r="E24867">
        <v>303231576066100</v>
      </c>
      <c r="F24867">
        <f>(tester_performance[[#This Row],[post-handle-timestamp]]-tester_performance[[#This Row],[pre-handle-timestamp]])/1000000</f>
        <v>1.0351999999999999</v>
      </c>
    </row>
    <row r="24868" spans="1:6" hidden="1" x14ac:dyDescent="0.3">
      <c r="A24868" t="s">
        <v>5</v>
      </c>
      <c r="B24868" t="s">
        <v>11</v>
      </c>
      <c r="C24868">
        <v>200</v>
      </c>
      <c r="D24868">
        <v>303231578055600</v>
      </c>
      <c r="E24868">
        <v>303231579023500</v>
      </c>
      <c r="F24868">
        <f>(tester_performance[[#This Row],[post-handle-timestamp]]-tester_performance[[#This Row],[pre-handle-timestamp]])/1000000</f>
        <v>0.96789999999999998</v>
      </c>
    </row>
    <row r="24869" spans="1:6" hidden="1" x14ac:dyDescent="0.3">
      <c r="A24869" t="s">
        <v>5</v>
      </c>
      <c r="B24869" t="s">
        <v>13</v>
      </c>
      <c r="C24869">
        <v>200</v>
      </c>
      <c r="D24869">
        <v>303231580810600</v>
      </c>
      <c r="E24869">
        <v>303231581819500</v>
      </c>
      <c r="F24869">
        <f>(tester_performance[[#This Row],[post-handle-timestamp]]-tester_performance[[#This Row],[pre-handle-timestamp]])/1000000</f>
        <v>1.0088999999999999</v>
      </c>
    </row>
    <row r="24870" spans="1:6" hidden="1" x14ac:dyDescent="0.3">
      <c r="A24870" t="s">
        <v>5</v>
      </c>
      <c r="B24870" t="s">
        <v>14</v>
      </c>
      <c r="C24870">
        <v>200</v>
      </c>
      <c r="D24870">
        <v>303231583692200</v>
      </c>
      <c r="E24870">
        <v>303231584751200</v>
      </c>
      <c r="F24870">
        <f>(tester_performance[[#This Row],[post-handle-timestamp]]-tester_performance[[#This Row],[pre-handle-timestamp]])/1000000</f>
        <v>1.0589999999999999</v>
      </c>
    </row>
    <row r="24871" spans="1:6" hidden="1" x14ac:dyDescent="0.3">
      <c r="A24871" t="s">
        <v>5</v>
      </c>
      <c r="B24871" t="s">
        <v>15</v>
      </c>
      <c r="C24871">
        <v>200</v>
      </c>
      <c r="D24871">
        <v>303231586539200</v>
      </c>
      <c r="E24871">
        <v>303231587518200</v>
      </c>
      <c r="F24871">
        <f>(tester_performance[[#This Row],[post-handle-timestamp]]-tester_performance[[#This Row],[pre-handle-timestamp]])/1000000</f>
        <v>0.97899999999999998</v>
      </c>
    </row>
    <row r="24872" spans="1:6" hidden="1" x14ac:dyDescent="0.3">
      <c r="A24872" t="s">
        <v>5</v>
      </c>
      <c r="B24872" t="s">
        <v>9</v>
      </c>
      <c r="C24872">
        <v>200</v>
      </c>
      <c r="D24872">
        <v>303231589424200</v>
      </c>
      <c r="E24872">
        <v>303231590482500</v>
      </c>
      <c r="F24872">
        <f>(tester_performance[[#This Row],[post-handle-timestamp]]-tester_performance[[#This Row],[pre-handle-timestamp]])/1000000</f>
        <v>1.0583</v>
      </c>
    </row>
    <row r="24873" spans="1:6" hidden="1" x14ac:dyDescent="0.3">
      <c r="A24873" t="s">
        <v>5</v>
      </c>
      <c r="B24873" t="s">
        <v>16</v>
      </c>
      <c r="C24873">
        <v>200</v>
      </c>
      <c r="D24873">
        <v>303231592932400</v>
      </c>
      <c r="E24873">
        <v>303231593962800</v>
      </c>
      <c r="F24873">
        <f>(tester_performance[[#This Row],[post-handle-timestamp]]-tester_performance[[#This Row],[pre-handle-timestamp]])/1000000</f>
        <v>1.0304</v>
      </c>
    </row>
    <row r="24874" spans="1:6" hidden="1" x14ac:dyDescent="0.3">
      <c r="A24874" t="s">
        <v>5</v>
      </c>
      <c r="B24874" t="s">
        <v>17</v>
      </c>
      <c r="C24874">
        <v>200</v>
      </c>
      <c r="D24874">
        <v>303231596781800</v>
      </c>
      <c r="E24874">
        <v>303231598313100</v>
      </c>
      <c r="F24874">
        <f>(tester_performance[[#This Row],[post-handle-timestamp]]-tester_performance[[#This Row],[pre-handle-timestamp]])/1000000</f>
        <v>1.5313000000000001</v>
      </c>
    </row>
    <row r="24875" spans="1:6" hidden="1" x14ac:dyDescent="0.3">
      <c r="A24875" t="s">
        <v>5</v>
      </c>
      <c r="B24875" t="s">
        <v>12</v>
      </c>
      <c r="C24875">
        <v>200</v>
      </c>
      <c r="D24875">
        <v>303231601185500</v>
      </c>
      <c r="E24875">
        <v>303231602194600</v>
      </c>
      <c r="F24875">
        <f>(tester_performance[[#This Row],[post-handle-timestamp]]-tester_performance[[#This Row],[pre-handle-timestamp]])/1000000</f>
        <v>1.0091000000000001</v>
      </c>
    </row>
    <row r="24876" spans="1:6" hidden="1" x14ac:dyDescent="0.3">
      <c r="A24876" t="s">
        <v>5</v>
      </c>
      <c r="B24876" t="s">
        <v>18</v>
      </c>
      <c r="C24876">
        <v>200</v>
      </c>
      <c r="D24876">
        <v>303231603882900</v>
      </c>
      <c r="E24876">
        <v>303231604922600</v>
      </c>
      <c r="F24876">
        <f>(tester_performance[[#This Row],[post-handle-timestamp]]-tester_performance[[#This Row],[pre-handle-timestamp]])/1000000</f>
        <v>1.0397000000000001</v>
      </c>
    </row>
    <row r="24877" spans="1:6" hidden="1" x14ac:dyDescent="0.3">
      <c r="A24877" t="s">
        <v>5</v>
      </c>
      <c r="B24877" t="s">
        <v>19</v>
      </c>
      <c r="C24877">
        <v>200</v>
      </c>
      <c r="D24877">
        <v>303231606783100</v>
      </c>
      <c r="E24877">
        <v>303231607757800</v>
      </c>
      <c r="F24877">
        <f>(tester_performance[[#This Row],[post-handle-timestamp]]-tester_performance[[#This Row],[pre-handle-timestamp]])/1000000</f>
        <v>0.97470000000000001</v>
      </c>
    </row>
    <row r="24878" spans="1:6" hidden="1" x14ac:dyDescent="0.3">
      <c r="A24878" t="s">
        <v>5</v>
      </c>
      <c r="B24878" t="s">
        <v>20</v>
      </c>
      <c r="C24878">
        <v>200</v>
      </c>
      <c r="D24878">
        <v>303231609396900</v>
      </c>
      <c r="E24878">
        <v>303231610888800</v>
      </c>
      <c r="F24878">
        <f>(tester_performance[[#This Row],[post-handle-timestamp]]-tester_performance[[#This Row],[pre-handle-timestamp]])/1000000</f>
        <v>1.4919</v>
      </c>
    </row>
    <row r="24879" spans="1:6" hidden="1" x14ac:dyDescent="0.3">
      <c r="A24879" t="s">
        <v>5</v>
      </c>
      <c r="B24879" t="s">
        <v>21</v>
      </c>
      <c r="C24879">
        <v>200</v>
      </c>
      <c r="D24879">
        <v>303231613164400</v>
      </c>
      <c r="E24879">
        <v>303231614459400</v>
      </c>
      <c r="F24879">
        <f>(tester_performance[[#This Row],[post-handle-timestamp]]-tester_performance[[#This Row],[pre-handle-timestamp]])/1000000</f>
        <v>1.2949999999999999</v>
      </c>
    </row>
    <row r="24880" spans="1:6" x14ac:dyDescent="0.3">
      <c r="A24880" t="s">
        <v>26</v>
      </c>
      <c r="B24880" t="s">
        <v>41</v>
      </c>
      <c r="C24880">
        <v>200</v>
      </c>
      <c r="D24880">
        <v>303231616339100</v>
      </c>
      <c r="E24880">
        <v>303231640830000</v>
      </c>
      <c r="F24880">
        <f>(tester_performance[[#This Row],[post-handle-timestamp]]-tester_performance[[#This Row],[pre-handle-timestamp]])/1000000</f>
        <v>24.4909</v>
      </c>
    </row>
    <row r="24881" spans="1:6" hidden="1" x14ac:dyDescent="0.3">
      <c r="A24881" t="s">
        <v>5</v>
      </c>
      <c r="B24881" t="s">
        <v>8</v>
      </c>
      <c r="C24881">
        <v>200</v>
      </c>
      <c r="D24881">
        <v>303231766508400</v>
      </c>
      <c r="E24881">
        <v>303231767569600</v>
      </c>
      <c r="F24881">
        <f>(tester_performance[[#This Row],[post-handle-timestamp]]-tester_performance[[#This Row],[pre-handle-timestamp]])/1000000</f>
        <v>1.0611999999999999</v>
      </c>
    </row>
    <row r="24882" spans="1:6" hidden="1" x14ac:dyDescent="0.3">
      <c r="A24882" t="s">
        <v>5</v>
      </c>
      <c r="B24882" t="s">
        <v>10</v>
      </c>
      <c r="C24882">
        <v>200</v>
      </c>
      <c r="D24882">
        <v>303231769412400</v>
      </c>
      <c r="E24882">
        <v>303231770418200</v>
      </c>
      <c r="F24882">
        <f>(tester_performance[[#This Row],[post-handle-timestamp]]-tester_performance[[#This Row],[pre-handle-timestamp]])/1000000</f>
        <v>1.0058</v>
      </c>
    </row>
    <row r="24883" spans="1:6" hidden="1" x14ac:dyDescent="0.3">
      <c r="A24883" t="s">
        <v>5</v>
      </c>
      <c r="B24883" t="s">
        <v>11</v>
      </c>
      <c r="C24883">
        <v>200</v>
      </c>
      <c r="D24883">
        <v>303231772520500</v>
      </c>
      <c r="E24883">
        <v>303231773569300</v>
      </c>
      <c r="F24883">
        <f>(tester_performance[[#This Row],[post-handle-timestamp]]-tester_performance[[#This Row],[pre-handle-timestamp]])/1000000</f>
        <v>1.0488</v>
      </c>
    </row>
    <row r="24884" spans="1:6" hidden="1" x14ac:dyDescent="0.3">
      <c r="A24884" t="s">
        <v>5</v>
      </c>
      <c r="B24884" t="s">
        <v>13</v>
      </c>
      <c r="C24884">
        <v>200</v>
      </c>
      <c r="D24884">
        <v>303231776935100</v>
      </c>
      <c r="E24884">
        <v>303231778561300</v>
      </c>
      <c r="F24884">
        <f>(tester_performance[[#This Row],[post-handle-timestamp]]-tester_performance[[#This Row],[pre-handle-timestamp]])/1000000</f>
        <v>1.6262000000000001</v>
      </c>
    </row>
    <row r="24885" spans="1:6" hidden="1" x14ac:dyDescent="0.3">
      <c r="A24885" t="s">
        <v>5</v>
      </c>
      <c r="B24885" t="s">
        <v>14</v>
      </c>
      <c r="C24885">
        <v>200</v>
      </c>
      <c r="D24885">
        <v>303231780477300</v>
      </c>
      <c r="E24885">
        <v>303231781435900</v>
      </c>
      <c r="F24885">
        <f>(tester_performance[[#This Row],[post-handle-timestamp]]-tester_performance[[#This Row],[pre-handle-timestamp]])/1000000</f>
        <v>0.95860000000000001</v>
      </c>
    </row>
    <row r="24886" spans="1:6" hidden="1" x14ac:dyDescent="0.3">
      <c r="A24886" t="s">
        <v>5</v>
      </c>
      <c r="B24886" t="s">
        <v>15</v>
      </c>
      <c r="C24886">
        <v>200</v>
      </c>
      <c r="D24886">
        <v>303231783169700</v>
      </c>
      <c r="E24886">
        <v>303231784321400</v>
      </c>
      <c r="F24886">
        <f>(tester_performance[[#This Row],[post-handle-timestamp]]-tester_performance[[#This Row],[pre-handle-timestamp]])/1000000</f>
        <v>1.1516999999999999</v>
      </c>
    </row>
    <row r="24887" spans="1:6" hidden="1" x14ac:dyDescent="0.3">
      <c r="A24887" t="s">
        <v>5</v>
      </c>
      <c r="B24887" t="s">
        <v>9</v>
      </c>
      <c r="C24887">
        <v>200</v>
      </c>
      <c r="D24887">
        <v>303231786395800</v>
      </c>
      <c r="E24887">
        <v>303231788104100</v>
      </c>
      <c r="F24887">
        <f>(tester_performance[[#This Row],[post-handle-timestamp]]-tester_performance[[#This Row],[pre-handle-timestamp]])/1000000</f>
        <v>1.7082999999999999</v>
      </c>
    </row>
    <row r="24888" spans="1:6" hidden="1" x14ac:dyDescent="0.3">
      <c r="A24888" t="s">
        <v>5</v>
      </c>
      <c r="B24888" t="s">
        <v>16</v>
      </c>
      <c r="C24888">
        <v>200</v>
      </c>
      <c r="D24888">
        <v>303231790606400</v>
      </c>
      <c r="E24888">
        <v>303231791633900</v>
      </c>
      <c r="F24888">
        <f>(tester_performance[[#This Row],[post-handle-timestamp]]-tester_performance[[#This Row],[pre-handle-timestamp]])/1000000</f>
        <v>1.0275000000000001</v>
      </c>
    </row>
    <row r="24889" spans="1:6" hidden="1" x14ac:dyDescent="0.3">
      <c r="A24889" t="s">
        <v>5</v>
      </c>
      <c r="B24889" t="s">
        <v>17</v>
      </c>
      <c r="C24889">
        <v>200</v>
      </c>
      <c r="D24889">
        <v>303231794213600</v>
      </c>
      <c r="E24889">
        <v>303231795785600</v>
      </c>
      <c r="F24889">
        <f>(tester_performance[[#This Row],[post-handle-timestamp]]-tester_performance[[#This Row],[pre-handle-timestamp]])/1000000</f>
        <v>1.5720000000000001</v>
      </c>
    </row>
    <row r="24890" spans="1:6" hidden="1" x14ac:dyDescent="0.3">
      <c r="A24890" t="s">
        <v>5</v>
      </c>
      <c r="B24890" t="s">
        <v>12</v>
      </c>
      <c r="C24890">
        <v>200</v>
      </c>
      <c r="D24890">
        <v>303231798858000</v>
      </c>
      <c r="E24890">
        <v>303231799994200</v>
      </c>
      <c r="F24890">
        <f>(tester_performance[[#This Row],[post-handle-timestamp]]-tester_performance[[#This Row],[pre-handle-timestamp]])/1000000</f>
        <v>1.1362000000000001</v>
      </c>
    </row>
    <row r="24891" spans="1:6" hidden="1" x14ac:dyDescent="0.3">
      <c r="A24891" t="s">
        <v>5</v>
      </c>
      <c r="B24891" t="s">
        <v>18</v>
      </c>
      <c r="C24891">
        <v>200</v>
      </c>
      <c r="D24891">
        <v>303231801588200</v>
      </c>
      <c r="E24891">
        <v>303231802554400</v>
      </c>
      <c r="F24891">
        <f>(tester_performance[[#This Row],[post-handle-timestamp]]-tester_performance[[#This Row],[pre-handle-timestamp]])/1000000</f>
        <v>0.96619999999999995</v>
      </c>
    </row>
    <row r="24892" spans="1:6" hidden="1" x14ac:dyDescent="0.3">
      <c r="A24892" t="s">
        <v>5</v>
      </c>
      <c r="B24892" t="s">
        <v>19</v>
      </c>
      <c r="C24892">
        <v>200</v>
      </c>
      <c r="D24892">
        <v>303231804211300</v>
      </c>
      <c r="E24892">
        <v>303231805517500</v>
      </c>
      <c r="F24892">
        <f>(tester_performance[[#This Row],[post-handle-timestamp]]-tester_performance[[#This Row],[pre-handle-timestamp]])/1000000</f>
        <v>1.3062</v>
      </c>
    </row>
    <row r="24893" spans="1:6" hidden="1" x14ac:dyDescent="0.3">
      <c r="A24893" t="s">
        <v>5</v>
      </c>
      <c r="B24893" t="s">
        <v>20</v>
      </c>
      <c r="C24893">
        <v>200</v>
      </c>
      <c r="D24893">
        <v>303231807171700</v>
      </c>
      <c r="E24893">
        <v>303231808527200</v>
      </c>
      <c r="F24893">
        <f>(tester_performance[[#This Row],[post-handle-timestamp]]-tester_performance[[#This Row],[pre-handle-timestamp]])/1000000</f>
        <v>1.3554999999999999</v>
      </c>
    </row>
    <row r="24894" spans="1:6" hidden="1" x14ac:dyDescent="0.3">
      <c r="A24894" t="s">
        <v>5</v>
      </c>
      <c r="B24894" t="s">
        <v>21</v>
      </c>
      <c r="C24894">
        <v>200</v>
      </c>
      <c r="D24894">
        <v>303231811081600</v>
      </c>
      <c r="E24894">
        <v>303231812273200</v>
      </c>
      <c r="F24894">
        <f>(tester_performance[[#This Row],[post-handle-timestamp]]-tester_performance[[#This Row],[pre-handle-timestamp]])/1000000</f>
        <v>1.1916</v>
      </c>
    </row>
    <row r="24895" spans="1:6" x14ac:dyDescent="0.3">
      <c r="A24895" t="s">
        <v>26</v>
      </c>
      <c r="B24895" t="s">
        <v>41</v>
      </c>
      <c r="C24895">
        <v>200</v>
      </c>
      <c r="D24895">
        <v>303231814275700</v>
      </c>
      <c r="E24895">
        <v>303231843725900</v>
      </c>
      <c r="F24895">
        <f>(tester_performance[[#This Row],[post-handle-timestamp]]-tester_performance[[#This Row],[pre-handle-timestamp]])/1000000</f>
        <v>29.450199999999999</v>
      </c>
    </row>
    <row r="24896" spans="1:6" hidden="1" x14ac:dyDescent="0.3">
      <c r="A24896" t="s">
        <v>5</v>
      </c>
      <c r="B24896" t="s">
        <v>8</v>
      </c>
      <c r="C24896">
        <v>200</v>
      </c>
      <c r="D24896">
        <v>303232028584500</v>
      </c>
      <c r="E24896">
        <v>303232030021700</v>
      </c>
      <c r="F24896">
        <f>(tester_performance[[#This Row],[post-handle-timestamp]]-tester_performance[[#This Row],[pre-handle-timestamp]])/1000000</f>
        <v>1.4372</v>
      </c>
    </row>
    <row r="24897" spans="1:6" hidden="1" x14ac:dyDescent="0.3">
      <c r="A24897" t="s">
        <v>5</v>
      </c>
      <c r="B24897" t="s">
        <v>10</v>
      </c>
      <c r="C24897">
        <v>200</v>
      </c>
      <c r="D24897">
        <v>303232032753400</v>
      </c>
      <c r="E24897">
        <v>303232033815300</v>
      </c>
      <c r="F24897">
        <f>(tester_performance[[#This Row],[post-handle-timestamp]]-tester_performance[[#This Row],[pre-handle-timestamp]])/1000000</f>
        <v>1.0619000000000001</v>
      </c>
    </row>
    <row r="24898" spans="1:6" hidden="1" x14ac:dyDescent="0.3">
      <c r="A24898" t="s">
        <v>5</v>
      </c>
      <c r="B24898" t="s">
        <v>11</v>
      </c>
      <c r="C24898">
        <v>200</v>
      </c>
      <c r="D24898">
        <v>303232036063100</v>
      </c>
      <c r="E24898">
        <v>303232037042300</v>
      </c>
      <c r="F24898">
        <f>(tester_performance[[#This Row],[post-handle-timestamp]]-tester_performance[[#This Row],[pre-handle-timestamp]])/1000000</f>
        <v>0.97919999999999996</v>
      </c>
    </row>
    <row r="24899" spans="1:6" hidden="1" x14ac:dyDescent="0.3">
      <c r="A24899" t="s">
        <v>5</v>
      </c>
      <c r="B24899" t="s">
        <v>13</v>
      </c>
      <c r="C24899">
        <v>200</v>
      </c>
      <c r="D24899">
        <v>303232039171700</v>
      </c>
      <c r="E24899">
        <v>303232040232300</v>
      </c>
      <c r="F24899">
        <f>(tester_performance[[#This Row],[post-handle-timestamp]]-tester_performance[[#This Row],[pre-handle-timestamp]])/1000000</f>
        <v>1.0606</v>
      </c>
    </row>
    <row r="24900" spans="1:6" hidden="1" x14ac:dyDescent="0.3">
      <c r="A24900" t="s">
        <v>5</v>
      </c>
      <c r="B24900" t="s">
        <v>14</v>
      </c>
      <c r="C24900">
        <v>200</v>
      </c>
      <c r="D24900">
        <v>303232042400800</v>
      </c>
      <c r="E24900">
        <v>303232044132600</v>
      </c>
      <c r="F24900">
        <f>(tester_performance[[#This Row],[post-handle-timestamp]]-tester_performance[[#This Row],[pre-handle-timestamp]])/1000000</f>
        <v>1.7318</v>
      </c>
    </row>
    <row r="24901" spans="1:6" hidden="1" x14ac:dyDescent="0.3">
      <c r="A24901" t="s">
        <v>5</v>
      </c>
      <c r="B24901" t="s">
        <v>15</v>
      </c>
      <c r="C24901">
        <v>200</v>
      </c>
      <c r="D24901">
        <v>303232046414500</v>
      </c>
      <c r="E24901">
        <v>303232047836800</v>
      </c>
      <c r="F24901">
        <f>(tester_performance[[#This Row],[post-handle-timestamp]]-tester_performance[[#This Row],[pre-handle-timestamp]])/1000000</f>
        <v>1.4222999999999999</v>
      </c>
    </row>
    <row r="24902" spans="1:6" hidden="1" x14ac:dyDescent="0.3">
      <c r="A24902" t="s">
        <v>5</v>
      </c>
      <c r="B24902" t="s">
        <v>9</v>
      </c>
      <c r="C24902">
        <v>200</v>
      </c>
      <c r="D24902">
        <v>303232051069900</v>
      </c>
      <c r="E24902">
        <v>303232052085800</v>
      </c>
      <c r="F24902">
        <f>(tester_performance[[#This Row],[post-handle-timestamp]]-tester_performance[[#This Row],[pre-handle-timestamp]])/1000000</f>
        <v>1.0159</v>
      </c>
    </row>
    <row r="24903" spans="1:6" hidden="1" x14ac:dyDescent="0.3">
      <c r="A24903" t="s">
        <v>5</v>
      </c>
      <c r="B24903" t="s">
        <v>16</v>
      </c>
      <c r="C24903">
        <v>200</v>
      </c>
      <c r="D24903">
        <v>303232054542200</v>
      </c>
      <c r="E24903">
        <v>303232055600300</v>
      </c>
      <c r="F24903">
        <f>(tester_performance[[#This Row],[post-handle-timestamp]]-tester_performance[[#This Row],[pre-handle-timestamp]])/1000000</f>
        <v>1.0581</v>
      </c>
    </row>
    <row r="24904" spans="1:6" hidden="1" x14ac:dyDescent="0.3">
      <c r="A24904" t="s">
        <v>5</v>
      </c>
      <c r="B24904" t="s">
        <v>17</v>
      </c>
      <c r="C24904">
        <v>200</v>
      </c>
      <c r="D24904">
        <v>303232058018900</v>
      </c>
      <c r="E24904">
        <v>303232059521700</v>
      </c>
      <c r="F24904">
        <f>(tester_performance[[#This Row],[post-handle-timestamp]]-tester_performance[[#This Row],[pre-handle-timestamp]])/1000000</f>
        <v>1.5027999999999999</v>
      </c>
    </row>
    <row r="24905" spans="1:6" hidden="1" x14ac:dyDescent="0.3">
      <c r="A24905" t="s">
        <v>5</v>
      </c>
      <c r="B24905" t="s">
        <v>12</v>
      </c>
      <c r="C24905">
        <v>200</v>
      </c>
      <c r="D24905">
        <v>303232062442100</v>
      </c>
      <c r="E24905">
        <v>303232063544300</v>
      </c>
      <c r="F24905">
        <f>(tester_performance[[#This Row],[post-handle-timestamp]]-tester_performance[[#This Row],[pre-handle-timestamp]])/1000000</f>
        <v>1.1022000000000001</v>
      </c>
    </row>
    <row r="24906" spans="1:6" hidden="1" x14ac:dyDescent="0.3">
      <c r="A24906" t="s">
        <v>5</v>
      </c>
      <c r="B24906" t="s">
        <v>18</v>
      </c>
      <c r="C24906">
        <v>200</v>
      </c>
      <c r="D24906">
        <v>303232065144400</v>
      </c>
      <c r="E24906">
        <v>303232066131500</v>
      </c>
      <c r="F24906">
        <f>(tester_performance[[#This Row],[post-handle-timestamp]]-tester_performance[[#This Row],[pre-handle-timestamp]])/1000000</f>
        <v>0.98709999999999998</v>
      </c>
    </row>
    <row r="24907" spans="1:6" hidden="1" x14ac:dyDescent="0.3">
      <c r="A24907" t="s">
        <v>5</v>
      </c>
      <c r="B24907" t="s">
        <v>19</v>
      </c>
      <c r="C24907">
        <v>200</v>
      </c>
      <c r="D24907">
        <v>303232068072600</v>
      </c>
      <c r="E24907">
        <v>303232069585700</v>
      </c>
      <c r="F24907">
        <f>(tester_performance[[#This Row],[post-handle-timestamp]]-tester_performance[[#This Row],[pre-handle-timestamp]])/1000000</f>
        <v>1.5130999999999999</v>
      </c>
    </row>
    <row r="24908" spans="1:6" hidden="1" x14ac:dyDescent="0.3">
      <c r="A24908" t="s">
        <v>5</v>
      </c>
      <c r="B24908" t="s">
        <v>20</v>
      </c>
      <c r="C24908">
        <v>200</v>
      </c>
      <c r="D24908">
        <v>303232072113700</v>
      </c>
      <c r="E24908">
        <v>303232073427100</v>
      </c>
      <c r="F24908">
        <f>(tester_performance[[#This Row],[post-handle-timestamp]]-tester_performance[[#This Row],[pre-handle-timestamp]])/1000000</f>
        <v>1.3133999999999999</v>
      </c>
    </row>
    <row r="24909" spans="1:6" hidden="1" x14ac:dyDescent="0.3">
      <c r="A24909" t="s">
        <v>5</v>
      </c>
      <c r="B24909" t="s">
        <v>21</v>
      </c>
      <c r="C24909">
        <v>200</v>
      </c>
      <c r="D24909">
        <v>303232075777800</v>
      </c>
      <c r="E24909">
        <v>303232077007500</v>
      </c>
      <c r="F24909">
        <f>(tester_performance[[#This Row],[post-handle-timestamp]]-tester_performance[[#This Row],[pre-handle-timestamp]])/1000000</f>
        <v>1.2297</v>
      </c>
    </row>
    <row r="24910" spans="1:6" x14ac:dyDescent="0.3">
      <c r="A24910" t="s">
        <v>26</v>
      </c>
      <c r="B24910" t="s">
        <v>41</v>
      </c>
      <c r="C24910">
        <v>200</v>
      </c>
      <c r="D24910">
        <v>303232078878400</v>
      </c>
      <c r="E24910">
        <v>303232112589500</v>
      </c>
      <c r="F24910">
        <f>(tester_performance[[#This Row],[post-handle-timestamp]]-tester_performance[[#This Row],[pre-handle-timestamp]])/1000000</f>
        <v>33.711100000000002</v>
      </c>
    </row>
    <row r="24911" spans="1:6" hidden="1" x14ac:dyDescent="0.3">
      <c r="A24911" t="s">
        <v>5</v>
      </c>
      <c r="B24911" t="s">
        <v>8</v>
      </c>
      <c r="C24911">
        <v>200</v>
      </c>
      <c r="D24911">
        <v>303232533481700</v>
      </c>
      <c r="E24911">
        <v>303232534437400</v>
      </c>
      <c r="F24911">
        <f>(tester_performance[[#This Row],[post-handle-timestamp]]-tester_performance[[#This Row],[pre-handle-timestamp]])/1000000</f>
        <v>0.95569999999999999</v>
      </c>
    </row>
    <row r="24912" spans="1:6" hidden="1" x14ac:dyDescent="0.3">
      <c r="A24912" t="s">
        <v>5</v>
      </c>
      <c r="B24912" t="s">
        <v>10</v>
      </c>
      <c r="C24912">
        <v>200</v>
      </c>
      <c r="D24912">
        <v>303232536308400</v>
      </c>
      <c r="E24912">
        <v>303232537319700</v>
      </c>
      <c r="F24912">
        <f>(tester_performance[[#This Row],[post-handle-timestamp]]-tester_performance[[#This Row],[pre-handle-timestamp]])/1000000</f>
        <v>1.0113000000000001</v>
      </c>
    </row>
    <row r="24913" spans="1:6" hidden="1" x14ac:dyDescent="0.3">
      <c r="A24913" t="s">
        <v>5</v>
      </c>
      <c r="B24913" t="s">
        <v>11</v>
      </c>
      <c r="C24913">
        <v>200</v>
      </c>
      <c r="D24913">
        <v>303232539320900</v>
      </c>
      <c r="E24913">
        <v>303232540255700</v>
      </c>
      <c r="F24913">
        <f>(tester_performance[[#This Row],[post-handle-timestamp]]-tester_performance[[#This Row],[pre-handle-timestamp]])/1000000</f>
        <v>0.93479999999999996</v>
      </c>
    </row>
    <row r="24914" spans="1:6" hidden="1" x14ac:dyDescent="0.3">
      <c r="A24914" t="s">
        <v>5</v>
      </c>
      <c r="B24914" t="s">
        <v>13</v>
      </c>
      <c r="C24914">
        <v>200</v>
      </c>
      <c r="D24914">
        <v>303232541885700</v>
      </c>
      <c r="E24914">
        <v>303232542868600</v>
      </c>
      <c r="F24914">
        <f>(tester_performance[[#This Row],[post-handle-timestamp]]-tester_performance[[#This Row],[pre-handle-timestamp]])/1000000</f>
        <v>0.9829</v>
      </c>
    </row>
    <row r="24915" spans="1:6" hidden="1" x14ac:dyDescent="0.3">
      <c r="A24915" t="s">
        <v>5</v>
      </c>
      <c r="B24915" t="s">
        <v>14</v>
      </c>
      <c r="C24915">
        <v>200</v>
      </c>
      <c r="D24915">
        <v>303232544732800</v>
      </c>
      <c r="E24915">
        <v>303232545669400</v>
      </c>
      <c r="F24915">
        <f>(tester_performance[[#This Row],[post-handle-timestamp]]-tester_performance[[#This Row],[pre-handle-timestamp]])/1000000</f>
        <v>0.93659999999999999</v>
      </c>
    </row>
    <row r="24916" spans="1:6" hidden="1" x14ac:dyDescent="0.3">
      <c r="A24916" t="s">
        <v>5</v>
      </c>
      <c r="B24916" t="s">
        <v>15</v>
      </c>
      <c r="C24916">
        <v>200</v>
      </c>
      <c r="D24916">
        <v>303232547501100</v>
      </c>
      <c r="E24916">
        <v>303232548489200</v>
      </c>
      <c r="F24916">
        <f>(tester_performance[[#This Row],[post-handle-timestamp]]-tester_performance[[#This Row],[pre-handle-timestamp]])/1000000</f>
        <v>0.98809999999999998</v>
      </c>
    </row>
    <row r="24917" spans="1:6" hidden="1" x14ac:dyDescent="0.3">
      <c r="A24917" t="s">
        <v>5</v>
      </c>
      <c r="B24917" t="s">
        <v>9</v>
      </c>
      <c r="C24917">
        <v>200</v>
      </c>
      <c r="D24917">
        <v>303232550228100</v>
      </c>
      <c r="E24917">
        <v>303232551264600</v>
      </c>
      <c r="F24917">
        <f>(tester_performance[[#This Row],[post-handle-timestamp]]-tester_performance[[#This Row],[pre-handle-timestamp]])/1000000</f>
        <v>1.0365</v>
      </c>
    </row>
    <row r="24918" spans="1:6" hidden="1" x14ac:dyDescent="0.3">
      <c r="A24918" t="s">
        <v>5</v>
      </c>
      <c r="B24918" t="s">
        <v>16</v>
      </c>
      <c r="C24918">
        <v>200</v>
      </c>
      <c r="D24918">
        <v>303232553374400</v>
      </c>
      <c r="E24918">
        <v>303232554381000</v>
      </c>
      <c r="F24918">
        <f>(tester_performance[[#This Row],[post-handle-timestamp]]-tester_performance[[#This Row],[pre-handle-timestamp]])/1000000</f>
        <v>1.0065999999999999</v>
      </c>
    </row>
    <row r="24919" spans="1:6" hidden="1" x14ac:dyDescent="0.3">
      <c r="A24919" t="s">
        <v>5</v>
      </c>
      <c r="B24919" t="s">
        <v>17</v>
      </c>
      <c r="C24919">
        <v>200</v>
      </c>
      <c r="D24919">
        <v>303232556652400</v>
      </c>
      <c r="E24919">
        <v>303232557707800</v>
      </c>
      <c r="F24919">
        <f>(tester_performance[[#This Row],[post-handle-timestamp]]-tester_performance[[#This Row],[pre-handle-timestamp]])/1000000</f>
        <v>1.0553999999999999</v>
      </c>
    </row>
    <row r="24920" spans="1:6" hidden="1" x14ac:dyDescent="0.3">
      <c r="A24920" t="s">
        <v>5</v>
      </c>
      <c r="B24920" t="s">
        <v>12</v>
      </c>
      <c r="C24920">
        <v>200</v>
      </c>
      <c r="D24920">
        <v>303232560000900</v>
      </c>
      <c r="E24920">
        <v>303232561374000</v>
      </c>
      <c r="F24920">
        <f>(tester_performance[[#This Row],[post-handle-timestamp]]-tester_performance[[#This Row],[pre-handle-timestamp]])/1000000</f>
        <v>1.3731</v>
      </c>
    </row>
    <row r="24921" spans="1:6" hidden="1" x14ac:dyDescent="0.3">
      <c r="A24921" t="s">
        <v>5</v>
      </c>
      <c r="B24921" t="s">
        <v>18</v>
      </c>
      <c r="C24921">
        <v>200</v>
      </c>
      <c r="D24921">
        <v>303232563526100</v>
      </c>
      <c r="E24921">
        <v>303232564900100</v>
      </c>
      <c r="F24921">
        <f>(tester_performance[[#This Row],[post-handle-timestamp]]-tester_performance[[#This Row],[pre-handle-timestamp]])/1000000</f>
        <v>1.3740000000000001</v>
      </c>
    </row>
    <row r="24922" spans="1:6" hidden="1" x14ac:dyDescent="0.3">
      <c r="A24922" t="s">
        <v>5</v>
      </c>
      <c r="B24922" t="s">
        <v>19</v>
      </c>
      <c r="C24922">
        <v>200</v>
      </c>
      <c r="D24922">
        <v>303232567099100</v>
      </c>
      <c r="E24922">
        <v>303232568429300</v>
      </c>
      <c r="F24922">
        <f>(tester_performance[[#This Row],[post-handle-timestamp]]-tester_performance[[#This Row],[pre-handle-timestamp]])/1000000</f>
        <v>1.3302</v>
      </c>
    </row>
    <row r="24923" spans="1:6" hidden="1" x14ac:dyDescent="0.3">
      <c r="A24923" t="s">
        <v>5</v>
      </c>
      <c r="B24923" t="s">
        <v>20</v>
      </c>
      <c r="C24923">
        <v>200</v>
      </c>
      <c r="D24923">
        <v>303232570867000</v>
      </c>
      <c r="E24923">
        <v>303232572328600</v>
      </c>
      <c r="F24923">
        <f>(tester_performance[[#This Row],[post-handle-timestamp]]-tester_performance[[#This Row],[pre-handle-timestamp]])/1000000</f>
        <v>1.4616</v>
      </c>
    </row>
    <row r="24924" spans="1:6" hidden="1" x14ac:dyDescent="0.3">
      <c r="A24924" t="s">
        <v>5</v>
      </c>
      <c r="B24924" t="s">
        <v>21</v>
      </c>
      <c r="C24924">
        <v>200</v>
      </c>
      <c r="D24924">
        <v>303232574858800</v>
      </c>
      <c r="E24924">
        <v>303232576146000</v>
      </c>
      <c r="F24924">
        <f>(tester_performance[[#This Row],[post-handle-timestamp]]-tester_performance[[#This Row],[pre-handle-timestamp]])/1000000</f>
        <v>1.2871999999999999</v>
      </c>
    </row>
    <row r="24925" spans="1:6" x14ac:dyDescent="0.3">
      <c r="A24925" t="s">
        <v>26</v>
      </c>
      <c r="B24925" t="s">
        <v>41</v>
      </c>
      <c r="C24925">
        <v>200</v>
      </c>
      <c r="D24925">
        <v>303232578290800</v>
      </c>
      <c r="E24925">
        <v>303232603528300</v>
      </c>
      <c r="F24925">
        <f>(tester_performance[[#This Row],[post-handle-timestamp]]-tester_performance[[#This Row],[pre-handle-timestamp]])/1000000</f>
        <v>25.237500000000001</v>
      </c>
    </row>
    <row r="24926" spans="1:6" hidden="1" x14ac:dyDescent="0.3">
      <c r="A24926" t="s">
        <v>5</v>
      </c>
      <c r="B24926" t="s">
        <v>8</v>
      </c>
      <c r="C24926">
        <v>200</v>
      </c>
      <c r="D24926">
        <v>303232807293300</v>
      </c>
      <c r="E24926">
        <v>303232808288600</v>
      </c>
      <c r="F24926">
        <f>(tester_performance[[#This Row],[post-handle-timestamp]]-tester_performance[[#This Row],[pre-handle-timestamp]])/1000000</f>
        <v>0.99529999999999996</v>
      </c>
    </row>
    <row r="24927" spans="1:6" hidden="1" x14ac:dyDescent="0.3">
      <c r="A24927" t="s">
        <v>5</v>
      </c>
      <c r="B24927" t="s">
        <v>10</v>
      </c>
      <c r="C24927">
        <v>200</v>
      </c>
      <c r="D24927">
        <v>303232810057800</v>
      </c>
      <c r="E24927">
        <v>303232811085100</v>
      </c>
      <c r="F24927">
        <f>(tester_performance[[#This Row],[post-handle-timestamp]]-tester_performance[[#This Row],[pre-handle-timestamp]])/1000000</f>
        <v>1.0273000000000001</v>
      </c>
    </row>
    <row r="24928" spans="1:6" hidden="1" x14ac:dyDescent="0.3">
      <c r="A24928" t="s">
        <v>5</v>
      </c>
      <c r="B24928" t="s">
        <v>11</v>
      </c>
      <c r="C24928">
        <v>200</v>
      </c>
      <c r="D24928">
        <v>303232813785600</v>
      </c>
      <c r="E24928">
        <v>303232815034100</v>
      </c>
      <c r="F24928">
        <f>(tester_performance[[#This Row],[post-handle-timestamp]]-tester_performance[[#This Row],[pre-handle-timestamp]])/1000000</f>
        <v>1.2484999999999999</v>
      </c>
    </row>
    <row r="24929" spans="1:6" hidden="1" x14ac:dyDescent="0.3">
      <c r="A24929" t="s">
        <v>5</v>
      </c>
      <c r="B24929" t="s">
        <v>13</v>
      </c>
      <c r="C24929">
        <v>200</v>
      </c>
      <c r="D24929">
        <v>303232816628200</v>
      </c>
      <c r="E24929">
        <v>303232817660900</v>
      </c>
      <c r="F24929">
        <f>(tester_performance[[#This Row],[post-handle-timestamp]]-tester_performance[[#This Row],[pre-handle-timestamp]])/1000000</f>
        <v>1.0327</v>
      </c>
    </row>
    <row r="24930" spans="1:6" hidden="1" x14ac:dyDescent="0.3">
      <c r="A24930" t="s">
        <v>5</v>
      </c>
      <c r="B24930" t="s">
        <v>14</v>
      </c>
      <c r="C24930">
        <v>200</v>
      </c>
      <c r="D24930">
        <v>303232819925100</v>
      </c>
      <c r="E24930">
        <v>303232821617500</v>
      </c>
      <c r="F24930">
        <f>(tester_performance[[#This Row],[post-handle-timestamp]]-tester_performance[[#This Row],[pre-handle-timestamp]])/1000000</f>
        <v>1.6923999999999999</v>
      </c>
    </row>
    <row r="24931" spans="1:6" hidden="1" x14ac:dyDescent="0.3">
      <c r="A24931" t="s">
        <v>5</v>
      </c>
      <c r="B24931" t="s">
        <v>15</v>
      </c>
      <c r="C24931">
        <v>200</v>
      </c>
      <c r="D24931">
        <v>303232823599200</v>
      </c>
      <c r="E24931">
        <v>303232825020500</v>
      </c>
      <c r="F24931">
        <f>(tester_performance[[#This Row],[post-handle-timestamp]]-tester_performance[[#This Row],[pre-handle-timestamp]])/1000000</f>
        <v>1.4213</v>
      </c>
    </row>
    <row r="24932" spans="1:6" hidden="1" x14ac:dyDescent="0.3">
      <c r="A24932" t="s">
        <v>5</v>
      </c>
      <c r="B24932" t="s">
        <v>9</v>
      </c>
      <c r="C24932">
        <v>200</v>
      </c>
      <c r="D24932">
        <v>303232827853800</v>
      </c>
      <c r="E24932">
        <v>303232829329100</v>
      </c>
      <c r="F24932">
        <f>(tester_performance[[#This Row],[post-handle-timestamp]]-tester_performance[[#This Row],[pre-handle-timestamp]])/1000000</f>
        <v>1.4753000000000001</v>
      </c>
    </row>
    <row r="24933" spans="1:6" hidden="1" x14ac:dyDescent="0.3">
      <c r="A24933" t="s">
        <v>5</v>
      </c>
      <c r="B24933" t="s">
        <v>16</v>
      </c>
      <c r="C24933">
        <v>200</v>
      </c>
      <c r="D24933">
        <v>303232831807100</v>
      </c>
      <c r="E24933">
        <v>303232833318200</v>
      </c>
      <c r="F24933">
        <f>(tester_performance[[#This Row],[post-handle-timestamp]]-tester_performance[[#This Row],[pre-handle-timestamp]])/1000000</f>
        <v>1.5111000000000001</v>
      </c>
    </row>
    <row r="24934" spans="1:6" hidden="1" x14ac:dyDescent="0.3">
      <c r="A24934" t="s">
        <v>5</v>
      </c>
      <c r="B24934" t="s">
        <v>17</v>
      </c>
      <c r="C24934">
        <v>200</v>
      </c>
      <c r="D24934">
        <v>303232836277600</v>
      </c>
      <c r="E24934">
        <v>303232837663000</v>
      </c>
      <c r="F24934">
        <f>(tester_performance[[#This Row],[post-handle-timestamp]]-tester_performance[[#This Row],[pre-handle-timestamp]])/1000000</f>
        <v>1.3854</v>
      </c>
    </row>
    <row r="24935" spans="1:6" hidden="1" x14ac:dyDescent="0.3">
      <c r="A24935" t="s">
        <v>5</v>
      </c>
      <c r="B24935" t="s">
        <v>12</v>
      </c>
      <c r="C24935">
        <v>200</v>
      </c>
      <c r="D24935">
        <v>303232840427800</v>
      </c>
      <c r="E24935">
        <v>303232842320600</v>
      </c>
      <c r="F24935">
        <f>(tester_performance[[#This Row],[post-handle-timestamp]]-tester_performance[[#This Row],[pre-handle-timestamp]])/1000000</f>
        <v>1.8928</v>
      </c>
    </row>
    <row r="24936" spans="1:6" hidden="1" x14ac:dyDescent="0.3">
      <c r="A24936" t="s">
        <v>5</v>
      </c>
      <c r="B24936" t="s">
        <v>18</v>
      </c>
      <c r="C24936">
        <v>200</v>
      </c>
      <c r="D24936">
        <v>303232844318100</v>
      </c>
      <c r="E24936">
        <v>303232845707200</v>
      </c>
      <c r="F24936">
        <f>(tester_performance[[#This Row],[post-handle-timestamp]]-tester_performance[[#This Row],[pre-handle-timestamp]])/1000000</f>
        <v>1.3891</v>
      </c>
    </row>
    <row r="24937" spans="1:6" hidden="1" x14ac:dyDescent="0.3">
      <c r="A24937" t="s">
        <v>5</v>
      </c>
      <c r="B24937" t="s">
        <v>19</v>
      </c>
      <c r="C24937">
        <v>200</v>
      </c>
      <c r="D24937">
        <v>303232848218200</v>
      </c>
      <c r="E24937">
        <v>303232849270500</v>
      </c>
      <c r="F24937">
        <f>(tester_performance[[#This Row],[post-handle-timestamp]]-tester_performance[[#This Row],[pre-handle-timestamp]])/1000000</f>
        <v>1.0523</v>
      </c>
    </row>
    <row r="24938" spans="1:6" hidden="1" x14ac:dyDescent="0.3">
      <c r="A24938" t="s">
        <v>5</v>
      </c>
      <c r="B24938" t="s">
        <v>20</v>
      </c>
      <c r="C24938">
        <v>200</v>
      </c>
      <c r="D24938">
        <v>303232851397100</v>
      </c>
      <c r="E24938">
        <v>303232853306000</v>
      </c>
      <c r="F24938">
        <f>(tester_performance[[#This Row],[post-handle-timestamp]]-tester_performance[[#This Row],[pre-handle-timestamp]])/1000000</f>
        <v>1.9089</v>
      </c>
    </row>
    <row r="24939" spans="1:6" hidden="1" x14ac:dyDescent="0.3">
      <c r="A24939" t="s">
        <v>5</v>
      </c>
      <c r="B24939" t="s">
        <v>21</v>
      </c>
      <c r="C24939">
        <v>200</v>
      </c>
      <c r="D24939">
        <v>303232856063700</v>
      </c>
      <c r="E24939">
        <v>303232857553600</v>
      </c>
      <c r="F24939">
        <f>(tester_performance[[#This Row],[post-handle-timestamp]]-tester_performance[[#This Row],[pre-handle-timestamp]])/1000000</f>
        <v>1.4899</v>
      </c>
    </row>
    <row r="24940" spans="1:6" x14ac:dyDescent="0.3">
      <c r="A24940" t="s">
        <v>26</v>
      </c>
      <c r="B24940" t="s">
        <v>41</v>
      </c>
      <c r="C24940">
        <v>200</v>
      </c>
      <c r="D24940">
        <v>303232859623800</v>
      </c>
      <c r="E24940">
        <v>303232885114900</v>
      </c>
      <c r="F24940">
        <f>(tester_performance[[#This Row],[post-handle-timestamp]]-tester_performance[[#This Row],[pre-handle-timestamp]])/1000000</f>
        <v>25.491099999999999</v>
      </c>
    </row>
    <row r="24941" spans="1:6" hidden="1" x14ac:dyDescent="0.3">
      <c r="A24941" t="s">
        <v>5</v>
      </c>
      <c r="B24941" t="s">
        <v>8</v>
      </c>
      <c r="C24941">
        <v>200</v>
      </c>
      <c r="D24941">
        <v>303233018063100</v>
      </c>
      <c r="E24941">
        <v>303233019087000</v>
      </c>
      <c r="F24941">
        <f>(tester_performance[[#This Row],[post-handle-timestamp]]-tester_performance[[#This Row],[pre-handle-timestamp]])/1000000</f>
        <v>1.0239</v>
      </c>
    </row>
    <row r="24942" spans="1:6" hidden="1" x14ac:dyDescent="0.3">
      <c r="A24942" t="s">
        <v>5</v>
      </c>
      <c r="B24942" t="s">
        <v>10</v>
      </c>
      <c r="C24942">
        <v>200</v>
      </c>
      <c r="D24942">
        <v>303233020948800</v>
      </c>
      <c r="E24942">
        <v>303233022025900</v>
      </c>
      <c r="F24942">
        <f>(tester_performance[[#This Row],[post-handle-timestamp]]-tester_performance[[#This Row],[pre-handle-timestamp]])/1000000</f>
        <v>1.0770999999999999</v>
      </c>
    </row>
    <row r="24943" spans="1:6" hidden="1" x14ac:dyDescent="0.3">
      <c r="A24943" t="s">
        <v>5</v>
      </c>
      <c r="B24943" t="s">
        <v>11</v>
      </c>
      <c r="C24943">
        <v>200</v>
      </c>
      <c r="D24943">
        <v>303233024116500</v>
      </c>
      <c r="E24943">
        <v>303233025203700</v>
      </c>
      <c r="F24943">
        <f>(tester_performance[[#This Row],[post-handle-timestamp]]-tester_performance[[#This Row],[pre-handle-timestamp]])/1000000</f>
        <v>1.0871999999999999</v>
      </c>
    </row>
    <row r="24944" spans="1:6" hidden="1" x14ac:dyDescent="0.3">
      <c r="A24944" t="s">
        <v>5</v>
      </c>
      <c r="B24944" t="s">
        <v>13</v>
      </c>
      <c r="C24944">
        <v>200</v>
      </c>
      <c r="D24944">
        <v>303233027592000</v>
      </c>
      <c r="E24944">
        <v>303233029073800</v>
      </c>
      <c r="F24944">
        <f>(tester_performance[[#This Row],[post-handle-timestamp]]-tester_performance[[#This Row],[pre-handle-timestamp]])/1000000</f>
        <v>1.4818</v>
      </c>
    </row>
    <row r="24945" spans="1:6" hidden="1" x14ac:dyDescent="0.3">
      <c r="A24945" t="s">
        <v>5</v>
      </c>
      <c r="B24945" t="s">
        <v>14</v>
      </c>
      <c r="C24945">
        <v>200</v>
      </c>
      <c r="D24945">
        <v>303233031403300</v>
      </c>
      <c r="E24945">
        <v>303233032474800</v>
      </c>
      <c r="F24945">
        <f>(tester_performance[[#This Row],[post-handle-timestamp]]-tester_performance[[#This Row],[pre-handle-timestamp]])/1000000</f>
        <v>1.0714999999999999</v>
      </c>
    </row>
    <row r="24946" spans="1:6" hidden="1" x14ac:dyDescent="0.3">
      <c r="A24946" t="s">
        <v>5</v>
      </c>
      <c r="B24946" t="s">
        <v>15</v>
      </c>
      <c r="C24946">
        <v>200</v>
      </c>
      <c r="D24946">
        <v>303233034150400</v>
      </c>
      <c r="E24946">
        <v>303233035211500</v>
      </c>
      <c r="F24946">
        <f>(tester_performance[[#This Row],[post-handle-timestamp]]-tester_performance[[#This Row],[pre-handle-timestamp]])/1000000</f>
        <v>1.0610999999999999</v>
      </c>
    </row>
    <row r="24947" spans="1:6" hidden="1" x14ac:dyDescent="0.3">
      <c r="A24947" t="s">
        <v>5</v>
      </c>
      <c r="B24947" t="s">
        <v>9</v>
      </c>
      <c r="C24947">
        <v>200</v>
      </c>
      <c r="D24947">
        <v>303233037735800</v>
      </c>
      <c r="E24947">
        <v>303233038827500</v>
      </c>
      <c r="F24947">
        <f>(tester_performance[[#This Row],[post-handle-timestamp]]-tester_performance[[#This Row],[pre-handle-timestamp]])/1000000</f>
        <v>1.0916999999999999</v>
      </c>
    </row>
    <row r="24948" spans="1:6" hidden="1" x14ac:dyDescent="0.3">
      <c r="A24948" t="s">
        <v>5</v>
      </c>
      <c r="B24948" t="s">
        <v>16</v>
      </c>
      <c r="C24948">
        <v>200</v>
      </c>
      <c r="D24948">
        <v>303233041110500</v>
      </c>
      <c r="E24948">
        <v>303233042262800</v>
      </c>
      <c r="F24948">
        <f>(tester_performance[[#This Row],[post-handle-timestamp]]-tester_performance[[#This Row],[pre-handle-timestamp]])/1000000</f>
        <v>1.1523000000000001</v>
      </c>
    </row>
    <row r="24949" spans="1:6" hidden="1" x14ac:dyDescent="0.3">
      <c r="A24949" t="s">
        <v>5</v>
      </c>
      <c r="B24949" t="s">
        <v>17</v>
      </c>
      <c r="C24949">
        <v>200</v>
      </c>
      <c r="D24949">
        <v>303233044590700</v>
      </c>
      <c r="E24949">
        <v>303233045910400</v>
      </c>
      <c r="F24949">
        <f>(tester_performance[[#This Row],[post-handle-timestamp]]-tester_performance[[#This Row],[pre-handle-timestamp]])/1000000</f>
        <v>1.3197000000000001</v>
      </c>
    </row>
    <row r="24950" spans="1:6" hidden="1" x14ac:dyDescent="0.3">
      <c r="A24950" t="s">
        <v>5</v>
      </c>
      <c r="B24950" t="s">
        <v>12</v>
      </c>
      <c r="C24950">
        <v>200</v>
      </c>
      <c r="D24950">
        <v>303233048456600</v>
      </c>
      <c r="E24950">
        <v>303233049451800</v>
      </c>
      <c r="F24950">
        <f>(tester_performance[[#This Row],[post-handle-timestamp]]-tester_performance[[#This Row],[pre-handle-timestamp]])/1000000</f>
        <v>0.99519999999999997</v>
      </c>
    </row>
    <row r="24951" spans="1:6" hidden="1" x14ac:dyDescent="0.3">
      <c r="A24951" t="s">
        <v>5</v>
      </c>
      <c r="B24951" t="s">
        <v>18</v>
      </c>
      <c r="C24951">
        <v>200</v>
      </c>
      <c r="D24951">
        <v>303233051529400</v>
      </c>
      <c r="E24951">
        <v>303233052684600</v>
      </c>
      <c r="F24951">
        <f>(tester_performance[[#This Row],[post-handle-timestamp]]-tester_performance[[#This Row],[pre-handle-timestamp]])/1000000</f>
        <v>1.1552</v>
      </c>
    </row>
    <row r="24952" spans="1:6" hidden="1" x14ac:dyDescent="0.3">
      <c r="A24952" t="s">
        <v>5</v>
      </c>
      <c r="B24952" t="s">
        <v>19</v>
      </c>
      <c r="C24952">
        <v>200</v>
      </c>
      <c r="D24952">
        <v>303233054688500</v>
      </c>
      <c r="E24952">
        <v>303233056140400</v>
      </c>
      <c r="F24952">
        <f>(tester_performance[[#This Row],[post-handle-timestamp]]-tester_performance[[#This Row],[pre-handle-timestamp]])/1000000</f>
        <v>1.4519</v>
      </c>
    </row>
    <row r="24953" spans="1:6" hidden="1" x14ac:dyDescent="0.3">
      <c r="A24953" t="s">
        <v>5</v>
      </c>
      <c r="B24953" t="s">
        <v>20</v>
      </c>
      <c r="C24953">
        <v>200</v>
      </c>
      <c r="D24953">
        <v>303233058736000</v>
      </c>
      <c r="E24953">
        <v>303233060185700</v>
      </c>
      <c r="F24953">
        <f>(tester_performance[[#This Row],[post-handle-timestamp]]-tester_performance[[#This Row],[pre-handle-timestamp]])/1000000</f>
        <v>1.4497</v>
      </c>
    </row>
    <row r="24954" spans="1:6" hidden="1" x14ac:dyDescent="0.3">
      <c r="A24954" t="s">
        <v>5</v>
      </c>
      <c r="B24954" t="s">
        <v>21</v>
      </c>
      <c r="C24954">
        <v>200</v>
      </c>
      <c r="D24954">
        <v>303233062939600</v>
      </c>
      <c r="E24954">
        <v>303233064868000</v>
      </c>
      <c r="F24954">
        <f>(tester_performance[[#This Row],[post-handle-timestamp]]-tester_performance[[#This Row],[pre-handle-timestamp]])/1000000</f>
        <v>1.9283999999999999</v>
      </c>
    </row>
    <row r="24955" spans="1:6" x14ac:dyDescent="0.3">
      <c r="A24955" t="s">
        <v>26</v>
      </c>
      <c r="B24955" t="s">
        <v>41</v>
      </c>
      <c r="C24955">
        <v>200</v>
      </c>
      <c r="D24955">
        <v>303233067320000</v>
      </c>
      <c r="E24955">
        <v>303233092970700</v>
      </c>
      <c r="F24955">
        <f>(tester_performance[[#This Row],[post-handle-timestamp]]-tester_performance[[#This Row],[pre-handle-timestamp]])/1000000</f>
        <v>25.650700000000001</v>
      </c>
    </row>
    <row r="24956" spans="1:6" hidden="1" x14ac:dyDescent="0.3">
      <c r="A24956" t="s">
        <v>5</v>
      </c>
      <c r="B24956" t="s">
        <v>8</v>
      </c>
      <c r="C24956">
        <v>200</v>
      </c>
      <c r="D24956">
        <v>303233369857100</v>
      </c>
      <c r="E24956">
        <v>303233371334700</v>
      </c>
      <c r="F24956">
        <f>(tester_performance[[#This Row],[post-handle-timestamp]]-tester_performance[[#This Row],[pre-handle-timestamp]])/1000000</f>
        <v>1.4776</v>
      </c>
    </row>
    <row r="24957" spans="1:6" hidden="1" x14ac:dyDescent="0.3">
      <c r="A24957" t="s">
        <v>5</v>
      </c>
      <c r="B24957" t="s">
        <v>10</v>
      </c>
      <c r="C24957">
        <v>200</v>
      </c>
      <c r="D24957">
        <v>303233373469600</v>
      </c>
      <c r="E24957">
        <v>303233374551000</v>
      </c>
      <c r="F24957">
        <f>(tester_performance[[#This Row],[post-handle-timestamp]]-tester_performance[[#This Row],[pre-handle-timestamp]])/1000000</f>
        <v>1.0813999999999999</v>
      </c>
    </row>
    <row r="24958" spans="1:6" hidden="1" x14ac:dyDescent="0.3">
      <c r="A24958" t="s">
        <v>5</v>
      </c>
      <c r="B24958" t="s">
        <v>11</v>
      </c>
      <c r="C24958">
        <v>200</v>
      </c>
      <c r="D24958">
        <v>303233376526900</v>
      </c>
      <c r="E24958">
        <v>303233377668100</v>
      </c>
      <c r="F24958">
        <f>(tester_performance[[#This Row],[post-handle-timestamp]]-tester_performance[[#This Row],[pre-handle-timestamp]])/1000000</f>
        <v>1.1412</v>
      </c>
    </row>
    <row r="24959" spans="1:6" hidden="1" x14ac:dyDescent="0.3">
      <c r="A24959" t="s">
        <v>5</v>
      </c>
      <c r="B24959" t="s">
        <v>13</v>
      </c>
      <c r="C24959">
        <v>200</v>
      </c>
      <c r="D24959">
        <v>303233379324300</v>
      </c>
      <c r="E24959">
        <v>303233380352100</v>
      </c>
      <c r="F24959">
        <f>(tester_performance[[#This Row],[post-handle-timestamp]]-tester_performance[[#This Row],[pre-handle-timestamp]])/1000000</f>
        <v>1.0278</v>
      </c>
    </row>
    <row r="24960" spans="1:6" hidden="1" x14ac:dyDescent="0.3">
      <c r="A24960" t="s">
        <v>5</v>
      </c>
      <c r="B24960" t="s">
        <v>14</v>
      </c>
      <c r="C24960">
        <v>200</v>
      </c>
      <c r="D24960">
        <v>303233382200600</v>
      </c>
      <c r="E24960">
        <v>303233383240900</v>
      </c>
      <c r="F24960">
        <f>(tester_performance[[#This Row],[post-handle-timestamp]]-tester_performance[[#This Row],[pre-handle-timestamp]])/1000000</f>
        <v>1.0403</v>
      </c>
    </row>
    <row r="24961" spans="1:6" hidden="1" x14ac:dyDescent="0.3">
      <c r="A24961" t="s">
        <v>5</v>
      </c>
      <c r="B24961" t="s">
        <v>15</v>
      </c>
      <c r="C24961">
        <v>200</v>
      </c>
      <c r="D24961">
        <v>303233385332500</v>
      </c>
      <c r="E24961">
        <v>303233386791500</v>
      </c>
      <c r="F24961">
        <f>(tester_performance[[#This Row],[post-handle-timestamp]]-tester_performance[[#This Row],[pre-handle-timestamp]])/1000000</f>
        <v>1.4590000000000001</v>
      </c>
    </row>
    <row r="24962" spans="1:6" hidden="1" x14ac:dyDescent="0.3">
      <c r="A24962" t="s">
        <v>5</v>
      </c>
      <c r="B24962" t="s">
        <v>9</v>
      </c>
      <c r="C24962">
        <v>200</v>
      </c>
      <c r="D24962">
        <v>303233389015700</v>
      </c>
      <c r="E24962">
        <v>303233390524000</v>
      </c>
      <c r="F24962">
        <f>(tester_performance[[#This Row],[post-handle-timestamp]]-tester_performance[[#This Row],[pre-handle-timestamp]])/1000000</f>
        <v>1.5083</v>
      </c>
    </row>
    <row r="24963" spans="1:6" hidden="1" x14ac:dyDescent="0.3">
      <c r="A24963" t="s">
        <v>5</v>
      </c>
      <c r="B24963" t="s">
        <v>16</v>
      </c>
      <c r="C24963">
        <v>200</v>
      </c>
      <c r="D24963">
        <v>303233392976600</v>
      </c>
      <c r="E24963">
        <v>303233394483700</v>
      </c>
      <c r="F24963">
        <f>(tester_performance[[#This Row],[post-handle-timestamp]]-tester_performance[[#This Row],[pre-handle-timestamp]])/1000000</f>
        <v>1.5071000000000001</v>
      </c>
    </row>
    <row r="24964" spans="1:6" hidden="1" x14ac:dyDescent="0.3">
      <c r="A24964" t="s">
        <v>5</v>
      </c>
      <c r="B24964" t="s">
        <v>17</v>
      </c>
      <c r="C24964">
        <v>200</v>
      </c>
      <c r="D24964">
        <v>303233397272500</v>
      </c>
      <c r="E24964">
        <v>303233398429900</v>
      </c>
      <c r="F24964">
        <f>(tester_performance[[#This Row],[post-handle-timestamp]]-tester_performance[[#This Row],[pre-handle-timestamp]])/1000000</f>
        <v>1.1574</v>
      </c>
    </row>
    <row r="24965" spans="1:6" hidden="1" x14ac:dyDescent="0.3">
      <c r="A24965" t="s">
        <v>5</v>
      </c>
      <c r="B24965" t="s">
        <v>12</v>
      </c>
      <c r="C24965">
        <v>200</v>
      </c>
      <c r="D24965">
        <v>303233400955300</v>
      </c>
      <c r="E24965">
        <v>303233402373800</v>
      </c>
      <c r="F24965">
        <f>(tester_performance[[#This Row],[post-handle-timestamp]]-tester_performance[[#This Row],[pre-handle-timestamp]])/1000000</f>
        <v>1.4185000000000001</v>
      </c>
    </row>
    <row r="24966" spans="1:6" hidden="1" x14ac:dyDescent="0.3">
      <c r="A24966" t="s">
        <v>5</v>
      </c>
      <c r="B24966" t="s">
        <v>18</v>
      </c>
      <c r="C24966">
        <v>200</v>
      </c>
      <c r="D24966">
        <v>303233405110800</v>
      </c>
      <c r="E24966">
        <v>303233406797900</v>
      </c>
      <c r="F24966">
        <f>(tester_performance[[#This Row],[post-handle-timestamp]]-tester_performance[[#This Row],[pre-handle-timestamp]])/1000000</f>
        <v>1.6871</v>
      </c>
    </row>
    <row r="24967" spans="1:6" hidden="1" x14ac:dyDescent="0.3">
      <c r="A24967" t="s">
        <v>5</v>
      </c>
      <c r="B24967" t="s">
        <v>19</v>
      </c>
      <c r="C24967">
        <v>200</v>
      </c>
      <c r="D24967">
        <v>303233408434900</v>
      </c>
      <c r="E24967">
        <v>303233409468300</v>
      </c>
      <c r="F24967">
        <f>(tester_performance[[#This Row],[post-handle-timestamp]]-tester_performance[[#This Row],[pre-handle-timestamp]])/1000000</f>
        <v>1.0334000000000001</v>
      </c>
    </row>
    <row r="24968" spans="1:6" hidden="1" x14ac:dyDescent="0.3">
      <c r="A24968" t="s">
        <v>5</v>
      </c>
      <c r="B24968" t="s">
        <v>20</v>
      </c>
      <c r="C24968">
        <v>200</v>
      </c>
      <c r="D24968">
        <v>303233411244600</v>
      </c>
      <c r="E24968">
        <v>303233412901500</v>
      </c>
      <c r="F24968">
        <f>(tester_performance[[#This Row],[post-handle-timestamp]]-tester_performance[[#This Row],[pre-handle-timestamp]])/1000000</f>
        <v>1.6569</v>
      </c>
    </row>
    <row r="24969" spans="1:6" hidden="1" x14ac:dyDescent="0.3">
      <c r="A24969" t="s">
        <v>5</v>
      </c>
      <c r="B24969" t="s">
        <v>21</v>
      </c>
      <c r="C24969">
        <v>200</v>
      </c>
      <c r="D24969">
        <v>303233415368100</v>
      </c>
      <c r="E24969">
        <v>303233417410000</v>
      </c>
      <c r="F24969">
        <f>(tester_performance[[#This Row],[post-handle-timestamp]]-tester_performance[[#This Row],[pre-handle-timestamp]])/1000000</f>
        <v>2.0419</v>
      </c>
    </row>
    <row r="24970" spans="1:6" x14ac:dyDescent="0.3">
      <c r="A24970" t="s">
        <v>26</v>
      </c>
      <c r="B24970" t="s">
        <v>41</v>
      </c>
      <c r="C24970">
        <v>200</v>
      </c>
      <c r="D24970">
        <v>303233419381400</v>
      </c>
      <c r="E24970">
        <v>303233454737800</v>
      </c>
      <c r="F24970">
        <f>(tester_performance[[#This Row],[post-handle-timestamp]]-tester_performance[[#This Row],[pre-handle-timestamp]])/1000000</f>
        <v>35.356400000000001</v>
      </c>
    </row>
    <row r="24971" spans="1:6" hidden="1" x14ac:dyDescent="0.3">
      <c r="A24971" t="s">
        <v>5</v>
      </c>
      <c r="B24971" t="s">
        <v>8</v>
      </c>
      <c r="C24971">
        <v>200</v>
      </c>
      <c r="D24971">
        <v>303233900908200</v>
      </c>
      <c r="E24971">
        <v>303233901916100</v>
      </c>
      <c r="F24971">
        <f>(tester_performance[[#This Row],[post-handle-timestamp]]-tester_performance[[#This Row],[pre-handle-timestamp]])/1000000</f>
        <v>1.0079</v>
      </c>
    </row>
    <row r="24972" spans="1:6" hidden="1" x14ac:dyDescent="0.3">
      <c r="A24972" t="s">
        <v>5</v>
      </c>
      <c r="B24972" t="s">
        <v>10</v>
      </c>
      <c r="C24972">
        <v>200</v>
      </c>
      <c r="D24972">
        <v>303233903732800</v>
      </c>
      <c r="E24972">
        <v>303233904744300</v>
      </c>
      <c r="F24972">
        <f>(tester_performance[[#This Row],[post-handle-timestamp]]-tester_performance[[#This Row],[pre-handle-timestamp]])/1000000</f>
        <v>1.0115000000000001</v>
      </c>
    </row>
    <row r="24973" spans="1:6" hidden="1" x14ac:dyDescent="0.3">
      <c r="A24973" t="s">
        <v>5</v>
      </c>
      <c r="B24973" t="s">
        <v>11</v>
      </c>
      <c r="C24973">
        <v>200</v>
      </c>
      <c r="D24973">
        <v>303233906856200</v>
      </c>
      <c r="E24973">
        <v>303233907855500</v>
      </c>
      <c r="F24973">
        <f>(tester_performance[[#This Row],[post-handle-timestamp]]-tester_performance[[#This Row],[pre-handle-timestamp]])/1000000</f>
        <v>0.99929999999999997</v>
      </c>
    </row>
    <row r="24974" spans="1:6" hidden="1" x14ac:dyDescent="0.3">
      <c r="A24974" t="s">
        <v>5</v>
      </c>
      <c r="B24974" t="s">
        <v>13</v>
      </c>
      <c r="C24974">
        <v>200</v>
      </c>
      <c r="D24974">
        <v>303233909522000</v>
      </c>
      <c r="E24974">
        <v>303233910606700</v>
      </c>
      <c r="F24974">
        <f>(tester_performance[[#This Row],[post-handle-timestamp]]-tester_performance[[#This Row],[pre-handle-timestamp]])/1000000</f>
        <v>1.0847</v>
      </c>
    </row>
    <row r="24975" spans="1:6" hidden="1" x14ac:dyDescent="0.3">
      <c r="A24975" t="s">
        <v>5</v>
      </c>
      <c r="B24975" t="s">
        <v>14</v>
      </c>
      <c r="C24975">
        <v>200</v>
      </c>
      <c r="D24975">
        <v>303233912710000</v>
      </c>
      <c r="E24975">
        <v>303233914186500</v>
      </c>
      <c r="F24975">
        <f>(tester_performance[[#This Row],[post-handle-timestamp]]-tester_performance[[#This Row],[pre-handle-timestamp]])/1000000</f>
        <v>1.4764999999999999</v>
      </c>
    </row>
    <row r="24976" spans="1:6" hidden="1" x14ac:dyDescent="0.3">
      <c r="A24976" t="s">
        <v>5</v>
      </c>
      <c r="B24976" t="s">
        <v>15</v>
      </c>
      <c r="C24976">
        <v>200</v>
      </c>
      <c r="D24976">
        <v>303233917992700</v>
      </c>
      <c r="E24976">
        <v>303233919013900</v>
      </c>
      <c r="F24976">
        <f>(tester_performance[[#This Row],[post-handle-timestamp]]-tester_performance[[#This Row],[pre-handle-timestamp]])/1000000</f>
        <v>1.0212000000000001</v>
      </c>
    </row>
    <row r="24977" spans="1:6" hidden="1" x14ac:dyDescent="0.3">
      <c r="A24977" t="s">
        <v>5</v>
      </c>
      <c r="B24977" t="s">
        <v>9</v>
      </c>
      <c r="C24977">
        <v>200</v>
      </c>
      <c r="D24977">
        <v>303233920829300</v>
      </c>
      <c r="E24977">
        <v>303233921874900</v>
      </c>
      <c r="F24977">
        <f>(tester_performance[[#This Row],[post-handle-timestamp]]-tester_performance[[#This Row],[pre-handle-timestamp]])/1000000</f>
        <v>1.0456000000000001</v>
      </c>
    </row>
    <row r="24978" spans="1:6" hidden="1" x14ac:dyDescent="0.3">
      <c r="A24978" t="s">
        <v>5</v>
      </c>
      <c r="B24978" t="s">
        <v>16</v>
      </c>
      <c r="C24978">
        <v>200</v>
      </c>
      <c r="D24978">
        <v>303233924018000</v>
      </c>
      <c r="E24978">
        <v>303233925051000</v>
      </c>
      <c r="F24978">
        <f>(tester_performance[[#This Row],[post-handle-timestamp]]-tester_performance[[#This Row],[pre-handle-timestamp]])/1000000</f>
        <v>1.0329999999999999</v>
      </c>
    </row>
    <row r="24979" spans="1:6" hidden="1" x14ac:dyDescent="0.3">
      <c r="A24979" t="s">
        <v>5</v>
      </c>
      <c r="B24979" t="s">
        <v>17</v>
      </c>
      <c r="C24979">
        <v>200</v>
      </c>
      <c r="D24979">
        <v>303233927347300</v>
      </c>
      <c r="E24979">
        <v>303233928483500</v>
      </c>
      <c r="F24979">
        <f>(tester_performance[[#This Row],[post-handle-timestamp]]-tester_performance[[#This Row],[pre-handle-timestamp]])/1000000</f>
        <v>1.1362000000000001</v>
      </c>
    </row>
    <row r="24980" spans="1:6" hidden="1" x14ac:dyDescent="0.3">
      <c r="A24980" t="s">
        <v>5</v>
      </c>
      <c r="B24980" t="s">
        <v>12</v>
      </c>
      <c r="C24980">
        <v>200</v>
      </c>
      <c r="D24980">
        <v>303233930692800</v>
      </c>
      <c r="E24980">
        <v>303233931819800</v>
      </c>
      <c r="F24980">
        <f>(tester_performance[[#This Row],[post-handle-timestamp]]-tester_performance[[#This Row],[pre-handle-timestamp]])/1000000</f>
        <v>1.127</v>
      </c>
    </row>
    <row r="24981" spans="1:6" hidden="1" x14ac:dyDescent="0.3">
      <c r="A24981" t="s">
        <v>5</v>
      </c>
      <c r="B24981" t="s">
        <v>18</v>
      </c>
      <c r="C24981">
        <v>200</v>
      </c>
      <c r="D24981">
        <v>303233933452900</v>
      </c>
      <c r="E24981">
        <v>303233934428700</v>
      </c>
      <c r="F24981">
        <f>(tester_performance[[#This Row],[post-handle-timestamp]]-tester_performance[[#This Row],[pre-handle-timestamp]])/1000000</f>
        <v>0.9758</v>
      </c>
    </row>
    <row r="24982" spans="1:6" hidden="1" x14ac:dyDescent="0.3">
      <c r="A24982" t="s">
        <v>5</v>
      </c>
      <c r="B24982" t="s">
        <v>19</v>
      </c>
      <c r="C24982">
        <v>200</v>
      </c>
      <c r="D24982">
        <v>303233936108500</v>
      </c>
      <c r="E24982">
        <v>303233937109100</v>
      </c>
      <c r="F24982">
        <f>(tester_performance[[#This Row],[post-handle-timestamp]]-tester_performance[[#This Row],[pre-handle-timestamp]])/1000000</f>
        <v>1.0005999999999999</v>
      </c>
    </row>
    <row r="24983" spans="1:6" hidden="1" x14ac:dyDescent="0.3">
      <c r="A24983" t="s">
        <v>5</v>
      </c>
      <c r="B24983" t="s">
        <v>20</v>
      </c>
      <c r="C24983">
        <v>200</v>
      </c>
      <c r="D24983">
        <v>303233939088700</v>
      </c>
      <c r="E24983">
        <v>303233940789300</v>
      </c>
      <c r="F24983">
        <f>(tester_performance[[#This Row],[post-handle-timestamp]]-tester_performance[[#This Row],[pre-handle-timestamp]])/1000000</f>
        <v>1.7005999999999999</v>
      </c>
    </row>
    <row r="24984" spans="1:6" hidden="1" x14ac:dyDescent="0.3">
      <c r="A24984" t="s">
        <v>5</v>
      </c>
      <c r="B24984" t="s">
        <v>21</v>
      </c>
      <c r="C24984">
        <v>200</v>
      </c>
      <c r="D24984">
        <v>303233943805500</v>
      </c>
      <c r="E24984">
        <v>303233945285100</v>
      </c>
      <c r="F24984">
        <f>(tester_performance[[#This Row],[post-handle-timestamp]]-tester_performance[[#This Row],[pre-handle-timestamp]])/1000000</f>
        <v>1.4796</v>
      </c>
    </row>
    <row r="24985" spans="1:6" x14ac:dyDescent="0.3">
      <c r="A24985" t="s">
        <v>26</v>
      </c>
      <c r="B24985" t="s">
        <v>41</v>
      </c>
      <c r="C24985">
        <v>200</v>
      </c>
      <c r="D24985">
        <v>303233947163000</v>
      </c>
      <c r="E24985">
        <v>303233971836200</v>
      </c>
      <c r="F24985">
        <f>(tester_performance[[#This Row],[post-handle-timestamp]]-tester_performance[[#This Row],[pre-handle-timestamp]])/1000000</f>
        <v>24.673200000000001</v>
      </c>
    </row>
    <row r="24986" spans="1:6" hidden="1" x14ac:dyDescent="0.3">
      <c r="A24986" t="s">
        <v>5</v>
      </c>
      <c r="B24986" t="s">
        <v>8</v>
      </c>
      <c r="C24986">
        <v>200</v>
      </c>
      <c r="D24986">
        <v>303234180903600</v>
      </c>
      <c r="E24986">
        <v>303234181924600</v>
      </c>
      <c r="F24986">
        <f>(tester_performance[[#This Row],[post-handle-timestamp]]-tester_performance[[#This Row],[pre-handle-timestamp]])/1000000</f>
        <v>1.0209999999999999</v>
      </c>
    </row>
    <row r="24987" spans="1:6" hidden="1" x14ac:dyDescent="0.3">
      <c r="A24987" t="s">
        <v>5</v>
      </c>
      <c r="B24987" t="s">
        <v>10</v>
      </c>
      <c r="C24987">
        <v>200</v>
      </c>
      <c r="D24987">
        <v>303234183733200</v>
      </c>
      <c r="E24987">
        <v>303234184799600</v>
      </c>
      <c r="F24987">
        <f>(tester_performance[[#This Row],[post-handle-timestamp]]-tester_performance[[#This Row],[pre-handle-timestamp]])/1000000</f>
        <v>1.0664</v>
      </c>
    </row>
    <row r="24988" spans="1:6" hidden="1" x14ac:dyDescent="0.3">
      <c r="A24988" t="s">
        <v>5</v>
      </c>
      <c r="B24988" t="s">
        <v>11</v>
      </c>
      <c r="C24988">
        <v>200</v>
      </c>
      <c r="D24988">
        <v>303234187336900</v>
      </c>
      <c r="E24988">
        <v>303234188836500</v>
      </c>
      <c r="F24988">
        <f>(tester_performance[[#This Row],[post-handle-timestamp]]-tester_performance[[#This Row],[pre-handle-timestamp]])/1000000</f>
        <v>1.4996</v>
      </c>
    </row>
    <row r="24989" spans="1:6" hidden="1" x14ac:dyDescent="0.3">
      <c r="A24989" t="s">
        <v>5</v>
      </c>
      <c r="B24989" t="s">
        <v>13</v>
      </c>
      <c r="C24989">
        <v>200</v>
      </c>
      <c r="D24989">
        <v>303234190720900</v>
      </c>
      <c r="E24989">
        <v>303234191880200</v>
      </c>
      <c r="F24989">
        <f>(tester_performance[[#This Row],[post-handle-timestamp]]-tester_performance[[#This Row],[pre-handle-timestamp]])/1000000</f>
        <v>1.1593</v>
      </c>
    </row>
    <row r="24990" spans="1:6" hidden="1" x14ac:dyDescent="0.3">
      <c r="A24990" t="s">
        <v>5</v>
      </c>
      <c r="B24990" t="s">
        <v>14</v>
      </c>
      <c r="C24990">
        <v>200</v>
      </c>
      <c r="D24990">
        <v>303234194442900</v>
      </c>
      <c r="E24990">
        <v>303234195675100</v>
      </c>
      <c r="F24990">
        <f>(tester_performance[[#This Row],[post-handle-timestamp]]-tester_performance[[#This Row],[pre-handle-timestamp]])/1000000</f>
        <v>1.2322</v>
      </c>
    </row>
    <row r="24991" spans="1:6" hidden="1" x14ac:dyDescent="0.3">
      <c r="A24991" t="s">
        <v>5</v>
      </c>
      <c r="B24991" t="s">
        <v>15</v>
      </c>
      <c r="C24991">
        <v>200</v>
      </c>
      <c r="D24991">
        <v>303234197372200</v>
      </c>
      <c r="E24991">
        <v>303234198439400</v>
      </c>
      <c r="F24991">
        <f>(tester_performance[[#This Row],[post-handle-timestamp]]-tester_performance[[#This Row],[pre-handle-timestamp]])/1000000</f>
        <v>1.0671999999999999</v>
      </c>
    </row>
    <row r="24992" spans="1:6" hidden="1" x14ac:dyDescent="0.3">
      <c r="A24992" t="s">
        <v>5</v>
      </c>
      <c r="B24992" t="s">
        <v>9</v>
      </c>
      <c r="C24992">
        <v>200</v>
      </c>
      <c r="D24992">
        <v>303234200502800</v>
      </c>
      <c r="E24992">
        <v>303234202030000</v>
      </c>
      <c r="F24992">
        <f>(tester_performance[[#This Row],[post-handle-timestamp]]-tester_performance[[#This Row],[pre-handle-timestamp]])/1000000</f>
        <v>1.5271999999999999</v>
      </c>
    </row>
    <row r="24993" spans="1:6" hidden="1" x14ac:dyDescent="0.3">
      <c r="A24993" t="s">
        <v>5</v>
      </c>
      <c r="B24993" t="s">
        <v>16</v>
      </c>
      <c r="C24993">
        <v>200</v>
      </c>
      <c r="D24993">
        <v>303234204760000</v>
      </c>
      <c r="E24993">
        <v>303234205794600</v>
      </c>
      <c r="F24993">
        <f>(tester_performance[[#This Row],[post-handle-timestamp]]-tester_performance[[#This Row],[pre-handle-timestamp]])/1000000</f>
        <v>1.0346</v>
      </c>
    </row>
    <row r="24994" spans="1:6" hidden="1" x14ac:dyDescent="0.3">
      <c r="A24994" t="s">
        <v>5</v>
      </c>
      <c r="B24994" t="s">
        <v>17</v>
      </c>
      <c r="C24994">
        <v>200</v>
      </c>
      <c r="D24994">
        <v>303234208396100</v>
      </c>
      <c r="E24994">
        <v>303234209952600</v>
      </c>
      <c r="F24994">
        <f>(tester_performance[[#This Row],[post-handle-timestamp]]-tester_performance[[#This Row],[pre-handle-timestamp]])/1000000</f>
        <v>1.5565</v>
      </c>
    </row>
    <row r="24995" spans="1:6" hidden="1" x14ac:dyDescent="0.3">
      <c r="A24995" t="s">
        <v>5</v>
      </c>
      <c r="B24995" t="s">
        <v>12</v>
      </c>
      <c r="C24995">
        <v>200</v>
      </c>
      <c r="D24995">
        <v>303234212736800</v>
      </c>
      <c r="E24995">
        <v>303234213749900</v>
      </c>
      <c r="F24995">
        <f>(tester_performance[[#This Row],[post-handle-timestamp]]-tester_performance[[#This Row],[pre-handle-timestamp]])/1000000</f>
        <v>1.0130999999999999</v>
      </c>
    </row>
    <row r="24996" spans="1:6" hidden="1" x14ac:dyDescent="0.3">
      <c r="A24996" t="s">
        <v>5</v>
      </c>
      <c r="B24996" t="s">
        <v>18</v>
      </c>
      <c r="C24996">
        <v>200</v>
      </c>
      <c r="D24996">
        <v>303234215478600</v>
      </c>
      <c r="E24996">
        <v>303234216496200</v>
      </c>
      <c r="F24996">
        <f>(tester_performance[[#This Row],[post-handle-timestamp]]-tester_performance[[#This Row],[pre-handle-timestamp]])/1000000</f>
        <v>1.0176000000000001</v>
      </c>
    </row>
    <row r="24997" spans="1:6" hidden="1" x14ac:dyDescent="0.3">
      <c r="A24997" t="s">
        <v>5</v>
      </c>
      <c r="B24997" t="s">
        <v>19</v>
      </c>
      <c r="C24997">
        <v>200</v>
      </c>
      <c r="D24997">
        <v>303234218606100</v>
      </c>
      <c r="E24997">
        <v>303234220037900</v>
      </c>
      <c r="F24997">
        <f>(tester_performance[[#This Row],[post-handle-timestamp]]-tester_performance[[#This Row],[pre-handle-timestamp]])/1000000</f>
        <v>1.4318</v>
      </c>
    </row>
    <row r="24998" spans="1:6" hidden="1" x14ac:dyDescent="0.3">
      <c r="A24998" t="s">
        <v>5</v>
      </c>
      <c r="B24998" t="s">
        <v>20</v>
      </c>
      <c r="C24998">
        <v>200</v>
      </c>
      <c r="D24998">
        <v>303234222023000</v>
      </c>
      <c r="E24998">
        <v>303234223495400</v>
      </c>
      <c r="F24998">
        <f>(tester_performance[[#This Row],[post-handle-timestamp]]-tester_performance[[#This Row],[pre-handle-timestamp]])/1000000</f>
        <v>1.4723999999999999</v>
      </c>
    </row>
    <row r="24999" spans="1:6" hidden="1" x14ac:dyDescent="0.3">
      <c r="A24999" t="s">
        <v>5</v>
      </c>
      <c r="B24999" t="s">
        <v>21</v>
      </c>
      <c r="C24999">
        <v>200</v>
      </c>
      <c r="D24999">
        <v>303234225843100</v>
      </c>
      <c r="E24999">
        <v>303234227484300</v>
      </c>
      <c r="F24999">
        <f>(tester_performance[[#This Row],[post-handle-timestamp]]-tester_performance[[#This Row],[pre-handle-timestamp]])/1000000</f>
        <v>1.6412</v>
      </c>
    </row>
    <row r="25000" spans="1:6" x14ac:dyDescent="0.3">
      <c r="A25000" t="s">
        <v>26</v>
      </c>
      <c r="B25000" t="s">
        <v>41</v>
      </c>
      <c r="C25000">
        <v>200</v>
      </c>
      <c r="D25000">
        <v>303234229431700</v>
      </c>
      <c r="E25000">
        <v>303234264557500</v>
      </c>
      <c r="F25000">
        <f>(tester_performance[[#This Row],[post-handle-timestamp]]-tester_performance[[#This Row],[pre-handle-timestamp]])/1000000</f>
        <v>35.125799999999998</v>
      </c>
    </row>
    <row r="25001" spans="1:6" hidden="1" x14ac:dyDescent="0.3">
      <c r="A25001" t="s">
        <v>5</v>
      </c>
      <c r="B25001" t="s">
        <v>8</v>
      </c>
      <c r="C25001">
        <v>200</v>
      </c>
      <c r="D25001">
        <v>303234490868400</v>
      </c>
      <c r="E25001">
        <v>303234491991600</v>
      </c>
      <c r="F25001">
        <f>(tester_performance[[#This Row],[post-handle-timestamp]]-tester_performance[[#This Row],[pre-handle-timestamp]])/1000000</f>
        <v>1.1232</v>
      </c>
    </row>
    <row r="25002" spans="1:6" hidden="1" x14ac:dyDescent="0.3">
      <c r="A25002" t="s">
        <v>5</v>
      </c>
      <c r="B25002" t="s">
        <v>10</v>
      </c>
      <c r="C25002">
        <v>200</v>
      </c>
      <c r="D25002">
        <v>303234494573400</v>
      </c>
      <c r="E25002">
        <v>303234495678900</v>
      </c>
      <c r="F25002">
        <f>(tester_performance[[#This Row],[post-handle-timestamp]]-tester_performance[[#This Row],[pre-handle-timestamp]])/1000000</f>
        <v>1.1054999999999999</v>
      </c>
    </row>
    <row r="25003" spans="1:6" hidden="1" x14ac:dyDescent="0.3">
      <c r="A25003" t="s">
        <v>5</v>
      </c>
      <c r="B25003" t="s">
        <v>11</v>
      </c>
      <c r="C25003">
        <v>200</v>
      </c>
      <c r="D25003">
        <v>303234497882200</v>
      </c>
      <c r="E25003">
        <v>303234498998700</v>
      </c>
      <c r="F25003">
        <f>(tester_performance[[#This Row],[post-handle-timestamp]]-tester_performance[[#This Row],[pre-handle-timestamp]])/1000000</f>
        <v>1.1165</v>
      </c>
    </row>
    <row r="25004" spans="1:6" hidden="1" x14ac:dyDescent="0.3">
      <c r="A25004" t="s">
        <v>5</v>
      </c>
      <c r="B25004" t="s">
        <v>13</v>
      </c>
      <c r="C25004">
        <v>200</v>
      </c>
      <c r="D25004">
        <v>303234500919300</v>
      </c>
      <c r="E25004">
        <v>303234502157200</v>
      </c>
      <c r="F25004">
        <f>(tester_performance[[#This Row],[post-handle-timestamp]]-tester_performance[[#This Row],[pre-handle-timestamp]])/1000000</f>
        <v>1.2379</v>
      </c>
    </row>
    <row r="25005" spans="1:6" hidden="1" x14ac:dyDescent="0.3">
      <c r="A25005" t="s">
        <v>5</v>
      </c>
      <c r="B25005" t="s">
        <v>14</v>
      </c>
      <c r="C25005">
        <v>200</v>
      </c>
      <c r="D25005">
        <v>303234504514200</v>
      </c>
      <c r="E25005">
        <v>303234507017500</v>
      </c>
      <c r="F25005">
        <f>(tester_performance[[#This Row],[post-handle-timestamp]]-tester_performance[[#This Row],[pre-handle-timestamp]])/1000000</f>
        <v>2.5032999999999999</v>
      </c>
    </row>
    <row r="25006" spans="1:6" hidden="1" x14ac:dyDescent="0.3">
      <c r="A25006" t="s">
        <v>5</v>
      </c>
      <c r="B25006" t="s">
        <v>15</v>
      </c>
      <c r="C25006">
        <v>200</v>
      </c>
      <c r="D25006">
        <v>303234509368500</v>
      </c>
      <c r="E25006">
        <v>303234510828800</v>
      </c>
      <c r="F25006">
        <f>(tester_performance[[#This Row],[post-handle-timestamp]]-tester_performance[[#This Row],[pre-handle-timestamp]])/1000000</f>
        <v>1.4602999999999999</v>
      </c>
    </row>
    <row r="25007" spans="1:6" hidden="1" x14ac:dyDescent="0.3">
      <c r="A25007" t="s">
        <v>5</v>
      </c>
      <c r="B25007" t="s">
        <v>9</v>
      </c>
      <c r="C25007">
        <v>200</v>
      </c>
      <c r="D25007">
        <v>303234512783400</v>
      </c>
      <c r="E25007">
        <v>303234514021100</v>
      </c>
      <c r="F25007">
        <f>(tester_performance[[#This Row],[post-handle-timestamp]]-tester_performance[[#This Row],[pre-handle-timestamp]])/1000000</f>
        <v>1.2377</v>
      </c>
    </row>
    <row r="25008" spans="1:6" hidden="1" x14ac:dyDescent="0.3">
      <c r="A25008" t="s">
        <v>5</v>
      </c>
      <c r="B25008" t="s">
        <v>16</v>
      </c>
      <c r="C25008">
        <v>200</v>
      </c>
      <c r="D25008">
        <v>303234516537100</v>
      </c>
      <c r="E25008">
        <v>303234517719100</v>
      </c>
      <c r="F25008">
        <f>(tester_performance[[#This Row],[post-handle-timestamp]]-tester_performance[[#This Row],[pre-handle-timestamp]])/1000000</f>
        <v>1.1819999999999999</v>
      </c>
    </row>
    <row r="25009" spans="1:6" hidden="1" x14ac:dyDescent="0.3">
      <c r="A25009" t="s">
        <v>5</v>
      </c>
      <c r="B25009" t="s">
        <v>17</v>
      </c>
      <c r="C25009">
        <v>200</v>
      </c>
      <c r="D25009">
        <v>303234520128900</v>
      </c>
      <c r="E25009">
        <v>303234521283700</v>
      </c>
      <c r="F25009">
        <f>(tester_performance[[#This Row],[post-handle-timestamp]]-tester_performance[[#This Row],[pre-handle-timestamp]])/1000000</f>
        <v>1.1548</v>
      </c>
    </row>
    <row r="25010" spans="1:6" hidden="1" x14ac:dyDescent="0.3">
      <c r="A25010" t="s">
        <v>5</v>
      </c>
      <c r="B25010" t="s">
        <v>12</v>
      </c>
      <c r="C25010">
        <v>200</v>
      </c>
      <c r="D25010">
        <v>303234523723100</v>
      </c>
      <c r="E25010">
        <v>303234524799200</v>
      </c>
      <c r="F25010">
        <f>(tester_performance[[#This Row],[post-handle-timestamp]]-tester_performance[[#This Row],[pre-handle-timestamp]])/1000000</f>
        <v>1.0761000000000001</v>
      </c>
    </row>
    <row r="25011" spans="1:6" hidden="1" x14ac:dyDescent="0.3">
      <c r="A25011" t="s">
        <v>5</v>
      </c>
      <c r="B25011" t="s">
        <v>18</v>
      </c>
      <c r="C25011">
        <v>200</v>
      </c>
      <c r="D25011">
        <v>303234526543200</v>
      </c>
      <c r="E25011">
        <v>303234527584300</v>
      </c>
      <c r="F25011">
        <f>(tester_performance[[#This Row],[post-handle-timestamp]]-tester_performance[[#This Row],[pre-handle-timestamp]])/1000000</f>
        <v>1.0410999999999999</v>
      </c>
    </row>
    <row r="25012" spans="1:6" hidden="1" x14ac:dyDescent="0.3">
      <c r="A25012" t="s">
        <v>5</v>
      </c>
      <c r="B25012" t="s">
        <v>19</v>
      </c>
      <c r="C25012">
        <v>200</v>
      </c>
      <c r="D25012">
        <v>303234529396500</v>
      </c>
      <c r="E25012">
        <v>303234530555000</v>
      </c>
      <c r="F25012">
        <f>(tester_performance[[#This Row],[post-handle-timestamp]]-tester_performance[[#This Row],[pre-handle-timestamp]])/1000000</f>
        <v>1.1585000000000001</v>
      </c>
    </row>
    <row r="25013" spans="1:6" hidden="1" x14ac:dyDescent="0.3">
      <c r="A25013" t="s">
        <v>5</v>
      </c>
      <c r="B25013" t="s">
        <v>20</v>
      </c>
      <c r="C25013">
        <v>200</v>
      </c>
      <c r="D25013">
        <v>303234532674100</v>
      </c>
      <c r="E25013">
        <v>303234534538900</v>
      </c>
      <c r="F25013">
        <f>(tester_performance[[#This Row],[post-handle-timestamp]]-tester_performance[[#This Row],[pre-handle-timestamp]])/1000000</f>
        <v>1.8648</v>
      </c>
    </row>
    <row r="25014" spans="1:6" hidden="1" x14ac:dyDescent="0.3">
      <c r="A25014" t="s">
        <v>5</v>
      </c>
      <c r="B25014" t="s">
        <v>21</v>
      </c>
      <c r="C25014">
        <v>200</v>
      </c>
      <c r="D25014">
        <v>303234537129600</v>
      </c>
      <c r="E25014">
        <v>303234538634300</v>
      </c>
      <c r="F25014">
        <f>(tester_performance[[#This Row],[post-handle-timestamp]]-tester_performance[[#This Row],[pre-handle-timestamp]])/1000000</f>
        <v>1.5046999999999999</v>
      </c>
    </row>
    <row r="25015" spans="1:6" x14ac:dyDescent="0.3">
      <c r="A25015" t="s">
        <v>26</v>
      </c>
      <c r="B25015" t="s">
        <v>41</v>
      </c>
      <c r="C25015">
        <v>200</v>
      </c>
      <c r="D25015">
        <v>303234541311000</v>
      </c>
      <c r="E25015">
        <v>303234577161900</v>
      </c>
      <c r="F25015">
        <f>(tester_performance[[#This Row],[post-handle-timestamp]]-tester_performance[[#This Row],[pre-handle-timestamp]])/1000000</f>
        <v>35.850900000000003</v>
      </c>
    </row>
    <row r="25016" spans="1:6" hidden="1" x14ac:dyDescent="0.3">
      <c r="A25016" t="s">
        <v>5</v>
      </c>
      <c r="B25016" t="s">
        <v>8</v>
      </c>
      <c r="C25016">
        <v>200</v>
      </c>
      <c r="D25016">
        <v>303234936671500</v>
      </c>
      <c r="E25016">
        <v>303234937721000</v>
      </c>
      <c r="F25016">
        <f>(tester_performance[[#This Row],[post-handle-timestamp]]-tester_performance[[#This Row],[pre-handle-timestamp]])/1000000</f>
        <v>1.0495000000000001</v>
      </c>
    </row>
    <row r="25017" spans="1:6" hidden="1" x14ac:dyDescent="0.3">
      <c r="A25017" t="s">
        <v>5</v>
      </c>
      <c r="B25017" t="s">
        <v>10</v>
      </c>
      <c r="C25017">
        <v>200</v>
      </c>
      <c r="D25017">
        <v>303234939648000</v>
      </c>
      <c r="E25017">
        <v>303234940765000</v>
      </c>
      <c r="F25017">
        <f>(tester_performance[[#This Row],[post-handle-timestamp]]-tester_performance[[#This Row],[pre-handle-timestamp]])/1000000</f>
        <v>1.117</v>
      </c>
    </row>
    <row r="25018" spans="1:6" hidden="1" x14ac:dyDescent="0.3">
      <c r="A25018" t="s">
        <v>5</v>
      </c>
      <c r="B25018" t="s">
        <v>11</v>
      </c>
      <c r="C25018">
        <v>200</v>
      </c>
      <c r="D25018">
        <v>303234943135600</v>
      </c>
      <c r="E25018">
        <v>303234944125100</v>
      </c>
      <c r="F25018">
        <f>(tester_performance[[#This Row],[post-handle-timestamp]]-tester_performance[[#This Row],[pre-handle-timestamp]])/1000000</f>
        <v>0.98950000000000005</v>
      </c>
    </row>
    <row r="25019" spans="1:6" hidden="1" x14ac:dyDescent="0.3">
      <c r="A25019" t="s">
        <v>5</v>
      </c>
      <c r="B25019" t="s">
        <v>13</v>
      </c>
      <c r="C25019">
        <v>200</v>
      </c>
      <c r="D25019">
        <v>303234945861700</v>
      </c>
      <c r="E25019">
        <v>303234946912700</v>
      </c>
      <c r="F25019">
        <f>(tester_performance[[#This Row],[post-handle-timestamp]]-tester_performance[[#This Row],[pre-handle-timestamp]])/1000000</f>
        <v>1.0509999999999999</v>
      </c>
    </row>
    <row r="25020" spans="1:6" hidden="1" x14ac:dyDescent="0.3">
      <c r="A25020" t="s">
        <v>5</v>
      </c>
      <c r="B25020" t="s">
        <v>14</v>
      </c>
      <c r="C25020">
        <v>200</v>
      </c>
      <c r="D25020">
        <v>303234949044300</v>
      </c>
      <c r="E25020">
        <v>303234950533800</v>
      </c>
      <c r="F25020">
        <f>(tester_performance[[#This Row],[post-handle-timestamp]]-tester_performance[[#This Row],[pre-handle-timestamp]])/1000000</f>
        <v>1.4895</v>
      </c>
    </row>
    <row r="25021" spans="1:6" hidden="1" x14ac:dyDescent="0.3">
      <c r="A25021" t="s">
        <v>5</v>
      </c>
      <c r="B25021" t="s">
        <v>15</v>
      </c>
      <c r="C25021">
        <v>200</v>
      </c>
      <c r="D25021">
        <v>303234953105600</v>
      </c>
      <c r="E25021">
        <v>303234954597900</v>
      </c>
      <c r="F25021">
        <f>(tester_performance[[#This Row],[post-handle-timestamp]]-tester_performance[[#This Row],[pre-handle-timestamp]])/1000000</f>
        <v>1.4923</v>
      </c>
    </row>
    <row r="25022" spans="1:6" hidden="1" x14ac:dyDescent="0.3">
      <c r="A25022" t="s">
        <v>5</v>
      </c>
      <c r="B25022" t="s">
        <v>9</v>
      </c>
      <c r="C25022">
        <v>200</v>
      </c>
      <c r="D25022">
        <v>303234956883600</v>
      </c>
      <c r="E25022">
        <v>303234958332200</v>
      </c>
      <c r="F25022">
        <f>(tester_performance[[#This Row],[post-handle-timestamp]]-tester_performance[[#This Row],[pre-handle-timestamp]])/1000000</f>
        <v>1.4486000000000001</v>
      </c>
    </row>
    <row r="25023" spans="1:6" hidden="1" x14ac:dyDescent="0.3">
      <c r="A25023" t="s">
        <v>5</v>
      </c>
      <c r="B25023" t="s">
        <v>16</v>
      </c>
      <c r="C25023">
        <v>200</v>
      </c>
      <c r="D25023">
        <v>303234960824900</v>
      </c>
      <c r="E25023">
        <v>303234961995800</v>
      </c>
      <c r="F25023">
        <f>(tester_performance[[#This Row],[post-handle-timestamp]]-tester_performance[[#This Row],[pre-handle-timestamp]])/1000000</f>
        <v>1.1709000000000001</v>
      </c>
    </row>
    <row r="25024" spans="1:6" hidden="1" x14ac:dyDescent="0.3">
      <c r="A25024" t="s">
        <v>5</v>
      </c>
      <c r="B25024" t="s">
        <v>17</v>
      </c>
      <c r="C25024">
        <v>200</v>
      </c>
      <c r="D25024">
        <v>303234964637600</v>
      </c>
      <c r="E25024">
        <v>303234965740500</v>
      </c>
      <c r="F25024">
        <f>(tester_performance[[#This Row],[post-handle-timestamp]]-tester_performance[[#This Row],[pre-handle-timestamp]])/1000000</f>
        <v>1.1029</v>
      </c>
    </row>
    <row r="25025" spans="1:6" hidden="1" x14ac:dyDescent="0.3">
      <c r="A25025" t="s">
        <v>5</v>
      </c>
      <c r="B25025" t="s">
        <v>12</v>
      </c>
      <c r="C25025">
        <v>200</v>
      </c>
      <c r="D25025">
        <v>303234967955100</v>
      </c>
      <c r="E25025">
        <v>303234968952100</v>
      </c>
      <c r="F25025">
        <f>(tester_performance[[#This Row],[post-handle-timestamp]]-tester_performance[[#This Row],[pre-handle-timestamp]])/1000000</f>
        <v>0.997</v>
      </c>
    </row>
    <row r="25026" spans="1:6" hidden="1" x14ac:dyDescent="0.3">
      <c r="A25026" t="s">
        <v>5</v>
      </c>
      <c r="B25026" t="s">
        <v>18</v>
      </c>
      <c r="C25026">
        <v>200</v>
      </c>
      <c r="D25026">
        <v>303234970899700</v>
      </c>
      <c r="E25026">
        <v>303234971879900</v>
      </c>
      <c r="F25026">
        <f>(tester_performance[[#This Row],[post-handle-timestamp]]-tester_performance[[#This Row],[pre-handle-timestamp]])/1000000</f>
        <v>0.98019999999999996</v>
      </c>
    </row>
    <row r="25027" spans="1:6" hidden="1" x14ac:dyDescent="0.3">
      <c r="A25027" t="s">
        <v>5</v>
      </c>
      <c r="B25027" t="s">
        <v>19</v>
      </c>
      <c r="C25027">
        <v>200</v>
      </c>
      <c r="D25027">
        <v>303234973541000</v>
      </c>
      <c r="E25027">
        <v>303234974526400</v>
      </c>
      <c r="F25027">
        <f>(tester_performance[[#This Row],[post-handle-timestamp]]-tester_performance[[#This Row],[pre-handle-timestamp]])/1000000</f>
        <v>0.98540000000000005</v>
      </c>
    </row>
    <row r="25028" spans="1:6" hidden="1" x14ac:dyDescent="0.3">
      <c r="A25028" t="s">
        <v>5</v>
      </c>
      <c r="B25028" t="s">
        <v>20</v>
      </c>
      <c r="C25028">
        <v>200</v>
      </c>
      <c r="D25028">
        <v>303234976128100</v>
      </c>
      <c r="E25028">
        <v>303234977678600</v>
      </c>
      <c r="F25028">
        <f>(tester_performance[[#This Row],[post-handle-timestamp]]-tester_performance[[#This Row],[pre-handle-timestamp]])/1000000</f>
        <v>1.5505</v>
      </c>
    </row>
    <row r="25029" spans="1:6" hidden="1" x14ac:dyDescent="0.3">
      <c r="A25029" t="s">
        <v>5</v>
      </c>
      <c r="B25029" t="s">
        <v>21</v>
      </c>
      <c r="C25029">
        <v>200</v>
      </c>
      <c r="D25029">
        <v>303234980362800</v>
      </c>
      <c r="E25029">
        <v>303234981923400</v>
      </c>
      <c r="F25029">
        <f>(tester_performance[[#This Row],[post-handle-timestamp]]-tester_performance[[#This Row],[pre-handle-timestamp]])/1000000</f>
        <v>1.5606</v>
      </c>
    </row>
    <row r="25030" spans="1:6" x14ac:dyDescent="0.3">
      <c r="A25030" t="s">
        <v>26</v>
      </c>
      <c r="B25030" t="s">
        <v>41</v>
      </c>
      <c r="C25030">
        <v>200</v>
      </c>
      <c r="D25030">
        <v>303234983911000</v>
      </c>
      <c r="E25030">
        <v>303235011244800</v>
      </c>
      <c r="F25030">
        <f>(tester_performance[[#This Row],[post-handle-timestamp]]-tester_performance[[#This Row],[pre-handle-timestamp]])/1000000</f>
        <v>27.3338</v>
      </c>
    </row>
    <row r="25031" spans="1:6" hidden="1" x14ac:dyDescent="0.3">
      <c r="A25031" t="s">
        <v>5</v>
      </c>
      <c r="B25031" t="s">
        <v>8</v>
      </c>
      <c r="C25031">
        <v>200</v>
      </c>
      <c r="D25031">
        <v>303235207016500</v>
      </c>
      <c r="E25031">
        <v>303235208476800</v>
      </c>
      <c r="F25031">
        <f>(tester_performance[[#This Row],[post-handle-timestamp]]-tester_performance[[#This Row],[pre-handle-timestamp]])/1000000</f>
        <v>1.4602999999999999</v>
      </c>
    </row>
    <row r="25032" spans="1:6" hidden="1" x14ac:dyDescent="0.3">
      <c r="A25032" t="s">
        <v>5</v>
      </c>
      <c r="B25032" t="s">
        <v>10</v>
      </c>
      <c r="C25032">
        <v>200</v>
      </c>
      <c r="D25032">
        <v>303235211281000</v>
      </c>
      <c r="E25032">
        <v>303235212377600</v>
      </c>
      <c r="F25032">
        <f>(tester_performance[[#This Row],[post-handle-timestamp]]-tester_performance[[#This Row],[pre-handle-timestamp]])/1000000</f>
        <v>1.0966</v>
      </c>
    </row>
    <row r="25033" spans="1:6" hidden="1" x14ac:dyDescent="0.3">
      <c r="A25033" t="s">
        <v>5</v>
      </c>
      <c r="B25033" t="s">
        <v>11</v>
      </c>
      <c r="C25033">
        <v>200</v>
      </c>
      <c r="D25033">
        <v>303235214412400</v>
      </c>
      <c r="E25033">
        <v>303235215409200</v>
      </c>
      <c r="F25033">
        <f>(tester_performance[[#This Row],[post-handle-timestamp]]-tester_performance[[#This Row],[pre-handle-timestamp]])/1000000</f>
        <v>0.99680000000000002</v>
      </c>
    </row>
    <row r="25034" spans="1:6" hidden="1" x14ac:dyDescent="0.3">
      <c r="A25034" t="s">
        <v>5</v>
      </c>
      <c r="B25034" t="s">
        <v>13</v>
      </c>
      <c r="C25034">
        <v>200</v>
      </c>
      <c r="D25034">
        <v>303235217082900</v>
      </c>
      <c r="E25034">
        <v>303235218141400</v>
      </c>
      <c r="F25034">
        <f>(tester_performance[[#This Row],[post-handle-timestamp]]-tester_performance[[#This Row],[pre-handle-timestamp]])/1000000</f>
        <v>1.0585</v>
      </c>
    </row>
    <row r="25035" spans="1:6" hidden="1" x14ac:dyDescent="0.3">
      <c r="A25035" t="s">
        <v>5</v>
      </c>
      <c r="B25035" t="s">
        <v>14</v>
      </c>
      <c r="C25035">
        <v>200</v>
      </c>
      <c r="D25035">
        <v>303235220535400</v>
      </c>
      <c r="E25035">
        <v>303235221947600</v>
      </c>
      <c r="F25035">
        <f>(tester_performance[[#This Row],[post-handle-timestamp]]-tester_performance[[#This Row],[pre-handle-timestamp]])/1000000</f>
        <v>1.4121999999999999</v>
      </c>
    </row>
    <row r="25036" spans="1:6" hidden="1" x14ac:dyDescent="0.3">
      <c r="A25036" t="s">
        <v>5</v>
      </c>
      <c r="B25036" t="s">
        <v>15</v>
      </c>
      <c r="C25036">
        <v>200</v>
      </c>
      <c r="D25036">
        <v>303235223851600</v>
      </c>
      <c r="E25036">
        <v>303235224905000</v>
      </c>
      <c r="F25036">
        <f>(tester_performance[[#This Row],[post-handle-timestamp]]-tester_performance[[#This Row],[pre-handle-timestamp]])/1000000</f>
        <v>1.0533999999999999</v>
      </c>
    </row>
    <row r="25037" spans="1:6" hidden="1" x14ac:dyDescent="0.3">
      <c r="A25037" t="s">
        <v>5</v>
      </c>
      <c r="B25037" t="s">
        <v>9</v>
      </c>
      <c r="C25037">
        <v>200</v>
      </c>
      <c r="D25037">
        <v>303235226727000</v>
      </c>
      <c r="E25037">
        <v>303235227737100</v>
      </c>
      <c r="F25037">
        <f>(tester_performance[[#This Row],[post-handle-timestamp]]-tester_performance[[#This Row],[pre-handle-timestamp]])/1000000</f>
        <v>1.0101</v>
      </c>
    </row>
    <row r="25038" spans="1:6" hidden="1" x14ac:dyDescent="0.3">
      <c r="A25038" t="s">
        <v>5</v>
      </c>
      <c r="B25038" t="s">
        <v>16</v>
      </c>
      <c r="C25038">
        <v>200</v>
      </c>
      <c r="D25038">
        <v>303235230281300</v>
      </c>
      <c r="E25038">
        <v>303235231350400</v>
      </c>
      <c r="F25038">
        <f>(tester_performance[[#This Row],[post-handle-timestamp]]-tester_performance[[#This Row],[pre-handle-timestamp]])/1000000</f>
        <v>1.0690999999999999</v>
      </c>
    </row>
    <row r="25039" spans="1:6" hidden="1" x14ac:dyDescent="0.3">
      <c r="A25039" t="s">
        <v>5</v>
      </c>
      <c r="B25039" t="s">
        <v>17</v>
      </c>
      <c r="C25039">
        <v>200</v>
      </c>
      <c r="D25039">
        <v>303235233923700</v>
      </c>
      <c r="E25039">
        <v>303235235066000</v>
      </c>
      <c r="F25039">
        <f>(tester_performance[[#This Row],[post-handle-timestamp]]-tester_performance[[#This Row],[pre-handle-timestamp]])/1000000</f>
        <v>1.1423000000000001</v>
      </c>
    </row>
    <row r="25040" spans="1:6" hidden="1" x14ac:dyDescent="0.3">
      <c r="A25040" t="s">
        <v>5</v>
      </c>
      <c r="B25040" t="s">
        <v>12</v>
      </c>
      <c r="C25040">
        <v>200</v>
      </c>
      <c r="D25040">
        <v>303235237166400</v>
      </c>
      <c r="E25040">
        <v>303235238427900</v>
      </c>
      <c r="F25040">
        <f>(tester_performance[[#This Row],[post-handle-timestamp]]-tester_performance[[#This Row],[pre-handle-timestamp]])/1000000</f>
        <v>1.2615000000000001</v>
      </c>
    </row>
    <row r="25041" spans="1:6" hidden="1" x14ac:dyDescent="0.3">
      <c r="A25041" t="s">
        <v>5</v>
      </c>
      <c r="B25041" t="s">
        <v>18</v>
      </c>
      <c r="C25041">
        <v>200</v>
      </c>
      <c r="D25041">
        <v>303235240323900</v>
      </c>
      <c r="E25041">
        <v>303235241736300</v>
      </c>
      <c r="F25041">
        <f>(tester_performance[[#This Row],[post-handle-timestamp]]-tester_performance[[#This Row],[pre-handle-timestamp]])/1000000</f>
        <v>1.4124000000000001</v>
      </c>
    </row>
    <row r="25042" spans="1:6" hidden="1" x14ac:dyDescent="0.3">
      <c r="A25042" t="s">
        <v>5</v>
      </c>
      <c r="B25042" t="s">
        <v>19</v>
      </c>
      <c r="C25042">
        <v>200</v>
      </c>
      <c r="D25042">
        <v>303235243674800</v>
      </c>
      <c r="E25042">
        <v>303235245065500</v>
      </c>
      <c r="F25042">
        <f>(tester_performance[[#This Row],[post-handle-timestamp]]-tester_performance[[#This Row],[pre-handle-timestamp]])/1000000</f>
        <v>1.3907</v>
      </c>
    </row>
    <row r="25043" spans="1:6" hidden="1" x14ac:dyDescent="0.3">
      <c r="A25043" t="s">
        <v>5</v>
      </c>
      <c r="B25043" t="s">
        <v>20</v>
      </c>
      <c r="C25043">
        <v>200</v>
      </c>
      <c r="D25043">
        <v>303235247299600</v>
      </c>
      <c r="E25043">
        <v>303235248681100</v>
      </c>
      <c r="F25043">
        <f>(tester_performance[[#This Row],[post-handle-timestamp]]-tester_performance[[#This Row],[pre-handle-timestamp]])/1000000</f>
        <v>1.3815</v>
      </c>
    </row>
    <row r="25044" spans="1:6" hidden="1" x14ac:dyDescent="0.3">
      <c r="A25044" t="s">
        <v>5</v>
      </c>
      <c r="B25044" t="s">
        <v>21</v>
      </c>
      <c r="C25044">
        <v>200</v>
      </c>
      <c r="D25044">
        <v>303235250916700</v>
      </c>
      <c r="E25044">
        <v>303235252716100</v>
      </c>
      <c r="F25044">
        <f>(tester_performance[[#This Row],[post-handle-timestamp]]-tester_performance[[#This Row],[pre-handle-timestamp]])/1000000</f>
        <v>1.7994000000000001</v>
      </c>
    </row>
    <row r="25045" spans="1:6" x14ac:dyDescent="0.3">
      <c r="A25045" t="s">
        <v>26</v>
      </c>
      <c r="B25045" t="s">
        <v>41</v>
      </c>
      <c r="C25045">
        <v>200</v>
      </c>
      <c r="D25045">
        <v>303235255227300</v>
      </c>
      <c r="E25045">
        <v>303235296558000</v>
      </c>
      <c r="F25045">
        <f>(tester_performance[[#This Row],[post-handle-timestamp]]-tester_performance[[#This Row],[pre-handle-timestamp]])/1000000</f>
        <v>41.3307</v>
      </c>
    </row>
    <row r="25046" spans="1:6" hidden="1" x14ac:dyDescent="0.3">
      <c r="A25046" t="s">
        <v>5</v>
      </c>
      <c r="B25046" t="s">
        <v>8</v>
      </c>
      <c r="C25046">
        <v>200</v>
      </c>
      <c r="D25046">
        <v>303235699726700</v>
      </c>
      <c r="E25046">
        <v>303235701265500</v>
      </c>
      <c r="F25046">
        <f>(tester_performance[[#This Row],[post-handle-timestamp]]-tester_performance[[#This Row],[pre-handle-timestamp]])/1000000</f>
        <v>1.5387999999999999</v>
      </c>
    </row>
    <row r="25047" spans="1:6" hidden="1" x14ac:dyDescent="0.3">
      <c r="A25047" t="s">
        <v>5</v>
      </c>
      <c r="B25047" t="s">
        <v>10</v>
      </c>
      <c r="C25047">
        <v>200</v>
      </c>
      <c r="D25047">
        <v>303235703551700</v>
      </c>
      <c r="E25047">
        <v>303235705128400</v>
      </c>
      <c r="F25047">
        <f>(tester_performance[[#This Row],[post-handle-timestamp]]-tester_performance[[#This Row],[pre-handle-timestamp]])/1000000</f>
        <v>1.5767</v>
      </c>
    </row>
    <row r="25048" spans="1:6" hidden="1" x14ac:dyDescent="0.3">
      <c r="A25048" t="s">
        <v>5</v>
      </c>
      <c r="B25048" t="s">
        <v>11</v>
      </c>
      <c r="C25048">
        <v>200</v>
      </c>
      <c r="D25048">
        <v>303235707543900</v>
      </c>
      <c r="E25048">
        <v>303235709026200</v>
      </c>
      <c r="F25048">
        <f>(tester_performance[[#This Row],[post-handle-timestamp]]-tester_performance[[#This Row],[pre-handle-timestamp]])/1000000</f>
        <v>1.4823</v>
      </c>
    </row>
    <row r="25049" spans="1:6" hidden="1" x14ac:dyDescent="0.3">
      <c r="A25049" t="s">
        <v>5</v>
      </c>
      <c r="B25049" t="s">
        <v>13</v>
      </c>
      <c r="C25049">
        <v>200</v>
      </c>
      <c r="D25049">
        <v>303235711522400</v>
      </c>
      <c r="E25049">
        <v>303235713066100</v>
      </c>
      <c r="F25049">
        <f>(tester_performance[[#This Row],[post-handle-timestamp]]-tester_performance[[#This Row],[pre-handle-timestamp]])/1000000</f>
        <v>1.5437000000000001</v>
      </c>
    </row>
    <row r="25050" spans="1:6" hidden="1" x14ac:dyDescent="0.3">
      <c r="A25050" t="s">
        <v>5</v>
      </c>
      <c r="B25050" t="s">
        <v>14</v>
      </c>
      <c r="C25050">
        <v>200</v>
      </c>
      <c r="D25050">
        <v>303235715381800</v>
      </c>
      <c r="E25050">
        <v>303235716890400</v>
      </c>
      <c r="F25050">
        <f>(tester_performance[[#This Row],[post-handle-timestamp]]-tester_performance[[#This Row],[pre-handle-timestamp]])/1000000</f>
        <v>1.5085999999999999</v>
      </c>
    </row>
    <row r="25051" spans="1:6" hidden="1" x14ac:dyDescent="0.3">
      <c r="A25051" t="s">
        <v>5</v>
      </c>
      <c r="B25051" t="s">
        <v>15</v>
      </c>
      <c r="C25051">
        <v>200</v>
      </c>
      <c r="D25051">
        <v>303235719280700</v>
      </c>
      <c r="E25051">
        <v>303235720875300</v>
      </c>
      <c r="F25051">
        <f>(tester_performance[[#This Row],[post-handle-timestamp]]-tester_performance[[#This Row],[pre-handle-timestamp]])/1000000</f>
        <v>1.5946</v>
      </c>
    </row>
    <row r="25052" spans="1:6" hidden="1" x14ac:dyDescent="0.3">
      <c r="A25052" t="s">
        <v>5</v>
      </c>
      <c r="B25052" t="s">
        <v>9</v>
      </c>
      <c r="C25052">
        <v>200</v>
      </c>
      <c r="D25052">
        <v>303235723206400</v>
      </c>
      <c r="E25052">
        <v>303235724675700</v>
      </c>
      <c r="F25052">
        <f>(tester_performance[[#This Row],[post-handle-timestamp]]-tester_performance[[#This Row],[pre-handle-timestamp]])/1000000</f>
        <v>1.4693000000000001</v>
      </c>
    </row>
    <row r="25053" spans="1:6" hidden="1" x14ac:dyDescent="0.3">
      <c r="A25053" t="s">
        <v>5</v>
      </c>
      <c r="B25053" t="s">
        <v>16</v>
      </c>
      <c r="C25053">
        <v>200</v>
      </c>
      <c r="D25053">
        <v>303235727380000</v>
      </c>
      <c r="E25053">
        <v>303235729017200</v>
      </c>
      <c r="F25053">
        <f>(tester_performance[[#This Row],[post-handle-timestamp]]-tester_performance[[#This Row],[pre-handle-timestamp]])/1000000</f>
        <v>1.6372</v>
      </c>
    </row>
    <row r="25054" spans="1:6" hidden="1" x14ac:dyDescent="0.3">
      <c r="A25054" t="s">
        <v>5</v>
      </c>
      <c r="B25054" t="s">
        <v>17</v>
      </c>
      <c r="C25054">
        <v>200</v>
      </c>
      <c r="D25054">
        <v>303235732256700</v>
      </c>
      <c r="E25054">
        <v>303235733789000</v>
      </c>
      <c r="F25054">
        <f>(tester_performance[[#This Row],[post-handle-timestamp]]-tester_performance[[#This Row],[pre-handle-timestamp]])/1000000</f>
        <v>1.5323</v>
      </c>
    </row>
    <row r="25055" spans="1:6" hidden="1" x14ac:dyDescent="0.3">
      <c r="A25055" t="s">
        <v>5</v>
      </c>
      <c r="B25055" t="s">
        <v>12</v>
      </c>
      <c r="C25055">
        <v>200</v>
      </c>
      <c r="D25055">
        <v>303235736791400</v>
      </c>
      <c r="E25055">
        <v>303235737786300</v>
      </c>
      <c r="F25055">
        <f>(tester_performance[[#This Row],[post-handle-timestamp]]-tester_performance[[#This Row],[pre-handle-timestamp]])/1000000</f>
        <v>0.99490000000000001</v>
      </c>
    </row>
    <row r="25056" spans="1:6" hidden="1" x14ac:dyDescent="0.3">
      <c r="A25056" t="s">
        <v>5</v>
      </c>
      <c r="B25056" t="s">
        <v>18</v>
      </c>
      <c r="C25056">
        <v>200</v>
      </c>
      <c r="D25056">
        <v>303235739312900</v>
      </c>
      <c r="E25056">
        <v>303235740287000</v>
      </c>
      <c r="F25056">
        <f>(tester_performance[[#This Row],[post-handle-timestamp]]-tester_performance[[#This Row],[pre-handle-timestamp]])/1000000</f>
        <v>0.97409999999999997</v>
      </c>
    </row>
    <row r="25057" spans="1:6" hidden="1" x14ac:dyDescent="0.3">
      <c r="A25057" t="s">
        <v>5</v>
      </c>
      <c r="B25057" t="s">
        <v>19</v>
      </c>
      <c r="C25057">
        <v>200</v>
      </c>
      <c r="D25057">
        <v>303235741826400</v>
      </c>
      <c r="E25057">
        <v>303235742809100</v>
      </c>
      <c r="F25057">
        <f>(tester_performance[[#This Row],[post-handle-timestamp]]-tester_performance[[#This Row],[pre-handle-timestamp]])/1000000</f>
        <v>0.98270000000000002</v>
      </c>
    </row>
    <row r="25058" spans="1:6" hidden="1" x14ac:dyDescent="0.3">
      <c r="A25058" t="s">
        <v>5</v>
      </c>
      <c r="B25058" t="s">
        <v>20</v>
      </c>
      <c r="C25058">
        <v>200</v>
      </c>
      <c r="D25058">
        <v>303235745018800</v>
      </c>
      <c r="E25058">
        <v>303235746482100</v>
      </c>
      <c r="F25058">
        <f>(tester_performance[[#This Row],[post-handle-timestamp]]-tester_performance[[#This Row],[pre-handle-timestamp]])/1000000</f>
        <v>1.4633</v>
      </c>
    </row>
    <row r="25059" spans="1:6" hidden="1" x14ac:dyDescent="0.3">
      <c r="A25059" t="s">
        <v>5</v>
      </c>
      <c r="B25059" t="s">
        <v>21</v>
      </c>
      <c r="C25059">
        <v>200</v>
      </c>
      <c r="D25059">
        <v>303235749316500</v>
      </c>
      <c r="E25059">
        <v>303235751345200</v>
      </c>
      <c r="F25059">
        <f>(tester_performance[[#This Row],[post-handle-timestamp]]-tester_performance[[#This Row],[pre-handle-timestamp]])/1000000</f>
        <v>2.0287000000000002</v>
      </c>
    </row>
    <row r="25060" spans="1:6" x14ac:dyDescent="0.3">
      <c r="A25060" t="s">
        <v>26</v>
      </c>
      <c r="B25060" t="s">
        <v>41</v>
      </c>
      <c r="C25060">
        <v>200</v>
      </c>
      <c r="D25060">
        <v>303235753761000</v>
      </c>
      <c r="E25060">
        <v>303235778024000</v>
      </c>
      <c r="F25060">
        <f>(tester_performance[[#This Row],[post-handle-timestamp]]-tester_performance[[#This Row],[pre-handle-timestamp]])/1000000</f>
        <v>24.263000000000002</v>
      </c>
    </row>
    <row r="25061" spans="1:6" hidden="1" x14ac:dyDescent="0.3">
      <c r="A25061" t="s">
        <v>5</v>
      </c>
      <c r="B25061" t="s">
        <v>8</v>
      </c>
      <c r="C25061">
        <v>200</v>
      </c>
      <c r="D25061">
        <v>303236011495500</v>
      </c>
      <c r="E25061">
        <v>303236013016700</v>
      </c>
      <c r="F25061">
        <f>(tester_performance[[#This Row],[post-handle-timestamp]]-tester_performance[[#This Row],[pre-handle-timestamp]])/1000000</f>
        <v>1.5212000000000001</v>
      </c>
    </row>
    <row r="25062" spans="1:6" hidden="1" x14ac:dyDescent="0.3">
      <c r="A25062" t="s">
        <v>5</v>
      </c>
      <c r="B25062" t="s">
        <v>10</v>
      </c>
      <c r="C25062">
        <v>200</v>
      </c>
      <c r="D25062">
        <v>303236015634500</v>
      </c>
      <c r="E25062">
        <v>303236017189000</v>
      </c>
      <c r="F25062">
        <f>(tester_performance[[#This Row],[post-handle-timestamp]]-tester_performance[[#This Row],[pre-handle-timestamp]])/1000000</f>
        <v>1.5545</v>
      </c>
    </row>
    <row r="25063" spans="1:6" hidden="1" x14ac:dyDescent="0.3">
      <c r="A25063" t="s">
        <v>5</v>
      </c>
      <c r="B25063" t="s">
        <v>11</v>
      </c>
      <c r="C25063">
        <v>200</v>
      </c>
      <c r="D25063">
        <v>303236019693100</v>
      </c>
      <c r="E25063">
        <v>303236020753700</v>
      </c>
      <c r="F25063">
        <f>(tester_performance[[#This Row],[post-handle-timestamp]]-tester_performance[[#This Row],[pre-handle-timestamp]])/1000000</f>
        <v>1.0606</v>
      </c>
    </row>
    <row r="25064" spans="1:6" hidden="1" x14ac:dyDescent="0.3">
      <c r="A25064" t="s">
        <v>5</v>
      </c>
      <c r="B25064" t="s">
        <v>13</v>
      </c>
      <c r="C25064">
        <v>200</v>
      </c>
      <c r="D25064">
        <v>303236022395700</v>
      </c>
      <c r="E25064">
        <v>303236023443100</v>
      </c>
      <c r="F25064">
        <f>(tester_performance[[#This Row],[post-handle-timestamp]]-tester_performance[[#This Row],[pre-handle-timestamp]])/1000000</f>
        <v>1.0474000000000001</v>
      </c>
    </row>
    <row r="25065" spans="1:6" hidden="1" x14ac:dyDescent="0.3">
      <c r="A25065" t="s">
        <v>5</v>
      </c>
      <c r="B25065" t="s">
        <v>14</v>
      </c>
      <c r="C25065">
        <v>200</v>
      </c>
      <c r="D25065">
        <v>303236025140600</v>
      </c>
      <c r="E25065">
        <v>303236026147700</v>
      </c>
      <c r="F25065">
        <f>(tester_performance[[#This Row],[post-handle-timestamp]]-tester_performance[[#This Row],[pre-handle-timestamp]])/1000000</f>
        <v>1.0071000000000001</v>
      </c>
    </row>
    <row r="25066" spans="1:6" hidden="1" x14ac:dyDescent="0.3">
      <c r="A25066" t="s">
        <v>5</v>
      </c>
      <c r="B25066" t="s">
        <v>15</v>
      </c>
      <c r="C25066">
        <v>200</v>
      </c>
      <c r="D25066">
        <v>303236028488800</v>
      </c>
      <c r="E25066">
        <v>303236029596200</v>
      </c>
      <c r="F25066">
        <f>(tester_performance[[#This Row],[post-handle-timestamp]]-tester_performance[[#This Row],[pre-handle-timestamp]])/1000000</f>
        <v>1.1073999999999999</v>
      </c>
    </row>
    <row r="25067" spans="1:6" hidden="1" x14ac:dyDescent="0.3">
      <c r="A25067" t="s">
        <v>5</v>
      </c>
      <c r="B25067" t="s">
        <v>9</v>
      </c>
      <c r="C25067">
        <v>200</v>
      </c>
      <c r="D25067">
        <v>303236031230700</v>
      </c>
      <c r="E25067">
        <v>303236032315900</v>
      </c>
      <c r="F25067">
        <f>(tester_performance[[#This Row],[post-handle-timestamp]]-tester_performance[[#This Row],[pre-handle-timestamp]])/1000000</f>
        <v>1.0851999999999999</v>
      </c>
    </row>
    <row r="25068" spans="1:6" hidden="1" x14ac:dyDescent="0.3">
      <c r="A25068" t="s">
        <v>5</v>
      </c>
      <c r="B25068" t="s">
        <v>16</v>
      </c>
      <c r="C25068">
        <v>200</v>
      </c>
      <c r="D25068">
        <v>303236034308300</v>
      </c>
      <c r="E25068">
        <v>303236035381800</v>
      </c>
      <c r="F25068">
        <f>(tester_performance[[#This Row],[post-handle-timestamp]]-tester_performance[[#This Row],[pre-handle-timestamp]])/1000000</f>
        <v>1.0734999999999999</v>
      </c>
    </row>
    <row r="25069" spans="1:6" hidden="1" x14ac:dyDescent="0.3">
      <c r="A25069" t="s">
        <v>5</v>
      </c>
      <c r="B25069" t="s">
        <v>17</v>
      </c>
      <c r="C25069">
        <v>200</v>
      </c>
      <c r="D25069">
        <v>303236037629200</v>
      </c>
      <c r="E25069">
        <v>303236038744400</v>
      </c>
      <c r="F25069">
        <f>(tester_performance[[#This Row],[post-handle-timestamp]]-tester_performance[[#This Row],[pre-handle-timestamp]])/1000000</f>
        <v>1.1152</v>
      </c>
    </row>
    <row r="25070" spans="1:6" hidden="1" x14ac:dyDescent="0.3">
      <c r="A25070" t="s">
        <v>5</v>
      </c>
      <c r="B25070" t="s">
        <v>12</v>
      </c>
      <c r="C25070">
        <v>200</v>
      </c>
      <c r="D25070">
        <v>303236040888600</v>
      </c>
      <c r="E25070">
        <v>303236041880600</v>
      </c>
      <c r="F25070">
        <f>(tester_performance[[#This Row],[post-handle-timestamp]]-tester_performance[[#This Row],[pre-handle-timestamp]])/1000000</f>
        <v>0.99199999999999999</v>
      </c>
    </row>
    <row r="25071" spans="1:6" hidden="1" x14ac:dyDescent="0.3">
      <c r="A25071" t="s">
        <v>5</v>
      </c>
      <c r="B25071" t="s">
        <v>18</v>
      </c>
      <c r="C25071">
        <v>200</v>
      </c>
      <c r="D25071">
        <v>303236043482400</v>
      </c>
      <c r="E25071">
        <v>303236044514300</v>
      </c>
      <c r="F25071">
        <f>(tester_performance[[#This Row],[post-handle-timestamp]]-tester_performance[[#This Row],[pre-handle-timestamp]])/1000000</f>
        <v>1.0319</v>
      </c>
    </row>
    <row r="25072" spans="1:6" hidden="1" x14ac:dyDescent="0.3">
      <c r="A25072" t="s">
        <v>5</v>
      </c>
      <c r="B25072" t="s">
        <v>19</v>
      </c>
      <c r="C25072">
        <v>200</v>
      </c>
      <c r="D25072">
        <v>303236046217900</v>
      </c>
      <c r="E25072">
        <v>303236047297000</v>
      </c>
      <c r="F25072">
        <f>(tester_performance[[#This Row],[post-handle-timestamp]]-tester_performance[[#This Row],[pre-handle-timestamp]])/1000000</f>
        <v>1.0790999999999999</v>
      </c>
    </row>
    <row r="25073" spans="1:6" hidden="1" x14ac:dyDescent="0.3">
      <c r="A25073" t="s">
        <v>5</v>
      </c>
      <c r="B25073" t="s">
        <v>20</v>
      </c>
      <c r="C25073">
        <v>200</v>
      </c>
      <c r="D25073">
        <v>303236048897600</v>
      </c>
      <c r="E25073">
        <v>303236050548000</v>
      </c>
      <c r="F25073">
        <f>(tester_performance[[#This Row],[post-handle-timestamp]]-tester_performance[[#This Row],[pre-handle-timestamp]])/1000000</f>
        <v>1.6504000000000001</v>
      </c>
    </row>
    <row r="25074" spans="1:6" hidden="1" x14ac:dyDescent="0.3">
      <c r="A25074" t="s">
        <v>5</v>
      </c>
      <c r="B25074" t="s">
        <v>21</v>
      </c>
      <c r="C25074">
        <v>200</v>
      </c>
      <c r="D25074">
        <v>303236053777000</v>
      </c>
      <c r="E25074">
        <v>303236055686100</v>
      </c>
      <c r="F25074">
        <f>(tester_performance[[#This Row],[post-handle-timestamp]]-tester_performance[[#This Row],[pre-handle-timestamp]])/1000000</f>
        <v>1.9091</v>
      </c>
    </row>
    <row r="25075" spans="1:6" x14ac:dyDescent="0.3">
      <c r="A25075" t="s">
        <v>26</v>
      </c>
      <c r="B25075" t="s">
        <v>41</v>
      </c>
      <c r="C25075">
        <v>200</v>
      </c>
      <c r="D25075">
        <v>303236058218000</v>
      </c>
      <c r="E25075">
        <v>303236082385100</v>
      </c>
      <c r="F25075">
        <f>(tester_performance[[#This Row],[post-handle-timestamp]]-tester_performance[[#This Row],[pre-handle-timestamp]])/1000000</f>
        <v>24.167100000000001</v>
      </c>
    </row>
    <row r="25076" spans="1:6" hidden="1" x14ac:dyDescent="0.3">
      <c r="A25076" t="s">
        <v>5</v>
      </c>
      <c r="B25076" t="s">
        <v>8</v>
      </c>
      <c r="C25076">
        <v>200</v>
      </c>
      <c r="D25076">
        <v>303236261440500</v>
      </c>
      <c r="E25076">
        <v>303236262899600</v>
      </c>
      <c r="F25076">
        <f>(tester_performance[[#This Row],[post-handle-timestamp]]-tester_performance[[#This Row],[pre-handle-timestamp]])/1000000</f>
        <v>1.4591000000000001</v>
      </c>
    </row>
    <row r="25077" spans="1:6" hidden="1" x14ac:dyDescent="0.3">
      <c r="A25077" t="s">
        <v>5</v>
      </c>
      <c r="B25077" t="s">
        <v>10</v>
      </c>
      <c r="C25077">
        <v>200</v>
      </c>
      <c r="D25077">
        <v>303236264958100</v>
      </c>
      <c r="E25077">
        <v>303236266449400</v>
      </c>
      <c r="F25077">
        <f>(tester_performance[[#This Row],[post-handle-timestamp]]-tester_performance[[#This Row],[pre-handle-timestamp]])/1000000</f>
        <v>1.4913000000000001</v>
      </c>
    </row>
    <row r="25078" spans="1:6" hidden="1" x14ac:dyDescent="0.3">
      <c r="A25078" t="s">
        <v>5</v>
      </c>
      <c r="B25078" t="s">
        <v>11</v>
      </c>
      <c r="C25078">
        <v>200</v>
      </c>
      <c r="D25078">
        <v>303236268984000</v>
      </c>
      <c r="E25078">
        <v>303236270416200</v>
      </c>
      <c r="F25078">
        <f>(tester_performance[[#This Row],[post-handle-timestamp]]-tester_performance[[#This Row],[pre-handle-timestamp]])/1000000</f>
        <v>1.4321999999999999</v>
      </c>
    </row>
    <row r="25079" spans="1:6" hidden="1" x14ac:dyDescent="0.3">
      <c r="A25079" t="s">
        <v>5</v>
      </c>
      <c r="B25079" t="s">
        <v>17</v>
      </c>
      <c r="C25079">
        <v>200</v>
      </c>
      <c r="D25079">
        <v>303236272717000</v>
      </c>
      <c r="E25079">
        <v>303236274340500</v>
      </c>
      <c r="F25079">
        <f>(tester_performance[[#This Row],[post-handle-timestamp]]-tester_performance[[#This Row],[pre-handle-timestamp]])/1000000</f>
        <v>1.6234999999999999</v>
      </c>
    </row>
    <row r="25080" spans="1:6" hidden="1" x14ac:dyDescent="0.3">
      <c r="A25080" t="s">
        <v>5</v>
      </c>
      <c r="B25080" t="s">
        <v>13</v>
      </c>
      <c r="C25080">
        <v>200</v>
      </c>
      <c r="D25080">
        <v>303236278348100</v>
      </c>
      <c r="E25080">
        <v>303236279423200</v>
      </c>
      <c r="F25080">
        <f>(tester_performance[[#This Row],[post-handle-timestamp]]-tester_performance[[#This Row],[pre-handle-timestamp]])/1000000</f>
        <v>1.0750999999999999</v>
      </c>
    </row>
    <row r="25081" spans="1:6" hidden="1" x14ac:dyDescent="0.3">
      <c r="A25081" t="s">
        <v>5</v>
      </c>
      <c r="B25081" t="s">
        <v>14</v>
      </c>
      <c r="C25081">
        <v>200</v>
      </c>
      <c r="D25081">
        <v>303236281434500</v>
      </c>
      <c r="E25081">
        <v>303236282800900</v>
      </c>
      <c r="F25081">
        <f>(tester_performance[[#This Row],[post-handle-timestamp]]-tester_performance[[#This Row],[pre-handle-timestamp]])/1000000</f>
        <v>1.3664000000000001</v>
      </c>
    </row>
    <row r="25082" spans="1:6" hidden="1" x14ac:dyDescent="0.3">
      <c r="A25082" t="s">
        <v>5</v>
      </c>
      <c r="B25082" t="s">
        <v>15</v>
      </c>
      <c r="C25082">
        <v>200</v>
      </c>
      <c r="D25082">
        <v>303236285213500</v>
      </c>
      <c r="E25082">
        <v>303236286630800</v>
      </c>
      <c r="F25082">
        <f>(tester_performance[[#This Row],[post-handle-timestamp]]-tester_performance[[#This Row],[pre-handle-timestamp]])/1000000</f>
        <v>1.4173</v>
      </c>
    </row>
    <row r="25083" spans="1:6" hidden="1" x14ac:dyDescent="0.3">
      <c r="A25083" t="s">
        <v>5</v>
      </c>
      <c r="B25083" t="s">
        <v>9</v>
      </c>
      <c r="C25083">
        <v>200</v>
      </c>
      <c r="D25083">
        <v>303236288937200</v>
      </c>
      <c r="E25083">
        <v>303236290027000</v>
      </c>
      <c r="F25083">
        <f>(tester_performance[[#This Row],[post-handle-timestamp]]-tester_performance[[#This Row],[pre-handle-timestamp]])/1000000</f>
        <v>1.0898000000000001</v>
      </c>
    </row>
    <row r="25084" spans="1:6" hidden="1" x14ac:dyDescent="0.3">
      <c r="A25084" t="s">
        <v>5</v>
      </c>
      <c r="B25084" t="s">
        <v>16</v>
      </c>
      <c r="C25084">
        <v>200</v>
      </c>
      <c r="D25084">
        <v>303236292238000</v>
      </c>
      <c r="E25084">
        <v>303236293703300</v>
      </c>
      <c r="F25084">
        <f>(tester_performance[[#This Row],[post-handle-timestamp]]-tester_performance[[#This Row],[pre-handle-timestamp]])/1000000</f>
        <v>1.4653</v>
      </c>
    </row>
    <row r="25085" spans="1:6" hidden="1" x14ac:dyDescent="0.3">
      <c r="A25085" t="s">
        <v>5</v>
      </c>
      <c r="B25085" t="s">
        <v>12</v>
      </c>
      <c r="C25085">
        <v>200</v>
      </c>
      <c r="D25085">
        <v>303236296902600</v>
      </c>
      <c r="E25085">
        <v>303236298315900</v>
      </c>
      <c r="F25085">
        <f>(tester_performance[[#This Row],[post-handle-timestamp]]-tester_performance[[#This Row],[pre-handle-timestamp]])/1000000</f>
        <v>1.4133</v>
      </c>
    </row>
    <row r="25086" spans="1:6" hidden="1" x14ac:dyDescent="0.3">
      <c r="A25086" t="s">
        <v>5</v>
      </c>
      <c r="B25086" t="s">
        <v>18</v>
      </c>
      <c r="C25086">
        <v>200</v>
      </c>
      <c r="D25086">
        <v>303236300459800</v>
      </c>
      <c r="E25086">
        <v>303236301447900</v>
      </c>
      <c r="F25086">
        <f>(tester_performance[[#This Row],[post-handle-timestamp]]-tester_performance[[#This Row],[pre-handle-timestamp]])/1000000</f>
        <v>0.98809999999999998</v>
      </c>
    </row>
    <row r="25087" spans="1:6" hidden="1" x14ac:dyDescent="0.3">
      <c r="A25087" t="s">
        <v>5</v>
      </c>
      <c r="B25087" t="s">
        <v>19</v>
      </c>
      <c r="C25087">
        <v>200</v>
      </c>
      <c r="D25087">
        <v>303236303012900</v>
      </c>
      <c r="E25087">
        <v>303236303991800</v>
      </c>
      <c r="F25087">
        <f>(tester_performance[[#This Row],[post-handle-timestamp]]-tester_performance[[#This Row],[pre-handle-timestamp]])/1000000</f>
        <v>0.97889999999999999</v>
      </c>
    </row>
    <row r="25088" spans="1:6" hidden="1" x14ac:dyDescent="0.3">
      <c r="A25088" t="s">
        <v>5</v>
      </c>
      <c r="B25088" t="s">
        <v>20</v>
      </c>
      <c r="C25088">
        <v>200</v>
      </c>
      <c r="D25088">
        <v>303236305543100</v>
      </c>
      <c r="E25088">
        <v>303236307180800</v>
      </c>
      <c r="F25088">
        <f>(tester_performance[[#This Row],[post-handle-timestamp]]-tester_performance[[#This Row],[pre-handle-timestamp]])/1000000</f>
        <v>1.6376999999999999</v>
      </c>
    </row>
    <row r="25089" spans="1:6" hidden="1" x14ac:dyDescent="0.3">
      <c r="A25089" t="s">
        <v>5</v>
      </c>
      <c r="B25089" t="s">
        <v>21</v>
      </c>
      <c r="C25089">
        <v>200</v>
      </c>
      <c r="D25089">
        <v>303236309719500</v>
      </c>
      <c r="E25089">
        <v>303236311607900</v>
      </c>
      <c r="F25089">
        <f>(tester_performance[[#This Row],[post-handle-timestamp]]-tester_performance[[#This Row],[pre-handle-timestamp]])/1000000</f>
        <v>1.8884000000000001</v>
      </c>
    </row>
    <row r="25090" spans="1:6" x14ac:dyDescent="0.3">
      <c r="A25090" t="s">
        <v>26</v>
      </c>
      <c r="B25090" t="s">
        <v>41</v>
      </c>
      <c r="C25090">
        <v>200</v>
      </c>
      <c r="D25090">
        <v>303236313431100</v>
      </c>
      <c r="E25090">
        <v>303236374480400</v>
      </c>
      <c r="F25090">
        <f>(tester_performance[[#This Row],[post-handle-timestamp]]-tester_performance[[#This Row],[pre-handle-timestamp]])/1000000</f>
        <v>61.049300000000002</v>
      </c>
    </row>
    <row r="25091" spans="1:6" hidden="1" x14ac:dyDescent="0.3">
      <c r="A25091" t="s">
        <v>5</v>
      </c>
      <c r="B25091" t="s">
        <v>8</v>
      </c>
      <c r="C25091">
        <v>200</v>
      </c>
      <c r="D25091">
        <v>303236635214800</v>
      </c>
      <c r="E25091">
        <v>303236636673500</v>
      </c>
      <c r="F25091">
        <f>(tester_performance[[#This Row],[post-handle-timestamp]]-tester_performance[[#This Row],[pre-handle-timestamp]])/1000000</f>
        <v>1.4587000000000001</v>
      </c>
    </row>
    <row r="25092" spans="1:6" hidden="1" x14ac:dyDescent="0.3">
      <c r="A25092" t="s">
        <v>5</v>
      </c>
      <c r="B25092" t="s">
        <v>10</v>
      </c>
      <c r="C25092">
        <v>200</v>
      </c>
      <c r="D25092">
        <v>303236639019300</v>
      </c>
      <c r="E25092">
        <v>303236640488000</v>
      </c>
      <c r="F25092">
        <f>(tester_performance[[#This Row],[post-handle-timestamp]]-tester_performance[[#This Row],[pre-handle-timestamp]])/1000000</f>
        <v>1.4686999999999999</v>
      </c>
    </row>
    <row r="25093" spans="1:6" hidden="1" x14ac:dyDescent="0.3">
      <c r="A25093" t="s">
        <v>5</v>
      </c>
      <c r="B25093" t="s">
        <v>11</v>
      </c>
      <c r="C25093">
        <v>200</v>
      </c>
      <c r="D25093">
        <v>303236643245000</v>
      </c>
      <c r="E25093">
        <v>303236644658300</v>
      </c>
      <c r="F25093">
        <f>(tester_performance[[#This Row],[post-handle-timestamp]]-tester_performance[[#This Row],[pre-handle-timestamp]])/1000000</f>
        <v>1.4133</v>
      </c>
    </row>
    <row r="25094" spans="1:6" hidden="1" x14ac:dyDescent="0.3">
      <c r="A25094" t="s">
        <v>5</v>
      </c>
      <c r="B25094" t="s">
        <v>13</v>
      </c>
      <c r="C25094">
        <v>200</v>
      </c>
      <c r="D25094">
        <v>303236646869400</v>
      </c>
      <c r="E25094">
        <v>303236648326900</v>
      </c>
      <c r="F25094">
        <f>(tester_performance[[#This Row],[post-handle-timestamp]]-tester_performance[[#This Row],[pre-handle-timestamp]])/1000000</f>
        <v>1.4575</v>
      </c>
    </row>
    <row r="25095" spans="1:6" hidden="1" x14ac:dyDescent="0.3">
      <c r="A25095" t="s">
        <v>5</v>
      </c>
      <c r="B25095" t="s">
        <v>14</v>
      </c>
      <c r="C25095">
        <v>200</v>
      </c>
      <c r="D25095">
        <v>303236650450200</v>
      </c>
      <c r="E25095">
        <v>303236651849200</v>
      </c>
      <c r="F25095">
        <f>(tester_performance[[#This Row],[post-handle-timestamp]]-tester_performance[[#This Row],[pre-handle-timestamp]])/1000000</f>
        <v>1.399</v>
      </c>
    </row>
    <row r="25096" spans="1:6" hidden="1" x14ac:dyDescent="0.3">
      <c r="A25096" t="s">
        <v>5</v>
      </c>
      <c r="B25096" t="s">
        <v>15</v>
      </c>
      <c r="C25096">
        <v>200</v>
      </c>
      <c r="D25096">
        <v>303236654040000</v>
      </c>
      <c r="E25096">
        <v>303236655431600</v>
      </c>
      <c r="F25096">
        <f>(tester_performance[[#This Row],[post-handle-timestamp]]-tester_performance[[#This Row],[pre-handle-timestamp]])/1000000</f>
        <v>1.3915999999999999</v>
      </c>
    </row>
    <row r="25097" spans="1:6" hidden="1" x14ac:dyDescent="0.3">
      <c r="A25097" t="s">
        <v>5</v>
      </c>
      <c r="B25097" t="s">
        <v>9</v>
      </c>
      <c r="C25097">
        <v>200</v>
      </c>
      <c r="D25097">
        <v>303236657702800</v>
      </c>
      <c r="E25097">
        <v>303236658932500</v>
      </c>
      <c r="F25097">
        <f>(tester_performance[[#This Row],[post-handle-timestamp]]-tester_performance[[#This Row],[pre-handle-timestamp]])/1000000</f>
        <v>1.2297</v>
      </c>
    </row>
    <row r="25098" spans="1:6" hidden="1" x14ac:dyDescent="0.3">
      <c r="A25098" t="s">
        <v>5</v>
      </c>
      <c r="B25098" t="s">
        <v>16</v>
      </c>
      <c r="C25098">
        <v>200</v>
      </c>
      <c r="D25098">
        <v>303236661285500</v>
      </c>
      <c r="E25098">
        <v>303236662350400</v>
      </c>
      <c r="F25098">
        <f>(tester_performance[[#This Row],[post-handle-timestamp]]-tester_performance[[#This Row],[pre-handle-timestamp]])/1000000</f>
        <v>1.0649</v>
      </c>
    </row>
    <row r="25099" spans="1:6" hidden="1" x14ac:dyDescent="0.3">
      <c r="A25099" t="s">
        <v>5</v>
      </c>
      <c r="B25099" t="s">
        <v>17</v>
      </c>
      <c r="C25099">
        <v>200</v>
      </c>
      <c r="D25099">
        <v>303236664522100</v>
      </c>
      <c r="E25099">
        <v>303236665579800</v>
      </c>
      <c r="F25099">
        <f>(tester_performance[[#This Row],[post-handle-timestamp]]-tester_performance[[#This Row],[pre-handle-timestamp]])/1000000</f>
        <v>1.0577000000000001</v>
      </c>
    </row>
    <row r="25100" spans="1:6" hidden="1" x14ac:dyDescent="0.3">
      <c r="A25100" t="s">
        <v>5</v>
      </c>
      <c r="B25100" t="s">
        <v>12</v>
      </c>
      <c r="C25100">
        <v>200</v>
      </c>
      <c r="D25100">
        <v>303236667681800</v>
      </c>
      <c r="E25100">
        <v>303236668665700</v>
      </c>
      <c r="F25100">
        <f>(tester_performance[[#This Row],[post-handle-timestamp]]-tester_performance[[#This Row],[pre-handle-timestamp]])/1000000</f>
        <v>0.9839</v>
      </c>
    </row>
    <row r="25101" spans="1:6" hidden="1" x14ac:dyDescent="0.3">
      <c r="A25101" t="s">
        <v>5</v>
      </c>
      <c r="B25101" t="s">
        <v>18</v>
      </c>
      <c r="C25101">
        <v>200</v>
      </c>
      <c r="D25101">
        <v>303236670180600</v>
      </c>
      <c r="E25101">
        <v>303236671124000</v>
      </c>
      <c r="F25101">
        <f>(tester_performance[[#This Row],[post-handle-timestamp]]-tester_performance[[#This Row],[pre-handle-timestamp]])/1000000</f>
        <v>0.94340000000000002</v>
      </c>
    </row>
    <row r="25102" spans="1:6" hidden="1" x14ac:dyDescent="0.3">
      <c r="A25102" t="s">
        <v>5</v>
      </c>
      <c r="B25102" t="s">
        <v>19</v>
      </c>
      <c r="C25102">
        <v>200</v>
      </c>
      <c r="D25102">
        <v>303236674059400</v>
      </c>
      <c r="E25102">
        <v>303236675443500</v>
      </c>
      <c r="F25102">
        <f>(tester_performance[[#This Row],[post-handle-timestamp]]-tester_performance[[#This Row],[pre-handle-timestamp]])/1000000</f>
        <v>1.3841000000000001</v>
      </c>
    </row>
    <row r="25103" spans="1:6" hidden="1" x14ac:dyDescent="0.3">
      <c r="A25103" t="s">
        <v>5</v>
      </c>
      <c r="B25103" t="s">
        <v>20</v>
      </c>
      <c r="C25103">
        <v>200</v>
      </c>
      <c r="D25103">
        <v>303236677225100</v>
      </c>
      <c r="E25103">
        <v>303236678634500</v>
      </c>
      <c r="F25103">
        <f>(tester_performance[[#This Row],[post-handle-timestamp]]-tester_performance[[#This Row],[pre-handle-timestamp]])/1000000</f>
        <v>1.4094</v>
      </c>
    </row>
    <row r="25104" spans="1:6" hidden="1" x14ac:dyDescent="0.3">
      <c r="A25104" t="s">
        <v>5</v>
      </c>
      <c r="B25104" t="s">
        <v>21</v>
      </c>
      <c r="C25104">
        <v>200</v>
      </c>
      <c r="D25104">
        <v>303236681235400</v>
      </c>
      <c r="E25104">
        <v>303236683041900</v>
      </c>
      <c r="F25104">
        <f>(tester_performance[[#This Row],[post-handle-timestamp]]-tester_performance[[#This Row],[pre-handle-timestamp]])/1000000</f>
        <v>1.8065</v>
      </c>
    </row>
    <row r="25105" spans="1:6" x14ac:dyDescent="0.3">
      <c r="A25105" t="s">
        <v>26</v>
      </c>
      <c r="B25105" t="s">
        <v>41</v>
      </c>
      <c r="C25105">
        <v>200</v>
      </c>
      <c r="D25105">
        <v>303236685421700</v>
      </c>
      <c r="E25105">
        <v>303236709529300</v>
      </c>
      <c r="F25105">
        <f>(tester_performance[[#This Row],[post-handle-timestamp]]-tester_performance[[#This Row],[pre-handle-timestamp]])/1000000</f>
        <v>24.107600000000001</v>
      </c>
    </row>
    <row r="25106" spans="1:6" hidden="1" x14ac:dyDescent="0.3">
      <c r="A25106" t="s">
        <v>5</v>
      </c>
      <c r="B25106" t="s">
        <v>8</v>
      </c>
      <c r="C25106">
        <v>200</v>
      </c>
      <c r="D25106">
        <v>303236868205200</v>
      </c>
      <c r="E25106">
        <v>303236869258000</v>
      </c>
      <c r="F25106">
        <f>(tester_performance[[#This Row],[post-handle-timestamp]]-tester_performance[[#This Row],[pre-handle-timestamp]])/1000000</f>
        <v>1.0528</v>
      </c>
    </row>
    <row r="25107" spans="1:6" hidden="1" x14ac:dyDescent="0.3">
      <c r="A25107" t="s">
        <v>5</v>
      </c>
      <c r="B25107" t="s">
        <v>10</v>
      </c>
      <c r="C25107">
        <v>200</v>
      </c>
      <c r="D25107">
        <v>303236871065300</v>
      </c>
      <c r="E25107">
        <v>303236872117400</v>
      </c>
      <c r="F25107">
        <f>(tester_performance[[#This Row],[post-handle-timestamp]]-tester_performance[[#This Row],[pre-handle-timestamp]])/1000000</f>
        <v>1.0521</v>
      </c>
    </row>
    <row r="25108" spans="1:6" hidden="1" x14ac:dyDescent="0.3">
      <c r="A25108" t="s">
        <v>5</v>
      </c>
      <c r="B25108" t="s">
        <v>11</v>
      </c>
      <c r="C25108">
        <v>200</v>
      </c>
      <c r="D25108">
        <v>303236874110500</v>
      </c>
      <c r="E25108">
        <v>303236875111900</v>
      </c>
      <c r="F25108">
        <f>(tester_performance[[#This Row],[post-handle-timestamp]]-tester_performance[[#This Row],[pre-handle-timestamp]])/1000000</f>
        <v>1.0014000000000001</v>
      </c>
    </row>
    <row r="25109" spans="1:6" hidden="1" x14ac:dyDescent="0.3">
      <c r="A25109" t="s">
        <v>5</v>
      </c>
      <c r="B25109" t="s">
        <v>13</v>
      </c>
      <c r="C25109">
        <v>200</v>
      </c>
      <c r="D25109">
        <v>303236876921100</v>
      </c>
      <c r="E25109">
        <v>303236878083300</v>
      </c>
      <c r="F25109">
        <f>(tester_performance[[#This Row],[post-handle-timestamp]]-tester_performance[[#This Row],[pre-handle-timestamp]])/1000000</f>
        <v>1.1621999999999999</v>
      </c>
    </row>
    <row r="25110" spans="1:6" hidden="1" x14ac:dyDescent="0.3">
      <c r="A25110" t="s">
        <v>5</v>
      </c>
      <c r="B25110" t="s">
        <v>14</v>
      </c>
      <c r="C25110">
        <v>200</v>
      </c>
      <c r="D25110">
        <v>303236879894500</v>
      </c>
      <c r="E25110">
        <v>303236880907700</v>
      </c>
      <c r="F25110">
        <f>(tester_performance[[#This Row],[post-handle-timestamp]]-tester_performance[[#This Row],[pre-handle-timestamp]])/1000000</f>
        <v>1.0132000000000001</v>
      </c>
    </row>
    <row r="25111" spans="1:6" hidden="1" x14ac:dyDescent="0.3">
      <c r="A25111" t="s">
        <v>5</v>
      </c>
      <c r="B25111" t="s">
        <v>15</v>
      </c>
      <c r="C25111">
        <v>200</v>
      </c>
      <c r="D25111">
        <v>303236882489700</v>
      </c>
      <c r="E25111">
        <v>303236883492800</v>
      </c>
      <c r="F25111">
        <f>(tester_performance[[#This Row],[post-handle-timestamp]]-tester_performance[[#This Row],[pre-handle-timestamp]])/1000000</f>
        <v>1.0031000000000001</v>
      </c>
    </row>
    <row r="25112" spans="1:6" hidden="1" x14ac:dyDescent="0.3">
      <c r="A25112" t="s">
        <v>5</v>
      </c>
      <c r="B25112" t="s">
        <v>9</v>
      </c>
      <c r="C25112">
        <v>200</v>
      </c>
      <c r="D25112">
        <v>303236885179700</v>
      </c>
      <c r="E25112">
        <v>303236886209000</v>
      </c>
      <c r="F25112">
        <f>(tester_performance[[#This Row],[post-handle-timestamp]]-tester_performance[[#This Row],[pre-handle-timestamp]])/1000000</f>
        <v>1.0293000000000001</v>
      </c>
    </row>
    <row r="25113" spans="1:6" hidden="1" x14ac:dyDescent="0.3">
      <c r="A25113" t="s">
        <v>5</v>
      </c>
      <c r="B25113" t="s">
        <v>16</v>
      </c>
      <c r="C25113">
        <v>200</v>
      </c>
      <c r="D25113">
        <v>303236888182300</v>
      </c>
      <c r="E25113">
        <v>303236889213400</v>
      </c>
      <c r="F25113">
        <f>(tester_performance[[#This Row],[post-handle-timestamp]]-tester_performance[[#This Row],[pre-handle-timestamp]])/1000000</f>
        <v>1.0310999999999999</v>
      </c>
    </row>
    <row r="25114" spans="1:6" hidden="1" x14ac:dyDescent="0.3">
      <c r="A25114" t="s">
        <v>5</v>
      </c>
      <c r="B25114" t="s">
        <v>17</v>
      </c>
      <c r="C25114">
        <v>200</v>
      </c>
      <c r="D25114">
        <v>303236891305900</v>
      </c>
      <c r="E25114">
        <v>303236892408700</v>
      </c>
      <c r="F25114">
        <f>(tester_performance[[#This Row],[post-handle-timestamp]]-tester_performance[[#This Row],[pre-handle-timestamp]])/1000000</f>
        <v>1.1028</v>
      </c>
    </row>
    <row r="25115" spans="1:6" hidden="1" x14ac:dyDescent="0.3">
      <c r="A25115" t="s">
        <v>5</v>
      </c>
      <c r="B25115" t="s">
        <v>12</v>
      </c>
      <c r="C25115">
        <v>200</v>
      </c>
      <c r="D25115">
        <v>303236894505700</v>
      </c>
      <c r="E25115">
        <v>303236895486800</v>
      </c>
      <c r="F25115">
        <f>(tester_performance[[#This Row],[post-handle-timestamp]]-tester_performance[[#This Row],[pre-handle-timestamp]])/1000000</f>
        <v>0.98109999999999997</v>
      </c>
    </row>
    <row r="25116" spans="1:6" hidden="1" x14ac:dyDescent="0.3">
      <c r="A25116" t="s">
        <v>5</v>
      </c>
      <c r="B25116" t="s">
        <v>18</v>
      </c>
      <c r="C25116">
        <v>200</v>
      </c>
      <c r="D25116">
        <v>303236896976700</v>
      </c>
      <c r="E25116">
        <v>303236897946700</v>
      </c>
      <c r="F25116">
        <f>(tester_performance[[#This Row],[post-handle-timestamp]]-tester_performance[[#This Row],[pre-handle-timestamp]])/1000000</f>
        <v>0.97</v>
      </c>
    </row>
    <row r="25117" spans="1:6" hidden="1" x14ac:dyDescent="0.3">
      <c r="A25117" t="s">
        <v>5</v>
      </c>
      <c r="B25117" t="s">
        <v>19</v>
      </c>
      <c r="C25117">
        <v>200</v>
      </c>
      <c r="D25117">
        <v>303236899430200</v>
      </c>
      <c r="E25117">
        <v>303236900408700</v>
      </c>
      <c r="F25117">
        <f>(tester_performance[[#This Row],[post-handle-timestamp]]-tester_performance[[#This Row],[pre-handle-timestamp]])/1000000</f>
        <v>0.97850000000000004</v>
      </c>
    </row>
    <row r="25118" spans="1:6" hidden="1" x14ac:dyDescent="0.3">
      <c r="A25118" t="s">
        <v>5</v>
      </c>
      <c r="B25118" t="s">
        <v>20</v>
      </c>
      <c r="C25118">
        <v>200</v>
      </c>
      <c r="D25118">
        <v>303236901969700</v>
      </c>
      <c r="E25118">
        <v>303236903464100</v>
      </c>
      <c r="F25118">
        <f>(tester_performance[[#This Row],[post-handle-timestamp]]-tester_performance[[#This Row],[pre-handle-timestamp]])/1000000</f>
        <v>1.4944</v>
      </c>
    </row>
    <row r="25119" spans="1:6" hidden="1" x14ac:dyDescent="0.3">
      <c r="A25119" t="s">
        <v>5</v>
      </c>
      <c r="B25119" t="s">
        <v>21</v>
      </c>
      <c r="C25119">
        <v>200</v>
      </c>
      <c r="D25119">
        <v>303236906759600</v>
      </c>
      <c r="E25119">
        <v>303236908690800</v>
      </c>
      <c r="F25119">
        <f>(tester_performance[[#This Row],[post-handle-timestamp]]-tester_performance[[#This Row],[pre-handle-timestamp]])/1000000</f>
        <v>1.9312</v>
      </c>
    </row>
    <row r="25120" spans="1:6" x14ac:dyDescent="0.3">
      <c r="A25120" t="s">
        <v>26</v>
      </c>
      <c r="B25120" t="s">
        <v>41</v>
      </c>
      <c r="C25120">
        <v>200</v>
      </c>
      <c r="D25120">
        <v>303236910998600</v>
      </c>
      <c r="E25120">
        <v>303236934985500</v>
      </c>
      <c r="F25120">
        <f>(tester_performance[[#This Row],[post-handle-timestamp]]-tester_performance[[#This Row],[pre-handle-timestamp]])/1000000</f>
        <v>23.986899999999999</v>
      </c>
    </row>
    <row r="25121" spans="1:6" hidden="1" x14ac:dyDescent="0.3">
      <c r="A25121" t="s">
        <v>5</v>
      </c>
      <c r="B25121" t="s">
        <v>8</v>
      </c>
      <c r="C25121">
        <v>200</v>
      </c>
      <c r="D25121">
        <v>303237143037900</v>
      </c>
      <c r="E25121">
        <v>303237144065300</v>
      </c>
      <c r="F25121">
        <f>(tester_performance[[#This Row],[post-handle-timestamp]]-tester_performance[[#This Row],[pre-handle-timestamp]])/1000000</f>
        <v>1.0274000000000001</v>
      </c>
    </row>
    <row r="25122" spans="1:6" hidden="1" x14ac:dyDescent="0.3">
      <c r="A25122" t="s">
        <v>5</v>
      </c>
      <c r="B25122" t="s">
        <v>10</v>
      </c>
      <c r="C25122">
        <v>200</v>
      </c>
      <c r="D25122">
        <v>303237145750800</v>
      </c>
      <c r="E25122">
        <v>303237147608500</v>
      </c>
      <c r="F25122">
        <f>(tester_performance[[#This Row],[post-handle-timestamp]]-tester_performance[[#This Row],[pre-handle-timestamp]])/1000000</f>
        <v>1.8576999999999999</v>
      </c>
    </row>
    <row r="25123" spans="1:6" hidden="1" x14ac:dyDescent="0.3">
      <c r="A25123" t="s">
        <v>5</v>
      </c>
      <c r="B25123" t="s">
        <v>11</v>
      </c>
      <c r="C25123">
        <v>200</v>
      </c>
      <c r="D25123">
        <v>303237150049000</v>
      </c>
      <c r="E25123">
        <v>303237151086900</v>
      </c>
      <c r="F25123">
        <f>(tester_performance[[#This Row],[post-handle-timestamp]]-tester_performance[[#This Row],[pre-handle-timestamp]])/1000000</f>
        <v>1.0379</v>
      </c>
    </row>
    <row r="25124" spans="1:6" hidden="1" x14ac:dyDescent="0.3">
      <c r="A25124" t="s">
        <v>5</v>
      </c>
      <c r="B25124" t="s">
        <v>13</v>
      </c>
      <c r="C25124">
        <v>200</v>
      </c>
      <c r="D25124">
        <v>303237153184700</v>
      </c>
      <c r="E25124">
        <v>303237154502000</v>
      </c>
      <c r="F25124">
        <f>(tester_performance[[#This Row],[post-handle-timestamp]]-tester_performance[[#This Row],[pre-handle-timestamp]])/1000000</f>
        <v>1.3172999999999999</v>
      </c>
    </row>
    <row r="25125" spans="1:6" hidden="1" x14ac:dyDescent="0.3">
      <c r="A25125" t="s">
        <v>5</v>
      </c>
      <c r="B25125" t="s">
        <v>14</v>
      </c>
      <c r="C25125">
        <v>200</v>
      </c>
      <c r="D25125">
        <v>303237156505300</v>
      </c>
      <c r="E25125">
        <v>303237157603100</v>
      </c>
      <c r="F25125">
        <f>(tester_performance[[#This Row],[post-handle-timestamp]]-tester_performance[[#This Row],[pre-handle-timestamp]])/1000000</f>
        <v>1.0978000000000001</v>
      </c>
    </row>
    <row r="25126" spans="1:6" hidden="1" x14ac:dyDescent="0.3">
      <c r="A25126" t="s">
        <v>5</v>
      </c>
      <c r="B25126" t="s">
        <v>15</v>
      </c>
      <c r="C25126">
        <v>200</v>
      </c>
      <c r="D25126">
        <v>303237159371600</v>
      </c>
      <c r="E25126">
        <v>303237160402400</v>
      </c>
      <c r="F25126">
        <f>(tester_performance[[#This Row],[post-handle-timestamp]]-tester_performance[[#This Row],[pre-handle-timestamp]])/1000000</f>
        <v>1.0307999999999999</v>
      </c>
    </row>
    <row r="25127" spans="1:6" hidden="1" x14ac:dyDescent="0.3">
      <c r="A25127" t="s">
        <v>5</v>
      </c>
      <c r="B25127" t="s">
        <v>9</v>
      </c>
      <c r="C25127">
        <v>200</v>
      </c>
      <c r="D25127">
        <v>303237162091300</v>
      </c>
      <c r="E25127">
        <v>303237163128900</v>
      </c>
      <c r="F25127">
        <f>(tester_performance[[#This Row],[post-handle-timestamp]]-tester_performance[[#This Row],[pre-handle-timestamp]])/1000000</f>
        <v>1.0376000000000001</v>
      </c>
    </row>
    <row r="25128" spans="1:6" hidden="1" x14ac:dyDescent="0.3">
      <c r="A25128" t="s">
        <v>5</v>
      </c>
      <c r="B25128" t="s">
        <v>16</v>
      </c>
      <c r="C25128">
        <v>200</v>
      </c>
      <c r="D25128">
        <v>303237165272300</v>
      </c>
      <c r="E25128">
        <v>303237166914400</v>
      </c>
      <c r="F25128">
        <f>(tester_performance[[#This Row],[post-handle-timestamp]]-tester_performance[[#This Row],[pre-handle-timestamp]])/1000000</f>
        <v>1.6420999999999999</v>
      </c>
    </row>
    <row r="25129" spans="1:6" hidden="1" x14ac:dyDescent="0.3">
      <c r="A25129" t="s">
        <v>5</v>
      </c>
      <c r="B25129" t="s">
        <v>17</v>
      </c>
      <c r="C25129">
        <v>200</v>
      </c>
      <c r="D25129">
        <v>303237169284600</v>
      </c>
      <c r="E25129">
        <v>303237170692900</v>
      </c>
      <c r="F25129">
        <f>(tester_performance[[#This Row],[post-handle-timestamp]]-tester_performance[[#This Row],[pre-handle-timestamp]])/1000000</f>
        <v>1.4083000000000001</v>
      </c>
    </row>
    <row r="25130" spans="1:6" hidden="1" x14ac:dyDescent="0.3">
      <c r="A25130" t="s">
        <v>5</v>
      </c>
      <c r="B25130" t="s">
        <v>12</v>
      </c>
      <c r="C25130">
        <v>200</v>
      </c>
      <c r="D25130">
        <v>303237173165800</v>
      </c>
      <c r="E25130">
        <v>303237174251100</v>
      </c>
      <c r="F25130">
        <f>(tester_performance[[#This Row],[post-handle-timestamp]]-tester_performance[[#This Row],[pre-handle-timestamp]])/1000000</f>
        <v>1.0852999999999999</v>
      </c>
    </row>
    <row r="25131" spans="1:6" hidden="1" x14ac:dyDescent="0.3">
      <c r="A25131" t="s">
        <v>5</v>
      </c>
      <c r="B25131" t="s">
        <v>18</v>
      </c>
      <c r="C25131">
        <v>200</v>
      </c>
      <c r="D25131">
        <v>303237176119700</v>
      </c>
      <c r="E25131">
        <v>303237177096100</v>
      </c>
      <c r="F25131">
        <f>(tester_performance[[#This Row],[post-handle-timestamp]]-tester_performance[[#This Row],[pre-handle-timestamp]])/1000000</f>
        <v>0.97640000000000005</v>
      </c>
    </row>
    <row r="25132" spans="1:6" hidden="1" x14ac:dyDescent="0.3">
      <c r="A25132" t="s">
        <v>5</v>
      </c>
      <c r="B25132" t="s">
        <v>19</v>
      </c>
      <c r="C25132">
        <v>200</v>
      </c>
      <c r="D25132">
        <v>303237178647900</v>
      </c>
      <c r="E25132">
        <v>303237179666100</v>
      </c>
      <c r="F25132">
        <f>(tester_performance[[#This Row],[post-handle-timestamp]]-tester_performance[[#This Row],[pre-handle-timestamp]])/1000000</f>
        <v>1.0182</v>
      </c>
    </row>
    <row r="25133" spans="1:6" hidden="1" x14ac:dyDescent="0.3">
      <c r="A25133" t="s">
        <v>5</v>
      </c>
      <c r="B25133" t="s">
        <v>20</v>
      </c>
      <c r="C25133">
        <v>200</v>
      </c>
      <c r="D25133">
        <v>303237181305100</v>
      </c>
      <c r="E25133">
        <v>303237182818600</v>
      </c>
      <c r="F25133">
        <f>(tester_performance[[#This Row],[post-handle-timestamp]]-tester_performance[[#This Row],[pre-handle-timestamp]])/1000000</f>
        <v>1.5135000000000001</v>
      </c>
    </row>
    <row r="25134" spans="1:6" hidden="1" x14ac:dyDescent="0.3">
      <c r="A25134" t="s">
        <v>5</v>
      </c>
      <c r="B25134" t="s">
        <v>21</v>
      </c>
      <c r="C25134">
        <v>200</v>
      </c>
      <c r="D25134">
        <v>303237185750200</v>
      </c>
      <c r="E25134">
        <v>303237187483600</v>
      </c>
      <c r="F25134">
        <f>(tester_performance[[#This Row],[post-handle-timestamp]]-tester_performance[[#This Row],[pre-handle-timestamp]])/1000000</f>
        <v>1.7334000000000001</v>
      </c>
    </row>
    <row r="25135" spans="1:6" x14ac:dyDescent="0.3">
      <c r="A25135" t="s">
        <v>26</v>
      </c>
      <c r="B25135" t="s">
        <v>41</v>
      </c>
      <c r="C25135">
        <v>200</v>
      </c>
      <c r="D25135">
        <v>303237189570200</v>
      </c>
      <c r="E25135">
        <v>303237215725500</v>
      </c>
      <c r="F25135">
        <f>(tester_performance[[#This Row],[post-handle-timestamp]]-tester_performance[[#This Row],[pre-handle-timestamp]])/1000000</f>
        <v>26.1553</v>
      </c>
    </row>
    <row r="25136" spans="1:6" hidden="1" x14ac:dyDescent="0.3">
      <c r="A25136" t="s">
        <v>5</v>
      </c>
      <c r="B25136" t="s">
        <v>8</v>
      </c>
      <c r="C25136">
        <v>200</v>
      </c>
      <c r="D25136">
        <v>303237465464400</v>
      </c>
      <c r="E25136">
        <v>303237466925700</v>
      </c>
      <c r="F25136">
        <f>(tester_performance[[#This Row],[post-handle-timestamp]]-tester_performance[[#This Row],[pre-handle-timestamp]])/1000000</f>
        <v>1.4613</v>
      </c>
    </row>
    <row r="25137" spans="1:6" hidden="1" x14ac:dyDescent="0.3">
      <c r="A25137" t="s">
        <v>5</v>
      </c>
      <c r="B25137" t="s">
        <v>10</v>
      </c>
      <c r="C25137">
        <v>200</v>
      </c>
      <c r="D25137">
        <v>303237469400400</v>
      </c>
      <c r="E25137">
        <v>303237470925500</v>
      </c>
      <c r="F25137">
        <f>(tester_performance[[#This Row],[post-handle-timestamp]]-tester_performance[[#This Row],[pre-handle-timestamp]])/1000000</f>
        <v>1.5250999999999999</v>
      </c>
    </row>
    <row r="25138" spans="1:6" hidden="1" x14ac:dyDescent="0.3">
      <c r="A25138" t="s">
        <v>5</v>
      </c>
      <c r="B25138" t="s">
        <v>11</v>
      </c>
      <c r="C25138">
        <v>200</v>
      </c>
      <c r="D25138">
        <v>303237473383500</v>
      </c>
      <c r="E25138">
        <v>303237474642600</v>
      </c>
      <c r="F25138">
        <f>(tester_performance[[#This Row],[post-handle-timestamp]]-tester_performance[[#This Row],[pre-handle-timestamp]])/1000000</f>
        <v>1.2591000000000001</v>
      </c>
    </row>
    <row r="25139" spans="1:6" hidden="1" x14ac:dyDescent="0.3">
      <c r="A25139" t="s">
        <v>5</v>
      </c>
      <c r="B25139" t="s">
        <v>13</v>
      </c>
      <c r="C25139">
        <v>200</v>
      </c>
      <c r="D25139">
        <v>303237476858500</v>
      </c>
      <c r="E25139">
        <v>303237478280000</v>
      </c>
      <c r="F25139">
        <f>(tester_performance[[#This Row],[post-handle-timestamp]]-tester_performance[[#This Row],[pre-handle-timestamp]])/1000000</f>
        <v>1.4215</v>
      </c>
    </row>
    <row r="25140" spans="1:6" hidden="1" x14ac:dyDescent="0.3">
      <c r="A25140" t="s">
        <v>5</v>
      </c>
      <c r="B25140" t="s">
        <v>14</v>
      </c>
      <c r="C25140">
        <v>200</v>
      </c>
      <c r="D25140">
        <v>303237480791400</v>
      </c>
      <c r="E25140">
        <v>303237482195200</v>
      </c>
      <c r="F25140">
        <f>(tester_performance[[#This Row],[post-handle-timestamp]]-tester_performance[[#This Row],[pre-handle-timestamp]])/1000000</f>
        <v>1.4037999999999999</v>
      </c>
    </row>
    <row r="25141" spans="1:6" hidden="1" x14ac:dyDescent="0.3">
      <c r="A25141" t="s">
        <v>5</v>
      </c>
      <c r="B25141" t="s">
        <v>15</v>
      </c>
      <c r="C25141">
        <v>200</v>
      </c>
      <c r="D25141">
        <v>303237484952000</v>
      </c>
      <c r="E25141">
        <v>303237486397100</v>
      </c>
      <c r="F25141">
        <f>(tester_performance[[#This Row],[post-handle-timestamp]]-tester_performance[[#This Row],[pre-handle-timestamp]])/1000000</f>
        <v>1.4451000000000001</v>
      </c>
    </row>
    <row r="25142" spans="1:6" hidden="1" x14ac:dyDescent="0.3">
      <c r="A25142" t="s">
        <v>5</v>
      </c>
      <c r="B25142" t="s">
        <v>9</v>
      </c>
      <c r="C25142">
        <v>200</v>
      </c>
      <c r="D25142">
        <v>303237488717100</v>
      </c>
      <c r="E25142">
        <v>303237490234900</v>
      </c>
      <c r="F25142">
        <f>(tester_performance[[#This Row],[post-handle-timestamp]]-tester_performance[[#This Row],[pre-handle-timestamp]])/1000000</f>
        <v>1.5178</v>
      </c>
    </row>
    <row r="25143" spans="1:6" hidden="1" x14ac:dyDescent="0.3">
      <c r="A25143" t="s">
        <v>5</v>
      </c>
      <c r="B25143" t="s">
        <v>16</v>
      </c>
      <c r="C25143">
        <v>200</v>
      </c>
      <c r="D25143">
        <v>303237492705700</v>
      </c>
      <c r="E25143">
        <v>303237494181400</v>
      </c>
      <c r="F25143">
        <f>(tester_performance[[#This Row],[post-handle-timestamp]]-tester_performance[[#This Row],[pre-handle-timestamp]])/1000000</f>
        <v>1.4757</v>
      </c>
    </row>
    <row r="25144" spans="1:6" hidden="1" x14ac:dyDescent="0.3">
      <c r="A25144" t="s">
        <v>5</v>
      </c>
      <c r="B25144" t="s">
        <v>17</v>
      </c>
      <c r="C25144">
        <v>200</v>
      </c>
      <c r="D25144">
        <v>303237497185000</v>
      </c>
      <c r="E25144">
        <v>303237498707900</v>
      </c>
      <c r="F25144">
        <f>(tester_performance[[#This Row],[post-handle-timestamp]]-tester_performance[[#This Row],[pre-handle-timestamp]])/1000000</f>
        <v>1.5228999999999999</v>
      </c>
    </row>
    <row r="25145" spans="1:6" hidden="1" x14ac:dyDescent="0.3">
      <c r="A25145" t="s">
        <v>5</v>
      </c>
      <c r="B25145" t="s">
        <v>12</v>
      </c>
      <c r="C25145">
        <v>200</v>
      </c>
      <c r="D25145">
        <v>303237501675500</v>
      </c>
      <c r="E25145">
        <v>303237503114800</v>
      </c>
      <c r="F25145">
        <f>(tester_performance[[#This Row],[post-handle-timestamp]]-tester_performance[[#This Row],[pre-handle-timestamp]])/1000000</f>
        <v>1.4393</v>
      </c>
    </row>
    <row r="25146" spans="1:6" hidden="1" x14ac:dyDescent="0.3">
      <c r="A25146" t="s">
        <v>5</v>
      </c>
      <c r="B25146" t="s">
        <v>18</v>
      </c>
      <c r="C25146">
        <v>200</v>
      </c>
      <c r="D25146">
        <v>303237505393500</v>
      </c>
      <c r="E25146">
        <v>303237506640000</v>
      </c>
      <c r="F25146">
        <f>(tester_performance[[#This Row],[post-handle-timestamp]]-tester_performance[[#This Row],[pre-handle-timestamp]])/1000000</f>
        <v>1.2464999999999999</v>
      </c>
    </row>
    <row r="25147" spans="1:6" hidden="1" x14ac:dyDescent="0.3">
      <c r="A25147" t="s">
        <v>5</v>
      </c>
      <c r="B25147" t="s">
        <v>19</v>
      </c>
      <c r="C25147">
        <v>200</v>
      </c>
      <c r="D25147">
        <v>303237508547100</v>
      </c>
      <c r="E25147">
        <v>303237509600200</v>
      </c>
      <c r="F25147">
        <f>(tester_performance[[#This Row],[post-handle-timestamp]]-tester_performance[[#This Row],[pre-handle-timestamp]])/1000000</f>
        <v>1.0530999999999999</v>
      </c>
    </row>
    <row r="25148" spans="1:6" hidden="1" x14ac:dyDescent="0.3">
      <c r="A25148" t="s">
        <v>5</v>
      </c>
      <c r="B25148" t="s">
        <v>20</v>
      </c>
      <c r="C25148">
        <v>200</v>
      </c>
      <c r="D25148">
        <v>303237511378000</v>
      </c>
      <c r="E25148">
        <v>303237512859900</v>
      </c>
      <c r="F25148">
        <f>(tester_performance[[#This Row],[post-handle-timestamp]]-tester_performance[[#This Row],[pre-handle-timestamp]])/1000000</f>
        <v>1.4819</v>
      </c>
    </row>
    <row r="25149" spans="1:6" hidden="1" x14ac:dyDescent="0.3">
      <c r="A25149" t="s">
        <v>5</v>
      </c>
      <c r="B25149" t="s">
        <v>21</v>
      </c>
      <c r="C25149">
        <v>200</v>
      </c>
      <c r="D25149">
        <v>303237515566700</v>
      </c>
      <c r="E25149">
        <v>303237517394000</v>
      </c>
      <c r="F25149">
        <f>(tester_performance[[#This Row],[post-handle-timestamp]]-tester_performance[[#This Row],[pre-handle-timestamp]])/1000000</f>
        <v>1.8272999999999999</v>
      </c>
    </row>
    <row r="25150" spans="1:6" x14ac:dyDescent="0.3">
      <c r="A25150" t="s">
        <v>26</v>
      </c>
      <c r="B25150" t="s">
        <v>41</v>
      </c>
      <c r="C25150">
        <v>200</v>
      </c>
      <c r="D25150">
        <v>303237519479600</v>
      </c>
      <c r="E25150">
        <v>303237561600800</v>
      </c>
      <c r="F25150">
        <f>(tester_performance[[#This Row],[post-handle-timestamp]]-tester_performance[[#This Row],[pre-handle-timestamp]])/1000000</f>
        <v>42.121200000000002</v>
      </c>
    </row>
    <row r="25151" spans="1:6" hidden="1" x14ac:dyDescent="0.3">
      <c r="A25151" t="s">
        <v>5</v>
      </c>
      <c r="B25151" t="s">
        <v>8</v>
      </c>
      <c r="C25151">
        <v>200</v>
      </c>
      <c r="D25151">
        <v>303237791108700</v>
      </c>
      <c r="E25151">
        <v>303237792131400</v>
      </c>
      <c r="F25151">
        <f>(tester_performance[[#This Row],[post-handle-timestamp]]-tester_performance[[#This Row],[pre-handle-timestamp]])/1000000</f>
        <v>1.0226999999999999</v>
      </c>
    </row>
    <row r="25152" spans="1:6" hidden="1" x14ac:dyDescent="0.3">
      <c r="A25152" t="s">
        <v>5</v>
      </c>
      <c r="B25152" t="s">
        <v>10</v>
      </c>
      <c r="C25152">
        <v>200</v>
      </c>
      <c r="D25152">
        <v>303237793969700</v>
      </c>
      <c r="E25152">
        <v>303237795014600</v>
      </c>
      <c r="F25152">
        <f>(tester_performance[[#This Row],[post-handle-timestamp]]-tester_performance[[#This Row],[pre-handle-timestamp]])/1000000</f>
        <v>1.0448999999999999</v>
      </c>
    </row>
    <row r="25153" spans="1:6" hidden="1" x14ac:dyDescent="0.3">
      <c r="A25153" t="s">
        <v>5</v>
      </c>
      <c r="B25153" t="s">
        <v>11</v>
      </c>
      <c r="C25153">
        <v>200</v>
      </c>
      <c r="D25153">
        <v>303237797092900</v>
      </c>
      <c r="E25153">
        <v>303237798073700</v>
      </c>
      <c r="F25153">
        <f>(tester_performance[[#This Row],[post-handle-timestamp]]-tester_performance[[#This Row],[pre-handle-timestamp]])/1000000</f>
        <v>0.98080000000000001</v>
      </c>
    </row>
    <row r="25154" spans="1:6" hidden="1" x14ac:dyDescent="0.3">
      <c r="A25154" t="s">
        <v>5</v>
      </c>
      <c r="B25154" t="s">
        <v>13</v>
      </c>
      <c r="C25154">
        <v>200</v>
      </c>
      <c r="D25154">
        <v>303237799822000</v>
      </c>
      <c r="E25154">
        <v>303237800920900</v>
      </c>
      <c r="F25154">
        <f>(tester_performance[[#This Row],[post-handle-timestamp]]-tester_performance[[#This Row],[pre-handle-timestamp]])/1000000</f>
        <v>1.0989</v>
      </c>
    </row>
    <row r="25155" spans="1:6" hidden="1" x14ac:dyDescent="0.3">
      <c r="A25155" t="s">
        <v>5</v>
      </c>
      <c r="B25155" t="s">
        <v>14</v>
      </c>
      <c r="C25155">
        <v>200</v>
      </c>
      <c r="D25155">
        <v>303237802914800</v>
      </c>
      <c r="E25155">
        <v>303237804086800</v>
      </c>
      <c r="F25155">
        <f>(tester_performance[[#This Row],[post-handle-timestamp]]-tester_performance[[#This Row],[pre-handle-timestamp]])/1000000</f>
        <v>1.1719999999999999</v>
      </c>
    </row>
    <row r="25156" spans="1:6" hidden="1" x14ac:dyDescent="0.3">
      <c r="A25156" t="s">
        <v>5</v>
      </c>
      <c r="B25156" t="s">
        <v>15</v>
      </c>
      <c r="C25156">
        <v>200</v>
      </c>
      <c r="D25156">
        <v>303237805809100</v>
      </c>
      <c r="E25156">
        <v>303237806792700</v>
      </c>
      <c r="F25156">
        <f>(tester_performance[[#This Row],[post-handle-timestamp]]-tester_performance[[#This Row],[pre-handle-timestamp]])/1000000</f>
        <v>0.98360000000000003</v>
      </c>
    </row>
    <row r="25157" spans="1:6" hidden="1" x14ac:dyDescent="0.3">
      <c r="A25157" t="s">
        <v>5</v>
      </c>
      <c r="B25157" t="s">
        <v>9</v>
      </c>
      <c r="C25157">
        <v>200</v>
      </c>
      <c r="D25157">
        <v>303237808666500</v>
      </c>
      <c r="E25157">
        <v>303237809739000</v>
      </c>
      <c r="F25157">
        <f>(tester_performance[[#This Row],[post-handle-timestamp]]-tester_performance[[#This Row],[pre-handle-timestamp]])/1000000</f>
        <v>1.0725</v>
      </c>
    </row>
    <row r="25158" spans="1:6" hidden="1" x14ac:dyDescent="0.3">
      <c r="A25158" t="s">
        <v>5</v>
      </c>
      <c r="B25158" t="s">
        <v>16</v>
      </c>
      <c r="C25158">
        <v>200</v>
      </c>
      <c r="D25158">
        <v>303237811796000</v>
      </c>
      <c r="E25158">
        <v>303237812821400</v>
      </c>
      <c r="F25158">
        <f>(tester_performance[[#This Row],[post-handle-timestamp]]-tester_performance[[#This Row],[pre-handle-timestamp]])/1000000</f>
        <v>1.0254000000000001</v>
      </c>
    </row>
    <row r="25159" spans="1:6" hidden="1" x14ac:dyDescent="0.3">
      <c r="A25159" t="s">
        <v>5</v>
      </c>
      <c r="B25159" t="s">
        <v>17</v>
      </c>
      <c r="C25159">
        <v>200</v>
      </c>
      <c r="D25159">
        <v>303237815284300</v>
      </c>
      <c r="E25159">
        <v>303237816465800</v>
      </c>
      <c r="F25159">
        <f>(tester_performance[[#This Row],[post-handle-timestamp]]-tester_performance[[#This Row],[pre-handle-timestamp]])/1000000</f>
        <v>1.1815</v>
      </c>
    </row>
    <row r="25160" spans="1:6" hidden="1" x14ac:dyDescent="0.3">
      <c r="A25160" t="s">
        <v>5</v>
      </c>
      <c r="B25160" t="s">
        <v>12</v>
      </c>
      <c r="C25160">
        <v>200</v>
      </c>
      <c r="D25160">
        <v>303237819289600</v>
      </c>
      <c r="E25160">
        <v>303237820732300</v>
      </c>
      <c r="F25160">
        <f>(tester_performance[[#This Row],[post-handle-timestamp]]-tester_performance[[#This Row],[pre-handle-timestamp]])/1000000</f>
        <v>1.4427000000000001</v>
      </c>
    </row>
    <row r="25161" spans="1:6" hidden="1" x14ac:dyDescent="0.3">
      <c r="A25161" t="s">
        <v>5</v>
      </c>
      <c r="B25161" t="s">
        <v>18</v>
      </c>
      <c r="C25161">
        <v>200</v>
      </c>
      <c r="D25161">
        <v>303237823176800</v>
      </c>
      <c r="E25161">
        <v>303237824140500</v>
      </c>
      <c r="F25161">
        <f>(tester_performance[[#This Row],[post-handle-timestamp]]-tester_performance[[#This Row],[pre-handle-timestamp]])/1000000</f>
        <v>0.9637</v>
      </c>
    </row>
    <row r="25162" spans="1:6" hidden="1" x14ac:dyDescent="0.3">
      <c r="A25162" t="s">
        <v>5</v>
      </c>
      <c r="B25162" t="s">
        <v>19</v>
      </c>
      <c r="C25162">
        <v>200</v>
      </c>
      <c r="D25162">
        <v>303237826262700</v>
      </c>
      <c r="E25162">
        <v>303237827230600</v>
      </c>
      <c r="F25162">
        <f>(tester_performance[[#This Row],[post-handle-timestamp]]-tester_performance[[#This Row],[pre-handle-timestamp]])/1000000</f>
        <v>0.96789999999999998</v>
      </c>
    </row>
    <row r="25163" spans="1:6" hidden="1" x14ac:dyDescent="0.3">
      <c r="A25163" t="s">
        <v>5</v>
      </c>
      <c r="B25163" t="s">
        <v>20</v>
      </c>
      <c r="C25163">
        <v>200</v>
      </c>
      <c r="D25163">
        <v>303237828872900</v>
      </c>
      <c r="E25163">
        <v>303237830238200</v>
      </c>
      <c r="F25163">
        <f>(tester_performance[[#This Row],[post-handle-timestamp]]-tester_performance[[#This Row],[pre-handle-timestamp]])/1000000</f>
        <v>1.3653</v>
      </c>
    </row>
    <row r="25164" spans="1:6" hidden="1" x14ac:dyDescent="0.3">
      <c r="A25164" t="s">
        <v>5</v>
      </c>
      <c r="B25164" t="s">
        <v>21</v>
      </c>
      <c r="C25164">
        <v>200</v>
      </c>
      <c r="D25164">
        <v>303237833007300</v>
      </c>
      <c r="E25164">
        <v>303237834285500</v>
      </c>
      <c r="F25164">
        <f>(tester_performance[[#This Row],[post-handle-timestamp]]-tester_performance[[#This Row],[pre-handle-timestamp]])/1000000</f>
        <v>1.2782</v>
      </c>
    </row>
    <row r="25165" spans="1:6" x14ac:dyDescent="0.3">
      <c r="A25165" t="s">
        <v>26</v>
      </c>
      <c r="B25165" t="s">
        <v>41</v>
      </c>
      <c r="C25165">
        <v>200</v>
      </c>
      <c r="D25165">
        <v>303237836548700</v>
      </c>
      <c r="E25165">
        <v>303237861531000</v>
      </c>
      <c r="F25165">
        <f>(tester_performance[[#This Row],[post-handle-timestamp]]-tester_performance[[#This Row],[pre-handle-timestamp]])/1000000</f>
        <v>24.982299999999999</v>
      </c>
    </row>
    <row r="25166" spans="1:6" hidden="1" x14ac:dyDescent="0.3">
      <c r="A25166" t="s">
        <v>5</v>
      </c>
      <c r="B25166" t="s">
        <v>8</v>
      </c>
      <c r="C25166">
        <v>200</v>
      </c>
      <c r="D25166">
        <v>303238042292900</v>
      </c>
      <c r="E25166">
        <v>303238043363600</v>
      </c>
      <c r="F25166">
        <f>(tester_performance[[#This Row],[post-handle-timestamp]]-tester_performance[[#This Row],[pre-handle-timestamp]])/1000000</f>
        <v>1.0707</v>
      </c>
    </row>
    <row r="25167" spans="1:6" hidden="1" x14ac:dyDescent="0.3">
      <c r="A25167" t="s">
        <v>5</v>
      </c>
      <c r="B25167" t="s">
        <v>10</v>
      </c>
      <c r="C25167">
        <v>200</v>
      </c>
      <c r="D25167">
        <v>303238045382600</v>
      </c>
      <c r="E25167">
        <v>303238046886500</v>
      </c>
      <c r="F25167">
        <f>(tester_performance[[#This Row],[post-handle-timestamp]]-tester_performance[[#This Row],[pre-handle-timestamp]])/1000000</f>
        <v>1.5039</v>
      </c>
    </row>
    <row r="25168" spans="1:6" hidden="1" x14ac:dyDescent="0.3">
      <c r="A25168" t="s">
        <v>5</v>
      </c>
      <c r="B25168" t="s">
        <v>11</v>
      </c>
      <c r="C25168">
        <v>200</v>
      </c>
      <c r="D25168">
        <v>303238049515100</v>
      </c>
      <c r="E25168">
        <v>303238050932900</v>
      </c>
      <c r="F25168">
        <f>(tester_performance[[#This Row],[post-handle-timestamp]]-tester_performance[[#This Row],[pre-handle-timestamp]])/1000000</f>
        <v>1.4177999999999999</v>
      </c>
    </row>
    <row r="25169" spans="1:6" hidden="1" x14ac:dyDescent="0.3">
      <c r="A25169" t="s">
        <v>5</v>
      </c>
      <c r="B25169" t="s">
        <v>13</v>
      </c>
      <c r="C25169">
        <v>200</v>
      </c>
      <c r="D25169">
        <v>303238053275800</v>
      </c>
      <c r="E25169">
        <v>303238054710800</v>
      </c>
      <c r="F25169">
        <f>(tester_performance[[#This Row],[post-handle-timestamp]]-tester_performance[[#This Row],[pre-handle-timestamp]])/1000000</f>
        <v>1.4350000000000001</v>
      </c>
    </row>
    <row r="25170" spans="1:6" hidden="1" x14ac:dyDescent="0.3">
      <c r="A25170" t="s">
        <v>5</v>
      </c>
      <c r="B25170" t="s">
        <v>14</v>
      </c>
      <c r="C25170">
        <v>200</v>
      </c>
      <c r="D25170">
        <v>303238056995100</v>
      </c>
      <c r="E25170">
        <v>303238058370600</v>
      </c>
      <c r="F25170">
        <f>(tester_performance[[#This Row],[post-handle-timestamp]]-tester_performance[[#This Row],[pre-handle-timestamp]])/1000000</f>
        <v>1.3754999999999999</v>
      </c>
    </row>
    <row r="25171" spans="1:6" hidden="1" x14ac:dyDescent="0.3">
      <c r="A25171" t="s">
        <v>5</v>
      </c>
      <c r="B25171" t="s">
        <v>15</v>
      </c>
      <c r="C25171">
        <v>200</v>
      </c>
      <c r="D25171">
        <v>303238060486100</v>
      </c>
      <c r="E25171">
        <v>303238061484600</v>
      </c>
      <c r="F25171">
        <f>(tester_performance[[#This Row],[post-handle-timestamp]]-tester_performance[[#This Row],[pre-handle-timestamp]])/1000000</f>
        <v>0.99850000000000005</v>
      </c>
    </row>
    <row r="25172" spans="1:6" hidden="1" x14ac:dyDescent="0.3">
      <c r="A25172" t="s">
        <v>5</v>
      </c>
      <c r="B25172" t="s">
        <v>9</v>
      </c>
      <c r="C25172">
        <v>200</v>
      </c>
      <c r="D25172">
        <v>303238063570800</v>
      </c>
      <c r="E25172">
        <v>303238065019200</v>
      </c>
      <c r="F25172">
        <f>(tester_performance[[#This Row],[post-handle-timestamp]]-tester_performance[[#This Row],[pre-handle-timestamp]])/1000000</f>
        <v>1.4483999999999999</v>
      </c>
    </row>
    <row r="25173" spans="1:6" hidden="1" x14ac:dyDescent="0.3">
      <c r="A25173" t="s">
        <v>5</v>
      </c>
      <c r="B25173" t="s">
        <v>16</v>
      </c>
      <c r="C25173">
        <v>200</v>
      </c>
      <c r="D25173">
        <v>303238068131600</v>
      </c>
      <c r="E25173">
        <v>303238069160600</v>
      </c>
      <c r="F25173">
        <f>(tester_performance[[#This Row],[post-handle-timestamp]]-tester_performance[[#This Row],[pre-handle-timestamp]])/1000000</f>
        <v>1.0289999999999999</v>
      </c>
    </row>
    <row r="25174" spans="1:6" hidden="1" x14ac:dyDescent="0.3">
      <c r="A25174" t="s">
        <v>5</v>
      </c>
      <c r="B25174" t="s">
        <v>17</v>
      </c>
      <c r="C25174">
        <v>200</v>
      </c>
      <c r="D25174">
        <v>303238071461000</v>
      </c>
      <c r="E25174">
        <v>303238072536400</v>
      </c>
      <c r="F25174">
        <f>(tester_performance[[#This Row],[post-handle-timestamp]]-tester_performance[[#This Row],[pre-handle-timestamp]])/1000000</f>
        <v>1.0753999999999999</v>
      </c>
    </row>
    <row r="25175" spans="1:6" hidden="1" x14ac:dyDescent="0.3">
      <c r="A25175" t="s">
        <v>5</v>
      </c>
      <c r="B25175" t="s">
        <v>12</v>
      </c>
      <c r="C25175">
        <v>200</v>
      </c>
      <c r="D25175">
        <v>303238074879600</v>
      </c>
      <c r="E25175">
        <v>303238075841000</v>
      </c>
      <c r="F25175">
        <f>(tester_performance[[#This Row],[post-handle-timestamp]]-tester_performance[[#This Row],[pre-handle-timestamp]])/1000000</f>
        <v>0.96140000000000003</v>
      </c>
    </row>
    <row r="25176" spans="1:6" hidden="1" x14ac:dyDescent="0.3">
      <c r="A25176" t="s">
        <v>5</v>
      </c>
      <c r="B25176" t="s">
        <v>18</v>
      </c>
      <c r="C25176">
        <v>200</v>
      </c>
      <c r="D25176">
        <v>303238077571100</v>
      </c>
      <c r="E25176">
        <v>303238078529100</v>
      </c>
      <c r="F25176">
        <f>(tester_performance[[#This Row],[post-handle-timestamp]]-tester_performance[[#This Row],[pre-handle-timestamp]])/1000000</f>
        <v>0.95799999999999996</v>
      </c>
    </row>
    <row r="25177" spans="1:6" hidden="1" x14ac:dyDescent="0.3">
      <c r="A25177" t="s">
        <v>5</v>
      </c>
      <c r="B25177" t="s">
        <v>19</v>
      </c>
      <c r="C25177">
        <v>200</v>
      </c>
      <c r="D25177">
        <v>303238080419600</v>
      </c>
      <c r="E25177">
        <v>303238081826700</v>
      </c>
      <c r="F25177">
        <f>(tester_performance[[#This Row],[post-handle-timestamp]]-tester_performance[[#This Row],[pre-handle-timestamp]])/1000000</f>
        <v>1.4071</v>
      </c>
    </row>
    <row r="25178" spans="1:6" hidden="1" x14ac:dyDescent="0.3">
      <c r="A25178" t="s">
        <v>5</v>
      </c>
      <c r="B25178" t="s">
        <v>20</v>
      </c>
      <c r="C25178">
        <v>200</v>
      </c>
      <c r="D25178">
        <v>303238084029300</v>
      </c>
      <c r="E25178">
        <v>303238085760400</v>
      </c>
      <c r="F25178">
        <f>(tester_performance[[#This Row],[post-handle-timestamp]]-tester_performance[[#This Row],[pre-handle-timestamp]])/1000000</f>
        <v>1.7311000000000001</v>
      </c>
    </row>
    <row r="25179" spans="1:6" hidden="1" x14ac:dyDescent="0.3">
      <c r="A25179" t="s">
        <v>5</v>
      </c>
      <c r="B25179" t="s">
        <v>21</v>
      </c>
      <c r="C25179">
        <v>200</v>
      </c>
      <c r="D25179">
        <v>303238088662200</v>
      </c>
      <c r="E25179">
        <v>303238090410400</v>
      </c>
      <c r="F25179">
        <f>(tester_performance[[#This Row],[post-handle-timestamp]]-tester_performance[[#This Row],[pre-handle-timestamp]])/1000000</f>
        <v>1.7482</v>
      </c>
    </row>
    <row r="25180" spans="1:6" x14ac:dyDescent="0.3">
      <c r="A25180" t="s">
        <v>26</v>
      </c>
      <c r="B25180" t="s">
        <v>41</v>
      </c>
      <c r="C25180">
        <v>200</v>
      </c>
      <c r="D25180">
        <v>303238092437000</v>
      </c>
      <c r="E25180">
        <v>303238117129500</v>
      </c>
      <c r="F25180">
        <f>(tester_performance[[#This Row],[post-handle-timestamp]]-tester_performance[[#This Row],[pre-handle-timestamp]])/1000000</f>
        <v>24.692499999999999</v>
      </c>
    </row>
    <row r="25181" spans="1:6" hidden="1" x14ac:dyDescent="0.3">
      <c r="A25181" t="s">
        <v>5</v>
      </c>
      <c r="B25181" t="s">
        <v>8</v>
      </c>
      <c r="C25181">
        <v>200</v>
      </c>
      <c r="D25181">
        <v>303238311155000</v>
      </c>
      <c r="E25181">
        <v>303238312229800</v>
      </c>
      <c r="F25181">
        <f>(tester_performance[[#This Row],[post-handle-timestamp]]-tester_performance[[#This Row],[pre-handle-timestamp]])/1000000</f>
        <v>1.0748</v>
      </c>
    </row>
    <row r="25182" spans="1:6" hidden="1" x14ac:dyDescent="0.3">
      <c r="A25182" t="s">
        <v>5</v>
      </c>
      <c r="B25182" t="s">
        <v>10</v>
      </c>
      <c r="C25182">
        <v>200</v>
      </c>
      <c r="D25182">
        <v>303238314276900</v>
      </c>
      <c r="E25182">
        <v>303238315808800</v>
      </c>
      <c r="F25182">
        <f>(tester_performance[[#This Row],[post-handle-timestamp]]-tester_performance[[#This Row],[pre-handle-timestamp]])/1000000</f>
        <v>1.5319</v>
      </c>
    </row>
    <row r="25183" spans="1:6" hidden="1" x14ac:dyDescent="0.3">
      <c r="A25183" t="s">
        <v>5</v>
      </c>
      <c r="B25183" t="s">
        <v>11</v>
      </c>
      <c r="C25183">
        <v>200</v>
      </c>
      <c r="D25183">
        <v>303238318078900</v>
      </c>
      <c r="E25183">
        <v>303238319055700</v>
      </c>
      <c r="F25183">
        <f>(tester_performance[[#This Row],[post-handle-timestamp]]-tester_performance[[#This Row],[pre-handle-timestamp]])/1000000</f>
        <v>0.9768</v>
      </c>
    </row>
    <row r="25184" spans="1:6" hidden="1" x14ac:dyDescent="0.3">
      <c r="A25184" t="s">
        <v>5</v>
      </c>
      <c r="B25184" t="s">
        <v>13</v>
      </c>
      <c r="C25184">
        <v>200</v>
      </c>
      <c r="D25184">
        <v>303238320776200</v>
      </c>
      <c r="E25184">
        <v>303238321800200</v>
      </c>
      <c r="F25184">
        <f>(tester_performance[[#This Row],[post-handle-timestamp]]-tester_performance[[#This Row],[pre-handle-timestamp]])/1000000</f>
        <v>1.024</v>
      </c>
    </row>
    <row r="25185" spans="1:6" hidden="1" x14ac:dyDescent="0.3">
      <c r="A25185" t="s">
        <v>5</v>
      </c>
      <c r="B25185" t="s">
        <v>14</v>
      </c>
      <c r="C25185">
        <v>200</v>
      </c>
      <c r="D25185">
        <v>303238324149100</v>
      </c>
      <c r="E25185">
        <v>303238325157600</v>
      </c>
      <c r="F25185">
        <f>(tester_performance[[#This Row],[post-handle-timestamp]]-tester_performance[[#This Row],[pre-handle-timestamp]])/1000000</f>
        <v>1.0085</v>
      </c>
    </row>
    <row r="25186" spans="1:6" hidden="1" x14ac:dyDescent="0.3">
      <c r="A25186" t="s">
        <v>5</v>
      </c>
      <c r="B25186" t="s">
        <v>15</v>
      </c>
      <c r="C25186">
        <v>200</v>
      </c>
      <c r="D25186">
        <v>303238327228500</v>
      </c>
      <c r="E25186">
        <v>303238328220100</v>
      </c>
      <c r="F25186">
        <f>(tester_performance[[#This Row],[post-handle-timestamp]]-tester_performance[[#This Row],[pre-handle-timestamp]])/1000000</f>
        <v>0.99160000000000004</v>
      </c>
    </row>
    <row r="25187" spans="1:6" hidden="1" x14ac:dyDescent="0.3">
      <c r="A25187" t="s">
        <v>5</v>
      </c>
      <c r="B25187" t="s">
        <v>9</v>
      </c>
      <c r="C25187">
        <v>200</v>
      </c>
      <c r="D25187">
        <v>303238330026500</v>
      </c>
      <c r="E25187">
        <v>303238331216500</v>
      </c>
      <c r="F25187">
        <f>(tester_performance[[#This Row],[post-handle-timestamp]]-tester_performance[[#This Row],[pre-handle-timestamp]])/1000000</f>
        <v>1.19</v>
      </c>
    </row>
    <row r="25188" spans="1:6" hidden="1" x14ac:dyDescent="0.3">
      <c r="A25188" t="s">
        <v>5</v>
      </c>
      <c r="B25188" t="s">
        <v>16</v>
      </c>
      <c r="C25188">
        <v>200</v>
      </c>
      <c r="D25188">
        <v>303238333622000</v>
      </c>
      <c r="E25188">
        <v>303238334677700</v>
      </c>
      <c r="F25188">
        <f>(tester_performance[[#This Row],[post-handle-timestamp]]-tester_performance[[#This Row],[pre-handle-timestamp]])/1000000</f>
        <v>1.0557000000000001</v>
      </c>
    </row>
    <row r="25189" spans="1:6" hidden="1" x14ac:dyDescent="0.3">
      <c r="A25189" t="s">
        <v>5</v>
      </c>
      <c r="B25189" t="s">
        <v>17</v>
      </c>
      <c r="C25189">
        <v>200</v>
      </c>
      <c r="D25189">
        <v>303238337349900</v>
      </c>
      <c r="E25189">
        <v>303238338404300</v>
      </c>
      <c r="F25189">
        <f>(tester_performance[[#This Row],[post-handle-timestamp]]-tester_performance[[#This Row],[pre-handle-timestamp]])/1000000</f>
        <v>1.0544</v>
      </c>
    </row>
    <row r="25190" spans="1:6" hidden="1" x14ac:dyDescent="0.3">
      <c r="A25190" t="s">
        <v>5</v>
      </c>
      <c r="B25190" t="s">
        <v>12</v>
      </c>
      <c r="C25190">
        <v>200</v>
      </c>
      <c r="D25190">
        <v>303238340684400</v>
      </c>
      <c r="E25190">
        <v>303238342087100</v>
      </c>
      <c r="F25190">
        <f>(tester_performance[[#This Row],[post-handle-timestamp]]-tester_performance[[#This Row],[pre-handle-timestamp]])/1000000</f>
        <v>1.4027000000000001</v>
      </c>
    </row>
    <row r="25191" spans="1:6" hidden="1" x14ac:dyDescent="0.3">
      <c r="A25191" t="s">
        <v>5</v>
      </c>
      <c r="B25191" t="s">
        <v>18</v>
      </c>
      <c r="C25191">
        <v>200</v>
      </c>
      <c r="D25191">
        <v>303238343968000</v>
      </c>
      <c r="E25191">
        <v>303238344947300</v>
      </c>
      <c r="F25191">
        <f>(tester_performance[[#This Row],[post-handle-timestamp]]-tester_performance[[#This Row],[pre-handle-timestamp]])/1000000</f>
        <v>0.97929999999999995</v>
      </c>
    </row>
    <row r="25192" spans="1:6" hidden="1" x14ac:dyDescent="0.3">
      <c r="A25192" t="s">
        <v>5</v>
      </c>
      <c r="B25192" t="s">
        <v>19</v>
      </c>
      <c r="C25192">
        <v>200</v>
      </c>
      <c r="D25192">
        <v>303238348563700</v>
      </c>
      <c r="E25192">
        <v>303238349508400</v>
      </c>
      <c r="F25192">
        <f>(tester_performance[[#This Row],[post-handle-timestamp]]-tester_performance[[#This Row],[pre-handle-timestamp]])/1000000</f>
        <v>0.94469999999999998</v>
      </c>
    </row>
    <row r="25193" spans="1:6" hidden="1" x14ac:dyDescent="0.3">
      <c r="A25193" t="s">
        <v>5</v>
      </c>
      <c r="B25193" t="s">
        <v>20</v>
      </c>
      <c r="C25193">
        <v>200</v>
      </c>
      <c r="D25193">
        <v>303238351137000</v>
      </c>
      <c r="E25193">
        <v>303238352483700</v>
      </c>
      <c r="F25193">
        <f>(tester_performance[[#This Row],[post-handle-timestamp]]-tester_performance[[#This Row],[pre-handle-timestamp]])/1000000</f>
        <v>1.3467</v>
      </c>
    </row>
    <row r="25194" spans="1:6" hidden="1" x14ac:dyDescent="0.3">
      <c r="A25194" t="s">
        <v>5</v>
      </c>
      <c r="B25194" t="s">
        <v>21</v>
      </c>
      <c r="C25194">
        <v>200</v>
      </c>
      <c r="D25194">
        <v>303238355246900</v>
      </c>
      <c r="E25194">
        <v>303238357101400</v>
      </c>
      <c r="F25194">
        <f>(tester_performance[[#This Row],[post-handle-timestamp]]-tester_performance[[#This Row],[pre-handle-timestamp]])/1000000</f>
        <v>1.8545</v>
      </c>
    </row>
    <row r="25195" spans="1:6" x14ac:dyDescent="0.3">
      <c r="A25195" t="s">
        <v>26</v>
      </c>
      <c r="B25195" t="s">
        <v>41</v>
      </c>
      <c r="C25195">
        <v>200</v>
      </c>
      <c r="D25195">
        <v>303238359313200</v>
      </c>
      <c r="E25195">
        <v>303238384790700</v>
      </c>
      <c r="F25195">
        <f>(tester_performance[[#This Row],[post-handle-timestamp]]-tester_performance[[#This Row],[pre-handle-timestamp]])/1000000</f>
        <v>25.477499999999999</v>
      </c>
    </row>
    <row r="25196" spans="1:6" hidden="1" x14ac:dyDescent="0.3">
      <c r="A25196" t="s">
        <v>5</v>
      </c>
      <c r="B25196" t="s">
        <v>8</v>
      </c>
      <c r="C25196">
        <v>200</v>
      </c>
      <c r="D25196">
        <v>303238578489100</v>
      </c>
      <c r="E25196">
        <v>303238579890300</v>
      </c>
      <c r="F25196">
        <f>(tester_performance[[#This Row],[post-handle-timestamp]]-tester_performance[[#This Row],[pre-handle-timestamp]])/1000000</f>
        <v>1.4012</v>
      </c>
    </row>
    <row r="25197" spans="1:6" hidden="1" x14ac:dyDescent="0.3">
      <c r="A25197" t="s">
        <v>5</v>
      </c>
      <c r="B25197" t="s">
        <v>10</v>
      </c>
      <c r="C25197">
        <v>200</v>
      </c>
      <c r="D25197">
        <v>303238581861100</v>
      </c>
      <c r="E25197">
        <v>303238583034600</v>
      </c>
      <c r="F25197">
        <f>(tester_performance[[#This Row],[post-handle-timestamp]]-tester_performance[[#This Row],[pre-handle-timestamp]])/1000000</f>
        <v>1.1735</v>
      </c>
    </row>
    <row r="25198" spans="1:6" hidden="1" x14ac:dyDescent="0.3">
      <c r="A25198" t="s">
        <v>5</v>
      </c>
      <c r="B25198" t="s">
        <v>11</v>
      </c>
      <c r="C25198">
        <v>200</v>
      </c>
      <c r="D25198">
        <v>303238585062000</v>
      </c>
      <c r="E25198">
        <v>303238586047800</v>
      </c>
      <c r="F25198">
        <f>(tester_performance[[#This Row],[post-handle-timestamp]]-tester_performance[[#This Row],[pre-handle-timestamp]])/1000000</f>
        <v>0.98580000000000001</v>
      </c>
    </row>
    <row r="25199" spans="1:6" hidden="1" x14ac:dyDescent="0.3">
      <c r="A25199" t="s">
        <v>5</v>
      </c>
      <c r="B25199" t="s">
        <v>13</v>
      </c>
      <c r="C25199">
        <v>200</v>
      </c>
      <c r="D25199">
        <v>303238587778300</v>
      </c>
      <c r="E25199">
        <v>303238588781200</v>
      </c>
      <c r="F25199">
        <f>(tester_performance[[#This Row],[post-handle-timestamp]]-tester_performance[[#This Row],[pre-handle-timestamp]])/1000000</f>
        <v>1.0028999999999999</v>
      </c>
    </row>
    <row r="25200" spans="1:6" hidden="1" x14ac:dyDescent="0.3">
      <c r="A25200" t="s">
        <v>5</v>
      </c>
      <c r="B25200" t="s">
        <v>14</v>
      </c>
      <c r="C25200">
        <v>200</v>
      </c>
      <c r="D25200">
        <v>303238590732200</v>
      </c>
      <c r="E25200">
        <v>303238591744300</v>
      </c>
      <c r="F25200">
        <f>(tester_performance[[#This Row],[post-handle-timestamp]]-tester_performance[[#This Row],[pre-handle-timestamp]])/1000000</f>
        <v>1.0121</v>
      </c>
    </row>
    <row r="25201" spans="1:6" hidden="1" x14ac:dyDescent="0.3">
      <c r="A25201" t="s">
        <v>5</v>
      </c>
      <c r="B25201" t="s">
        <v>15</v>
      </c>
      <c r="C25201">
        <v>200</v>
      </c>
      <c r="D25201">
        <v>303238593552500</v>
      </c>
      <c r="E25201">
        <v>303238594566800</v>
      </c>
      <c r="F25201">
        <f>(tester_performance[[#This Row],[post-handle-timestamp]]-tester_performance[[#This Row],[pre-handle-timestamp]])/1000000</f>
        <v>1.0143</v>
      </c>
    </row>
    <row r="25202" spans="1:6" hidden="1" x14ac:dyDescent="0.3">
      <c r="A25202" t="s">
        <v>5</v>
      </c>
      <c r="B25202" t="s">
        <v>9</v>
      </c>
      <c r="C25202">
        <v>200</v>
      </c>
      <c r="D25202">
        <v>303238597522000</v>
      </c>
      <c r="E25202">
        <v>303238598898500</v>
      </c>
      <c r="F25202">
        <f>(tester_performance[[#This Row],[post-handle-timestamp]]-tester_performance[[#This Row],[pre-handle-timestamp]])/1000000</f>
        <v>1.3765000000000001</v>
      </c>
    </row>
    <row r="25203" spans="1:6" hidden="1" x14ac:dyDescent="0.3">
      <c r="A25203" t="s">
        <v>5</v>
      </c>
      <c r="B25203" t="s">
        <v>16</v>
      </c>
      <c r="C25203">
        <v>200</v>
      </c>
      <c r="D25203">
        <v>303238601308900</v>
      </c>
      <c r="E25203">
        <v>303238602366900</v>
      </c>
      <c r="F25203">
        <f>(tester_performance[[#This Row],[post-handle-timestamp]]-tester_performance[[#This Row],[pre-handle-timestamp]])/1000000</f>
        <v>1.0580000000000001</v>
      </c>
    </row>
    <row r="25204" spans="1:6" hidden="1" x14ac:dyDescent="0.3">
      <c r="A25204" t="s">
        <v>5</v>
      </c>
      <c r="B25204" t="s">
        <v>17</v>
      </c>
      <c r="C25204">
        <v>200</v>
      </c>
      <c r="D25204">
        <v>303238604938400</v>
      </c>
      <c r="E25204">
        <v>303238606512100</v>
      </c>
      <c r="F25204">
        <f>(tester_performance[[#This Row],[post-handle-timestamp]]-tester_performance[[#This Row],[pre-handle-timestamp]])/1000000</f>
        <v>1.5737000000000001</v>
      </c>
    </row>
    <row r="25205" spans="1:6" hidden="1" x14ac:dyDescent="0.3">
      <c r="A25205" t="s">
        <v>5</v>
      </c>
      <c r="B25205" t="s">
        <v>12</v>
      </c>
      <c r="C25205">
        <v>200</v>
      </c>
      <c r="D25205">
        <v>303238608964100</v>
      </c>
      <c r="E25205">
        <v>303238609965400</v>
      </c>
      <c r="F25205">
        <f>(tester_performance[[#This Row],[post-handle-timestamp]]-tester_performance[[#This Row],[pre-handle-timestamp]])/1000000</f>
        <v>1.0013000000000001</v>
      </c>
    </row>
    <row r="25206" spans="1:6" hidden="1" x14ac:dyDescent="0.3">
      <c r="A25206" t="s">
        <v>5</v>
      </c>
      <c r="B25206" t="s">
        <v>18</v>
      </c>
      <c r="C25206">
        <v>200</v>
      </c>
      <c r="D25206">
        <v>303238611718400</v>
      </c>
      <c r="E25206">
        <v>303238612684600</v>
      </c>
      <c r="F25206">
        <f>(tester_performance[[#This Row],[post-handle-timestamp]]-tester_performance[[#This Row],[pre-handle-timestamp]])/1000000</f>
        <v>0.96619999999999995</v>
      </c>
    </row>
    <row r="25207" spans="1:6" hidden="1" x14ac:dyDescent="0.3">
      <c r="A25207" t="s">
        <v>5</v>
      </c>
      <c r="B25207" t="s">
        <v>19</v>
      </c>
      <c r="C25207">
        <v>200</v>
      </c>
      <c r="D25207">
        <v>303238614445900</v>
      </c>
      <c r="E25207">
        <v>303238615456500</v>
      </c>
      <c r="F25207">
        <f>(tester_performance[[#This Row],[post-handle-timestamp]]-tester_performance[[#This Row],[pre-handle-timestamp]])/1000000</f>
        <v>1.0105999999999999</v>
      </c>
    </row>
    <row r="25208" spans="1:6" hidden="1" x14ac:dyDescent="0.3">
      <c r="A25208" t="s">
        <v>5</v>
      </c>
      <c r="B25208" t="s">
        <v>20</v>
      </c>
      <c r="C25208">
        <v>200</v>
      </c>
      <c r="D25208">
        <v>303238617236100</v>
      </c>
      <c r="E25208">
        <v>303238618605800</v>
      </c>
      <c r="F25208">
        <f>(tester_performance[[#This Row],[post-handle-timestamp]]-tester_performance[[#This Row],[pre-handle-timestamp]])/1000000</f>
        <v>1.3696999999999999</v>
      </c>
    </row>
    <row r="25209" spans="1:6" hidden="1" x14ac:dyDescent="0.3">
      <c r="A25209" t="s">
        <v>5</v>
      </c>
      <c r="B25209" t="s">
        <v>21</v>
      </c>
      <c r="C25209">
        <v>200</v>
      </c>
      <c r="D25209">
        <v>303238620980700</v>
      </c>
      <c r="E25209">
        <v>303238622319500</v>
      </c>
      <c r="F25209">
        <f>(tester_performance[[#This Row],[post-handle-timestamp]]-tester_performance[[#This Row],[pre-handle-timestamp]])/1000000</f>
        <v>1.3388</v>
      </c>
    </row>
    <row r="25210" spans="1:6" x14ac:dyDescent="0.3">
      <c r="A25210" t="s">
        <v>26</v>
      </c>
      <c r="B25210" t="s">
        <v>41</v>
      </c>
      <c r="C25210">
        <v>200</v>
      </c>
      <c r="D25210">
        <v>303238624094200</v>
      </c>
      <c r="E25210">
        <v>303238648820200</v>
      </c>
      <c r="F25210">
        <f>(tester_performance[[#This Row],[post-handle-timestamp]]-tester_performance[[#This Row],[pre-handle-timestamp]])/1000000</f>
        <v>24.725999999999999</v>
      </c>
    </row>
    <row r="25211" spans="1:6" hidden="1" x14ac:dyDescent="0.3">
      <c r="A25211" t="s">
        <v>5</v>
      </c>
      <c r="B25211" t="s">
        <v>8</v>
      </c>
      <c r="C25211">
        <v>200</v>
      </c>
      <c r="D25211">
        <v>303238843015700</v>
      </c>
      <c r="E25211">
        <v>303238844364500</v>
      </c>
      <c r="F25211">
        <f>(tester_performance[[#This Row],[post-handle-timestamp]]-tester_performance[[#This Row],[pre-handle-timestamp]])/1000000</f>
        <v>1.3488</v>
      </c>
    </row>
    <row r="25212" spans="1:6" hidden="1" x14ac:dyDescent="0.3">
      <c r="A25212" t="s">
        <v>5</v>
      </c>
      <c r="B25212" t="s">
        <v>10</v>
      </c>
      <c r="C25212">
        <v>200</v>
      </c>
      <c r="D25212">
        <v>303238846311700</v>
      </c>
      <c r="E25212">
        <v>303238847378000</v>
      </c>
      <c r="F25212">
        <f>(tester_performance[[#This Row],[post-handle-timestamp]]-tester_performance[[#This Row],[pre-handle-timestamp]])/1000000</f>
        <v>1.0663</v>
      </c>
    </row>
    <row r="25213" spans="1:6" hidden="1" x14ac:dyDescent="0.3">
      <c r="A25213" t="s">
        <v>5</v>
      </c>
      <c r="B25213" t="s">
        <v>11</v>
      </c>
      <c r="C25213">
        <v>200</v>
      </c>
      <c r="D25213">
        <v>303238849465300</v>
      </c>
      <c r="E25213">
        <v>303238850532600</v>
      </c>
      <c r="F25213">
        <f>(tester_performance[[#This Row],[post-handle-timestamp]]-tester_performance[[#This Row],[pre-handle-timestamp]])/1000000</f>
        <v>1.0672999999999999</v>
      </c>
    </row>
    <row r="25214" spans="1:6" hidden="1" x14ac:dyDescent="0.3">
      <c r="A25214" t="s">
        <v>5</v>
      </c>
      <c r="B25214" t="s">
        <v>13</v>
      </c>
      <c r="C25214">
        <v>200</v>
      </c>
      <c r="D25214">
        <v>303238852467200</v>
      </c>
      <c r="E25214">
        <v>303238853547800</v>
      </c>
      <c r="F25214">
        <f>(tester_performance[[#This Row],[post-handle-timestamp]]-tester_performance[[#This Row],[pre-handle-timestamp]])/1000000</f>
        <v>1.0806</v>
      </c>
    </row>
    <row r="25215" spans="1:6" hidden="1" x14ac:dyDescent="0.3">
      <c r="A25215" t="s">
        <v>5</v>
      </c>
      <c r="B25215" t="s">
        <v>14</v>
      </c>
      <c r="C25215">
        <v>200</v>
      </c>
      <c r="D25215">
        <v>303238855519400</v>
      </c>
      <c r="E25215">
        <v>303238856507900</v>
      </c>
      <c r="F25215">
        <f>(tester_performance[[#This Row],[post-handle-timestamp]]-tester_performance[[#This Row],[pre-handle-timestamp]])/1000000</f>
        <v>0.98850000000000005</v>
      </c>
    </row>
    <row r="25216" spans="1:6" hidden="1" x14ac:dyDescent="0.3">
      <c r="A25216" t="s">
        <v>5</v>
      </c>
      <c r="B25216" t="s">
        <v>15</v>
      </c>
      <c r="C25216">
        <v>200</v>
      </c>
      <c r="D25216">
        <v>303238858284000</v>
      </c>
      <c r="E25216">
        <v>303238859273900</v>
      </c>
      <c r="F25216">
        <f>(tester_performance[[#This Row],[post-handle-timestamp]]-tester_performance[[#This Row],[pre-handle-timestamp]])/1000000</f>
        <v>0.9899</v>
      </c>
    </row>
    <row r="25217" spans="1:6" hidden="1" x14ac:dyDescent="0.3">
      <c r="A25217" t="s">
        <v>5</v>
      </c>
      <c r="B25217" t="s">
        <v>9</v>
      </c>
      <c r="C25217">
        <v>200</v>
      </c>
      <c r="D25217">
        <v>303238861231800</v>
      </c>
      <c r="E25217">
        <v>303238862233400</v>
      </c>
      <c r="F25217">
        <f>(tester_performance[[#This Row],[post-handle-timestamp]]-tester_performance[[#This Row],[pre-handle-timestamp]])/1000000</f>
        <v>1.0016</v>
      </c>
    </row>
    <row r="25218" spans="1:6" hidden="1" x14ac:dyDescent="0.3">
      <c r="A25218" t="s">
        <v>5</v>
      </c>
      <c r="B25218" t="s">
        <v>16</v>
      </c>
      <c r="C25218">
        <v>200</v>
      </c>
      <c r="D25218">
        <v>303238864457900</v>
      </c>
      <c r="E25218">
        <v>303238865974000</v>
      </c>
      <c r="F25218">
        <f>(tester_performance[[#This Row],[post-handle-timestamp]]-tester_performance[[#This Row],[pre-handle-timestamp]])/1000000</f>
        <v>1.5161</v>
      </c>
    </row>
    <row r="25219" spans="1:6" hidden="1" x14ac:dyDescent="0.3">
      <c r="A25219" t="s">
        <v>5</v>
      </c>
      <c r="B25219" t="s">
        <v>17</v>
      </c>
      <c r="C25219">
        <v>200</v>
      </c>
      <c r="D25219">
        <v>303238868875200</v>
      </c>
      <c r="E25219">
        <v>303238869947200</v>
      </c>
      <c r="F25219">
        <f>(tester_performance[[#This Row],[post-handle-timestamp]]-tester_performance[[#This Row],[pre-handle-timestamp]])/1000000</f>
        <v>1.0720000000000001</v>
      </c>
    </row>
    <row r="25220" spans="1:6" hidden="1" x14ac:dyDescent="0.3">
      <c r="A25220" t="s">
        <v>5</v>
      </c>
      <c r="B25220" t="s">
        <v>12</v>
      </c>
      <c r="C25220">
        <v>200</v>
      </c>
      <c r="D25220">
        <v>303238872053200</v>
      </c>
      <c r="E25220">
        <v>303238873051700</v>
      </c>
      <c r="F25220">
        <f>(tester_performance[[#This Row],[post-handle-timestamp]]-tester_performance[[#This Row],[pre-handle-timestamp]])/1000000</f>
        <v>0.99850000000000005</v>
      </c>
    </row>
    <row r="25221" spans="1:6" hidden="1" x14ac:dyDescent="0.3">
      <c r="A25221" t="s">
        <v>5</v>
      </c>
      <c r="B25221" t="s">
        <v>18</v>
      </c>
      <c r="C25221">
        <v>200</v>
      </c>
      <c r="D25221">
        <v>303238874684500</v>
      </c>
      <c r="E25221">
        <v>303238875919000</v>
      </c>
      <c r="F25221">
        <f>(tester_performance[[#This Row],[post-handle-timestamp]]-tester_performance[[#This Row],[pre-handle-timestamp]])/1000000</f>
        <v>1.2344999999999999</v>
      </c>
    </row>
    <row r="25222" spans="1:6" hidden="1" x14ac:dyDescent="0.3">
      <c r="A25222" t="s">
        <v>5</v>
      </c>
      <c r="B25222" t="s">
        <v>19</v>
      </c>
      <c r="C25222">
        <v>200</v>
      </c>
      <c r="D25222">
        <v>303238878540700</v>
      </c>
      <c r="E25222">
        <v>303238879958900</v>
      </c>
      <c r="F25222">
        <f>(tester_performance[[#This Row],[post-handle-timestamp]]-tester_performance[[#This Row],[pre-handle-timestamp]])/1000000</f>
        <v>1.4181999999999999</v>
      </c>
    </row>
    <row r="25223" spans="1:6" hidden="1" x14ac:dyDescent="0.3">
      <c r="A25223" t="s">
        <v>5</v>
      </c>
      <c r="B25223" t="s">
        <v>20</v>
      </c>
      <c r="C25223">
        <v>200</v>
      </c>
      <c r="D25223">
        <v>303238882172100</v>
      </c>
      <c r="E25223">
        <v>303238883868700</v>
      </c>
      <c r="F25223">
        <f>(tester_performance[[#This Row],[post-handle-timestamp]]-tester_performance[[#This Row],[pre-handle-timestamp]])/1000000</f>
        <v>1.6966000000000001</v>
      </c>
    </row>
    <row r="25224" spans="1:6" hidden="1" x14ac:dyDescent="0.3">
      <c r="A25224" t="s">
        <v>5</v>
      </c>
      <c r="B25224" t="s">
        <v>21</v>
      </c>
      <c r="C25224">
        <v>200</v>
      </c>
      <c r="D25224">
        <v>303238886321700</v>
      </c>
      <c r="E25224">
        <v>303238887681500</v>
      </c>
      <c r="F25224">
        <f>(tester_performance[[#This Row],[post-handle-timestamp]]-tester_performance[[#This Row],[pre-handle-timestamp]])/1000000</f>
        <v>1.3597999999999999</v>
      </c>
    </row>
    <row r="25225" spans="1:6" x14ac:dyDescent="0.3">
      <c r="A25225" t="s">
        <v>26</v>
      </c>
      <c r="B25225" t="s">
        <v>41</v>
      </c>
      <c r="C25225">
        <v>200</v>
      </c>
      <c r="D25225">
        <v>303238889652000</v>
      </c>
      <c r="E25225">
        <v>303238915986400</v>
      </c>
      <c r="F25225">
        <f>(tester_performance[[#This Row],[post-handle-timestamp]]-tester_performance[[#This Row],[pre-handle-timestamp]])/1000000</f>
        <v>26.334399999999999</v>
      </c>
    </row>
    <row r="25226" spans="1:6" hidden="1" x14ac:dyDescent="0.3">
      <c r="A25226" t="s">
        <v>5</v>
      </c>
      <c r="B25226" t="s">
        <v>8</v>
      </c>
      <c r="C25226">
        <v>200</v>
      </c>
      <c r="D25226">
        <v>303239176836000</v>
      </c>
      <c r="E25226">
        <v>303239177826700</v>
      </c>
      <c r="F25226">
        <f>(tester_performance[[#This Row],[post-handle-timestamp]]-tester_performance[[#This Row],[pre-handle-timestamp]])/1000000</f>
        <v>0.99070000000000003</v>
      </c>
    </row>
    <row r="25227" spans="1:6" hidden="1" x14ac:dyDescent="0.3">
      <c r="A25227" t="s">
        <v>5</v>
      </c>
      <c r="B25227" t="s">
        <v>10</v>
      </c>
      <c r="C25227">
        <v>200</v>
      </c>
      <c r="D25227">
        <v>303239179606600</v>
      </c>
      <c r="E25227">
        <v>303239180694000</v>
      </c>
      <c r="F25227">
        <f>(tester_performance[[#This Row],[post-handle-timestamp]]-tester_performance[[#This Row],[pre-handle-timestamp]])/1000000</f>
        <v>1.0873999999999999</v>
      </c>
    </row>
    <row r="25228" spans="1:6" hidden="1" x14ac:dyDescent="0.3">
      <c r="A25228" t="s">
        <v>5</v>
      </c>
      <c r="B25228" t="s">
        <v>11</v>
      </c>
      <c r="C25228">
        <v>200</v>
      </c>
      <c r="D25228">
        <v>303239182634600</v>
      </c>
      <c r="E25228">
        <v>303239183649700</v>
      </c>
      <c r="F25228">
        <f>(tester_performance[[#This Row],[post-handle-timestamp]]-tester_performance[[#This Row],[pre-handle-timestamp]])/1000000</f>
        <v>1.0150999999999999</v>
      </c>
    </row>
    <row r="25229" spans="1:6" hidden="1" x14ac:dyDescent="0.3">
      <c r="A25229" t="s">
        <v>5</v>
      </c>
      <c r="B25229" t="s">
        <v>13</v>
      </c>
      <c r="C25229">
        <v>200</v>
      </c>
      <c r="D25229">
        <v>303239185353300</v>
      </c>
      <c r="E25229">
        <v>303239186420700</v>
      </c>
      <c r="F25229">
        <f>(tester_performance[[#This Row],[post-handle-timestamp]]-tester_performance[[#This Row],[pre-handle-timestamp]])/1000000</f>
        <v>1.0673999999999999</v>
      </c>
    </row>
    <row r="25230" spans="1:6" hidden="1" x14ac:dyDescent="0.3">
      <c r="A25230" t="s">
        <v>5</v>
      </c>
      <c r="B25230" t="s">
        <v>14</v>
      </c>
      <c r="C25230">
        <v>200</v>
      </c>
      <c r="D25230">
        <v>303239188662600</v>
      </c>
      <c r="E25230">
        <v>303239189765400</v>
      </c>
      <c r="F25230">
        <f>(tester_performance[[#This Row],[post-handle-timestamp]]-tester_performance[[#This Row],[pre-handle-timestamp]])/1000000</f>
        <v>1.1028</v>
      </c>
    </row>
    <row r="25231" spans="1:6" hidden="1" x14ac:dyDescent="0.3">
      <c r="A25231" t="s">
        <v>5</v>
      </c>
      <c r="B25231" t="s">
        <v>15</v>
      </c>
      <c r="C25231">
        <v>200</v>
      </c>
      <c r="D25231">
        <v>303239191670800</v>
      </c>
      <c r="E25231">
        <v>303239192701300</v>
      </c>
      <c r="F25231">
        <f>(tester_performance[[#This Row],[post-handle-timestamp]]-tester_performance[[#This Row],[pre-handle-timestamp]])/1000000</f>
        <v>1.0305</v>
      </c>
    </row>
    <row r="25232" spans="1:6" hidden="1" x14ac:dyDescent="0.3">
      <c r="A25232" t="s">
        <v>5</v>
      </c>
      <c r="B25232" t="s">
        <v>9</v>
      </c>
      <c r="C25232">
        <v>200</v>
      </c>
      <c r="D25232">
        <v>303239194687400</v>
      </c>
      <c r="E25232">
        <v>303239196036000</v>
      </c>
      <c r="F25232">
        <f>(tester_performance[[#This Row],[post-handle-timestamp]]-tester_performance[[#This Row],[pre-handle-timestamp]])/1000000</f>
        <v>1.3486</v>
      </c>
    </row>
    <row r="25233" spans="1:6" hidden="1" x14ac:dyDescent="0.3">
      <c r="A25233" t="s">
        <v>5</v>
      </c>
      <c r="B25233" t="s">
        <v>16</v>
      </c>
      <c r="C25233">
        <v>200</v>
      </c>
      <c r="D25233">
        <v>303239198633500</v>
      </c>
      <c r="E25233">
        <v>303239200165000</v>
      </c>
      <c r="F25233">
        <f>(tester_performance[[#This Row],[post-handle-timestamp]]-tester_performance[[#This Row],[pre-handle-timestamp]])/1000000</f>
        <v>1.5315000000000001</v>
      </c>
    </row>
    <row r="25234" spans="1:6" hidden="1" x14ac:dyDescent="0.3">
      <c r="A25234" t="s">
        <v>5</v>
      </c>
      <c r="B25234" t="s">
        <v>17</v>
      </c>
      <c r="C25234">
        <v>200</v>
      </c>
      <c r="D25234">
        <v>303239203127000</v>
      </c>
      <c r="E25234">
        <v>303239204554400</v>
      </c>
      <c r="F25234">
        <f>(tester_performance[[#This Row],[post-handle-timestamp]]-tester_performance[[#This Row],[pre-handle-timestamp]])/1000000</f>
        <v>1.4274</v>
      </c>
    </row>
    <row r="25235" spans="1:6" hidden="1" x14ac:dyDescent="0.3">
      <c r="A25235" t="s">
        <v>5</v>
      </c>
      <c r="B25235" t="s">
        <v>12</v>
      </c>
      <c r="C25235">
        <v>200</v>
      </c>
      <c r="D25235">
        <v>303239207171000</v>
      </c>
      <c r="E25235">
        <v>303239208186900</v>
      </c>
      <c r="F25235">
        <f>(tester_performance[[#This Row],[post-handle-timestamp]]-tester_performance[[#This Row],[pre-handle-timestamp]])/1000000</f>
        <v>1.0159</v>
      </c>
    </row>
    <row r="25236" spans="1:6" hidden="1" x14ac:dyDescent="0.3">
      <c r="A25236" t="s">
        <v>5</v>
      </c>
      <c r="B25236" t="s">
        <v>18</v>
      </c>
      <c r="C25236">
        <v>200</v>
      </c>
      <c r="D25236">
        <v>303239209987900</v>
      </c>
      <c r="E25236">
        <v>303239211404900</v>
      </c>
      <c r="F25236">
        <f>(tester_performance[[#This Row],[post-handle-timestamp]]-tester_performance[[#This Row],[pre-handle-timestamp]])/1000000</f>
        <v>1.417</v>
      </c>
    </row>
    <row r="25237" spans="1:6" hidden="1" x14ac:dyDescent="0.3">
      <c r="A25237" t="s">
        <v>5</v>
      </c>
      <c r="B25237" t="s">
        <v>19</v>
      </c>
      <c r="C25237">
        <v>200</v>
      </c>
      <c r="D25237">
        <v>303239213400400</v>
      </c>
      <c r="E25237">
        <v>303239214858300</v>
      </c>
      <c r="F25237">
        <f>(tester_performance[[#This Row],[post-handle-timestamp]]-tester_performance[[#This Row],[pre-handle-timestamp]])/1000000</f>
        <v>1.4579</v>
      </c>
    </row>
    <row r="25238" spans="1:6" hidden="1" x14ac:dyDescent="0.3">
      <c r="A25238" t="s">
        <v>5</v>
      </c>
      <c r="B25238" t="s">
        <v>20</v>
      </c>
      <c r="C25238">
        <v>200</v>
      </c>
      <c r="D25238">
        <v>303239217055200</v>
      </c>
      <c r="E25238">
        <v>303239218941000</v>
      </c>
      <c r="F25238">
        <f>(tester_performance[[#This Row],[post-handle-timestamp]]-tester_performance[[#This Row],[pre-handle-timestamp]])/1000000</f>
        <v>1.8857999999999999</v>
      </c>
    </row>
    <row r="25239" spans="1:6" hidden="1" x14ac:dyDescent="0.3">
      <c r="A25239" t="s">
        <v>5</v>
      </c>
      <c r="B25239" t="s">
        <v>21</v>
      </c>
      <c r="C25239">
        <v>200</v>
      </c>
      <c r="D25239">
        <v>303239221710500</v>
      </c>
      <c r="E25239">
        <v>303239223661400</v>
      </c>
      <c r="F25239">
        <f>(tester_performance[[#This Row],[post-handle-timestamp]]-tester_performance[[#This Row],[pre-handle-timestamp]])/1000000</f>
        <v>1.9509000000000001</v>
      </c>
    </row>
    <row r="25240" spans="1:6" x14ac:dyDescent="0.3">
      <c r="A25240" t="s">
        <v>26</v>
      </c>
      <c r="B25240" t="s">
        <v>41</v>
      </c>
      <c r="C25240">
        <v>200</v>
      </c>
      <c r="D25240">
        <v>303239226050000</v>
      </c>
      <c r="E25240">
        <v>303239262499300</v>
      </c>
      <c r="F25240">
        <f>(tester_performance[[#This Row],[post-handle-timestamp]]-tester_performance[[#This Row],[pre-handle-timestamp]])/1000000</f>
        <v>36.449300000000001</v>
      </c>
    </row>
    <row r="25241" spans="1:6" hidden="1" x14ac:dyDescent="0.3">
      <c r="A25241" t="s">
        <v>5</v>
      </c>
      <c r="B25241" t="s">
        <v>8</v>
      </c>
      <c r="C25241">
        <v>200</v>
      </c>
      <c r="D25241">
        <v>303239628575100</v>
      </c>
      <c r="E25241">
        <v>303239629621100</v>
      </c>
      <c r="F25241">
        <f>(tester_performance[[#This Row],[post-handle-timestamp]]-tester_performance[[#This Row],[pre-handle-timestamp]])/1000000</f>
        <v>1.046</v>
      </c>
    </row>
    <row r="25242" spans="1:6" hidden="1" x14ac:dyDescent="0.3">
      <c r="A25242" t="s">
        <v>5</v>
      </c>
      <c r="B25242" t="s">
        <v>10</v>
      </c>
      <c r="C25242">
        <v>200</v>
      </c>
      <c r="D25242">
        <v>303239631549600</v>
      </c>
      <c r="E25242">
        <v>303239632605800</v>
      </c>
      <c r="F25242">
        <f>(tester_performance[[#This Row],[post-handle-timestamp]]-tester_performance[[#This Row],[pre-handle-timestamp]])/1000000</f>
        <v>1.0562</v>
      </c>
    </row>
    <row r="25243" spans="1:6" hidden="1" x14ac:dyDescent="0.3">
      <c r="A25243" t="s">
        <v>5</v>
      </c>
      <c r="B25243" t="s">
        <v>11</v>
      </c>
      <c r="C25243">
        <v>200</v>
      </c>
      <c r="D25243">
        <v>303239634757700</v>
      </c>
      <c r="E25243">
        <v>303239635749600</v>
      </c>
      <c r="F25243">
        <f>(tester_performance[[#This Row],[post-handle-timestamp]]-tester_performance[[#This Row],[pre-handle-timestamp]])/1000000</f>
        <v>0.9919</v>
      </c>
    </row>
    <row r="25244" spans="1:6" hidden="1" x14ac:dyDescent="0.3">
      <c r="A25244" t="s">
        <v>5</v>
      </c>
      <c r="B25244" t="s">
        <v>13</v>
      </c>
      <c r="C25244">
        <v>200</v>
      </c>
      <c r="D25244">
        <v>303239637628700</v>
      </c>
      <c r="E25244">
        <v>303239639095600</v>
      </c>
      <c r="F25244">
        <f>(tester_performance[[#This Row],[post-handle-timestamp]]-tester_performance[[#This Row],[pre-handle-timestamp]])/1000000</f>
        <v>1.4669000000000001</v>
      </c>
    </row>
    <row r="25245" spans="1:6" hidden="1" x14ac:dyDescent="0.3">
      <c r="A25245" t="s">
        <v>5</v>
      </c>
      <c r="B25245" t="s">
        <v>14</v>
      </c>
      <c r="C25245">
        <v>200</v>
      </c>
      <c r="D25245">
        <v>303239641550500</v>
      </c>
      <c r="E25245">
        <v>303239642916300</v>
      </c>
      <c r="F25245">
        <f>(tester_performance[[#This Row],[post-handle-timestamp]]-tester_performance[[#This Row],[pre-handle-timestamp]])/1000000</f>
        <v>1.3657999999999999</v>
      </c>
    </row>
    <row r="25246" spans="1:6" hidden="1" x14ac:dyDescent="0.3">
      <c r="A25246" t="s">
        <v>5</v>
      </c>
      <c r="B25246" t="s">
        <v>15</v>
      </c>
      <c r="C25246">
        <v>200</v>
      </c>
      <c r="D25246">
        <v>303239644818400</v>
      </c>
      <c r="E25246">
        <v>303239645860600</v>
      </c>
      <c r="F25246">
        <f>(tester_performance[[#This Row],[post-handle-timestamp]]-tester_performance[[#This Row],[pre-handle-timestamp]])/1000000</f>
        <v>1.0422</v>
      </c>
    </row>
    <row r="25247" spans="1:6" hidden="1" x14ac:dyDescent="0.3">
      <c r="A25247" t="s">
        <v>5</v>
      </c>
      <c r="B25247" t="s">
        <v>9</v>
      </c>
      <c r="C25247">
        <v>200</v>
      </c>
      <c r="D25247">
        <v>303239647565400</v>
      </c>
      <c r="E25247">
        <v>303239648551800</v>
      </c>
      <c r="F25247">
        <f>(tester_performance[[#This Row],[post-handle-timestamp]]-tester_performance[[#This Row],[pre-handle-timestamp]])/1000000</f>
        <v>0.98640000000000005</v>
      </c>
    </row>
    <row r="25248" spans="1:6" hidden="1" x14ac:dyDescent="0.3">
      <c r="A25248" t="s">
        <v>5</v>
      </c>
      <c r="B25248" t="s">
        <v>16</v>
      </c>
      <c r="C25248">
        <v>200</v>
      </c>
      <c r="D25248">
        <v>303239651012400</v>
      </c>
      <c r="E25248">
        <v>303239652023200</v>
      </c>
      <c r="F25248">
        <f>(tester_performance[[#This Row],[post-handle-timestamp]]-tester_performance[[#This Row],[pre-handle-timestamp]])/1000000</f>
        <v>1.0107999999999999</v>
      </c>
    </row>
    <row r="25249" spans="1:6" hidden="1" x14ac:dyDescent="0.3">
      <c r="A25249" t="s">
        <v>5</v>
      </c>
      <c r="B25249" t="s">
        <v>17</v>
      </c>
      <c r="C25249">
        <v>200</v>
      </c>
      <c r="D25249">
        <v>303239654132700</v>
      </c>
      <c r="E25249">
        <v>303239655197400</v>
      </c>
      <c r="F25249">
        <f>(tester_performance[[#This Row],[post-handle-timestamp]]-tester_performance[[#This Row],[pre-handle-timestamp]])/1000000</f>
        <v>1.0647</v>
      </c>
    </row>
    <row r="25250" spans="1:6" hidden="1" x14ac:dyDescent="0.3">
      <c r="A25250" t="s">
        <v>5</v>
      </c>
      <c r="B25250" t="s">
        <v>12</v>
      </c>
      <c r="C25250">
        <v>200</v>
      </c>
      <c r="D25250">
        <v>303239657283200</v>
      </c>
      <c r="E25250">
        <v>303239658242300</v>
      </c>
      <c r="F25250">
        <f>(tester_performance[[#This Row],[post-handle-timestamp]]-tester_performance[[#This Row],[pre-handle-timestamp]])/1000000</f>
        <v>0.95909999999999995</v>
      </c>
    </row>
    <row r="25251" spans="1:6" hidden="1" x14ac:dyDescent="0.3">
      <c r="A25251" t="s">
        <v>5</v>
      </c>
      <c r="B25251" t="s">
        <v>18</v>
      </c>
      <c r="C25251">
        <v>200</v>
      </c>
      <c r="D25251">
        <v>303239659902400</v>
      </c>
      <c r="E25251">
        <v>303239660937100</v>
      </c>
      <c r="F25251">
        <f>(tester_performance[[#This Row],[post-handle-timestamp]]-tester_performance[[#This Row],[pre-handle-timestamp]])/1000000</f>
        <v>1.0347</v>
      </c>
    </row>
    <row r="25252" spans="1:6" hidden="1" x14ac:dyDescent="0.3">
      <c r="A25252" t="s">
        <v>5</v>
      </c>
      <c r="B25252" t="s">
        <v>19</v>
      </c>
      <c r="C25252">
        <v>200</v>
      </c>
      <c r="D25252">
        <v>303239662603900</v>
      </c>
      <c r="E25252">
        <v>303239663545600</v>
      </c>
      <c r="F25252">
        <f>(tester_performance[[#This Row],[post-handle-timestamp]]-tester_performance[[#This Row],[pre-handle-timestamp]])/1000000</f>
        <v>0.94169999999999998</v>
      </c>
    </row>
    <row r="25253" spans="1:6" hidden="1" x14ac:dyDescent="0.3">
      <c r="A25253" t="s">
        <v>5</v>
      </c>
      <c r="B25253" t="s">
        <v>20</v>
      </c>
      <c r="C25253">
        <v>200</v>
      </c>
      <c r="D25253">
        <v>303239665558600</v>
      </c>
      <c r="E25253">
        <v>303239667349400</v>
      </c>
      <c r="F25253">
        <f>(tester_performance[[#This Row],[post-handle-timestamp]]-tester_performance[[#This Row],[pre-handle-timestamp]])/1000000</f>
        <v>1.7907999999999999</v>
      </c>
    </row>
    <row r="25254" spans="1:6" hidden="1" x14ac:dyDescent="0.3">
      <c r="A25254" t="s">
        <v>5</v>
      </c>
      <c r="B25254" t="s">
        <v>21</v>
      </c>
      <c r="C25254">
        <v>200</v>
      </c>
      <c r="D25254">
        <v>303239670039400</v>
      </c>
      <c r="E25254">
        <v>303239671804800</v>
      </c>
      <c r="F25254">
        <f>(tester_performance[[#This Row],[post-handle-timestamp]]-tester_performance[[#This Row],[pre-handle-timestamp]])/1000000</f>
        <v>1.7654000000000001</v>
      </c>
    </row>
    <row r="25255" spans="1:6" x14ac:dyDescent="0.3">
      <c r="A25255" t="s">
        <v>26</v>
      </c>
      <c r="B25255" t="s">
        <v>41</v>
      </c>
      <c r="C25255">
        <v>200</v>
      </c>
      <c r="D25255">
        <v>303239673809500</v>
      </c>
      <c r="E25255">
        <v>303239698255000</v>
      </c>
      <c r="F25255">
        <f>(tester_performance[[#This Row],[post-handle-timestamp]]-tester_performance[[#This Row],[pre-handle-timestamp]])/1000000</f>
        <v>24.445499999999999</v>
      </c>
    </row>
    <row r="25256" spans="1:6" hidden="1" x14ac:dyDescent="0.3">
      <c r="A25256" t="s">
        <v>5</v>
      </c>
      <c r="B25256" t="s">
        <v>8</v>
      </c>
      <c r="C25256">
        <v>200</v>
      </c>
      <c r="D25256">
        <v>303239922602900</v>
      </c>
      <c r="E25256">
        <v>303239923893400</v>
      </c>
      <c r="F25256">
        <f>(tester_performance[[#This Row],[post-handle-timestamp]]-tester_performance[[#This Row],[pre-handle-timestamp]])/1000000</f>
        <v>1.2905</v>
      </c>
    </row>
    <row r="25257" spans="1:6" hidden="1" x14ac:dyDescent="0.3">
      <c r="A25257" t="s">
        <v>5</v>
      </c>
      <c r="B25257" t="s">
        <v>10</v>
      </c>
      <c r="C25257">
        <v>200</v>
      </c>
      <c r="D25257">
        <v>303239925668000</v>
      </c>
      <c r="E25257">
        <v>303239926751000</v>
      </c>
      <c r="F25257">
        <f>(tester_performance[[#This Row],[post-handle-timestamp]]-tester_performance[[#This Row],[pre-handle-timestamp]])/1000000</f>
        <v>1.083</v>
      </c>
    </row>
    <row r="25258" spans="1:6" hidden="1" x14ac:dyDescent="0.3">
      <c r="A25258" t="s">
        <v>5</v>
      </c>
      <c r="B25258" t="s">
        <v>11</v>
      </c>
      <c r="C25258">
        <v>200</v>
      </c>
      <c r="D25258">
        <v>303239928942900</v>
      </c>
      <c r="E25258">
        <v>303239929922100</v>
      </c>
      <c r="F25258">
        <f>(tester_performance[[#This Row],[post-handle-timestamp]]-tester_performance[[#This Row],[pre-handle-timestamp]])/1000000</f>
        <v>0.97919999999999996</v>
      </c>
    </row>
    <row r="25259" spans="1:6" hidden="1" x14ac:dyDescent="0.3">
      <c r="A25259" t="s">
        <v>5</v>
      </c>
      <c r="B25259" t="s">
        <v>13</v>
      </c>
      <c r="C25259">
        <v>200</v>
      </c>
      <c r="D25259">
        <v>303239931691200</v>
      </c>
      <c r="E25259">
        <v>303239933258900</v>
      </c>
      <c r="F25259">
        <f>(tester_performance[[#This Row],[post-handle-timestamp]]-tester_performance[[#This Row],[pre-handle-timestamp]])/1000000</f>
        <v>1.5677000000000001</v>
      </c>
    </row>
    <row r="25260" spans="1:6" hidden="1" x14ac:dyDescent="0.3">
      <c r="A25260" t="s">
        <v>5</v>
      </c>
      <c r="B25260" t="s">
        <v>14</v>
      </c>
      <c r="C25260">
        <v>200</v>
      </c>
      <c r="D25260">
        <v>303239935544700</v>
      </c>
      <c r="E25260">
        <v>303239936840300</v>
      </c>
      <c r="F25260">
        <f>(tester_performance[[#This Row],[post-handle-timestamp]]-tester_performance[[#This Row],[pre-handle-timestamp]])/1000000</f>
        <v>1.2956000000000001</v>
      </c>
    </row>
    <row r="25261" spans="1:6" hidden="1" x14ac:dyDescent="0.3">
      <c r="A25261" t="s">
        <v>5</v>
      </c>
      <c r="B25261" t="s">
        <v>15</v>
      </c>
      <c r="C25261">
        <v>200</v>
      </c>
      <c r="D25261">
        <v>303239938596800</v>
      </c>
      <c r="E25261">
        <v>303239939674200</v>
      </c>
      <c r="F25261">
        <f>(tester_performance[[#This Row],[post-handle-timestamp]]-tester_performance[[#This Row],[pre-handle-timestamp]])/1000000</f>
        <v>1.0773999999999999</v>
      </c>
    </row>
    <row r="25262" spans="1:6" hidden="1" x14ac:dyDescent="0.3">
      <c r="A25262" t="s">
        <v>5</v>
      </c>
      <c r="B25262" t="s">
        <v>9</v>
      </c>
      <c r="C25262">
        <v>200</v>
      </c>
      <c r="D25262">
        <v>303239941922100</v>
      </c>
      <c r="E25262">
        <v>303239943134500</v>
      </c>
      <c r="F25262">
        <f>(tester_performance[[#This Row],[post-handle-timestamp]]-tester_performance[[#This Row],[pre-handle-timestamp]])/1000000</f>
        <v>1.2123999999999999</v>
      </c>
    </row>
    <row r="25263" spans="1:6" hidden="1" x14ac:dyDescent="0.3">
      <c r="A25263" t="s">
        <v>5</v>
      </c>
      <c r="B25263" t="s">
        <v>16</v>
      </c>
      <c r="C25263">
        <v>200</v>
      </c>
      <c r="D25263">
        <v>303239945340800</v>
      </c>
      <c r="E25263">
        <v>303239946398700</v>
      </c>
      <c r="F25263">
        <f>(tester_performance[[#This Row],[post-handle-timestamp]]-tester_performance[[#This Row],[pre-handle-timestamp]])/1000000</f>
        <v>1.0579000000000001</v>
      </c>
    </row>
    <row r="25264" spans="1:6" hidden="1" x14ac:dyDescent="0.3">
      <c r="A25264" t="s">
        <v>5</v>
      </c>
      <c r="B25264" t="s">
        <v>17</v>
      </c>
      <c r="C25264">
        <v>200</v>
      </c>
      <c r="D25264">
        <v>303239948713300</v>
      </c>
      <c r="E25264">
        <v>303239949783400</v>
      </c>
      <c r="F25264">
        <f>(tester_performance[[#This Row],[post-handle-timestamp]]-tester_performance[[#This Row],[pre-handle-timestamp]])/1000000</f>
        <v>1.0701000000000001</v>
      </c>
    </row>
    <row r="25265" spans="1:6" hidden="1" x14ac:dyDescent="0.3">
      <c r="A25265" t="s">
        <v>5</v>
      </c>
      <c r="B25265" t="s">
        <v>12</v>
      </c>
      <c r="C25265">
        <v>200</v>
      </c>
      <c r="D25265">
        <v>303239952339400</v>
      </c>
      <c r="E25265">
        <v>303239953373500</v>
      </c>
      <c r="F25265">
        <f>(tester_performance[[#This Row],[post-handle-timestamp]]-tester_performance[[#This Row],[pre-handle-timestamp]])/1000000</f>
        <v>1.0341</v>
      </c>
    </row>
    <row r="25266" spans="1:6" hidden="1" x14ac:dyDescent="0.3">
      <c r="A25266" t="s">
        <v>5</v>
      </c>
      <c r="B25266" t="s">
        <v>18</v>
      </c>
      <c r="C25266">
        <v>200</v>
      </c>
      <c r="D25266">
        <v>303239955356900</v>
      </c>
      <c r="E25266">
        <v>303239956756500</v>
      </c>
      <c r="F25266">
        <f>(tester_performance[[#This Row],[post-handle-timestamp]]-tester_performance[[#This Row],[pre-handle-timestamp]])/1000000</f>
        <v>1.3996</v>
      </c>
    </row>
    <row r="25267" spans="1:6" hidden="1" x14ac:dyDescent="0.3">
      <c r="A25267" t="s">
        <v>5</v>
      </c>
      <c r="B25267" t="s">
        <v>19</v>
      </c>
      <c r="C25267">
        <v>200</v>
      </c>
      <c r="D25267">
        <v>303239959315600</v>
      </c>
      <c r="E25267">
        <v>303239961379300</v>
      </c>
      <c r="F25267">
        <f>(tester_performance[[#This Row],[post-handle-timestamp]]-tester_performance[[#This Row],[pre-handle-timestamp]])/1000000</f>
        <v>2.0636999999999999</v>
      </c>
    </row>
    <row r="25268" spans="1:6" hidden="1" x14ac:dyDescent="0.3">
      <c r="A25268" t="s">
        <v>5</v>
      </c>
      <c r="B25268" t="s">
        <v>20</v>
      </c>
      <c r="C25268">
        <v>200</v>
      </c>
      <c r="D25268">
        <v>303239963404200</v>
      </c>
      <c r="E25268">
        <v>303239964843900</v>
      </c>
      <c r="F25268">
        <f>(tester_performance[[#This Row],[post-handle-timestamp]]-tester_performance[[#This Row],[pre-handle-timestamp]])/1000000</f>
        <v>1.4397</v>
      </c>
    </row>
    <row r="25269" spans="1:6" hidden="1" x14ac:dyDescent="0.3">
      <c r="A25269" t="s">
        <v>5</v>
      </c>
      <c r="B25269" t="s">
        <v>21</v>
      </c>
      <c r="C25269">
        <v>200</v>
      </c>
      <c r="D25269">
        <v>303239967141200</v>
      </c>
      <c r="E25269">
        <v>303239968581500</v>
      </c>
      <c r="F25269">
        <f>(tester_performance[[#This Row],[post-handle-timestamp]]-tester_performance[[#This Row],[pre-handle-timestamp]])/1000000</f>
        <v>1.4402999999999999</v>
      </c>
    </row>
    <row r="25270" spans="1:6" x14ac:dyDescent="0.3">
      <c r="A25270" t="s">
        <v>26</v>
      </c>
      <c r="B25270" t="s">
        <v>41</v>
      </c>
      <c r="C25270">
        <v>200</v>
      </c>
      <c r="D25270">
        <v>303239970799300</v>
      </c>
      <c r="E25270">
        <v>303239997157000</v>
      </c>
      <c r="F25270">
        <f>(tester_performance[[#This Row],[post-handle-timestamp]]-tester_performance[[#This Row],[pre-handle-timestamp]])/1000000</f>
        <v>26.357700000000001</v>
      </c>
    </row>
    <row r="25271" spans="1:6" hidden="1" x14ac:dyDescent="0.3">
      <c r="A25271" t="s">
        <v>5</v>
      </c>
      <c r="B25271" t="s">
        <v>8</v>
      </c>
      <c r="C25271">
        <v>200</v>
      </c>
      <c r="D25271">
        <v>303240197008800</v>
      </c>
      <c r="E25271">
        <v>303240197987600</v>
      </c>
      <c r="F25271">
        <f>(tester_performance[[#This Row],[post-handle-timestamp]]-tester_performance[[#This Row],[pre-handle-timestamp]])/1000000</f>
        <v>0.9788</v>
      </c>
    </row>
    <row r="25272" spans="1:6" hidden="1" x14ac:dyDescent="0.3">
      <c r="A25272" t="s">
        <v>5</v>
      </c>
      <c r="B25272" t="s">
        <v>10</v>
      </c>
      <c r="C25272">
        <v>200</v>
      </c>
      <c r="D25272">
        <v>303240199847300</v>
      </c>
      <c r="E25272">
        <v>303240200960300</v>
      </c>
      <c r="F25272">
        <f>(tester_performance[[#This Row],[post-handle-timestamp]]-tester_performance[[#This Row],[pre-handle-timestamp]])/1000000</f>
        <v>1.113</v>
      </c>
    </row>
    <row r="25273" spans="1:6" hidden="1" x14ac:dyDescent="0.3">
      <c r="A25273" t="s">
        <v>5</v>
      </c>
      <c r="B25273" t="s">
        <v>11</v>
      </c>
      <c r="C25273">
        <v>200</v>
      </c>
      <c r="D25273">
        <v>303240202993200</v>
      </c>
      <c r="E25273">
        <v>303240204055400</v>
      </c>
      <c r="F25273">
        <f>(tester_performance[[#This Row],[post-handle-timestamp]]-tester_performance[[#This Row],[pre-handle-timestamp]])/1000000</f>
        <v>1.0622</v>
      </c>
    </row>
    <row r="25274" spans="1:6" hidden="1" x14ac:dyDescent="0.3">
      <c r="A25274" t="s">
        <v>5</v>
      </c>
      <c r="B25274" t="s">
        <v>13</v>
      </c>
      <c r="C25274">
        <v>200</v>
      </c>
      <c r="D25274">
        <v>303240206013100</v>
      </c>
      <c r="E25274">
        <v>303240207492700</v>
      </c>
      <c r="F25274">
        <f>(tester_performance[[#This Row],[post-handle-timestamp]]-tester_performance[[#This Row],[pre-handle-timestamp]])/1000000</f>
        <v>1.4796</v>
      </c>
    </row>
    <row r="25275" spans="1:6" hidden="1" x14ac:dyDescent="0.3">
      <c r="A25275" t="s">
        <v>5</v>
      </c>
      <c r="B25275" t="s">
        <v>14</v>
      </c>
      <c r="C25275">
        <v>200</v>
      </c>
      <c r="D25275">
        <v>303240209726200</v>
      </c>
      <c r="E25275">
        <v>303240211127900</v>
      </c>
      <c r="F25275">
        <f>(tester_performance[[#This Row],[post-handle-timestamp]]-tester_performance[[#This Row],[pre-handle-timestamp]])/1000000</f>
        <v>1.4016999999999999</v>
      </c>
    </row>
    <row r="25276" spans="1:6" hidden="1" x14ac:dyDescent="0.3">
      <c r="A25276" t="s">
        <v>5</v>
      </c>
      <c r="B25276" t="s">
        <v>15</v>
      </c>
      <c r="C25276">
        <v>200</v>
      </c>
      <c r="D25276">
        <v>303240213042200</v>
      </c>
      <c r="E25276">
        <v>303240214056000</v>
      </c>
      <c r="F25276">
        <f>(tester_performance[[#This Row],[post-handle-timestamp]]-tester_performance[[#This Row],[pre-handle-timestamp]])/1000000</f>
        <v>1.0138</v>
      </c>
    </row>
    <row r="25277" spans="1:6" hidden="1" x14ac:dyDescent="0.3">
      <c r="A25277" t="s">
        <v>5</v>
      </c>
      <c r="B25277" t="s">
        <v>9</v>
      </c>
      <c r="C25277">
        <v>200</v>
      </c>
      <c r="D25277">
        <v>303240216043800</v>
      </c>
      <c r="E25277">
        <v>303240217098900</v>
      </c>
      <c r="F25277">
        <f>(tester_performance[[#This Row],[post-handle-timestamp]]-tester_performance[[#This Row],[pre-handle-timestamp]])/1000000</f>
        <v>1.0550999999999999</v>
      </c>
    </row>
    <row r="25278" spans="1:6" hidden="1" x14ac:dyDescent="0.3">
      <c r="A25278" t="s">
        <v>5</v>
      </c>
      <c r="B25278" t="s">
        <v>16</v>
      </c>
      <c r="C25278">
        <v>200</v>
      </c>
      <c r="D25278">
        <v>303240219253800</v>
      </c>
      <c r="E25278">
        <v>303240220319800</v>
      </c>
      <c r="F25278">
        <f>(tester_performance[[#This Row],[post-handle-timestamp]]-tester_performance[[#This Row],[pre-handle-timestamp]])/1000000</f>
        <v>1.0660000000000001</v>
      </c>
    </row>
    <row r="25279" spans="1:6" hidden="1" x14ac:dyDescent="0.3">
      <c r="A25279" t="s">
        <v>5</v>
      </c>
      <c r="B25279" t="s">
        <v>17</v>
      </c>
      <c r="C25279">
        <v>200</v>
      </c>
      <c r="D25279">
        <v>303240223053400</v>
      </c>
      <c r="E25279">
        <v>303240224439300</v>
      </c>
      <c r="F25279">
        <f>(tester_performance[[#This Row],[post-handle-timestamp]]-tester_performance[[#This Row],[pre-handle-timestamp]])/1000000</f>
        <v>1.3858999999999999</v>
      </c>
    </row>
    <row r="25280" spans="1:6" hidden="1" x14ac:dyDescent="0.3">
      <c r="A25280" t="s">
        <v>5</v>
      </c>
      <c r="B25280" t="s">
        <v>12</v>
      </c>
      <c r="C25280">
        <v>200</v>
      </c>
      <c r="D25280">
        <v>303240226808200</v>
      </c>
      <c r="E25280">
        <v>303240228209500</v>
      </c>
      <c r="F25280">
        <f>(tester_performance[[#This Row],[post-handle-timestamp]]-tester_performance[[#This Row],[pre-handle-timestamp]])/1000000</f>
        <v>1.4013</v>
      </c>
    </row>
    <row r="25281" spans="1:6" hidden="1" x14ac:dyDescent="0.3">
      <c r="A25281" t="s">
        <v>5</v>
      </c>
      <c r="B25281" t="s">
        <v>18</v>
      </c>
      <c r="C25281">
        <v>200</v>
      </c>
      <c r="D25281">
        <v>303240230232300</v>
      </c>
      <c r="E25281">
        <v>303240231288000</v>
      </c>
      <c r="F25281">
        <f>(tester_performance[[#This Row],[post-handle-timestamp]]-tester_performance[[#This Row],[pre-handle-timestamp]])/1000000</f>
        <v>1.0557000000000001</v>
      </c>
    </row>
    <row r="25282" spans="1:6" hidden="1" x14ac:dyDescent="0.3">
      <c r="A25282" t="s">
        <v>5</v>
      </c>
      <c r="B25282" t="s">
        <v>19</v>
      </c>
      <c r="C25282">
        <v>200</v>
      </c>
      <c r="D25282">
        <v>303240232972600</v>
      </c>
      <c r="E25282">
        <v>303240233942700</v>
      </c>
      <c r="F25282">
        <f>(tester_performance[[#This Row],[post-handle-timestamp]]-tester_performance[[#This Row],[pre-handle-timestamp]])/1000000</f>
        <v>0.97009999999999996</v>
      </c>
    </row>
    <row r="25283" spans="1:6" hidden="1" x14ac:dyDescent="0.3">
      <c r="A25283" t="s">
        <v>5</v>
      </c>
      <c r="B25283" t="s">
        <v>20</v>
      </c>
      <c r="C25283">
        <v>200</v>
      </c>
      <c r="D25283">
        <v>303240235773200</v>
      </c>
      <c r="E25283">
        <v>303240237101500</v>
      </c>
      <c r="F25283">
        <f>(tester_performance[[#This Row],[post-handle-timestamp]]-tester_performance[[#This Row],[pre-handle-timestamp]])/1000000</f>
        <v>1.3283</v>
      </c>
    </row>
    <row r="25284" spans="1:6" hidden="1" x14ac:dyDescent="0.3">
      <c r="A25284" t="s">
        <v>5</v>
      </c>
      <c r="B25284" t="s">
        <v>21</v>
      </c>
      <c r="C25284">
        <v>200</v>
      </c>
      <c r="D25284">
        <v>303240239401600</v>
      </c>
      <c r="E25284">
        <v>303240240632000</v>
      </c>
      <c r="F25284">
        <f>(tester_performance[[#This Row],[post-handle-timestamp]]-tester_performance[[#This Row],[pre-handle-timestamp]])/1000000</f>
        <v>1.2303999999999999</v>
      </c>
    </row>
    <row r="25285" spans="1:6" x14ac:dyDescent="0.3">
      <c r="A25285" t="s">
        <v>26</v>
      </c>
      <c r="B25285" t="s">
        <v>41</v>
      </c>
      <c r="C25285">
        <v>200</v>
      </c>
      <c r="D25285">
        <v>303240242541100</v>
      </c>
      <c r="E25285">
        <v>303240266960700</v>
      </c>
      <c r="F25285">
        <f>(tester_performance[[#This Row],[post-handle-timestamp]]-tester_performance[[#This Row],[pre-handle-timestamp]])/1000000</f>
        <v>24.419599999999999</v>
      </c>
    </row>
    <row r="25286" spans="1:6" hidden="1" x14ac:dyDescent="0.3">
      <c r="A25286" t="s">
        <v>5</v>
      </c>
      <c r="B25286" t="s">
        <v>8</v>
      </c>
      <c r="C25286">
        <v>200</v>
      </c>
      <c r="D25286">
        <v>303240444358800</v>
      </c>
      <c r="E25286">
        <v>303240445366400</v>
      </c>
      <c r="F25286">
        <f>(tester_performance[[#This Row],[post-handle-timestamp]]-tester_performance[[#This Row],[pre-handle-timestamp]])/1000000</f>
        <v>1.0076000000000001</v>
      </c>
    </row>
    <row r="25287" spans="1:6" hidden="1" x14ac:dyDescent="0.3">
      <c r="A25287" t="s">
        <v>5</v>
      </c>
      <c r="B25287" t="s">
        <v>10</v>
      </c>
      <c r="C25287">
        <v>200</v>
      </c>
      <c r="D25287">
        <v>303240447219900</v>
      </c>
      <c r="E25287">
        <v>303240448318600</v>
      </c>
      <c r="F25287">
        <f>(tester_performance[[#This Row],[post-handle-timestamp]]-tester_performance[[#This Row],[pre-handle-timestamp]])/1000000</f>
        <v>1.0987</v>
      </c>
    </row>
    <row r="25288" spans="1:6" hidden="1" x14ac:dyDescent="0.3">
      <c r="A25288" t="s">
        <v>5</v>
      </c>
      <c r="B25288" t="s">
        <v>11</v>
      </c>
      <c r="C25288">
        <v>200</v>
      </c>
      <c r="D25288">
        <v>303240450355000</v>
      </c>
      <c r="E25288">
        <v>303240451365100</v>
      </c>
      <c r="F25288">
        <f>(tester_performance[[#This Row],[post-handle-timestamp]]-tester_performance[[#This Row],[pre-handle-timestamp]])/1000000</f>
        <v>1.0101</v>
      </c>
    </row>
    <row r="25289" spans="1:6" hidden="1" x14ac:dyDescent="0.3">
      <c r="A25289" t="s">
        <v>5</v>
      </c>
      <c r="B25289" t="s">
        <v>13</v>
      </c>
      <c r="C25289">
        <v>200</v>
      </c>
      <c r="D25289">
        <v>303240453255100</v>
      </c>
      <c r="E25289">
        <v>303240454364300</v>
      </c>
      <c r="F25289">
        <f>(tester_performance[[#This Row],[post-handle-timestamp]]-tester_performance[[#This Row],[pre-handle-timestamp]])/1000000</f>
        <v>1.1092</v>
      </c>
    </row>
    <row r="25290" spans="1:6" hidden="1" x14ac:dyDescent="0.3">
      <c r="A25290" t="s">
        <v>5</v>
      </c>
      <c r="B25290" t="s">
        <v>14</v>
      </c>
      <c r="C25290">
        <v>200</v>
      </c>
      <c r="D25290">
        <v>303240456465800</v>
      </c>
      <c r="E25290">
        <v>303240457440400</v>
      </c>
      <c r="F25290">
        <f>(tester_performance[[#This Row],[post-handle-timestamp]]-tester_performance[[#This Row],[pre-handle-timestamp]])/1000000</f>
        <v>0.97460000000000002</v>
      </c>
    </row>
    <row r="25291" spans="1:6" hidden="1" x14ac:dyDescent="0.3">
      <c r="A25291" t="s">
        <v>5</v>
      </c>
      <c r="B25291" t="s">
        <v>15</v>
      </c>
      <c r="C25291">
        <v>200</v>
      </c>
      <c r="D25291">
        <v>303240459181400</v>
      </c>
      <c r="E25291">
        <v>303240460269300</v>
      </c>
      <c r="F25291">
        <f>(tester_performance[[#This Row],[post-handle-timestamp]]-tester_performance[[#This Row],[pre-handle-timestamp]])/1000000</f>
        <v>1.0879000000000001</v>
      </c>
    </row>
    <row r="25292" spans="1:6" hidden="1" x14ac:dyDescent="0.3">
      <c r="A25292" t="s">
        <v>5</v>
      </c>
      <c r="B25292" t="s">
        <v>9</v>
      </c>
      <c r="C25292">
        <v>200</v>
      </c>
      <c r="D25292">
        <v>303240462108500</v>
      </c>
      <c r="E25292">
        <v>303240463137100</v>
      </c>
      <c r="F25292">
        <f>(tester_performance[[#This Row],[post-handle-timestamp]]-tester_performance[[#This Row],[pre-handle-timestamp]])/1000000</f>
        <v>1.0286</v>
      </c>
    </row>
    <row r="25293" spans="1:6" hidden="1" x14ac:dyDescent="0.3">
      <c r="A25293" t="s">
        <v>5</v>
      </c>
      <c r="B25293" t="s">
        <v>16</v>
      </c>
      <c r="C25293">
        <v>200</v>
      </c>
      <c r="D25293">
        <v>303240465288900</v>
      </c>
      <c r="E25293">
        <v>303240466342400</v>
      </c>
      <c r="F25293">
        <f>(tester_performance[[#This Row],[post-handle-timestamp]]-tester_performance[[#This Row],[pre-handle-timestamp]])/1000000</f>
        <v>1.0535000000000001</v>
      </c>
    </row>
    <row r="25294" spans="1:6" hidden="1" x14ac:dyDescent="0.3">
      <c r="A25294" t="s">
        <v>5</v>
      </c>
      <c r="B25294" t="s">
        <v>17</v>
      </c>
      <c r="C25294">
        <v>200</v>
      </c>
      <c r="D25294">
        <v>303240468735100</v>
      </c>
      <c r="E25294">
        <v>303240469872400</v>
      </c>
      <c r="F25294">
        <f>(tester_performance[[#This Row],[post-handle-timestamp]]-tester_performance[[#This Row],[pre-handle-timestamp]])/1000000</f>
        <v>1.1373</v>
      </c>
    </row>
    <row r="25295" spans="1:6" hidden="1" x14ac:dyDescent="0.3">
      <c r="A25295" t="s">
        <v>5</v>
      </c>
      <c r="B25295" t="s">
        <v>12</v>
      </c>
      <c r="C25295">
        <v>200</v>
      </c>
      <c r="D25295">
        <v>303240472434400</v>
      </c>
      <c r="E25295">
        <v>303240473855100</v>
      </c>
      <c r="F25295">
        <f>(tester_performance[[#This Row],[post-handle-timestamp]]-tester_performance[[#This Row],[pre-handle-timestamp]])/1000000</f>
        <v>1.4207000000000001</v>
      </c>
    </row>
    <row r="25296" spans="1:6" hidden="1" x14ac:dyDescent="0.3">
      <c r="A25296" t="s">
        <v>5</v>
      </c>
      <c r="B25296" t="s">
        <v>18</v>
      </c>
      <c r="C25296">
        <v>200</v>
      </c>
      <c r="D25296">
        <v>303240475920000</v>
      </c>
      <c r="E25296">
        <v>303240476936800</v>
      </c>
      <c r="F25296">
        <f>(tester_performance[[#This Row],[post-handle-timestamp]]-tester_performance[[#This Row],[pre-handle-timestamp]])/1000000</f>
        <v>1.0167999999999999</v>
      </c>
    </row>
    <row r="25297" spans="1:6" hidden="1" x14ac:dyDescent="0.3">
      <c r="A25297" t="s">
        <v>5</v>
      </c>
      <c r="B25297" t="s">
        <v>19</v>
      </c>
      <c r="C25297">
        <v>200</v>
      </c>
      <c r="D25297">
        <v>303240478625900</v>
      </c>
      <c r="E25297">
        <v>303240479606400</v>
      </c>
      <c r="F25297">
        <f>(tester_performance[[#This Row],[post-handle-timestamp]]-tester_performance[[#This Row],[pre-handle-timestamp]])/1000000</f>
        <v>0.98050000000000004</v>
      </c>
    </row>
    <row r="25298" spans="1:6" hidden="1" x14ac:dyDescent="0.3">
      <c r="A25298" t="s">
        <v>5</v>
      </c>
      <c r="B25298" t="s">
        <v>20</v>
      </c>
      <c r="C25298">
        <v>200</v>
      </c>
      <c r="D25298">
        <v>303240481375400</v>
      </c>
      <c r="E25298">
        <v>303240482782300</v>
      </c>
      <c r="F25298">
        <f>(tester_performance[[#This Row],[post-handle-timestamp]]-tester_performance[[#This Row],[pre-handle-timestamp]])/1000000</f>
        <v>1.4069</v>
      </c>
    </row>
    <row r="25299" spans="1:6" hidden="1" x14ac:dyDescent="0.3">
      <c r="A25299" t="s">
        <v>5</v>
      </c>
      <c r="B25299" t="s">
        <v>21</v>
      </c>
      <c r="C25299">
        <v>200</v>
      </c>
      <c r="D25299">
        <v>303240485249000</v>
      </c>
      <c r="E25299">
        <v>303240486804700</v>
      </c>
      <c r="F25299">
        <f>(tester_performance[[#This Row],[post-handle-timestamp]]-tester_performance[[#This Row],[pre-handle-timestamp]])/1000000</f>
        <v>1.5557000000000001</v>
      </c>
    </row>
    <row r="25300" spans="1:6" x14ac:dyDescent="0.3">
      <c r="A25300" t="s">
        <v>26</v>
      </c>
      <c r="B25300" t="s">
        <v>41</v>
      </c>
      <c r="C25300">
        <v>200</v>
      </c>
      <c r="D25300">
        <v>303240488766400</v>
      </c>
      <c r="E25300">
        <v>303240530279600</v>
      </c>
      <c r="F25300">
        <f>(tester_performance[[#This Row],[post-handle-timestamp]]-tester_performance[[#This Row],[pre-handle-timestamp]])/1000000</f>
        <v>41.513199999999998</v>
      </c>
    </row>
    <row r="25301" spans="1:6" hidden="1" x14ac:dyDescent="0.3">
      <c r="A25301" t="s">
        <v>5</v>
      </c>
      <c r="B25301" t="s">
        <v>8</v>
      </c>
      <c r="C25301">
        <v>200</v>
      </c>
      <c r="D25301">
        <v>303240744264100</v>
      </c>
      <c r="E25301">
        <v>303240745755000</v>
      </c>
      <c r="F25301">
        <f>(tester_performance[[#This Row],[post-handle-timestamp]]-tester_performance[[#This Row],[pre-handle-timestamp]])/1000000</f>
        <v>1.4908999999999999</v>
      </c>
    </row>
    <row r="25302" spans="1:6" hidden="1" x14ac:dyDescent="0.3">
      <c r="A25302" t="s">
        <v>5</v>
      </c>
      <c r="B25302" t="s">
        <v>10</v>
      </c>
      <c r="C25302">
        <v>200</v>
      </c>
      <c r="D25302">
        <v>303240748477600</v>
      </c>
      <c r="E25302">
        <v>303240749541400</v>
      </c>
      <c r="F25302">
        <f>(tester_performance[[#This Row],[post-handle-timestamp]]-tester_performance[[#This Row],[pre-handle-timestamp]])/1000000</f>
        <v>1.0638000000000001</v>
      </c>
    </row>
    <row r="25303" spans="1:6" hidden="1" x14ac:dyDescent="0.3">
      <c r="A25303" t="s">
        <v>5</v>
      </c>
      <c r="B25303" t="s">
        <v>11</v>
      </c>
      <c r="C25303">
        <v>200</v>
      </c>
      <c r="D25303">
        <v>303240751623300</v>
      </c>
      <c r="E25303">
        <v>303240752612100</v>
      </c>
      <c r="F25303">
        <f>(tester_performance[[#This Row],[post-handle-timestamp]]-tester_performance[[#This Row],[pre-handle-timestamp]])/1000000</f>
        <v>0.98880000000000001</v>
      </c>
    </row>
    <row r="25304" spans="1:6" hidden="1" x14ac:dyDescent="0.3">
      <c r="A25304" t="s">
        <v>5</v>
      </c>
      <c r="B25304" t="s">
        <v>13</v>
      </c>
      <c r="C25304">
        <v>200</v>
      </c>
      <c r="D25304">
        <v>303240754646200</v>
      </c>
      <c r="E25304">
        <v>303240755801900</v>
      </c>
      <c r="F25304">
        <f>(tester_performance[[#This Row],[post-handle-timestamp]]-tester_performance[[#This Row],[pre-handle-timestamp]])/1000000</f>
        <v>1.1556999999999999</v>
      </c>
    </row>
    <row r="25305" spans="1:6" hidden="1" x14ac:dyDescent="0.3">
      <c r="A25305" t="s">
        <v>5</v>
      </c>
      <c r="B25305" t="s">
        <v>14</v>
      </c>
      <c r="C25305">
        <v>200</v>
      </c>
      <c r="D25305">
        <v>303240757637600</v>
      </c>
      <c r="E25305">
        <v>303240758781100</v>
      </c>
      <c r="F25305">
        <f>(tester_performance[[#This Row],[post-handle-timestamp]]-tester_performance[[#This Row],[pre-handle-timestamp]])/1000000</f>
        <v>1.1435</v>
      </c>
    </row>
    <row r="25306" spans="1:6" hidden="1" x14ac:dyDescent="0.3">
      <c r="A25306" t="s">
        <v>5</v>
      </c>
      <c r="B25306" t="s">
        <v>15</v>
      </c>
      <c r="C25306">
        <v>200</v>
      </c>
      <c r="D25306">
        <v>303240760477800</v>
      </c>
      <c r="E25306">
        <v>303240761447200</v>
      </c>
      <c r="F25306">
        <f>(tester_performance[[#This Row],[post-handle-timestamp]]-tester_performance[[#This Row],[pre-handle-timestamp]])/1000000</f>
        <v>0.96940000000000004</v>
      </c>
    </row>
    <row r="25307" spans="1:6" hidden="1" x14ac:dyDescent="0.3">
      <c r="A25307" t="s">
        <v>5</v>
      </c>
      <c r="B25307" t="s">
        <v>9</v>
      </c>
      <c r="C25307">
        <v>200</v>
      </c>
      <c r="D25307">
        <v>303240763290200</v>
      </c>
      <c r="E25307">
        <v>303240764349300</v>
      </c>
      <c r="F25307">
        <f>(tester_performance[[#This Row],[post-handle-timestamp]]-tester_performance[[#This Row],[pre-handle-timestamp]])/1000000</f>
        <v>1.0590999999999999</v>
      </c>
    </row>
    <row r="25308" spans="1:6" hidden="1" x14ac:dyDescent="0.3">
      <c r="A25308" t="s">
        <v>5</v>
      </c>
      <c r="B25308" t="s">
        <v>16</v>
      </c>
      <c r="C25308">
        <v>200</v>
      </c>
      <c r="D25308">
        <v>303240766443900</v>
      </c>
      <c r="E25308">
        <v>303240767705000</v>
      </c>
      <c r="F25308">
        <f>(tester_performance[[#This Row],[post-handle-timestamp]]-tester_performance[[#This Row],[pre-handle-timestamp]])/1000000</f>
        <v>1.2611000000000001</v>
      </c>
    </row>
    <row r="25309" spans="1:6" hidden="1" x14ac:dyDescent="0.3">
      <c r="A25309" t="s">
        <v>5</v>
      </c>
      <c r="B25309" t="s">
        <v>17</v>
      </c>
      <c r="C25309">
        <v>200</v>
      </c>
      <c r="D25309">
        <v>303240770001400</v>
      </c>
      <c r="E25309">
        <v>303240771138100</v>
      </c>
      <c r="F25309">
        <f>(tester_performance[[#This Row],[post-handle-timestamp]]-tester_performance[[#This Row],[pre-handle-timestamp]])/1000000</f>
        <v>1.1367</v>
      </c>
    </row>
    <row r="25310" spans="1:6" hidden="1" x14ac:dyDescent="0.3">
      <c r="A25310" t="s">
        <v>5</v>
      </c>
      <c r="B25310" t="s">
        <v>12</v>
      </c>
      <c r="C25310">
        <v>200</v>
      </c>
      <c r="D25310">
        <v>303240773284800</v>
      </c>
      <c r="E25310">
        <v>303240774269900</v>
      </c>
      <c r="F25310">
        <f>(tester_performance[[#This Row],[post-handle-timestamp]]-tester_performance[[#This Row],[pre-handle-timestamp]])/1000000</f>
        <v>0.98509999999999998</v>
      </c>
    </row>
    <row r="25311" spans="1:6" hidden="1" x14ac:dyDescent="0.3">
      <c r="A25311" t="s">
        <v>5</v>
      </c>
      <c r="B25311" t="s">
        <v>18</v>
      </c>
      <c r="C25311">
        <v>200</v>
      </c>
      <c r="D25311">
        <v>303240776034900</v>
      </c>
      <c r="E25311">
        <v>303240777016800</v>
      </c>
      <c r="F25311">
        <f>(tester_performance[[#This Row],[post-handle-timestamp]]-tester_performance[[#This Row],[pre-handle-timestamp]])/1000000</f>
        <v>0.9819</v>
      </c>
    </row>
    <row r="25312" spans="1:6" hidden="1" x14ac:dyDescent="0.3">
      <c r="A25312" t="s">
        <v>5</v>
      </c>
      <c r="B25312" t="s">
        <v>19</v>
      </c>
      <c r="C25312">
        <v>200</v>
      </c>
      <c r="D25312">
        <v>303240778742500</v>
      </c>
      <c r="E25312">
        <v>303240779841900</v>
      </c>
      <c r="F25312">
        <f>(tester_performance[[#This Row],[post-handle-timestamp]]-tester_performance[[#This Row],[pre-handle-timestamp]])/1000000</f>
        <v>1.0993999999999999</v>
      </c>
    </row>
    <row r="25313" spans="1:6" hidden="1" x14ac:dyDescent="0.3">
      <c r="A25313" t="s">
        <v>5</v>
      </c>
      <c r="B25313" t="s">
        <v>20</v>
      </c>
      <c r="C25313">
        <v>200</v>
      </c>
      <c r="D25313">
        <v>303240781524900</v>
      </c>
      <c r="E25313">
        <v>303240782900300</v>
      </c>
      <c r="F25313">
        <f>(tester_performance[[#This Row],[post-handle-timestamp]]-tester_performance[[#This Row],[pre-handle-timestamp]])/1000000</f>
        <v>1.3754</v>
      </c>
    </row>
    <row r="25314" spans="1:6" hidden="1" x14ac:dyDescent="0.3">
      <c r="A25314" t="s">
        <v>5</v>
      </c>
      <c r="B25314" t="s">
        <v>21</v>
      </c>
      <c r="C25314">
        <v>200</v>
      </c>
      <c r="D25314">
        <v>303240785380000</v>
      </c>
      <c r="E25314">
        <v>303240786800500</v>
      </c>
      <c r="F25314">
        <f>(tester_performance[[#This Row],[post-handle-timestamp]]-tester_performance[[#This Row],[pre-handle-timestamp]])/1000000</f>
        <v>1.4205000000000001</v>
      </c>
    </row>
    <row r="25315" spans="1:6" x14ac:dyDescent="0.3">
      <c r="A25315" t="s">
        <v>26</v>
      </c>
      <c r="B25315" t="s">
        <v>41</v>
      </c>
      <c r="C25315">
        <v>200</v>
      </c>
      <c r="D25315">
        <v>303240788495300</v>
      </c>
      <c r="E25315">
        <v>303240813408000</v>
      </c>
      <c r="F25315">
        <f>(tester_performance[[#This Row],[post-handle-timestamp]]-tester_performance[[#This Row],[pre-handle-timestamp]])/1000000</f>
        <v>24.912700000000001</v>
      </c>
    </row>
    <row r="25316" spans="1:6" hidden="1" x14ac:dyDescent="0.3">
      <c r="A25316" t="s">
        <v>5</v>
      </c>
      <c r="B25316" t="s">
        <v>8</v>
      </c>
      <c r="C25316">
        <v>200</v>
      </c>
      <c r="D25316">
        <v>303240994461700</v>
      </c>
      <c r="E25316">
        <v>303240995602800</v>
      </c>
      <c r="F25316">
        <f>(tester_performance[[#This Row],[post-handle-timestamp]]-tester_performance[[#This Row],[pre-handle-timestamp]])/1000000</f>
        <v>1.1411</v>
      </c>
    </row>
    <row r="25317" spans="1:6" hidden="1" x14ac:dyDescent="0.3">
      <c r="A25317" t="s">
        <v>5</v>
      </c>
      <c r="B25317" t="s">
        <v>10</v>
      </c>
      <c r="C25317">
        <v>200</v>
      </c>
      <c r="D25317">
        <v>303240997416100</v>
      </c>
      <c r="E25317">
        <v>303240998463500</v>
      </c>
      <c r="F25317">
        <f>(tester_performance[[#This Row],[post-handle-timestamp]]-tester_performance[[#This Row],[pre-handle-timestamp]])/1000000</f>
        <v>1.0474000000000001</v>
      </c>
    </row>
    <row r="25318" spans="1:6" hidden="1" x14ac:dyDescent="0.3">
      <c r="A25318" t="s">
        <v>5</v>
      </c>
      <c r="B25318" t="s">
        <v>11</v>
      </c>
      <c r="C25318">
        <v>200</v>
      </c>
      <c r="D25318">
        <v>303241000668600</v>
      </c>
      <c r="E25318">
        <v>303241001754800</v>
      </c>
      <c r="F25318">
        <f>(tester_performance[[#This Row],[post-handle-timestamp]]-tester_performance[[#This Row],[pre-handle-timestamp]])/1000000</f>
        <v>1.0862000000000001</v>
      </c>
    </row>
    <row r="25319" spans="1:6" hidden="1" x14ac:dyDescent="0.3">
      <c r="A25319" t="s">
        <v>5</v>
      </c>
      <c r="B25319" t="s">
        <v>17</v>
      </c>
      <c r="C25319">
        <v>200</v>
      </c>
      <c r="D25319">
        <v>303241003617000</v>
      </c>
      <c r="E25319">
        <v>303241004772900</v>
      </c>
      <c r="F25319">
        <f>(tester_performance[[#This Row],[post-handle-timestamp]]-tester_performance[[#This Row],[pre-handle-timestamp]])/1000000</f>
        <v>1.1558999999999999</v>
      </c>
    </row>
    <row r="25320" spans="1:6" hidden="1" x14ac:dyDescent="0.3">
      <c r="A25320" t="s">
        <v>5</v>
      </c>
      <c r="B25320" t="s">
        <v>13</v>
      </c>
      <c r="C25320">
        <v>200</v>
      </c>
      <c r="D25320">
        <v>303241006886500</v>
      </c>
      <c r="E25320">
        <v>303241007905800</v>
      </c>
      <c r="F25320">
        <f>(tester_performance[[#This Row],[post-handle-timestamp]]-tester_performance[[#This Row],[pre-handle-timestamp]])/1000000</f>
        <v>1.0193000000000001</v>
      </c>
    </row>
    <row r="25321" spans="1:6" hidden="1" x14ac:dyDescent="0.3">
      <c r="A25321" t="s">
        <v>5</v>
      </c>
      <c r="B25321" t="s">
        <v>14</v>
      </c>
      <c r="C25321">
        <v>200</v>
      </c>
      <c r="D25321">
        <v>303241009804500</v>
      </c>
      <c r="E25321">
        <v>303241010810100</v>
      </c>
      <c r="F25321">
        <f>(tester_performance[[#This Row],[post-handle-timestamp]]-tester_performance[[#This Row],[pre-handle-timestamp]])/1000000</f>
        <v>1.0056</v>
      </c>
    </row>
    <row r="25322" spans="1:6" hidden="1" x14ac:dyDescent="0.3">
      <c r="A25322" t="s">
        <v>5</v>
      </c>
      <c r="B25322" t="s">
        <v>15</v>
      </c>
      <c r="C25322">
        <v>200</v>
      </c>
      <c r="D25322">
        <v>303241013094600</v>
      </c>
      <c r="E25322">
        <v>303241014396000</v>
      </c>
      <c r="F25322">
        <f>(tester_performance[[#This Row],[post-handle-timestamp]]-tester_performance[[#This Row],[pre-handle-timestamp]])/1000000</f>
        <v>1.3013999999999999</v>
      </c>
    </row>
    <row r="25323" spans="1:6" hidden="1" x14ac:dyDescent="0.3">
      <c r="A25323" t="s">
        <v>5</v>
      </c>
      <c r="B25323" t="s">
        <v>9</v>
      </c>
      <c r="C25323">
        <v>200</v>
      </c>
      <c r="D25323">
        <v>303241016608800</v>
      </c>
      <c r="E25323">
        <v>303241017988100</v>
      </c>
      <c r="F25323">
        <f>(tester_performance[[#This Row],[post-handle-timestamp]]-tester_performance[[#This Row],[pre-handle-timestamp]])/1000000</f>
        <v>1.3793</v>
      </c>
    </row>
    <row r="25324" spans="1:6" hidden="1" x14ac:dyDescent="0.3">
      <c r="A25324" t="s">
        <v>5</v>
      </c>
      <c r="B25324" t="s">
        <v>16</v>
      </c>
      <c r="C25324">
        <v>200</v>
      </c>
      <c r="D25324">
        <v>303241020613500</v>
      </c>
      <c r="E25324">
        <v>303241021703400</v>
      </c>
      <c r="F25324">
        <f>(tester_performance[[#This Row],[post-handle-timestamp]]-tester_performance[[#This Row],[pre-handle-timestamp]])/1000000</f>
        <v>1.0899000000000001</v>
      </c>
    </row>
    <row r="25325" spans="1:6" hidden="1" x14ac:dyDescent="0.3">
      <c r="A25325" t="s">
        <v>5</v>
      </c>
      <c r="B25325" t="s">
        <v>12</v>
      </c>
      <c r="C25325">
        <v>200</v>
      </c>
      <c r="D25325">
        <v>303241024065600</v>
      </c>
      <c r="E25325">
        <v>303241025187600</v>
      </c>
      <c r="F25325">
        <f>(tester_performance[[#This Row],[post-handle-timestamp]]-tester_performance[[#This Row],[pre-handle-timestamp]])/1000000</f>
        <v>1.1220000000000001</v>
      </c>
    </row>
    <row r="25326" spans="1:6" hidden="1" x14ac:dyDescent="0.3">
      <c r="A25326" t="s">
        <v>5</v>
      </c>
      <c r="B25326" t="s">
        <v>18</v>
      </c>
      <c r="C25326">
        <v>200</v>
      </c>
      <c r="D25326">
        <v>303241026976700</v>
      </c>
      <c r="E25326">
        <v>303241027999600</v>
      </c>
      <c r="F25326">
        <f>(tester_performance[[#This Row],[post-handle-timestamp]]-tester_performance[[#This Row],[pre-handle-timestamp]])/1000000</f>
        <v>1.0228999999999999</v>
      </c>
    </row>
    <row r="25327" spans="1:6" hidden="1" x14ac:dyDescent="0.3">
      <c r="A25327" t="s">
        <v>5</v>
      </c>
      <c r="B25327" t="s">
        <v>19</v>
      </c>
      <c r="C25327">
        <v>200</v>
      </c>
      <c r="D25327">
        <v>303241029683700</v>
      </c>
      <c r="E25327">
        <v>303241030846900</v>
      </c>
      <c r="F25327">
        <f>(tester_performance[[#This Row],[post-handle-timestamp]]-tester_performance[[#This Row],[pre-handle-timestamp]])/1000000</f>
        <v>1.1632</v>
      </c>
    </row>
    <row r="25328" spans="1:6" hidden="1" x14ac:dyDescent="0.3">
      <c r="A25328" t="s">
        <v>5</v>
      </c>
      <c r="B25328" t="s">
        <v>20</v>
      </c>
      <c r="C25328">
        <v>200</v>
      </c>
      <c r="D25328">
        <v>303241032617600</v>
      </c>
      <c r="E25328">
        <v>303241034237500</v>
      </c>
      <c r="F25328">
        <f>(tester_performance[[#This Row],[post-handle-timestamp]]-tester_performance[[#This Row],[pre-handle-timestamp]])/1000000</f>
        <v>1.6198999999999999</v>
      </c>
    </row>
    <row r="25329" spans="1:6" hidden="1" x14ac:dyDescent="0.3">
      <c r="A25329" t="s">
        <v>5</v>
      </c>
      <c r="B25329" t="s">
        <v>21</v>
      </c>
      <c r="C25329">
        <v>200</v>
      </c>
      <c r="D25329">
        <v>303241037592800</v>
      </c>
      <c r="E25329">
        <v>303241038951500</v>
      </c>
      <c r="F25329">
        <f>(tester_performance[[#This Row],[post-handle-timestamp]]-tester_performance[[#This Row],[pre-handle-timestamp]])/1000000</f>
        <v>1.3587</v>
      </c>
    </row>
    <row r="25330" spans="1:6" x14ac:dyDescent="0.3">
      <c r="A25330" t="s">
        <v>26</v>
      </c>
      <c r="B25330" t="s">
        <v>41</v>
      </c>
      <c r="C25330">
        <v>200</v>
      </c>
      <c r="D25330">
        <v>303241041030300</v>
      </c>
      <c r="E25330">
        <v>303241066848600</v>
      </c>
      <c r="F25330">
        <f>(tester_performance[[#This Row],[post-handle-timestamp]]-tester_performance[[#This Row],[pre-handle-timestamp]])/1000000</f>
        <v>25.818300000000001</v>
      </c>
    </row>
    <row r="25331" spans="1:6" hidden="1" x14ac:dyDescent="0.3">
      <c r="A25331" t="s">
        <v>5</v>
      </c>
      <c r="B25331" t="s">
        <v>8</v>
      </c>
      <c r="C25331">
        <v>200</v>
      </c>
      <c r="D25331">
        <v>303241331450300</v>
      </c>
      <c r="E25331">
        <v>303241332737500</v>
      </c>
      <c r="F25331">
        <f>(tester_performance[[#This Row],[post-handle-timestamp]]-tester_performance[[#This Row],[pre-handle-timestamp]])/1000000</f>
        <v>1.2871999999999999</v>
      </c>
    </row>
    <row r="25332" spans="1:6" hidden="1" x14ac:dyDescent="0.3">
      <c r="A25332" t="s">
        <v>5</v>
      </c>
      <c r="B25332" t="s">
        <v>10</v>
      </c>
      <c r="C25332">
        <v>200</v>
      </c>
      <c r="D25332">
        <v>303241334799700</v>
      </c>
      <c r="E25332">
        <v>303241336361100</v>
      </c>
      <c r="F25332">
        <f>(tester_performance[[#This Row],[post-handle-timestamp]]-tester_performance[[#This Row],[pre-handle-timestamp]])/1000000</f>
        <v>1.5613999999999999</v>
      </c>
    </row>
    <row r="25333" spans="1:6" hidden="1" x14ac:dyDescent="0.3">
      <c r="A25333" t="s">
        <v>5</v>
      </c>
      <c r="B25333" t="s">
        <v>11</v>
      </c>
      <c r="C25333">
        <v>200</v>
      </c>
      <c r="D25333">
        <v>303241338830600</v>
      </c>
      <c r="E25333">
        <v>303241339908000</v>
      </c>
      <c r="F25333">
        <f>(tester_performance[[#This Row],[post-handle-timestamp]]-tester_performance[[#This Row],[pre-handle-timestamp]])/1000000</f>
        <v>1.0773999999999999</v>
      </c>
    </row>
    <row r="25334" spans="1:6" hidden="1" x14ac:dyDescent="0.3">
      <c r="A25334" t="s">
        <v>5</v>
      </c>
      <c r="B25334" t="s">
        <v>13</v>
      </c>
      <c r="C25334">
        <v>200</v>
      </c>
      <c r="D25334">
        <v>303241341976900</v>
      </c>
      <c r="E25334">
        <v>303241343504400</v>
      </c>
      <c r="F25334">
        <f>(tester_performance[[#This Row],[post-handle-timestamp]]-tester_performance[[#This Row],[pre-handle-timestamp]])/1000000</f>
        <v>1.5275000000000001</v>
      </c>
    </row>
    <row r="25335" spans="1:6" hidden="1" x14ac:dyDescent="0.3">
      <c r="A25335" t="s">
        <v>5</v>
      </c>
      <c r="B25335" t="s">
        <v>14</v>
      </c>
      <c r="C25335">
        <v>200</v>
      </c>
      <c r="D25335">
        <v>303241345878400</v>
      </c>
      <c r="E25335">
        <v>303241346946900</v>
      </c>
      <c r="F25335">
        <f>(tester_performance[[#This Row],[post-handle-timestamp]]-tester_performance[[#This Row],[pre-handle-timestamp]])/1000000</f>
        <v>1.0685</v>
      </c>
    </row>
    <row r="25336" spans="1:6" hidden="1" x14ac:dyDescent="0.3">
      <c r="A25336" t="s">
        <v>5</v>
      </c>
      <c r="B25336" t="s">
        <v>15</v>
      </c>
      <c r="C25336">
        <v>200</v>
      </c>
      <c r="D25336">
        <v>303241348965100</v>
      </c>
      <c r="E25336">
        <v>303241350456500</v>
      </c>
      <c r="F25336">
        <f>(tester_performance[[#This Row],[post-handle-timestamp]]-tester_performance[[#This Row],[pre-handle-timestamp]])/1000000</f>
        <v>1.4914000000000001</v>
      </c>
    </row>
    <row r="25337" spans="1:6" hidden="1" x14ac:dyDescent="0.3">
      <c r="A25337" t="s">
        <v>5</v>
      </c>
      <c r="B25337" t="s">
        <v>9</v>
      </c>
      <c r="C25337">
        <v>200</v>
      </c>
      <c r="D25337">
        <v>303241352645900</v>
      </c>
      <c r="E25337">
        <v>303241353774800</v>
      </c>
      <c r="F25337">
        <f>(tester_performance[[#This Row],[post-handle-timestamp]]-tester_performance[[#This Row],[pre-handle-timestamp]])/1000000</f>
        <v>1.1289</v>
      </c>
    </row>
    <row r="25338" spans="1:6" hidden="1" x14ac:dyDescent="0.3">
      <c r="A25338" t="s">
        <v>5</v>
      </c>
      <c r="B25338" t="s">
        <v>16</v>
      </c>
      <c r="C25338">
        <v>200</v>
      </c>
      <c r="D25338">
        <v>303241356222500</v>
      </c>
      <c r="E25338">
        <v>303241357325500</v>
      </c>
      <c r="F25338">
        <f>(tester_performance[[#This Row],[post-handle-timestamp]]-tester_performance[[#This Row],[pre-handle-timestamp]])/1000000</f>
        <v>1.103</v>
      </c>
    </row>
    <row r="25339" spans="1:6" hidden="1" x14ac:dyDescent="0.3">
      <c r="A25339" t="s">
        <v>5</v>
      </c>
      <c r="B25339" t="s">
        <v>17</v>
      </c>
      <c r="C25339">
        <v>200</v>
      </c>
      <c r="D25339">
        <v>303241359848400</v>
      </c>
      <c r="E25339">
        <v>303241361482200</v>
      </c>
      <c r="F25339">
        <f>(tester_performance[[#This Row],[post-handle-timestamp]]-tester_performance[[#This Row],[pre-handle-timestamp]])/1000000</f>
        <v>1.6337999999999999</v>
      </c>
    </row>
    <row r="25340" spans="1:6" hidden="1" x14ac:dyDescent="0.3">
      <c r="A25340" t="s">
        <v>5</v>
      </c>
      <c r="B25340" t="s">
        <v>12</v>
      </c>
      <c r="C25340">
        <v>200</v>
      </c>
      <c r="D25340">
        <v>303241364191200</v>
      </c>
      <c r="E25340">
        <v>303241365655600</v>
      </c>
      <c r="F25340">
        <f>(tester_performance[[#This Row],[post-handle-timestamp]]-tester_performance[[#This Row],[pre-handle-timestamp]])/1000000</f>
        <v>1.4643999999999999</v>
      </c>
    </row>
    <row r="25341" spans="1:6" hidden="1" x14ac:dyDescent="0.3">
      <c r="A25341" t="s">
        <v>5</v>
      </c>
      <c r="B25341" t="s">
        <v>18</v>
      </c>
      <c r="C25341">
        <v>200</v>
      </c>
      <c r="D25341">
        <v>303241368250100</v>
      </c>
      <c r="E25341">
        <v>303241369280400</v>
      </c>
      <c r="F25341">
        <f>(tester_performance[[#This Row],[post-handle-timestamp]]-tester_performance[[#This Row],[pre-handle-timestamp]])/1000000</f>
        <v>1.0303</v>
      </c>
    </row>
    <row r="25342" spans="1:6" hidden="1" x14ac:dyDescent="0.3">
      <c r="A25342" t="s">
        <v>5</v>
      </c>
      <c r="B25342" t="s">
        <v>19</v>
      </c>
      <c r="C25342">
        <v>200</v>
      </c>
      <c r="D25342">
        <v>303241370978200</v>
      </c>
      <c r="E25342">
        <v>303241371970700</v>
      </c>
      <c r="F25342">
        <f>(tester_performance[[#This Row],[post-handle-timestamp]]-tester_performance[[#This Row],[pre-handle-timestamp]])/1000000</f>
        <v>0.99250000000000005</v>
      </c>
    </row>
    <row r="25343" spans="1:6" hidden="1" x14ac:dyDescent="0.3">
      <c r="A25343" t="s">
        <v>5</v>
      </c>
      <c r="B25343" t="s">
        <v>20</v>
      </c>
      <c r="C25343">
        <v>200</v>
      </c>
      <c r="D25343">
        <v>303241373671700</v>
      </c>
      <c r="E25343">
        <v>303241375072700</v>
      </c>
      <c r="F25343">
        <f>(tester_performance[[#This Row],[post-handle-timestamp]]-tester_performance[[#This Row],[pre-handle-timestamp]])/1000000</f>
        <v>1.401</v>
      </c>
    </row>
    <row r="25344" spans="1:6" hidden="1" x14ac:dyDescent="0.3">
      <c r="A25344" t="s">
        <v>5</v>
      </c>
      <c r="B25344" t="s">
        <v>21</v>
      </c>
      <c r="C25344">
        <v>200</v>
      </c>
      <c r="D25344">
        <v>303241378237300</v>
      </c>
      <c r="E25344">
        <v>303241379766200</v>
      </c>
      <c r="F25344">
        <f>(tester_performance[[#This Row],[post-handle-timestamp]]-tester_performance[[#This Row],[pre-handle-timestamp]])/1000000</f>
        <v>1.5288999999999999</v>
      </c>
    </row>
    <row r="25345" spans="1:6" x14ac:dyDescent="0.3">
      <c r="A25345" t="s">
        <v>26</v>
      </c>
      <c r="B25345" t="s">
        <v>41</v>
      </c>
      <c r="C25345">
        <v>200</v>
      </c>
      <c r="D25345">
        <v>303241381837200</v>
      </c>
      <c r="E25345">
        <v>303241425077300</v>
      </c>
      <c r="F25345">
        <f>(tester_performance[[#This Row],[post-handle-timestamp]]-tester_performance[[#This Row],[pre-handle-timestamp]])/1000000</f>
        <v>43.240099999999998</v>
      </c>
    </row>
    <row r="25346" spans="1:6" hidden="1" x14ac:dyDescent="0.3">
      <c r="A25346" t="s">
        <v>5</v>
      </c>
      <c r="B25346" t="s">
        <v>8</v>
      </c>
      <c r="C25346">
        <v>200</v>
      </c>
      <c r="D25346">
        <v>303241603541400</v>
      </c>
      <c r="E25346">
        <v>303241604968300</v>
      </c>
      <c r="F25346">
        <f>(tester_performance[[#This Row],[post-handle-timestamp]]-tester_performance[[#This Row],[pre-handle-timestamp]])/1000000</f>
        <v>1.4269000000000001</v>
      </c>
    </row>
    <row r="25347" spans="1:6" hidden="1" x14ac:dyDescent="0.3">
      <c r="A25347" t="s">
        <v>5</v>
      </c>
      <c r="B25347" t="s">
        <v>10</v>
      </c>
      <c r="C25347">
        <v>200</v>
      </c>
      <c r="D25347">
        <v>303241607457000</v>
      </c>
      <c r="E25347">
        <v>303241608940300</v>
      </c>
      <c r="F25347">
        <f>(tester_performance[[#This Row],[post-handle-timestamp]]-tester_performance[[#This Row],[pre-handle-timestamp]])/1000000</f>
        <v>1.4833000000000001</v>
      </c>
    </row>
    <row r="25348" spans="1:6" hidden="1" x14ac:dyDescent="0.3">
      <c r="A25348" t="s">
        <v>5</v>
      </c>
      <c r="B25348" t="s">
        <v>11</v>
      </c>
      <c r="C25348">
        <v>200</v>
      </c>
      <c r="D25348">
        <v>303241611592100</v>
      </c>
      <c r="E25348">
        <v>303241613000200</v>
      </c>
      <c r="F25348">
        <f>(tester_performance[[#This Row],[post-handle-timestamp]]-tester_performance[[#This Row],[pre-handle-timestamp]])/1000000</f>
        <v>1.4080999999999999</v>
      </c>
    </row>
    <row r="25349" spans="1:6" hidden="1" x14ac:dyDescent="0.3">
      <c r="A25349" t="s">
        <v>5</v>
      </c>
      <c r="B25349" t="s">
        <v>13</v>
      </c>
      <c r="C25349">
        <v>200</v>
      </c>
      <c r="D25349">
        <v>303241615362900</v>
      </c>
      <c r="E25349">
        <v>303241616943700</v>
      </c>
      <c r="F25349">
        <f>(tester_performance[[#This Row],[post-handle-timestamp]]-tester_performance[[#This Row],[pre-handle-timestamp]])/1000000</f>
        <v>1.5808</v>
      </c>
    </row>
    <row r="25350" spans="1:6" hidden="1" x14ac:dyDescent="0.3">
      <c r="A25350" t="s">
        <v>5</v>
      </c>
      <c r="B25350" t="s">
        <v>14</v>
      </c>
      <c r="C25350">
        <v>200</v>
      </c>
      <c r="D25350">
        <v>303241619310300</v>
      </c>
      <c r="E25350">
        <v>303241620883900</v>
      </c>
      <c r="F25350">
        <f>(tester_performance[[#This Row],[post-handle-timestamp]]-tester_performance[[#This Row],[pre-handle-timestamp]])/1000000</f>
        <v>1.5736000000000001</v>
      </c>
    </row>
    <row r="25351" spans="1:6" hidden="1" x14ac:dyDescent="0.3">
      <c r="A25351" t="s">
        <v>5</v>
      </c>
      <c r="B25351" t="s">
        <v>15</v>
      </c>
      <c r="C25351">
        <v>200</v>
      </c>
      <c r="D25351">
        <v>303241622785500</v>
      </c>
      <c r="E25351">
        <v>303241623761100</v>
      </c>
      <c r="F25351">
        <f>(tester_performance[[#This Row],[post-handle-timestamp]]-tester_performance[[#This Row],[pre-handle-timestamp]])/1000000</f>
        <v>0.97560000000000002</v>
      </c>
    </row>
    <row r="25352" spans="1:6" hidden="1" x14ac:dyDescent="0.3">
      <c r="A25352" t="s">
        <v>5</v>
      </c>
      <c r="B25352" t="s">
        <v>9</v>
      </c>
      <c r="C25352">
        <v>200</v>
      </c>
      <c r="D25352">
        <v>303241625476200</v>
      </c>
      <c r="E25352">
        <v>303241626488300</v>
      </c>
      <c r="F25352">
        <f>(tester_performance[[#This Row],[post-handle-timestamp]]-tester_performance[[#This Row],[pre-handle-timestamp]])/1000000</f>
        <v>1.0121</v>
      </c>
    </row>
    <row r="25353" spans="1:6" hidden="1" x14ac:dyDescent="0.3">
      <c r="A25353" t="s">
        <v>5</v>
      </c>
      <c r="B25353" t="s">
        <v>16</v>
      </c>
      <c r="C25353">
        <v>200</v>
      </c>
      <c r="D25353">
        <v>303241628411500</v>
      </c>
      <c r="E25353">
        <v>303241629462400</v>
      </c>
      <c r="F25353">
        <f>(tester_performance[[#This Row],[post-handle-timestamp]]-tester_performance[[#This Row],[pre-handle-timestamp]])/1000000</f>
        <v>1.0508999999999999</v>
      </c>
    </row>
    <row r="25354" spans="1:6" hidden="1" x14ac:dyDescent="0.3">
      <c r="A25354" t="s">
        <v>5</v>
      </c>
      <c r="B25354" t="s">
        <v>17</v>
      </c>
      <c r="C25354">
        <v>200</v>
      </c>
      <c r="D25354">
        <v>303241631941600</v>
      </c>
      <c r="E25354">
        <v>303241633005700</v>
      </c>
      <c r="F25354">
        <f>(tester_performance[[#This Row],[post-handle-timestamp]]-tester_performance[[#This Row],[pre-handle-timestamp]])/1000000</f>
        <v>1.0641</v>
      </c>
    </row>
    <row r="25355" spans="1:6" hidden="1" x14ac:dyDescent="0.3">
      <c r="A25355" t="s">
        <v>5</v>
      </c>
      <c r="B25355" t="s">
        <v>12</v>
      </c>
      <c r="C25355">
        <v>200</v>
      </c>
      <c r="D25355">
        <v>303241637362100</v>
      </c>
      <c r="E25355">
        <v>303241638786700</v>
      </c>
      <c r="F25355">
        <f>(tester_performance[[#This Row],[post-handle-timestamp]]-tester_performance[[#This Row],[pre-handle-timestamp]])/1000000</f>
        <v>1.4246000000000001</v>
      </c>
    </row>
    <row r="25356" spans="1:6" hidden="1" x14ac:dyDescent="0.3">
      <c r="A25356" t="s">
        <v>5</v>
      </c>
      <c r="B25356" t="s">
        <v>18</v>
      </c>
      <c r="C25356">
        <v>200</v>
      </c>
      <c r="D25356">
        <v>303241641496300</v>
      </c>
      <c r="E25356">
        <v>303241642889700</v>
      </c>
      <c r="F25356">
        <f>(tester_performance[[#This Row],[post-handle-timestamp]]-tester_performance[[#This Row],[pre-handle-timestamp]])/1000000</f>
        <v>1.3934</v>
      </c>
    </row>
    <row r="25357" spans="1:6" hidden="1" x14ac:dyDescent="0.3">
      <c r="A25357" t="s">
        <v>5</v>
      </c>
      <c r="B25357" t="s">
        <v>19</v>
      </c>
      <c r="C25357">
        <v>200</v>
      </c>
      <c r="D25357">
        <v>303241645172000</v>
      </c>
      <c r="E25357">
        <v>303241646207100</v>
      </c>
      <c r="F25357">
        <f>(tester_performance[[#This Row],[post-handle-timestamp]]-tester_performance[[#This Row],[pre-handle-timestamp]])/1000000</f>
        <v>1.0350999999999999</v>
      </c>
    </row>
    <row r="25358" spans="1:6" hidden="1" x14ac:dyDescent="0.3">
      <c r="A25358" t="s">
        <v>5</v>
      </c>
      <c r="B25358" t="s">
        <v>20</v>
      </c>
      <c r="C25358">
        <v>200</v>
      </c>
      <c r="D25358">
        <v>303241648320200</v>
      </c>
      <c r="E25358">
        <v>303241650172100</v>
      </c>
      <c r="F25358">
        <f>(tester_performance[[#This Row],[post-handle-timestamp]]-tester_performance[[#This Row],[pre-handle-timestamp]])/1000000</f>
        <v>1.8519000000000001</v>
      </c>
    </row>
    <row r="25359" spans="1:6" hidden="1" x14ac:dyDescent="0.3">
      <c r="A25359" t="s">
        <v>5</v>
      </c>
      <c r="B25359" t="s">
        <v>21</v>
      </c>
      <c r="C25359">
        <v>200</v>
      </c>
      <c r="D25359">
        <v>303241653727800</v>
      </c>
      <c r="E25359">
        <v>303241655176600</v>
      </c>
      <c r="F25359">
        <f>(tester_performance[[#This Row],[post-handle-timestamp]]-tester_performance[[#This Row],[pre-handle-timestamp]])/1000000</f>
        <v>1.4488000000000001</v>
      </c>
    </row>
    <row r="25360" spans="1:6" x14ac:dyDescent="0.3">
      <c r="A25360" t="s">
        <v>26</v>
      </c>
      <c r="B25360" t="s">
        <v>41</v>
      </c>
      <c r="C25360">
        <v>200</v>
      </c>
      <c r="D25360">
        <v>303241657324500</v>
      </c>
      <c r="E25360">
        <v>303241681119200</v>
      </c>
      <c r="F25360">
        <f>(tester_performance[[#This Row],[post-handle-timestamp]]-tester_performance[[#This Row],[pre-handle-timestamp]])/1000000</f>
        <v>23.794699999999999</v>
      </c>
    </row>
    <row r="25361" spans="1:6" hidden="1" x14ac:dyDescent="0.3">
      <c r="A25361" t="s">
        <v>5</v>
      </c>
      <c r="B25361" t="s">
        <v>8</v>
      </c>
      <c r="C25361">
        <v>200</v>
      </c>
      <c r="D25361">
        <v>303241892719100</v>
      </c>
      <c r="E25361">
        <v>303241893871600</v>
      </c>
      <c r="F25361">
        <f>(tester_performance[[#This Row],[post-handle-timestamp]]-tester_performance[[#This Row],[pre-handle-timestamp]])/1000000</f>
        <v>1.1525000000000001</v>
      </c>
    </row>
    <row r="25362" spans="1:6" hidden="1" x14ac:dyDescent="0.3">
      <c r="A25362" t="s">
        <v>5</v>
      </c>
      <c r="B25362" t="s">
        <v>10</v>
      </c>
      <c r="C25362">
        <v>200</v>
      </c>
      <c r="D25362">
        <v>303241895722200</v>
      </c>
      <c r="E25362">
        <v>303241896800200</v>
      </c>
      <c r="F25362">
        <f>(tester_performance[[#This Row],[post-handle-timestamp]]-tester_performance[[#This Row],[pre-handle-timestamp]])/1000000</f>
        <v>1.0780000000000001</v>
      </c>
    </row>
    <row r="25363" spans="1:6" hidden="1" x14ac:dyDescent="0.3">
      <c r="A25363" t="s">
        <v>5</v>
      </c>
      <c r="B25363" t="s">
        <v>11</v>
      </c>
      <c r="C25363">
        <v>200</v>
      </c>
      <c r="D25363">
        <v>303241899311900</v>
      </c>
      <c r="E25363">
        <v>303241900586000</v>
      </c>
      <c r="F25363">
        <f>(tester_performance[[#This Row],[post-handle-timestamp]]-tester_performance[[#This Row],[pre-handle-timestamp]])/1000000</f>
        <v>1.2741</v>
      </c>
    </row>
    <row r="25364" spans="1:6" hidden="1" x14ac:dyDescent="0.3">
      <c r="A25364" t="s">
        <v>5</v>
      </c>
      <c r="B25364" t="s">
        <v>13</v>
      </c>
      <c r="C25364">
        <v>200</v>
      </c>
      <c r="D25364">
        <v>303241902461200</v>
      </c>
      <c r="E25364">
        <v>303241903481700</v>
      </c>
      <c r="F25364">
        <f>(tester_performance[[#This Row],[post-handle-timestamp]]-tester_performance[[#This Row],[pre-handle-timestamp]])/1000000</f>
        <v>1.0205</v>
      </c>
    </row>
    <row r="25365" spans="1:6" hidden="1" x14ac:dyDescent="0.3">
      <c r="A25365" t="s">
        <v>5</v>
      </c>
      <c r="B25365" t="s">
        <v>14</v>
      </c>
      <c r="C25365">
        <v>200</v>
      </c>
      <c r="D25365">
        <v>303241905387800</v>
      </c>
      <c r="E25365">
        <v>303241906430200</v>
      </c>
      <c r="F25365">
        <f>(tester_performance[[#This Row],[post-handle-timestamp]]-tester_performance[[#This Row],[pre-handle-timestamp]])/1000000</f>
        <v>1.0424</v>
      </c>
    </row>
    <row r="25366" spans="1:6" hidden="1" x14ac:dyDescent="0.3">
      <c r="A25366" t="s">
        <v>5</v>
      </c>
      <c r="B25366" t="s">
        <v>15</v>
      </c>
      <c r="C25366">
        <v>200</v>
      </c>
      <c r="D25366">
        <v>303241908291200</v>
      </c>
      <c r="E25366">
        <v>303241909298100</v>
      </c>
      <c r="F25366">
        <f>(tester_performance[[#This Row],[post-handle-timestamp]]-tester_performance[[#This Row],[pre-handle-timestamp]])/1000000</f>
        <v>1.0068999999999999</v>
      </c>
    </row>
    <row r="25367" spans="1:6" hidden="1" x14ac:dyDescent="0.3">
      <c r="A25367" t="s">
        <v>5</v>
      </c>
      <c r="B25367" t="s">
        <v>9</v>
      </c>
      <c r="C25367">
        <v>200</v>
      </c>
      <c r="D25367">
        <v>303241911147900</v>
      </c>
      <c r="E25367">
        <v>303241912181200</v>
      </c>
      <c r="F25367">
        <f>(tester_performance[[#This Row],[post-handle-timestamp]]-tester_performance[[#This Row],[pre-handle-timestamp]])/1000000</f>
        <v>1.0333000000000001</v>
      </c>
    </row>
    <row r="25368" spans="1:6" hidden="1" x14ac:dyDescent="0.3">
      <c r="A25368" t="s">
        <v>5</v>
      </c>
      <c r="B25368" t="s">
        <v>16</v>
      </c>
      <c r="C25368">
        <v>200</v>
      </c>
      <c r="D25368">
        <v>303241914280700</v>
      </c>
      <c r="E25368">
        <v>303241915309200</v>
      </c>
      <c r="F25368">
        <f>(tester_performance[[#This Row],[post-handle-timestamp]]-tester_performance[[#This Row],[pre-handle-timestamp]])/1000000</f>
        <v>1.0285</v>
      </c>
    </row>
    <row r="25369" spans="1:6" hidden="1" x14ac:dyDescent="0.3">
      <c r="A25369" t="s">
        <v>5</v>
      </c>
      <c r="B25369" t="s">
        <v>17</v>
      </c>
      <c r="C25369">
        <v>200</v>
      </c>
      <c r="D25369">
        <v>303241917783900</v>
      </c>
      <c r="E25369">
        <v>303241918872900</v>
      </c>
      <c r="F25369">
        <f>(tester_performance[[#This Row],[post-handle-timestamp]]-tester_performance[[#This Row],[pre-handle-timestamp]])/1000000</f>
        <v>1.089</v>
      </c>
    </row>
    <row r="25370" spans="1:6" hidden="1" x14ac:dyDescent="0.3">
      <c r="A25370" t="s">
        <v>5</v>
      </c>
      <c r="B25370" t="s">
        <v>12</v>
      </c>
      <c r="C25370">
        <v>200</v>
      </c>
      <c r="D25370">
        <v>303241921101400</v>
      </c>
      <c r="E25370">
        <v>303241922130200</v>
      </c>
      <c r="F25370">
        <f>(tester_performance[[#This Row],[post-handle-timestamp]]-tester_performance[[#This Row],[pre-handle-timestamp]])/1000000</f>
        <v>1.0287999999999999</v>
      </c>
    </row>
    <row r="25371" spans="1:6" hidden="1" x14ac:dyDescent="0.3">
      <c r="A25371" t="s">
        <v>5</v>
      </c>
      <c r="B25371" t="s">
        <v>18</v>
      </c>
      <c r="C25371">
        <v>200</v>
      </c>
      <c r="D25371">
        <v>303241923884600</v>
      </c>
      <c r="E25371">
        <v>303241924871900</v>
      </c>
      <c r="F25371">
        <f>(tester_performance[[#This Row],[post-handle-timestamp]]-tester_performance[[#This Row],[pre-handle-timestamp]])/1000000</f>
        <v>0.98729999999999996</v>
      </c>
    </row>
    <row r="25372" spans="1:6" hidden="1" x14ac:dyDescent="0.3">
      <c r="A25372" t="s">
        <v>5</v>
      </c>
      <c r="B25372" t="s">
        <v>19</v>
      </c>
      <c r="C25372">
        <v>200</v>
      </c>
      <c r="D25372">
        <v>303241926555200</v>
      </c>
      <c r="E25372">
        <v>303241927609300</v>
      </c>
      <c r="F25372">
        <f>(tester_performance[[#This Row],[post-handle-timestamp]]-tester_performance[[#This Row],[pre-handle-timestamp]])/1000000</f>
        <v>1.0541</v>
      </c>
    </row>
    <row r="25373" spans="1:6" hidden="1" x14ac:dyDescent="0.3">
      <c r="A25373" t="s">
        <v>5</v>
      </c>
      <c r="B25373" t="s">
        <v>20</v>
      </c>
      <c r="C25373">
        <v>200</v>
      </c>
      <c r="D25373">
        <v>303241929315300</v>
      </c>
      <c r="E25373">
        <v>303241930932100</v>
      </c>
      <c r="F25373">
        <f>(tester_performance[[#This Row],[post-handle-timestamp]]-tester_performance[[#This Row],[pre-handle-timestamp]])/1000000</f>
        <v>1.6168</v>
      </c>
    </row>
    <row r="25374" spans="1:6" hidden="1" x14ac:dyDescent="0.3">
      <c r="A25374" t="s">
        <v>5</v>
      </c>
      <c r="B25374" t="s">
        <v>21</v>
      </c>
      <c r="C25374">
        <v>200</v>
      </c>
      <c r="D25374">
        <v>303241933266900</v>
      </c>
      <c r="E25374">
        <v>303241934667500</v>
      </c>
      <c r="F25374">
        <f>(tester_performance[[#This Row],[post-handle-timestamp]]-tester_performance[[#This Row],[pre-handle-timestamp]])/1000000</f>
        <v>1.4006000000000001</v>
      </c>
    </row>
    <row r="25375" spans="1:6" x14ac:dyDescent="0.3">
      <c r="A25375" t="s">
        <v>26</v>
      </c>
      <c r="B25375" t="s">
        <v>41</v>
      </c>
      <c r="C25375">
        <v>200</v>
      </c>
      <c r="D25375">
        <v>303241936411100</v>
      </c>
      <c r="E25375">
        <v>303241978252900</v>
      </c>
      <c r="F25375">
        <f>(tester_performance[[#This Row],[post-handle-timestamp]]-tester_performance[[#This Row],[pre-handle-timestamp]])/1000000</f>
        <v>41.841799999999999</v>
      </c>
    </row>
    <row r="25376" spans="1:6" hidden="1" x14ac:dyDescent="0.3">
      <c r="A25376" t="s">
        <v>5</v>
      </c>
      <c r="B25376" t="s">
        <v>8</v>
      </c>
      <c r="C25376">
        <v>200</v>
      </c>
      <c r="D25376">
        <v>303242243996300</v>
      </c>
      <c r="E25376">
        <v>303242244997500</v>
      </c>
      <c r="F25376">
        <f>(tester_performance[[#This Row],[post-handle-timestamp]]-tester_performance[[#This Row],[pre-handle-timestamp]])/1000000</f>
        <v>1.0012000000000001</v>
      </c>
    </row>
    <row r="25377" spans="1:6" hidden="1" x14ac:dyDescent="0.3">
      <c r="A25377" t="s">
        <v>5</v>
      </c>
      <c r="B25377" t="s">
        <v>10</v>
      </c>
      <c r="C25377">
        <v>200</v>
      </c>
      <c r="D25377">
        <v>303242246770300</v>
      </c>
      <c r="E25377">
        <v>303242247858000</v>
      </c>
      <c r="F25377">
        <f>(tester_performance[[#This Row],[post-handle-timestamp]]-tester_performance[[#This Row],[pre-handle-timestamp]])/1000000</f>
        <v>1.0876999999999999</v>
      </c>
    </row>
    <row r="25378" spans="1:6" hidden="1" x14ac:dyDescent="0.3">
      <c r="A25378" t="s">
        <v>5</v>
      </c>
      <c r="B25378" t="s">
        <v>11</v>
      </c>
      <c r="C25378">
        <v>200</v>
      </c>
      <c r="D25378">
        <v>303242249902200</v>
      </c>
      <c r="E25378">
        <v>303242250886600</v>
      </c>
      <c r="F25378">
        <f>(tester_performance[[#This Row],[post-handle-timestamp]]-tester_performance[[#This Row],[pre-handle-timestamp]])/1000000</f>
        <v>0.98440000000000005</v>
      </c>
    </row>
    <row r="25379" spans="1:6" hidden="1" x14ac:dyDescent="0.3">
      <c r="A25379" t="s">
        <v>5</v>
      </c>
      <c r="B25379" t="s">
        <v>13</v>
      </c>
      <c r="C25379">
        <v>200</v>
      </c>
      <c r="D25379">
        <v>303242253431200</v>
      </c>
      <c r="E25379">
        <v>303242254456600</v>
      </c>
      <c r="F25379">
        <f>(tester_performance[[#This Row],[post-handle-timestamp]]-tester_performance[[#This Row],[pre-handle-timestamp]])/1000000</f>
        <v>1.0254000000000001</v>
      </c>
    </row>
    <row r="25380" spans="1:6" hidden="1" x14ac:dyDescent="0.3">
      <c r="A25380" t="s">
        <v>5</v>
      </c>
      <c r="B25380" t="s">
        <v>14</v>
      </c>
      <c r="C25380">
        <v>200</v>
      </c>
      <c r="D25380">
        <v>303242256548700</v>
      </c>
      <c r="E25380">
        <v>303242257974000</v>
      </c>
      <c r="F25380">
        <f>(tester_performance[[#This Row],[post-handle-timestamp]]-tester_performance[[#This Row],[pre-handle-timestamp]])/1000000</f>
        <v>1.4253</v>
      </c>
    </row>
    <row r="25381" spans="1:6" hidden="1" x14ac:dyDescent="0.3">
      <c r="A25381" t="s">
        <v>5</v>
      </c>
      <c r="B25381" t="s">
        <v>15</v>
      </c>
      <c r="C25381">
        <v>200</v>
      </c>
      <c r="D25381">
        <v>303242260510000</v>
      </c>
      <c r="E25381">
        <v>303242261596300</v>
      </c>
      <c r="F25381">
        <f>(tester_performance[[#This Row],[post-handle-timestamp]]-tester_performance[[#This Row],[pre-handle-timestamp]])/1000000</f>
        <v>1.0863</v>
      </c>
    </row>
    <row r="25382" spans="1:6" hidden="1" x14ac:dyDescent="0.3">
      <c r="A25382" t="s">
        <v>5</v>
      </c>
      <c r="B25382" t="s">
        <v>9</v>
      </c>
      <c r="C25382">
        <v>200</v>
      </c>
      <c r="D25382">
        <v>303242263668200</v>
      </c>
      <c r="E25382">
        <v>303242265095400</v>
      </c>
      <c r="F25382">
        <f>(tester_performance[[#This Row],[post-handle-timestamp]]-tester_performance[[#This Row],[pre-handle-timestamp]])/1000000</f>
        <v>1.4272</v>
      </c>
    </row>
    <row r="25383" spans="1:6" hidden="1" x14ac:dyDescent="0.3">
      <c r="A25383" t="s">
        <v>5</v>
      </c>
      <c r="B25383" t="s">
        <v>16</v>
      </c>
      <c r="C25383">
        <v>200</v>
      </c>
      <c r="D25383">
        <v>303242267648600</v>
      </c>
      <c r="E25383">
        <v>303242268810000</v>
      </c>
      <c r="F25383">
        <f>(tester_performance[[#This Row],[post-handle-timestamp]]-tester_performance[[#This Row],[pre-handle-timestamp]])/1000000</f>
        <v>1.1614</v>
      </c>
    </row>
    <row r="25384" spans="1:6" hidden="1" x14ac:dyDescent="0.3">
      <c r="A25384" t="s">
        <v>5</v>
      </c>
      <c r="B25384" t="s">
        <v>17</v>
      </c>
      <c r="C25384">
        <v>200</v>
      </c>
      <c r="D25384">
        <v>303242271316600</v>
      </c>
      <c r="E25384">
        <v>303242272466600</v>
      </c>
      <c r="F25384">
        <f>(tester_performance[[#This Row],[post-handle-timestamp]]-tester_performance[[#This Row],[pre-handle-timestamp]])/1000000</f>
        <v>1.1499999999999999</v>
      </c>
    </row>
    <row r="25385" spans="1:6" hidden="1" x14ac:dyDescent="0.3">
      <c r="A25385" t="s">
        <v>5</v>
      </c>
      <c r="B25385" t="s">
        <v>12</v>
      </c>
      <c r="C25385">
        <v>200</v>
      </c>
      <c r="D25385">
        <v>303242274640500</v>
      </c>
      <c r="E25385">
        <v>303242275590300</v>
      </c>
      <c r="F25385">
        <f>(tester_performance[[#This Row],[post-handle-timestamp]]-tester_performance[[#This Row],[pre-handle-timestamp]])/1000000</f>
        <v>0.94979999999999998</v>
      </c>
    </row>
    <row r="25386" spans="1:6" hidden="1" x14ac:dyDescent="0.3">
      <c r="A25386" t="s">
        <v>5</v>
      </c>
      <c r="B25386" t="s">
        <v>18</v>
      </c>
      <c r="C25386">
        <v>200</v>
      </c>
      <c r="D25386">
        <v>303242277237800</v>
      </c>
      <c r="E25386">
        <v>303242278229400</v>
      </c>
      <c r="F25386">
        <f>(tester_performance[[#This Row],[post-handle-timestamp]]-tester_performance[[#This Row],[pre-handle-timestamp]])/1000000</f>
        <v>0.99160000000000004</v>
      </c>
    </row>
    <row r="25387" spans="1:6" hidden="1" x14ac:dyDescent="0.3">
      <c r="A25387" t="s">
        <v>5</v>
      </c>
      <c r="B25387" t="s">
        <v>19</v>
      </c>
      <c r="C25387">
        <v>200</v>
      </c>
      <c r="D25387">
        <v>303242279921300</v>
      </c>
      <c r="E25387">
        <v>303242280906300</v>
      </c>
      <c r="F25387">
        <f>(tester_performance[[#This Row],[post-handle-timestamp]]-tester_performance[[#This Row],[pre-handle-timestamp]])/1000000</f>
        <v>0.98499999999999999</v>
      </c>
    </row>
    <row r="25388" spans="1:6" hidden="1" x14ac:dyDescent="0.3">
      <c r="A25388" t="s">
        <v>5</v>
      </c>
      <c r="B25388" t="s">
        <v>20</v>
      </c>
      <c r="C25388">
        <v>200</v>
      </c>
      <c r="D25388">
        <v>303242282707900</v>
      </c>
      <c r="E25388">
        <v>303242284325100</v>
      </c>
      <c r="F25388">
        <f>(tester_performance[[#This Row],[post-handle-timestamp]]-tester_performance[[#This Row],[pre-handle-timestamp]])/1000000</f>
        <v>1.6172</v>
      </c>
    </row>
    <row r="25389" spans="1:6" hidden="1" x14ac:dyDescent="0.3">
      <c r="A25389" t="s">
        <v>5</v>
      </c>
      <c r="B25389" t="s">
        <v>21</v>
      </c>
      <c r="C25389">
        <v>200</v>
      </c>
      <c r="D25389">
        <v>303242286697000</v>
      </c>
      <c r="E25389">
        <v>303242288202000</v>
      </c>
      <c r="F25389">
        <f>(tester_performance[[#This Row],[post-handle-timestamp]]-tester_performance[[#This Row],[pre-handle-timestamp]])/1000000</f>
        <v>1.5049999999999999</v>
      </c>
    </row>
    <row r="25390" spans="1:6" x14ac:dyDescent="0.3">
      <c r="A25390" t="s">
        <v>26</v>
      </c>
      <c r="B25390" t="s">
        <v>41</v>
      </c>
      <c r="C25390">
        <v>200</v>
      </c>
      <c r="D25390">
        <v>303242290080800</v>
      </c>
      <c r="E25390">
        <v>303242314996400</v>
      </c>
      <c r="F25390">
        <f>(tester_performance[[#This Row],[post-handle-timestamp]]-tester_performance[[#This Row],[pre-handle-timestamp]])/1000000</f>
        <v>24.915600000000001</v>
      </c>
    </row>
    <row r="25391" spans="1:6" hidden="1" x14ac:dyDescent="0.3">
      <c r="A25391" t="s">
        <v>5</v>
      </c>
      <c r="B25391" t="s">
        <v>8</v>
      </c>
      <c r="C25391">
        <v>200</v>
      </c>
      <c r="D25391">
        <v>303242522781600</v>
      </c>
      <c r="E25391">
        <v>303242523973800</v>
      </c>
      <c r="F25391">
        <f>(tester_performance[[#This Row],[post-handle-timestamp]]-tester_performance[[#This Row],[pre-handle-timestamp]])/1000000</f>
        <v>1.1921999999999999</v>
      </c>
    </row>
    <row r="25392" spans="1:6" hidden="1" x14ac:dyDescent="0.3">
      <c r="A25392" t="s">
        <v>5</v>
      </c>
      <c r="B25392" t="s">
        <v>10</v>
      </c>
      <c r="C25392">
        <v>200</v>
      </c>
      <c r="D25392">
        <v>303242525881800</v>
      </c>
      <c r="E25392">
        <v>303242526943500</v>
      </c>
      <c r="F25392">
        <f>(tester_performance[[#This Row],[post-handle-timestamp]]-tester_performance[[#This Row],[pre-handle-timestamp]])/1000000</f>
        <v>1.0617000000000001</v>
      </c>
    </row>
    <row r="25393" spans="1:6" hidden="1" x14ac:dyDescent="0.3">
      <c r="A25393" t="s">
        <v>5</v>
      </c>
      <c r="B25393" t="s">
        <v>11</v>
      </c>
      <c r="C25393">
        <v>200</v>
      </c>
      <c r="D25393">
        <v>303242529242300</v>
      </c>
      <c r="E25393">
        <v>303242530718700</v>
      </c>
      <c r="F25393">
        <f>(tester_performance[[#This Row],[post-handle-timestamp]]-tester_performance[[#This Row],[pre-handle-timestamp]])/1000000</f>
        <v>1.4763999999999999</v>
      </c>
    </row>
    <row r="25394" spans="1:6" hidden="1" x14ac:dyDescent="0.3">
      <c r="A25394" t="s">
        <v>5</v>
      </c>
      <c r="B25394" t="s">
        <v>13</v>
      </c>
      <c r="C25394">
        <v>200</v>
      </c>
      <c r="D25394">
        <v>303242532941800</v>
      </c>
      <c r="E25394">
        <v>303242534103300</v>
      </c>
      <c r="F25394">
        <f>(tester_performance[[#This Row],[post-handle-timestamp]]-tester_performance[[#This Row],[pre-handle-timestamp]])/1000000</f>
        <v>1.1615</v>
      </c>
    </row>
    <row r="25395" spans="1:6" hidden="1" x14ac:dyDescent="0.3">
      <c r="A25395" t="s">
        <v>5</v>
      </c>
      <c r="B25395" t="s">
        <v>14</v>
      </c>
      <c r="C25395">
        <v>200</v>
      </c>
      <c r="D25395">
        <v>303242536274900</v>
      </c>
      <c r="E25395">
        <v>303242537724900</v>
      </c>
      <c r="F25395">
        <f>(tester_performance[[#This Row],[post-handle-timestamp]]-tester_performance[[#This Row],[pre-handle-timestamp]])/1000000</f>
        <v>1.45</v>
      </c>
    </row>
    <row r="25396" spans="1:6" hidden="1" x14ac:dyDescent="0.3">
      <c r="A25396" t="s">
        <v>5</v>
      </c>
      <c r="B25396" t="s">
        <v>15</v>
      </c>
      <c r="C25396">
        <v>200</v>
      </c>
      <c r="D25396">
        <v>303242540113800</v>
      </c>
      <c r="E25396">
        <v>303242541183700</v>
      </c>
      <c r="F25396">
        <f>(tester_performance[[#This Row],[post-handle-timestamp]]-tester_performance[[#This Row],[pre-handle-timestamp]])/1000000</f>
        <v>1.0699000000000001</v>
      </c>
    </row>
    <row r="25397" spans="1:6" hidden="1" x14ac:dyDescent="0.3">
      <c r="A25397" t="s">
        <v>5</v>
      </c>
      <c r="B25397" t="s">
        <v>9</v>
      </c>
      <c r="C25397">
        <v>200</v>
      </c>
      <c r="D25397">
        <v>303242543235400</v>
      </c>
      <c r="E25397">
        <v>303242544713500</v>
      </c>
      <c r="F25397">
        <f>(tester_performance[[#This Row],[post-handle-timestamp]]-tester_performance[[#This Row],[pre-handle-timestamp]])/1000000</f>
        <v>1.4781</v>
      </c>
    </row>
    <row r="25398" spans="1:6" hidden="1" x14ac:dyDescent="0.3">
      <c r="A25398" t="s">
        <v>5</v>
      </c>
      <c r="B25398" t="s">
        <v>16</v>
      </c>
      <c r="C25398">
        <v>200</v>
      </c>
      <c r="D25398">
        <v>303242547752700</v>
      </c>
      <c r="E25398">
        <v>303242548809000</v>
      </c>
      <c r="F25398">
        <f>(tester_performance[[#This Row],[post-handle-timestamp]]-tester_performance[[#This Row],[pre-handle-timestamp]])/1000000</f>
        <v>1.0563</v>
      </c>
    </row>
    <row r="25399" spans="1:6" hidden="1" x14ac:dyDescent="0.3">
      <c r="A25399" t="s">
        <v>5</v>
      </c>
      <c r="B25399" t="s">
        <v>17</v>
      </c>
      <c r="C25399">
        <v>200</v>
      </c>
      <c r="D25399">
        <v>303242551539600</v>
      </c>
      <c r="E25399">
        <v>303242552922600</v>
      </c>
      <c r="F25399">
        <f>(tester_performance[[#This Row],[post-handle-timestamp]]-tester_performance[[#This Row],[pre-handle-timestamp]])/1000000</f>
        <v>1.383</v>
      </c>
    </row>
    <row r="25400" spans="1:6" hidden="1" x14ac:dyDescent="0.3">
      <c r="A25400" t="s">
        <v>5</v>
      </c>
      <c r="B25400" t="s">
        <v>12</v>
      </c>
      <c r="C25400">
        <v>200</v>
      </c>
      <c r="D25400">
        <v>303242555448200</v>
      </c>
      <c r="E25400">
        <v>303242556913700</v>
      </c>
      <c r="F25400">
        <f>(tester_performance[[#This Row],[post-handle-timestamp]]-tester_performance[[#This Row],[pre-handle-timestamp]])/1000000</f>
        <v>1.4655</v>
      </c>
    </row>
    <row r="25401" spans="1:6" hidden="1" x14ac:dyDescent="0.3">
      <c r="A25401" t="s">
        <v>5</v>
      </c>
      <c r="B25401" t="s">
        <v>18</v>
      </c>
      <c r="C25401">
        <v>200</v>
      </c>
      <c r="D25401">
        <v>303242559413600</v>
      </c>
      <c r="E25401">
        <v>303242560373700</v>
      </c>
      <c r="F25401">
        <f>(tester_performance[[#This Row],[post-handle-timestamp]]-tester_performance[[#This Row],[pre-handle-timestamp]])/1000000</f>
        <v>0.96009999999999995</v>
      </c>
    </row>
    <row r="25402" spans="1:6" hidden="1" x14ac:dyDescent="0.3">
      <c r="A25402" t="s">
        <v>5</v>
      </c>
      <c r="B25402" t="s">
        <v>19</v>
      </c>
      <c r="C25402">
        <v>200</v>
      </c>
      <c r="D25402">
        <v>303242563460800</v>
      </c>
      <c r="E25402">
        <v>303242564458700</v>
      </c>
      <c r="F25402">
        <f>(tester_performance[[#This Row],[post-handle-timestamp]]-tester_performance[[#This Row],[pre-handle-timestamp]])/1000000</f>
        <v>0.99790000000000001</v>
      </c>
    </row>
    <row r="25403" spans="1:6" hidden="1" x14ac:dyDescent="0.3">
      <c r="A25403" t="s">
        <v>5</v>
      </c>
      <c r="B25403" t="s">
        <v>20</v>
      </c>
      <c r="C25403">
        <v>200</v>
      </c>
      <c r="D25403">
        <v>303242566062900</v>
      </c>
      <c r="E25403">
        <v>303242567621600</v>
      </c>
      <c r="F25403">
        <f>(tester_performance[[#This Row],[post-handle-timestamp]]-tester_performance[[#This Row],[pre-handle-timestamp]])/1000000</f>
        <v>1.5587</v>
      </c>
    </row>
    <row r="25404" spans="1:6" hidden="1" x14ac:dyDescent="0.3">
      <c r="A25404" t="s">
        <v>5</v>
      </c>
      <c r="B25404" t="s">
        <v>21</v>
      </c>
      <c r="C25404">
        <v>200</v>
      </c>
      <c r="D25404">
        <v>303242570559400</v>
      </c>
      <c r="E25404">
        <v>303242572089600</v>
      </c>
      <c r="F25404">
        <f>(tester_performance[[#This Row],[post-handle-timestamp]]-tester_performance[[#This Row],[pre-handle-timestamp]])/1000000</f>
        <v>1.5302</v>
      </c>
    </row>
    <row r="25405" spans="1:6" x14ac:dyDescent="0.3">
      <c r="A25405" t="s">
        <v>26</v>
      </c>
      <c r="B25405" t="s">
        <v>41</v>
      </c>
      <c r="C25405">
        <v>200</v>
      </c>
      <c r="D25405">
        <v>303242574151100</v>
      </c>
      <c r="E25405">
        <v>303242618606300</v>
      </c>
      <c r="F25405">
        <f>(tester_performance[[#This Row],[post-handle-timestamp]]-tester_performance[[#This Row],[pre-handle-timestamp]])/1000000</f>
        <v>44.455199999999998</v>
      </c>
    </row>
    <row r="25406" spans="1:6" hidden="1" x14ac:dyDescent="0.3">
      <c r="A25406" t="s">
        <v>5</v>
      </c>
      <c r="B25406" t="s">
        <v>8</v>
      </c>
      <c r="C25406">
        <v>200</v>
      </c>
      <c r="D25406">
        <v>303242847955900</v>
      </c>
      <c r="E25406">
        <v>303242849501300</v>
      </c>
      <c r="F25406">
        <f>(tester_performance[[#This Row],[post-handle-timestamp]]-tester_performance[[#This Row],[pre-handle-timestamp]])/1000000</f>
        <v>1.5454000000000001</v>
      </c>
    </row>
    <row r="25407" spans="1:6" hidden="1" x14ac:dyDescent="0.3">
      <c r="A25407" t="s">
        <v>5</v>
      </c>
      <c r="B25407" t="s">
        <v>10</v>
      </c>
      <c r="C25407">
        <v>200</v>
      </c>
      <c r="D25407">
        <v>303242852220900</v>
      </c>
      <c r="E25407">
        <v>303242853576700</v>
      </c>
      <c r="F25407">
        <f>(tester_performance[[#This Row],[post-handle-timestamp]]-tester_performance[[#This Row],[pre-handle-timestamp]])/1000000</f>
        <v>1.3557999999999999</v>
      </c>
    </row>
    <row r="25408" spans="1:6" hidden="1" x14ac:dyDescent="0.3">
      <c r="A25408" t="s">
        <v>5</v>
      </c>
      <c r="B25408" t="s">
        <v>11</v>
      </c>
      <c r="C25408">
        <v>200</v>
      </c>
      <c r="D25408">
        <v>303242855758700</v>
      </c>
      <c r="E25408">
        <v>303242856773700</v>
      </c>
      <c r="F25408">
        <f>(tester_performance[[#This Row],[post-handle-timestamp]]-tester_performance[[#This Row],[pre-handle-timestamp]])/1000000</f>
        <v>1.0149999999999999</v>
      </c>
    </row>
    <row r="25409" spans="1:6" hidden="1" x14ac:dyDescent="0.3">
      <c r="A25409" t="s">
        <v>5</v>
      </c>
      <c r="B25409" t="s">
        <v>13</v>
      </c>
      <c r="C25409">
        <v>200</v>
      </c>
      <c r="D25409">
        <v>303242859011900</v>
      </c>
      <c r="E25409">
        <v>303242860193900</v>
      </c>
      <c r="F25409">
        <f>(tester_performance[[#This Row],[post-handle-timestamp]]-tester_performance[[#This Row],[pre-handle-timestamp]])/1000000</f>
        <v>1.1819999999999999</v>
      </c>
    </row>
    <row r="25410" spans="1:6" hidden="1" x14ac:dyDescent="0.3">
      <c r="A25410" t="s">
        <v>5</v>
      </c>
      <c r="B25410" t="s">
        <v>14</v>
      </c>
      <c r="C25410">
        <v>200</v>
      </c>
      <c r="D25410">
        <v>303242862094800</v>
      </c>
      <c r="E25410">
        <v>303242863130100</v>
      </c>
      <c r="F25410">
        <f>(tester_performance[[#This Row],[post-handle-timestamp]]-tester_performance[[#This Row],[pre-handle-timestamp]])/1000000</f>
        <v>1.0353000000000001</v>
      </c>
    </row>
    <row r="25411" spans="1:6" hidden="1" x14ac:dyDescent="0.3">
      <c r="A25411" t="s">
        <v>5</v>
      </c>
      <c r="B25411" t="s">
        <v>15</v>
      </c>
      <c r="C25411">
        <v>200</v>
      </c>
      <c r="D25411">
        <v>303242864834600</v>
      </c>
      <c r="E25411">
        <v>303242865871200</v>
      </c>
      <c r="F25411">
        <f>(tester_performance[[#This Row],[post-handle-timestamp]]-tester_performance[[#This Row],[pre-handle-timestamp]])/1000000</f>
        <v>1.0366</v>
      </c>
    </row>
    <row r="25412" spans="1:6" hidden="1" x14ac:dyDescent="0.3">
      <c r="A25412" t="s">
        <v>5</v>
      </c>
      <c r="B25412" t="s">
        <v>9</v>
      </c>
      <c r="C25412">
        <v>200</v>
      </c>
      <c r="D25412">
        <v>303242867719400</v>
      </c>
      <c r="E25412">
        <v>303242869136300</v>
      </c>
      <c r="F25412">
        <f>(tester_performance[[#This Row],[post-handle-timestamp]]-tester_performance[[#This Row],[pre-handle-timestamp]])/1000000</f>
        <v>1.4169</v>
      </c>
    </row>
    <row r="25413" spans="1:6" hidden="1" x14ac:dyDescent="0.3">
      <c r="A25413" t="s">
        <v>5</v>
      </c>
      <c r="B25413" t="s">
        <v>16</v>
      </c>
      <c r="C25413">
        <v>200</v>
      </c>
      <c r="D25413">
        <v>303242871749200</v>
      </c>
      <c r="E25413">
        <v>303242873377700</v>
      </c>
      <c r="F25413">
        <f>(tester_performance[[#This Row],[post-handle-timestamp]]-tester_performance[[#This Row],[pre-handle-timestamp]])/1000000</f>
        <v>1.6285000000000001</v>
      </c>
    </row>
    <row r="25414" spans="1:6" hidden="1" x14ac:dyDescent="0.3">
      <c r="A25414" t="s">
        <v>5</v>
      </c>
      <c r="B25414" t="s">
        <v>17</v>
      </c>
      <c r="C25414">
        <v>200</v>
      </c>
      <c r="D25414">
        <v>303242876237500</v>
      </c>
      <c r="E25414">
        <v>303242877469700</v>
      </c>
      <c r="F25414">
        <f>(tester_performance[[#This Row],[post-handle-timestamp]]-tester_performance[[#This Row],[pre-handle-timestamp]])/1000000</f>
        <v>1.2322</v>
      </c>
    </row>
    <row r="25415" spans="1:6" hidden="1" x14ac:dyDescent="0.3">
      <c r="A25415" t="s">
        <v>5</v>
      </c>
      <c r="B25415" t="s">
        <v>12</v>
      </c>
      <c r="C25415">
        <v>200</v>
      </c>
      <c r="D25415">
        <v>303242879691400</v>
      </c>
      <c r="E25415">
        <v>303242880696900</v>
      </c>
      <c r="F25415">
        <f>(tester_performance[[#This Row],[post-handle-timestamp]]-tester_performance[[#This Row],[pre-handle-timestamp]])/1000000</f>
        <v>1.0055000000000001</v>
      </c>
    </row>
    <row r="25416" spans="1:6" hidden="1" x14ac:dyDescent="0.3">
      <c r="A25416" t="s">
        <v>5</v>
      </c>
      <c r="B25416" t="s">
        <v>18</v>
      </c>
      <c r="C25416">
        <v>200</v>
      </c>
      <c r="D25416">
        <v>303242882443600</v>
      </c>
      <c r="E25416">
        <v>303242883463400</v>
      </c>
      <c r="F25416">
        <f>(tester_performance[[#This Row],[post-handle-timestamp]]-tester_performance[[#This Row],[pre-handle-timestamp]])/1000000</f>
        <v>1.0198</v>
      </c>
    </row>
    <row r="25417" spans="1:6" hidden="1" x14ac:dyDescent="0.3">
      <c r="A25417" t="s">
        <v>5</v>
      </c>
      <c r="B25417" t="s">
        <v>19</v>
      </c>
      <c r="C25417">
        <v>200</v>
      </c>
      <c r="D25417">
        <v>303242885507900</v>
      </c>
      <c r="E25417">
        <v>303242886590000</v>
      </c>
      <c r="F25417">
        <f>(tester_performance[[#This Row],[post-handle-timestamp]]-tester_performance[[#This Row],[pre-handle-timestamp]])/1000000</f>
        <v>1.0821000000000001</v>
      </c>
    </row>
    <row r="25418" spans="1:6" hidden="1" x14ac:dyDescent="0.3">
      <c r="A25418" t="s">
        <v>5</v>
      </c>
      <c r="B25418" t="s">
        <v>20</v>
      </c>
      <c r="C25418">
        <v>200</v>
      </c>
      <c r="D25418">
        <v>303242888361500</v>
      </c>
      <c r="E25418">
        <v>303242889821400</v>
      </c>
      <c r="F25418">
        <f>(tester_performance[[#This Row],[post-handle-timestamp]]-tester_performance[[#This Row],[pre-handle-timestamp]])/1000000</f>
        <v>1.4599</v>
      </c>
    </row>
    <row r="25419" spans="1:6" hidden="1" x14ac:dyDescent="0.3">
      <c r="A25419" t="s">
        <v>5</v>
      </c>
      <c r="B25419" t="s">
        <v>21</v>
      </c>
      <c r="C25419">
        <v>200</v>
      </c>
      <c r="D25419">
        <v>303242892349000</v>
      </c>
      <c r="E25419">
        <v>303242893807800</v>
      </c>
      <c r="F25419">
        <f>(tester_performance[[#This Row],[post-handle-timestamp]]-tester_performance[[#This Row],[pre-handle-timestamp]])/1000000</f>
        <v>1.4588000000000001</v>
      </c>
    </row>
    <row r="25420" spans="1:6" x14ac:dyDescent="0.3">
      <c r="A25420" t="s">
        <v>26</v>
      </c>
      <c r="B25420" t="s">
        <v>41</v>
      </c>
      <c r="C25420">
        <v>200</v>
      </c>
      <c r="D25420">
        <v>303242895834900</v>
      </c>
      <c r="E25420">
        <v>303242923633800</v>
      </c>
      <c r="F25420">
        <f>(tester_performance[[#This Row],[post-handle-timestamp]]-tester_performance[[#This Row],[pre-handle-timestamp]])/1000000</f>
        <v>27.7989</v>
      </c>
    </row>
    <row r="25421" spans="1:6" hidden="1" x14ac:dyDescent="0.3">
      <c r="A25421" t="s">
        <v>5</v>
      </c>
      <c r="B25421" t="s">
        <v>8</v>
      </c>
      <c r="C25421">
        <v>200</v>
      </c>
      <c r="D25421">
        <v>303243205642300</v>
      </c>
      <c r="E25421">
        <v>303243206802200</v>
      </c>
      <c r="F25421">
        <f>(tester_performance[[#This Row],[post-handle-timestamp]]-tester_performance[[#This Row],[pre-handle-timestamp]])/1000000</f>
        <v>1.1598999999999999</v>
      </c>
    </row>
    <row r="25422" spans="1:6" hidden="1" x14ac:dyDescent="0.3">
      <c r="A25422" t="s">
        <v>5</v>
      </c>
      <c r="B25422" t="s">
        <v>10</v>
      </c>
      <c r="C25422">
        <v>200</v>
      </c>
      <c r="D25422">
        <v>303243208774000</v>
      </c>
      <c r="E25422">
        <v>303243209836200</v>
      </c>
      <c r="F25422">
        <f>(tester_performance[[#This Row],[post-handle-timestamp]]-tester_performance[[#This Row],[pre-handle-timestamp]])/1000000</f>
        <v>1.0622</v>
      </c>
    </row>
    <row r="25423" spans="1:6" hidden="1" x14ac:dyDescent="0.3">
      <c r="A25423" t="s">
        <v>5</v>
      </c>
      <c r="B25423" t="s">
        <v>11</v>
      </c>
      <c r="C25423">
        <v>200</v>
      </c>
      <c r="D25423">
        <v>303243212029500</v>
      </c>
      <c r="E25423">
        <v>303243213327100</v>
      </c>
      <c r="F25423">
        <f>(tester_performance[[#This Row],[post-handle-timestamp]]-tester_performance[[#This Row],[pre-handle-timestamp]])/1000000</f>
        <v>1.2976000000000001</v>
      </c>
    </row>
    <row r="25424" spans="1:6" hidden="1" x14ac:dyDescent="0.3">
      <c r="A25424" t="s">
        <v>5</v>
      </c>
      <c r="B25424" t="s">
        <v>13</v>
      </c>
      <c r="C25424">
        <v>200</v>
      </c>
      <c r="D25424">
        <v>303243215781800</v>
      </c>
      <c r="E25424">
        <v>303243216906200</v>
      </c>
      <c r="F25424">
        <f>(tester_performance[[#This Row],[post-handle-timestamp]]-tester_performance[[#This Row],[pre-handle-timestamp]])/1000000</f>
        <v>1.1244000000000001</v>
      </c>
    </row>
    <row r="25425" spans="1:6" hidden="1" x14ac:dyDescent="0.3">
      <c r="A25425" t="s">
        <v>5</v>
      </c>
      <c r="B25425" t="s">
        <v>14</v>
      </c>
      <c r="C25425">
        <v>200</v>
      </c>
      <c r="D25425">
        <v>303243218985400</v>
      </c>
      <c r="E25425">
        <v>303243220066200</v>
      </c>
      <c r="F25425">
        <f>(tester_performance[[#This Row],[post-handle-timestamp]]-tester_performance[[#This Row],[pre-handle-timestamp]])/1000000</f>
        <v>1.0808</v>
      </c>
    </row>
    <row r="25426" spans="1:6" hidden="1" x14ac:dyDescent="0.3">
      <c r="A25426" t="s">
        <v>5</v>
      </c>
      <c r="B25426" t="s">
        <v>15</v>
      </c>
      <c r="C25426">
        <v>200</v>
      </c>
      <c r="D25426">
        <v>303243222005800</v>
      </c>
      <c r="E25426">
        <v>303243223141100</v>
      </c>
      <c r="F25426">
        <f>(tester_performance[[#This Row],[post-handle-timestamp]]-tester_performance[[#This Row],[pre-handle-timestamp]])/1000000</f>
        <v>1.1353</v>
      </c>
    </row>
    <row r="25427" spans="1:6" hidden="1" x14ac:dyDescent="0.3">
      <c r="A25427" t="s">
        <v>5</v>
      </c>
      <c r="B25427" t="s">
        <v>9</v>
      </c>
      <c r="C25427">
        <v>200</v>
      </c>
      <c r="D25427">
        <v>303243225053600</v>
      </c>
      <c r="E25427">
        <v>303243226086200</v>
      </c>
      <c r="F25427">
        <f>(tester_performance[[#This Row],[post-handle-timestamp]]-tester_performance[[#This Row],[pre-handle-timestamp]])/1000000</f>
        <v>1.0326</v>
      </c>
    </row>
    <row r="25428" spans="1:6" hidden="1" x14ac:dyDescent="0.3">
      <c r="A25428" t="s">
        <v>5</v>
      </c>
      <c r="B25428" t="s">
        <v>16</v>
      </c>
      <c r="C25428">
        <v>200</v>
      </c>
      <c r="D25428">
        <v>303243228833200</v>
      </c>
      <c r="E25428">
        <v>303243229952100</v>
      </c>
      <c r="F25428">
        <f>(tester_performance[[#This Row],[post-handle-timestamp]]-tester_performance[[#This Row],[pre-handle-timestamp]])/1000000</f>
        <v>1.1189</v>
      </c>
    </row>
    <row r="25429" spans="1:6" hidden="1" x14ac:dyDescent="0.3">
      <c r="A25429" t="s">
        <v>5</v>
      </c>
      <c r="B25429" t="s">
        <v>17</v>
      </c>
      <c r="C25429">
        <v>200</v>
      </c>
      <c r="D25429">
        <v>303243232457400</v>
      </c>
      <c r="E25429">
        <v>303243233566500</v>
      </c>
      <c r="F25429">
        <f>(tester_performance[[#This Row],[post-handle-timestamp]]-tester_performance[[#This Row],[pre-handle-timestamp]])/1000000</f>
        <v>1.1091</v>
      </c>
    </row>
    <row r="25430" spans="1:6" hidden="1" x14ac:dyDescent="0.3">
      <c r="A25430" t="s">
        <v>5</v>
      </c>
      <c r="B25430" t="s">
        <v>12</v>
      </c>
      <c r="C25430">
        <v>200</v>
      </c>
      <c r="D25430">
        <v>303243236242000</v>
      </c>
      <c r="E25430">
        <v>303243237438000</v>
      </c>
      <c r="F25430">
        <f>(tester_performance[[#This Row],[post-handle-timestamp]]-tester_performance[[#This Row],[pre-handle-timestamp]])/1000000</f>
        <v>1.196</v>
      </c>
    </row>
    <row r="25431" spans="1:6" hidden="1" x14ac:dyDescent="0.3">
      <c r="A25431" t="s">
        <v>5</v>
      </c>
      <c r="B25431" t="s">
        <v>18</v>
      </c>
      <c r="C25431">
        <v>200</v>
      </c>
      <c r="D25431">
        <v>303243239291900</v>
      </c>
      <c r="E25431">
        <v>303243240272700</v>
      </c>
      <c r="F25431">
        <f>(tester_performance[[#This Row],[post-handle-timestamp]]-tester_performance[[#This Row],[pre-handle-timestamp]])/1000000</f>
        <v>0.98080000000000001</v>
      </c>
    </row>
    <row r="25432" spans="1:6" hidden="1" x14ac:dyDescent="0.3">
      <c r="A25432" t="s">
        <v>5</v>
      </c>
      <c r="B25432" t="s">
        <v>19</v>
      </c>
      <c r="C25432">
        <v>200</v>
      </c>
      <c r="D25432">
        <v>303243241911800</v>
      </c>
      <c r="E25432">
        <v>303243242972000</v>
      </c>
      <c r="F25432">
        <f>(tester_performance[[#This Row],[post-handle-timestamp]]-tester_performance[[#This Row],[pre-handle-timestamp]])/1000000</f>
        <v>1.0602</v>
      </c>
    </row>
    <row r="25433" spans="1:6" hidden="1" x14ac:dyDescent="0.3">
      <c r="A25433" t="s">
        <v>5</v>
      </c>
      <c r="B25433" t="s">
        <v>20</v>
      </c>
      <c r="C25433">
        <v>200</v>
      </c>
      <c r="D25433">
        <v>303243245077300</v>
      </c>
      <c r="E25433">
        <v>303243246994000</v>
      </c>
      <c r="F25433">
        <f>(tester_performance[[#This Row],[post-handle-timestamp]]-tester_performance[[#This Row],[pre-handle-timestamp]])/1000000</f>
        <v>1.9167000000000001</v>
      </c>
    </row>
    <row r="25434" spans="1:6" hidden="1" x14ac:dyDescent="0.3">
      <c r="A25434" t="s">
        <v>5</v>
      </c>
      <c r="B25434" t="s">
        <v>21</v>
      </c>
      <c r="C25434">
        <v>200</v>
      </c>
      <c r="D25434">
        <v>303243250104000</v>
      </c>
      <c r="E25434">
        <v>303243251769900</v>
      </c>
      <c r="F25434">
        <f>(tester_performance[[#This Row],[post-handle-timestamp]]-tester_performance[[#This Row],[pre-handle-timestamp]])/1000000</f>
        <v>1.6658999999999999</v>
      </c>
    </row>
    <row r="25435" spans="1:6" x14ac:dyDescent="0.3">
      <c r="A25435" t="s">
        <v>26</v>
      </c>
      <c r="B25435" t="s">
        <v>41</v>
      </c>
      <c r="C25435">
        <v>200</v>
      </c>
      <c r="D25435">
        <v>303243253997500</v>
      </c>
      <c r="E25435">
        <v>303243279364900</v>
      </c>
      <c r="F25435">
        <f>(tester_performance[[#This Row],[post-handle-timestamp]]-tester_performance[[#This Row],[pre-handle-timestamp]])/1000000</f>
        <v>25.3674</v>
      </c>
    </row>
    <row r="25436" spans="1:6" hidden="1" x14ac:dyDescent="0.3">
      <c r="A25436" t="s">
        <v>5</v>
      </c>
      <c r="B25436" t="s">
        <v>8</v>
      </c>
      <c r="C25436">
        <v>200</v>
      </c>
      <c r="D25436">
        <v>303243470896600</v>
      </c>
      <c r="E25436">
        <v>303243472051200</v>
      </c>
      <c r="F25436">
        <f>(tester_performance[[#This Row],[post-handle-timestamp]]-tester_performance[[#This Row],[pre-handle-timestamp]])/1000000</f>
        <v>1.1546000000000001</v>
      </c>
    </row>
    <row r="25437" spans="1:6" hidden="1" x14ac:dyDescent="0.3">
      <c r="A25437" t="s">
        <v>5</v>
      </c>
      <c r="B25437" t="s">
        <v>10</v>
      </c>
      <c r="C25437">
        <v>200</v>
      </c>
      <c r="D25437">
        <v>303243474255000</v>
      </c>
      <c r="E25437">
        <v>303243475719400</v>
      </c>
      <c r="F25437">
        <f>(tester_performance[[#This Row],[post-handle-timestamp]]-tester_performance[[#This Row],[pre-handle-timestamp]])/1000000</f>
        <v>1.4643999999999999</v>
      </c>
    </row>
    <row r="25438" spans="1:6" hidden="1" x14ac:dyDescent="0.3">
      <c r="A25438" t="s">
        <v>5</v>
      </c>
      <c r="B25438" t="s">
        <v>11</v>
      </c>
      <c r="C25438">
        <v>200</v>
      </c>
      <c r="D25438">
        <v>303243477963300</v>
      </c>
      <c r="E25438">
        <v>303243479058500</v>
      </c>
      <c r="F25438">
        <f>(tester_performance[[#This Row],[post-handle-timestamp]]-tester_performance[[#This Row],[pre-handle-timestamp]])/1000000</f>
        <v>1.0952</v>
      </c>
    </row>
    <row r="25439" spans="1:6" hidden="1" x14ac:dyDescent="0.3">
      <c r="A25439" t="s">
        <v>5</v>
      </c>
      <c r="B25439" t="s">
        <v>13</v>
      </c>
      <c r="C25439">
        <v>200</v>
      </c>
      <c r="D25439">
        <v>303243480914600</v>
      </c>
      <c r="E25439">
        <v>303243482290500</v>
      </c>
      <c r="F25439">
        <f>(tester_performance[[#This Row],[post-handle-timestamp]]-tester_performance[[#This Row],[pre-handle-timestamp]])/1000000</f>
        <v>1.3758999999999999</v>
      </c>
    </row>
    <row r="25440" spans="1:6" hidden="1" x14ac:dyDescent="0.3">
      <c r="A25440" t="s">
        <v>5</v>
      </c>
      <c r="B25440" t="s">
        <v>14</v>
      </c>
      <c r="C25440">
        <v>200</v>
      </c>
      <c r="D25440">
        <v>303243485042600</v>
      </c>
      <c r="E25440">
        <v>303243486253300</v>
      </c>
      <c r="F25440">
        <f>(tester_performance[[#This Row],[post-handle-timestamp]]-tester_performance[[#This Row],[pre-handle-timestamp]])/1000000</f>
        <v>1.2107000000000001</v>
      </c>
    </row>
    <row r="25441" spans="1:6" hidden="1" x14ac:dyDescent="0.3">
      <c r="A25441" t="s">
        <v>5</v>
      </c>
      <c r="B25441" t="s">
        <v>15</v>
      </c>
      <c r="C25441">
        <v>200</v>
      </c>
      <c r="D25441">
        <v>303243488388800</v>
      </c>
      <c r="E25441">
        <v>303243489563700</v>
      </c>
      <c r="F25441">
        <f>(tester_performance[[#This Row],[post-handle-timestamp]]-tester_performance[[#This Row],[pre-handle-timestamp]])/1000000</f>
        <v>1.1749000000000001</v>
      </c>
    </row>
    <row r="25442" spans="1:6" hidden="1" x14ac:dyDescent="0.3">
      <c r="A25442" t="s">
        <v>5</v>
      </c>
      <c r="B25442" t="s">
        <v>9</v>
      </c>
      <c r="C25442">
        <v>200</v>
      </c>
      <c r="D25442">
        <v>303243491571700</v>
      </c>
      <c r="E25442">
        <v>303243492691200</v>
      </c>
      <c r="F25442">
        <f>(tester_performance[[#This Row],[post-handle-timestamp]]-tester_performance[[#This Row],[pre-handle-timestamp]])/1000000</f>
        <v>1.1194999999999999</v>
      </c>
    </row>
    <row r="25443" spans="1:6" hidden="1" x14ac:dyDescent="0.3">
      <c r="A25443" t="s">
        <v>5</v>
      </c>
      <c r="B25443" t="s">
        <v>16</v>
      </c>
      <c r="C25443">
        <v>200</v>
      </c>
      <c r="D25443">
        <v>303243495074000</v>
      </c>
      <c r="E25443">
        <v>303243496465900</v>
      </c>
      <c r="F25443">
        <f>(tester_performance[[#This Row],[post-handle-timestamp]]-tester_performance[[#This Row],[pre-handle-timestamp]])/1000000</f>
        <v>1.3918999999999999</v>
      </c>
    </row>
    <row r="25444" spans="1:6" hidden="1" x14ac:dyDescent="0.3">
      <c r="A25444" t="s">
        <v>5</v>
      </c>
      <c r="B25444" t="s">
        <v>17</v>
      </c>
      <c r="C25444">
        <v>200</v>
      </c>
      <c r="D25444">
        <v>303243499425900</v>
      </c>
      <c r="E25444">
        <v>303243500633700</v>
      </c>
      <c r="F25444">
        <f>(tester_performance[[#This Row],[post-handle-timestamp]]-tester_performance[[#This Row],[pre-handle-timestamp]])/1000000</f>
        <v>1.2078</v>
      </c>
    </row>
    <row r="25445" spans="1:6" hidden="1" x14ac:dyDescent="0.3">
      <c r="A25445" t="s">
        <v>5</v>
      </c>
      <c r="B25445" t="s">
        <v>12</v>
      </c>
      <c r="C25445">
        <v>200</v>
      </c>
      <c r="D25445">
        <v>303243503105200</v>
      </c>
      <c r="E25445">
        <v>303243504409300</v>
      </c>
      <c r="F25445">
        <f>(tester_performance[[#This Row],[post-handle-timestamp]]-tester_performance[[#This Row],[pre-handle-timestamp]])/1000000</f>
        <v>1.3041</v>
      </c>
    </row>
    <row r="25446" spans="1:6" hidden="1" x14ac:dyDescent="0.3">
      <c r="A25446" t="s">
        <v>5</v>
      </c>
      <c r="B25446" t="s">
        <v>18</v>
      </c>
      <c r="C25446">
        <v>200</v>
      </c>
      <c r="D25446">
        <v>303243506710400</v>
      </c>
      <c r="E25446">
        <v>303243507814500</v>
      </c>
      <c r="F25446">
        <f>(tester_performance[[#This Row],[post-handle-timestamp]]-tester_performance[[#This Row],[pre-handle-timestamp]])/1000000</f>
        <v>1.1041000000000001</v>
      </c>
    </row>
    <row r="25447" spans="1:6" hidden="1" x14ac:dyDescent="0.3">
      <c r="A25447" t="s">
        <v>5</v>
      </c>
      <c r="B25447" t="s">
        <v>19</v>
      </c>
      <c r="C25447">
        <v>200</v>
      </c>
      <c r="D25447">
        <v>303243509660100</v>
      </c>
      <c r="E25447">
        <v>303243510703600</v>
      </c>
      <c r="F25447">
        <f>(tester_performance[[#This Row],[post-handle-timestamp]]-tester_performance[[#This Row],[pre-handle-timestamp]])/1000000</f>
        <v>1.0435000000000001</v>
      </c>
    </row>
    <row r="25448" spans="1:6" hidden="1" x14ac:dyDescent="0.3">
      <c r="A25448" t="s">
        <v>5</v>
      </c>
      <c r="B25448" t="s">
        <v>20</v>
      </c>
      <c r="C25448">
        <v>200</v>
      </c>
      <c r="D25448">
        <v>303243512776800</v>
      </c>
      <c r="E25448">
        <v>303243514671000</v>
      </c>
      <c r="F25448">
        <f>(tester_performance[[#This Row],[post-handle-timestamp]]-tester_performance[[#This Row],[pre-handle-timestamp]])/1000000</f>
        <v>1.8942000000000001</v>
      </c>
    </row>
    <row r="25449" spans="1:6" hidden="1" x14ac:dyDescent="0.3">
      <c r="A25449" t="s">
        <v>5</v>
      </c>
      <c r="B25449" t="s">
        <v>21</v>
      </c>
      <c r="C25449">
        <v>200</v>
      </c>
      <c r="D25449">
        <v>303243517804100</v>
      </c>
      <c r="E25449">
        <v>303243519619500</v>
      </c>
      <c r="F25449">
        <f>(tester_performance[[#This Row],[post-handle-timestamp]]-tester_performance[[#This Row],[pre-handle-timestamp]])/1000000</f>
        <v>1.8153999999999999</v>
      </c>
    </row>
    <row r="25450" spans="1:6" x14ac:dyDescent="0.3">
      <c r="A25450" t="s">
        <v>26</v>
      </c>
      <c r="B25450" t="s">
        <v>41</v>
      </c>
      <c r="C25450">
        <v>200</v>
      </c>
      <c r="D25450">
        <v>303243521820100</v>
      </c>
      <c r="E25450">
        <v>303243556136300</v>
      </c>
      <c r="F25450">
        <f>(tester_performance[[#This Row],[post-handle-timestamp]]-tester_performance[[#This Row],[pre-handle-timestamp]])/1000000</f>
        <v>34.316200000000002</v>
      </c>
    </row>
    <row r="25451" spans="1:6" hidden="1" x14ac:dyDescent="0.3">
      <c r="A25451" t="s">
        <v>5</v>
      </c>
      <c r="B25451" t="s">
        <v>8</v>
      </c>
      <c r="C25451">
        <v>200</v>
      </c>
      <c r="D25451">
        <v>303243786925800</v>
      </c>
      <c r="E25451">
        <v>303243788053500</v>
      </c>
      <c r="F25451">
        <f>(tester_performance[[#This Row],[post-handle-timestamp]]-tester_performance[[#This Row],[pre-handle-timestamp]])/1000000</f>
        <v>1.1276999999999999</v>
      </c>
    </row>
    <row r="25452" spans="1:6" hidden="1" x14ac:dyDescent="0.3">
      <c r="A25452" t="s">
        <v>5</v>
      </c>
      <c r="B25452" t="s">
        <v>10</v>
      </c>
      <c r="C25452">
        <v>200</v>
      </c>
      <c r="D25452">
        <v>303243790175300</v>
      </c>
      <c r="E25452">
        <v>303243791411500</v>
      </c>
      <c r="F25452">
        <f>(tester_performance[[#This Row],[post-handle-timestamp]]-tester_performance[[#This Row],[pre-handle-timestamp]])/1000000</f>
        <v>1.2362</v>
      </c>
    </row>
    <row r="25453" spans="1:6" hidden="1" x14ac:dyDescent="0.3">
      <c r="A25453" t="s">
        <v>5</v>
      </c>
      <c r="B25453" t="s">
        <v>11</v>
      </c>
      <c r="C25453">
        <v>200</v>
      </c>
      <c r="D25453">
        <v>303243793527500</v>
      </c>
      <c r="E25453">
        <v>303243794559300</v>
      </c>
      <c r="F25453">
        <f>(tester_performance[[#This Row],[post-handle-timestamp]]-tester_performance[[#This Row],[pre-handle-timestamp]])/1000000</f>
        <v>1.0318000000000001</v>
      </c>
    </row>
    <row r="25454" spans="1:6" hidden="1" x14ac:dyDescent="0.3">
      <c r="A25454" t="s">
        <v>5</v>
      </c>
      <c r="B25454" t="s">
        <v>13</v>
      </c>
      <c r="C25454">
        <v>200</v>
      </c>
      <c r="D25454">
        <v>303243796349200</v>
      </c>
      <c r="E25454">
        <v>303243797388400</v>
      </c>
      <c r="F25454">
        <f>(tester_performance[[#This Row],[post-handle-timestamp]]-tester_performance[[#This Row],[pre-handle-timestamp]])/1000000</f>
        <v>1.0391999999999999</v>
      </c>
    </row>
    <row r="25455" spans="1:6" hidden="1" x14ac:dyDescent="0.3">
      <c r="A25455" t="s">
        <v>5</v>
      </c>
      <c r="B25455" t="s">
        <v>14</v>
      </c>
      <c r="C25455">
        <v>200</v>
      </c>
      <c r="D25455">
        <v>303243799914100</v>
      </c>
      <c r="E25455">
        <v>303243801028900</v>
      </c>
      <c r="F25455">
        <f>(tester_performance[[#This Row],[post-handle-timestamp]]-tester_performance[[#This Row],[pre-handle-timestamp]])/1000000</f>
        <v>1.1148</v>
      </c>
    </row>
    <row r="25456" spans="1:6" hidden="1" x14ac:dyDescent="0.3">
      <c r="A25456" t="s">
        <v>5</v>
      </c>
      <c r="B25456" t="s">
        <v>15</v>
      </c>
      <c r="C25456">
        <v>200</v>
      </c>
      <c r="D25456">
        <v>303243802770800</v>
      </c>
      <c r="E25456">
        <v>303243803769600</v>
      </c>
      <c r="F25456">
        <f>(tester_performance[[#This Row],[post-handle-timestamp]]-tester_performance[[#This Row],[pre-handle-timestamp]])/1000000</f>
        <v>0.99880000000000002</v>
      </c>
    </row>
    <row r="25457" spans="1:6" hidden="1" x14ac:dyDescent="0.3">
      <c r="A25457" t="s">
        <v>5</v>
      </c>
      <c r="B25457" t="s">
        <v>9</v>
      </c>
      <c r="C25457">
        <v>200</v>
      </c>
      <c r="D25457">
        <v>303243805551500</v>
      </c>
      <c r="E25457">
        <v>303243806816000</v>
      </c>
      <c r="F25457">
        <f>(tester_performance[[#This Row],[post-handle-timestamp]]-tester_performance[[#This Row],[pre-handle-timestamp]])/1000000</f>
        <v>1.2645</v>
      </c>
    </row>
    <row r="25458" spans="1:6" hidden="1" x14ac:dyDescent="0.3">
      <c r="A25458" t="s">
        <v>5</v>
      </c>
      <c r="B25458" t="s">
        <v>16</v>
      </c>
      <c r="C25458">
        <v>200</v>
      </c>
      <c r="D25458">
        <v>303243809174900</v>
      </c>
      <c r="E25458">
        <v>303243810290900</v>
      </c>
      <c r="F25458">
        <f>(tester_performance[[#This Row],[post-handle-timestamp]]-tester_performance[[#This Row],[pre-handle-timestamp]])/1000000</f>
        <v>1.1160000000000001</v>
      </c>
    </row>
    <row r="25459" spans="1:6" hidden="1" x14ac:dyDescent="0.3">
      <c r="A25459" t="s">
        <v>5</v>
      </c>
      <c r="B25459" t="s">
        <v>17</v>
      </c>
      <c r="C25459">
        <v>200</v>
      </c>
      <c r="D25459">
        <v>303243813021200</v>
      </c>
      <c r="E25459">
        <v>303243814133900</v>
      </c>
      <c r="F25459">
        <f>(tester_performance[[#This Row],[post-handle-timestamp]]-tester_performance[[#This Row],[pre-handle-timestamp]])/1000000</f>
        <v>1.1127</v>
      </c>
    </row>
    <row r="25460" spans="1:6" hidden="1" x14ac:dyDescent="0.3">
      <c r="A25460" t="s">
        <v>5</v>
      </c>
      <c r="B25460" t="s">
        <v>12</v>
      </c>
      <c r="C25460">
        <v>200</v>
      </c>
      <c r="D25460">
        <v>303243816690900</v>
      </c>
      <c r="E25460">
        <v>303243817915700</v>
      </c>
      <c r="F25460">
        <f>(tester_performance[[#This Row],[post-handle-timestamp]]-tester_performance[[#This Row],[pre-handle-timestamp]])/1000000</f>
        <v>1.2248000000000001</v>
      </c>
    </row>
    <row r="25461" spans="1:6" hidden="1" x14ac:dyDescent="0.3">
      <c r="A25461" t="s">
        <v>5</v>
      </c>
      <c r="B25461" t="s">
        <v>18</v>
      </c>
      <c r="C25461">
        <v>200</v>
      </c>
      <c r="D25461">
        <v>303243820116000</v>
      </c>
      <c r="E25461">
        <v>303243821564900</v>
      </c>
      <c r="F25461">
        <f>(tester_performance[[#This Row],[post-handle-timestamp]]-tester_performance[[#This Row],[pre-handle-timestamp]])/1000000</f>
        <v>1.4489000000000001</v>
      </c>
    </row>
    <row r="25462" spans="1:6" hidden="1" x14ac:dyDescent="0.3">
      <c r="A25462" t="s">
        <v>5</v>
      </c>
      <c r="B25462" t="s">
        <v>19</v>
      </c>
      <c r="C25462">
        <v>200</v>
      </c>
      <c r="D25462">
        <v>303243824047500</v>
      </c>
      <c r="E25462">
        <v>303243825057100</v>
      </c>
      <c r="F25462">
        <f>(tester_performance[[#This Row],[post-handle-timestamp]]-tester_performance[[#This Row],[pre-handle-timestamp]])/1000000</f>
        <v>1.0096000000000001</v>
      </c>
    </row>
    <row r="25463" spans="1:6" hidden="1" x14ac:dyDescent="0.3">
      <c r="A25463" t="s">
        <v>5</v>
      </c>
      <c r="B25463" t="s">
        <v>20</v>
      </c>
      <c r="C25463">
        <v>200</v>
      </c>
      <c r="D25463">
        <v>303243827051600</v>
      </c>
      <c r="E25463">
        <v>303243829089300</v>
      </c>
      <c r="F25463">
        <f>(tester_performance[[#This Row],[post-handle-timestamp]]-tester_performance[[#This Row],[pre-handle-timestamp]])/1000000</f>
        <v>2.0377000000000001</v>
      </c>
    </row>
    <row r="25464" spans="1:6" hidden="1" x14ac:dyDescent="0.3">
      <c r="A25464" t="s">
        <v>5</v>
      </c>
      <c r="B25464" t="s">
        <v>21</v>
      </c>
      <c r="C25464">
        <v>200</v>
      </c>
      <c r="D25464">
        <v>303243832010200</v>
      </c>
      <c r="E25464">
        <v>303243833371100</v>
      </c>
      <c r="F25464">
        <f>(tester_performance[[#This Row],[post-handle-timestamp]]-tester_performance[[#This Row],[pre-handle-timestamp]])/1000000</f>
        <v>1.3609</v>
      </c>
    </row>
    <row r="25465" spans="1:6" x14ac:dyDescent="0.3">
      <c r="A25465" t="s">
        <v>26</v>
      </c>
      <c r="B25465" t="s">
        <v>41</v>
      </c>
      <c r="C25465">
        <v>200</v>
      </c>
      <c r="D25465">
        <v>303243835510200</v>
      </c>
      <c r="E25465">
        <v>303243863281800</v>
      </c>
      <c r="F25465">
        <f>(tester_performance[[#This Row],[post-handle-timestamp]]-tester_performance[[#This Row],[pre-handle-timestamp]])/1000000</f>
        <v>27.771599999999999</v>
      </c>
    </row>
    <row r="25466" spans="1:6" hidden="1" x14ac:dyDescent="0.3">
      <c r="A25466" t="s">
        <v>5</v>
      </c>
      <c r="B25466" t="s">
        <v>8</v>
      </c>
      <c r="C25466">
        <v>200</v>
      </c>
      <c r="D25466">
        <v>303244042249600</v>
      </c>
      <c r="E25466">
        <v>303244043708300</v>
      </c>
      <c r="F25466">
        <f>(tester_performance[[#This Row],[post-handle-timestamp]]-tester_performance[[#This Row],[pre-handle-timestamp]])/1000000</f>
        <v>1.4587000000000001</v>
      </c>
    </row>
    <row r="25467" spans="1:6" hidden="1" x14ac:dyDescent="0.3">
      <c r="A25467" t="s">
        <v>5</v>
      </c>
      <c r="B25467" t="s">
        <v>10</v>
      </c>
      <c r="C25467">
        <v>200</v>
      </c>
      <c r="D25467">
        <v>303244045751200</v>
      </c>
      <c r="E25467">
        <v>303244047229000</v>
      </c>
      <c r="F25467">
        <f>(tester_performance[[#This Row],[post-handle-timestamp]]-tester_performance[[#This Row],[pre-handle-timestamp]])/1000000</f>
        <v>1.4778</v>
      </c>
    </row>
    <row r="25468" spans="1:6" hidden="1" x14ac:dyDescent="0.3">
      <c r="A25468" t="s">
        <v>5</v>
      </c>
      <c r="B25468" t="s">
        <v>11</v>
      </c>
      <c r="C25468">
        <v>200</v>
      </c>
      <c r="D25468">
        <v>303244050424400</v>
      </c>
      <c r="E25468">
        <v>303244051864900</v>
      </c>
      <c r="F25468">
        <f>(tester_performance[[#This Row],[post-handle-timestamp]]-tester_performance[[#This Row],[pre-handle-timestamp]])/1000000</f>
        <v>1.4404999999999999</v>
      </c>
    </row>
    <row r="25469" spans="1:6" hidden="1" x14ac:dyDescent="0.3">
      <c r="A25469" t="s">
        <v>5</v>
      </c>
      <c r="B25469" t="s">
        <v>13</v>
      </c>
      <c r="C25469">
        <v>200</v>
      </c>
      <c r="D25469">
        <v>303244054628500</v>
      </c>
      <c r="E25469">
        <v>303244055707100</v>
      </c>
      <c r="F25469">
        <f>(tester_performance[[#This Row],[post-handle-timestamp]]-tester_performance[[#This Row],[pre-handle-timestamp]])/1000000</f>
        <v>1.0786</v>
      </c>
    </row>
    <row r="25470" spans="1:6" hidden="1" x14ac:dyDescent="0.3">
      <c r="A25470" t="s">
        <v>5</v>
      </c>
      <c r="B25470" t="s">
        <v>14</v>
      </c>
      <c r="C25470">
        <v>200</v>
      </c>
      <c r="D25470">
        <v>303244057860500</v>
      </c>
      <c r="E25470">
        <v>303244059324300</v>
      </c>
      <c r="F25470">
        <f>(tester_performance[[#This Row],[post-handle-timestamp]]-tester_performance[[#This Row],[pre-handle-timestamp]])/1000000</f>
        <v>1.4638</v>
      </c>
    </row>
    <row r="25471" spans="1:6" hidden="1" x14ac:dyDescent="0.3">
      <c r="A25471" t="s">
        <v>5</v>
      </c>
      <c r="B25471" t="s">
        <v>15</v>
      </c>
      <c r="C25471">
        <v>200</v>
      </c>
      <c r="D25471">
        <v>303244062086600</v>
      </c>
      <c r="E25471">
        <v>303244063192900</v>
      </c>
      <c r="F25471">
        <f>(tester_performance[[#This Row],[post-handle-timestamp]]-tester_performance[[#This Row],[pre-handle-timestamp]])/1000000</f>
        <v>1.1063000000000001</v>
      </c>
    </row>
    <row r="25472" spans="1:6" hidden="1" x14ac:dyDescent="0.3">
      <c r="A25472" t="s">
        <v>5</v>
      </c>
      <c r="B25472" t="s">
        <v>9</v>
      </c>
      <c r="C25472">
        <v>200</v>
      </c>
      <c r="D25472">
        <v>303244064828300</v>
      </c>
      <c r="E25472">
        <v>303244066014100</v>
      </c>
      <c r="F25472">
        <f>(tester_performance[[#This Row],[post-handle-timestamp]]-tester_performance[[#This Row],[pre-handle-timestamp]])/1000000</f>
        <v>1.1858</v>
      </c>
    </row>
    <row r="25473" spans="1:6" hidden="1" x14ac:dyDescent="0.3">
      <c r="A25473" t="s">
        <v>5</v>
      </c>
      <c r="B25473" t="s">
        <v>16</v>
      </c>
      <c r="C25473">
        <v>200</v>
      </c>
      <c r="D25473">
        <v>303244068294100</v>
      </c>
      <c r="E25473">
        <v>303244069437900</v>
      </c>
      <c r="F25473">
        <f>(tester_performance[[#This Row],[post-handle-timestamp]]-tester_performance[[#This Row],[pre-handle-timestamp]])/1000000</f>
        <v>1.1437999999999999</v>
      </c>
    </row>
    <row r="25474" spans="1:6" hidden="1" x14ac:dyDescent="0.3">
      <c r="A25474" t="s">
        <v>5</v>
      </c>
      <c r="B25474" t="s">
        <v>17</v>
      </c>
      <c r="C25474">
        <v>200</v>
      </c>
      <c r="D25474">
        <v>303244071860100</v>
      </c>
      <c r="E25474">
        <v>303244073449600</v>
      </c>
      <c r="F25474">
        <f>(tester_performance[[#This Row],[post-handle-timestamp]]-tester_performance[[#This Row],[pre-handle-timestamp]])/1000000</f>
        <v>1.5894999999999999</v>
      </c>
    </row>
    <row r="25475" spans="1:6" hidden="1" x14ac:dyDescent="0.3">
      <c r="A25475" t="s">
        <v>5</v>
      </c>
      <c r="B25475" t="s">
        <v>12</v>
      </c>
      <c r="C25475">
        <v>200</v>
      </c>
      <c r="D25475">
        <v>303244076609800</v>
      </c>
      <c r="E25475">
        <v>303244078029400</v>
      </c>
      <c r="F25475">
        <f>(tester_performance[[#This Row],[post-handle-timestamp]]-tester_performance[[#This Row],[pre-handle-timestamp]])/1000000</f>
        <v>1.4196</v>
      </c>
    </row>
    <row r="25476" spans="1:6" hidden="1" x14ac:dyDescent="0.3">
      <c r="A25476" t="s">
        <v>5</v>
      </c>
      <c r="B25476" t="s">
        <v>18</v>
      </c>
      <c r="C25476">
        <v>200</v>
      </c>
      <c r="D25476">
        <v>303244080584800</v>
      </c>
      <c r="E25476">
        <v>303244081576500</v>
      </c>
      <c r="F25476">
        <f>(tester_performance[[#This Row],[post-handle-timestamp]]-tester_performance[[#This Row],[pre-handle-timestamp]])/1000000</f>
        <v>0.99170000000000003</v>
      </c>
    </row>
    <row r="25477" spans="1:6" hidden="1" x14ac:dyDescent="0.3">
      <c r="A25477" t="s">
        <v>5</v>
      </c>
      <c r="B25477" t="s">
        <v>19</v>
      </c>
      <c r="C25477">
        <v>200</v>
      </c>
      <c r="D25477">
        <v>303244083591600</v>
      </c>
      <c r="E25477">
        <v>303244084688800</v>
      </c>
      <c r="F25477">
        <f>(tester_performance[[#This Row],[post-handle-timestamp]]-tester_performance[[#This Row],[pre-handle-timestamp]])/1000000</f>
        <v>1.0972</v>
      </c>
    </row>
    <row r="25478" spans="1:6" hidden="1" x14ac:dyDescent="0.3">
      <c r="A25478" t="s">
        <v>5</v>
      </c>
      <c r="B25478" t="s">
        <v>20</v>
      </c>
      <c r="C25478">
        <v>200</v>
      </c>
      <c r="D25478">
        <v>303244086646200</v>
      </c>
      <c r="E25478">
        <v>303244088505800</v>
      </c>
      <c r="F25478">
        <f>(tester_performance[[#This Row],[post-handle-timestamp]]-tester_performance[[#This Row],[pre-handle-timestamp]])/1000000</f>
        <v>1.8595999999999999</v>
      </c>
    </row>
    <row r="25479" spans="1:6" hidden="1" x14ac:dyDescent="0.3">
      <c r="A25479" t="s">
        <v>5</v>
      </c>
      <c r="B25479" t="s">
        <v>21</v>
      </c>
      <c r="C25479">
        <v>200</v>
      </c>
      <c r="D25479">
        <v>303244091996300</v>
      </c>
      <c r="E25479">
        <v>303244093841200</v>
      </c>
      <c r="F25479">
        <f>(tester_performance[[#This Row],[post-handle-timestamp]]-tester_performance[[#This Row],[pre-handle-timestamp]])/1000000</f>
        <v>1.8449</v>
      </c>
    </row>
    <row r="25480" spans="1:6" x14ac:dyDescent="0.3">
      <c r="A25480" t="s">
        <v>26</v>
      </c>
      <c r="B25480" t="s">
        <v>41</v>
      </c>
      <c r="C25480">
        <v>200</v>
      </c>
      <c r="D25480">
        <v>303244095729900</v>
      </c>
      <c r="E25480">
        <v>303244122559700</v>
      </c>
      <c r="F25480">
        <f>(tester_performance[[#This Row],[post-handle-timestamp]]-tester_performance[[#This Row],[pre-handle-timestamp]])/1000000</f>
        <v>26.829799999999999</v>
      </c>
    </row>
    <row r="25481" spans="1:6" hidden="1" x14ac:dyDescent="0.3">
      <c r="A25481" t="s">
        <v>5</v>
      </c>
      <c r="B25481" t="s">
        <v>8</v>
      </c>
      <c r="C25481">
        <v>200</v>
      </c>
      <c r="D25481">
        <v>303244378504000</v>
      </c>
      <c r="E25481">
        <v>303244379566800</v>
      </c>
      <c r="F25481">
        <f>(tester_performance[[#This Row],[post-handle-timestamp]]-tester_performance[[#This Row],[pre-handle-timestamp]])/1000000</f>
        <v>1.0628</v>
      </c>
    </row>
    <row r="25482" spans="1:6" hidden="1" x14ac:dyDescent="0.3">
      <c r="A25482" t="s">
        <v>5</v>
      </c>
      <c r="B25482" t="s">
        <v>10</v>
      </c>
      <c r="C25482">
        <v>200</v>
      </c>
      <c r="D25482">
        <v>303244381431700</v>
      </c>
      <c r="E25482">
        <v>303244382548200</v>
      </c>
      <c r="F25482">
        <f>(tester_performance[[#This Row],[post-handle-timestamp]]-tester_performance[[#This Row],[pre-handle-timestamp]])/1000000</f>
        <v>1.1165</v>
      </c>
    </row>
    <row r="25483" spans="1:6" hidden="1" x14ac:dyDescent="0.3">
      <c r="A25483" t="s">
        <v>5</v>
      </c>
      <c r="B25483" t="s">
        <v>11</v>
      </c>
      <c r="C25483">
        <v>200</v>
      </c>
      <c r="D25483">
        <v>303244384903300</v>
      </c>
      <c r="E25483">
        <v>303244386231300</v>
      </c>
      <c r="F25483">
        <f>(tester_performance[[#This Row],[post-handle-timestamp]]-tester_performance[[#This Row],[pre-handle-timestamp]])/1000000</f>
        <v>1.3280000000000001</v>
      </c>
    </row>
    <row r="25484" spans="1:6" hidden="1" x14ac:dyDescent="0.3">
      <c r="A25484" t="s">
        <v>5</v>
      </c>
      <c r="B25484" t="s">
        <v>13</v>
      </c>
      <c r="C25484">
        <v>200</v>
      </c>
      <c r="D25484">
        <v>303244388125700</v>
      </c>
      <c r="E25484">
        <v>303244389160500</v>
      </c>
      <c r="F25484">
        <f>(tester_performance[[#This Row],[post-handle-timestamp]]-tester_performance[[#This Row],[pre-handle-timestamp]])/1000000</f>
        <v>1.0347999999999999</v>
      </c>
    </row>
    <row r="25485" spans="1:6" hidden="1" x14ac:dyDescent="0.3">
      <c r="A25485" t="s">
        <v>5</v>
      </c>
      <c r="B25485" t="s">
        <v>14</v>
      </c>
      <c r="C25485">
        <v>200</v>
      </c>
      <c r="D25485">
        <v>303244391180600</v>
      </c>
      <c r="E25485">
        <v>303244392668200</v>
      </c>
      <c r="F25485">
        <f>(tester_performance[[#This Row],[post-handle-timestamp]]-tester_performance[[#This Row],[pre-handle-timestamp]])/1000000</f>
        <v>1.4876</v>
      </c>
    </row>
    <row r="25486" spans="1:6" hidden="1" x14ac:dyDescent="0.3">
      <c r="A25486" t="s">
        <v>5</v>
      </c>
      <c r="B25486" t="s">
        <v>15</v>
      </c>
      <c r="C25486">
        <v>200</v>
      </c>
      <c r="D25486">
        <v>303244395358700</v>
      </c>
      <c r="E25486">
        <v>303244396678100</v>
      </c>
      <c r="F25486">
        <f>(tester_performance[[#This Row],[post-handle-timestamp]]-tester_performance[[#This Row],[pre-handle-timestamp]])/1000000</f>
        <v>1.3193999999999999</v>
      </c>
    </row>
    <row r="25487" spans="1:6" hidden="1" x14ac:dyDescent="0.3">
      <c r="A25487" t="s">
        <v>5</v>
      </c>
      <c r="B25487" t="s">
        <v>9</v>
      </c>
      <c r="C25487">
        <v>200</v>
      </c>
      <c r="D25487">
        <v>303244398475700</v>
      </c>
      <c r="E25487">
        <v>303244399536600</v>
      </c>
      <c r="F25487">
        <f>(tester_performance[[#This Row],[post-handle-timestamp]]-tester_performance[[#This Row],[pre-handle-timestamp]])/1000000</f>
        <v>1.0609</v>
      </c>
    </row>
    <row r="25488" spans="1:6" hidden="1" x14ac:dyDescent="0.3">
      <c r="A25488" t="s">
        <v>5</v>
      </c>
      <c r="B25488" t="s">
        <v>16</v>
      </c>
      <c r="C25488">
        <v>200</v>
      </c>
      <c r="D25488">
        <v>303244401771100</v>
      </c>
      <c r="E25488">
        <v>303244402819300</v>
      </c>
      <c r="F25488">
        <f>(tester_performance[[#This Row],[post-handle-timestamp]]-tester_performance[[#This Row],[pre-handle-timestamp]])/1000000</f>
        <v>1.0482</v>
      </c>
    </row>
    <row r="25489" spans="1:6" hidden="1" x14ac:dyDescent="0.3">
      <c r="A25489" t="s">
        <v>5</v>
      </c>
      <c r="B25489" t="s">
        <v>17</v>
      </c>
      <c r="C25489">
        <v>200</v>
      </c>
      <c r="D25489">
        <v>303244405322100</v>
      </c>
      <c r="E25489">
        <v>303244406522200</v>
      </c>
      <c r="F25489">
        <f>(tester_performance[[#This Row],[post-handle-timestamp]]-tester_performance[[#This Row],[pre-handle-timestamp]])/1000000</f>
        <v>1.2000999999999999</v>
      </c>
    </row>
    <row r="25490" spans="1:6" hidden="1" x14ac:dyDescent="0.3">
      <c r="A25490" t="s">
        <v>5</v>
      </c>
      <c r="B25490" t="s">
        <v>12</v>
      </c>
      <c r="C25490">
        <v>200</v>
      </c>
      <c r="D25490">
        <v>303244409008100</v>
      </c>
      <c r="E25490">
        <v>303244410467200</v>
      </c>
      <c r="F25490">
        <f>(tester_performance[[#This Row],[post-handle-timestamp]]-tester_performance[[#This Row],[pre-handle-timestamp]])/1000000</f>
        <v>1.4591000000000001</v>
      </c>
    </row>
    <row r="25491" spans="1:6" hidden="1" x14ac:dyDescent="0.3">
      <c r="A25491" t="s">
        <v>5</v>
      </c>
      <c r="B25491" t="s">
        <v>18</v>
      </c>
      <c r="C25491">
        <v>200</v>
      </c>
      <c r="D25491">
        <v>303244412441800</v>
      </c>
      <c r="E25491">
        <v>303244413432400</v>
      </c>
      <c r="F25491">
        <f>(tester_performance[[#This Row],[post-handle-timestamp]]-tester_performance[[#This Row],[pre-handle-timestamp]])/1000000</f>
        <v>0.99060000000000004</v>
      </c>
    </row>
    <row r="25492" spans="1:6" hidden="1" x14ac:dyDescent="0.3">
      <c r="A25492" t="s">
        <v>5</v>
      </c>
      <c r="B25492" t="s">
        <v>19</v>
      </c>
      <c r="C25492">
        <v>200</v>
      </c>
      <c r="D25492">
        <v>303244415094000</v>
      </c>
      <c r="E25492">
        <v>303244416111200</v>
      </c>
      <c r="F25492">
        <f>(tester_performance[[#This Row],[post-handle-timestamp]]-tester_performance[[#This Row],[pre-handle-timestamp]])/1000000</f>
        <v>1.0172000000000001</v>
      </c>
    </row>
    <row r="25493" spans="1:6" hidden="1" x14ac:dyDescent="0.3">
      <c r="A25493" t="s">
        <v>5</v>
      </c>
      <c r="B25493" t="s">
        <v>20</v>
      </c>
      <c r="C25493">
        <v>200</v>
      </c>
      <c r="D25493">
        <v>303244417798100</v>
      </c>
      <c r="E25493">
        <v>303244419181900</v>
      </c>
      <c r="F25493">
        <f>(tester_performance[[#This Row],[post-handle-timestamp]]-tester_performance[[#This Row],[pre-handle-timestamp]])/1000000</f>
        <v>1.3837999999999999</v>
      </c>
    </row>
    <row r="25494" spans="1:6" hidden="1" x14ac:dyDescent="0.3">
      <c r="A25494" t="s">
        <v>5</v>
      </c>
      <c r="B25494" t="s">
        <v>21</v>
      </c>
      <c r="C25494">
        <v>200</v>
      </c>
      <c r="D25494">
        <v>303244421549800</v>
      </c>
      <c r="E25494">
        <v>303244422865800</v>
      </c>
      <c r="F25494">
        <f>(tester_performance[[#This Row],[post-handle-timestamp]]-tester_performance[[#This Row],[pre-handle-timestamp]])/1000000</f>
        <v>1.3160000000000001</v>
      </c>
    </row>
    <row r="25495" spans="1:6" x14ac:dyDescent="0.3">
      <c r="A25495" t="s">
        <v>26</v>
      </c>
      <c r="B25495" t="s">
        <v>41</v>
      </c>
      <c r="C25495">
        <v>200</v>
      </c>
      <c r="D25495">
        <v>303244424741900</v>
      </c>
      <c r="E25495">
        <v>303244460890700</v>
      </c>
      <c r="F25495">
        <f>(tester_performance[[#This Row],[post-handle-timestamp]]-tester_performance[[#This Row],[pre-handle-timestamp]])/1000000</f>
        <v>36.148800000000001</v>
      </c>
    </row>
    <row r="25496" spans="1:6" hidden="1" x14ac:dyDescent="0.3">
      <c r="A25496" t="s">
        <v>5</v>
      </c>
      <c r="B25496" t="s">
        <v>8</v>
      </c>
      <c r="C25496">
        <v>200</v>
      </c>
      <c r="D25496">
        <v>303245056256300</v>
      </c>
      <c r="E25496">
        <v>303245057406400</v>
      </c>
      <c r="F25496">
        <f>(tester_performance[[#This Row],[post-handle-timestamp]]-tester_performance[[#This Row],[pre-handle-timestamp]])/1000000</f>
        <v>1.1500999999999999</v>
      </c>
    </row>
    <row r="25497" spans="1:6" hidden="1" x14ac:dyDescent="0.3">
      <c r="A25497" t="s">
        <v>5</v>
      </c>
      <c r="B25497" t="s">
        <v>10</v>
      </c>
      <c r="C25497">
        <v>200</v>
      </c>
      <c r="D25497">
        <v>303245059379200</v>
      </c>
      <c r="E25497">
        <v>303245060534400</v>
      </c>
      <c r="F25497">
        <f>(tester_performance[[#This Row],[post-handle-timestamp]]-tester_performance[[#This Row],[pre-handle-timestamp]])/1000000</f>
        <v>1.1552</v>
      </c>
    </row>
    <row r="25498" spans="1:6" hidden="1" x14ac:dyDescent="0.3">
      <c r="A25498" t="s">
        <v>5</v>
      </c>
      <c r="B25498" t="s">
        <v>11</v>
      </c>
      <c r="C25498">
        <v>200</v>
      </c>
      <c r="D25498">
        <v>303245062521200</v>
      </c>
      <c r="E25498">
        <v>303245063536400</v>
      </c>
      <c r="F25498">
        <f>(tester_performance[[#This Row],[post-handle-timestamp]]-tester_performance[[#This Row],[pre-handle-timestamp]])/1000000</f>
        <v>1.0152000000000001</v>
      </c>
    </row>
    <row r="25499" spans="1:6" hidden="1" x14ac:dyDescent="0.3">
      <c r="A25499" t="s">
        <v>5</v>
      </c>
      <c r="B25499" t="s">
        <v>13</v>
      </c>
      <c r="C25499">
        <v>200</v>
      </c>
      <c r="D25499">
        <v>303245065253500</v>
      </c>
      <c r="E25499">
        <v>303245066252400</v>
      </c>
      <c r="F25499">
        <f>(tester_performance[[#This Row],[post-handle-timestamp]]-tester_performance[[#This Row],[pre-handle-timestamp]])/1000000</f>
        <v>0.99890000000000001</v>
      </c>
    </row>
    <row r="25500" spans="1:6" hidden="1" x14ac:dyDescent="0.3">
      <c r="A25500" t="s">
        <v>5</v>
      </c>
      <c r="B25500" t="s">
        <v>14</v>
      </c>
      <c r="C25500">
        <v>200</v>
      </c>
      <c r="D25500">
        <v>303245068225600</v>
      </c>
      <c r="E25500">
        <v>303245069298000</v>
      </c>
      <c r="F25500">
        <f>(tester_performance[[#This Row],[post-handle-timestamp]]-tester_performance[[#This Row],[pre-handle-timestamp]])/1000000</f>
        <v>1.0724</v>
      </c>
    </row>
    <row r="25501" spans="1:6" hidden="1" x14ac:dyDescent="0.3">
      <c r="A25501" t="s">
        <v>5</v>
      </c>
      <c r="B25501" t="s">
        <v>15</v>
      </c>
      <c r="C25501">
        <v>200</v>
      </c>
      <c r="D25501">
        <v>303245071180200</v>
      </c>
      <c r="E25501">
        <v>303245072213200</v>
      </c>
      <c r="F25501">
        <f>(tester_performance[[#This Row],[post-handle-timestamp]]-tester_performance[[#This Row],[pre-handle-timestamp]])/1000000</f>
        <v>1.0329999999999999</v>
      </c>
    </row>
    <row r="25502" spans="1:6" hidden="1" x14ac:dyDescent="0.3">
      <c r="A25502" t="s">
        <v>5</v>
      </c>
      <c r="B25502" t="s">
        <v>9</v>
      </c>
      <c r="C25502">
        <v>200</v>
      </c>
      <c r="D25502">
        <v>303245074979600</v>
      </c>
      <c r="E25502">
        <v>303245076209100</v>
      </c>
      <c r="F25502">
        <f>(tester_performance[[#This Row],[post-handle-timestamp]]-tester_performance[[#This Row],[pre-handle-timestamp]])/1000000</f>
        <v>1.2295</v>
      </c>
    </row>
    <row r="25503" spans="1:6" hidden="1" x14ac:dyDescent="0.3">
      <c r="A25503" t="s">
        <v>5</v>
      </c>
      <c r="B25503" t="s">
        <v>16</v>
      </c>
      <c r="C25503">
        <v>200</v>
      </c>
      <c r="D25503">
        <v>303245079197400</v>
      </c>
      <c r="E25503">
        <v>303245080294900</v>
      </c>
      <c r="F25503">
        <f>(tester_performance[[#This Row],[post-handle-timestamp]]-tester_performance[[#This Row],[pre-handle-timestamp]])/1000000</f>
        <v>1.0974999999999999</v>
      </c>
    </row>
    <row r="25504" spans="1:6" hidden="1" x14ac:dyDescent="0.3">
      <c r="A25504" t="s">
        <v>5</v>
      </c>
      <c r="B25504" t="s">
        <v>17</v>
      </c>
      <c r="C25504">
        <v>200</v>
      </c>
      <c r="D25504">
        <v>303245082658800</v>
      </c>
      <c r="E25504">
        <v>303245083779500</v>
      </c>
      <c r="F25504">
        <f>(tester_performance[[#This Row],[post-handle-timestamp]]-tester_performance[[#This Row],[pre-handle-timestamp]])/1000000</f>
        <v>1.1207</v>
      </c>
    </row>
    <row r="25505" spans="1:6" hidden="1" x14ac:dyDescent="0.3">
      <c r="A25505" t="s">
        <v>5</v>
      </c>
      <c r="B25505" t="s">
        <v>12</v>
      </c>
      <c r="C25505">
        <v>200</v>
      </c>
      <c r="D25505">
        <v>303245086505100</v>
      </c>
      <c r="E25505">
        <v>303245087938200</v>
      </c>
      <c r="F25505">
        <f>(tester_performance[[#This Row],[post-handle-timestamp]]-tester_performance[[#This Row],[pre-handle-timestamp]])/1000000</f>
        <v>1.4331</v>
      </c>
    </row>
    <row r="25506" spans="1:6" hidden="1" x14ac:dyDescent="0.3">
      <c r="A25506" t="s">
        <v>5</v>
      </c>
      <c r="B25506" t="s">
        <v>18</v>
      </c>
      <c r="C25506">
        <v>200</v>
      </c>
      <c r="D25506">
        <v>303245089843700</v>
      </c>
      <c r="E25506">
        <v>303245090892900</v>
      </c>
      <c r="F25506">
        <f>(tester_performance[[#This Row],[post-handle-timestamp]]-tester_performance[[#This Row],[pre-handle-timestamp]])/1000000</f>
        <v>1.0491999999999999</v>
      </c>
    </row>
    <row r="25507" spans="1:6" hidden="1" x14ac:dyDescent="0.3">
      <c r="A25507" t="s">
        <v>5</v>
      </c>
      <c r="B25507" t="s">
        <v>19</v>
      </c>
      <c r="C25507">
        <v>200</v>
      </c>
      <c r="D25507">
        <v>303245093037000</v>
      </c>
      <c r="E25507">
        <v>303245094121100</v>
      </c>
      <c r="F25507">
        <f>(tester_performance[[#This Row],[post-handle-timestamp]]-tester_performance[[#This Row],[pre-handle-timestamp]])/1000000</f>
        <v>1.0841000000000001</v>
      </c>
    </row>
    <row r="25508" spans="1:6" hidden="1" x14ac:dyDescent="0.3">
      <c r="A25508" t="s">
        <v>5</v>
      </c>
      <c r="B25508" t="s">
        <v>20</v>
      </c>
      <c r="C25508">
        <v>200</v>
      </c>
      <c r="D25508">
        <v>303245095963700</v>
      </c>
      <c r="E25508">
        <v>303245097374800</v>
      </c>
      <c r="F25508">
        <f>(tester_performance[[#This Row],[post-handle-timestamp]]-tester_performance[[#This Row],[pre-handle-timestamp]])/1000000</f>
        <v>1.4111</v>
      </c>
    </row>
    <row r="25509" spans="1:6" hidden="1" x14ac:dyDescent="0.3">
      <c r="A25509" t="s">
        <v>5</v>
      </c>
      <c r="B25509" t="s">
        <v>21</v>
      </c>
      <c r="C25509">
        <v>200</v>
      </c>
      <c r="D25509">
        <v>303245100322200</v>
      </c>
      <c r="E25509">
        <v>303245102298900</v>
      </c>
      <c r="F25509">
        <f>(tester_performance[[#This Row],[post-handle-timestamp]]-tester_performance[[#This Row],[pre-handle-timestamp]])/1000000</f>
        <v>1.9766999999999999</v>
      </c>
    </row>
    <row r="25510" spans="1:6" x14ac:dyDescent="0.3">
      <c r="A25510" t="s">
        <v>26</v>
      </c>
      <c r="B25510" t="s">
        <v>41</v>
      </c>
      <c r="C25510">
        <v>200</v>
      </c>
      <c r="D25510">
        <v>303245104562800</v>
      </c>
      <c r="E25510">
        <v>303245150254800</v>
      </c>
      <c r="F25510">
        <f>(tester_performance[[#This Row],[post-handle-timestamp]]-tester_performance[[#This Row],[pre-handle-timestamp]])/1000000</f>
        <v>45.692</v>
      </c>
    </row>
    <row r="25511" spans="1:6" hidden="1" x14ac:dyDescent="0.3">
      <c r="A25511" t="s">
        <v>5</v>
      </c>
      <c r="B25511" t="s">
        <v>8</v>
      </c>
      <c r="C25511">
        <v>200</v>
      </c>
      <c r="D25511">
        <v>303245363341200</v>
      </c>
      <c r="E25511">
        <v>303245364382500</v>
      </c>
      <c r="F25511">
        <f>(tester_performance[[#This Row],[post-handle-timestamp]]-tester_performance[[#This Row],[pre-handle-timestamp]])/1000000</f>
        <v>1.0412999999999999</v>
      </c>
    </row>
    <row r="25512" spans="1:6" hidden="1" x14ac:dyDescent="0.3">
      <c r="A25512" t="s">
        <v>5</v>
      </c>
      <c r="B25512" t="s">
        <v>10</v>
      </c>
      <c r="C25512">
        <v>200</v>
      </c>
      <c r="D25512">
        <v>303245366016400</v>
      </c>
      <c r="E25512">
        <v>303245367093600</v>
      </c>
      <c r="F25512">
        <f>(tester_performance[[#This Row],[post-handle-timestamp]]-tester_performance[[#This Row],[pre-handle-timestamp]])/1000000</f>
        <v>1.0771999999999999</v>
      </c>
    </row>
    <row r="25513" spans="1:6" hidden="1" x14ac:dyDescent="0.3">
      <c r="A25513" t="s">
        <v>5</v>
      </c>
      <c r="B25513" t="s">
        <v>11</v>
      </c>
      <c r="C25513">
        <v>200</v>
      </c>
      <c r="D25513">
        <v>303245369259800</v>
      </c>
      <c r="E25513">
        <v>303245370330900</v>
      </c>
      <c r="F25513">
        <f>(tester_performance[[#This Row],[post-handle-timestamp]]-tester_performance[[#This Row],[pre-handle-timestamp]])/1000000</f>
        <v>1.0710999999999999</v>
      </c>
    </row>
    <row r="25514" spans="1:6" hidden="1" x14ac:dyDescent="0.3">
      <c r="A25514" t="s">
        <v>5</v>
      </c>
      <c r="B25514" t="s">
        <v>13</v>
      </c>
      <c r="C25514">
        <v>200</v>
      </c>
      <c r="D25514">
        <v>303245371968200</v>
      </c>
      <c r="E25514">
        <v>303245372986900</v>
      </c>
      <c r="F25514">
        <f>(tester_performance[[#This Row],[post-handle-timestamp]]-tester_performance[[#This Row],[pre-handle-timestamp]])/1000000</f>
        <v>1.0186999999999999</v>
      </c>
    </row>
    <row r="25515" spans="1:6" hidden="1" x14ac:dyDescent="0.3">
      <c r="A25515" t="s">
        <v>5</v>
      </c>
      <c r="B25515" t="s">
        <v>14</v>
      </c>
      <c r="C25515">
        <v>200</v>
      </c>
      <c r="D25515">
        <v>303245374673600</v>
      </c>
      <c r="E25515">
        <v>303245375684700</v>
      </c>
      <c r="F25515">
        <f>(tester_performance[[#This Row],[post-handle-timestamp]]-tester_performance[[#This Row],[pre-handle-timestamp]])/1000000</f>
        <v>1.0111000000000001</v>
      </c>
    </row>
    <row r="25516" spans="1:6" hidden="1" x14ac:dyDescent="0.3">
      <c r="A25516" t="s">
        <v>5</v>
      </c>
      <c r="B25516" t="s">
        <v>15</v>
      </c>
      <c r="C25516">
        <v>200</v>
      </c>
      <c r="D25516">
        <v>303245377375500</v>
      </c>
      <c r="E25516">
        <v>303245378430100</v>
      </c>
      <c r="F25516">
        <f>(tester_performance[[#This Row],[post-handle-timestamp]]-tester_performance[[#This Row],[pre-handle-timestamp]])/1000000</f>
        <v>1.0546</v>
      </c>
    </row>
    <row r="25517" spans="1:6" hidden="1" x14ac:dyDescent="0.3">
      <c r="A25517" t="s">
        <v>5</v>
      </c>
      <c r="B25517" t="s">
        <v>9</v>
      </c>
      <c r="C25517">
        <v>200</v>
      </c>
      <c r="D25517">
        <v>303245380127700</v>
      </c>
      <c r="E25517">
        <v>303245381136400</v>
      </c>
      <c r="F25517">
        <f>(tester_performance[[#This Row],[post-handle-timestamp]]-tester_performance[[#This Row],[pre-handle-timestamp]])/1000000</f>
        <v>1.0086999999999999</v>
      </c>
    </row>
    <row r="25518" spans="1:6" hidden="1" x14ac:dyDescent="0.3">
      <c r="A25518" t="s">
        <v>5</v>
      </c>
      <c r="B25518" t="s">
        <v>16</v>
      </c>
      <c r="C25518">
        <v>200</v>
      </c>
      <c r="D25518">
        <v>303245383105100</v>
      </c>
      <c r="E25518">
        <v>303245384215600</v>
      </c>
      <c r="F25518">
        <f>(tester_performance[[#This Row],[post-handle-timestamp]]-tester_performance[[#This Row],[pre-handle-timestamp]])/1000000</f>
        <v>1.1105</v>
      </c>
    </row>
    <row r="25519" spans="1:6" hidden="1" x14ac:dyDescent="0.3">
      <c r="A25519" t="s">
        <v>5</v>
      </c>
      <c r="B25519" t="s">
        <v>17</v>
      </c>
      <c r="C25519">
        <v>200</v>
      </c>
      <c r="D25519">
        <v>303245386959100</v>
      </c>
      <c r="E25519">
        <v>303245388525200</v>
      </c>
      <c r="F25519">
        <f>(tester_performance[[#This Row],[post-handle-timestamp]]-tester_performance[[#This Row],[pre-handle-timestamp]])/1000000</f>
        <v>1.5661</v>
      </c>
    </row>
    <row r="25520" spans="1:6" hidden="1" x14ac:dyDescent="0.3">
      <c r="A25520" t="s">
        <v>5</v>
      </c>
      <c r="B25520" t="s">
        <v>12</v>
      </c>
      <c r="C25520">
        <v>200</v>
      </c>
      <c r="D25520">
        <v>303245391349700</v>
      </c>
      <c r="E25520">
        <v>303245392896400</v>
      </c>
      <c r="F25520">
        <f>(tester_performance[[#This Row],[post-handle-timestamp]]-tester_performance[[#This Row],[pre-handle-timestamp]])/1000000</f>
        <v>1.5467</v>
      </c>
    </row>
    <row r="25521" spans="1:6" hidden="1" x14ac:dyDescent="0.3">
      <c r="A25521" t="s">
        <v>5</v>
      </c>
      <c r="B25521" t="s">
        <v>18</v>
      </c>
      <c r="C25521">
        <v>200</v>
      </c>
      <c r="D25521">
        <v>303245395074500</v>
      </c>
      <c r="E25521">
        <v>303245396450200</v>
      </c>
      <c r="F25521">
        <f>(tester_performance[[#This Row],[post-handle-timestamp]]-tester_performance[[#This Row],[pre-handle-timestamp]])/1000000</f>
        <v>1.3756999999999999</v>
      </c>
    </row>
    <row r="25522" spans="1:6" hidden="1" x14ac:dyDescent="0.3">
      <c r="A25522" t="s">
        <v>5</v>
      </c>
      <c r="B25522" t="s">
        <v>19</v>
      </c>
      <c r="C25522">
        <v>200</v>
      </c>
      <c r="D25522">
        <v>303245398401100</v>
      </c>
      <c r="E25522">
        <v>303245399796200</v>
      </c>
      <c r="F25522">
        <f>(tester_performance[[#This Row],[post-handle-timestamp]]-tester_performance[[#This Row],[pre-handle-timestamp]])/1000000</f>
        <v>1.3951</v>
      </c>
    </row>
    <row r="25523" spans="1:6" hidden="1" x14ac:dyDescent="0.3">
      <c r="A25523" t="s">
        <v>5</v>
      </c>
      <c r="B25523" t="s">
        <v>20</v>
      </c>
      <c r="C25523">
        <v>200</v>
      </c>
      <c r="D25523">
        <v>303245402181300</v>
      </c>
      <c r="E25523">
        <v>303245404456500</v>
      </c>
      <c r="F25523">
        <f>(tester_performance[[#This Row],[post-handle-timestamp]]-tester_performance[[#This Row],[pre-handle-timestamp]])/1000000</f>
        <v>2.2751999999999999</v>
      </c>
    </row>
    <row r="25524" spans="1:6" hidden="1" x14ac:dyDescent="0.3">
      <c r="A25524" t="s">
        <v>5</v>
      </c>
      <c r="B25524" t="s">
        <v>21</v>
      </c>
      <c r="C25524">
        <v>200</v>
      </c>
      <c r="D25524">
        <v>303245406814200</v>
      </c>
      <c r="E25524">
        <v>303245408293500</v>
      </c>
      <c r="F25524">
        <f>(tester_performance[[#This Row],[post-handle-timestamp]]-tester_performance[[#This Row],[pre-handle-timestamp]])/1000000</f>
        <v>1.4793000000000001</v>
      </c>
    </row>
    <row r="25525" spans="1:6" x14ac:dyDescent="0.3">
      <c r="A25525" t="s">
        <v>26</v>
      </c>
      <c r="B25525" t="s">
        <v>41</v>
      </c>
      <c r="C25525">
        <v>200</v>
      </c>
      <c r="D25525">
        <v>303245410288800</v>
      </c>
      <c r="E25525">
        <v>303245435697800</v>
      </c>
      <c r="F25525">
        <f>(tester_performance[[#This Row],[post-handle-timestamp]]-tester_performance[[#This Row],[pre-handle-timestamp]])/1000000</f>
        <v>25.408999999999999</v>
      </c>
    </row>
    <row r="25526" spans="1:6" hidden="1" x14ac:dyDescent="0.3">
      <c r="A25526" t="s">
        <v>5</v>
      </c>
      <c r="B25526" t="s">
        <v>8</v>
      </c>
      <c r="C25526">
        <v>200</v>
      </c>
      <c r="D25526">
        <v>303245655013200</v>
      </c>
      <c r="E25526">
        <v>303245656616000</v>
      </c>
      <c r="F25526">
        <f>(tester_performance[[#This Row],[post-handle-timestamp]]-tester_performance[[#This Row],[pre-handle-timestamp]])/1000000</f>
        <v>1.6028</v>
      </c>
    </row>
    <row r="25527" spans="1:6" hidden="1" x14ac:dyDescent="0.3">
      <c r="A25527" t="s">
        <v>5</v>
      </c>
      <c r="B25527" t="s">
        <v>10</v>
      </c>
      <c r="C25527">
        <v>200</v>
      </c>
      <c r="D25527">
        <v>303245659009400</v>
      </c>
      <c r="E25527">
        <v>303245660600700</v>
      </c>
      <c r="F25527">
        <f>(tester_performance[[#This Row],[post-handle-timestamp]]-tester_performance[[#This Row],[pre-handle-timestamp]])/1000000</f>
        <v>1.5912999999999999</v>
      </c>
    </row>
    <row r="25528" spans="1:6" hidden="1" x14ac:dyDescent="0.3">
      <c r="A25528" t="s">
        <v>5</v>
      </c>
      <c r="B25528" t="s">
        <v>11</v>
      </c>
      <c r="C25528">
        <v>200</v>
      </c>
      <c r="D25528">
        <v>303245663199500</v>
      </c>
      <c r="E25528">
        <v>303245664798600</v>
      </c>
      <c r="F25528">
        <f>(tester_performance[[#This Row],[post-handle-timestamp]]-tester_performance[[#This Row],[pre-handle-timestamp]])/1000000</f>
        <v>1.5991</v>
      </c>
    </row>
    <row r="25529" spans="1:6" hidden="1" x14ac:dyDescent="0.3">
      <c r="A25529" t="s">
        <v>5</v>
      </c>
      <c r="B25529" t="s">
        <v>13</v>
      </c>
      <c r="C25529">
        <v>200</v>
      </c>
      <c r="D25529">
        <v>303245667195900</v>
      </c>
      <c r="E25529">
        <v>303245668586500</v>
      </c>
      <c r="F25529">
        <f>(tester_performance[[#This Row],[post-handle-timestamp]]-tester_performance[[#This Row],[pre-handle-timestamp]])/1000000</f>
        <v>1.3906000000000001</v>
      </c>
    </row>
    <row r="25530" spans="1:6" hidden="1" x14ac:dyDescent="0.3">
      <c r="A25530" t="s">
        <v>5</v>
      </c>
      <c r="B25530" t="s">
        <v>14</v>
      </c>
      <c r="C25530">
        <v>200</v>
      </c>
      <c r="D25530">
        <v>303245670940700</v>
      </c>
      <c r="E25530">
        <v>303245672540000</v>
      </c>
      <c r="F25530">
        <f>(tester_performance[[#This Row],[post-handle-timestamp]]-tester_performance[[#This Row],[pre-handle-timestamp]])/1000000</f>
        <v>1.5992999999999999</v>
      </c>
    </row>
    <row r="25531" spans="1:6" hidden="1" x14ac:dyDescent="0.3">
      <c r="A25531" t="s">
        <v>5</v>
      </c>
      <c r="B25531" t="s">
        <v>15</v>
      </c>
      <c r="C25531">
        <v>200</v>
      </c>
      <c r="D25531">
        <v>303245674916700</v>
      </c>
      <c r="E25531">
        <v>303245676339000</v>
      </c>
      <c r="F25531">
        <f>(tester_performance[[#This Row],[post-handle-timestamp]]-tester_performance[[#This Row],[pre-handle-timestamp]])/1000000</f>
        <v>1.4222999999999999</v>
      </c>
    </row>
    <row r="25532" spans="1:6" hidden="1" x14ac:dyDescent="0.3">
      <c r="A25532" t="s">
        <v>5</v>
      </c>
      <c r="B25532" t="s">
        <v>9</v>
      </c>
      <c r="C25532">
        <v>200</v>
      </c>
      <c r="D25532">
        <v>303245678778300</v>
      </c>
      <c r="E25532">
        <v>303245680042000</v>
      </c>
      <c r="F25532">
        <f>(tester_performance[[#This Row],[post-handle-timestamp]]-tester_performance[[#This Row],[pre-handle-timestamp]])/1000000</f>
        <v>1.2637</v>
      </c>
    </row>
    <row r="25533" spans="1:6" hidden="1" x14ac:dyDescent="0.3">
      <c r="A25533" t="s">
        <v>5</v>
      </c>
      <c r="B25533" t="s">
        <v>16</v>
      </c>
      <c r="C25533">
        <v>200</v>
      </c>
      <c r="D25533">
        <v>303245682335500</v>
      </c>
      <c r="E25533">
        <v>303245683470300</v>
      </c>
      <c r="F25533">
        <f>(tester_performance[[#This Row],[post-handle-timestamp]]-tester_performance[[#This Row],[pre-handle-timestamp]])/1000000</f>
        <v>1.1348</v>
      </c>
    </row>
    <row r="25534" spans="1:6" hidden="1" x14ac:dyDescent="0.3">
      <c r="A25534" t="s">
        <v>5</v>
      </c>
      <c r="B25534" t="s">
        <v>17</v>
      </c>
      <c r="C25534">
        <v>200</v>
      </c>
      <c r="D25534">
        <v>303245685694500</v>
      </c>
      <c r="E25534">
        <v>303245686989500</v>
      </c>
      <c r="F25534">
        <f>(tester_performance[[#This Row],[post-handle-timestamp]]-tester_performance[[#This Row],[pre-handle-timestamp]])/1000000</f>
        <v>1.2949999999999999</v>
      </c>
    </row>
    <row r="25535" spans="1:6" hidden="1" x14ac:dyDescent="0.3">
      <c r="A25535" t="s">
        <v>5</v>
      </c>
      <c r="B25535" t="s">
        <v>12</v>
      </c>
      <c r="C25535">
        <v>200</v>
      </c>
      <c r="D25535">
        <v>303245689652600</v>
      </c>
      <c r="E25535">
        <v>303245690731100</v>
      </c>
      <c r="F25535">
        <f>(tester_performance[[#This Row],[post-handle-timestamp]]-tester_performance[[#This Row],[pre-handle-timestamp]])/1000000</f>
        <v>1.0785</v>
      </c>
    </row>
    <row r="25536" spans="1:6" hidden="1" x14ac:dyDescent="0.3">
      <c r="A25536" t="s">
        <v>5</v>
      </c>
      <c r="B25536" t="s">
        <v>18</v>
      </c>
      <c r="C25536">
        <v>200</v>
      </c>
      <c r="D25536">
        <v>303245692351000</v>
      </c>
      <c r="E25536">
        <v>303245693370600</v>
      </c>
      <c r="F25536">
        <f>(tester_performance[[#This Row],[post-handle-timestamp]]-tester_performance[[#This Row],[pre-handle-timestamp]])/1000000</f>
        <v>1.0196000000000001</v>
      </c>
    </row>
    <row r="25537" spans="1:6" hidden="1" x14ac:dyDescent="0.3">
      <c r="A25537" t="s">
        <v>5</v>
      </c>
      <c r="B25537" t="s">
        <v>19</v>
      </c>
      <c r="C25537">
        <v>200</v>
      </c>
      <c r="D25537">
        <v>303245694984600</v>
      </c>
      <c r="E25537">
        <v>303245696097100</v>
      </c>
      <c r="F25537">
        <f>(tester_performance[[#This Row],[post-handle-timestamp]]-tester_performance[[#This Row],[pre-handle-timestamp]])/1000000</f>
        <v>1.1125</v>
      </c>
    </row>
    <row r="25538" spans="1:6" hidden="1" x14ac:dyDescent="0.3">
      <c r="A25538" t="s">
        <v>5</v>
      </c>
      <c r="B25538" t="s">
        <v>20</v>
      </c>
      <c r="C25538">
        <v>200</v>
      </c>
      <c r="D25538">
        <v>303245698000200</v>
      </c>
      <c r="E25538">
        <v>303245699496300</v>
      </c>
      <c r="F25538">
        <f>(tester_performance[[#This Row],[post-handle-timestamp]]-tester_performance[[#This Row],[pre-handle-timestamp]])/1000000</f>
        <v>1.4961</v>
      </c>
    </row>
    <row r="25539" spans="1:6" hidden="1" x14ac:dyDescent="0.3">
      <c r="A25539" t="s">
        <v>5</v>
      </c>
      <c r="B25539" t="s">
        <v>21</v>
      </c>
      <c r="C25539">
        <v>200</v>
      </c>
      <c r="D25539">
        <v>303245702113300</v>
      </c>
      <c r="E25539">
        <v>303245704098800</v>
      </c>
      <c r="F25539">
        <f>(tester_performance[[#This Row],[post-handle-timestamp]]-tester_performance[[#This Row],[pre-handle-timestamp]])/1000000</f>
        <v>1.9855</v>
      </c>
    </row>
    <row r="25540" spans="1:6" x14ac:dyDescent="0.3">
      <c r="A25540" t="s">
        <v>26</v>
      </c>
      <c r="B25540" t="s">
        <v>41</v>
      </c>
      <c r="C25540">
        <v>200</v>
      </c>
      <c r="D25540">
        <v>303245706336500</v>
      </c>
      <c r="E25540">
        <v>303245731915200</v>
      </c>
      <c r="F25540">
        <f>(tester_performance[[#This Row],[post-handle-timestamp]]-tester_performance[[#This Row],[pre-handle-timestamp]])/1000000</f>
        <v>25.578700000000001</v>
      </c>
    </row>
    <row r="25541" spans="1:6" hidden="1" x14ac:dyDescent="0.3">
      <c r="A25541" t="s">
        <v>5</v>
      </c>
      <c r="B25541" t="s">
        <v>8</v>
      </c>
      <c r="C25541">
        <v>200</v>
      </c>
      <c r="D25541">
        <v>303245944997800</v>
      </c>
      <c r="E25541">
        <v>303245946069100</v>
      </c>
      <c r="F25541">
        <f>(tester_performance[[#This Row],[post-handle-timestamp]]-tester_performance[[#This Row],[pre-handle-timestamp]])/1000000</f>
        <v>1.0712999999999999</v>
      </c>
    </row>
    <row r="25542" spans="1:6" hidden="1" x14ac:dyDescent="0.3">
      <c r="A25542" t="s">
        <v>5</v>
      </c>
      <c r="B25542" t="s">
        <v>10</v>
      </c>
      <c r="C25542">
        <v>200</v>
      </c>
      <c r="D25542">
        <v>303245947775100</v>
      </c>
      <c r="E25542">
        <v>303245948848300</v>
      </c>
      <c r="F25542">
        <f>(tester_performance[[#This Row],[post-handle-timestamp]]-tester_performance[[#This Row],[pre-handle-timestamp]])/1000000</f>
        <v>1.0731999999999999</v>
      </c>
    </row>
    <row r="25543" spans="1:6" hidden="1" x14ac:dyDescent="0.3">
      <c r="A25543" t="s">
        <v>5</v>
      </c>
      <c r="B25543" t="s">
        <v>11</v>
      </c>
      <c r="C25543">
        <v>200</v>
      </c>
      <c r="D25543">
        <v>303245950779700</v>
      </c>
      <c r="E25543">
        <v>303245951836600</v>
      </c>
      <c r="F25543">
        <f>(tester_performance[[#This Row],[post-handle-timestamp]]-tester_performance[[#This Row],[pre-handle-timestamp]])/1000000</f>
        <v>1.0569</v>
      </c>
    </row>
    <row r="25544" spans="1:6" hidden="1" x14ac:dyDescent="0.3">
      <c r="A25544" t="s">
        <v>5</v>
      </c>
      <c r="B25544" t="s">
        <v>13</v>
      </c>
      <c r="C25544">
        <v>200</v>
      </c>
      <c r="D25544">
        <v>303245953966700</v>
      </c>
      <c r="E25544">
        <v>303245955470500</v>
      </c>
      <c r="F25544">
        <f>(tester_performance[[#This Row],[post-handle-timestamp]]-tester_performance[[#This Row],[pre-handle-timestamp]])/1000000</f>
        <v>1.5038</v>
      </c>
    </row>
    <row r="25545" spans="1:6" hidden="1" x14ac:dyDescent="0.3">
      <c r="A25545" t="s">
        <v>5</v>
      </c>
      <c r="B25545" t="s">
        <v>14</v>
      </c>
      <c r="C25545">
        <v>200</v>
      </c>
      <c r="D25545">
        <v>303245958186500</v>
      </c>
      <c r="E25545">
        <v>303245959221100</v>
      </c>
      <c r="F25545">
        <f>(tester_performance[[#This Row],[post-handle-timestamp]]-tester_performance[[#This Row],[pre-handle-timestamp]])/1000000</f>
        <v>1.0346</v>
      </c>
    </row>
    <row r="25546" spans="1:6" hidden="1" x14ac:dyDescent="0.3">
      <c r="A25546" t="s">
        <v>5</v>
      </c>
      <c r="B25546" t="s">
        <v>15</v>
      </c>
      <c r="C25546">
        <v>200</v>
      </c>
      <c r="D25546">
        <v>303245961212700</v>
      </c>
      <c r="E25546">
        <v>303245962265900</v>
      </c>
      <c r="F25546">
        <f>(tester_performance[[#This Row],[post-handle-timestamp]]-tester_performance[[#This Row],[pre-handle-timestamp]])/1000000</f>
        <v>1.0531999999999999</v>
      </c>
    </row>
    <row r="25547" spans="1:6" hidden="1" x14ac:dyDescent="0.3">
      <c r="A25547" t="s">
        <v>5</v>
      </c>
      <c r="B25547" t="s">
        <v>9</v>
      </c>
      <c r="C25547">
        <v>200</v>
      </c>
      <c r="D25547">
        <v>303245964007800</v>
      </c>
      <c r="E25547">
        <v>303245965034100</v>
      </c>
      <c r="F25547">
        <f>(tester_performance[[#This Row],[post-handle-timestamp]]-tester_performance[[#This Row],[pre-handle-timestamp]])/1000000</f>
        <v>1.0263</v>
      </c>
    </row>
    <row r="25548" spans="1:6" hidden="1" x14ac:dyDescent="0.3">
      <c r="A25548" t="s">
        <v>5</v>
      </c>
      <c r="B25548" t="s">
        <v>16</v>
      </c>
      <c r="C25548">
        <v>200</v>
      </c>
      <c r="D25548">
        <v>303245966981100</v>
      </c>
      <c r="E25548">
        <v>303245968313400</v>
      </c>
      <c r="F25548">
        <f>(tester_performance[[#This Row],[post-handle-timestamp]]-tester_performance[[#This Row],[pre-handle-timestamp]])/1000000</f>
        <v>1.3323</v>
      </c>
    </row>
    <row r="25549" spans="1:6" hidden="1" x14ac:dyDescent="0.3">
      <c r="A25549" t="s">
        <v>5</v>
      </c>
      <c r="B25549" t="s">
        <v>17</v>
      </c>
      <c r="C25549">
        <v>200</v>
      </c>
      <c r="D25549">
        <v>303245970785100</v>
      </c>
      <c r="E25549">
        <v>303245971874800</v>
      </c>
      <c r="F25549">
        <f>(tester_performance[[#This Row],[post-handle-timestamp]]-tester_performance[[#This Row],[pre-handle-timestamp]])/1000000</f>
        <v>1.0896999999999999</v>
      </c>
    </row>
    <row r="25550" spans="1:6" hidden="1" x14ac:dyDescent="0.3">
      <c r="A25550" t="s">
        <v>5</v>
      </c>
      <c r="B25550" t="s">
        <v>12</v>
      </c>
      <c r="C25550">
        <v>200</v>
      </c>
      <c r="D25550">
        <v>303245973976000</v>
      </c>
      <c r="E25550">
        <v>303245975075000</v>
      </c>
      <c r="F25550">
        <f>(tester_performance[[#This Row],[post-handle-timestamp]]-tester_performance[[#This Row],[pre-handle-timestamp]])/1000000</f>
        <v>1.099</v>
      </c>
    </row>
    <row r="25551" spans="1:6" hidden="1" x14ac:dyDescent="0.3">
      <c r="A25551" t="s">
        <v>5</v>
      </c>
      <c r="B25551" t="s">
        <v>18</v>
      </c>
      <c r="C25551">
        <v>200</v>
      </c>
      <c r="D25551">
        <v>303245977135700</v>
      </c>
      <c r="E25551">
        <v>303245978572600</v>
      </c>
      <c r="F25551">
        <f>(tester_performance[[#This Row],[post-handle-timestamp]]-tester_performance[[#This Row],[pre-handle-timestamp]])/1000000</f>
        <v>1.4369000000000001</v>
      </c>
    </row>
    <row r="25552" spans="1:6" hidden="1" x14ac:dyDescent="0.3">
      <c r="A25552" t="s">
        <v>5</v>
      </c>
      <c r="B25552" t="s">
        <v>19</v>
      </c>
      <c r="C25552">
        <v>200</v>
      </c>
      <c r="D25552">
        <v>303245980785100</v>
      </c>
      <c r="E25552">
        <v>303245982217800</v>
      </c>
      <c r="F25552">
        <f>(tester_performance[[#This Row],[post-handle-timestamp]]-tester_performance[[#This Row],[pre-handle-timestamp]])/1000000</f>
        <v>1.4327000000000001</v>
      </c>
    </row>
    <row r="25553" spans="1:6" hidden="1" x14ac:dyDescent="0.3">
      <c r="A25553" t="s">
        <v>5</v>
      </c>
      <c r="B25553" t="s">
        <v>20</v>
      </c>
      <c r="C25553">
        <v>200</v>
      </c>
      <c r="D25553">
        <v>303245984596100</v>
      </c>
      <c r="E25553">
        <v>303245986462000</v>
      </c>
      <c r="F25553">
        <f>(tester_performance[[#This Row],[post-handle-timestamp]]-tester_performance[[#This Row],[pre-handle-timestamp]])/1000000</f>
        <v>1.8658999999999999</v>
      </c>
    </row>
    <row r="25554" spans="1:6" hidden="1" x14ac:dyDescent="0.3">
      <c r="A25554" t="s">
        <v>5</v>
      </c>
      <c r="B25554" t="s">
        <v>21</v>
      </c>
      <c r="C25554">
        <v>200</v>
      </c>
      <c r="D25554">
        <v>303245989080800</v>
      </c>
      <c r="E25554">
        <v>303245991130900</v>
      </c>
      <c r="F25554">
        <f>(tester_performance[[#This Row],[post-handle-timestamp]]-tester_performance[[#This Row],[pre-handle-timestamp]])/1000000</f>
        <v>2.0501</v>
      </c>
    </row>
    <row r="25555" spans="1:6" x14ac:dyDescent="0.3">
      <c r="A25555" t="s">
        <v>26</v>
      </c>
      <c r="B25555" t="s">
        <v>41</v>
      </c>
      <c r="C25555">
        <v>200</v>
      </c>
      <c r="D25555">
        <v>303245993519100</v>
      </c>
      <c r="E25555">
        <v>303246029399300</v>
      </c>
      <c r="F25555">
        <f>(tester_performance[[#This Row],[post-handle-timestamp]]-tester_performance[[#This Row],[pre-handle-timestamp]])/1000000</f>
        <v>35.880200000000002</v>
      </c>
    </row>
    <row r="25556" spans="1:6" hidden="1" x14ac:dyDescent="0.3">
      <c r="A25556" t="s">
        <v>5</v>
      </c>
      <c r="B25556" t="s">
        <v>8</v>
      </c>
      <c r="C25556">
        <v>200</v>
      </c>
      <c r="D25556">
        <v>303246229608000</v>
      </c>
      <c r="E25556">
        <v>303246231203800</v>
      </c>
      <c r="F25556">
        <f>(tester_performance[[#This Row],[post-handle-timestamp]]-tester_performance[[#This Row],[pre-handle-timestamp]])/1000000</f>
        <v>1.5958000000000001</v>
      </c>
    </row>
    <row r="25557" spans="1:6" hidden="1" x14ac:dyDescent="0.3">
      <c r="A25557" t="s">
        <v>5</v>
      </c>
      <c r="B25557" t="s">
        <v>10</v>
      </c>
      <c r="C25557">
        <v>200</v>
      </c>
      <c r="D25557">
        <v>303246233722900</v>
      </c>
      <c r="E25557">
        <v>303246234793100</v>
      </c>
      <c r="F25557">
        <f>(tester_performance[[#This Row],[post-handle-timestamp]]-tester_performance[[#This Row],[pre-handle-timestamp]])/1000000</f>
        <v>1.0702</v>
      </c>
    </row>
    <row r="25558" spans="1:6" hidden="1" x14ac:dyDescent="0.3">
      <c r="A25558" t="s">
        <v>5</v>
      </c>
      <c r="B25558" t="s">
        <v>11</v>
      </c>
      <c r="C25558">
        <v>200</v>
      </c>
      <c r="D25558">
        <v>303246237168100</v>
      </c>
      <c r="E25558">
        <v>303246238464000</v>
      </c>
      <c r="F25558">
        <f>(tester_performance[[#This Row],[post-handle-timestamp]]-tester_performance[[#This Row],[pre-handle-timestamp]])/1000000</f>
        <v>1.2959000000000001</v>
      </c>
    </row>
    <row r="25559" spans="1:6" hidden="1" x14ac:dyDescent="0.3">
      <c r="A25559" t="s">
        <v>5</v>
      </c>
      <c r="B25559" t="s">
        <v>13</v>
      </c>
      <c r="C25559">
        <v>200</v>
      </c>
      <c r="D25559">
        <v>303246240264300</v>
      </c>
      <c r="E25559">
        <v>303246241365700</v>
      </c>
      <c r="F25559">
        <f>(tester_performance[[#This Row],[post-handle-timestamp]]-tester_performance[[#This Row],[pre-handle-timestamp]])/1000000</f>
        <v>1.1013999999999999</v>
      </c>
    </row>
    <row r="25560" spans="1:6" hidden="1" x14ac:dyDescent="0.3">
      <c r="A25560" t="s">
        <v>5</v>
      </c>
      <c r="B25560" t="s">
        <v>14</v>
      </c>
      <c r="C25560">
        <v>200</v>
      </c>
      <c r="D25560">
        <v>303246243218200</v>
      </c>
      <c r="E25560">
        <v>303246244238400</v>
      </c>
      <c r="F25560">
        <f>(tester_performance[[#This Row],[post-handle-timestamp]]-tester_performance[[#This Row],[pre-handle-timestamp]])/1000000</f>
        <v>1.0202</v>
      </c>
    </row>
    <row r="25561" spans="1:6" hidden="1" x14ac:dyDescent="0.3">
      <c r="A25561" t="s">
        <v>5</v>
      </c>
      <c r="B25561" t="s">
        <v>15</v>
      </c>
      <c r="C25561">
        <v>200</v>
      </c>
      <c r="D25561">
        <v>303246245853300</v>
      </c>
      <c r="E25561">
        <v>303246247065900</v>
      </c>
      <c r="F25561">
        <f>(tester_performance[[#This Row],[post-handle-timestamp]]-tester_performance[[#This Row],[pre-handle-timestamp]])/1000000</f>
        <v>1.2125999999999999</v>
      </c>
    </row>
    <row r="25562" spans="1:6" hidden="1" x14ac:dyDescent="0.3">
      <c r="A25562" t="s">
        <v>5</v>
      </c>
      <c r="B25562" t="s">
        <v>9</v>
      </c>
      <c r="C25562">
        <v>200</v>
      </c>
      <c r="D25562">
        <v>303246248939400</v>
      </c>
      <c r="E25562">
        <v>303246249982100</v>
      </c>
      <c r="F25562">
        <f>(tester_performance[[#This Row],[post-handle-timestamp]]-tester_performance[[#This Row],[pre-handle-timestamp]])/1000000</f>
        <v>1.0427</v>
      </c>
    </row>
    <row r="25563" spans="1:6" hidden="1" x14ac:dyDescent="0.3">
      <c r="A25563" t="s">
        <v>5</v>
      </c>
      <c r="B25563" t="s">
        <v>16</v>
      </c>
      <c r="C25563">
        <v>200</v>
      </c>
      <c r="D25563">
        <v>303246252232100</v>
      </c>
      <c r="E25563">
        <v>303246253751100</v>
      </c>
      <c r="F25563">
        <f>(tester_performance[[#This Row],[post-handle-timestamp]]-tester_performance[[#This Row],[pre-handle-timestamp]])/1000000</f>
        <v>1.5189999999999999</v>
      </c>
    </row>
    <row r="25564" spans="1:6" hidden="1" x14ac:dyDescent="0.3">
      <c r="A25564" t="s">
        <v>5</v>
      </c>
      <c r="B25564" t="s">
        <v>17</v>
      </c>
      <c r="C25564">
        <v>200</v>
      </c>
      <c r="D25564">
        <v>303246256607700</v>
      </c>
      <c r="E25564">
        <v>303246258147100</v>
      </c>
      <c r="F25564">
        <f>(tester_performance[[#This Row],[post-handle-timestamp]]-tester_performance[[#This Row],[pre-handle-timestamp]])/1000000</f>
        <v>1.5394000000000001</v>
      </c>
    </row>
    <row r="25565" spans="1:6" hidden="1" x14ac:dyDescent="0.3">
      <c r="A25565" t="s">
        <v>5</v>
      </c>
      <c r="B25565" t="s">
        <v>12</v>
      </c>
      <c r="C25565">
        <v>200</v>
      </c>
      <c r="D25565">
        <v>303246260840300</v>
      </c>
      <c r="E25565">
        <v>303246262382300</v>
      </c>
      <c r="F25565">
        <f>(tester_performance[[#This Row],[post-handle-timestamp]]-tester_performance[[#This Row],[pre-handle-timestamp]])/1000000</f>
        <v>1.542</v>
      </c>
    </row>
    <row r="25566" spans="1:6" hidden="1" x14ac:dyDescent="0.3">
      <c r="A25566" t="s">
        <v>5</v>
      </c>
      <c r="B25566" t="s">
        <v>18</v>
      </c>
      <c r="C25566">
        <v>200</v>
      </c>
      <c r="D25566">
        <v>303246264558900</v>
      </c>
      <c r="E25566">
        <v>303246265555200</v>
      </c>
      <c r="F25566">
        <f>(tester_performance[[#This Row],[post-handle-timestamp]]-tester_performance[[#This Row],[pre-handle-timestamp]])/1000000</f>
        <v>0.99629999999999996</v>
      </c>
    </row>
    <row r="25567" spans="1:6" hidden="1" x14ac:dyDescent="0.3">
      <c r="A25567" t="s">
        <v>5</v>
      </c>
      <c r="B25567" t="s">
        <v>19</v>
      </c>
      <c r="C25567">
        <v>200</v>
      </c>
      <c r="D25567">
        <v>303246267079700</v>
      </c>
      <c r="E25567">
        <v>303246268058100</v>
      </c>
      <c r="F25567">
        <f>(tester_performance[[#This Row],[post-handle-timestamp]]-tester_performance[[#This Row],[pre-handle-timestamp]])/1000000</f>
        <v>0.97840000000000005</v>
      </c>
    </row>
    <row r="25568" spans="1:6" hidden="1" x14ac:dyDescent="0.3">
      <c r="A25568" t="s">
        <v>5</v>
      </c>
      <c r="B25568" t="s">
        <v>20</v>
      </c>
      <c r="C25568">
        <v>200</v>
      </c>
      <c r="D25568">
        <v>303246269700300</v>
      </c>
      <c r="E25568">
        <v>303246271260300</v>
      </c>
      <c r="F25568">
        <f>(tester_performance[[#This Row],[post-handle-timestamp]]-tester_performance[[#This Row],[pre-handle-timestamp]])/1000000</f>
        <v>1.56</v>
      </c>
    </row>
    <row r="25569" spans="1:6" hidden="1" x14ac:dyDescent="0.3">
      <c r="A25569" t="s">
        <v>5</v>
      </c>
      <c r="B25569" t="s">
        <v>21</v>
      </c>
      <c r="C25569">
        <v>200</v>
      </c>
      <c r="D25569">
        <v>303246273847500</v>
      </c>
      <c r="E25569">
        <v>303246275689000</v>
      </c>
      <c r="F25569">
        <f>(tester_performance[[#This Row],[post-handle-timestamp]]-tester_performance[[#This Row],[pre-handle-timestamp]])/1000000</f>
        <v>1.8414999999999999</v>
      </c>
    </row>
    <row r="25570" spans="1:6" x14ac:dyDescent="0.3">
      <c r="A25570" t="s">
        <v>26</v>
      </c>
      <c r="B25570" t="s">
        <v>41</v>
      </c>
      <c r="C25570">
        <v>200</v>
      </c>
      <c r="D25570">
        <v>303246278172000</v>
      </c>
      <c r="E25570">
        <v>303246328006400</v>
      </c>
      <c r="F25570">
        <f>(tester_performance[[#This Row],[post-handle-timestamp]]-tester_performance[[#This Row],[pre-handle-timestamp]])/1000000</f>
        <v>49.834400000000002</v>
      </c>
    </row>
    <row r="25571" spans="1:6" hidden="1" x14ac:dyDescent="0.3">
      <c r="A25571" t="s">
        <v>5</v>
      </c>
      <c r="B25571" t="s">
        <v>8</v>
      </c>
      <c r="C25571">
        <v>200</v>
      </c>
      <c r="D25571">
        <v>303246463614600</v>
      </c>
      <c r="E25571">
        <v>303246465115900</v>
      </c>
      <c r="F25571">
        <f>(tester_performance[[#This Row],[post-handle-timestamp]]-tester_performance[[#This Row],[pre-handle-timestamp]])/1000000</f>
        <v>1.5013000000000001</v>
      </c>
    </row>
    <row r="25572" spans="1:6" hidden="1" x14ac:dyDescent="0.3">
      <c r="A25572" t="s">
        <v>5</v>
      </c>
      <c r="B25572" t="s">
        <v>10</v>
      </c>
      <c r="C25572">
        <v>200</v>
      </c>
      <c r="D25572">
        <v>303246467200500</v>
      </c>
      <c r="E25572">
        <v>303246468246300</v>
      </c>
      <c r="F25572">
        <f>(tester_performance[[#This Row],[post-handle-timestamp]]-tester_performance[[#This Row],[pre-handle-timestamp]])/1000000</f>
        <v>1.0458000000000001</v>
      </c>
    </row>
    <row r="25573" spans="1:6" hidden="1" x14ac:dyDescent="0.3">
      <c r="A25573" t="s">
        <v>5</v>
      </c>
      <c r="B25573" t="s">
        <v>11</v>
      </c>
      <c r="C25573">
        <v>200</v>
      </c>
      <c r="D25573">
        <v>303246470275900</v>
      </c>
      <c r="E25573">
        <v>303246471411800</v>
      </c>
      <c r="F25573">
        <f>(tester_performance[[#This Row],[post-handle-timestamp]]-tester_performance[[#This Row],[pre-handle-timestamp]])/1000000</f>
        <v>1.1358999999999999</v>
      </c>
    </row>
    <row r="25574" spans="1:6" hidden="1" x14ac:dyDescent="0.3">
      <c r="A25574" t="s">
        <v>5</v>
      </c>
      <c r="B25574" t="s">
        <v>13</v>
      </c>
      <c r="C25574">
        <v>200</v>
      </c>
      <c r="D25574">
        <v>303246473685000</v>
      </c>
      <c r="E25574">
        <v>303246474805700</v>
      </c>
      <c r="F25574">
        <f>(tester_performance[[#This Row],[post-handle-timestamp]]-tester_performance[[#This Row],[pre-handle-timestamp]])/1000000</f>
        <v>1.1207</v>
      </c>
    </row>
    <row r="25575" spans="1:6" hidden="1" x14ac:dyDescent="0.3">
      <c r="A25575" t="s">
        <v>5</v>
      </c>
      <c r="B25575" t="s">
        <v>14</v>
      </c>
      <c r="C25575">
        <v>200</v>
      </c>
      <c r="D25575">
        <v>303246476785000</v>
      </c>
      <c r="E25575">
        <v>303246477791700</v>
      </c>
      <c r="F25575">
        <f>(tester_performance[[#This Row],[post-handle-timestamp]]-tester_performance[[#This Row],[pre-handle-timestamp]])/1000000</f>
        <v>1.0066999999999999</v>
      </c>
    </row>
    <row r="25576" spans="1:6" hidden="1" x14ac:dyDescent="0.3">
      <c r="A25576" t="s">
        <v>5</v>
      </c>
      <c r="B25576" t="s">
        <v>15</v>
      </c>
      <c r="C25576">
        <v>200</v>
      </c>
      <c r="D25576">
        <v>303246479557400</v>
      </c>
      <c r="E25576">
        <v>303246480750500</v>
      </c>
      <c r="F25576">
        <f>(tester_performance[[#This Row],[post-handle-timestamp]]-tester_performance[[#This Row],[pre-handle-timestamp]])/1000000</f>
        <v>1.1931</v>
      </c>
    </row>
    <row r="25577" spans="1:6" hidden="1" x14ac:dyDescent="0.3">
      <c r="A25577" t="s">
        <v>5</v>
      </c>
      <c r="B25577" t="s">
        <v>9</v>
      </c>
      <c r="C25577">
        <v>200</v>
      </c>
      <c r="D25577">
        <v>303246482994000</v>
      </c>
      <c r="E25577">
        <v>303246484036200</v>
      </c>
      <c r="F25577">
        <f>(tester_performance[[#This Row],[post-handle-timestamp]]-tester_performance[[#This Row],[pre-handle-timestamp]])/1000000</f>
        <v>1.0422</v>
      </c>
    </row>
    <row r="25578" spans="1:6" hidden="1" x14ac:dyDescent="0.3">
      <c r="A25578" t="s">
        <v>5</v>
      </c>
      <c r="B25578" t="s">
        <v>16</v>
      </c>
      <c r="C25578">
        <v>200</v>
      </c>
      <c r="D25578">
        <v>303246486286000</v>
      </c>
      <c r="E25578">
        <v>303246487335300</v>
      </c>
      <c r="F25578">
        <f>(tester_performance[[#This Row],[post-handle-timestamp]]-tester_performance[[#This Row],[pre-handle-timestamp]])/1000000</f>
        <v>1.0492999999999999</v>
      </c>
    </row>
    <row r="25579" spans="1:6" hidden="1" x14ac:dyDescent="0.3">
      <c r="A25579" t="s">
        <v>5</v>
      </c>
      <c r="B25579" t="s">
        <v>17</v>
      </c>
      <c r="C25579">
        <v>200</v>
      </c>
      <c r="D25579">
        <v>303246489812100</v>
      </c>
      <c r="E25579">
        <v>303246490962700</v>
      </c>
      <c r="F25579">
        <f>(tester_performance[[#This Row],[post-handle-timestamp]]-tester_performance[[#This Row],[pre-handle-timestamp]])/1000000</f>
        <v>1.1506000000000001</v>
      </c>
    </row>
    <row r="25580" spans="1:6" hidden="1" x14ac:dyDescent="0.3">
      <c r="A25580" t="s">
        <v>5</v>
      </c>
      <c r="B25580" t="s">
        <v>12</v>
      </c>
      <c r="C25580">
        <v>200</v>
      </c>
      <c r="D25580">
        <v>303246493357100</v>
      </c>
      <c r="E25580">
        <v>303246494759400</v>
      </c>
      <c r="F25580">
        <f>(tester_performance[[#This Row],[post-handle-timestamp]]-tester_performance[[#This Row],[pre-handle-timestamp]])/1000000</f>
        <v>1.4023000000000001</v>
      </c>
    </row>
    <row r="25581" spans="1:6" hidden="1" x14ac:dyDescent="0.3">
      <c r="A25581" t="s">
        <v>5</v>
      </c>
      <c r="B25581" t="s">
        <v>18</v>
      </c>
      <c r="C25581">
        <v>200</v>
      </c>
      <c r="D25581">
        <v>303246497312100</v>
      </c>
      <c r="E25581">
        <v>303246498344300</v>
      </c>
      <c r="F25581">
        <f>(tester_performance[[#This Row],[post-handle-timestamp]]-tester_performance[[#This Row],[pre-handle-timestamp]])/1000000</f>
        <v>1.0322</v>
      </c>
    </row>
    <row r="25582" spans="1:6" hidden="1" x14ac:dyDescent="0.3">
      <c r="A25582" t="s">
        <v>5</v>
      </c>
      <c r="B25582" t="s">
        <v>19</v>
      </c>
      <c r="C25582">
        <v>200</v>
      </c>
      <c r="D25582">
        <v>303246500280100</v>
      </c>
      <c r="E25582">
        <v>303246501708400</v>
      </c>
      <c r="F25582">
        <f>(tester_performance[[#This Row],[post-handle-timestamp]]-tester_performance[[#This Row],[pre-handle-timestamp]])/1000000</f>
        <v>1.4282999999999999</v>
      </c>
    </row>
    <row r="25583" spans="1:6" hidden="1" x14ac:dyDescent="0.3">
      <c r="A25583" t="s">
        <v>5</v>
      </c>
      <c r="B25583" t="s">
        <v>20</v>
      </c>
      <c r="C25583">
        <v>200</v>
      </c>
      <c r="D25583">
        <v>303246504449100</v>
      </c>
      <c r="E25583">
        <v>303246506532000</v>
      </c>
      <c r="F25583">
        <f>(tester_performance[[#This Row],[post-handle-timestamp]]-tester_performance[[#This Row],[pre-handle-timestamp]])/1000000</f>
        <v>2.0829</v>
      </c>
    </row>
    <row r="25584" spans="1:6" x14ac:dyDescent="0.3">
      <c r="A25584" t="s">
        <v>5</v>
      </c>
      <c r="B25584" t="s">
        <v>33</v>
      </c>
      <c r="C25584">
        <v>200</v>
      </c>
      <c r="D25584">
        <v>303246508603000</v>
      </c>
      <c r="E25584">
        <v>303246516738500</v>
      </c>
      <c r="F25584">
        <f>(tester_performance[[#This Row],[post-handle-timestamp]]-tester_performance[[#This Row],[pre-handle-timestamp]])/1000000</f>
        <v>8.1355000000000004</v>
      </c>
    </row>
    <row r="25585" spans="1:6" hidden="1" x14ac:dyDescent="0.3">
      <c r="A25585" t="s">
        <v>5</v>
      </c>
      <c r="B25585" t="s">
        <v>8</v>
      </c>
      <c r="C25585">
        <v>200</v>
      </c>
      <c r="D25585">
        <v>303247527307500</v>
      </c>
      <c r="E25585">
        <v>303247528319700</v>
      </c>
      <c r="F25585">
        <f>(tester_performance[[#This Row],[post-handle-timestamp]]-tester_performance[[#This Row],[pre-handle-timestamp]])/1000000</f>
        <v>1.0122</v>
      </c>
    </row>
    <row r="25586" spans="1:6" hidden="1" x14ac:dyDescent="0.3">
      <c r="A25586" t="s">
        <v>5</v>
      </c>
      <c r="B25586" t="s">
        <v>10</v>
      </c>
      <c r="C25586">
        <v>200</v>
      </c>
      <c r="D25586">
        <v>303247530092200</v>
      </c>
      <c r="E25586">
        <v>303247531135100</v>
      </c>
      <c r="F25586">
        <f>(tester_performance[[#This Row],[post-handle-timestamp]]-tester_performance[[#This Row],[pre-handle-timestamp]])/1000000</f>
        <v>1.0428999999999999</v>
      </c>
    </row>
    <row r="25587" spans="1:6" hidden="1" x14ac:dyDescent="0.3">
      <c r="A25587" t="s">
        <v>5</v>
      </c>
      <c r="B25587" t="s">
        <v>11</v>
      </c>
      <c r="C25587">
        <v>200</v>
      </c>
      <c r="D25587">
        <v>303247533209400</v>
      </c>
      <c r="E25587">
        <v>303247534517300</v>
      </c>
      <c r="F25587">
        <f>(tester_performance[[#This Row],[post-handle-timestamp]]-tester_performance[[#This Row],[pre-handle-timestamp]])/1000000</f>
        <v>1.3079000000000001</v>
      </c>
    </row>
    <row r="25588" spans="1:6" hidden="1" x14ac:dyDescent="0.3">
      <c r="A25588" t="s">
        <v>5</v>
      </c>
      <c r="B25588" t="s">
        <v>13</v>
      </c>
      <c r="C25588">
        <v>200</v>
      </c>
      <c r="D25588">
        <v>303247536522800</v>
      </c>
      <c r="E25588">
        <v>303247537623300</v>
      </c>
      <c r="F25588">
        <f>(tester_performance[[#This Row],[post-handle-timestamp]]-tester_performance[[#This Row],[pre-handle-timestamp]])/1000000</f>
        <v>1.1005</v>
      </c>
    </row>
    <row r="25589" spans="1:6" hidden="1" x14ac:dyDescent="0.3">
      <c r="A25589" t="s">
        <v>5</v>
      </c>
      <c r="B25589" t="s">
        <v>14</v>
      </c>
      <c r="C25589">
        <v>200</v>
      </c>
      <c r="D25589">
        <v>303247539941200</v>
      </c>
      <c r="E25589">
        <v>303247540935000</v>
      </c>
      <c r="F25589">
        <f>(tester_performance[[#This Row],[post-handle-timestamp]]-tester_performance[[#This Row],[pre-handle-timestamp]])/1000000</f>
        <v>0.99380000000000002</v>
      </c>
    </row>
    <row r="25590" spans="1:6" hidden="1" x14ac:dyDescent="0.3">
      <c r="A25590" t="s">
        <v>5</v>
      </c>
      <c r="B25590" t="s">
        <v>15</v>
      </c>
      <c r="C25590">
        <v>200</v>
      </c>
      <c r="D25590">
        <v>303247542748300</v>
      </c>
      <c r="E25590">
        <v>303247543761400</v>
      </c>
      <c r="F25590">
        <f>(tester_performance[[#This Row],[post-handle-timestamp]]-tester_performance[[#This Row],[pre-handle-timestamp]])/1000000</f>
        <v>1.0130999999999999</v>
      </c>
    </row>
    <row r="25591" spans="1:6" hidden="1" x14ac:dyDescent="0.3">
      <c r="A25591" t="s">
        <v>5</v>
      </c>
      <c r="B25591" t="s">
        <v>9</v>
      </c>
      <c r="C25591">
        <v>200</v>
      </c>
      <c r="D25591">
        <v>303247545549800</v>
      </c>
      <c r="E25591">
        <v>303247546587500</v>
      </c>
      <c r="F25591">
        <f>(tester_performance[[#This Row],[post-handle-timestamp]]-tester_performance[[#This Row],[pre-handle-timestamp]])/1000000</f>
        <v>1.0377000000000001</v>
      </c>
    </row>
    <row r="25592" spans="1:6" hidden="1" x14ac:dyDescent="0.3">
      <c r="A25592" t="s">
        <v>5</v>
      </c>
      <c r="B25592" t="s">
        <v>16</v>
      </c>
      <c r="C25592">
        <v>200</v>
      </c>
      <c r="D25592">
        <v>303247549228100</v>
      </c>
      <c r="E25592">
        <v>303247550671000</v>
      </c>
      <c r="F25592">
        <f>(tester_performance[[#This Row],[post-handle-timestamp]]-tester_performance[[#This Row],[pre-handle-timestamp]])/1000000</f>
        <v>1.4429000000000001</v>
      </c>
    </row>
    <row r="25593" spans="1:6" hidden="1" x14ac:dyDescent="0.3">
      <c r="A25593" t="s">
        <v>5</v>
      </c>
      <c r="B25593" t="s">
        <v>17</v>
      </c>
      <c r="C25593">
        <v>200</v>
      </c>
      <c r="D25593">
        <v>303247553276700</v>
      </c>
      <c r="E25593">
        <v>303247554373100</v>
      </c>
      <c r="F25593">
        <f>(tester_performance[[#This Row],[post-handle-timestamp]]-tester_performance[[#This Row],[pre-handle-timestamp]])/1000000</f>
        <v>1.0964</v>
      </c>
    </row>
    <row r="25594" spans="1:6" hidden="1" x14ac:dyDescent="0.3">
      <c r="A25594" t="s">
        <v>5</v>
      </c>
      <c r="B25594" t="s">
        <v>12</v>
      </c>
      <c r="C25594">
        <v>200</v>
      </c>
      <c r="D25594">
        <v>303247556696600</v>
      </c>
      <c r="E25594">
        <v>303247558117700</v>
      </c>
      <c r="F25594">
        <f>(tester_performance[[#This Row],[post-handle-timestamp]]-tester_performance[[#This Row],[pre-handle-timestamp]])/1000000</f>
        <v>1.4211</v>
      </c>
    </row>
    <row r="25595" spans="1:6" hidden="1" x14ac:dyDescent="0.3">
      <c r="A25595" t="s">
        <v>5</v>
      </c>
      <c r="B25595" t="s">
        <v>18</v>
      </c>
      <c r="C25595">
        <v>200</v>
      </c>
      <c r="D25595">
        <v>303247560139200</v>
      </c>
      <c r="E25595">
        <v>303247561130600</v>
      </c>
      <c r="F25595">
        <f>(tester_performance[[#This Row],[post-handle-timestamp]]-tester_performance[[#This Row],[pre-handle-timestamp]])/1000000</f>
        <v>0.99139999999999995</v>
      </c>
    </row>
    <row r="25596" spans="1:6" hidden="1" x14ac:dyDescent="0.3">
      <c r="A25596" t="s">
        <v>5</v>
      </c>
      <c r="B25596" t="s">
        <v>19</v>
      </c>
      <c r="C25596">
        <v>200</v>
      </c>
      <c r="D25596">
        <v>303247562749100</v>
      </c>
      <c r="E25596">
        <v>303247563716200</v>
      </c>
      <c r="F25596">
        <f>(tester_performance[[#This Row],[post-handle-timestamp]]-tester_performance[[#This Row],[pre-handle-timestamp]])/1000000</f>
        <v>0.96709999999999996</v>
      </c>
    </row>
    <row r="25597" spans="1:6" hidden="1" x14ac:dyDescent="0.3">
      <c r="A25597" t="s">
        <v>5</v>
      </c>
      <c r="B25597" t="s">
        <v>20</v>
      </c>
      <c r="C25597">
        <v>200</v>
      </c>
      <c r="D25597">
        <v>303247565707800</v>
      </c>
      <c r="E25597">
        <v>303247567049200</v>
      </c>
      <c r="F25597">
        <f>(tester_performance[[#This Row],[post-handle-timestamp]]-tester_performance[[#This Row],[pre-handle-timestamp]])/1000000</f>
        <v>1.3413999999999999</v>
      </c>
    </row>
    <row r="25598" spans="1:6" hidden="1" x14ac:dyDescent="0.3">
      <c r="A25598" t="s">
        <v>5</v>
      </c>
      <c r="B25598" t="s">
        <v>21</v>
      </c>
      <c r="C25598">
        <v>200</v>
      </c>
      <c r="D25598">
        <v>303247570039800</v>
      </c>
      <c r="E25598">
        <v>303247571682000</v>
      </c>
      <c r="F25598">
        <f>(tester_performance[[#This Row],[post-handle-timestamp]]-tester_performance[[#This Row],[pre-handle-timestamp]])/1000000</f>
        <v>1.6422000000000001</v>
      </c>
    </row>
    <row r="25599" spans="1:6" hidden="1" x14ac:dyDescent="0.3">
      <c r="A25599" t="s">
        <v>5</v>
      </c>
      <c r="B25599" t="s">
        <v>28</v>
      </c>
      <c r="C25599">
        <v>200</v>
      </c>
      <c r="D25599">
        <v>303247574169200</v>
      </c>
      <c r="E25599">
        <v>303247575553400</v>
      </c>
      <c r="F25599">
        <f>(tester_performance[[#This Row],[post-handle-timestamp]]-tester_performance[[#This Row],[pre-handle-timestamp]])/1000000</f>
        <v>1.3842000000000001</v>
      </c>
    </row>
    <row r="25600" spans="1:6" x14ac:dyDescent="0.3">
      <c r="A25600" t="s">
        <v>5</v>
      </c>
      <c r="B25600" t="s">
        <v>36</v>
      </c>
      <c r="C25600">
        <v>200</v>
      </c>
      <c r="D25600">
        <v>303247577144100</v>
      </c>
      <c r="E25600">
        <v>303247584310500</v>
      </c>
      <c r="F25600">
        <f>(tester_performance[[#This Row],[post-handle-timestamp]]-tester_performance[[#This Row],[pre-handle-timestamp]])/1000000</f>
        <v>7.1664000000000003</v>
      </c>
    </row>
    <row r="25601" spans="1:6" hidden="1" x14ac:dyDescent="0.3">
      <c r="A25601" t="s">
        <v>5</v>
      </c>
      <c r="B25601" t="s">
        <v>8</v>
      </c>
      <c r="C25601">
        <v>200</v>
      </c>
      <c r="D25601">
        <v>303247863864300</v>
      </c>
      <c r="E25601">
        <v>303247865330100</v>
      </c>
      <c r="F25601">
        <f>(tester_performance[[#This Row],[post-handle-timestamp]]-tester_performance[[#This Row],[pre-handle-timestamp]])/1000000</f>
        <v>1.4658</v>
      </c>
    </row>
    <row r="25602" spans="1:6" hidden="1" x14ac:dyDescent="0.3">
      <c r="A25602" t="s">
        <v>5</v>
      </c>
      <c r="B25602" t="s">
        <v>10</v>
      </c>
      <c r="C25602">
        <v>200</v>
      </c>
      <c r="D25602">
        <v>303247869532900</v>
      </c>
      <c r="E25602">
        <v>303247871151200</v>
      </c>
      <c r="F25602">
        <f>(tester_performance[[#This Row],[post-handle-timestamp]]-tester_performance[[#This Row],[pre-handle-timestamp]])/1000000</f>
        <v>1.6183000000000001</v>
      </c>
    </row>
    <row r="25603" spans="1:6" hidden="1" x14ac:dyDescent="0.3">
      <c r="A25603" t="s">
        <v>5</v>
      </c>
      <c r="B25603" t="s">
        <v>11</v>
      </c>
      <c r="C25603">
        <v>200</v>
      </c>
      <c r="D25603">
        <v>303247873643900</v>
      </c>
      <c r="E25603">
        <v>303247874681000</v>
      </c>
      <c r="F25603">
        <f>(tester_performance[[#This Row],[post-handle-timestamp]]-tester_performance[[#This Row],[pre-handle-timestamp]])/1000000</f>
        <v>1.0370999999999999</v>
      </c>
    </row>
    <row r="25604" spans="1:6" hidden="1" x14ac:dyDescent="0.3">
      <c r="A25604" t="s">
        <v>5</v>
      </c>
      <c r="B25604" t="s">
        <v>13</v>
      </c>
      <c r="C25604">
        <v>200</v>
      </c>
      <c r="D25604">
        <v>303247876756000</v>
      </c>
      <c r="E25604">
        <v>303247877849500</v>
      </c>
      <c r="F25604">
        <f>(tester_performance[[#This Row],[post-handle-timestamp]]-tester_performance[[#This Row],[pre-handle-timestamp]])/1000000</f>
        <v>1.0934999999999999</v>
      </c>
    </row>
    <row r="25605" spans="1:6" hidden="1" x14ac:dyDescent="0.3">
      <c r="A25605" t="s">
        <v>5</v>
      </c>
      <c r="B25605" t="s">
        <v>14</v>
      </c>
      <c r="C25605">
        <v>200</v>
      </c>
      <c r="D25605">
        <v>303247880102700</v>
      </c>
      <c r="E25605">
        <v>303247881253500</v>
      </c>
      <c r="F25605">
        <f>(tester_performance[[#This Row],[post-handle-timestamp]]-tester_performance[[#This Row],[pre-handle-timestamp]])/1000000</f>
        <v>1.1508</v>
      </c>
    </row>
    <row r="25606" spans="1:6" hidden="1" x14ac:dyDescent="0.3">
      <c r="A25606" t="s">
        <v>5</v>
      </c>
      <c r="B25606" t="s">
        <v>15</v>
      </c>
      <c r="C25606">
        <v>200</v>
      </c>
      <c r="D25606">
        <v>303247883225500</v>
      </c>
      <c r="E25606">
        <v>303247884756700</v>
      </c>
      <c r="F25606">
        <f>(tester_performance[[#This Row],[post-handle-timestamp]]-tester_performance[[#This Row],[pre-handle-timestamp]])/1000000</f>
        <v>1.5311999999999999</v>
      </c>
    </row>
    <row r="25607" spans="1:6" hidden="1" x14ac:dyDescent="0.3">
      <c r="A25607" t="s">
        <v>5</v>
      </c>
      <c r="B25607" t="s">
        <v>9</v>
      </c>
      <c r="C25607">
        <v>200</v>
      </c>
      <c r="D25607">
        <v>303247887238900</v>
      </c>
      <c r="E25607">
        <v>303247888803100</v>
      </c>
      <c r="F25607">
        <f>(tester_performance[[#This Row],[post-handle-timestamp]]-tester_performance[[#This Row],[pre-handle-timestamp]])/1000000</f>
        <v>1.5642</v>
      </c>
    </row>
    <row r="25608" spans="1:6" hidden="1" x14ac:dyDescent="0.3">
      <c r="A25608" t="s">
        <v>5</v>
      </c>
      <c r="B25608" t="s">
        <v>16</v>
      </c>
      <c r="C25608">
        <v>200</v>
      </c>
      <c r="D25608">
        <v>303247891386200</v>
      </c>
      <c r="E25608">
        <v>303247892914100</v>
      </c>
      <c r="F25608">
        <f>(tester_performance[[#This Row],[post-handle-timestamp]]-tester_performance[[#This Row],[pre-handle-timestamp]])/1000000</f>
        <v>1.5279</v>
      </c>
    </row>
    <row r="25609" spans="1:6" hidden="1" x14ac:dyDescent="0.3">
      <c r="A25609" t="s">
        <v>5</v>
      </c>
      <c r="B25609" t="s">
        <v>17</v>
      </c>
      <c r="C25609">
        <v>200</v>
      </c>
      <c r="D25609">
        <v>303247895664600</v>
      </c>
      <c r="E25609">
        <v>303247897255100</v>
      </c>
      <c r="F25609">
        <f>(tester_performance[[#This Row],[post-handle-timestamp]]-tester_performance[[#This Row],[pre-handle-timestamp]])/1000000</f>
        <v>1.5905</v>
      </c>
    </row>
    <row r="25610" spans="1:6" hidden="1" x14ac:dyDescent="0.3">
      <c r="A25610" t="s">
        <v>5</v>
      </c>
      <c r="B25610" t="s">
        <v>12</v>
      </c>
      <c r="C25610">
        <v>200</v>
      </c>
      <c r="D25610">
        <v>303247899897500</v>
      </c>
      <c r="E25610">
        <v>303247901325300</v>
      </c>
      <c r="F25610">
        <f>(tester_performance[[#This Row],[post-handle-timestamp]]-tester_performance[[#This Row],[pre-handle-timestamp]])/1000000</f>
        <v>1.4278</v>
      </c>
    </row>
    <row r="25611" spans="1:6" hidden="1" x14ac:dyDescent="0.3">
      <c r="A25611" t="s">
        <v>5</v>
      </c>
      <c r="B25611" t="s">
        <v>18</v>
      </c>
      <c r="C25611">
        <v>200</v>
      </c>
      <c r="D25611">
        <v>303247903592000</v>
      </c>
      <c r="E25611">
        <v>303247904997800</v>
      </c>
      <c r="F25611">
        <f>(tester_performance[[#This Row],[post-handle-timestamp]]-tester_performance[[#This Row],[pre-handle-timestamp]])/1000000</f>
        <v>1.4057999999999999</v>
      </c>
    </row>
    <row r="25612" spans="1:6" hidden="1" x14ac:dyDescent="0.3">
      <c r="A25612" t="s">
        <v>5</v>
      </c>
      <c r="B25612" t="s">
        <v>19</v>
      </c>
      <c r="C25612">
        <v>200</v>
      </c>
      <c r="D25612">
        <v>303247907169800</v>
      </c>
      <c r="E25612">
        <v>303247908233900</v>
      </c>
      <c r="F25612">
        <f>(tester_performance[[#This Row],[post-handle-timestamp]]-tester_performance[[#This Row],[pre-handle-timestamp]])/1000000</f>
        <v>1.0641</v>
      </c>
    </row>
    <row r="25613" spans="1:6" hidden="1" x14ac:dyDescent="0.3">
      <c r="A25613" t="s">
        <v>5</v>
      </c>
      <c r="B25613" t="s">
        <v>20</v>
      </c>
      <c r="C25613">
        <v>200</v>
      </c>
      <c r="D25613">
        <v>303247910028500</v>
      </c>
      <c r="E25613">
        <v>303247911688800</v>
      </c>
      <c r="F25613">
        <f>(tester_performance[[#This Row],[post-handle-timestamp]]-tester_performance[[#This Row],[pre-handle-timestamp]])/1000000</f>
        <v>1.6603000000000001</v>
      </c>
    </row>
    <row r="25614" spans="1:6" hidden="1" x14ac:dyDescent="0.3">
      <c r="A25614" t="s">
        <v>5</v>
      </c>
      <c r="B25614" t="s">
        <v>21</v>
      </c>
      <c r="C25614">
        <v>200</v>
      </c>
      <c r="D25614">
        <v>303247914386500</v>
      </c>
      <c r="E25614">
        <v>303247916214800</v>
      </c>
      <c r="F25614">
        <f>(tester_performance[[#This Row],[post-handle-timestamp]]-tester_performance[[#This Row],[pre-handle-timestamp]])/1000000</f>
        <v>1.8283</v>
      </c>
    </row>
    <row r="25615" spans="1:6" x14ac:dyDescent="0.3">
      <c r="A25615" t="s">
        <v>5</v>
      </c>
      <c r="B25615" t="s">
        <v>33</v>
      </c>
      <c r="C25615">
        <v>200</v>
      </c>
      <c r="D25615">
        <v>303247918263200</v>
      </c>
      <c r="E25615">
        <v>303247926642900</v>
      </c>
      <c r="F25615">
        <f>(tester_performance[[#This Row],[post-handle-timestamp]]-tester_performance[[#This Row],[pre-handle-timestamp]])/1000000</f>
        <v>8.3796999999999997</v>
      </c>
    </row>
    <row r="25616" spans="1:6" hidden="1" x14ac:dyDescent="0.3">
      <c r="A25616" t="s">
        <v>5</v>
      </c>
      <c r="B25616" t="s">
        <v>8</v>
      </c>
      <c r="C25616">
        <v>200</v>
      </c>
      <c r="D25616">
        <v>303249159563600</v>
      </c>
      <c r="E25616">
        <v>303249160682300</v>
      </c>
      <c r="F25616">
        <f>(tester_performance[[#This Row],[post-handle-timestamp]]-tester_performance[[#This Row],[pre-handle-timestamp]])/1000000</f>
        <v>1.1187</v>
      </c>
    </row>
    <row r="25617" spans="1:6" hidden="1" x14ac:dyDescent="0.3">
      <c r="A25617" t="s">
        <v>5</v>
      </c>
      <c r="B25617" t="s">
        <v>10</v>
      </c>
      <c r="C25617">
        <v>200</v>
      </c>
      <c r="D25617">
        <v>303249163033600</v>
      </c>
      <c r="E25617">
        <v>303249164637600</v>
      </c>
      <c r="F25617">
        <f>(tester_performance[[#This Row],[post-handle-timestamp]]-tester_performance[[#This Row],[pre-handle-timestamp]])/1000000</f>
        <v>1.6040000000000001</v>
      </c>
    </row>
    <row r="25618" spans="1:6" hidden="1" x14ac:dyDescent="0.3">
      <c r="A25618" t="s">
        <v>5</v>
      </c>
      <c r="B25618" t="s">
        <v>11</v>
      </c>
      <c r="C25618">
        <v>200</v>
      </c>
      <c r="D25618">
        <v>303249166654800</v>
      </c>
      <c r="E25618">
        <v>303249167629900</v>
      </c>
      <c r="F25618">
        <f>(tester_performance[[#This Row],[post-handle-timestamp]]-tester_performance[[#This Row],[pre-handle-timestamp]])/1000000</f>
        <v>0.97509999999999997</v>
      </c>
    </row>
    <row r="25619" spans="1:6" hidden="1" x14ac:dyDescent="0.3">
      <c r="A25619" t="s">
        <v>5</v>
      </c>
      <c r="B25619" t="s">
        <v>13</v>
      </c>
      <c r="C25619">
        <v>200</v>
      </c>
      <c r="D25619">
        <v>303249169901100</v>
      </c>
      <c r="E25619">
        <v>303249171466000</v>
      </c>
      <c r="F25619">
        <f>(tester_performance[[#This Row],[post-handle-timestamp]]-tester_performance[[#This Row],[pre-handle-timestamp]])/1000000</f>
        <v>1.5649</v>
      </c>
    </row>
    <row r="25620" spans="1:6" hidden="1" x14ac:dyDescent="0.3">
      <c r="A25620" t="s">
        <v>5</v>
      </c>
      <c r="B25620" t="s">
        <v>14</v>
      </c>
      <c r="C25620">
        <v>200</v>
      </c>
      <c r="D25620">
        <v>303249173650100</v>
      </c>
      <c r="E25620">
        <v>303249174730600</v>
      </c>
      <c r="F25620">
        <f>(tester_performance[[#This Row],[post-handle-timestamp]]-tester_performance[[#This Row],[pre-handle-timestamp]])/1000000</f>
        <v>1.0805</v>
      </c>
    </row>
    <row r="25621" spans="1:6" hidden="1" x14ac:dyDescent="0.3">
      <c r="A25621" t="s">
        <v>5</v>
      </c>
      <c r="B25621" t="s">
        <v>15</v>
      </c>
      <c r="C25621">
        <v>200</v>
      </c>
      <c r="D25621">
        <v>303249176535400</v>
      </c>
      <c r="E25621">
        <v>303249177767700</v>
      </c>
      <c r="F25621">
        <f>(tester_performance[[#This Row],[post-handle-timestamp]]-tester_performance[[#This Row],[pre-handle-timestamp]])/1000000</f>
        <v>1.2323</v>
      </c>
    </row>
    <row r="25622" spans="1:6" hidden="1" x14ac:dyDescent="0.3">
      <c r="A25622" t="s">
        <v>5</v>
      </c>
      <c r="B25622" t="s">
        <v>9</v>
      </c>
      <c r="C25622">
        <v>200</v>
      </c>
      <c r="D25622">
        <v>303249179693000</v>
      </c>
      <c r="E25622">
        <v>303249180785900</v>
      </c>
      <c r="F25622">
        <f>(tester_performance[[#This Row],[post-handle-timestamp]]-tester_performance[[#This Row],[pre-handle-timestamp]])/1000000</f>
        <v>1.0929</v>
      </c>
    </row>
    <row r="25623" spans="1:6" hidden="1" x14ac:dyDescent="0.3">
      <c r="A25623" t="s">
        <v>5</v>
      </c>
      <c r="B25623" t="s">
        <v>16</v>
      </c>
      <c r="C25623">
        <v>200</v>
      </c>
      <c r="D25623">
        <v>303249182948200</v>
      </c>
      <c r="E25623">
        <v>303249184048600</v>
      </c>
      <c r="F25623">
        <f>(tester_performance[[#This Row],[post-handle-timestamp]]-tester_performance[[#This Row],[pre-handle-timestamp]])/1000000</f>
        <v>1.1004</v>
      </c>
    </row>
    <row r="25624" spans="1:6" hidden="1" x14ac:dyDescent="0.3">
      <c r="A25624" t="s">
        <v>5</v>
      </c>
      <c r="B25624" t="s">
        <v>17</v>
      </c>
      <c r="C25624">
        <v>200</v>
      </c>
      <c r="D25624">
        <v>303249186541000</v>
      </c>
      <c r="E25624">
        <v>303249187749800</v>
      </c>
      <c r="F25624">
        <f>(tester_performance[[#This Row],[post-handle-timestamp]]-tester_performance[[#This Row],[pre-handle-timestamp]])/1000000</f>
        <v>1.2088000000000001</v>
      </c>
    </row>
    <row r="25625" spans="1:6" hidden="1" x14ac:dyDescent="0.3">
      <c r="A25625" t="s">
        <v>5</v>
      </c>
      <c r="B25625" t="s">
        <v>12</v>
      </c>
      <c r="C25625">
        <v>200</v>
      </c>
      <c r="D25625">
        <v>303249190017100</v>
      </c>
      <c r="E25625">
        <v>303249190984200</v>
      </c>
      <c r="F25625">
        <f>(tester_performance[[#This Row],[post-handle-timestamp]]-tester_performance[[#This Row],[pre-handle-timestamp]])/1000000</f>
        <v>0.96709999999999996</v>
      </c>
    </row>
    <row r="25626" spans="1:6" hidden="1" x14ac:dyDescent="0.3">
      <c r="A25626" t="s">
        <v>5</v>
      </c>
      <c r="B25626" t="s">
        <v>18</v>
      </c>
      <c r="C25626">
        <v>200</v>
      </c>
      <c r="D25626">
        <v>303249192765700</v>
      </c>
      <c r="E25626">
        <v>303249193782100</v>
      </c>
      <c r="F25626">
        <f>(tester_performance[[#This Row],[post-handle-timestamp]]-tester_performance[[#This Row],[pre-handle-timestamp]])/1000000</f>
        <v>1.0164</v>
      </c>
    </row>
    <row r="25627" spans="1:6" hidden="1" x14ac:dyDescent="0.3">
      <c r="A25627" t="s">
        <v>5</v>
      </c>
      <c r="B25627" t="s">
        <v>19</v>
      </c>
      <c r="C25627">
        <v>200</v>
      </c>
      <c r="D25627">
        <v>303249195719900</v>
      </c>
      <c r="E25627">
        <v>303249196693500</v>
      </c>
      <c r="F25627">
        <f>(tester_performance[[#This Row],[post-handle-timestamp]]-tester_performance[[#This Row],[pre-handle-timestamp]])/1000000</f>
        <v>0.97360000000000002</v>
      </c>
    </row>
    <row r="25628" spans="1:6" hidden="1" x14ac:dyDescent="0.3">
      <c r="A25628" t="s">
        <v>5</v>
      </c>
      <c r="B25628" t="s">
        <v>20</v>
      </c>
      <c r="C25628">
        <v>200</v>
      </c>
      <c r="D25628">
        <v>303249198449400</v>
      </c>
      <c r="E25628">
        <v>303249199931500</v>
      </c>
      <c r="F25628">
        <f>(tester_performance[[#This Row],[post-handle-timestamp]]-tester_performance[[#This Row],[pre-handle-timestamp]])/1000000</f>
        <v>1.4821</v>
      </c>
    </row>
    <row r="25629" spans="1:6" hidden="1" x14ac:dyDescent="0.3">
      <c r="A25629" t="s">
        <v>5</v>
      </c>
      <c r="B25629" t="s">
        <v>21</v>
      </c>
      <c r="C25629">
        <v>200</v>
      </c>
      <c r="D25629">
        <v>303249202884700</v>
      </c>
      <c r="E25629">
        <v>303249204190100</v>
      </c>
      <c r="F25629">
        <f>(tester_performance[[#This Row],[post-handle-timestamp]]-tester_performance[[#This Row],[pre-handle-timestamp]])/1000000</f>
        <v>1.3053999999999999</v>
      </c>
    </row>
    <row r="25630" spans="1:6" hidden="1" x14ac:dyDescent="0.3">
      <c r="A25630" t="s">
        <v>5</v>
      </c>
      <c r="B25630" t="s">
        <v>28</v>
      </c>
      <c r="C25630">
        <v>200</v>
      </c>
      <c r="D25630">
        <v>303249206377600</v>
      </c>
      <c r="E25630">
        <v>303249207343000</v>
      </c>
      <c r="F25630">
        <f>(tester_performance[[#This Row],[post-handle-timestamp]]-tester_performance[[#This Row],[pre-handle-timestamp]])/1000000</f>
        <v>0.96540000000000004</v>
      </c>
    </row>
    <row r="25631" spans="1:6" x14ac:dyDescent="0.3">
      <c r="A25631" t="s">
        <v>5</v>
      </c>
      <c r="B25631" t="s">
        <v>36</v>
      </c>
      <c r="C25631">
        <v>200</v>
      </c>
      <c r="D25631">
        <v>303249208819900</v>
      </c>
      <c r="E25631">
        <v>303249217606700</v>
      </c>
      <c r="F25631">
        <f>(tester_performance[[#This Row],[post-handle-timestamp]]-tester_performance[[#This Row],[pre-handle-timestamp]])/1000000</f>
        <v>8.7867999999999995</v>
      </c>
    </row>
    <row r="25632" spans="1:6" hidden="1" x14ac:dyDescent="0.3">
      <c r="A25632" t="s">
        <v>5</v>
      </c>
      <c r="B25632" t="s">
        <v>8</v>
      </c>
      <c r="C25632">
        <v>200</v>
      </c>
      <c r="D25632">
        <v>303249480770900</v>
      </c>
      <c r="E25632">
        <v>303249481810400</v>
      </c>
      <c r="F25632">
        <f>(tester_performance[[#This Row],[post-handle-timestamp]]-tester_performance[[#This Row],[pre-handle-timestamp]])/1000000</f>
        <v>1.0395000000000001</v>
      </c>
    </row>
    <row r="25633" spans="1:6" hidden="1" x14ac:dyDescent="0.3">
      <c r="A25633" t="s">
        <v>5</v>
      </c>
      <c r="B25633" t="s">
        <v>10</v>
      </c>
      <c r="C25633">
        <v>200</v>
      </c>
      <c r="D25633">
        <v>303249483575200</v>
      </c>
      <c r="E25633">
        <v>303249484721800</v>
      </c>
      <c r="F25633">
        <f>(tester_performance[[#This Row],[post-handle-timestamp]]-tester_performance[[#This Row],[pre-handle-timestamp]])/1000000</f>
        <v>1.1466000000000001</v>
      </c>
    </row>
    <row r="25634" spans="1:6" hidden="1" x14ac:dyDescent="0.3">
      <c r="A25634" t="s">
        <v>5</v>
      </c>
      <c r="B25634" t="s">
        <v>16</v>
      </c>
      <c r="C25634">
        <v>200</v>
      </c>
      <c r="D25634">
        <v>303249486876100</v>
      </c>
      <c r="E25634">
        <v>303249487987300</v>
      </c>
      <c r="F25634">
        <f>(tester_performance[[#This Row],[post-handle-timestamp]]-tester_performance[[#This Row],[pre-handle-timestamp]])/1000000</f>
        <v>1.1112</v>
      </c>
    </row>
    <row r="25635" spans="1:6" hidden="1" x14ac:dyDescent="0.3">
      <c r="A25635" t="s">
        <v>5</v>
      </c>
      <c r="B25635" t="s">
        <v>11</v>
      </c>
      <c r="C25635">
        <v>200</v>
      </c>
      <c r="D25635">
        <v>303249490248500</v>
      </c>
      <c r="E25635">
        <v>303249491231300</v>
      </c>
      <c r="F25635">
        <f>(tester_performance[[#This Row],[post-handle-timestamp]]-tester_performance[[#This Row],[pre-handle-timestamp]])/1000000</f>
        <v>0.98280000000000001</v>
      </c>
    </row>
    <row r="25636" spans="1:6" hidden="1" x14ac:dyDescent="0.3">
      <c r="A25636" t="s">
        <v>5</v>
      </c>
      <c r="B25636" t="s">
        <v>13</v>
      </c>
      <c r="C25636">
        <v>200</v>
      </c>
      <c r="D25636">
        <v>303249493145100</v>
      </c>
      <c r="E25636">
        <v>303249494199800</v>
      </c>
      <c r="F25636">
        <f>(tester_performance[[#This Row],[post-handle-timestamp]]-tester_performance[[#This Row],[pre-handle-timestamp]])/1000000</f>
        <v>1.0547</v>
      </c>
    </row>
    <row r="25637" spans="1:6" hidden="1" x14ac:dyDescent="0.3">
      <c r="A25637" t="s">
        <v>5</v>
      </c>
      <c r="B25637" t="s">
        <v>14</v>
      </c>
      <c r="C25637">
        <v>200</v>
      </c>
      <c r="D25637">
        <v>303249496329500</v>
      </c>
      <c r="E25637">
        <v>303249498536400</v>
      </c>
      <c r="F25637">
        <f>(tester_performance[[#This Row],[post-handle-timestamp]]-tester_performance[[#This Row],[pre-handle-timestamp]])/1000000</f>
        <v>2.2069000000000001</v>
      </c>
    </row>
    <row r="25638" spans="1:6" hidden="1" x14ac:dyDescent="0.3">
      <c r="A25638" t="s">
        <v>5</v>
      </c>
      <c r="B25638" t="s">
        <v>15</v>
      </c>
      <c r="C25638">
        <v>200</v>
      </c>
      <c r="D25638">
        <v>303249500608000</v>
      </c>
      <c r="E25638">
        <v>303249501667800</v>
      </c>
      <c r="F25638">
        <f>(tester_performance[[#This Row],[post-handle-timestamp]]-tester_performance[[#This Row],[pre-handle-timestamp]])/1000000</f>
        <v>1.0598000000000001</v>
      </c>
    </row>
    <row r="25639" spans="1:6" hidden="1" x14ac:dyDescent="0.3">
      <c r="A25639" t="s">
        <v>5</v>
      </c>
      <c r="B25639" t="s">
        <v>9</v>
      </c>
      <c r="C25639">
        <v>200</v>
      </c>
      <c r="D25639">
        <v>303249503585600</v>
      </c>
      <c r="E25639">
        <v>303249504645100</v>
      </c>
      <c r="F25639">
        <f>(tester_performance[[#This Row],[post-handle-timestamp]]-tester_performance[[#This Row],[pre-handle-timestamp]])/1000000</f>
        <v>1.0595000000000001</v>
      </c>
    </row>
    <row r="25640" spans="1:6" hidden="1" x14ac:dyDescent="0.3">
      <c r="A25640" t="s">
        <v>5</v>
      </c>
      <c r="B25640" t="s">
        <v>17</v>
      </c>
      <c r="C25640">
        <v>200</v>
      </c>
      <c r="D25640">
        <v>303249506906200</v>
      </c>
      <c r="E25640">
        <v>303249508008500</v>
      </c>
      <c r="F25640">
        <f>(tester_performance[[#This Row],[post-handle-timestamp]]-tester_performance[[#This Row],[pre-handle-timestamp]])/1000000</f>
        <v>1.1023000000000001</v>
      </c>
    </row>
    <row r="25641" spans="1:6" hidden="1" x14ac:dyDescent="0.3">
      <c r="A25641" t="s">
        <v>5</v>
      </c>
      <c r="B25641" t="s">
        <v>12</v>
      </c>
      <c r="C25641">
        <v>200</v>
      </c>
      <c r="D25641">
        <v>303249510281200</v>
      </c>
      <c r="E25641">
        <v>303249511378200</v>
      </c>
      <c r="F25641">
        <f>(tester_performance[[#This Row],[post-handle-timestamp]]-tester_performance[[#This Row],[pre-handle-timestamp]])/1000000</f>
        <v>1.097</v>
      </c>
    </row>
    <row r="25642" spans="1:6" hidden="1" x14ac:dyDescent="0.3">
      <c r="A25642" t="s">
        <v>5</v>
      </c>
      <c r="B25642" t="s">
        <v>18</v>
      </c>
      <c r="C25642">
        <v>200</v>
      </c>
      <c r="D25642">
        <v>303249513291800</v>
      </c>
      <c r="E25642">
        <v>303249514683800</v>
      </c>
      <c r="F25642">
        <f>(tester_performance[[#This Row],[post-handle-timestamp]]-tester_performance[[#This Row],[pre-handle-timestamp]])/1000000</f>
        <v>1.3919999999999999</v>
      </c>
    </row>
    <row r="25643" spans="1:6" hidden="1" x14ac:dyDescent="0.3">
      <c r="A25643" t="s">
        <v>5</v>
      </c>
      <c r="B25643" t="s">
        <v>19</v>
      </c>
      <c r="C25643">
        <v>200</v>
      </c>
      <c r="D25643">
        <v>303249516637600</v>
      </c>
      <c r="E25643">
        <v>303249517851100</v>
      </c>
      <c r="F25643">
        <f>(tester_performance[[#This Row],[post-handle-timestamp]]-tester_performance[[#This Row],[pre-handle-timestamp]])/1000000</f>
        <v>1.2135</v>
      </c>
    </row>
    <row r="25644" spans="1:6" hidden="1" x14ac:dyDescent="0.3">
      <c r="A25644" t="s">
        <v>5</v>
      </c>
      <c r="B25644" t="s">
        <v>20</v>
      </c>
      <c r="C25644">
        <v>200</v>
      </c>
      <c r="D25644">
        <v>303249519765400</v>
      </c>
      <c r="E25644">
        <v>303249521218400</v>
      </c>
      <c r="F25644">
        <f>(tester_performance[[#This Row],[post-handle-timestamp]]-tester_performance[[#This Row],[pre-handle-timestamp]])/1000000</f>
        <v>1.4530000000000001</v>
      </c>
    </row>
    <row r="25645" spans="1:6" hidden="1" x14ac:dyDescent="0.3">
      <c r="A25645" t="s">
        <v>5</v>
      </c>
      <c r="B25645" t="s">
        <v>21</v>
      </c>
      <c r="C25645">
        <v>200</v>
      </c>
      <c r="D25645">
        <v>303249523656300</v>
      </c>
      <c r="E25645">
        <v>303249525238500</v>
      </c>
      <c r="F25645">
        <f>(tester_performance[[#This Row],[post-handle-timestamp]]-tester_performance[[#This Row],[pre-handle-timestamp]])/1000000</f>
        <v>1.5822000000000001</v>
      </c>
    </row>
    <row r="25646" spans="1:6" x14ac:dyDescent="0.3">
      <c r="A25646" t="s">
        <v>26</v>
      </c>
      <c r="B25646" t="s">
        <v>41</v>
      </c>
      <c r="C25646">
        <v>200</v>
      </c>
      <c r="D25646">
        <v>303249527884600</v>
      </c>
      <c r="E25646">
        <v>303249561669800</v>
      </c>
      <c r="F25646">
        <f>(tester_performance[[#This Row],[post-handle-timestamp]]-tester_performance[[#This Row],[pre-handle-timestamp]])/1000000</f>
        <v>33.785200000000003</v>
      </c>
    </row>
    <row r="25647" spans="1:6" hidden="1" x14ac:dyDescent="0.3">
      <c r="A25647" t="s">
        <v>5</v>
      </c>
      <c r="B25647" t="s">
        <v>8</v>
      </c>
      <c r="C25647">
        <v>200</v>
      </c>
      <c r="D25647">
        <v>303249674251800</v>
      </c>
      <c r="E25647">
        <v>303249675726800</v>
      </c>
      <c r="F25647">
        <f>(tester_performance[[#This Row],[post-handle-timestamp]]-tester_performance[[#This Row],[pre-handle-timestamp]])/1000000</f>
        <v>1.4750000000000001</v>
      </c>
    </row>
    <row r="25648" spans="1:6" hidden="1" x14ac:dyDescent="0.3">
      <c r="A25648" t="s">
        <v>5</v>
      </c>
      <c r="B25648" t="s">
        <v>10</v>
      </c>
      <c r="C25648">
        <v>200</v>
      </c>
      <c r="D25648">
        <v>303249677651700</v>
      </c>
      <c r="E25648">
        <v>303249678722700</v>
      </c>
      <c r="F25648">
        <f>(tester_performance[[#This Row],[post-handle-timestamp]]-tester_performance[[#This Row],[pre-handle-timestamp]])/1000000</f>
        <v>1.071</v>
      </c>
    </row>
    <row r="25649" spans="1:6" hidden="1" x14ac:dyDescent="0.3">
      <c r="A25649" t="s">
        <v>5</v>
      </c>
      <c r="B25649" t="s">
        <v>11</v>
      </c>
      <c r="C25649">
        <v>200</v>
      </c>
      <c r="D25649">
        <v>303249681098900</v>
      </c>
      <c r="E25649">
        <v>303249682195300</v>
      </c>
      <c r="F25649">
        <f>(tester_performance[[#This Row],[post-handle-timestamp]]-tester_performance[[#This Row],[pre-handle-timestamp]])/1000000</f>
        <v>1.0964</v>
      </c>
    </row>
    <row r="25650" spans="1:6" hidden="1" x14ac:dyDescent="0.3">
      <c r="A25650" t="s">
        <v>5</v>
      </c>
      <c r="B25650" t="s">
        <v>13</v>
      </c>
      <c r="C25650">
        <v>200</v>
      </c>
      <c r="D25650">
        <v>303249683977700</v>
      </c>
      <c r="E25650">
        <v>303249685000100</v>
      </c>
      <c r="F25650">
        <f>(tester_performance[[#This Row],[post-handle-timestamp]]-tester_performance[[#This Row],[pre-handle-timestamp]])/1000000</f>
        <v>1.0224</v>
      </c>
    </row>
    <row r="25651" spans="1:6" hidden="1" x14ac:dyDescent="0.3">
      <c r="A25651" t="s">
        <v>5</v>
      </c>
      <c r="B25651" t="s">
        <v>14</v>
      </c>
      <c r="C25651">
        <v>200</v>
      </c>
      <c r="D25651">
        <v>303249686973900</v>
      </c>
      <c r="E25651">
        <v>303249688027900</v>
      </c>
      <c r="F25651">
        <f>(tester_performance[[#This Row],[post-handle-timestamp]]-tester_performance[[#This Row],[pre-handle-timestamp]])/1000000</f>
        <v>1.054</v>
      </c>
    </row>
    <row r="25652" spans="1:6" hidden="1" x14ac:dyDescent="0.3">
      <c r="A25652" t="s">
        <v>5</v>
      </c>
      <c r="B25652" t="s">
        <v>15</v>
      </c>
      <c r="C25652">
        <v>200</v>
      </c>
      <c r="D25652">
        <v>303249689707700</v>
      </c>
      <c r="E25652">
        <v>303249690714500</v>
      </c>
      <c r="F25652">
        <f>(tester_performance[[#This Row],[post-handle-timestamp]]-tester_performance[[#This Row],[pre-handle-timestamp]])/1000000</f>
        <v>1.0067999999999999</v>
      </c>
    </row>
    <row r="25653" spans="1:6" hidden="1" x14ac:dyDescent="0.3">
      <c r="A25653" t="s">
        <v>5</v>
      </c>
      <c r="B25653" t="s">
        <v>9</v>
      </c>
      <c r="C25653">
        <v>200</v>
      </c>
      <c r="D25653">
        <v>303249692701800</v>
      </c>
      <c r="E25653">
        <v>303249693741800</v>
      </c>
      <c r="F25653">
        <f>(tester_performance[[#This Row],[post-handle-timestamp]]-tester_performance[[#This Row],[pre-handle-timestamp]])/1000000</f>
        <v>1.04</v>
      </c>
    </row>
    <row r="25654" spans="1:6" hidden="1" x14ac:dyDescent="0.3">
      <c r="A25654" t="s">
        <v>5</v>
      </c>
      <c r="B25654" t="s">
        <v>16</v>
      </c>
      <c r="C25654">
        <v>200</v>
      </c>
      <c r="D25654">
        <v>303249695904900</v>
      </c>
      <c r="E25654">
        <v>303249697106700</v>
      </c>
      <c r="F25654">
        <f>(tester_performance[[#This Row],[post-handle-timestamp]]-tester_performance[[#This Row],[pre-handle-timestamp]])/1000000</f>
        <v>1.2018</v>
      </c>
    </row>
    <row r="25655" spans="1:6" hidden="1" x14ac:dyDescent="0.3">
      <c r="A25655" t="s">
        <v>5</v>
      </c>
      <c r="B25655" t="s">
        <v>17</v>
      </c>
      <c r="C25655">
        <v>200</v>
      </c>
      <c r="D25655">
        <v>303249699424200</v>
      </c>
      <c r="E25655">
        <v>303249700673400</v>
      </c>
      <c r="F25655">
        <f>(tester_performance[[#This Row],[post-handle-timestamp]]-tester_performance[[#This Row],[pre-handle-timestamp]])/1000000</f>
        <v>1.2492000000000001</v>
      </c>
    </row>
    <row r="25656" spans="1:6" hidden="1" x14ac:dyDescent="0.3">
      <c r="A25656" t="s">
        <v>5</v>
      </c>
      <c r="B25656" t="s">
        <v>12</v>
      </c>
      <c r="C25656">
        <v>200</v>
      </c>
      <c r="D25656">
        <v>303249703103600</v>
      </c>
      <c r="E25656">
        <v>303249704103200</v>
      </c>
      <c r="F25656">
        <f>(tester_performance[[#This Row],[post-handle-timestamp]]-tester_performance[[#This Row],[pre-handle-timestamp]])/1000000</f>
        <v>0.99960000000000004</v>
      </c>
    </row>
    <row r="25657" spans="1:6" hidden="1" x14ac:dyDescent="0.3">
      <c r="A25657" t="s">
        <v>5</v>
      </c>
      <c r="B25657" t="s">
        <v>18</v>
      </c>
      <c r="C25657">
        <v>200</v>
      </c>
      <c r="D25657">
        <v>303249705763100</v>
      </c>
      <c r="E25657">
        <v>303249706789300</v>
      </c>
      <c r="F25657">
        <f>(tester_performance[[#This Row],[post-handle-timestamp]]-tester_performance[[#This Row],[pre-handle-timestamp]])/1000000</f>
        <v>1.0262</v>
      </c>
    </row>
    <row r="25658" spans="1:6" hidden="1" x14ac:dyDescent="0.3">
      <c r="A25658" t="s">
        <v>5</v>
      </c>
      <c r="B25658" t="s">
        <v>19</v>
      </c>
      <c r="C25658">
        <v>200</v>
      </c>
      <c r="D25658">
        <v>303249708558500</v>
      </c>
      <c r="E25658">
        <v>303249709544200</v>
      </c>
      <c r="F25658">
        <f>(tester_performance[[#This Row],[post-handle-timestamp]]-tester_performance[[#This Row],[pre-handle-timestamp]])/1000000</f>
        <v>0.98570000000000002</v>
      </c>
    </row>
    <row r="25659" spans="1:6" hidden="1" x14ac:dyDescent="0.3">
      <c r="A25659" t="s">
        <v>5</v>
      </c>
      <c r="B25659" t="s">
        <v>20</v>
      </c>
      <c r="C25659">
        <v>200</v>
      </c>
      <c r="D25659">
        <v>303249711249800</v>
      </c>
      <c r="E25659">
        <v>303249712737700</v>
      </c>
      <c r="F25659">
        <f>(tester_performance[[#This Row],[post-handle-timestamp]]-tester_performance[[#This Row],[pre-handle-timestamp]])/1000000</f>
        <v>1.4879</v>
      </c>
    </row>
    <row r="25660" spans="1:6" x14ac:dyDescent="0.3">
      <c r="A25660" t="s">
        <v>5</v>
      </c>
      <c r="B25660" t="s">
        <v>33</v>
      </c>
      <c r="C25660">
        <v>200</v>
      </c>
      <c r="D25660">
        <v>303249714800200</v>
      </c>
      <c r="E25660">
        <v>303249723715800</v>
      </c>
      <c r="F25660">
        <f>(tester_performance[[#This Row],[post-handle-timestamp]]-tester_performance[[#This Row],[pre-handle-timestamp]])/1000000</f>
        <v>8.9155999999999995</v>
      </c>
    </row>
    <row r="25661" spans="1:6" hidden="1" x14ac:dyDescent="0.3">
      <c r="A25661" t="s">
        <v>5</v>
      </c>
      <c r="B25661" t="s">
        <v>8</v>
      </c>
      <c r="C25661">
        <v>200</v>
      </c>
      <c r="D25661">
        <v>303250766646100</v>
      </c>
      <c r="E25661">
        <v>303250767720400</v>
      </c>
      <c r="F25661">
        <f>(tester_performance[[#This Row],[post-handle-timestamp]]-tester_performance[[#This Row],[pre-handle-timestamp]])/1000000</f>
        <v>1.0743</v>
      </c>
    </row>
    <row r="25662" spans="1:6" hidden="1" x14ac:dyDescent="0.3">
      <c r="A25662" t="s">
        <v>5</v>
      </c>
      <c r="B25662" t="s">
        <v>10</v>
      </c>
      <c r="C25662">
        <v>200</v>
      </c>
      <c r="D25662">
        <v>303250769555600</v>
      </c>
      <c r="E25662">
        <v>303250770816700</v>
      </c>
      <c r="F25662">
        <f>(tester_performance[[#This Row],[post-handle-timestamp]]-tester_performance[[#This Row],[pre-handle-timestamp]])/1000000</f>
        <v>1.2611000000000001</v>
      </c>
    </row>
    <row r="25663" spans="1:6" hidden="1" x14ac:dyDescent="0.3">
      <c r="A25663" t="s">
        <v>5</v>
      </c>
      <c r="B25663" t="s">
        <v>11</v>
      </c>
      <c r="C25663">
        <v>200</v>
      </c>
      <c r="D25663">
        <v>303250772824700</v>
      </c>
      <c r="E25663">
        <v>303250773834100</v>
      </c>
      <c r="F25663">
        <f>(tester_performance[[#This Row],[post-handle-timestamp]]-tester_performance[[#This Row],[pre-handle-timestamp]])/1000000</f>
        <v>1.0094000000000001</v>
      </c>
    </row>
    <row r="25664" spans="1:6" hidden="1" x14ac:dyDescent="0.3">
      <c r="A25664" t="s">
        <v>5</v>
      </c>
      <c r="B25664" t="s">
        <v>13</v>
      </c>
      <c r="C25664">
        <v>200</v>
      </c>
      <c r="D25664">
        <v>303250775765300</v>
      </c>
      <c r="E25664">
        <v>303250776798500</v>
      </c>
      <c r="F25664">
        <f>(tester_performance[[#This Row],[post-handle-timestamp]]-tester_performance[[#This Row],[pre-handle-timestamp]])/1000000</f>
        <v>1.0331999999999999</v>
      </c>
    </row>
    <row r="25665" spans="1:6" hidden="1" x14ac:dyDescent="0.3">
      <c r="A25665" t="s">
        <v>5</v>
      </c>
      <c r="B25665" t="s">
        <v>14</v>
      </c>
      <c r="C25665">
        <v>200</v>
      </c>
      <c r="D25665">
        <v>303250778834000</v>
      </c>
      <c r="E25665">
        <v>303250779869500</v>
      </c>
      <c r="F25665">
        <f>(tester_performance[[#This Row],[post-handle-timestamp]]-tester_performance[[#This Row],[pre-handle-timestamp]])/1000000</f>
        <v>1.0355000000000001</v>
      </c>
    </row>
    <row r="25666" spans="1:6" hidden="1" x14ac:dyDescent="0.3">
      <c r="A25666" t="s">
        <v>5</v>
      </c>
      <c r="B25666" t="s">
        <v>15</v>
      </c>
      <c r="C25666">
        <v>200</v>
      </c>
      <c r="D25666">
        <v>303250781640900</v>
      </c>
      <c r="E25666">
        <v>303250782656400</v>
      </c>
      <c r="F25666">
        <f>(tester_performance[[#This Row],[post-handle-timestamp]]-tester_performance[[#This Row],[pre-handle-timestamp]])/1000000</f>
        <v>1.0155000000000001</v>
      </c>
    </row>
    <row r="25667" spans="1:6" hidden="1" x14ac:dyDescent="0.3">
      <c r="A25667" t="s">
        <v>5</v>
      </c>
      <c r="B25667" t="s">
        <v>9</v>
      </c>
      <c r="C25667">
        <v>200</v>
      </c>
      <c r="D25667">
        <v>303250784459800</v>
      </c>
      <c r="E25667">
        <v>303250785685900</v>
      </c>
      <c r="F25667">
        <f>(tester_performance[[#This Row],[post-handle-timestamp]]-tester_performance[[#This Row],[pre-handle-timestamp]])/1000000</f>
        <v>1.2261</v>
      </c>
    </row>
    <row r="25668" spans="1:6" hidden="1" x14ac:dyDescent="0.3">
      <c r="A25668" t="s">
        <v>5</v>
      </c>
      <c r="B25668" t="s">
        <v>16</v>
      </c>
      <c r="C25668">
        <v>200</v>
      </c>
      <c r="D25668">
        <v>303250788080800</v>
      </c>
      <c r="E25668">
        <v>303250789133500</v>
      </c>
      <c r="F25668">
        <f>(tester_performance[[#This Row],[post-handle-timestamp]]-tester_performance[[#This Row],[pre-handle-timestamp]])/1000000</f>
        <v>1.0527</v>
      </c>
    </row>
    <row r="25669" spans="1:6" hidden="1" x14ac:dyDescent="0.3">
      <c r="A25669" t="s">
        <v>5</v>
      </c>
      <c r="B25669" t="s">
        <v>17</v>
      </c>
      <c r="C25669">
        <v>200</v>
      </c>
      <c r="D25669">
        <v>303250793242100</v>
      </c>
      <c r="E25669">
        <v>303250794907900</v>
      </c>
      <c r="F25669">
        <f>(tester_performance[[#This Row],[post-handle-timestamp]]-tester_performance[[#This Row],[pre-handle-timestamp]])/1000000</f>
        <v>1.6657999999999999</v>
      </c>
    </row>
    <row r="25670" spans="1:6" hidden="1" x14ac:dyDescent="0.3">
      <c r="A25670" t="s">
        <v>5</v>
      </c>
      <c r="B25670" t="s">
        <v>12</v>
      </c>
      <c r="C25670">
        <v>200</v>
      </c>
      <c r="D25670">
        <v>303250797891700</v>
      </c>
      <c r="E25670">
        <v>303250799354600</v>
      </c>
      <c r="F25670">
        <f>(tester_performance[[#This Row],[post-handle-timestamp]]-tester_performance[[#This Row],[pre-handle-timestamp]])/1000000</f>
        <v>1.4629000000000001</v>
      </c>
    </row>
    <row r="25671" spans="1:6" hidden="1" x14ac:dyDescent="0.3">
      <c r="A25671" t="s">
        <v>5</v>
      </c>
      <c r="B25671" t="s">
        <v>18</v>
      </c>
      <c r="C25671">
        <v>200</v>
      </c>
      <c r="D25671">
        <v>303250801692700</v>
      </c>
      <c r="E25671">
        <v>303250803163700</v>
      </c>
      <c r="F25671">
        <f>(tester_performance[[#This Row],[post-handle-timestamp]]-tester_performance[[#This Row],[pre-handle-timestamp]])/1000000</f>
        <v>1.4710000000000001</v>
      </c>
    </row>
    <row r="25672" spans="1:6" hidden="1" x14ac:dyDescent="0.3">
      <c r="A25672" t="s">
        <v>5</v>
      </c>
      <c r="B25672" t="s">
        <v>19</v>
      </c>
      <c r="C25672">
        <v>200</v>
      </c>
      <c r="D25672">
        <v>303250805215700</v>
      </c>
      <c r="E25672">
        <v>303250806631800</v>
      </c>
      <c r="F25672">
        <f>(tester_performance[[#This Row],[post-handle-timestamp]]-tester_performance[[#This Row],[pre-handle-timestamp]])/1000000</f>
        <v>1.4160999999999999</v>
      </c>
    </row>
    <row r="25673" spans="1:6" hidden="1" x14ac:dyDescent="0.3">
      <c r="A25673" t="s">
        <v>5</v>
      </c>
      <c r="B25673" t="s">
        <v>20</v>
      </c>
      <c r="C25673">
        <v>200</v>
      </c>
      <c r="D25673">
        <v>303250808856500</v>
      </c>
      <c r="E25673">
        <v>303250810291500</v>
      </c>
      <c r="F25673">
        <f>(tester_performance[[#This Row],[post-handle-timestamp]]-tester_performance[[#This Row],[pre-handle-timestamp]])/1000000</f>
        <v>1.4350000000000001</v>
      </c>
    </row>
    <row r="25674" spans="1:6" hidden="1" x14ac:dyDescent="0.3">
      <c r="A25674" t="s">
        <v>5</v>
      </c>
      <c r="B25674" t="s">
        <v>21</v>
      </c>
      <c r="C25674">
        <v>200</v>
      </c>
      <c r="D25674">
        <v>303250812883800</v>
      </c>
      <c r="E25674">
        <v>303250814781600</v>
      </c>
      <c r="F25674">
        <f>(tester_performance[[#This Row],[post-handle-timestamp]]-tester_performance[[#This Row],[pre-handle-timestamp]])/1000000</f>
        <v>1.8977999999999999</v>
      </c>
    </row>
    <row r="25675" spans="1:6" hidden="1" x14ac:dyDescent="0.3">
      <c r="A25675" t="s">
        <v>5</v>
      </c>
      <c r="B25675" t="s">
        <v>28</v>
      </c>
      <c r="C25675">
        <v>200</v>
      </c>
      <c r="D25675">
        <v>303250817683400</v>
      </c>
      <c r="E25675">
        <v>303250819338400</v>
      </c>
      <c r="F25675">
        <f>(tester_performance[[#This Row],[post-handle-timestamp]]-tester_performance[[#This Row],[pre-handle-timestamp]])/1000000</f>
        <v>1.655</v>
      </c>
    </row>
    <row r="25676" spans="1:6" x14ac:dyDescent="0.3">
      <c r="A25676" t="s">
        <v>5</v>
      </c>
      <c r="B25676" t="s">
        <v>36</v>
      </c>
      <c r="C25676">
        <v>200</v>
      </c>
      <c r="D25676">
        <v>303250821772700</v>
      </c>
      <c r="E25676">
        <v>303250830316200</v>
      </c>
      <c r="F25676">
        <f>(tester_performance[[#This Row],[post-handle-timestamp]]-tester_performance[[#This Row],[pre-handle-timestamp]])/1000000</f>
        <v>8.5434999999999999</v>
      </c>
    </row>
    <row r="25677" spans="1:6" hidden="1" x14ac:dyDescent="0.3">
      <c r="A25677" t="s">
        <v>5</v>
      </c>
      <c r="B25677" t="s">
        <v>8</v>
      </c>
      <c r="C25677">
        <v>200</v>
      </c>
      <c r="D25677">
        <v>303251043105000</v>
      </c>
      <c r="E25677">
        <v>303251044130500</v>
      </c>
      <c r="F25677">
        <f>(tester_performance[[#This Row],[post-handle-timestamp]]-tester_performance[[#This Row],[pre-handle-timestamp]])/1000000</f>
        <v>1.0255000000000001</v>
      </c>
    </row>
    <row r="25678" spans="1:6" hidden="1" x14ac:dyDescent="0.3">
      <c r="A25678" t="s">
        <v>5</v>
      </c>
      <c r="B25678" t="s">
        <v>10</v>
      </c>
      <c r="C25678">
        <v>200</v>
      </c>
      <c r="D25678">
        <v>303251046038000</v>
      </c>
      <c r="E25678">
        <v>303251047191900</v>
      </c>
      <c r="F25678">
        <f>(tester_performance[[#This Row],[post-handle-timestamp]]-tester_performance[[#This Row],[pre-handle-timestamp]])/1000000</f>
        <v>1.1538999999999999</v>
      </c>
    </row>
    <row r="25679" spans="1:6" hidden="1" x14ac:dyDescent="0.3">
      <c r="A25679" t="s">
        <v>5</v>
      </c>
      <c r="B25679" t="s">
        <v>11</v>
      </c>
      <c r="C25679">
        <v>200</v>
      </c>
      <c r="D25679">
        <v>303251049282000</v>
      </c>
      <c r="E25679">
        <v>303251050293300</v>
      </c>
      <c r="F25679">
        <f>(tester_performance[[#This Row],[post-handle-timestamp]]-tester_performance[[#This Row],[pre-handle-timestamp]])/1000000</f>
        <v>1.0113000000000001</v>
      </c>
    </row>
    <row r="25680" spans="1:6" hidden="1" x14ac:dyDescent="0.3">
      <c r="A25680" t="s">
        <v>5</v>
      </c>
      <c r="B25680" t="s">
        <v>13</v>
      </c>
      <c r="C25680">
        <v>200</v>
      </c>
      <c r="D25680">
        <v>303251051909100</v>
      </c>
      <c r="E25680">
        <v>303251052929900</v>
      </c>
      <c r="F25680">
        <f>(tester_performance[[#This Row],[post-handle-timestamp]]-tester_performance[[#This Row],[pre-handle-timestamp]])/1000000</f>
        <v>1.0207999999999999</v>
      </c>
    </row>
    <row r="25681" spans="1:6" hidden="1" x14ac:dyDescent="0.3">
      <c r="A25681" t="s">
        <v>5</v>
      </c>
      <c r="B25681" t="s">
        <v>14</v>
      </c>
      <c r="C25681">
        <v>200</v>
      </c>
      <c r="D25681">
        <v>303251054661300</v>
      </c>
      <c r="E25681">
        <v>303251055673200</v>
      </c>
      <c r="F25681">
        <f>(tester_performance[[#This Row],[post-handle-timestamp]]-tester_performance[[#This Row],[pre-handle-timestamp]])/1000000</f>
        <v>1.0119</v>
      </c>
    </row>
    <row r="25682" spans="1:6" hidden="1" x14ac:dyDescent="0.3">
      <c r="A25682" t="s">
        <v>5</v>
      </c>
      <c r="B25682" t="s">
        <v>15</v>
      </c>
      <c r="C25682">
        <v>200</v>
      </c>
      <c r="D25682">
        <v>303251057468100</v>
      </c>
      <c r="E25682">
        <v>303251058524600</v>
      </c>
      <c r="F25682">
        <f>(tester_performance[[#This Row],[post-handle-timestamp]]-tester_performance[[#This Row],[pre-handle-timestamp]])/1000000</f>
        <v>1.0565</v>
      </c>
    </row>
    <row r="25683" spans="1:6" hidden="1" x14ac:dyDescent="0.3">
      <c r="A25683" t="s">
        <v>5</v>
      </c>
      <c r="B25683" t="s">
        <v>9</v>
      </c>
      <c r="C25683">
        <v>200</v>
      </c>
      <c r="D25683">
        <v>303251060270300</v>
      </c>
      <c r="E25683">
        <v>303251061293100</v>
      </c>
      <c r="F25683">
        <f>(tester_performance[[#This Row],[post-handle-timestamp]]-tester_performance[[#This Row],[pre-handle-timestamp]])/1000000</f>
        <v>1.0227999999999999</v>
      </c>
    </row>
    <row r="25684" spans="1:6" hidden="1" x14ac:dyDescent="0.3">
      <c r="A25684" t="s">
        <v>5</v>
      </c>
      <c r="B25684" t="s">
        <v>16</v>
      </c>
      <c r="C25684">
        <v>200</v>
      </c>
      <c r="D25684">
        <v>303251063359800</v>
      </c>
      <c r="E25684">
        <v>303251064419600</v>
      </c>
      <c r="F25684">
        <f>(tester_performance[[#This Row],[post-handle-timestamp]]-tester_performance[[#This Row],[pre-handle-timestamp]])/1000000</f>
        <v>1.0598000000000001</v>
      </c>
    </row>
    <row r="25685" spans="1:6" hidden="1" x14ac:dyDescent="0.3">
      <c r="A25685" t="s">
        <v>5</v>
      </c>
      <c r="B25685" t="s">
        <v>17</v>
      </c>
      <c r="C25685">
        <v>200</v>
      </c>
      <c r="D25685">
        <v>303251066770300</v>
      </c>
      <c r="E25685">
        <v>303251068366700</v>
      </c>
      <c r="F25685">
        <f>(tester_performance[[#This Row],[post-handle-timestamp]]-tester_performance[[#This Row],[pre-handle-timestamp]])/1000000</f>
        <v>1.5964</v>
      </c>
    </row>
    <row r="25686" spans="1:6" hidden="1" x14ac:dyDescent="0.3">
      <c r="A25686" t="s">
        <v>5</v>
      </c>
      <c r="B25686" t="s">
        <v>12</v>
      </c>
      <c r="C25686">
        <v>200</v>
      </c>
      <c r="D25686">
        <v>303251071337000</v>
      </c>
      <c r="E25686">
        <v>303251072730900</v>
      </c>
      <c r="F25686">
        <f>(tester_performance[[#This Row],[post-handle-timestamp]]-tester_performance[[#This Row],[pre-handle-timestamp]])/1000000</f>
        <v>1.3938999999999999</v>
      </c>
    </row>
    <row r="25687" spans="1:6" hidden="1" x14ac:dyDescent="0.3">
      <c r="A25687" t="s">
        <v>5</v>
      </c>
      <c r="B25687" t="s">
        <v>18</v>
      </c>
      <c r="C25687">
        <v>200</v>
      </c>
      <c r="D25687">
        <v>303251074977700</v>
      </c>
      <c r="E25687">
        <v>303251076419700</v>
      </c>
      <c r="F25687">
        <f>(tester_performance[[#This Row],[post-handle-timestamp]]-tester_performance[[#This Row],[pre-handle-timestamp]])/1000000</f>
        <v>1.4419999999999999</v>
      </c>
    </row>
    <row r="25688" spans="1:6" hidden="1" x14ac:dyDescent="0.3">
      <c r="A25688" t="s">
        <v>5</v>
      </c>
      <c r="B25688" t="s">
        <v>19</v>
      </c>
      <c r="C25688">
        <v>200</v>
      </c>
      <c r="D25688">
        <v>303251078720100</v>
      </c>
      <c r="E25688">
        <v>303251080196700</v>
      </c>
      <c r="F25688">
        <f>(tester_performance[[#This Row],[post-handle-timestamp]]-tester_performance[[#This Row],[pre-handle-timestamp]])/1000000</f>
        <v>1.4765999999999999</v>
      </c>
    </row>
    <row r="25689" spans="1:6" hidden="1" x14ac:dyDescent="0.3">
      <c r="A25689" t="s">
        <v>5</v>
      </c>
      <c r="B25689" t="s">
        <v>20</v>
      </c>
      <c r="C25689">
        <v>200</v>
      </c>
      <c r="D25689">
        <v>303251082337700</v>
      </c>
      <c r="E25689">
        <v>303251084185100</v>
      </c>
      <c r="F25689">
        <f>(tester_performance[[#This Row],[post-handle-timestamp]]-tester_performance[[#This Row],[pre-handle-timestamp]])/1000000</f>
        <v>1.8473999999999999</v>
      </c>
    </row>
    <row r="25690" spans="1:6" hidden="1" x14ac:dyDescent="0.3">
      <c r="A25690" t="s">
        <v>5</v>
      </c>
      <c r="B25690" t="s">
        <v>21</v>
      </c>
      <c r="C25690">
        <v>200</v>
      </c>
      <c r="D25690">
        <v>303251086920400</v>
      </c>
      <c r="E25690">
        <v>303251088393500</v>
      </c>
      <c r="F25690">
        <f>(tester_performance[[#This Row],[post-handle-timestamp]]-tester_performance[[#This Row],[pre-handle-timestamp]])/1000000</f>
        <v>1.4731000000000001</v>
      </c>
    </row>
    <row r="25691" spans="1:6" x14ac:dyDescent="0.3">
      <c r="A25691" t="s">
        <v>26</v>
      </c>
      <c r="B25691" t="s">
        <v>41</v>
      </c>
      <c r="C25691">
        <v>200</v>
      </c>
      <c r="D25691">
        <v>303251090360900</v>
      </c>
      <c r="E25691">
        <v>303251119491400</v>
      </c>
      <c r="F25691">
        <f>(tester_performance[[#This Row],[post-handle-timestamp]]-tester_performance[[#This Row],[pre-handle-timestamp]])/1000000</f>
        <v>29.130500000000001</v>
      </c>
    </row>
    <row r="25692" spans="1:6" hidden="1" x14ac:dyDescent="0.3">
      <c r="A25692" t="s">
        <v>5</v>
      </c>
      <c r="B25692" t="s">
        <v>8</v>
      </c>
      <c r="C25692">
        <v>200</v>
      </c>
      <c r="D25692">
        <v>303251229381800</v>
      </c>
      <c r="E25692">
        <v>303251230730800</v>
      </c>
      <c r="F25692">
        <f>(tester_performance[[#This Row],[post-handle-timestamp]]-tester_performance[[#This Row],[pre-handle-timestamp]])/1000000</f>
        <v>1.349</v>
      </c>
    </row>
    <row r="25693" spans="1:6" hidden="1" x14ac:dyDescent="0.3">
      <c r="A25693" t="s">
        <v>5</v>
      </c>
      <c r="B25693" t="s">
        <v>10</v>
      </c>
      <c r="C25693">
        <v>200</v>
      </c>
      <c r="D25693">
        <v>303251232912900</v>
      </c>
      <c r="E25693">
        <v>303251234197300</v>
      </c>
      <c r="F25693">
        <f>(tester_performance[[#This Row],[post-handle-timestamp]]-tester_performance[[#This Row],[pre-handle-timestamp]])/1000000</f>
        <v>1.2844</v>
      </c>
    </row>
    <row r="25694" spans="1:6" hidden="1" x14ac:dyDescent="0.3">
      <c r="A25694" t="s">
        <v>5</v>
      </c>
      <c r="B25694" t="s">
        <v>11</v>
      </c>
      <c r="C25694">
        <v>200</v>
      </c>
      <c r="D25694">
        <v>303251236517500</v>
      </c>
      <c r="E25694">
        <v>303251237922900</v>
      </c>
      <c r="F25694">
        <f>(tester_performance[[#This Row],[post-handle-timestamp]]-tester_performance[[#This Row],[pre-handle-timestamp]])/1000000</f>
        <v>1.4054</v>
      </c>
    </row>
    <row r="25695" spans="1:6" hidden="1" x14ac:dyDescent="0.3">
      <c r="A25695" t="s">
        <v>5</v>
      </c>
      <c r="B25695" t="s">
        <v>13</v>
      </c>
      <c r="C25695">
        <v>200</v>
      </c>
      <c r="D25695">
        <v>303251240294600</v>
      </c>
      <c r="E25695">
        <v>303251241772700</v>
      </c>
      <c r="F25695">
        <f>(tester_performance[[#This Row],[post-handle-timestamp]]-tester_performance[[#This Row],[pre-handle-timestamp]])/1000000</f>
        <v>1.4781</v>
      </c>
    </row>
    <row r="25696" spans="1:6" hidden="1" x14ac:dyDescent="0.3">
      <c r="A25696" t="s">
        <v>5</v>
      </c>
      <c r="B25696" t="s">
        <v>14</v>
      </c>
      <c r="C25696">
        <v>200</v>
      </c>
      <c r="D25696">
        <v>303251243945000</v>
      </c>
      <c r="E25696">
        <v>303251245346200</v>
      </c>
      <c r="F25696">
        <f>(tester_performance[[#This Row],[post-handle-timestamp]]-tester_performance[[#This Row],[pre-handle-timestamp]])/1000000</f>
        <v>1.4012</v>
      </c>
    </row>
    <row r="25697" spans="1:6" hidden="1" x14ac:dyDescent="0.3">
      <c r="A25697" t="s">
        <v>5</v>
      </c>
      <c r="B25697" t="s">
        <v>15</v>
      </c>
      <c r="C25697">
        <v>200</v>
      </c>
      <c r="D25697">
        <v>303251247601800</v>
      </c>
      <c r="E25697">
        <v>303251249017100</v>
      </c>
      <c r="F25697">
        <f>(tester_performance[[#This Row],[post-handle-timestamp]]-tester_performance[[#This Row],[pre-handle-timestamp]])/1000000</f>
        <v>1.4153</v>
      </c>
    </row>
    <row r="25698" spans="1:6" hidden="1" x14ac:dyDescent="0.3">
      <c r="A25698" t="s">
        <v>5</v>
      </c>
      <c r="B25698" t="s">
        <v>9</v>
      </c>
      <c r="C25698">
        <v>200</v>
      </c>
      <c r="D25698">
        <v>303251251605800</v>
      </c>
      <c r="E25698">
        <v>303251253058300</v>
      </c>
      <c r="F25698">
        <f>(tester_performance[[#This Row],[post-handle-timestamp]]-tester_performance[[#This Row],[pre-handle-timestamp]])/1000000</f>
        <v>1.4524999999999999</v>
      </c>
    </row>
    <row r="25699" spans="1:6" hidden="1" x14ac:dyDescent="0.3">
      <c r="A25699" t="s">
        <v>5</v>
      </c>
      <c r="B25699" t="s">
        <v>16</v>
      </c>
      <c r="C25699">
        <v>200</v>
      </c>
      <c r="D25699">
        <v>303251255983700</v>
      </c>
      <c r="E25699">
        <v>303251257167800</v>
      </c>
      <c r="F25699">
        <f>(tester_performance[[#This Row],[post-handle-timestamp]]-tester_performance[[#This Row],[pre-handle-timestamp]])/1000000</f>
        <v>1.1840999999999999</v>
      </c>
    </row>
    <row r="25700" spans="1:6" hidden="1" x14ac:dyDescent="0.3">
      <c r="A25700" t="s">
        <v>5</v>
      </c>
      <c r="B25700" t="s">
        <v>17</v>
      </c>
      <c r="C25700">
        <v>200</v>
      </c>
      <c r="D25700">
        <v>303251259264100</v>
      </c>
      <c r="E25700">
        <v>303251260333100</v>
      </c>
      <c r="F25700">
        <f>(tester_performance[[#This Row],[post-handle-timestamp]]-tester_performance[[#This Row],[pre-handle-timestamp]])/1000000</f>
        <v>1.069</v>
      </c>
    </row>
    <row r="25701" spans="1:6" hidden="1" x14ac:dyDescent="0.3">
      <c r="A25701" t="s">
        <v>5</v>
      </c>
      <c r="B25701" t="s">
        <v>12</v>
      </c>
      <c r="C25701">
        <v>200</v>
      </c>
      <c r="D25701">
        <v>303251262507300</v>
      </c>
      <c r="E25701">
        <v>303251263545900</v>
      </c>
      <c r="F25701">
        <f>(tester_performance[[#This Row],[post-handle-timestamp]]-tester_performance[[#This Row],[pre-handle-timestamp]])/1000000</f>
        <v>1.0386</v>
      </c>
    </row>
    <row r="25702" spans="1:6" hidden="1" x14ac:dyDescent="0.3">
      <c r="A25702" t="s">
        <v>5</v>
      </c>
      <c r="B25702" t="s">
        <v>18</v>
      </c>
      <c r="C25702">
        <v>200</v>
      </c>
      <c r="D25702">
        <v>303251266169500</v>
      </c>
      <c r="E25702">
        <v>303251267498500</v>
      </c>
      <c r="F25702">
        <f>(tester_performance[[#This Row],[post-handle-timestamp]]-tester_performance[[#This Row],[pre-handle-timestamp]])/1000000</f>
        <v>1.329</v>
      </c>
    </row>
    <row r="25703" spans="1:6" hidden="1" x14ac:dyDescent="0.3">
      <c r="A25703" t="s">
        <v>5</v>
      </c>
      <c r="B25703" t="s">
        <v>19</v>
      </c>
      <c r="C25703">
        <v>200</v>
      </c>
      <c r="D25703">
        <v>303251269544300</v>
      </c>
      <c r="E25703">
        <v>303251270566800</v>
      </c>
      <c r="F25703">
        <f>(tester_performance[[#This Row],[post-handle-timestamp]]-tester_performance[[#This Row],[pre-handle-timestamp]])/1000000</f>
        <v>1.0225</v>
      </c>
    </row>
    <row r="25704" spans="1:6" hidden="1" x14ac:dyDescent="0.3">
      <c r="A25704" t="s">
        <v>5</v>
      </c>
      <c r="B25704" t="s">
        <v>20</v>
      </c>
      <c r="C25704">
        <v>200</v>
      </c>
      <c r="D25704">
        <v>303251272502300</v>
      </c>
      <c r="E25704">
        <v>303251273939600</v>
      </c>
      <c r="F25704">
        <f>(tester_performance[[#This Row],[post-handle-timestamp]]-tester_performance[[#This Row],[pre-handle-timestamp]])/1000000</f>
        <v>1.4373</v>
      </c>
    </row>
    <row r="25705" spans="1:6" x14ac:dyDescent="0.3">
      <c r="A25705" t="s">
        <v>5</v>
      </c>
      <c r="B25705" t="s">
        <v>33</v>
      </c>
      <c r="C25705">
        <v>200</v>
      </c>
      <c r="D25705">
        <v>303251276005800</v>
      </c>
      <c r="E25705">
        <v>303251285601800</v>
      </c>
      <c r="F25705">
        <f>(tester_performance[[#This Row],[post-handle-timestamp]]-tester_performance[[#This Row],[pre-handle-timestamp]])/1000000</f>
        <v>9.5960000000000001</v>
      </c>
    </row>
    <row r="25706" spans="1:6" hidden="1" x14ac:dyDescent="0.3">
      <c r="A25706" t="s">
        <v>5</v>
      </c>
      <c r="B25706" t="s">
        <v>8</v>
      </c>
      <c r="C25706">
        <v>200</v>
      </c>
      <c r="D25706">
        <v>303252221576400</v>
      </c>
      <c r="E25706">
        <v>303252223165600</v>
      </c>
      <c r="F25706">
        <f>(tester_performance[[#This Row],[post-handle-timestamp]]-tester_performance[[#This Row],[pre-handle-timestamp]])/1000000</f>
        <v>1.5891999999999999</v>
      </c>
    </row>
    <row r="25707" spans="1:6" hidden="1" x14ac:dyDescent="0.3">
      <c r="A25707" t="s">
        <v>5</v>
      </c>
      <c r="B25707" t="s">
        <v>10</v>
      </c>
      <c r="C25707">
        <v>200</v>
      </c>
      <c r="D25707">
        <v>303252226464300</v>
      </c>
      <c r="E25707">
        <v>303252227585000</v>
      </c>
      <c r="F25707">
        <f>(tester_performance[[#This Row],[post-handle-timestamp]]-tester_performance[[#This Row],[pre-handle-timestamp]])/1000000</f>
        <v>1.1207</v>
      </c>
    </row>
    <row r="25708" spans="1:6" hidden="1" x14ac:dyDescent="0.3">
      <c r="A25708" t="s">
        <v>5</v>
      </c>
      <c r="B25708" t="s">
        <v>11</v>
      </c>
      <c r="C25708">
        <v>200</v>
      </c>
      <c r="D25708">
        <v>303252229591700</v>
      </c>
      <c r="E25708">
        <v>303252230571400</v>
      </c>
      <c r="F25708">
        <f>(tester_performance[[#This Row],[post-handle-timestamp]]-tester_performance[[#This Row],[pre-handle-timestamp]])/1000000</f>
        <v>0.97970000000000002</v>
      </c>
    </row>
    <row r="25709" spans="1:6" hidden="1" x14ac:dyDescent="0.3">
      <c r="A25709" t="s">
        <v>5</v>
      </c>
      <c r="B25709" t="s">
        <v>13</v>
      </c>
      <c r="C25709">
        <v>200</v>
      </c>
      <c r="D25709">
        <v>303252232300600</v>
      </c>
      <c r="E25709">
        <v>303252233305300</v>
      </c>
      <c r="F25709">
        <f>(tester_performance[[#This Row],[post-handle-timestamp]]-tester_performance[[#This Row],[pre-handle-timestamp]])/1000000</f>
        <v>1.0046999999999999</v>
      </c>
    </row>
    <row r="25710" spans="1:6" hidden="1" x14ac:dyDescent="0.3">
      <c r="A25710" t="s">
        <v>5</v>
      </c>
      <c r="B25710" t="s">
        <v>14</v>
      </c>
      <c r="C25710">
        <v>200</v>
      </c>
      <c r="D25710">
        <v>303252235816000</v>
      </c>
      <c r="E25710">
        <v>303252236998400</v>
      </c>
      <c r="F25710">
        <f>(tester_performance[[#This Row],[post-handle-timestamp]]-tester_performance[[#This Row],[pre-handle-timestamp]])/1000000</f>
        <v>1.1823999999999999</v>
      </c>
    </row>
    <row r="25711" spans="1:6" hidden="1" x14ac:dyDescent="0.3">
      <c r="A25711" t="s">
        <v>5</v>
      </c>
      <c r="B25711" t="s">
        <v>15</v>
      </c>
      <c r="C25711">
        <v>200</v>
      </c>
      <c r="D25711">
        <v>303252239383800</v>
      </c>
      <c r="E25711">
        <v>303252240420400</v>
      </c>
      <c r="F25711">
        <f>(tester_performance[[#This Row],[post-handle-timestamp]]-tester_performance[[#This Row],[pre-handle-timestamp]])/1000000</f>
        <v>1.0366</v>
      </c>
    </row>
    <row r="25712" spans="1:6" hidden="1" x14ac:dyDescent="0.3">
      <c r="A25712" t="s">
        <v>5</v>
      </c>
      <c r="B25712" t="s">
        <v>9</v>
      </c>
      <c r="C25712">
        <v>200</v>
      </c>
      <c r="D25712">
        <v>303252242099300</v>
      </c>
      <c r="E25712">
        <v>303252243150400</v>
      </c>
      <c r="F25712">
        <f>(tester_performance[[#This Row],[post-handle-timestamp]]-tester_performance[[#This Row],[pre-handle-timestamp]])/1000000</f>
        <v>1.0510999999999999</v>
      </c>
    </row>
    <row r="25713" spans="1:6" hidden="1" x14ac:dyDescent="0.3">
      <c r="A25713" t="s">
        <v>5</v>
      </c>
      <c r="B25713" t="s">
        <v>16</v>
      </c>
      <c r="C25713">
        <v>200</v>
      </c>
      <c r="D25713">
        <v>303252245225400</v>
      </c>
      <c r="E25713">
        <v>303252246314600</v>
      </c>
      <c r="F25713">
        <f>(tester_performance[[#This Row],[post-handle-timestamp]]-tester_performance[[#This Row],[pre-handle-timestamp]])/1000000</f>
        <v>1.0891999999999999</v>
      </c>
    </row>
    <row r="25714" spans="1:6" hidden="1" x14ac:dyDescent="0.3">
      <c r="A25714" t="s">
        <v>5</v>
      </c>
      <c r="B25714" t="s">
        <v>17</v>
      </c>
      <c r="C25714">
        <v>200</v>
      </c>
      <c r="D25714">
        <v>303252248443500</v>
      </c>
      <c r="E25714">
        <v>303252249620700</v>
      </c>
      <c r="F25714">
        <f>(tester_performance[[#This Row],[post-handle-timestamp]]-tester_performance[[#This Row],[pre-handle-timestamp]])/1000000</f>
        <v>1.1772</v>
      </c>
    </row>
    <row r="25715" spans="1:6" hidden="1" x14ac:dyDescent="0.3">
      <c r="A25715" t="s">
        <v>5</v>
      </c>
      <c r="B25715" t="s">
        <v>12</v>
      </c>
      <c r="C25715">
        <v>200</v>
      </c>
      <c r="D25715">
        <v>303252251726900</v>
      </c>
      <c r="E25715">
        <v>303252252750700</v>
      </c>
      <c r="F25715">
        <f>(tester_performance[[#This Row],[post-handle-timestamp]]-tester_performance[[#This Row],[pre-handle-timestamp]])/1000000</f>
        <v>1.0238</v>
      </c>
    </row>
    <row r="25716" spans="1:6" hidden="1" x14ac:dyDescent="0.3">
      <c r="A25716" t="s">
        <v>5</v>
      </c>
      <c r="B25716" t="s">
        <v>18</v>
      </c>
      <c r="C25716">
        <v>200</v>
      </c>
      <c r="D25716">
        <v>303252254386100</v>
      </c>
      <c r="E25716">
        <v>303252255335900</v>
      </c>
      <c r="F25716">
        <f>(tester_performance[[#This Row],[post-handle-timestamp]]-tester_performance[[#This Row],[pre-handle-timestamp]])/1000000</f>
        <v>0.94979999999999998</v>
      </c>
    </row>
    <row r="25717" spans="1:6" hidden="1" x14ac:dyDescent="0.3">
      <c r="A25717" t="s">
        <v>5</v>
      </c>
      <c r="B25717" t="s">
        <v>19</v>
      </c>
      <c r="C25717">
        <v>200</v>
      </c>
      <c r="D25717">
        <v>303252256805000</v>
      </c>
      <c r="E25717">
        <v>303252257777100</v>
      </c>
      <c r="F25717">
        <f>(tester_performance[[#This Row],[post-handle-timestamp]]-tester_performance[[#This Row],[pre-handle-timestamp]])/1000000</f>
        <v>0.97209999999999996</v>
      </c>
    </row>
    <row r="25718" spans="1:6" hidden="1" x14ac:dyDescent="0.3">
      <c r="A25718" t="s">
        <v>5</v>
      </c>
      <c r="B25718" t="s">
        <v>20</v>
      </c>
      <c r="C25718">
        <v>200</v>
      </c>
      <c r="D25718">
        <v>303252259331800</v>
      </c>
      <c r="E25718">
        <v>303252260860400</v>
      </c>
      <c r="F25718">
        <f>(tester_performance[[#This Row],[post-handle-timestamp]]-tester_performance[[#This Row],[pre-handle-timestamp]])/1000000</f>
        <v>1.5286</v>
      </c>
    </row>
    <row r="25719" spans="1:6" hidden="1" x14ac:dyDescent="0.3">
      <c r="A25719" t="s">
        <v>5</v>
      </c>
      <c r="B25719" t="s">
        <v>21</v>
      </c>
      <c r="C25719">
        <v>200</v>
      </c>
      <c r="D25719">
        <v>303252263649900</v>
      </c>
      <c r="E25719">
        <v>303252265514100</v>
      </c>
      <c r="F25719">
        <f>(tester_performance[[#This Row],[post-handle-timestamp]]-tester_performance[[#This Row],[pre-handle-timestamp]])/1000000</f>
        <v>1.8642000000000001</v>
      </c>
    </row>
    <row r="25720" spans="1:6" hidden="1" x14ac:dyDescent="0.3">
      <c r="A25720" t="s">
        <v>5</v>
      </c>
      <c r="B25720" t="s">
        <v>28</v>
      </c>
      <c r="C25720">
        <v>200</v>
      </c>
      <c r="D25720">
        <v>303252268610800</v>
      </c>
      <c r="E25720">
        <v>303252269754400</v>
      </c>
      <c r="F25720">
        <f>(tester_performance[[#This Row],[post-handle-timestamp]]-tester_performance[[#This Row],[pre-handle-timestamp]])/1000000</f>
        <v>1.1435999999999999</v>
      </c>
    </row>
    <row r="25721" spans="1:6" x14ac:dyDescent="0.3">
      <c r="A25721" t="s">
        <v>5</v>
      </c>
      <c r="B25721" t="s">
        <v>30</v>
      </c>
      <c r="C25721">
        <v>302</v>
      </c>
      <c r="D25721">
        <v>303252271428000</v>
      </c>
      <c r="E25721">
        <v>303252274603500</v>
      </c>
      <c r="F25721">
        <f>(tester_performance[[#This Row],[post-handle-timestamp]]-tester_performance[[#This Row],[pre-handle-timestamp]])/1000000</f>
        <v>3.1755</v>
      </c>
    </row>
    <row r="25722" spans="1:6" x14ac:dyDescent="0.3">
      <c r="A25722" t="s">
        <v>5</v>
      </c>
      <c r="B25722" t="s">
        <v>7</v>
      </c>
      <c r="C25722">
        <v>200</v>
      </c>
      <c r="D25722">
        <v>303252276364900</v>
      </c>
      <c r="E25722">
        <v>303252278264000</v>
      </c>
      <c r="F25722">
        <f>(tester_performance[[#This Row],[post-handle-timestamp]]-tester_performance[[#This Row],[pre-handle-timestamp]])/1000000</f>
        <v>1.8991</v>
      </c>
    </row>
    <row r="25723" spans="1:6" hidden="1" x14ac:dyDescent="0.3">
      <c r="A25723" t="s">
        <v>5</v>
      </c>
      <c r="B25723" t="s">
        <v>8</v>
      </c>
      <c r="C25723">
        <v>200</v>
      </c>
      <c r="D25723">
        <v>303252378225300</v>
      </c>
      <c r="E25723">
        <v>303252379685800</v>
      </c>
      <c r="F25723">
        <f>(tester_performance[[#This Row],[post-handle-timestamp]]-tester_performance[[#This Row],[pre-handle-timestamp]])/1000000</f>
        <v>1.4604999999999999</v>
      </c>
    </row>
    <row r="25724" spans="1:6" hidden="1" x14ac:dyDescent="0.3">
      <c r="A25724" t="s">
        <v>5</v>
      </c>
      <c r="B25724" t="s">
        <v>10</v>
      </c>
      <c r="C25724">
        <v>200</v>
      </c>
      <c r="D25724">
        <v>303252382309100</v>
      </c>
      <c r="E25724">
        <v>303252383853300</v>
      </c>
      <c r="F25724">
        <f>(tester_performance[[#This Row],[post-handle-timestamp]]-tester_performance[[#This Row],[pre-handle-timestamp]])/1000000</f>
        <v>1.5442</v>
      </c>
    </row>
    <row r="25725" spans="1:6" hidden="1" x14ac:dyDescent="0.3">
      <c r="A25725" t="s">
        <v>5</v>
      </c>
      <c r="B25725" t="s">
        <v>11</v>
      </c>
      <c r="C25725">
        <v>200</v>
      </c>
      <c r="D25725">
        <v>303252386367000</v>
      </c>
      <c r="E25725">
        <v>303252387820600</v>
      </c>
      <c r="F25725">
        <f>(tester_performance[[#This Row],[post-handle-timestamp]]-tester_performance[[#This Row],[pre-handle-timestamp]])/1000000</f>
        <v>1.4536</v>
      </c>
    </row>
    <row r="25726" spans="1:6" hidden="1" x14ac:dyDescent="0.3">
      <c r="A25726" t="s">
        <v>5</v>
      </c>
      <c r="B25726" t="s">
        <v>13</v>
      </c>
      <c r="C25726">
        <v>200</v>
      </c>
      <c r="D25726">
        <v>303252390225900</v>
      </c>
      <c r="E25726">
        <v>303252391737300</v>
      </c>
      <c r="F25726">
        <f>(tester_performance[[#This Row],[post-handle-timestamp]]-tester_performance[[#This Row],[pre-handle-timestamp]])/1000000</f>
        <v>1.5114000000000001</v>
      </c>
    </row>
    <row r="25727" spans="1:6" hidden="1" x14ac:dyDescent="0.3">
      <c r="A25727" t="s">
        <v>5</v>
      </c>
      <c r="B25727" t="s">
        <v>14</v>
      </c>
      <c r="C25727">
        <v>200</v>
      </c>
      <c r="D25727">
        <v>303252394295300</v>
      </c>
      <c r="E25727">
        <v>303252395714400</v>
      </c>
      <c r="F25727">
        <f>(tester_performance[[#This Row],[post-handle-timestamp]]-tester_performance[[#This Row],[pre-handle-timestamp]])/1000000</f>
        <v>1.4191</v>
      </c>
    </row>
    <row r="25728" spans="1:6" hidden="1" x14ac:dyDescent="0.3">
      <c r="A25728" t="s">
        <v>5</v>
      </c>
      <c r="B25728" t="s">
        <v>15</v>
      </c>
      <c r="C25728">
        <v>200</v>
      </c>
      <c r="D25728">
        <v>303252397947900</v>
      </c>
      <c r="E25728">
        <v>303252399365500</v>
      </c>
      <c r="F25728">
        <f>(tester_performance[[#This Row],[post-handle-timestamp]]-tester_performance[[#This Row],[pre-handle-timestamp]])/1000000</f>
        <v>1.4176</v>
      </c>
    </row>
    <row r="25729" spans="1:6" hidden="1" x14ac:dyDescent="0.3">
      <c r="A25729" t="s">
        <v>5</v>
      </c>
      <c r="B25729" t="s">
        <v>9</v>
      </c>
      <c r="C25729">
        <v>200</v>
      </c>
      <c r="D25729">
        <v>303252401607000</v>
      </c>
      <c r="E25729">
        <v>303252403131800</v>
      </c>
      <c r="F25729">
        <f>(tester_performance[[#This Row],[post-handle-timestamp]]-tester_performance[[#This Row],[pre-handle-timestamp]])/1000000</f>
        <v>1.5247999999999999</v>
      </c>
    </row>
    <row r="25730" spans="1:6" hidden="1" x14ac:dyDescent="0.3">
      <c r="A25730" t="s">
        <v>5</v>
      </c>
      <c r="B25730" t="s">
        <v>16</v>
      </c>
      <c r="C25730">
        <v>200</v>
      </c>
      <c r="D25730">
        <v>303252405741300</v>
      </c>
      <c r="E25730">
        <v>303252407296000</v>
      </c>
      <c r="F25730">
        <f>(tester_performance[[#This Row],[post-handle-timestamp]]-tester_performance[[#This Row],[pre-handle-timestamp]])/1000000</f>
        <v>1.5547</v>
      </c>
    </row>
    <row r="25731" spans="1:6" hidden="1" x14ac:dyDescent="0.3">
      <c r="A25731" t="s">
        <v>5</v>
      </c>
      <c r="B25731" t="s">
        <v>17</v>
      </c>
      <c r="C25731">
        <v>200</v>
      </c>
      <c r="D25731">
        <v>303252410215600</v>
      </c>
      <c r="E25731">
        <v>303252411780200</v>
      </c>
      <c r="F25731">
        <f>(tester_performance[[#This Row],[post-handle-timestamp]]-tester_performance[[#This Row],[pre-handle-timestamp]])/1000000</f>
        <v>1.5646</v>
      </c>
    </row>
    <row r="25732" spans="1:6" hidden="1" x14ac:dyDescent="0.3">
      <c r="A25732" t="s">
        <v>5</v>
      </c>
      <c r="B25732" t="s">
        <v>12</v>
      </c>
      <c r="C25732">
        <v>200</v>
      </c>
      <c r="D25732">
        <v>303252414646600</v>
      </c>
      <c r="E25732">
        <v>303252416037000</v>
      </c>
      <c r="F25732">
        <f>(tester_performance[[#This Row],[post-handle-timestamp]]-tester_performance[[#This Row],[pre-handle-timestamp]])/1000000</f>
        <v>1.3904000000000001</v>
      </c>
    </row>
    <row r="25733" spans="1:6" hidden="1" x14ac:dyDescent="0.3">
      <c r="A25733" t="s">
        <v>5</v>
      </c>
      <c r="B25733" t="s">
        <v>18</v>
      </c>
      <c r="C25733">
        <v>200</v>
      </c>
      <c r="D25733">
        <v>303252418491200</v>
      </c>
      <c r="E25733">
        <v>303252419953500</v>
      </c>
      <c r="F25733">
        <f>(tester_performance[[#This Row],[post-handle-timestamp]]-tester_performance[[#This Row],[pre-handle-timestamp]])/1000000</f>
        <v>1.4622999999999999</v>
      </c>
    </row>
    <row r="25734" spans="1:6" hidden="1" x14ac:dyDescent="0.3">
      <c r="A25734" t="s">
        <v>5</v>
      </c>
      <c r="B25734" t="s">
        <v>19</v>
      </c>
      <c r="C25734">
        <v>200</v>
      </c>
      <c r="D25734">
        <v>303252422371000</v>
      </c>
      <c r="E25734">
        <v>303252423763700</v>
      </c>
      <c r="F25734">
        <f>(tester_performance[[#This Row],[post-handle-timestamp]]-tester_performance[[#This Row],[pre-handle-timestamp]])/1000000</f>
        <v>1.3927</v>
      </c>
    </row>
    <row r="25735" spans="1:6" hidden="1" x14ac:dyDescent="0.3">
      <c r="A25735" t="s">
        <v>5</v>
      </c>
      <c r="B25735" t="s">
        <v>20</v>
      </c>
      <c r="C25735">
        <v>200</v>
      </c>
      <c r="D25735">
        <v>303252425928700</v>
      </c>
      <c r="E25735">
        <v>303252427850900</v>
      </c>
      <c r="F25735">
        <f>(tester_performance[[#This Row],[post-handle-timestamp]]-tester_performance[[#This Row],[pre-handle-timestamp]])/1000000</f>
        <v>1.9221999999999999</v>
      </c>
    </row>
    <row r="25736" spans="1:6" hidden="1" x14ac:dyDescent="0.3">
      <c r="A25736" t="s">
        <v>5</v>
      </c>
      <c r="B25736" t="s">
        <v>21</v>
      </c>
      <c r="C25736">
        <v>200</v>
      </c>
      <c r="D25736">
        <v>303252430712400</v>
      </c>
      <c r="E25736">
        <v>303252432389300</v>
      </c>
      <c r="F25736">
        <f>(tester_performance[[#This Row],[post-handle-timestamp]]-tester_performance[[#This Row],[pre-handle-timestamp]])/1000000</f>
        <v>1.6769000000000001</v>
      </c>
    </row>
    <row r="25737" spans="1:6" x14ac:dyDescent="0.3">
      <c r="A25737" t="s">
        <v>5</v>
      </c>
      <c r="B25737" t="s">
        <v>6</v>
      </c>
      <c r="C25737">
        <v>302</v>
      </c>
      <c r="D25737">
        <v>303252434440400</v>
      </c>
      <c r="E25737">
        <v>303252436415900</v>
      </c>
      <c r="F25737">
        <f>(tester_performance[[#This Row],[post-handle-timestamp]]-tester_performance[[#This Row],[pre-handle-timestamp]])/1000000</f>
        <v>1.9755</v>
      </c>
    </row>
    <row r="25738" spans="1:6" x14ac:dyDescent="0.3">
      <c r="A25738" t="s">
        <v>5</v>
      </c>
      <c r="B25738" t="s">
        <v>7</v>
      </c>
      <c r="C25738">
        <v>200</v>
      </c>
      <c r="D25738">
        <v>303252438025800</v>
      </c>
      <c r="E25738">
        <v>303252439773800</v>
      </c>
      <c r="F25738">
        <f>(tester_performance[[#This Row],[post-handle-timestamp]]-tester_performance[[#This Row],[pre-handle-timestamp]])/1000000</f>
        <v>1.748</v>
      </c>
    </row>
    <row r="25739" spans="1:6" hidden="1" x14ac:dyDescent="0.3">
      <c r="A25739" t="s">
        <v>5</v>
      </c>
      <c r="B25739" t="s">
        <v>8</v>
      </c>
      <c r="C25739">
        <v>200</v>
      </c>
      <c r="D25739">
        <v>303252483321800</v>
      </c>
      <c r="E25739">
        <v>303252484749000</v>
      </c>
      <c r="F25739">
        <f>(tester_performance[[#This Row],[post-handle-timestamp]]-tester_performance[[#This Row],[pre-handle-timestamp]])/1000000</f>
        <v>1.4272</v>
      </c>
    </row>
    <row r="25740" spans="1:6" hidden="1" x14ac:dyDescent="0.3">
      <c r="A25740" t="s">
        <v>5</v>
      </c>
      <c r="B25740" t="s">
        <v>10</v>
      </c>
      <c r="C25740">
        <v>200</v>
      </c>
      <c r="D25740">
        <v>303252486898800</v>
      </c>
      <c r="E25740">
        <v>303252488369300</v>
      </c>
      <c r="F25740">
        <f>(tester_performance[[#This Row],[post-handle-timestamp]]-tester_performance[[#This Row],[pre-handle-timestamp]])/1000000</f>
        <v>1.4704999999999999</v>
      </c>
    </row>
    <row r="25741" spans="1:6" hidden="1" x14ac:dyDescent="0.3">
      <c r="A25741" t="s">
        <v>5</v>
      </c>
      <c r="B25741" t="s">
        <v>11</v>
      </c>
      <c r="C25741">
        <v>200</v>
      </c>
      <c r="D25741">
        <v>303252490895400</v>
      </c>
      <c r="E25741">
        <v>303252492403400</v>
      </c>
      <c r="F25741">
        <f>(tester_performance[[#This Row],[post-handle-timestamp]]-tester_performance[[#This Row],[pre-handle-timestamp]])/1000000</f>
        <v>1.508</v>
      </c>
    </row>
    <row r="25742" spans="1:6" hidden="1" x14ac:dyDescent="0.3">
      <c r="A25742" t="s">
        <v>5</v>
      </c>
      <c r="B25742" t="s">
        <v>13</v>
      </c>
      <c r="C25742">
        <v>200</v>
      </c>
      <c r="D25742">
        <v>303252494779700</v>
      </c>
      <c r="E25742">
        <v>303252496188100</v>
      </c>
      <c r="F25742">
        <f>(tester_performance[[#This Row],[post-handle-timestamp]]-tester_performance[[#This Row],[pre-handle-timestamp]])/1000000</f>
        <v>1.4084000000000001</v>
      </c>
    </row>
    <row r="25743" spans="1:6" hidden="1" x14ac:dyDescent="0.3">
      <c r="A25743" t="s">
        <v>5</v>
      </c>
      <c r="B25743" t="s">
        <v>14</v>
      </c>
      <c r="C25743">
        <v>200</v>
      </c>
      <c r="D25743">
        <v>303252498524700</v>
      </c>
      <c r="E25743">
        <v>303252499964200</v>
      </c>
      <c r="F25743">
        <f>(tester_performance[[#This Row],[post-handle-timestamp]]-tester_performance[[#This Row],[pre-handle-timestamp]])/1000000</f>
        <v>1.4395</v>
      </c>
    </row>
    <row r="25744" spans="1:6" hidden="1" x14ac:dyDescent="0.3">
      <c r="A25744" t="s">
        <v>5</v>
      </c>
      <c r="B25744" t="s">
        <v>15</v>
      </c>
      <c r="C25744">
        <v>200</v>
      </c>
      <c r="D25744">
        <v>303252502471900</v>
      </c>
      <c r="E25744">
        <v>303252503895700</v>
      </c>
      <c r="F25744">
        <f>(tester_performance[[#This Row],[post-handle-timestamp]]-tester_performance[[#This Row],[pre-handle-timestamp]])/1000000</f>
        <v>1.4238</v>
      </c>
    </row>
    <row r="25745" spans="1:6" hidden="1" x14ac:dyDescent="0.3">
      <c r="A25745" t="s">
        <v>5</v>
      </c>
      <c r="B25745" t="s">
        <v>9</v>
      </c>
      <c r="C25745">
        <v>200</v>
      </c>
      <c r="D25745">
        <v>303252506351400</v>
      </c>
      <c r="E25745">
        <v>303252507388200</v>
      </c>
      <c r="F25745">
        <f>(tester_performance[[#This Row],[post-handle-timestamp]]-tester_performance[[#This Row],[pre-handle-timestamp]])/1000000</f>
        <v>1.0367999999999999</v>
      </c>
    </row>
    <row r="25746" spans="1:6" hidden="1" x14ac:dyDescent="0.3">
      <c r="A25746" t="s">
        <v>5</v>
      </c>
      <c r="B25746" t="s">
        <v>16</v>
      </c>
      <c r="C25746">
        <v>200</v>
      </c>
      <c r="D25746">
        <v>303252509901000</v>
      </c>
      <c r="E25746">
        <v>303252510942800</v>
      </c>
      <c r="F25746">
        <f>(tester_performance[[#This Row],[post-handle-timestamp]]-tester_performance[[#This Row],[pre-handle-timestamp]])/1000000</f>
        <v>1.0418000000000001</v>
      </c>
    </row>
    <row r="25747" spans="1:6" hidden="1" x14ac:dyDescent="0.3">
      <c r="A25747" t="s">
        <v>5</v>
      </c>
      <c r="B25747" t="s">
        <v>17</v>
      </c>
      <c r="C25747">
        <v>200</v>
      </c>
      <c r="D25747">
        <v>303252513219500</v>
      </c>
      <c r="E25747">
        <v>303252514293500</v>
      </c>
      <c r="F25747">
        <f>(tester_performance[[#This Row],[post-handle-timestamp]]-tester_performance[[#This Row],[pre-handle-timestamp]])/1000000</f>
        <v>1.0740000000000001</v>
      </c>
    </row>
    <row r="25748" spans="1:6" hidden="1" x14ac:dyDescent="0.3">
      <c r="A25748" t="s">
        <v>5</v>
      </c>
      <c r="B25748" t="s">
        <v>12</v>
      </c>
      <c r="C25748">
        <v>200</v>
      </c>
      <c r="D25748">
        <v>303252516672300</v>
      </c>
      <c r="E25748">
        <v>303252518113000</v>
      </c>
      <c r="F25748">
        <f>(tester_performance[[#This Row],[post-handle-timestamp]]-tester_performance[[#This Row],[pre-handle-timestamp]])/1000000</f>
        <v>1.4407000000000001</v>
      </c>
    </row>
    <row r="25749" spans="1:6" hidden="1" x14ac:dyDescent="0.3">
      <c r="A25749" t="s">
        <v>5</v>
      </c>
      <c r="B25749" t="s">
        <v>18</v>
      </c>
      <c r="C25749">
        <v>200</v>
      </c>
      <c r="D25749">
        <v>303252520555900</v>
      </c>
      <c r="E25749">
        <v>303252521964300</v>
      </c>
      <c r="F25749">
        <f>(tester_performance[[#This Row],[post-handle-timestamp]]-tester_performance[[#This Row],[pre-handle-timestamp]])/1000000</f>
        <v>1.4084000000000001</v>
      </c>
    </row>
    <row r="25750" spans="1:6" hidden="1" x14ac:dyDescent="0.3">
      <c r="A25750" t="s">
        <v>5</v>
      </c>
      <c r="B25750" t="s">
        <v>19</v>
      </c>
      <c r="C25750">
        <v>200</v>
      </c>
      <c r="D25750">
        <v>303252524431400</v>
      </c>
      <c r="E25750">
        <v>303252525795800</v>
      </c>
      <c r="F25750">
        <f>(tester_performance[[#This Row],[post-handle-timestamp]]-tester_performance[[#This Row],[pre-handle-timestamp]])/1000000</f>
        <v>1.3644000000000001</v>
      </c>
    </row>
    <row r="25751" spans="1:6" hidden="1" x14ac:dyDescent="0.3">
      <c r="A25751" t="s">
        <v>5</v>
      </c>
      <c r="B25751" t="s">
        <v>20</v>
      </c>
      <c r="C25751">
        <v>200</v>
      </c>
      <c r="D25751">
        <v>303252527941100</v>
      </c>
      <c r="E25751">
        <v>303252529997700</v>
      </c>
      <c r="F25751">
        <f>(tester_performance[[#This Row],[post-handle-timestamp]]-tester_performance[[#This Row],[pre-handle-timestamp]])/1000000</f>
        <v>2.0566</v>
      </c>
    </row>
    <row r="25752" spans="1:6" hidden="1" x14ac:dyDescent="0.3">
      <c r="A25752" t="s">
        <v>5</v>
      </c>
      <c r="B25752" t="s">
        <v>21</v>
      </c>
      <c r="C25752">
        <v>200</v>
      </c>
      <c r="D25752">
        <v>303252532263600</v>
      </c>
      <c r="E25752">
        <v>303252533715100</v>
      </c>
      <c r="F25752">
        <f>(tester_performance[[#This Row],[post-handle-timestamp]]-tester_performance[[#This Row],[pre-handle-timestamp]])/1000000</f>
        <v>1.4515</v>
      </c>
    </row>
    <row r="25753" spans="1:6" x14ac:dyDescent="0.3">
      <c r="A25753" t="s">
        <v>5</v>
      </c>
      <c r="B25753" t="s">
        <v>25</v>
      </c>
      <c r="C25753">
        <v>200</v>
      </c>
      <c r="D25753">
        <v>303252535518800</v>
      </c>
      <c r="E25753">
        <v>303252537280300</v>
      </c>
      <c r="F25753">
        <f>(tester_performance[[#This Row],[post-handle-timestamp]]-tester_performance[[#This Row],[pre-handle-timestamp]])/1000000</f>
        <v>1.7615000000000001</v>
      </c>
    </row>
    <row r="25754" spans="1:6" hidden="1" x14ac:dyDescent="0.3">
      <c r="A25754" t="s">
        <v>5</v>
      </c>
      <c r="B25754" t="s">
        <v>8</v>
      </c>
      <c r="C25754">
        <v>200</v>
      </c>
      <c r="D25754">
        <v>303252685415400</v>
      </c>
      <c r="E25754">
        <v>303252686431400</v>
      </c>
      <c r="F25754">
        <f>(tester_performance[[#This Row],[post-handle-timestamp]]-tester_performance[[#This Row],[pre-handle-timestamp]])/1000000</f>
        <v>1.016</v>
      </c>
    </row>
    <row r="25755" spans="1:6" hidden="1" x14ac:dyDescent="0.3">
      <c r="A25755" t="s">
        <v>5</v>
      </c>
      <c r="B25755" t="s">
        <v>10</v>
      </c>
      <c r="C25755">
        <v>200</v>
      </c>
      <c r="D25755">
        <v>303252688128800</v>
      </c>
      <c r="E25755">
        <v>303252689185500</v>
      </c>
      <c r="F25755">
        <f>(tester_performance[[#This Row],[post-handle-timestamp]]-tester_performance[[#This Row],[pre-handle-timestamp]])/1000000</f>
        <v>1.0567</v>
      </c>
    </row>
    <row r="25756" spans="1:6" hidden="1" x14ac:dyDescent="0.3">
      <c r="A25756" t="s">
        <v>5</v>
      </c>
      <c r="B25756" t="s">
        <v>11</v>
      </c>
      <c r="C25756">
        <v>200</v>
      </c>
      <c r="D25756">
        <v>303252691113900</v>
      </c>
      <c r="E25756">
        <v>303252692112200</v>
      </c>
      <c r="F25756">
        <f>(tester_performance[[#This Row],[post-handle-timestamp]]-tester_performance[[#This Row],[pre-handle-timestamp]])/1000000</f>
        <v>0.99829999999999997</v>
      </c>
    </row>
    <row r="25757" spans="1:6" hidden="1" x14ac:dyDescent="0.3">
      <c r="A25757" t="s">
        <v>5</v>
      </c>
      <c r="B25757" t="s">
        <v>13</v>
      </c>
      <c r="C25757">
        <v>200</v>
      </c>
      <c r="D25757">
        <v>303252693662400</v>
      </c>
      <c r="E25757">
        <v>303252694725900</v>
      </c>
      <c r="F25757">
        <f>(tester_performance[[#This Row],[post-handle-timestamp]]-tester_performance[[#This Row],[pre-handle-timestamp]])/1000000</f>
        <v>1.0634999999999999</v>
      </c>
    </row>
    <row r="25758" spans="1:6" hidden="1" x14ac:dyDescent="0.3">
      <c r="A25758" t="s">
        <v>5</v>
      </c>
      <c r="B25758" t="s">
        <v>14</v>
      </c>
      <c r="C25758">
        <v>200</v>
      </c>
      <c r="D25758">
        <v>303252696520600</v>
      </c>
      <c r="E25758">
        <v>303252697570500</v>
      </c>
      <c r="F25758">
        <f>(tester_performance[[#This Row],[post-handle-timestamp]]-tester_performance[[#This Row],[pre-handle-timestamp]])/1000000</f>
        <v>1.0499000000000001</v>
      </c>
    </row>
    <row r="25759" spans="1:6" hidden="1" x14ac:dyDescent="0.3">
      <c r="A25759" t="s">
        <v>5</v>
      </c>
      <c r="B25759" t="s">
        <v>15</v>
      </c>
      <c r="C25759">
        <v>200</v>
      </c>
      <c r="D25759">
        <v>303252699531000</v>
      </c>
      <c r="E25759">
        <v>303252700628800</v>
      </c>
      <c r="F25759">
        <f>(tester_performance[[#This Row],[post-handle-timestamp]]-tester_performance[[#This Row],[pre-handle-timestamp]])/1000000</f>
        <v>1.0978000000000001</v>
      </c>
    </row>
    <row r="25760" spans="1:6" hidden="1" x14ac:dyDescent="0.3">
      <c r="A25760" t="s">
        <v>5</v>
      </c>
      <c r="B25760" t="s">
        <v>9</v>
      </c>
      <c r="C25760">
        <v>200</v>
      </c>
      <c r="D25760">
        <v>303252702675900</v>
      </c>
      <c r="E25760">
        <v>303252703793500</v>
      </c>
      <c r="F25760">
        <f>(tester_performance[[#This Row],[post-handle-timestamp]]-tester_performance[[#This Row],[pre-handle-timestamp]])/1000000</f>
        <v>1.1175999999999999</v>
      </c>
    </row>
    <row r="25761" spans="1:6" hidden="1" x14ac:dyDescent="0.3">
      <c r="A25761" t="s">
        <v>5</v>
      </c>
      <c r="B25761" t="s">
        <v>16</v>
      </c>
      <c r="C25761">
        <v>200</v>
      </c>
      <c r="D25761">
        <v>303252706246000</v>
      </c>
      <c r="E25761">
        <v>303252707730300</v>
      </c>
      <c r="F25761">
        <f>(tester_performance[[#This Row],[post-handle-timestamp]]-tester_performance[[#This Row],[pre-handle-timestamp]])/1000000</f>
        <v>1.4843</v>
      </c>
    </row>
    <row r="25762" spans="1:6" hidden="1" x14ac:dyDescent="0.3">
      <c r="A25762" t="s">
        <v>5</v>
      </c>
      <c r="B25762" t="s">
        <v>17</v>
      </c>
      <c r="C25762">
        <v>200</v>
      </c>
      <c r="D25762">
        <v>303252710559600</v>
      </c>
      <c r="E25762">
        <v>303252712171600</v>
      </c>
      <c r="F25762">
        <f>(tester_performance[[#This Row],[post-handle-timestamp]]-tester_performance[[#This Row],[pre-handle-timestamp]])/1000000</f>
        <v>1.6120000000000001</v>
      </c>
    </row>
    <row r="25763" spans="1:6" hidden="1" x14ac:dyDescent="0.3">
      <c r="A25763" t="s">
        <v>5</v>
      </c>
      <c r="B25763" t="s">
        <v>12</v>
      </c>
      <c r="C25763">
        <v>200</v>
      </c>
      <c r="D25763">
        <v>303252715002800</v>
      </c>
      <c r="E25763">
        <v>303252716411800</v>
      </c>
      <c r="F25763">
        <f>(tester_performance[[#This Row],[post-handle-timestamp]]-tester_performance[[#This Row],[pre-handle-timestamp]])/1000000</f>
        <v>1.409</v>
      </c>
    </row>
    <row r="25764" spans="1:6" hidden="1" x14ac:dyDescent="0.3">
      <c r="A25764" t="s">
        <v>5</v>
      </c>
      <c r="B25764" t="s">
        <v>18</v>
      </c>
      <c r="C25764">
        <v>200</v>
      </c>
      <c r="D25764">
        <v>303252718562100</v>
      </c>
      <c r="E25764">
        <v>303252719987500</v>
      </c>
      <c r="F25764">
        <f>(tester_performance[[#This Row],[post-handle-timestamp]]-tester_performance[[#This Row],[pre-handle-timestamp]])/1000000</f>
        <v>1.4254</v>
      </c>
    </row>
    <row r="25765" spans="1:6" hidden="1" x14ac:dyDescent="0.3">
      <c r="A25765" t="s">
        <v>5</v>
      </c>
      <c r="B25765" t="s">
        <v>19</v>
      </c>
      <c r="C25765">
        <v>200</v>
      </c>
      <c r="D25765">
        <v>303252722225000</v>
      </c>
      <c r="E25765">
        <v>303252723650200</v>
      </c>
      <c r="F25765">
        <f>(tester_performance[[#This Row],[post-handle-timestamp]]-tester_performance[[#This Row],[pre-handle-timestamp]])/1000000</f>
        <v>1.4252</v>
      </c>
    </row>
    <row r="25766" spans="1:6" hidden="1" x14ac:dyDescent="0.3">
      <c r="A25766" t="s">
        <v>5</v>
      </c>
      <c r="B25766" t="s">
        <v>20</v>
      </c>
      <c r="C25766">
        <v>200</v>
      </c>
      <c r="D25766">
        <v>303252725791200</v>
      </c>
      <c r="E25766">
        <v>303252727695200</v>
      </c>
      <c r="F25766">
        <f>(tester_performance[[#This Row],[post-handle-timestamp]]-tester_performance[[#This Row],[pre-handle-timestamp]])/1000000</f>
        <v>1.9039999999999999</v>
      </c>
    </row>
    <row r="25767" spans="1:6" hidden="1" x14ac:dyDescent="0.3">
      <c r="A25767" t="s">
        <v>5</v>
      </c>
      <c r="B25767" t="s">
        <v>21</v>
      </c>
      <c r="C25767">
        <v>200</v>
      </c>
      <c r="D25767">
        <v>303252730459800</v>
      </c>
      <c r="E25767">
        <v>303252731905100</v>
      </c>
      <c r="F25767">
        <f>(tester_performance[[#This Row],[post-handle-timestamp]]-tester_performance[[#This Row],[pre-handle-timestamp]])/1000000</f>
        <v>1.4453</v>
      </c>
    </row>
    <row r="25768" spans="1:6" x14ac:dyDescent="0.3">
      <c r="A25768" t="s">
        <v>26</v>
      </c>
      <c r="B25768" t="s">
        <v>25</v>
      </c>
      <c r="C25768">
        <v>302</v>
      </c>
      <c r="D25768">
        <v>303252733633100</v>
      </c>
      <c r="E25768">
        <v>303252739152200</v>
      </c>
      <c r="F25768">
        <f>(tester_performance[[#This Row],[post-handle-timestamp]]-tester_performance[[#This Row],[pre-handle-timestamp]])/1000000</f>
        <v>5.5190999999999999</v>
      </c>
    </row>
    <row r="25769" spans="1:6" x14ac:dyDescent="0.3">
      <c r="A25769" t="s">
        <v>5</v>
      </c>
      <c r="B25769" t="s">
        <v>6</v>
      </c>
      <c r="C25769">
        <v>302</v>
      </c>
      <c r="D25769">
        <v>303252740787700</v>
      </c>
      <c r="E25769">
        <v>303252742543900</v>
      </c>
      <c r="F25769">
        <f>(tester_performance[[#This Row],[post-handle-timestamp]]-tester_performance[[#This Row],[pre-handle-timestamp]])/1000000</f>
        <v>1.7562</v>
      </c>
    </row>
    <row r="25770" spans="1:6" x14ac:dyDescent="0.3">
      <c r="A25770" t="s">
        <v>5</v>
      </c>
      <c r="B25770" t="s">
        <v>7</v>
      </c>
      <c r="C25770">
        <v>200</v>
      </c>
      <c r="D25770">
        <v>303252744147000</v>
      </c>
      <c r="E25770">
        <v>303252745784200</v>
      </c>
      <c r="F25770">
        <f>(tester_performance[[#This Row],[post-handle-timestamp]]-tester_performance[[#This Row],[pre-handle-timestamp]])/1000000</f>
        <v>1.6372</v>
      </c>
    </row>
    <row r="25771" spans="1:6" hidden="1" x14ac:dyDescent="0.3">
      <c r="A25771" t="s">
        <v>5</v>
      </c>
      <c r="B25771" t="s">
        <v>8</v>
      </c>
      <c r="C25771">
        <v>200</v>
      </c>
      <c r="D25771">
        <v>303252837541900</v>
      </c>
      <c r="E25771">
        <v>303252838993900</v>
      </c>
      <c r="F25771">
        <f>(tester_performance[[#This Row],[post-handle-timestamp]]-tester_performance[[#This Row],[pre-handle-timestamp]])/1000000</f>
        <v>1.452</v>
      </c>
    </row>
    <row r="25772" spans="1:6" hidden="1" x14ac:dyDescent="0.3">
      <c r="A25772" t="s">
        <v>5</v>
      </c>
      <c r="B25772" t="s">
        <v>10</v>
      </c>
      <c r="C25772">
        <v>200</v>
      </c>
      <c r="D25772">
        <v>303252841106000</v>
      </c>
      <c r="E25772">
        <v>303252842548000</v>
      </c>
      <c r="F25772">
        <f>(tester_performance[[#This Row],[post-handle-timestamp]]-tester_performance[[#This Row],[pre-handle-timestamp]])/1000000</f>
        <v>1.4419999999999999</v>
      </c>
    </row>
    <row r="25773" spans="1:6" hidden="1" x14ac:dyDescent="0.3">
      <c r="A25773" t="s">
        <v>5</v>
      </c>
      <c r="B25773" t="s">
        <v>11</v>
      </c>
      <c r="C25773">
        <v>200</v>
      </c>
      <c r="D25773">
        <v>303252845071500</v>
      </c>
      <c r="E25773">
        <v>303252846470800</v>
      </c>
      <c r="F25773">
        <f>(tester_performance[[#This Row],[post-handle-timestamp]]-tester_performance[[#This Row],[pre-handle-timestamp]])/1000000</f>
        <v>1.3993</v>
      </c>
    </row>
    <row r="25774" spans="1:6" hidden="1" x14ac:dyDescent="0.3">
      <c r="A25774" t="s">
        <v>5</v>
      </c>
      <c r="B25774" t="s">
        <v>13</v>
      </c>
      <c r="C25774">
        <v>200</v>
      </c>
      <c r="D25774">
        <v>303252848584700</v>
      </c>
      <c r="E25774">
        <v>303252850041100</v>
      </c>
      <c r="F25774">
        <f>(tester_performance[[#This Row],[post-handle-timestamp]]-tester_performance[[#This Row],[pre-handle-timestamp]])/1000000</f>
        <v>1.4563999999999999</v>
      </c>
    </row>
    <row r="25775" spans="1:6" hidden="1" x14ac:dyDescent="0.3">
      <c r="A25775" t="s">
        <v>5</v>
      </c>
      <c r="B25775" t="s">
        <v>14</v>
      </c>
      <c r="C25775">
        <v>200</v>
      </c>
      <c r="D25775">
        <v>303252852520900</v>
      </c>
      <c r="E25775">
        <v>303252853951800</v>
      </c>
      <c r="F25775">
        <f>(tester_performance[[#This Row],[post-handle-timestamp]]-tester_performance[[#This Row],[pre-handle-timestamp]])/1000000</f>
        <v>1.4309000000000001</v>
      </c>
    </row>
    <row r="25776" spans="1:6" hidden="1" x14ac:dyDescent="0.3">
      <c r="A25776" t="s">
        <v>5</v>
      </c>
      <c r="B25776" t="s">
        <v>15</v>
      </c>
      <c r="C25776">
        <v>200</v>
      </c>
      <c r="D25776">
        <v>303252856419100</v>
      </c>
      <c r="E25776">
        <v>303252857811700</v>
      </c>
      <c r="F25776">
        <f>(tester_performance[[#This Row],[post-handle-timestamp]]-tester_performance[[#This Row],[pre-handle-timestamp]])/1000000</f>
        <v>1.3926000000000001</v>
      </c>
    </row>
    <row r="25777" spans="1:6" hidden="1" x14ac:dyDescent="0.3">
      <c r="A25777" t="s">
        <v>5</v>
      </c>
      <c r="B25777" t="s">
        <v>9</v>
      </c>
      <c r="C25777">
        <v>200</v>
      </c>
      <c r="D25777">
        <v>303252860049100</v>
      </c>
      <c r="E25777">
        <v>303252861594800</v>
      </c>
      <c r="F25777">
        <f>(tester_performance[[#This Row],[post-handle-timestamp]]-tester_performance[[#This Row],[pre-handle-timestamp]])/1000000</f>
        <v>1.5457000000000001</v>
      </c>
    </row>
    <row r="25778" spans="1:6" hidden="1" x14ac:dyDescent="0.3">
      <c r="A25778" t="s">
        <v>5</v>
      </c>
      <c r="B25778" t="s">
        <v>16</v>
      </c>
      <c r="C25778">
        <v>200</v>
      </c>
      <c r="D25778">
        <v>303252864298200</v>
      </c>
      <c r="E25778">
        <v>303252865762000</v>
      </c>
      <c r="F25778">
        <f>(tester_performance[[#This Row],[post-handle-timestamp]]-tester_performance[[#This Row],[pre-handle-timestamp]])/1000000</f>
        <v>1.4638</v>
      </c>
    </row>
    <row r="25779" spans="1:6" hidden="1" x14ac:dyDescent="0.3">
      <c r="A25779" t="s">
        <v>5</v>
      </c>
      <c r="B25779" t="s">
        <v>17</v>
      </c>
      <c r="C25779">
        <v>200</v>
      </c>
      <c r="D25779">
        <v>303252868764200</v>
      </c>
      <c r="E25779">
        <v>303252869846500</v>
      </c>
      <c r="F25779">
        <f>(tester_performance[[#This Row],[post-handle-timestamp]]-tester_performance[[#This Row],[pre-handle-timestamp]])/1000000</f>
        <v>1.0823</v>
      </c>
    </row>
    <row r="25780" spans="1:6" hidden="1" x14ac:dyDescent="0.3">
      <c r="A25780" t="s">
        <v>5</v>
      </c>
      <c r="B25780" t="s">
        <v>12</v>
      </c>
      <c r="C25780">
        <v>200</v>
      </c>
      <c r="D25780">
        <v>303252872092200</v>
      </c>
      <c r="E25780">
        <v>303252873044000</v>
      </c>
      <c r="F25780">
        <f>(tester_performance[[#This Row],[post-handle-timestamp]]-tester_performance[[#This Row],[pre-handle-timestamp]])/1000000</f>
        <v>0.95179999999999998</v>
      </c>
    </row>
    <row r="25781" spans="1:6" hidden="1" x14ac:dyDescent="0.3">
      <c r="A25781" t="s">
        <v>5</v>
      </c>
      <c r="B25781" t="s">
        <v>18</v>
      </c>
      <c r="C25781">
        <v>200</v>
      </c>
      <c r="D25781">
        <v>303252874979400</v>
      </c>
      <c r="E25781">
        <v>303252876369600</v>
      </c>
      <c r="F25781">
        <f>(tester_performance[[#This Row],[post-handle-timestamp]]-tester_performance[[#This Row],[pre-handle-timestamp]])/1000000</f>
        <v>1.3902000000000001</v>
      </c>
    </row>
    <row r="25782" spans="1:6" hidden="1" x14ac:dyDescent="0.3">
      <c r="A25782" t="s">
        <v>5</v>
      </c>
      <c r="B25782" t="s">
        <v>19</v>
      </c>
      <c r="C25782">
        <v>200</v>
      </c>
      <c r="D25782">
        <v>303252878605900</v>
      </c>
      <c r="E25782">
        <v>303252879953900</v>
      </c>
      <c r="F25782">
        <f>(tester_performance[[#This Row],[post-handle-timestamp]]-tester_performance[[#This Row],[pre-handle-timestamp]])/1000000</f>
        <v>1.3480000000000001</v>
      </c>
    </row>
    <row r="25783" spans="1:6" hidden="1" x14ac:dyDescent="0.3">
      <c r="A25783" t="s">
        <v>5</v>
      </c>
      <c r="B25783" t="s">
        <v>20</v>
      </c>
      <c r="C25783">
        <v>200</v>
      </c>
      <c r="D25783">
        <v>303252882128700</v>
      </c>
      <c r="E25783">
        <v>303252884013800</v>
      </c>
      <c r="F25783">
        <f>(tester_performance[[#This Row],[post-handle-timestamp]]-tester_performance[[#This Row],[pre-handle-timestamp]])/1000000</f>
        <v>1.8851</v>
      </c>
    </row>
    <row r="25784" spans="1:6" hidden="1" x14ac:dyDescent="0.3">
      <c r="A25784" t="s">
        <v>5</v>
      </c>
      <c r="B25784" t="s">
        <v>21</v>
      </c>
      <c r="C25784">
        <v>200</v>
      </c>
      <c r="D25784">
        <v>303252886587800</v>
      </c>
      <c r="E25784">
        <v>303252888403500</v>
      </c>
      <c r="F25784">
        <f>(tester_performance[[#This Row],[post-handle-timestamp]]-tester_performance[[#This Row],[pre-handle-timestamp]])/1000000</f>
        <v>1.8157000000000001</v>
      </c>
    </row>
    <row r="25785" spans="1:6" x14ac:dyDescent="0.3">
      <c r="A25785" t="s">
        <v>5</v>
      </c>
      <c r="B25785" t="s">
        <v>27</v>
      </c>
      <c r="C25785">
        <v>200</v>
      </c>
      <c r="D25785">
        <v>303252890721700</v>
      </c>
      <c r="E25785">
        <v>303253757543400</v>
      </c>
      <c r="F25785">
        <f>(tester_performance[[#This Row],[post-handle-timestamp]]-tester_performance[[#This Row],[pre-handle-timestamp]])/1000000</f>
        <v>866.82169999999996</v>
      </c>
    </row>
    <row r="25786" spans="1:6" hidden="1" x14ac:dyDescent="0.3">
      <c r="A25786" t="s">
        <v>5</v>
      </c>
      <c r="B25786" t="s">
        <v>8</v>
      </c>
      <c r="C25786">
        <v>200</v>
      </c>
      <c r="D25786">
        <v>303254060245000</v>
      </c>
      <c r="E25786">
        <v>303254061308900</v>
      </c>
      <c r="F25786">
        <f>(tester_performance[[#This Row],[post-handle-timestamp]]-tester_performance[[#This Row],[pre-handle-timestamp]])/1000000</f>
        <v>1.0639000000000001</v>
      </c>
    </row>
    <row r="25787" spans="1:6" hidden="1" x14ac:dyDescent="0.3">
      <c r="A25787" t="s">
        <v>5</v>
      </c>
      <c r="B25787" t="s">
        <v>10</v>
      </c>
      <c r="C25787">
        <v>200</v>
      </c>
      <c r="D25787">
        <v>303254063625500</v>
      </c>
      <c r="E25787">
        <v>303254064777000</v>
      </c>
      <c r="F25787">
        <f>(tester_performance[[#This Row],[post-handle-timestamp]]-tester_performance[[#This Row],[pre-handle-timestamp]])/1000000</f>
        <v>1.1515</v>
      </c>
    </row>
    <row r="25788" spans="1:6" hidden="1" x14ac:dyDescent="0.3">
      <c r="A25788" t="s">
        <v>5</v>
      </c>
      <c r="B25788" t="s">
        <v>16</v>
      </c>
      <c r="C25788">
        <v>200</v>
      </c>
      <c r="D25788">
        <v>303254066820000</v>
      </c>
      <c r="E25788">
        <v>303254067945800</v>
      </c>
      <c r="F25788">
        <f>(tester_performance[[#This Row],[post-handle-timestamp]]-tester_performance[[#This Row],[pre-handle-timestamp]])/1000000</f>
        <v>1.1257999999999999</v>
      </c>
    </row>
    <row r="25789" spans="1:6" hidden="1" x14ac:dyDescent="0.3">
      <c r="A25789" t="s">
        <v>5</v>
      </c>
      <c r="B25789" t="s">
        <v>11</v>
      </c>
      <c r="C25789">
        <v>200</v>
      </c>
      <c r="D25789">
        <v>303254070718200</v>
      </c>
      <c r="E25789">
        <v>303254072218400</v>
      </c>
      <c r="F25789">
        <f>(tester_performance[[#This Row],[post-handle-timestamp]]-tester_performance[[#This Row],[pre-handle-timestamp]])/1000000</f>
        <v>1.5002</v>
      </c>
    </row>
    <row r="25790" spans="1:6" hidden="1" x14ac:dyDescent="0.3">
      <c r="A25790" t="s">
        <v>5</v>
      </c>
      <c r="B25790" t="s">
        <v>13</v>
      </c>
      <c r="C25790">
        <v>200</v>
      </c>
      <c r="D25790">
        <v>303254074900100</v>
      </c>
      <c r="E25790">
        <v>303254075935600</v>
      </c>
      <c r="F25790">
        <f>(tester_performance[[#This Row],[post-handle-timestamp]]-tester_performance[[#This Row],[pre-handle-timestamp]])/1000000</f>
        <v>1.0355000000000001</v>
      </c>
    </row>
    <row r="25791" spans="1:6" hidden="1" x14ac:dyDescent="0.3">
      <c r="A25791" t="s">
        <v>5</v>
      </c>
      <c r="B25791" t="s">
        <v>14</v>
      </c>
      <c r="C25791">
        <v>200</v>
      </c>
      <c r="D25791">
        <v>303254077977900</v>
      </c>
      <c r="E25791">
        <v>303254079004100</v>
      </c>
      <c r="F25791">
        <f>(tester_performance[[#This Row],[post-handle-timestamp]]-tester_performance[[#This Row],[pre-handle-timestamp]])/1000000</f>
        <v>1.0262</v>
      </c>
    </row>
    <row r="25792" spans="1:6" hidden="1" x14ac:dyDescent="0.3">
      <c r="A25792" t="s">
        <v>5</v>
      </c>
      <c r="B25792" t="s">
        <v>15</v>
      </c>
      <c r="C25792">
        <v>200</v>
      </c>
      <c r="D25792">
        <v>303254080673300</v>
      </c>
      <c r="E25792">
        <v>303254081751100</v>
      </c>
      <c r="F25792">
        <f>(tester_performance[[#This Row],[post-handle-timestamp]]-tester_performance[[#This Row],[pre-handle-timestamp]])/1000000</f>
        <v>1.0778000000000001</v>
      </c>
    </row>
    <row r="25793" spans="1:6" hidden="1" x14ac:dyDescent="0.3">
      <c r="A25793" t="s">
        <v>5</v>
      </c>
      <c r="B25793" t="s">
        <v>9</v>
      </c>
      <c r="C25793">
        <v>200</v>
      </c>
      <c r="D25793">
        <v>303254083863500</v>
      </c>
      <c r="E25793">
        <v>303254085477500</v>
      </c>
      <c r="F25793">
        <f>(tester_performance[[#This Row],[post-handle-timestamp]]-tester_performance[[#This Row],[pre-handle-timestamp]])/1000000</f>
        <v>1.6140000000000001</v>
      </c>
    </row>
    <row r="25794" spans="1:6" hidden="1" x14ac:dyDescent="0.3">
      <c r="A25794" t="s">
        <v>5</v>
      </c>
      <c r="B25794" t="s">
        <v>17</v>
      </c>
      <c r="C25794">
        <v>200</v>
      </c>
      <c r="D25794">
        <v>303254088315100</v>
      </c>
      <c r="E25794">
        <v>303254089911100</v>
      </c>
      <c r="F25794">
        <f>(tester_performance[[#This Row],[post-handle-timestamp]]-tester_performance[[#This Row],[pre-handle-timestamp]])/1000000</f>
        <v>1.5960000000000001</v>
      </c>
    </row>
    <row r="25795" spans="1:6" hidden="1" x14ac:dyDescent="0.3">
      <c r="A25795" t="s">
        <v>5</v>
      </c>
      <c r="B25795" t="s">
        <v>12</v>
      </c>
      <c r="C25795">
        <v>200</v>
      </c>
      <c r="D25795">
        <v>303254092811200</v>
      </c>
      <c r="E25795">
        <v>303254093821600</v>
      </c>
      <c r="F25795">
        <f>(tester_performance[[#This Row],[post-handle-timestamp]]-tester_performance[[#This Row],[pre-handle-timestamp]])/1000000</f>
        <v>1.0104</v>
      </c>
    </row>
    <row r="25796" spans="1:6" hidden="1" x14ac:dyDescent="0.3">
      <c r="A25796" t="s">
        <v>5</v>
      </c>
      <c r="B25796" t="s">
        <v>18</v>
      </c>
      <c r="C25796">
        <v>200</v>
      </c>
      <c r="D25796">
        <v>303254095482700</v>
      </c>
      <c r="E25796">
        <v>303254096465400</v>
      </c>
      <c r="F25796">
        <f>(tester_performance[[#This Row],[post-handle-timestamp]]-tester_performance[[#This Row],[pre-handle-timestamp]])/1000000</f>
        <v>0.98270000000000002</v>
      </c>
    </row>
    <row r="25797" spans="1:6" hidden="1" x14ac:dyDescent="0.3">
      <c r="A25797" t="s">
        <v>5</v>
      </c>
      <c r="B25797" t="s">
        <v>19</v>
      </c>
      <c r="C25797">
        <v>200</v>
      </c>
      <c r="D25797">
        <v>303254098165300</v>
      </c>
      <c r="E25797">
        <v>303254099159700</v>
      </c>
      <c r="F25797">
        <f>(tester_performance[[#This Row],[post-handle-timestamp]]-tester_performance[[#This Row],[pre-handle-timestamp]])/1000000</f>
        <v>0.99439999999999995</v>
      </c>
    </row>
    <row r="25798" spans="1:6" hidden="1" x14ac:dyDescent="0.3">
      <c r="A25798" t="s">
        <v>5</v>
      </c>
      <c r="B25798" t="s">
        <v>20</v>
      </c>
      <c r="C25798">
        <v>200</v>
      </c>
      <c r="D25798">
        <v>303254101199500</v>
      </c>
      <c r="E25798">
        <v>303254103047400</v>
      </c>
      <c r="F25798">
        <f>(tester_performance[[#This Row],[post-handle-timestamp]]-tester_performance[[#This Row],[pre-handle-timestamp]])/1000000</f>
        <v>1.8479000000000001</v>
      </c>
    </row>
    <row r="25799" spans="1:6" hidden="1" x14ac:dyDescent="0.3">
      <c r="A25799" t="s">
        <v>5</v>
      </c>
      <c r="B25799" t="s">
        <v>21</v>
      </c>
      <c r="C25799">
        <v>200</v>
      </c>
      <c r="D25799">
        <v>303254105347700</v>
      </c>
      <c r="E25799">
        <v>303254106735100</v>
      </c>
      <c r="F25799">
        <f>(tester_performance[[#This Row],[post-handle-timestamp]]-tester_performance[[#This Row],[pre-handle-timestamp]])/1000000</f>
        <v>1.3874</v>
      </c>
    </row>
    <row r="25800" spans="1:6" hidden="1" x14ac:dyDescent="0.3">
      <c r="A25800" t="s">
        <v>5</v>
      </c>
      <c r="B25800" t="s">
        <v>31</v>
      </c>
      <c r="C25800">
        <v>200</v>
      </c>
      <c r="D25800">
        <v>303254109047600</v>
      </c>
      <c r="E25800">
        <v>303254110075200</v>
      </c>
      <c r="F25800">
        <f>(tester_performance[[#This Row],[post-handle-timestamp]]-tester_performance[[#This Row],[pre-handle-timestamp]])/1000000</f>
        <v>1.0276000000000001</v>
      </c>
    </row>
    <row r="25801" spans="1:6" x14ac:dyDescent="0.3">
      <c r="A25801" t="s">
        <v>5</v>
      </c>
      <c r="B25801" t="s">
        <v>32</v>
      </c>
      <c r="C25801">
        <v>200</v>
      </c>
      <c r="D25801">
        <v>303254111458400</v>
      </c>
      <c r="E25801">
        <v>303254121355300</v>
      </c>
      <c r="F25801">
        <f>(tester_performance[[#This Row],[post-handle-timestamp]]-tester_performance[[#This Row],[pre-handle-timestamp]])/1000000</f>
        <v>9.8969000000000005</v>
      </c>
    </row>
    <row r="25802" spans="1:6" hidden="1" x14ac:dyDescent="0.3">
      <c r="A25802" t="s">
        <v>5</v>
      </c>
      <c r="B25802" t="s">
        <v>8</v>
      </c>
      <c r="C25802">
        <v>200</v>
      </c>
      <c r="D25802">
        <v>303254355038400</v>
      </c>
      <c r="E25802">
        <v>303254356094200</v>
      </c>
      <c r="F25802">
        <f>(tester_performance[[#This Row],[post-handle-timestamp]]-tester_performance[[#This Row],[pre-handle-timestamp]])/1000000</f>
        <v>1.0558000000000001</v>
      </c>
    </row>
    <row r="25803" spans="1:6" hidden="1" x14ac:dyDescent="0.3">
      <c r="A25803" t="s">
        <v>5</v>
      </c>
      <c r="B25803" t="s">
        <v>10</v>
      </c>
      <c r="C25803">
        <v>200</v>
      </c>
      <c r="D25803">
        <v>303254358271300</v>
      </c>
      <c r="E25803">
        <v>303254359376500</v>
      </c>
      <c r="F25803">
        <f>(tester_performance[[#This Row],[post-handle-timestamp]]-tester_performance[[#This Row],[pre-handle-timestamp]])/1000000</f>
        <v>1.1052</v>
      </c>
    </row>
    <row r="25804" spans="1:6" hidden="1" x14ac:dyDescent="0.3">
      <c r="A25804" t="s">
        <v>5</v>
      </c>
      <c r="B25804" t="s">
        <v>11</v>
      </c>
      <c r="C25804">
        <v>200</v>
      </c>
      <c r="D25804">
        <v>303254361198400</v>
      </c>
      <c r="E25804">
        <v>303254362196500</v>
      </c>
      <c r="F25804">
        <f>(tester_performance[[#This Row],[post-handle-timestamp]]-tester_performance[[#This Row],[pre-handle-timestamp]])/1000000</f>
        <v>0.99809999999999999</v>
      </c>
    </row>
    <row r="25805" spans="1:6" hidden="1" x14ac:dyDescent="0.3">
      <c r="A25805" t="s">
        <v>5</v>
      </c>
      <c r="B25805" t="s">
        <v>17</v>
      </c>
      <c r="C25805">
        <v>200</v>
      </c>
      <c r="D25805">
        <v>303254363705500</v>
      </c>
      <c r="E25805">
        <v>303254364764400</v>
      </c>
      <c r="F25805">
        <f>(tester_performance[[#This Row],[post-handle-timestamp]]-tester_performance[[#This Row],[pre-handle-timestamp]])/1000000</f>
        <v>1.0589</v>
      </c>
    </row>
    <row r="25806" spans="1:6" hidden="1" x14ac:dyDescent="0.3">
      <c r="A25806" t="s">
        <v>5</v>
      </c>
      <c r="B25806" t="s">
        <v>12</v>
      </c>
      <c r="C25806">
        <v>200</v>
      </c>
      <c r="D25806">
        <v>303254367027800</v>
      </c>
      <c r="E25806">
        <v>303254368410100</v>
      </c>
      <c r="F25806">
        <f>(tester_performance[[#This Row],[post-handle-timestamp]]-tester_performance[[#This Row],[pre-handle-timestamp]])/1000000</f>
        <v>1.3823000000000001</v>
      </c>
    </row>
    <row r="25807" spans="1:6" hidden="1" x14ac:dyDescent="0.3">
      <c r="A25807" t="s">
        <v>5</v>
      </c>
      <c r="B25807" t="s">
        <v>13</v>
      </c>
      <c r="C25807">
        <v>200</v>
      </c>
      <c r="D25807">
        <v>303254370562900</v>
      </c>
      <c r="E25807">
        <v>303254372020100</v>
      </c>
      <c r="F25807">
        <f>(tester_performance[[#This Row],[post-handle-timestamp]]-tester_performance[[#This Row],[pre-handle-timestamp]])/1000000</f>
        <v>1.4572000000000001</v>
      </c>
    </row>
    <row r="25808" spans="1:6" hidden="1" x14ac:dyDescent="0.3">
      <c r="A25808" t="s">
        <v>5</v>
      </c>
      <c r="B25808" t="s">
        <v>14</v>
      </c>
      <c r="C25808">
        <v>200</v>
      </c>
      <c r="D25808">
        <v>303254374728400</v>
      </c>
      <c r="E25808">
        <v>303254375722800</v>
      </c>
      <c r="F25808">
        <f>(tester_performance[[#This Row],[post-handle-timestamp]]-tester_performance[[#This Row],[pre-handle-timestamp]])/1000000</f>
        <v>0.99439999999999995</v>
      </c>
    </row>
    <row r="25809" spans="1:6" hidden="1" x14ac:dyDescent="0.3">
      <c r="A25809" t="s">
        <v>5</v>
      </c>
      <c r="B25809" t="s">
        <v>15</v>
      </c>
      <c r="C25809">
        <v>200</v>
      </c>
      <c r="D25809">
        <v>303254377289300</v>
      </c>
      <c r="E25809">
        <v>303254378252800</v>
      </c>
      <c r="F25809">
        <f>(tester_performance[[#This Row],[post-handle-timestamp]]-tester_performance[[#This Row],[pre-handle-timestamp]])/1000000</f>
        <v>0.96350000000000002</v>
      </c>
    </row>
    <row r="25810" spans="1:6" hidden="1" x14ac:dyDescent="0.3">
      <c r="A25810" t="s">
        <v>5</v>
      </c>
      <c r="B25810" t="s">
        <v>9</v>
      </c>
      <c r="C25810">
        <v>200</v>
      </c>
      <c r="D25810">
        <v>303254379869100</v>
      </c>
      <c r="E25810">
        <v>303254380869400</v>
      </c>
      <c r="F25810">
        <f>(tester_performance[[#This Row],[post-handle-timestamp]]-tester_performance[[#This Row],[pre-handle-timestamp]])/1000000</f>
        <v>1.0003</v>
      </c>
    </row>
    <row r="25811" spans="1:6" hidden="1" x14ac:dyDescent="0.3">
      <c r="A25811" t="s">
        <v>5</v>
      </c>
      <c r="B25811" t="s">
        <v>16</v>
      </c>
      <c r="C25811">
        <v>200</v>
      </c>
      <c r="D25811">
        <v>303254382733200</v>
      </c>
      <c r="E25811">
        <v>303254383729100</v>
      </c>
      <c r="F25811">
        <f>(tester_performance[[#This Row],[post-handle-timestamp]]-tester_performance[[#This Row],[pre-handle-timestamp]])/1000000</f>
        <v>0.99590000000000001</v>
      </c>
    </row>
    <row r="25812" spans="1:6" hidden="1" x14ac:dyDescent="0.3">
      <c r="A25812" t="s">
        <v>5</v>
      </c>
      <c r="B25812" t="s">
        <v>18</v>
      </c>
      <c r="C25812">
        <v>200</v>
      </c>
      <c r="D25812">
        <v>303254385748000</v>
      </c>
      <c r="E25812">
        <v>303254386752000</v>
      </c>
      <c r="F25812">
        <f>(tester_performance[[#This Row],[post-handle-timestamp]]-tester_performance[[#This Row],[pre-handle-timestamp]])/1000000</f>
        <v>1.004</v>
      </c>
    </row>
    <row r="25813" spans="1:6" hidden="1" x14ac:dyDescent="0.3">
      <c r="A25813" t="s">
        <v>5</v>
      </c>
      <c r="B25813" t="s">
        <v>19</v>
      </c>
      <c r="C25813">
        <v>200</v>
      </c>
      <c r="D25813">
        <v>303254388249900</v>
      </c>
      <c r="E25813">
        <v>303254389171600</v>
      </c>
      <c r="F25813">
        <f>(tester_performance[[#This Row],[post-handle-timestamp]]-tester_performance[[#This Row],[pre-handle-timestamp]])/1000000</f>
        <v>0.92169999999999996</v>
      </c>
    </row>
    <row r="25814" spans="1:6" hidden="1" x14ac:dyDescent="0.3">
      <c r="A25814" t="s">
        <v>5</v>
      </c>
      <c r="B25814" t="s">
        <v>20</v>
      </c>
      <c r="C25814">
        <v>200</v>
      </c>
      <c r="D25814">
        <v>303254390717300</v>
      </c>
      <c r="E25814">
        <v>303254392120300</v>
      </c>
      <c r="F25814">
        <f>(tester_performance[[#This Row],[post-handle-timestamp]]-tester_performance[[#This Row],[pre-handle-timestamp]])/1000000</f>
        <v>1.403</v>
      </c>
    </row>
    <row r="25815" spans="1:6" hidden="1" x14ac:dyDescent="0.3">
      <c r="A25815" t="s">
        <v>5</v>
      </c>
      <c r="B25815" t="s">
        <v>21</v>
      </c>
      <c r="C25815">
        <v>200</v>
      </c>
      <c r="D25815">
        <v>303254394292200</v>
      </c>
      <c r="E25815">
        <v>303254395683300</v>
      </c>
      <c r="F25815">
        <f>(tester_performance[[#This Row],[post-handle-timestamp]]-tester_performance[[#This Row],[pre-handle-timestamp]])/1000000</f>
        <v>1.3911</v>
      </c>
    </row>
    <row r="25816" spans="1:6" hidden="1" x14ac:dyDescent="0.3">
      <c r="A25816" t="s">
        <v>5</v>
      </c>
      <c r="B25816" t="s">
        <v>22</v>
      </c>
      <c r="C25816">
        <v>200</v>
      </c>
      <c r="D25816">
        <v>303254398091300</v>
      </c>
      <c r="E25816">
        <v>303254399486500</v>
      </c>
      <c r="F25816">
        <f>(tester_performance[[#This Row],[post-handle-timestamp]]-tester_performance[[#This Row],[pre-handle-timestamp]])/1000000</f>
        <v>1.3952</v>
      </c>
    </row>
    <row r="25817" spans="1:6" x14ac:dyDescent="0.3">
      <c r="A25817" t="s">
        <v>5</v>
      </c>
      <c r="B25817" t="s">
        <v>33</v>
      </c>
      <c r="C25817">
        <v>200</v>
      </c>
      <c r="D25817">
        <v>303254401121600</v>
      </c>
      <c r="E25817">
        <v>303254407674300</v>
      </c>
      <c r="F25817">
        <f>(tester_performance[[#This Row],[post-handle-timestamp]]-tester_performance[[#This Row],[pre-handle-timestamp]])/1000000</f>
        <v>6.5526999999999997</v>
      </c>
    </row>
    <row r="25818" spans="1:6" hidden="1" x14ac:dyDescent="0.3">
      <c r="A25818" t="s">
        <v>5</v>
      </c>
      <c r="B25818" t="s">
        <v>8</v>
      </c>
      <c r="C25818">
        <v>200</v>
      </c>
      <c r="D25818">
        <v>303255221693900</v>
      </c>
      <c r="E25818">
        <v>303255222919000</v>
      </c>
      <c r="F25818">
        <f>(tester_performance[[#This Row],[post-handle-timestamp]]-tester_performance[[#This Row],[pre-handle-timestamp]])/1000000</f>
        <v>1.2251000000000001</v>
      </c>
    </row>
    <row r="25819" spans="1:6" hidden="1" x14ac:dyDescent="0.3">
      <c r="A25819" t="s">
        <v>5</v>
      </c>
      <c r="B25819" t="s">
        <v>10</v>
      </c>
      <c r="C25819">
        <v>200</v>
      </c>
      <c r="D25819">
        <v>303255224577300</v>
      </c>
      <c r="E25819">
        <v>303255225626800</v>
      </c>
      <c r="F25819">
        <f>(tester_performance[[#This Row],[post-handle-timestamp]]-tester_performance[[#This Row],[pre-handle-timestamp]])/1000000</f>
        <v>1.0495000000000001</v>
      </c>
    </row>
    <row r="25820" spans="1:6" hidden="1" x14ac:dyDescent="0.3">
      <c r="A25820" t="s">
        <v>5</v>
      </c>
      <c r="B25820" t="s">
        <v>11</v>
      </c>
      <c r="C25820">
        <v>200</v>
      </c>
      <c r="D25820">
        <v>303255227860400</v>
      </c>
      <c r="E25820">
        <v>303255229317700</v>
      </c>
      <c r="F25820">
        <f>(tester_performance[[#This Row],[post-handle-timestamp]]-tester_performance[[#This Row],[pre-handle-timestamp]])/1000000</f>
        <v>1.4573</v>
      </c>
    </row>
    <row r="25821" spans="1:6" hidden="1" x14ac:dyDescent="0.3">
      <c r="A25821" t="s">
        <v>5</v>
      </c>
      <c r="B25821" t="s">
        <v>13</v>
      </c>
      <c r="C25821">
        <v>200</v>
      </c>
      <c r="D25821">
        <v>303255231707200</v>
      </c>
      <c r="E25821">
        <v>303255233249700</v>
      </c>
      <c r="F25821">
        <f>(tester_performance[[#This Row],[post-handle-timestamp]]-tester_performance[[#This Row],[pre-handle-timestamp]])/1000000</f>
        <v>1.5425</v>
      </c>
    </row>
    <row r="25822" spans="1:6" hidden="1" x14ac:dyDescent="0.3">
      <c r="A25822" t="s">
        <v>5</v>
      </c>
      <c r="B25822" t="s">
        <v>14</v>
      </c>
      <c r="C25822">
        <v>200</v>
      </c>
      <c r="D25822">
        <v>303255235796400</v>
      </c>
      <c r="E25822">
        <v>303255237070000</v>
      </c>
      <c r="F25822">
        <f>(tester_performance[[#This Row],[post-handle-timestamp]]-tester_performance[[#This Row],[pre-handle-timestamp]])/1000000</f>
        <v>1.2736000000000001</v>
      </c>
    </row>
    <row r="25823" spans="1:6" hidden="1" x14ac:dyDescent="0.3">
      <c r="A25823" t="s">
        <v>5</v>
      </c>
      <c r="B25823" t="s">
        <v>15</v>
      </c>
      <c r="C25823">
        <v>200</v>
      </c>
      <c r="D25823">
        <v>303255238920400</v>
      </c>
      <c r="E25823">
        <v>303255240137200</v>
      </c>
      <c r="F25823">
        <f>(tester_performance[[#This Row],[post-handle-timestamp]]-tester_performance[[#This Row],[pre-handle-timestamp]])/1000000</f>
        <v>1.2168000000000001</v>
      </c>
    </row>
    <row r="25824" spans="1:6" hidden="1" x14ac:dyDescent="0.3">
      <c r="A25824" t="s">
        <v>5</v>
      </c>
      <c r="B25824" t="s">
        <v>9</v>
      </c>
      <c r="C25824">
        <v>200</v>
      </c>
      <c r="D25824">
        <v>303255242155900</v>
      </c>
      <c r="E25824">
        <v>303255243300000</v>
      </c>
      <c r="F25824">
        <f>(tester_performance[[#This Row],[post-handle-timestamp]]-tester_performance[[#This Row],[pre-handle-timestamp]])/1000000</f>
        <v>1.1440999999999999</v>
      </c>
    </row>
    <row r="25825" spans="1:6" hidden="1" x14ac:dyDescent="0.3">
      <c r="A25825" t="s">
        <v>5</v>
      </c>
      <c r="B25825" t="s">
        <v>16</v>
      </c>
      <c r="C25825">
        <v>200</v>
      </c>
      <c r="D25825">
        <v>303255245927900</v>
      </c>
      <c r="E25825">
        <v>303255247103800</v>
      </c>
      <c r="F25825">
        <f>(tester_performance[[#This Row],[post-handle-timestamp]]-tester_performance[[#This Row],[pre-handle-timestamp]])/1000000</f>
        <v>1.1758999999999999</v>
      </c>
    </row>
    <row r="25826" spans="1:6" hidden="1" x14ac:dyDescent="0.3">
      <c r="A25826" t="s">
        <v>5</v>
      </c>
      <c r="B25826" t="s">
        <v>17</v>
      </c>
      <c r="C25826">
        <v>200</v>
      </c>
      <c r="D25826">
        <v>303255249336700</v>
      </c>
      <c r="E25826">
        <v>303255250478500</v>
      </c>
      <c r="F25826">
        <f>(tester_performance[[#This Row],[post-handle-timestamp]]-tester_performance[[#This Row],[pre-handle-timestamp]])/1000000</f>
        <v>1.1417999999999999</v>
      </c>
    </row>
    <row r="25827" spans="1:6" hidden="1" x14ac:dyDescent="0.3">
      <c r="A25827" t="s">
        <v>5</v>
      </c>
      <c r="B25827" t="s">
        <v>12</v>
      </c>
      <c r="C25827">
        <v>200</v>
      </c>
      <c r="D25827">
        <v>303255252609600</v>
      </c>
      <c r="E25827">
        <v>303255253679500</v>
      </c>
      <c r="F25827">
        <f>(tester_performance[[#This Row],[post-handle-timestamp]]-tester_performance[[#This Row],[pre-handle-timestamp]])/1000000</f>
        <v>1.0699000000000001</v>
      </c>
    </row>
    <row r="25828" spans="1:6" hidden="1" x14ac:dyDescent="0.3">
      <c r="A25828" t="s">
        <v>5</v>
      </c>
      <c r="B25828" t="s">
        <v>18</v>
      </c>
      <c r="C25828">
        <v>200</v>
      </c>
      <c r="D25828">
        <v>303255255675500</v>
      </c>
      <c r="E25828">
        <v>303255257079200</v>
      </c>
      <c r="F25828">
        <f>(tester_performance[[#This Row],[post-handle-timestamp]]-tester_performance[[#This Row],[pre-handle-timestamp]])/1000000</f>
        <v>1.4036999999999999</v>
      </c>
    </row>
    <row r="25829" spans="1:6" hidden="1" x14ac:dyDescent="0.3">
      <c r="A25829" t="s">
        <v>5</v>
      </c>
      <c r="B25829" t="s">
        <v>19</v>
      </c>
      <c r="C25829">
        <v>200</v>
      </c>
      <c r="D25829">
        <v>303255259337500</v>
      </c>
      <c r="E25829">
        <v>303255260754700</v>
      </c>
      <c r="F25829">
        <f>(tester_performance[[#This Row],[post-handle-timestamp]]-tester_performance[[#This Row],[pre-handle-timestamp]])/1000000</f>
        <v>1.4172</v>
      </c>
    </row>
    <row r="25830" spans="1:6" hidden="1" x14ac:dyDescent="0.3">
      <c r="A25830" t="s">
        <v>5</v>
      </c>
      <c r="B25830" t="s">
        <v>20</v>
      </c>
      <c r="C25830">
        <v>200</v>
      </c>
      <c r="D25830">
        <v>303255263300000</v>
      </c>
      <c r="E25830">
        <v>303255265264900</v>
      </c>
      <c r="F25830">
        <f>(tester_performance[[#This Row],[post-handle-timestamp]]-tester_performance[[#This Row],[pre-handle-timestamp]])/1000000</f>
        <v>1.9649000000000001</v>
      </c>
    </row>
    <row r="25831" spans="1:6" hidden="1" x14ac:dyDescent="0.3">
      <c r="A25831" t="s">
        <v>5</v>
      </c>
      <c r="B25831" t="s">
        <v>21</v>
      </c>
      <c r="C25831">
        <v>200</v>
      </c>
      <c r="D25831">
        <v>303255268162800</v>
      </c>
      <c r="E25831">
        <v>303255269920800</v>
      </c>
      <c r="F25831">
        <f>(tester_performance[[#This Row],[post-handle-timestamp]]-tester_performance[[#This Row],[pre-handle-timestamp]])/1000000</f>
        <v>1.758</v>
      </c>
    </row>
    <row r="25832" spans="1:6" hidden="1" x14ac:dyDescent="0.3">
      <c r="A25832" t="s">
        <v>5</v>
      </c>
      <c r="B25832" t="s">
        <v>31</v>
      </c>
      <c r="C25832">
        <v>200</v>
      </c>
      <c r="D25832">
        <v>303255272190500</v>
      </c>
      <c r="E25832">
        <v>303255273248000</v>
      </c>
      <c r="F25832">
        <f>(tester_performance[[#This Row],[post-handle-timestamp]]-tester_performance[[#This Row],[pre-handle-timestamp]])/1000000</f>
        <v>1.0575000000000001</v>
      </c>
    </row>
    <row r="25833" spans="1:6" x14ac:dyDescent="0.3">
      <c r="A25833" t="s">
        <v>5</v>
      </c>
      <c r="B25833" t="s">
        <v>36</v>
      </c>
      <c r="C25833">
        <v>200</v>
      </c>
      <c r="D25833">
        <v>303255274675400</v>
      </c>
      <c r="E25833">
        <v>303255280350400</v>
      </c>
      <c r="F25833">
        <f>(tester_performance[[#This Row],[post-handle-timestamp]]-tester_performance[[#This Row],[pre-handle-timestamp]])/1000000</f>
        <v>5.6749999999999998</v>
      </c>
    </row>
    <row r="25834" spans="1:6" hidden="1" x14ac:dyDescent="0.3">
      <c r="A25834" t="s">
        <v>5</v>
      </c>
      <c r="B25834" t="s">
        <v>8</v>
      </c>
      <c r="C25834">
        <v>200</v>
      </c>
      <c r="D25834">
        <v>303255746942500</v>
      </c>
      <c r="E25834">
        <v>303255748282100</v>
      </c>
      <c r="F25834">
        <f>(tester_performance[[#This Row],[post-handle-timestamp]]-tester_performance[[#This Row],[pre-handle-timestamp]])/1000000</f>
        <v>1.3395999999999999</v>
      </c>
    </row>
    <row r="25835" spans="1:6" hidden="1" x14ac:dyDescent="0.3">
      <c r="A25835" t="s">
        <v>5</v>
      </c>
      <c r="B25835" t="s">
        <v>10</v>
      </c>
      <c r="C25835">
        <v>200</v>
      </c>
      <c r="D25835">
        <v>303255750528300</v>
      </c>
      <c r="E25835">
        <v>303255752032300</v>
      </c>
      <c r="F25835">
        <f>(tester_performance[[#This Row],[post-handle-timestamp]]-tester_performance[[#This Row],[pre-handle-timestamp]])/1000000</f>
        <v>1.504</v>
      </c>
    </row>
    <row r="25836" spans="1:6" hidden="1" x14ac:dyDescent="0.3">
      <c r="A25836" t="s">
        <v>5</v>
      </c>
      <c r="B25836" t="s">
        <v>11</v>
      </c>
      <c r="C25836">
        <v>200</v>
      </c>
      <c r="D25836">
        <v>303255754511300</v>
      </c>
      <c r="E25836">
        <v>303255755855300</v>
      </c>
      <c r="F25836">
        <f>(tester_performance[[#This Row],[post-handle-timestamp]]-tester_performance[[#This Row],[pre-handle-timestamp]])/1000000</f>
        <v>1.3440000000000001</v>
      </c>
    </row>
    <row r="25837" spans="1:6" hidden="1" x14ac:dyDescent="0.3">
      <c r="A25837" t="s">
        <v>5</v>
      </c>
      <c r="B25837" t="s">
        <v>13</v>
      </c>
      <c r="C25837">
        <v>200</v>
      </c>
      <c r="D25837">
        <v>303255758131900</v>
      </c>
      <c r="E25837">
        <v>303255759516200</v>
      </c>
      <c r="F25837">
        <f>(tester_performance[[#This Row],[post-handle-timestamp]]-tester_performance[[#This Row],[pre-handle-timestamp]])/1000000</f>
        <v>1.3843000000000001</v>
      </c>
    </row>
    <row r="25838" spans="1:6" hidden="1" x14ac:dyDescent="0.3">
      <c r="A25838" t="s">
        <v>5</v>
      </c>
      <c r="B25838" t="s">
        <v>14</v>
      </c>
      <c r="C25838">
        <v>200</v>
      </c>
      <c r="D25838">
        <v>303255762002700</v>
      </c>
      <c r="E25838">
        <v>303255763368000</v>
      </c>
      <c r="F25838">
        <f>(tester_performance[[#This Row],[post-handle-timestamp]]-tester_performance[[#This Row],[pre-handle-timestamp]])/1000000</f>
        <v>1.3653</v>
      </c>
    </row>
    <row r="25839" spans="1:6" hidden="1" x14ac:dyDescent="0.3">
      <c r="A25839" t="s">
        <v>5</v>
      </c>
      <c r="B25839" t="s">
        <v>15</v>
      </c>
      <c r="C25839">
        <v>200</v>
      </c>
      <c r="D25839">
        <v>303255765500100</v>
      </c>
      <c r="E25839">
        <v>303255766897700</v>
      </c>
      <c r="F25839">
        <f>(tester_performance[[#This Row],[post-handle-timestamp]]-tester_performance[[#This Row],[pre-handle-timestamp]])/1000000</f>
        <v>1.3976</v>
      </c>
    </row>
    <row r="25840" spans="1:6" hidden="1" x14ac:dyDescent="0.3">
      <c r="A25840" t="s">
        <v>5</v>
      </c>
      <c r="B25840" t="s">
        <v>9</v>
      </c>
      <c r="C25840">
        <v>200</v>
      </c>
      <c r="D25840">
        <v>303255769206200</v>
      </c>
      <c r="E25840">
        <v>303255770569700</v>
      </c>
      <c r="F25840">
        <f>(tester_performance[[#This Row],[post-handle-timestamp]]-tester_performance[[#This Row],[pre-handle-timestamp]])/1000000</f>
        <v>1.3634999999999999</v>
      </c>
    </row>
    <row r="25841" spans="1:6" hidden="1" x14ac:dyDescent="0.3">
      <c r="A25841" t="s">
        <v>5</v>
      </c>
      <c r="B25841" t="s">
        <v>16</v>
      </c>
      <c r="C25841">
        <v>200</v>
      </c>
      <c r="D25841">
        <v>303255773443300</v>
      </c>
      <c r="E25841">
        <v>303255774832700</v>
      </c>
      <c r="F25841">
        <f>(tester_performance[[#This Row],[post-handle-timestamp]]-tester_performance[[#This Row],[pre-handle-timestamp]])/1000000</f>
        <v>1.3894</v>
      </c>
    </row>
    <row r="25842" spans="1:6" hidden="1" x14ac:dyDescent="0.3">
      <c r="A25842" t="s">
        <v>5</v>
      </c>
      <c r="B25842" t="s">
        <v>17</v>
      </c>
      <c r="C25842">
        <v>200</v>
      </c>
      <c r="D25842">
        <v>303255777871300</v>
      </c>
      <c r="E25842">
        <v>303255779370600</v>
      </c>
      <c r="F25842">
        <f>(tester_performance[[#This Row],[post-handle-timestamp]]-tester_performance[[#This Row],[pre-handle-timestamp]])/1000000</f>
        <v>1.4993000000000001</v>
      </c>
    </row>
    <row r="25843" spans="1:6" hidden="1" x14ac:dyDescent="0.3">
      <c r="A25843" t="s">
        <v>5</v>
      </c>
      <c r="B25843" t="s">
        <v>12</v>
      </c>
      <c r="C25843">
        <v>200</v>
      </c>
      <c r="D25843">
        <v>303255782361000</v>
      </c>
      <c r="E25843">
        <v>303255783321600</v>
      </c>
      <c r="F25843">
        <f>(tester_performance[[#This Row],[post-handle-timestamp]]-tester_performance[[#This Row],[pre-handle-timestamp]])/1000000</f>
        <v>0.96060000000000001</v>
      </c>
    </row>
    <row r="25844" spans="1:6" hidden="1" x14ac:dyDescent="0.3">
      <c r="A25844" t="s">
        <v>5</v>
      </c>
      <c r="B25844" t="s">
        <v>18</v>
      </c>
      <c r="C25844">
        <v>200</v>
      </c>
      <c r="D25844">
        <v>303255784859400</v>
      </c>
      <c r="E25844">
        <v>303255785810800</v>
      </c>
      <c r="F25844">
        <f>(tester_performance[[#This Row],[post-handle-timestamp]]-tester_performance[[#This Row],[pre-handle-timestamp]])/1000000</f>
        <v>0.95140000000000002</v>
      </c>
    </row>
    <row r="25845" spans="1:6" hidden="1" x14ac:dyDescent="0.3">
      <c r="A25845" t="s">
        <v>5</v>
      </c>
      <c r="B25845" t="s">
        <v>19</v>
      </c>
      <c r="C25845">
        <v>200</v>
      </c>
      <c r="D25845">
        <v>303255787259500</v>
      </c>
      <c r="E25845">
        <v>303255788190900</v>
      </c>
      <c r="F25845">
        <f>(tester_performance[[#This Row],[post-handle-timestamp]]-tester_performance[[#This Row],[pre-handle-timestamp]])/1000000</f>
        <v>0.93140000000000001</v>
      </c>
    </row>
    <row r="25846" spans="1:6" hidden="1" x14ac:dyDescent="0.3">
      <c r="A25846" t="s">
        <v>5</v>
      </c>
      <c r="B25846" t="s">
        <v>20</v>
      </c>
      <c r="C25846">
        <v>200</v>
      </c>
      <c r="D25846">
        <v>303255789680700</v>
      </c>
      <c r="E25846">
        <v>303255791028500</v>
      </c>
      <c r="F25846">
        <f>(tester_performance[[#This Row],[post-handle-timestamp]]-tester_performance[[#This Row],[pre-handle-timestamp]])/1000000</f>
        <v>1.3478000000000001</v>
      </c>
    </row>
    <row r="25847" spans="1:6" hidden="1" x14ac:dyDescent="0.3">
      <c r="A25847" t="s">
        <v>5</v>
      </c>
      <c r="B25847" t="s">
        <v>21</v>
      </c>
      <c r="C25847">
        <v>200</v>
      </c>
      <c r="D25847">
        <v>303255794233700</v>
      </c>
      <c r="E25847">
        <v>303255795941000</v>
      </c>
      <c r="F25847">
        <f>(tester_performance[[#This Row],[post-handle-timestamp]]-tester_performance[[#This Row],[pre-handle-timestamp]])/1000000</f>
        <v>1.7073</v>
      </c>
    </row>
    <row r="25848" spans="1:6" x14ac:dyDescent="0.3">
      <c r="A25848" t="s">
        <v>26</v>
      </c>
      <c r="B25848" t="s">
        <v>41</v>
      </c>
      <c r="C25848">
        <v>200</v>
      </c>
      <c r="D25848">
        <v>303255798242500</v>
      </c>
      <c r="E25848">
        <v>303255805181400</v>
      </c>
      <c r="F25848">
        <f>(tester_performance[[#This Row],[post-handle-timestamp]]-tester_performance[[#This Row],[pre-handle-timestamp]])/1000000</f>
        <v>6.9389000000000003</v>
      </c>
    </row>
    <row r="25849" spans="1:6" hidden="1" x14ac:dyDescent="0.3">
      <c r="A25849" t="s">
        <v>5</v>
      </c>
      <c r="B25849" t="s">
        <v>8</v>
      </c>
      <c r="C25849">
        <v>200</v>
      </c>
      <c r="D25849">
        <v>303255899595600</v>
      </c>
      <c r="E25849">
        <v>303255901040300</v>
      </c>
      <c r="F25849">
        <f>(tester_performance[[#This Row],[post-handle-timestamp]]-tester_performance[[#This Row],[pre-handle-timestamp]])/1000000</f>
        <v>1.4447000000000001</v>
      </c>
    </row>
    <row r="25850" spans="1:6" hidden="1" x14ac:dyDescent="0.3">
      <c r="A25850" t="s">
        <v>5</v>
      </c>
      <c r="B25850" t="s">
        <v>10</v>
      </c>
      <c r="C25850">
        <v>200</v>
      </c>
      <c r="D25850">
        <v>303255903083600</v>
      </c>
      <c r="E25850">
        <v>303255904306800</v>
      </c>
      <c r="F25850">
        <f>(tester_performance[[#This Row],[post-handle-timestamp]]-tester_performance[[#This Row],[pre-handle-timestamp]])/1000000</f>
        <v>1.2232000000000001</v>
      </c>
    </row>
    <row r="25851" spans="1:6" hidden="1" x14ac:dyDescent="0.3">
      <c r="A25851" t="s">
        <v>5</v>
      </c>
      <c r="B25851" t="s">
        <v>11</v>
      </c>
      <c r="C25851">
        <v>200</v>
      </c>
      <c r="D25851">
        <v>303255906507200</v>
      </c>
      <c r="E25851">
        <v>303255907910500</v>
      </c>
      <c r="F25851">
        <f>(tester_performance[[#This Row],[post-handle-timestamp]]-tester_performance[[#This Row],[pre-handle-timestamp]])/1000000</f>
        <v>1.4033</v>
      </c>
    </row>
    <row r="25852" spans="1:6" hidden="1" x14ac:dyDescent="0.3">
      <c r="A25852" t="s">
        <v>5</v>
      </c>
      <c r="B25852" t="s">
        <v>13</v>
      </c>
      <c r="C25852">
        <v>200</v>
      </c>
      <c r="D25852">
        <v>303255909842500</v>
      </c>
      <c r="E25852">
        <v>303255911264400</v>
      </c>
      <c r="F25852">
        <f>(tester_performance[[#This Row],[post-handle-timestamp]]-tester_performance[[#This Row],[pre-handle-timestamp]])/1000000</f>
        <v>1.4218999999999999</v>
      </c>
    </row>
    <row r="25853" spans="1:6" hidden="1" x14ac:dyDescent="0.3">
      <c r="A25853" t="s">
        <v>5</v>
      </c>
      <c r="B25853" t="s">
        <v>14</v>
      </c>
      <c r="C25853">
        <v>200</v>
      </c>
      <c r="D25853">
        <v>303255913638100</v>
      </c>
      <c r="E25853">
        <v>303255915010700</v>
      </c>
      <c r="F25853">
        <f>(tester_performance[[#This Row],[post-handle-timestamp]]-tester_performance[[#This Row],[pre-handle-timestamp]])/1000000</f>
        <v>1.3726</v>
      </c>
    </row>
    <row r="25854" spans="1:6" hidden="1" x14ac:dyDescent="0.3">
      <c r="A25854" t="s">
        <v>5</v>
      </c>
      <c r="B25854" t="s">
        <v>15</v>
      </c>
      <c r="C25854">
        <v>200</v>
      </c>
      <c r="D25854">
        <v>303255917088400</v>
      </c>
      <c r="E25854">
        <v>303255918548100</v>
      </c>
      <c r="F25854">
        <f>(tester_performance[[#This Row],[post-handle-timestamp]]-tester_performance[[#This Row],[pre-handle-timestamp]])/1000000</f>
        <v>1.4597</v>
      </c>
    </row>
    <row r="25855" spans="1:6" hidden="1" x14ac:dyDescent="0.3">
      <c r="A25855" t="s">
        <v>5</v>
      </c>
      <c r="B25855" t="s">
        <v>9</v>
      </c>
      <c r="C25855">
        <v>200</v>
      </c>
      <c r="D25855">
        <v>303255921276000</v>
      </c>
      <c r="E25855">
        <v>303255922754700</v>
      </c>
      <c r="F25855">
        <f>(tester_performance[[#This Row],[post-handle-timestamp]]-tester_performance[[#This Row],[pre-handle-timestamp]])/1000000</f>
        <v>1.4786999999999999</v>
      </c>
    </row>
    <row r="25856" spans="1:6" hidden="1" x14ac:dyDescent="0.3">
      <c r="A25856" t="s">
        <v>5</v>
      </c>
      <c r="B25856" t="s">
        <v>16</v>
      </c>
      <c r="C25856">
        <v>200</v>
      </c>
      <c r="D25856">
        <v>303255925719100</v>
      </c>
      <c r="E25856">
        <v>303255926786200</v>
      </c>
      <c r="F25856">
        <f>(tester_performance[[#This Row],[post-handle-timestamp]]-tester_performance[[#This Row],[pre-handle-timestamp]])/1000000</f>
        <v>1.0670999999999999</v>
      </c>
    </row>
    <row r="25857" spans="1:6" hidden="1" x14ac:dyDescent="0.3">
      <c r="A25857" t="s">
        <v>5</v>
      </c>
      <c r="B25857" t="s">
        <v>17</v>
      </c>
      <c r="C25857">
        <v>200</v>
      </c>
      <c r="D25857">
        <v>303255929006800</v>
      </c>
      <c r="E25857">
        <v>303255930089800</v>
      </c>
      <c r="F25857">
        <f>(tester_performance[[#This Row],[post-handle-timestamp]]-tester_performance[[#This Row],[pre-handle-timestamp]])/1000000</f>
        <v>1.083</v>
      </c>
    </row>
    <row r="25858" spans="1:6" hidden="1" x14ac:dyDescent="0.3">
      <c r="A25858" t="s">
        <v>5</v>
      </c>
      <c r="B25858" t="s">
        <v>12</v>
      </c>
      <c r="C25858">
        <v>200</v>
      </c>
      <c r="D25858">
        <v>303255932228200</v>
      </c>
      <c r="E25858">
        <v>303255933208000</v>
      </c>
      <c r="F25858">
        <f>(tester_performance[[#This Row],[post-handle-timestamp]]-tester_performance[[#This Row],[pre-handle-timestamp]])/1000000</f>
        <v>0.9798</v>
      </c>
    </row>
    <row r="25859" spans="1:6" hidden="1" x14ac:dyDescent="0.3">
      <c r="A25859" t="s">
        <v>5</v>
      </c>
      <c r="B25859" t="s">
        <v>18</v>
      </c>
      <c r="C25859">
        <v>200</v>
      </c>
      <c r="D25859">
        <v>303255935183200</v>
      </c>
      <c r="E25859">
        <v>303255936431200</v>
      </c>
      <c r="F25859">
        <f>(tester_performance[[#This Row],[post-handle-timestamp]]-tester_performance[[#This Row],[pre-handle-timestamp]])/1000000</f>
        <v>1.248</v>
      </c>
    </row>
    <row r="25860" spans="1:6" hidden="1" x14ac:dyDescent="0.3">
      <c r="A25860" t="s">
        <v>5</v>
      </c>
      <c r="B25860" t="s">
        <v>19</v>
      </c>
      <c r="C25860">
        <v>200</v>
      </c>
      <c r="D25860">
        <v>303255938093500</v>
      </c>
      <c r="E25860">
        <v>303255939064700</v>
      </c>
      <c r="F25860">
        <f>(tester_performance[[#This Row],[post-handle-timestamp]]-tester_performance[[#This Row],[pre-handle-timestamp]])/1000000</f>
        <v>0.97119999999999995</v>
      </c>
    </row>
    <row r="25861" spans="1:6" hidden="1" x14ac:dyDescent="0.3">
      <c r="A25861" t="s">
        <v>5</v>
      </c>
      <c r="B25861" t="s">
        <v>20</v>
      </c>
      <c r="C25861">
        <v>200</v>
      </c>
      <c r="D25861">
        <v>303255940591600</v>
      </c>
      <c r="E25861">
        <v>303255941956900</v>
      </c>
      <c r="F25861">
        <f>(tester_performance[[#This Row],[post-handle-timestamp]]-tester_performance[[#This Row],[pre-handle-timestamp]])/1000000</f>
        <v>1.3653</v>
      </c>
    </row>
    <row r="25862" spans="1:6" hidden="1" x14ac:dyDescent="0.3">
      <c r="A25862" t="s">
        <v>5</v>
      </c>
      <c r="B25862" t="s">
        <v>21</v>
      </c>
      <c r="C25862">
        <v>200</v>
      </c>
      <c r="D25862">
        <v>303255944471500</v>
      </c>
      <c r="E25862">
        <v>303255946193600</v>
      </c>
      <c r="F25862">
        <f>(tester_performance[[#This Row],[post-handle-timestamp]]-tester_performance[[#This Row],[pre-handle-timestamp]])/1000000</f>
        <v>1.7221</v>
      </c>
    </row>
    <row r="25863" spans="1:6" x14ac:dyDescent="0.3">
      <c r="A25863" t="s">
        <v>26</v>
      </c>
      <c r="B25863" t="s">
        <v>41</v>
      </c>
      <c r="C25863">
        <v>200</v>
      </c>
      <c r="D25863">
        <v>303255948075400</v>
      </c>
      <c r="E25863">
        <v>303255972730900</v>
      </c>
      <c r="F25863">
        <f>(tester_performance[[#This Row],[post-handle-timestamp]]-tester_performance[[#This Row],[pre-handle-timestamp]])/1000000</f>
        <v>24.6555</v>
      </c>
    </row>
    <row r="25864" spans="1:6" hidden="1" x14ac:dyDescent="0.3">
      <c r="A25864" t="s">
        <v>5</v>
      </c>
      <c r="B25864" t="s">
        <v>8</v>
      </c>
      <c r="C25864">
        <v>200</v>
      </c>
      <c r="D25864">
        <v>303256225116300</v>
      </c>
      <c r="E25864">
        <v>303256226372600</v>
      </c>
      <c r="F25864">
        <f>(tester_performance[[#This Row],[post-handle-timestamp]]-tester_performance[[#This Row],[pre-handle-timestamp]])/1000000</f>
        <v>1.2563</v>
      </c>
    </row>
    <row r="25865" spans="1:6" hidden="1" x14ac:dyDescent="0.3">
      <c r="A25865" t="s">
        <v>5</v>
      </c>
      <c r="B25865" t="s">
        <v>10</v>
      </c>
      <c r="C25865">
        <v>200</v>
      </c>
      <c r="D25865">
        <v>303256228651200</v>
      </c>
      <c r="E25865">
        <v>303256229758800</v>
      </c>
      <c r="F25865">
        <f>(tester_performance[[#This Row],[post-handle-timestamp]]-tester_performance[[#This Row],[pre-handle-timestamp]])/1000000</f>
        <v>1.1075999999999999</v>
      </c>
    </row>
    <row r="25866" spans="1:6" hidden="1" x14ac:dyDescent="0.3">
      <c r="A25866" t="s">
        <v>5</v>
      </c>
      <c r="B25866" t="s">
        <v>11</v>
      </c>
      <c r="C25866">
        <v>200</v>
      </c>
      <c r="D25866">
        <v>303256232090700</v>
      </c>
      <c r="E25866">
        <v>303256233586300</v>
      </c>
      <c r="F25866">
        <f>(tester_performance[[#This Row],[post-handle-timestamp]]-tester_performance[[#This Row],[pre-handle-timestamp]])/1000000</f>
        <v>1.4956</v>
      </c>
    </row>
    <row r="25867" spans="1:6" hidden="1" x14ac:dyDescent="0.3">
      <c r="A25867" t="s">
        <v>5</v>
      </c>
      <c r="B25867" t="s">
        <v>13</v>
      </c>
      <c r="C25867">
        <v>200</v>
      </c>
      <c r="D25867">
        <v>303256235845300</v>
      </c>
      <c r="E25867">
        <v>303256236837600</v>
      </c>
      <c r="F25867">
        <f>(tester_performance[[#This Row],[post-handle-timestamp]]-tester_performance[[#This Row],[pre-handle-timestamp]])/1000000</f>
        <v>0.99229999999999996</v>
      </c>
    </row>
    <row r="25868" spans="1:6" hidden="1" x14ac:dyDescent="0.3">
      <c r="A25868" t="s">
        <v>5</v>
      </c>
      <c r="B25868" t="s">
        <v>14</v>
      </c>
      <c r="C25868">
        <v>200</v>
      </c>
      <c r="D25868">
        <v>303256238917200</v>
      </c>
      <c r="E25868">
        <v>303256240367600</v>
      </c>
      <c r="F25868">
        <f>(tester_performance[[#This Row],[post-handle-timestamp]]-tester_performance[[#This Row],[pre-handle-timestamp]])/1000000</f>
        <v>1.4503999999999999</v>
      </c>
    </row>
    <row r="25869" spans="1:6" hidden="1" x14ac:dyDescent="0.3">
      <c r="A25869" t="s">
        <v>5</v>
      </c>
      <c r="B25869" t="s">
        <v>15</v>
      </c>
      <c r="C25869">
        <v>200</v>
      </c>
      <c r="D25869">
        <v>303256242728700</v>
      </c>
      <c r="E25869">
        <v>303256244271500</v>
      </c>
      <c r="F25869">
        <f>(tester_performance[[#This Row],[post-handle-timestamp]]-tester_performance[[#This Row],[pre-handle-timestamp]])/1000000</f>
        <v>1.5427999999999999</v>
      </c>
    </row>
    <row r="25870" spans="1:6" hidden="1" x14ac:dyDescent="0.3">
      <c r="A25870" t="s">
        <v>5</v>
      </c>
      <c r="B25870" t="s">
        <v>9</v>
      </c>
      <c r="C25870">
        <v>200</v>
      </c>
      <c r="D25870">
        <v>303256246619200</v>
      </c>
      <c r="E25870">
        <v>303256247671200</v>
      </c>
      <c r="F25870">
        <f>(tester_performance[[#This Row],[post-handle-timestamp]]-tester_performance[[#This Row],[pre-handle-timestamp]])/1000000</f>
        <v>1.052</v>
      </c>
    </row>
    <row r="25871" spans="1:6" hidden="1" x14ac:dyDescent="0.3">
      <c r="A25871" t="s">
        <v>5</v>
      </c>
      <c r="B25871" t="s">
        <v>16</v>
      </c>
      <c r="C25871">
        <v>200</v>
      </c>
      <c r="D25871">
        <v>303256250001400</v>
      </c>
      <c r="E25871">
        <v>303256251544100</v>
      </c>
      <c r="F25871">
        <f>(tester_performance[[#This Row],[post-handle-timestamp]]-tester_performance[[#This Row],[pre-handle-timestamp]])/1000000</f>
        <v>1.5427</v>
      </c>
    </row>
    <row r="25872" spans="1:6" hidden="1" x14ac:dyDescent="0.3">
      <c r="A25872" t="s">
        <v>5</v>
      </c>
      <c r="B25872" t="s">
        <v>17</v>
      </c>
      <c r="C25872">
        <v>200</v>
      </c>
      <c r="D25872">
        <v>303256254383700</v>
      </c>
      <c r="E25872">
        <v>303256255934900</v>
      </c>
      <c r="F25872">
        <f>(tester_performance[[#This Row],[post-handle-timestamp]]-tester_performance[[#This Row],[pre-handle-timestamp]])/1000000</f>
        <v>1.5511999999999999</v>
      </c>
    </row>
    <row r="25873" spans="1:6" hidden="1" x14ac:dyDescent="0.3">
      <c r="A25873" t="s">
        <v>5</v>
      </c>
      <c r="B25873" t="s">
        <v>12</v>
      </c>
      <c r="C25873">
        <v>200</v>
      </c>
      <c r="D25873">
        <v>303256258578600</v>
      </c>
      <c r="E25873">
        <v>303256260088600</v>
      </c>
      <c r="F25873">
        <f>(tester_performance[[#This Row],[post-handle-timestamp]]-tester_performance[[#This Row],[pre-handle-timestamp]])/1000000</f>
        <v>1.51</v>
      </c>
    </row>
    <row r="25874" spans="1:6" hidden="1" x14ac:dyDescent="0.3">
      <c r="A25874" t="s">
        <v>5</v>
      </c>
      <c r="B25874" t="s">
        <v>18</v>
      </c>
      <c r="C25874">
        <v>200</v>
      </c>
      <c r="D25874">
        <v>303256262239900</v>
      </c>
      <c r="E25874">
        <v>303256263695600</v>
      </c>
      <c r="F25874">
        <f>(tester_performance[[#This Row],[post-handle-timestamp]]-tester_performance[[#This Row],[pre-handle-timestamp]])/1000000</f>
        <v>1.4557</v>
      </c>
    </row>
    <row r="25875" spans="1:6" hidden="1" x14ac:dyDescent="0.3">
      <c r="A25875" t="s">
        <v>5</v>
      </c>
      <c r="B25875" t="s">
        <v>19</v>
      </c>
      <c r="C25875">
        <v>200</v>
      </c>
      <c r="D25875">
        <v>303256265637600</v>
      </c>
      <c r="E25875">
        <v>303256266609200</v>
      </c>
      <c r="F25875">
        <f>(tester_performance[[#This Row],[post-handle-timestamp]]-tester_performance[[#This Row],[pre-handle-timestamp]])/1000000</f>
        <v>0.97160000000000002</v>
      </c>
    </row>
    <row r="25876" spans="1:6" hidden="1" x14ac:dyDescent="0.3">
      <c r="A25876" t="s">
        <v>5</v>
      </c>
      <c r="B25876" t="s">
        <v>20</v>
      </c>
      <c r="C25876">
        <v>200</v>
      </c>
      <c r="D25876">
        <v>303256268369500</v>
      </c>
      <c r="E25876">
        <v>303256269695200</v>
      </c>
      <c r="F25876">
        <f>(tester_performance[[#This Row],[post-handle-timestamp]]-tester_performance[[#This Row],[pre-handle-timestamp]])/1000000</f>
        <v>1.3257000000000001</v>
      </c>
    </row>
    <row r="25877" spans="1:6" hidden="1" x14ac:dyDescent="0.3">
      <c r="A25877" t="s">
        <v>5</v>
      </c>
      <c r="B25877" t="s">
        <v>21</v>
      </c>
      <c r="C25877">
        <v>200</v>
      </c>
      <c r="D25877">
        <v>303256271908100</v>
      </c>
      <c r="E25877">
        <v>303256273195600</v>
      </c>
      <c r="F25877">
        <f>(tester_performance[[#This Row],[post-handle-timestamp]]-tester_performance[[#This Row],[pre-handle-timestamp]])/1000000</f>
        <v>1.2875000000000001</v>
      </c>
    </row>
    <row r="25878" spans="1:6" x14ac:dyDescent="0.3">
      <c r="A25878" t="s">
        <v>26</v>
      </c>
      <c r="B25878" t="s">
        <v>41</v>
      </c>
      <c r="C25878">
        <v>200</v>
      </c>
      <c r="D25878">
        <v>303256275163800</v>
      </c>
      <c r="E25878">
        <v>303256316347400</v>
      </c>
      <c r="F25878">
        <f>(tester_performance[[#This Row],[post-handle-timestamp]]-tester_performance[[#This Row],[pre-handle-timestamp]])/1000000</f>
        <v>41.183599999999998</v>
      </c>
    </row>
    <row r="25879" spans="1:6" hidden="1" x14ac:dyDescent="0.3">
      <c r="A25879" t="s">
        <v>5</v>
      </c>
      <c r="B25879" t="s">
        <v>8</v>
      </c>
      <c r="C25879">
        <v>200</v>
      </c>
      <c r="D25879">
        <v>303256639843700</v>
      </c>
      <c r="E25879">
        <v>303256640882600</v>
      </c>
      <c r="F25879">
        <f>(tester_performance[[#This Row],[post-handle-timestamp]]-tester_performance[[#This Row],[pre-handle-timestamp]])/1000000</f>
        <v>1.0388999999999999</v>
      </c>
    </row>
    <row r="25880" spans="1:6" hidden="1" x14ac:dyDescent="0.3">
      <c r="A25880" t="s">
        <v>5</v>
      </c>
      <c r="B25880" t="s">
        <v>10</v>
      </c>
      <c r="C25880">
        <v>200</v>
      </c>
      <c r="D25880">
        <v>303256642826100</v>
      </c>
      <c r="E25880">
        <v>303256644038700</v>
      </c>
      <c r="F25880">
        <f>(tester_performance[[#This Row],[post-handle-timestamp]]-tester_performance[[#This Row],[pre-handle-timestamp]])/1000000</f>
        <v>1.2125999999999999</v>
      </c>
    </row>
    <row r="25881" spans="1:6" hidden="1" x14ac:dyDescent="0.3">
      <c r="A25881" t="s">
        <v>5</v>
      </c>
      <c r="B25881" t="s">
        <v>11</v>
      </c>
      <c r="C25881">
        <v>200</v>
      </c>
      <c r="D25881">
        <v>303256646008700</v>
      </c>
      <c r="E25881">
        <v>303256646973300</v>
      </c>
      <c r="F25881">
        <f>(tester_performance[[#This Row],[post-handle-timestamp]]-tester_performance[[#This Row],[pre-handle-timestamp]])/1000000</f>
        <v>0.96460000000000001</v>
      </c>
    </row>
    <row r="25882" spans="1:6" hidden="1" x14ac:dyDescent="0.3">
      <c r="A25882" t="s">
        <v>5</v>
      </c>
      <c r="B25882" t="s">
        <v>13</v>
      </c>
      <c r="C25882">
        <v>200</v>
      </c>
      <c r="D25882">
        <v>303256648615500</v>
      </c>
      <c r="E25882">
        <v>303256649622700</v>
      </c>
      <c r="F25882">
        <f>(tester_performance[[#This Row],[post-handle-timestamp]]-tester_performance[[#This Row],[pre-handle-timestamp]])/1000000</f>
        <v>1.0072000000000001</v>
      </c>
    </row>
    <row r="25883" spans="1:6" hidden="1" x14ac:dyDescent="0.3">
      <c r="A25883" t="s">
        <v>5</v>
      </c>
      <c r="B25883" t="s">
        <v>14</v>
      </c>
      <c r="C25883">
        <v>200</v>
      </c>
      <c r="D25883">
        <v>303256651485800</v>
      </c>
      <c r="E25883">
        <v>303256652550400</v>
      </c>
      <c r="F25883">
        <f>(tester_performance[[#This Row],[post-handle-timestamp]]-tester_performance[[#This Row],[pre-handle-timestamp]])/1000000</f>
        <v>1.0646</v>
      </c>
    </row>
    <row r="25884" spans="1:6" hidden="1" x14ac:dyDescent="0.3">
      <c r="A25884" t="s">
        <v>5</v>
      </c>
      <c r="B25884" t="s">
        <v>18</v>
      </c>
      <c r="C25884">
        <v>200</v>
      </c>
      <c r="D25884">
        <v>303256654348800</v>
      </c>
      <c r="E25884">
        <v>303256655361300</v>
      </c>
      <c r="F25884">
        <f>(tester_performance[[#This Row],[post-handle-timestamp]]-tester_performance[[#This Row],[pre-handle-timestamp]])/1000000</f>
        <v>1.0125</v>
      </c>
    </row>
    <row r="25885" spans="1:6" hidden="1" x14ac:dyDescent="0.3">
      <c r="A25885" t="s">
        <v>5</v>
      </c>
      <c r="B25885" t="s">
        <v>15</v>
      </c>
      <c r="C25885">
        <v>200</v>
      </c>
      <c r="D25885">
        <v>303256657009800</v>
      </c>
      <c r="E25885">
        <v>303256658001700</v>
      </c>
      <c r="F25885">
        <f>(tester_performance[[#This Row],[post-handle-timestamp]]-tester_performance[[#This Row],[pre-handle-timestamp]])/1000000</f>
        <v>0.9919</v>
      </c>
    </row>
    <row r="25886" spans="1:6" hidden="1" x14ac:dyDescent="0.3">
      <c r="A25886" t="s">
        <v>5</v>
      </c>
      <c r="B25886" t="s">
        <v>9</v>
      </c>
      <c r="C25886">
        <v>200</v>
      </c>
      <c r="D25886">
        <v>303256659959900</v>
      </c>
      <c r="E25886">
        <v>303256661000900</v>
      </c>
      <c r="F25886">
        <f>(tester_performance[[#This Row],[post-handle-timestamp]]-tester_performance[[#This Row],[pre-handle-timestamp]])/1000000</f>
        <v>1.0409999999999999</v>
      </c>
    </row>
    <row r="25887" spans="1:6" hidden="1" x14ac:dyDescent="0.3">
      <c r="A25887" t="s">
        <v>5</v>
      </c>
      <c r="B25887" t="s">
        <v>16</v>
      </c>
      <c r="C25887">
        <v>200</v>
      </c>
      <c r="D25887">
        <v>303256663190300</v>
      </c>
      <c r="E25887">
        <v>303256664228600</v>
      </c>
      <c r="F25887">
        <f>(tester_performance[[#This Row],[post-handle-timestamp]]-tester_performance[[#This Row],[pre-handle-timestamp]])/1000000</f>
        <v>1.0383</v>
      </c>
    </row>
    <row r="25888" spans="1:6" hidden="1" x14ac:dyDescent="0.3">
      <c r="A25888" t="s">
        <v>5</v>
      </c>
      <c r="B25888" t="s">
        <v>17</v>
      </c>
      <c r="C25888">
        <v>200</v>
      </c>
      <c r="D25888">
        <v>303256666522100</v>
      </c>
      <c r="E25888">
        <v>303256667608800</v>
      </c>
      <c r="F25888">
        <f>(tester_performance[[#This Row],[post-handle-timestamp]]-tester_performance[[#This Row],[pre-handle-timestamp]])/1000000</f>
        <v>1.0867</v>
      </c>
    </row>
    <row r="25889" spans="1:6" hidden="1" x14ac:dyDescent="0.3">
      <c r="A25889" t="s">
        <v>5</v>
      </c>
      <c r="B25889" t="s">
        <v>12</v>
      </c>
      <c r="C25889">
        <v>200</v>
      </c>
      <c r="D25889">
        <v>303256669937900</v>
      </c>
      <c r="E25889">
        <v>303256671000000</v>
      </c>
      <c r="F25889">
        <f>(tester_performance[[#This Row],[post-handle-timestamp]]-tester_performance[[#This Row],[pre-handle-timestamp]])/1000000</f>
        <v>1.0621</v>
      </c>
    </row>
    <row r="25890" spans="1:6" hidden="1" x14ac:dyDescent="0.3">
      <c r="A25890" t="s">
        <v>5</v>
      </c>
      <c r="B25890" t="s">
        <v>19</v>
      </c>
      <c r="C25890">
        <v>200</v>
      </c>
      <c r="D25890">
        <v>303256672828500</v>
      </c>
      <c r="E25890">
        <v>303256673832800</v>
      </c>
      <c r="F25890">
        <f>(tester_performance[[#This Row],[post-handle-timestamp]]-tester_performance[[#This Row],[pre-handle-timestamp]])/1000000</f>
        <v>1.0043</v>
      </c>
    </row>
    <row r="25891" spans="1:6" hidden="1" x14ac:dyDescent="0.3">
      <c r="A25891" t="s">
        <v>5</v>
      </c>
      <c r="B25891" t="s">
        <v>20</v>
      </c>
      <c r="C25891">
        <v>200</v>
      </c>
      <c r="D25891">
        <v>303256675577900</v>
      </c>
      <c r="E25891">
        <v>303256676940000</v>
      </c>
      <c r="F25891">
        <f>(tester_performance[[#This Row],[post-handle-timestamp]]-tester_performance[[#This Row],[pre-handle-timestamp]])/1000000</f>
        <v>1.3621000000000001</v>
      </c>
    </row>
    <row r="25892" spans="1:6" hidden="1" x14ac:dyDescent="0.3">
      <c r="A25892" t="s">
        <v>5</v>
      </c>
      <c r="B25892" t="s">
        <v>21</v>
      </c>
      <c r="C25892">
        <v>200</v>
      </c>
      <c r="D25892">
        <v>303256679255300</v>
      </c>
      <c r="E25892">
        <v>303256680545700</v>
      </c>
      <c r="F25892">
        <f>(tester_performance[[#This Row],[post-handle-timestamp]]-tester_performance[[#This Row],[pre-handle-timestamp]])/1000000</f>
        <v>1.2904</v>
      </c>
    </row>
    <row r="25893" spans="1:6" x14ac:dyDescent="0.3">
      <c r="A25893" t="s">
        <v>26</v>
      </c>
      <c r="B25893" t="s">
        <v>41</v>
      </c>
      <c r="C25893">
        <v>200</v>
      </c>
      <c r="D25893">
        <v>303256682435100</v>
      </c>
      <c r="E25893">
        <v>303256708719000</v>
      </c>
      <c r="F25893">
        <f>(tester_performance[[#This Row],[post-handle-timestamp]]-tester_performance[[#This Row],[pre-handle-timestamp]])/1000000</f>
        <v>26.283899999999999</v>
      </c>
    </row>
    <row r="25894" spans="1:6" hidden="1" x14ac:dyDescent="0.3">
      <c r="A25894" t="s">
        <v>5</v>
      </c>
      <c r="B25894" t="s">
        <v>8</v>
      </c>
      <c r="C25894">
        <v>200</v>
      </c>
      <c r="D25894">
        <v>303256871892300</v>
      </c>
      <c r="E25894">
        <v>303256873410600</v>
      </c>
      <c r="F25894">
        <f>(tester_performance[[#This Row],[post-handle-timestamp]]-tester_performance[[#This Row],[pre-handle-timestamp]])/1000000</f>
        <v>1.5183</v>
      </c>
    </row>
    <row r="25895" spans="1:6" hidden="1" x14ac:dyDescent="0.3">
      <c r="A25895" t="s">
        <v>5</v>
      </c>
      <c r="B25895" t="s">
        <v>10</v>
      </c>
      <c r="C25895">
        <v>200</v>
      </c>
      <c r="D25895">
        <v>303256875699900</v>
      </c>
      <c r="E25895">
        <v>303256876942900</v>
      </c>
      <c r="F25895">
        <f>(tester_performance[[#This Row],[post-handle-timestamp]]-tester_performance[[#This Row],[pre-handle-timestamp]])/1000000</f>
        <v>1.2430000000000001</v>
      </c>
    </row>
    <row r="25896" spans="1:6" hidden="1" x14ac:dyDescent="0.3">
      <c r="A25896" t="s">
        <v>5</v>
      </c>
      <c r="B25896" t="s">
        <v>11</v>
      </c>
      <c r="C25896">
        <v>200</v>
      </c>
      <c r="D25896">
        <v>303256879205900</v>
      </c>
      <c r="E25896">
        <v>303256880690800</v>
      </c>
      <c r="F25896">
        <f>(tester_performance[[#This Row],[post-handle-timestamp]]-tester_performance[[#This Row],[pre-handle-timestamp]])/1000000</f>
        <v>1.4849000000000001</v>
      </c>
    </row>
    <row r="25897" spans="1:6" hidden="1" x14ac:dyDescent="0.3">
      <c r="A25897" t="s">
        <v>5</v>
      </c>
      <c r="B25897" t="s">
        <v>13</v>
      </c>
      <c r="C25897">
        <v>200</v>
      </c>
      <c r="D25897">
        <v>303256882841700</v>
      </c>
      <c r="E25897">
        <v>303256883859400</v>
      </c>
      <c r="F25897">
        <f>(tester_performance[[#This Row],[post-handle-timestamp]]-tester_performance[[#This Row],[pre-handle-timestamp]])/1000000</f>
        <v>1.0177</v>
      </c>
    </row>
    <row r="25898" spans="1:6" hidden="1" x14ac:dyDescent="0.3">
      <c r="A25898" t="s">
        <v>5</v>
      </c>
      <c r="B25898" t="s">
        <v>14</v>
      </c>
      <c r="C25898">
        <v>200</v>
      </c>
      <c r="D25898">
        <v>303256885802200</v>
      </c>
      <c r="E25898">
        <v>303256886880900</v>
      </c>
      <c r="F25898">
        <f>(tester_performance[[#This Row],[post-handle-timestamp]]-tester_performance[[#This Row],[pre-handle-timestamp]])/1000000</f>
        <v>1.0787</v>
      </c>
    </row>
    <row r="25899" spans="1:6" hidden="1" x14ac:dyDescent="0.3">
      <c r="A25899" t="s">
        <v>5</v>
      </c>
      <c r="B25899" t="s">
        <v>15</v>
      </c>
      <c r="C25899">
        <v>200</v>
      </c>
      <c r="D25899">
        <v>303256888763600</v>
      </c>
      <c r="E25899">
        <v>303256889857700</v>
      </c>
      <c r="F25899">
        <f>(tester_performance[[#This Row],[post-handle-timestamp]]-tester_performance[[#This Row],[pre-handle-timestamp]])/1000000</f>
        <v>1.0941000000000001</v>
      </c>
    </row>
    <row r="25900" spans="1:6" hidden="1" x14ac:dyDescent="0.3">
      <c r="A25900" t="s">
        <v>5</v>
      </c>
      <c r="B25900" t="s">
        <v>9</v>
      </c>
      <c r="C25900">
        <v>200</v>
      </c>
      <c r="D25900">
        <v>303256891763800</v>
      </c>
      <c r="E25900">
        <v>303256892877700</v>
      </c>
      <c r="F25900">
        <f>(tester_performance[[#This Row],[post-handle-timestamp]]-tester_performance[[#This Row],[pre-handle-timestamp]])/1000000</f>
        <v>1.1138999999999999</v>
      </c>
    </row>
    <row r="25901" spans="1:6" hidden="1" x14ac:dyDescent="0.3">
      <c r="A25901" t="s">
        <v>5</v>
      </c>
      <c r="B25901" t="s">
        <v>16</v>
      </c>
      <c r="C25901">
        <v>200</v>
      </c>
      <c r="D25901">
        <v>303256895329600</v>
      </c>
      <c r="E25901">
        <v>303256896914500</v>
      </c>
      <c r="F25901">
        <f>(tester_performance[[#This Row],[post-handle-timestamp]]-tester_performance[[#This Row],[pre-handle-timestamp]])/1000000</f>
        <v>1.5849</v>
      </c>
    </row>
    <row r="25902" spans="1:6" hidden="1" x14ac:dyDescent="0.3">
      <c r="A25902" t="s">
        <v>5</v>
      </c>
      <c r="B25902" t="s">
        <v>17</v>
      </c>
      <c r="C25902">
        <v>200</v>
      </c>
      <c r="D25902">
        <v>303256901020700</v>
      </c>
      <c r="E25902">
        <v>303256902104300</v>
      </c>
      <c r="F25902">
        <f>(tester_performance[[#This Row],[post-handle-timestamp]]-tester_performance[[#This Row],[pre-handle-timestamp]])/1000000</f>
        <v>1.0835999999999999</v>
      </c>
    </row>
    <row r="25903" spans="1:6" hidden="1" x14ac:dyDescent="0.3">
      <c r="A25903" t="s">
        <v>5</v>
      </c>
      <c r="B25903" t="s">
        <v>12</v>
      </c>
      <c r="C25903">
        <v>200</v>
      </c>
      <c r="D25903">
        <v>303256904433600</v>
      </c>
      <c r="E25903">
        <v>303256905426100</v>
      </c>
      <c r="F25903">
        <f>(tester_performance[[#This Row],[post-handle-timestamp]]-tester_performance[[#This Row],[pre-handle-timestamp]])/1000000</f>
        <v>0.99250000000000005</v>
      </c>
    </row>
    <row r="25904" spans="1:6" hidden="1" x14ac:dyDescent="0.3">
      <c r="A25904" t="s">
        <v>5</v>
      </c>
      <c r="B25904" t="s">
        <v>18</v>
      </c>
      <c r="C25904">
        <v>200</v>
      </c>
      <c r="D25904">
        <v>303256907111700</v>
      </c>
      <c r="E25904">
        <v>303256908076400</v>
      </c>
      <c r="F25904">
        <f>(tester_performance[[#This Row],[post-handle-timestamp]]-tester_performance[[#This Row],[pre-handle-timestamp]])/1000000</f>
        <v>0.9647</v>
      </c>
    </row>
    <row r="25905" spans="1:6" hidden="1" x14ac:dyDescent="0.3">
      <c r="A25905" t="s">
        <v>5</v>
      </c>
      <c r="B25905" t="s">
        <v>19</v>
      </c>
      <c r="C25905">
        <v>200</v>
      </c>
      <c r="D25905">
        <v>303256909999700</v>
      </c>
      <c r="E25905">
        <v>303256911471100</v>
      </c>
      <c r="F25905">
        <f>(tester_performance[[#This Row],[post-handle-timestamp]]-tester_performance[[#This Row],[pre-handle-timestamp]])/1000000</f>
        <v>1.4714</v>
      </c>
    </row>
    <row r="25906" spans="1:6" hidden="1" x14ac:dyDescent="0.3">
      <c r="A25906" t="s">
        <v>5</v>
      </c>
      <c r="B25906" t="s">
        <v>20</v>
      </c>
      <c r="C25906">
        <v>200</v>
      </c>
      <c r="D25906">
        <v>303256914047800</v>
      </c>
      <c r="E25906">
        <v>303256915981700</v>
      </c>
      <c r="F25906">
        <f>(tester_performance[[#This Row],[post-handle-timestamp]]-tester_performance[[#This Row],[pre-handle-timestamp]])/1000000</f>
        <v>1.9339</v>
      </c>
    </row>
    <row r="25907" spans="1:6" hidden="1" x14ac:dyDescent="0.3">
      <c r="A25907" t="s">
        <v>5</v>
      </c>
      <c r="B25907" t="s">
        <v>21</v>
      </c>
      <c r="C25907">
        <v>200</v>
      </c>
      <c r="D25907">
        <v>303256918554900</v>
      </c>
      <c r="E25907">
        <v>303256920280600</v>
      </c>
      <c r="F25907">
        <f>(tester_performance[[#This Row],[post-handle-timestamp]]-tester_performance[[#This Row],[pre-handle-timestamp]])/1000000</f>
        <v>1.7257</v>
      </c>
    </row>
    <row r="25908" spans="1:6" x14ac:dyDescent="0.3">
      <c r="A25908" t="s">
        <v>26</v>
      </c>
      <c r="B25908" t="s">
        <v>41</v>
      </c>
      <c r="C25908">
        <v>200</v>
      </c>
      <c r="D25908">
        <v>303256922369100</v>
      </c>
      <c r="E25908">
        <v>303256951930000</v>
      </c>
      <c r="F25908">
        <f>(tester_performance[[#This Row],[post-handle-timestamp]]-tester_performance[[#This Row],[pre-handle-timestamp]])/1000000</f>
        <v>29.5609</v>
      </c>
    </row>
    <row r="25909" spans="1:6" hidden="1" x14ac:dyDescent="0.3">
      <c r="A25909" t="s">
        <v>5</v>
      </c>
      <c r="B25909" t="s">
        <v>8</v>
      </c>
      <c r="C25909">
        <v>200</v>
      </c>
      <c r="D25909">
        <v>303257223719000</v>
      </c>
      <c r="E25909">
        <v>303257224807000</v>
      </c>
      <c r="F25909">
        <f>(tester_performance[[#This Row],[post-handle-timestamp]]-tester_performance[[#This Row],[pre-handle-timestamp]])/1000000</f>
        <v>1.0880000000000001</v>
      </c>
    </row>
    <row r="25910" spans="1:6" hidden="1" x14ac:dyDescent="0.3">
      <c r="A25910" t="s">
        <v>5</v>
      </c>
      <c r="B25910" t="s">
        <v>10</v>
      </c>
      <c r="C25910">
        <v>200</v>
      </c>
      <c r="D25910">
        <v>303257226554500</v>
      </c>
      <c r="E25910">
        <v>303257227675300</v>
      </c>
      <c r="F25910">
        <f>(tester_performance[[#This Row],[post-handle-timestamp]]-tester_performance[[#This Row],[pre-handle-timestamp]])/1000000</f>
        <v>1.1208</v>
      </c>
    </row>
    <row r="25911" spans="1:6" hidden="1" x14ac:dyDescent="0.3">
      <c r="A25911" t="s">
        <v>5</v>
      </c>
      <c r="B25911" t="s">
        <v>11</v>
      </c>
      <c r="C25911">
        <v>200</v>
      </c>
      <c r="D25911">
        <v>303257230248900</v>
      </c>
      <c r="E25911">
        <v>303257232037600</v>
      </c>
      <c r="F25911">
        <f>(tester_performance[[#This Row],[post-handle-timestamp]]-tester_performance[[#This Row],[pre-handle-timestamp]])/1000000</f>
        <v>1.7887</v>
      </c>
    </row>
    <row r="25912" spans="1:6" hidden="1" x14ac:dyDescent="0.3">
      <c r="A25912" t="s">
        <v>5</v>
      </c>
      <c r="B25912" t="s">
        <v>13</v>
      </c>
      <c r="C25912">
        <v>200</v>
      </c>
      <c r="D25912">
        <v>303257234017200</v>
      </c>
      <c r="E25912">
        <v>303257235518600</v>
      </c>
      <c r="F25912">
        <f>(tester_performance[[#This Row],[post-handle-timestamp]]-tester_performance[[#This Row],[pre-handle-timestamp]])/1000000</f>
        <v>1.5014000000000001</v>
      </c>
    </row>
    <row r="25913" spans="1:6" hidden="1" x14ac:dyDescent="0.3">
      <c r="A25913" t="s">
        <v>5</v>
      </c>
      <c r="B25913" t="s">
        <v>14</v>
      </c>
      <c r="C25913">
        <v>200</v>
      </c>
      <c r="D25913">
        <v>303257237934900</v>
      </c>
      <c r="E25913">
        <v>303257239335300</v>
      </c>
      <c r="F25913">
        <f>(tester_performance[[#This Row],[post-handle-timestamp]]-tester_performance[[#This Row],[pre-handle-timestamp]])/1000000</f>
        <v>1.4004000000000001</v>
      </c>
    </row>
    <row r="25914" spans="1:6" hidden="1" x14ac:dyDescent="0.3">
      <c r="A25914" t="s">
        <v>5</v>
      </c>
      <c r="B25914" t="s">
        <v>15</v>
      </c>
      <c r="C25914">
        <v>200</v>
      </c>
      <c r="D25914">
        <v>303257241549700</v>
      </c>
      <c r="E25914">
        <v>303257242937600</v>
      </c>
      <c r="F25914">
        <f>(tester_performance[[#This Row],[post-handle-timestamp]]-tester_performance[[#This Row],[pre-handle-timestamp]])/1000000</f>
        <v>1.3878999999999999</v>
      </c>
    </row>
    <row r="25915" spans="1:6" hidden="1" x14ac:dyDescent="0.3">
      <c r="A25915" t="s">
        <v>5</v>
      </c>
      <c r="B25915" t="s">
        <v>9</v>
      </c>
      <c r="C25915">
        <v>200</v>
      </c>
      <c r="D25915">
        <v>303257245453400</v>
      </c>
      <c r="E25915">
        <v>303257246492300</v>
      </c>
      <c r="F25915">
        <f>(tester_performance[[#This Row],[post-handle-timestamp]]-tester_performance[[#This Row],[pre-handle-timestamp]])/1000000</f>
        <v>1.0388999999999999</v>
      </c>
    </row>
    <row r="25916" spans="1:6" hidden="1" x14ac:dyDescent="0.3">
      <c r="A25916" t="s">
        <v>5</v>
      </c>
      <c r="B25916" t="s">
        <v>16</v>
      </c>
      <c r="C25916">
        <v>200</v>
      </c>
      <c r="D25916">
        <v>303257248559100</v>
      </c>
      <c r="E25916">
        <v>303257250096800</v>
      </c>
      <c r="F25916">
        <f>(tester_performance[[#This Row],[post-handle-timestamp]]-tester_performance[[#This Row],[pre-handle-timestamp]])/1000000</f>
        <v>1.5377000000000001</v>
      </c>
    </row>
    <row r="25917" spans="1:6" hidden="1" x14ac:dyDescent="0.3">
      <c r="A25917" t="s">
        <v>5</v>
      </c>
      <c r="B25917" t="s">
        <v>17</v>
      </c>
      <c r="C25917">
        <v>200</v>
      </c>
      <c r="D25917">
        <v>303257252800200</v>
      </c>
      <c r="E25917">
        <v>303257253901600</v>
      </c>
      <c r="F25917">
        <f>(tester_performance[[#This Row],[post-handle-timestamp]]-tester_performance[[#This Row],[pre-handle-timestamp]])/1000000</f>
        <v>1.1013999999999999</v>
      </c>
    </row>
    <row r="25918" spans="1:6" hidden="1" x14ac:dyDescent="0.3">
      <c r="A25918" t="s">
        <v>5</v>
      </c>
      <c r="B25918" t="s">
        <v>12</v>
      </c>
      <c r="C25918">
        <v>200</v>
      </c>
      <c r="D25918">
        <v>303257258033500</v>
      </c>
      <c r="E25918">
        <v>303257259422600</v>
      </c>
      <c r="F25918">
        <f>(tester_performance[[#This Row],[post-handle-timestamp]]-tester_performance[[#This Row],[pre-handle-timestamp]])/1000000</f>
        <v>1.3891</v>
      </c>
    </row>
    <row r="25919" spans="1:6" hidden="1" x14ac:dyDescent="0.3">
      <c r="A25919" t="s">
        <v>5</v>
      </c>
      <c r="B25919" t="s">
        <v>18</v>
      </c>
      <c r="C25919">
        <v>200</v>
      </c>
      <c r="D25919">
        <v>303257261261900</v>
      </c>
      <c r="E25919">
        <v>303257262226400</v>
      </c>
      <c r="F25919">
        <f>(tester_performance[[#This Row],[post-handle-timestamp]]-tester_performance[[#This Row],[pre-handle-timestamp]])/1000000</f>
        <v>0.96450000000000002</v>
      </c>
    </row>
    <row r="25920" spans="1:6" hidden="1" x14ac:dyDescent="0.3">
      <c r="A25920" t="s">
        <v>5</v>
      </c>
      <c r="B25920" t="s">
        <v>19</v>
      </c>
      <c r="C25920">
        <v>200</v>
      </c>
      <c r="D25920">
        <v>303257263836100</v>
      </c>
      <c r="E25920">
        <v>303257264788600</v>
      </c>
      <c r="F25920">
        <f>(tester_performance[[#This Row],[post-handle-timestamp]]-tester_performance[[#This Row],[pre-handle-timestamp]])/1000000</f>
        <v>0.95250000000000001</v>
      </c>
    </row>
    <row r="25921" spans="1:6" hidden="1" x14ac:dyDescent="0.3">
      <c r="A25921" t="s">
        <v>5</v>
      </c>
      <c r="B25921" t="s">
        <v>20</v>
      </c>
      <c r="C25921">
        <v>200</v>
      </c>
      <c r="D25921">
        <v>303257266452800</v>
      </c>
      <c r="E25921">
        <v>303257268017600</v>
      </c>
      <c r="F25921">
        <f>(tester_performance[[#This Row],[post-handle-timestamp]]-tester_performance[[#This Row],[pre-handle-timestamp]])/1000000</f>
        <v>1.5648</v>
      </c>
    </row>
    <row r="25922" spans="1:6" hidden="1" x14ac:dyDescent="0.3">
      <c r="A25922" t="s">
        <v>5</v>
      </c>
      <c r="B25922" t="s">
        <v>21</v>
      </c>
      <c r="C25922">
        <v>200</v>
      </c>
      <c r="D25922">
        <v>303257270437100</v>
      </c>
      <c r="E25922">
        <v>303257271816300</v>
      </c>
      <c r="F25922">
        <f>(tester_performance[[#This Row],[post-handle-timestamp]]-tester_performance[[#This Row],[pre-handle-timestamp]])/1000000</f>
        <v>1.3792</v>
      </c>
    </row>
    <row r="25923" spans="1:6" x14ac:dyDescent="0.3">
      <c r="A25923" t="s">
        <v>26</v>
      </c>
      <c r="B25923" t="s">
        <v>41</v>
      </c>
      <c r="C25923">
        <v>200</v>
      </c>
      <c r="D25923">
        <v>303257273684600</v>
      </c>
      <c r="E25923">
        <v>303257281432800</v>
      </c>
      <c r="F25923">
        <f>(tester_performance[[#This Row],[post-handle-timestamp]]-tester_performance[[#This Row],[pre-handle-timestamp]])/1000000</f>
        <v>7.7481999999999998</v>
      </c>
    </row>
    <row r="25924" spans="1:6" hidden="1" x14ac:dyDescent="0.3">
      <c r="A25924" t="s">
        <v>5</v>
      </c>
      <c r="B25924" t="s">
        <v>8</v>
      </c>
      <c r="C25924">
        <v>200</v>
      </c>
      <c r="D25924">
        <v>303257445162100</v>
      </c>
      <c r="E25924">
        <v>303257446153200</v>
      </c>
      <c r="F25924">
        <f>(tester_performance[[#This Row],[post-handle-timestamp]]-tester_performance[[#This Row],[pre-handle-timestamp]])/1000000</f>
        <v>0.99109999999999998</v>
      </c>
    </row>
    <row r="25925" spans="1:6" hidden="1" x14ac:dyDescent="0.3">
      <c r="A25925" t="s">
        <v>5</v>
      </c>
      <c r="B25925" t="s">
        <v>10</v>
      </c>
      <c r="C25925">
        <v>200</v>
      </c>
      <c r="D25925">
        <v>303257447921600</v>
      </c>
      <c r="E25925">
        <v>303257448951800</v>
      </c>
      <c r="F25925">
        <f>(tester_performance[[#This Row],[post-handle-timestamp]]-tester_performance[[#This Row],[pre-handle-timestamp]])/1000000</f>
        <v>1.0302</v>
      </c>
    </row>
    <row r="25926" spans="1:6" hidden="1" x14ac:dyDescent="0.3">
      <c r="A25926" t="s">
        <v>5</v>
      </c>
      <c r="B25926" t="s">
        <v>11</v>
      </c>
      <c r="C25926">
        <v>200</v>
      </c>
      <c r="D25926">
        <v>303257450981400</v>
      </c>
      <c r="E25926">
        <v>303257452151100</v>
      </c>
      <c r="F25926">
        <f>(tester_performance[[#This Row],[post-handle-timestamp]]-tester_performance[[#This Row],[pre-handle-timestamp]])/1000000</f>
        <v>1.1697</v>
      </c>
    </row>
    <row r="25927" spans="1:6" hidden="1" x14ac:dyDescent="0.3">
      <c r="A25927" t="s">
        <v>5</v>
      </c>
      <c r="B25927" t="s">
        <v>13</v>
      </c>
      <c r="C25927">
        <v>200</v>
      </c>
      <c r="D25927">
        <v>303257454066300</v>
      </c>
      <c r="E25927">
        <v>303257455096900</v>
      </c>
      <c r="F25927">
        <f>(tester_performance[[#This Row],[post-handle-timestamp]]-tester_performance[[#This Row],[pre-handle-timestamp]])/1000000</f>
        <v>1.0306</v>
      </c>
    </row>
    <row r="25928" spans="1:6" hidden="1" x14ac:dyDescent="0.3">
      <c r="A25928" t="s">
        <v>5</v>
      </c>
      <c r="B25928" t="s">
        <v>14</v>
      </c>
      <c r="C25928">
        <v>200</v>
      </c>
      <c r="D25928">
        <v>303257456964200</v>
      </c>
      <c r="E25928">
        <v>303257457959400</v>
      </c>
      <c r="F25928">
        <f>(tester_performance[[#This Row],[post-handle-timestamp]]-tester_performance[[#This Row],[pre-handle-timestamp]])/1000000</f>
        <v>0.99519999999999997</v>
      </c>
    </row>
    <row r="25929" spans="1:6" hidden="1" x14ac:dyDescent="0.3">
      <c r="A25929" t="s">
        <v>5</v>
      </c>
      <c r="B25929" t="s">
        <v>15</v>
      </c>
      <c r="C25929">
        <v>200</v>
      </c>
      <c r="D25929">
        <v>303257459740200</v>
      </c>
      <c r="E25929">
        <v>303257460756000</v>
      </c>
      <c r="F25929">
        <f>(tester_performance[[#This Row],[post-handle-timestamp]]-tester_performance[[#This Row],[pre-handle-timestamp]])/1000000</f>
        <v>1.0158</v>
      </c>
    </row>
    <row r="25930" spans="1:6" hidden="1" x14ac:dyDescent="0.3">
      <c r="A25930" t="s">
        <v>5</v>
      </c>
      <c r="B25930" t="s">
        <v>9</v>
      </c>
      <c r="C25930">
        <v>200</v>
      </c>
      <c r="D25930">
        <v>303257462538500</v>
      </c>
      <c r="E25930">
        <v>303257463565800</v>
      </c>
      <c r="F25930">
        <f>(tester_performance[[#This Row],[post-handle-timestamp]]-tester_performance[[#This Row],[pre-handle-timestamp]])/1000000</f>
        <v>1.0273000000000001</v>
      </c>
    </row>
    <row r="25931" spans="1:6" hidden="1" x14ac:dyDescent="0.3">
      <c r="A25931" t="s">
        <v>5</v>
      </c>
      <c r="B25931" t="s">
        <v>16</v>
      </c>
      <c r="C25931">
        <v>200</v>
      </c>
      <c r="D25931">
        <v>303257465678700</v>
      </c>
      <c r="E25931">
        <v>303257466723100</v>
      </c>
      <c r="F25931">
        <f>(tester_performance[[#This Row],[post-handle-timestamp]]-tester_performance[[#This Row],[pre-handle-timestamp]])/1000000</f>
        <v>1.0444</v>
      </c>
    </row>
    <row r="25932" spans="1:6" hidden="1" x14ac:dyDescent="0.3">
      <c r="A25932" t="s">
        <v>5</v>
      </c>
      <c r="B25932" t="s">
        <v>17</v>
      </c>
      <c r="C25932">
        <v>200</v>
      </c>
      <c r="D25932">
        <v>303257469328900</v>
      </c>
      <c r="E25932">
        <v>303257470386900</v>
      </c>
      <c r="F25932">
        <f>(tester_performance[[#This Row],[post-handle-timestamp]]-tester_performance[[#This Row],[pre-handle-timestamp]])/1000000</f>
        <v>1.0580000000000001</v>
      </c>
    </row>
    <row r="25933" spans="1:6" hidden="1" x14ac:dyDescent="0.3">
      <c r="A25933" t="s">
        <v>5</v>
      </c>
      <c r="B25933" t="s">
        <v>12</v>
      </c>
      <c r="C25933">
        <v>200</v>
      </c>
      <c r="D25933">
        <v>303257472528200</v>
      </c>
      <c r="E25933">
        <v>303257473586400</v>
      </c>
      <c r="F25933">
        <f>(tester_performance[[#This Row],[post-handle-timestamp]]-tester_performance[[#This Row],[pre-handle-timestamp]])/1000000</f>
        <v>1.0582</v>
      </c>
    </row>
    <row r="25934" spans="1:6" hidden="1" x14ac:dyDescent="0.3">
      <c r="A25934" t="s">
        <v>5</v>
      </c>
      <c r="B25934" t="s">
        <v>18</v>
      </c>
      <c r="C25934">
        <v>200</v>
      </c>
      <c r="D25934">
        <v>303257475369900</v>
      </c>
      <c r="E25934">
        <v>303257476359800</v>
      </c>
      <c r="F25934">
        <f>(tester_performance[[#This Row],[post-handle-timestamp]]-tester_performance[[#This Row],[pre-handle-timestamp]])/1000000</f>
        <v>0.9899</v>
      </c>
    </row>
    <row r="25935" spans="1:6" hidden="1" x14ac:dyDescent="0.3">
      <c r="A25935" t="s">
        <v>5</v>
      </c>
      <c r="B25935" t="s">
        <v>19</v>
      </c>
      <c r="C25935">
        <v>200</v>
      </c>
      <c r="D25935">
        <v>303257478098600</v>
      </c>
      <c r="E25935">
        <v>303257479163300</v>
      </c>
      <c r="F25935">
        <f>(tester_performance[[#This Row],[post-handle-timestamp]]-tester_performance[[#This Row],[pre-handle-timestamp]])/1000000</f>
        <v>1.0647</v>
      </c>
    </row>
    <row r="25936" spans="1:6" hidden="1" x14ac:dyDescent="0.3">
      <c r="A25936" t="s">
        <v>5</v>
      </c>
      <c r="B25936" t="s">
        <v>20</v>
      </c>
      <c r="C25936">
        <v>200</v>
      </c>
      <c r="D25936">
        <v>303257480923000</v>
      </c>
      <c r="E25936">
        <v>303257482287400</v>
      </c>
      <c r="F25936">
        <f>(tester_performance[[#This Row],[post-handle-timestamp]]-tester_performance[[#This Row],[pre-handle-timestamp]])/1000000</f>
        <v>1.3644000000000001</v>
      </c>
    </row>
    <row r="25937" spans="1:6" hidden="1" x14ac:dyDescent="0.3">
      <c r="A25937" t="s">
        <v>5</v>
      </c>
      <c r="B25937" t="s">
        <v>21</v>
      </c>
      <c r="C25937">
        <v>200</v>
      </c>
      <c r="D25937">
        <v>303257484658700</v>
      </c>
      <c r="E25937">
        <v>303257486216600</v>
      </c>
      <c r="F25937">
        <f>(tester_performance[[#This Row],[post-handle-timestamp]]-tester_performance[[#This Row],[pre-handle-timestamp]])/1000000</f>
        <v>1.5579000000000001</v>
      </c>
    </row>
    <row r="25938" spans="1:6" x14ac:dyDescent="0.3">
      <c r="A25938" t="s">
        <v>26</v>
      </c>
      <c r="B25938" t="s">
        <v>41</v>
      </c>
      <c r="C25938">
        <v>200</v>
      </c>
      <c r="D25938">
        <v>303257488445000</v>
      </c>
      <c r="E25938">
        <v>303257497707200</v>
      </c>
      <c r="F25938">
        <f>(tester_performance[[#This Row],[post-handle-timestamp]]-tester_performance[[#This Row],[pre-handle-timestamp]])/1000000</f>
        <v>9.2622</v>
      </c>
    </row>
    <row r="25939" spans="1:6" hidden="1" x14ac:dyDescent="0.3">
      <c r="A25939" t="s">
        <v>5</v>
      </c>
      <c r="B25939" t="s">
        <v>8</v>
      </c>
      <c r="C25939">
        <v>200</v>
      </c>
      <c r="D25939">
        <v>303257610696700</v>
      </c>
      <c r="E25939">
        <v>303257611846000</v>
      </c>
      <c r="F25939">
        <f>(tester_performance[[#This Row],[post-handle-timestamp]]-tester_performance[[#This Row],[pre-handle-timestamp]])/1000000</f>
        <v>1.1493</v>
      </c>
    </row>
    <row r="25940" spans="1:6" hidden="1" x14ac:dyDescent="0.3">
      <c r="A25940" t="s">
        <v>5</v>
      </c>
      <c r="B25940" t="s">
        <v>10</v>
      </c>
      <c r="C25940">
        <v>200</v>
      </c>
      <c r="D25940">
        <v>303257613915500</v>
      </c>
      <c r="E25940">
        <v>303257615146900</v>
      </c>
      <c r="F25940">
        <f>(tester_performance[[#This Row],[post-handle-timestamp]]-tester_performance[[#This Row],[pre-handle-timestamp]])/1000000</f>
        <v>1.2314000000000001</v>
      </c>
    </row>
    <row r="25941" spans="1:6" hidden="1" x14ac:dyDescent="0.3">
      <c r="A25941" t="s">
        <v>5</v>
      </c>
      <c r="B25941" t="s">
        <v>11</v>
      </c>
      <c r="C25941">
        <v>200</v>
      </c>
      <c r="D25941">
        <v>303257617859400</v>
      </c>
      <c r="E25941">
        <v>303257618970000</v>
      </c>
      <c r="F25941">
        <f>(tester_performance[[#This Row],[post-handle-timestamp]]-tester_performance[[#This Row],[pre-handle-timestamp]])/1000000</f>
        <v>1.1106</v>
      </c>
    </row>
    <row r="25942" spans="1:6" hidden="1" x14ac:dyDescent="0.3">
      <c r="A25942" t="s">
        <v>5</v>
      </c>
      <c r="B25942" t="s">
        <v>13</v>
      </c>
      <c r="C25942">
        <v>200</v>
      </c>
      <c r="D25942">
        <v>303257620978900</v>
      </c>
      <c r="E25942">
        <v>303257622187600</v>
      </c>
      <c r="F25942">
        <f>(tester_performance[[#This Row],[post-handle-timestamp]]-tester_performance[[#This Row],[pre-handle-timestamp]])/1000000</f>
        <v>1.2087000000000001</v>
      </c>
    </row>
    <row r="25943" spans="1:6" hidden="1" x14ac:dyDescent="0.3">
      <c r="A25943" t="s">
        <v>5</v>
      </c>
      <c r="B25943" t="s">
        <v>14</v>
      </c>
      <c r="C25943">
        <v>200</v>
      </c>
      <c r="D25943">
        <v>303257624210200</v>
      </c>
      <c r="E25943">
        <v>303257625229900</v>
      </c>
      <c r="F25943">
        <f>(tester_performance[[#This Row],[post-handle-timestamp]]-tester_performance[[#This Row],[pre-handle-timestamp]])/1000000</f>
        <v>1.0197000000000001</v>
      </c>
    </row>
    <row r="25944" spans="1:6" hidden="1" x14ac:dyDescent="0.3">
      <c r="A25944" t="s">
        <v>5</v>
      </c>
      <c r="B25944" t="s">
        <v>15</v>
      </c>
      <c r="C25944">
        <v>200</v>
      </c>
      <c r="D25944">
        <v>303257626992300</v>
      </c>
      <c r="E25944">
        <v>303257628028900</v>
      </c>
      <c r="F25944">
        <f>(tester_performance[[#This Row],[post-handle-timestamp]]-tester_performance[[#This Row],[pre-handle-timestamp]])/1000000</f>
        <v>1.0366</v>
      </c>
    </row>
    <row r="25945" spans="1:6" hidden="1" x14ac:dyDescent="0.3">
      <c r="A25945" t="s">
        <v>5</v>
      </c>
      <c r="B25945" t="s">
        <v>9</v>
      </c>
      <c r="C25945">
        <v>200</v>
      </c>
      <c r="D25945">
        <v>303257630110500</v>
      </c>
      <c r="E25945">
        <v>303257631304200</v>
      </c>
      <c r="F25945">
        <f>(tester_performance[[#This Row],[post-handle-timestamp]]-tester_performance[[#This Row],[pre-handle-timestamp]])/1000000</f>
        <v>1.1937</v>
      </c>
    </row>
    <row r="25946" spans="1:6" hidden="1" x14ac:dyDescent="0.3">
      <c r="A25946" t="s">
        <v>5</v>
      </c>
      <c r="B25946" t="s">
        <v>16</v>
      </c>
      <c r="C25946">
        <v>200</v>
      </c>
      <c r="D25946">
        <v>303257633576300</v>
      </c>
      <c r="E25946">
        <v>303257634684600</v>
      </c>
      <c r="F25946">
        <f>(tester_performance[[#This Row],[post-handle-timestamp]]-tester_performance[[#This Row],[pre-handle-timestamp]])/1000000</f>
        <v>1.1083000000000001</v>
      </c>
    </row>
    <row r="25947" spans="1:6" hidden="1" x14ac:dyDescent="0.3">
      <c r="A25947" t="s">
        <v>5</v>
      </c>
      <c r="B25947" t="s">
        <v>17</v>
      </c>
      <c r="C25947">
        <v>200</v>
      </c>
      <c r="D25947">
        <v>303257637001100</v>
      </c>
      <c r="E25947">
        <v>303257638083200</v>
      </c>
      <c r="F25947">
        <f>(tester_performance[[#This Row],[post-handle-timestamp]]-tester_performance[[#This Row],[pre-handle-timestamp]])/1000000</f>
        <v>1.0821000000000001</v>
      </c>
    </row>
    <row r="25948" spans="1:6" hidden="1" x14ac:dyDescent="0.3">
      <c r="A25948" t="s">
        <v>5</v>
      </c>
      <c r="B25948" t="s">
        <v>12</v>
      </c>
      <c r="C25948">
        <v>200</v>
      </c>
      <c r="D25948">
        <v>303257640409600</v>
      </c>
      <c r="E25948">
        <v>303257641407000</v>
      </c>
      <c r="F25948">
        <f>(tester_performance[[#This Row],[post-handle-timestamp]]-tester_performance[[#This Row],[pre-handle-timestamp]])/1000000</f>
        <v>0.99739999999999995</v>
      </c>
    </row>
    <row r="25949" spans="1:6" hidden="1" x14ac:dyDescent="0.3">
      <c r="A25949" t="s">
        <v>5</v>
      </c>
      <c r="B25949" t="s">
        <v>18</v>
      </c>
      <c r="C25949">
        <v>200</v>
      </c>
      <c r="D25949">
        <v>303257643254600</v>
      </c>
      <c r="E25949">
        <v>303257644690300</v>
      </c>
      <c r="F25949">
        <f>(tester_performance[[#This Row],[post-handle-timestamp]]-tester_performance[[#This Row],[pre-handle-timestamp]])/1000000</f>
        <v>1.4357</v>
      </c>
    </row>
    <row r="25950" spans="1:6" hidden="1" x14ac:dyDescent="0.3">
      <c r="A25950" t="s">
        <v>5</v>
      </c>
      <c r="B25950" t="s">
        <v>19</v>
      </c>
      <c r="C25950">
        <v>200</v>
      </c>
      <c r="D25950">
        <v>303257647017400</v>
      </c>
      <c r="E25950">
        <v>303257648009500</v>
      </c>
      <c r="F25950">
        <f>(tester_performance[[#This Row],[post-handle-timestamp]]-tester_performance[[#This Row],[pre-handle-timestamp]])/1000000</f>
        <v>0.99209999999999998</v>
      </c>
    </row>
    <row r="25951" spans="1:6" hidden="1" x14ac:dyDescent="0.3">
      <c r="A25951" t="s">
        <v>5</v>
      </c>
      <c r="B25951" t="s">
        <v>20</v>
      </c>
      <c r="C25951">
        <v>200</v>
      </c>
      <c r="D25951">
        <v>303257649738500</v>
      </c>
      <c r="E25951">
        <v>303257651135400</v>
      </c>
      <c r="F25951">
        <f>(tester_performance[[#This Row],[post-handle-timestamp]]-tester_performance[[#This Row],[pre-handle-timestamp]])/1000000</f>
        <v>1.3969</v>
      </c>
    </row>
    <row r="25952" spans="1:6" hidden="1" x14ac:dyDescent="0.3">
      <c r="A25952" t="s">
        <v>5</v>
      </c>
      <c r="B25952" t="s">
        <v>21</v>
      </c>
      <c r="C25952">
        <v>200</v>
      </c>
      <c r="D25952">
        <v>303257653992600</v>
      </c>
      <c r="E25952">
        <v>303257655938100</v>
      </c>
      <c r="F25952">
        <f>(tester_performance[[#This Row],[post-handle-timestamp]]-tester_performance[[#This Row],[pre-handle-timestamp]])/1000000</f>
        <v>1.9455</v>
      </c>
    </row>
    <row r="25953" spans="1:6" x14ac:dyDescent="0.3">
      <c r="A25953" t="s">
        <v>26</v>
      </c>
      <c r="B25953" t="s">
        <v>41</v>
      </c>
      <c r="C25953">
        <v>200</v>
      </c>
      <c r="D25953">
        <v>303257658265000</v>
      </c>
      <c r="E25953">
        <v>303257667671900</v>
      </c>
      <c r="F25953">
        <f>(tester_performance[[#This Row],[post-handle-timestamp]]-tester_performance[[#This Row],[pre-handle-timestamp]])/1000000</f>
        <v>9.4069000000000003</v>
      </c>
    </row>
    <row r="25954" spans="1:6" hidden="1" x14ac:dyDescent="0.3">
      <c r="A25954" t="s">
        <v>5</v>
      </c>
      <c r="B25954" t="s">
        <v>8</v>
      </c>
      <c r="C25954">
        <v>200</v>
      </c>
      <c r="D25954">
        <v>303257815717000</v>
      </c>
      <c r="E25954">
        <v>303257816736100</v>
      </c>
      <c r="F25954">
        <f>(tester_performance[[#This Row],[post-handle-timestamp]]-tester_performance[[#This Row],[pre-handle-timestamp]])/1000000</f>
        <v>1.0190999999999999</v>
      </c>
    </row>
    <row r="25955" spans="1:6" hidden="1" x14ac:dyDescent="0.3">
      <c r="A25955" t="s">
        <v>5</v>
      </c>
      <c r="B25955" t="s">
        <v>10</v>
      </c>
      <c r="C25955">
        <v>200</v>
      </c>
      <c r="D25955">
        <v>303257818510200</v>
      </c>
      <c r="E25955">
        <v>303257819576700</v>
      </c>
      <c r="F25955">
        <f>(tester_performance[[#This Row],[post-handle-timestamp]]-tester_performance[[#This Row],[pre-handle-timestamp]])/1000000</f>
        <v>1.0665</v>
      </c>
    </row>
    <row r="25956" spans="1:6" hidden="1" x14ac:dyDescent="0.3">
      <c r="A25956" t="s">
        <v>5</v>
      </c>
      <c r="B25956" t="s">
        <v>11</v>
      </c>
      <c r="C25956">
        <v>200</v>
      </c>
      <c r="D25956">
        <v>303257821836000</v>
      </c>
      <c r="E25956">
        <v>303257823261800</v>
      </c>
      <c r="F25956">
        <f>(tester_performance[[#This Row],[post-handle-timestamp]]-tester_performance[[#This Row],[pre-handle-timestamp]])/1000000</f>
        <v>1.4258</v>
      </c>
    </row>
    <row r="25957" spans="1:6" hidden="1" x14ac:dyDescent="0.3">
      <c r="A25957" t="s">
        <v>5</v>
      </c>
      <c r="B25957" t="s">
        <v>13</v>
      </c>
      <c r="C25957">
        <v>200</v>
      </c>
      <c r="D25957">
        <v>303257825231000</v>
      </c>
      <c r="E25957">
        <v>303257826330000</v>
      </c>
      <c r="F25957">
        <f>(tester_performance[[#This Row],[post-handle-timestamp]]-tester_performance[[#This Row],[pre-handle-timestamp]])/1000000</f>
        <v>1.099</v>
      </c>
    </row>
    <row r="25958" spans="1:6" hidden="1" x14ac:dyDescent="0.3">
      <c r="A25958" t="s">
        <v>5</v>
      </c>
      <c r="B25958" t="s">
        <v>14</v>
      </c>
      <c r="C25958">
        <v>200</v>
      </c>
      <c r="D25958">
        <v>303257828683900</v>
      </c>
      <c r="E25958">
        <v>303257829693500</v>
      </c>
      <c r="F25958">
        <f>(tester_performance[[#This Row],[post-handle-timestamp]]-tester_performance[[#This Row],[pre-handle-timestamp]])/1000000</f>
        <v>1.0096000000000001</v>
      </c>
    </row>
    <row r="25959" spans="1:6" hidden="1" x14ac:dyDescent="0.3">
      <c r="A25959" t="s">
        <v>5</v>
      </c>
      <c r="B25959" t="s">
        <v>15</v>
      </c>
      <c r="C25959">
        <v>200</v>
      </c>
      <c r="D25959">
        <v>303257831254600</v>
      </c>
      <c r="E25959">
        <v>303257832236000</v>
      </c>
      <c r="F25959">
        <f>(tester_performance[[#This Row],[post-handle-timestamp]]-tester_performance[[#This Row],[pre-handle-timestamp]])/1000000</f>
        <v>0.98140000000000005</v>
      </c>
    </row>
    <row r="25960" spans="1:6" hidden="1" x14ac:dyDescent="0.3">
      <c r="A25960" t="s">
        <v>5</v>
      </c>
      <c r="B25960" t="s">
        <v>19</v>
      </c>
      <c r="C25960">
        <v>200</v>
      </c>
      <c r="D25960">
        <v>303257833888000</v>
      </c>
      <c r="E25960">
        <v>303257834848200</v>
      </c>
      <c r="F25960">
        <f>(tester_performance[[#This Row],[post-handle-timestamp]]-tester_performance[[#This Row],[pre-handle-timestamp]])/1000000</f>
        <v>0.96020000000000005</v>
      </c>
    </row>
    <row r="25961" spans="1:6" hidden="1" x14ac:dyDescent="0.3">
      <c r="A25961" t="s">
        <v>5</v>
      </c>
      <c r="B25961" t="s">
        <v>9</v>
      </c>
      <c r="C25961">
        <v>200</v>
      </c>
      <c r="D25961">
        <v>303257836442700</v>
      </c>
      <c r="E25961">
        <v>303257837439600</v>
      </c>
      <c r="F25961">
        <f>(tester_performance[[#This Row],[post-handle-timestamp]]-tester_performance[[#This Row],[pre-handle-timestamp]])/1000000</f>
        <v>0.99690000000000001</v>
      </c>
    </row>
    <row r="25962" spans="1:6" hidden="1" x14ac:dyDescent="0.3">
      <c r="A25962" t="s">
        <v>5</v>
      </c>
      <c r="B25962" t="s">
        <v>16</v>
      </c>
      <c r="C25962">
        <v>200</v>
      </c>
      <c r="D25962">
        <v>303257839569700</v>
      </c>
      <c r="E25962">
        <v>303257841132300</v>
      </c>
      <c r="F25962">
        <f>(tester_performance[[#This Row],[post-handle-timestamp]]-tester_performance[[#This Row],[pre-handle-timestamp]])/1000000</f>
        <v>1.5626</v>
      </c>
    </row>
    <row r="25963" spans="1:6" hidden="1" x14ac:dyDescent="0.3">
      <c r="A25963" t="s">
        <v>5</v>
      </c>
      <c r="B25963" t="s">
        <v>17</v>
      </c>
      <c r="C25963">
        <v>200</v>
      </c>
      <c r="D25963">
        <v>303257844069400</v>
      </c>
      <c r="E25963">
        <v>303257845191700</v>
      </c>
      <c r="F25963">
        <f>(tester_performance[[#This Row],[post-handle-timestamp]]-tester_performance[[#This Row],[pre-handle-timestamp]])/1000000</f>
        <v>1.1223000000000001</v>
      </c>
    </row>
    <row r="25964" spans="1:6" hidden="1" x14ac:dyDescent="0.3">
      <c r="A25964" t="s">
        <v>5</v>
      </c>
      <c r="B25964" t="s">
        <v>12</v>
      </c>
      <c r="C25964">
        <v>200</v>
      </c>
      <c r="D25964">
        <v>303257847368600</v>
      </c>
      <c r="E25964">
        <v>303257848313200</v>
      </c>
      <c r="F25964">
        <f>(tester_performance[[#This Row],[post-handle-timestamp]]-tester_performance[[#This Row],[pre-handle-timestamp]])/1000000</f>
        <v>0.9446</v>
      </c>
    </row>
    <row r="25965" spans="1:6" hidden="1" x14ac:dyDescent="0.3">
      <c r="A25965" t="s">
        <v>5</v>
      </c>
      <c r="B25965" t="s">
        <v>18</v>
      </c>
      <c r="C25965">
        <v>200</v>
      </c>
      <c r="D25965">
        <v>303257850012700</v>
      </c>
      <c r="E25965">
        <v>303257850988600</v>
      </c>
      <c r="F25965">
        <f>(tester_performance[[#This Row],[post-handle-timestamp]]-tester_performance[[#This Row],[pre-handle-timestamp]])/1000000</f>
        <v>0.97589999999999999</v>
      </c>
    </row>
    <row r="25966" spans="1:6" hidden="1" x14ac:dyDescent="0.3">
      <c r="A25966" t="s">
        <v>5</v>
      </c>
      <c r="B25966" t="s">
        <v>20</v>
      </c>
      <c r="C25966">
        <v>200</v>
      </c>
      <c r="D25966">
        <v>303257852636400</v>
      </c>
      <c r="E25966">
        <v>303257854099600</v>
      </c>
      <c r="F25966">
        <f>(tester_performance[[#This Row],[post-handle-timestamp]]-tester_performance[[#This Row],[pre-handle-timestamp]])/1000000</f>
        <v>1.4632000000000001</v>
      </c>
    </row>
    <row r="25967" spans="1:6" hidden="1" x14ac:dyDescent="0.3">
      <c r="A25967" t="s">
        <v>5</v>
      </c>
      <c r="B25967" t="s">
        <v>21</v>
      </c>
      <c r="C25967">
        <v>200</v>
      </c>
      <c r="D25967">
        <v>303257856653400</v>
      </c>
      <c r="E25967">
        <v>303257858487100</v>
      </c>
      <c r="F25967">
        <f>(tester_performance[[#This Row],[post-handle-timestamp]]-tester_performance[[#This Row],[pre-handle-timestamp]])/1000000</f>
        <v>1.8337000000000001</v>
      </c>
    </row>
    <row r="25968" spans="1:6" x14ac:dyDescent="0.3">
      <c r="A25968" t="s">
        <v>26</v>
      </c>
      <c r="B25968" t="s">
        <v>41</v>
      </c>
      <c r="C25968">
        <v>200</v>
      </c>
      <c r="D25968">
        <v>303257861090300</v>
      </c>
      <c r="E25968">
        <v>303257870133300</v>
      </c>
      <c r="F25968">
        <f>(tester_performance[[#This Row],[post-handle-timestamp]]-tester_performance[[#This Row],[pre-handle-timestamp]])/1000000</f>
        <v>9.0429999999999993</v>
      </c>
    </row>
    <row r="25969" spans="1:6" hidden="1" x14ac:dyDescent="0.3">
      <c r="A25969" t="s">
        <v>5</v>
      </c>
      <c r="B25969" t="s">
        <v>8</v>
      </c>
      <c r="C25969">
        <v>200</v>
      </c>
      <c r="D25969">
        <v>303258046657200</v>
      </c>
      <c r="E25969">
        <v>303258047749300</v>
      </c>
      <c r="F25969">
        <f>(tester_performance[[#This Row],[post-handle-timestamp]]-tester_performance[[#This Row],[pre-handle-timestamp]])/1000000</f>
        <v>1.0921000000000001</v>
      </c>
    </row>
    <row r="25970" spans="1:6" hidden="1" x14ac:dyDescent="0.3">
      <c r="A25970" t="s">
        <v>5</v>
      </c>
      <c r="B25970" t="s">
        <v>10</v>
      </c>
      <c r="C25970">
        <v>200</v>
      </c>
      <c r="D25970">
        <v>303258049859200</v>
      </c>
      <c r="E25970">
        <v>303258051596000</v>
      </c>
      <c r="F25970">
        <f>(tester_performance[[#This Row],[post-handle-timestamp]]-tester_performance[[#This Row],[pre-handle-timestamp]])/1000000</f>
        <v>1.7367999999999999</v>
      </c>
    </row>
    <row r="25971" spans="1:6" hidden="1" x14ac:dyDescent="0.3">
      <c r="A25971" t="s">
        <v>5</v>
      </c>
      <c r="B25971" t="s">
        <v>11</v>
      </c>
      <c r="C25971">
        <v>200</v>
      </c>
      <c r="D25971">
        <v>303258054824900</v>
      </c>
      <c r="E25971">
        <v>303258056203700</v>
      </c>
      <c r="F25971">
        <f>(tester_performance[[#This Row],[post-handle-timestamp]]-tester_performance[[#This Row],[pre-handle-timestamp]])/1000000</f>
        <v>1.3788</v>
      </c>
    </row>
    <row r="25972" spans="1:6" hidden="1" x14ac:dyDescent="0.3">
      <c r="A25972" t="s">
        <v>5</v>
      </c>
      <c r="B25972" t="s">
        <v>13</v>
      </c>
      <c r="C25972">
        <v>200</v>
      </c>
      <c r="D25972">
        <v>303258057979000</v>
      </c>
      <c r="E25972">
        <v>303258059102600</v>
      </c>
      <c r="F25972">
        <f>(tester_performance[[#This Row],[post-handle-timestamp]]-tester_performance[[#This Row],[pre-handle-timestamp]])/1000000</f>
        <v>1.1235999999999999</v>
      </c>
    </row>
    <row r="25973" spans="1:6" hidden="1" x14ac:dyDescent="0.3">
      <c r="A25973" t="s">
        <v>5</v>
      </c>
      <c r="B25973" t="s">
        <v>14</v>
      </c>
      <c r="C25973">
        <v>200</v>
      </c>
      <c r="D25973">
        <v>303258061796300</v>
      </c>
      <c r="E25973">
        <v>303258062848900</v>
      </c>
      <c r="F25973">
        <f>(tester_performance[[#This Row],[post-handle-timestamp]]-tester_performance[[#This Row],[pre-handle-timestamp]])/1000000</f>
        <v>1.0526</v>
      </c>
    </row>
    <row r="25974" spans="1:6" hidden="1" x14ac:dyDescent="0.3">
      <c r="A25974" t="s">
        <v>5</v>
      </c>
      <c r="B25974" t="s">
        <v>15</v>
      </c>
      <c r="C25974">
        <v>200</v>
      </c>
      <c r="D25974">
        <v>303258064722300</v>
      </c>
      <c r="E25974">
        <v>303258066225500</v>
      </c>
      <c r="F25974">
        <f>(tester_performance[[#This Row],[post-handle-timestamp]]-tester_performance[[#This Row],[pre-handle-timestamp]])/1000000</f>
        <v>1.5032000000000001</v>
      </c>
    </row>
    <row r="25975" spans="1:6" hidden="1" x14ac:dyDescent="0.3">
      <c r="A25975" t="s">
        <v>5</v>
      </c>
      <c r="B25975" t="s">
        <v>9</v>
      </c>
      <c r="C25975">
        <v>200</v>
      </c>
      <c r="D25975">
        <v>303258068899500</v>
      </c>
      <c r="E25975">
        <v>303258070036300</v>
      </c>
      <c r="F25975">
        <f>(tester_performance[[#This Row],[post-handle-timestamp]]-tester_performance[[#This Row],[pre-handle-timestamp]])/1000000</f>
        <v>1.1368</v>
      </c>
    </row>
    <row r="25976" spans="1:6" hidden="1" x14ac:dyDescent="0.3">
      <c r="A25976" t="s">
        <v>5</v>
      </c>
      <c r="B25976" t="s">
        <v>16</v>
      </c>
      <c r="C25976">
        <v>200</v>
      </c>
      <c r="D25976">
        <v>303258072792200</v>
      </c>
      <c r="E25976">
        <v>303258073855000</v>
      </c>
      <c r="F25976">
        <f>(tester_performance[[#This Row],[post-handle-timestamp]]-tester_performance[[#This Row],[pre-handle-timestamp]])/1000000</f>
        <v>1.0628</v>
      </c>
    </row>
    <row r="25977" spans="1:6" hidden="1" x14ac:dyDescent="0.3">
      <c r="A25977" t="s">
        <v>5</v>
      </c>
      <c r="B25977" t="s">
        <v>17</v>
      </c>
      <c r="C25977">
        <v>200</v>
      </c>
      <c r="D25977">
        <v>303258076520600</v>
      </c>
      <c r="E25977">
        <v>303258078090100</v>
      </c>
      <c r="F25977">
        <f>(tester_performance[[#This Row],[post-handle-timestamp]]-tester_performance[[#This Row],[pre-handle-timestamp]])/1000000</f>
        <v>1.5694999999999999</v>
      </c>
    </row>
    <row r="25978" spans="1:6" hidden="1" x14ac:dyDescent="0.3">
      <c r="A25978" t="s">
        <v>5</v>
      </c>
      <c r="B25978" t="s">
        <v>12</v>
      </c>
      <c r="C25978">
        <v>200</v>
      </c>
      <c r="D25978">
        <v>303258080776200</v>
      </c>
      <c r="E25978">
        <v>303258082308500</v>
      </c>
      <c r="F25978">
        <f>(tester_performance[[#This Row],[post-handle-timestamp]]-tester_performance[[#This Row],[pre-handle-timestamp]])/1000000</f>
        <v>1.5323</v>
      </c>
    </row>
    <row r="25979" spans="1:6" hidden="1" x14ac:dyDescent="0.3">
      <c r="A25979" t="s">
        <v>5</v>
      </c>
      <c r="B25979" t="s">
        <v>18</v>
      </c>
      <c r="C25979">
        <v>200</v>
      </c>
      <c r="D25979">
        <v>303258084403300</v>
      </c>
      <c r="E25979">
        <v>303258085464600</v>
      </c>
      <c r="F25979">
        <f>(tester_performance[[#This Row],[post-handle-timestamp]]-tester_performance[[#This Row],[pre-handle-timestamp]])/1000000</f>
        <v>1.0612999999999999</v>
      </c>
    </row>
    <row r="25980" spans="1:6" hidden="1" x14ac:dyDescent="0.3">
      <c r="A25980" t="s">
        <v>5</v>
      </c>
      <c r="B25980" t="s">
        <v>19</v>
      </c>
      <c r="C25980">
        <v>200</v>
      </c>
      <c r="D25980">
        <v>303258088039300</v>
      </c>
      <c r="E25980">
        <v>303258089490200</v>
      </c>
      <c r="F25980">
        <f>(tester_performance[[#This Row],[post-handle-timestamp]]-tester_performance[[#This Row],[pre-handle-timestamp]])/1000000</f>
        <v>1.4509000000000001</v>
      </c>
    </row>
    <row r="25981" spans="1:6" hidden="1" x14ac:dyDescent="0.3">
      <c r="A25981" t="s">
        <v>5</v>
      </c>
      <c r="B25981" t="s">
        <v>20</v>
      </c>
      <c r="C25981">
        <v>200</v>
      </c>
      <c r="D25981">
        <v>303258091941200</v>
      </c>
      <c r="E25981">
        <v>303258093987800</v>
      </c>
      <c r="F25981">
        <f>(tester_performance[[#This Row],[post-handle-timestamp]]-tester_performance[[#This Row],[pre-handle-timestamp]])/1000000</f>
        <v>2.0466000000000002</v>
      </c>
    </row>
    <row r="25982" spans="1:6" hidden="1" x14ac:dyDescent="0.3">
      <c r="A25982" t="s">
        <v>5</v>
      </c>
      <c r="B25982" t="s">
        <v>21</v>
      </c>
      <c r="C25982">
        <v>200</v>
      </c>
      <c r="D25982">
        <v>303258096989600</v>
      </c>
      <c r="E25982">
        <v>303258098482300</v>
      </c>
      <c r="F25982">
        <f>(tester_performance[[#This Row],[post-handle-timestamp]]-tester_performance[[#This Row],[pre-handle-timestamp]])/1000000</f>
        <v>1.4926999999999999</v>
      </c>
    </row>
    <row r="25983" spans="1:6" x14ac:dyDescent="0.3">
      <c r="A25983" t="s">
        <v>26</v>
      </c>
      <c r="B25983" t="s">
        <v>41</v>
      </c>
      <c r="C25983">
        <v>200</v>
      </c>
      <c r="D25983">
        <v>303258100859900</v>
      </c>
      <c r="E25983">
        <v>303258110763000</v>
      </c>
      <c r="F25983">
        <f>(tester_performance[[#This Row],[post-handle-timestamp]]-tester_performance[[#This Row],[pre-handle-timestamp]])/1000000</f>
        <v>9.9031000000000002</v>
      </c>
    </row>
    <row r="25984" spans="1:6" hidden="1" x14ac:dyDescent="0.3">
      <c r="A25984" t="s">
        <v>5</v>
      </c>
      <c r="B25984" t="s">
        <v>8</v>
      </c>
      <c r="C25984">
        <v>200</v>
      </c>
      <c r="D25984">
        <v>303258357878400</v>
      </c>
      <c r="E25984">
        <v>303258358926400</v>
      </c>
      <c r="F25984">
        <f>(tester_performance[[#This Row],[post-handle-timestamp]]-tester_performance[[#This Row],[pre-handle-timestamp]])/1000000</f>
        <v>1.048</v>
      </c>
    </row>
    <row r="25985" spans="1:6" hidden="1" x14ac:dyDescent="0.3">
      <c r="A25985" t="s">
        <v>5</v>
      </c>
      <c r="B25985" t="s">
        <v>10</v>
      </c>
      <c r="C25985">
        <v>200</v>
      </c>
      <c r="D25985">
        <v>303258360579700</v>
      </c>
      <c r="E25985">
        <v>303258361612000</v>
      </c>
      <c r="F25985">
        <f>(tester_performance[[#This Row],[post-handle-timestamp]]-tester_performance[[#This Row],[pre-handle-timestamp]])/1000000</f>
        <v>1.0323</v>
      </c>
    </row>
    <row r="25986" spans="1:6" hidden="1" x14ac:dyDescent="0.3">
      <c r="A25986" t="s">
        <v>5</v>
      </c>
      <c r="B25986" t="s">
        <v>11</v>
      </c>
      <c r="C25986">
        <v>200</v>
      </c>
      <c r="D25986">
        <v>303258364139300</v>
      </c>
      <c r="E25986">
        <v>303258365548700</v>
      </c>
      <c r="F25986">
        <f>(tester_performance[[#This Row],[post-handle-timestamp]]-tester_performance[[#This Row],[pre-handle-timestamp]])/1000000</f>
        <v>1.4094</v>
      </c>
    </row>
    <row r="25987" spans="1:6" hidden="1" x14ac:dyDescent="0.3">
      <c r="A25987" t="s">
        <v>5</v>
      </c>
      <c r="B25987" t="s">
        <v>13</v>
      </c>
      <c r="C25987">
        <v>200</v>
      </c>
      <c r="D25987">
        <v>303258367630900</v>
      </c>
      <c r="E25987">
        <v>303258369034800</v>
      </c>
      <c r="F25987">
        <f>(tester_performance[[#This Row],[post-handle-timestamp]]-tester_performance[[#This Row],[pre-handle-timestamp]])/1000000</f>
        <v>1.4038999999999999</v>
      </c>
    </row>
    <row r="25988" spans="1:6" hidden="1" x14ac:dyDescent="0.3">
      <c r="A25988" t="s">
        <v>5</v>
      </c>
      <c r="B25988" t="s">
        <v>14</v>
      </c>
      <c r="C25988">
        <v>200</v>
      </c>
      <c r="D25988">
        <v>303258371112100</v>
      </c>
      <c r="E25988">
        <v>303258372551100</v>
      </c>
      <c r="F25988">
        <f>(tester_performance[[#This Row],[post-handle-timestamp]]-tester_performance[[#This Row],[pre-handle-timestamp]])/1000000</f>
        <v>1.4390000000000001</v>
      </c>
    </row>
    <row r="25989" spans="1:6" hidden="1" x14ac:dyDescent="0.3">
      <c r="A25989" t="s">
        <v>5</v>
      </c>
      <c r="B25989" t="s">
        <v>15</v>
      </c>
      <c r="C25989">
        <v>200</v>
      </c>
      <c r="D25989">
        <v>303258374709100</v>
      </c>
      <c r="E25989">
        <v>303258376098600</v>
      </c>
      <c r="F25989">
        <f>(tester_performance[[#This Row],[post-handle-timestamp]]-tester_performance[[#This Row],[pre-handle-timestamp]])/1000000</f>
        <v>1.3895</v>
      </c>
    </row>
    <row r="25990" spans="1:6" hidden="1" x14ac:dyDescent="0.3">
      <c r="A25990" t="s">
        <v>5</v>
      </c>
      <c r="B25990" t="s">
        <v>9</v>
      </c>
      <c r="C25990">
        <v>200</v>
      </c>
      <c r="D25990">
        <v>303258378286200</v>
      </c>
      <c r="E25990">
        <v>303258379679000</v>
      </c>
      <c r="F25990">
        <f>(tester_performance[[#This Row],[post-handle-timestamp]]-tester_performance[[#This Row],[pre-handle-timestamp]])/1000000</f>
        <v>1.3928</v>
      </c>
    </row>
    <row r="25991" spans="1:6" hidden="1" x14ac:dyDescent="0.3">
      <c r="A25991" t="s">
        <v>5</v>
      </c>
      <c r="B25991" t="s">
        <v>16</v>
      </c>
      <c r="C25991">
        <v>200</v>
      </c>
      <c r="D25991">
        <v>303258382299600</v>
      </c>
      <c r="E25991">
        <v>303258383337100</v>
      </c>
      <c r="F25991">
        <f>(tester_performance[[#This Row],[post-handle-timestamp]]-tester_performance[[#This Row],[pre-handle-timestamp]])/1000000</f>
        <v>1.0375000000000001</v>
      </c>
    </row>
    <row r="25992" spans="1:6" hidden="1" x14ac:dyDescent="0.3">
      <c r="A25992" t="s">
        <v>5</v>
      </c>
      <c r="B25992" t="s">
        <v>17</v>
      </c>
      <c r="C25992">
        <v>200</v>
      </c>
      <c r="D25992">
        <v>303258385860300</v>
      </c>
      <c r="E25992">
        <v>303258387147500</v>
      </c>
      <c r="F25992">
        <f>(tester_performance[[#This Row],[post-handle-timestamp]]-tester_performance[[#This Row],[pre-handle-timestamp]])/1000000</f>
        <v>1.2871999999999999</v>
      </c>
    </row>
    <row r="25993" spans="1:6" hidden="1" x14ac:dyDescent="0.3">
      <c r="A25993" t="s">
        <v>5</v>
      </c>
      <c r="B25993" t="s">
        <v>12</v>
      </c>
      <c r="C25993">
        <v>200</v>
      </c>
      <c r="D25993">
        <v>303258389408700</v>
      </c>
      <c r="E25993">
        <v>303258390500000</v>
      </c>
      <c r="F25993">
        <f>(tester_performance[[#This Row],[post-handle-timestamp]]-tester_performance[[#This Row],[pre-handle-timestamp]])/1000000</f>
        <v>1.0912999999999999</v>
      </c>
    </row>
    <row r="25994" spans="1:6" hidden="1" x14ac:dyDescent="0.3">
      <c r="A25994" t="s">
        <v>5</v>
      </c>
      <c r="B25994" t="s">
        <v>18</v>
      </c>
      <c r="C25994">
        <v>200</v>
      </c>
      <c r="D25994">
        <v>303258392293200</v>
      </c>
      <c r="E25994">
        <v>303258393286100</v>
      </c>
      <c r="F25994">
        <f>(tester_performance[[#This Row],[post-handle-timestamp]]-tester_performance[[#This Row],[pre-handle-timestamp]])/1000000</f>
        <v>0.9929</v>
      </c>
    </row>
    <row r="25995" spans="1:6" hidden="1" x14ac:dyDescent="0.3">
      <c r="A25995" t="s">
        <v>5</v>
      </c>
      <c r="B25995" t="s">
        <v>19</v>
      </c>
      <c r="C25995">
        <v>200</v>
      </c>
      <c r="D25995">
        <v>303258394873400</v>
      </c>
      <c r="E25995">
        <v>303258395920600</v>
      </c>
      <c r="F25995">
        <f>(tester_performance[[#This Row],[post-handle-timestamp]]-tester_performance[[#This Row],[pre-handle-timestamp]])/1000000</f>
        <v>1.0471999999999999</v>
      </c>
    </row>
    <row r="25996" spans="1:6" hidden="1" x14ac:dyDescent="0.3">
      <c r="A25996" t="s">
        <v>5</v>
      </c>
      <c r="B25996" t="s">
        <v>20</v>
      </c>
      <c r="C25996">
        <v>200</v>
      </c>
      <c r="D25996">
        <v>303258397628600</v>
      </c>
      <c r="E25996">
        <v>303258399111400</v>
      </c>
      <c r="F25996">
        <f>(tester_performance[[#This Row],[post-handle-timestamp]]-tester_performance[[#This Row],[pre-handle-timestamp]])/1000000</f>
        <v>1.4827999999999999</v>
      </c>
    </row>
    <row r="25997" spans="1:6" hidden="1" x14ac:dyDescent="0.3">
      <c r="A25997" t="s">
        <v>5</v>
      </c>
      <c r="B25997" t="s">
        <v>21</v>
      </c>
      <c r="C25997">
        <v>200</v>
      </c>
      <c r="D25997">
        <v>303258401917900</v>
      </c>
      <c r="E25997">
        <v>303258403392200</v>
      </c>
      <c r="F25997">
        <f>(tester_performance[[#This Row],[post-handle-timestamp]]-tester_performance[[#This Row],[pre-handle-timestamp]])/1000000</f>
        <v>1.4742999999999999</v>
      </c>
    </row>
    <row r="25998" spans="1:6" x14ac:dyDescent="0.3">
      <c r="A25998" t="s">
        <v>26</v>
      </c>
      <c r="B25998" t="s">
        <v>41</v>
      </c>
      <c r="C25998">
        <v>200</v>
      </c>
      <c r="D25998">
        <v>303258405733600</v>
      </c>
      <c r="E25998">
        <v>303258413700000</v>
      </c>
      <c r="F25998">
        <f>(tester_performance[[#This Row],[post-handle-timestamp]]-tester_performance[[#This Row],[pre-handle-timestamp]])/1000000</f>
        <v>7.9664000000000001</v>
      </c>
    </row>
    <row r="25999" spans="1:6" hidden="1" x14ac:dyDescent="0.3">
      <c r="A25999" t="s">
        <v>5</v>
      </c>
      <c r="B25999" t="s">
        <v>8</v>
      </c>
      <c r="C25999">
        <v>200</v>
      </c>
      <c r="D25999">
        <v>303258598022700</v>
      </c>
      <c r="E25999">
        <v>303258599051000</v>
      </c>
      <c r="F25999">
        <f>(tester_performance[[#This Row],[post-handle-timestamp]]-tester_performance[[#This Row],[pre-handle-timestamp]])/1000000</f>
        <v>1.0283</v>
      </c>
    </row>
    <row r="26000" spans="1:6" hidden="1" x14ac:dyDescent="0.3">
      <c r="A26000" t="s">
        <v>5</v>
      </c>
      <c r="B26000" t="s">
        <v>10</v>
      </c>
      <c r="C26000">
        <v>200</v>
      </c>
      <c r="D26000">
        <v>303258600832100</v>
      </c>
      <c r="E26000">
        <v>303258601886500</v>
      </c>
      <c r="F26000">
        <f>(tester_performance[[#This Row],[post-handle-timestamp]]-tester_performance[[#This Row],[pre-handle-timestamp]])/1000000</f>
        <v>1.0544</v>
      </c>
    </row>
    <row r="26001" spans="1:6" hidden="1" x14ac:dyDescent="0.3">
      <c r="A26001" t="s">
        <v>5</v>
      </c>
      <c r="B26001" t="s">
        <v>11</v>
      </c>
      <c r="C26001">
        <v>200</v>
      </c>
      <c r="D26001">
        <v>303258604065700</v>
      </c>
      <c r="E26001">
        <v>303258605334200</v>
      </c>
      <c r="F26001">
        <f>(tester_performance[[#This Row],[post-handle-timestamp]]-tester_performance[[#This Row],[pre-handle-timestamp]])/1000000</f>
        <v>1.2685</v>
      </c>
    </row>
    <row r="26002" spans="1:6" hidden="1" x14ac:dyDescent="0.3">
      <c r="A26002" t="s">
        <v>5</v>
      </c>
      <c r="B26002" t="s">
        <v>13</v>
      </c>
      <c r="C26002">
        <v>200</v>
      </c>
      <c r="D26002">
        <v>303258607845200</v>
      </c>
      <c r="E26002">
        <v>303258608892300</v>
      </c>
      <c r="F26002">
        <f>(tester_performance[[#This Row],[post-handle-timestamp]]-tester_performance[[#This Row],[pre-handle-timestamp]])/1000000</f>
        <v>1.0470999999999999</v>
      </c>
    </row>
    <row r="26003" spans="1:6" hidden="1" x14ac:dyDescent="0.3">
      <c r="A26003" t="s">
        <v>5</v>
      </c>
      <c r="B26003" t="s">
        <v>14</v>
      </c>
      <c r="C26003">
        <v>200</v>
      </c>
      <c r="D26003">
        <v>303258611087100</v>
      </c>
      <c r="E26003">
        <v>303258612087100</v>
      </c>
      <c r="F26003">
        <f>(tester_performance[[#This Row],[post-handle-timestamp]]-tester_performance[[#This Row],[pre-handle-timestamp]])/1000000</f>
        <v>1</v>
      </c>
    </row>
    <row r="26004" spans="1:6" hidden="1" x14ac:dyDescent="0.3">
      <c r="A26004" t="s">
        <v>5</v>
      </c>
      <c r="B26004" t="s">
        <v>15</v>
      </c>
      <c r="C26004">
        <v>200</v>
      </c>
      <c r="D26004">
        <v>303258613849300</v>
      </c>
      <c r="E26004">
        <v>303258614946700</v>
      </c>
      <c r="F26004">
        <f>(tester_performance[[#This Row],[post-handle-timestamp]]-tester_performance[[#This Row],[pre-handle-timestamp]])/1000000</f>
        <v>1.0973999999999999</v>
      </c>
    </row>
    <row r="26005" spans="1:6" hidden="1" x14ac:dyDescent="0.3">
      <c r="A26005" t="s">
        <v>5</v>
      </c>
      <c r="B26005" t="s">
        <v>9</v>
      </c>
      <c r="C26005">
        <v>200</v>
      </c>
      <c r="D26005">
        <v>303258616833800</v>
      </c>
      <c r="E26005">
        <v>303258617850600</v>
      </c>
      <c r="F26005">
        <f>(tester_performance[[#This Row],[post-handle-timestamp]]-tester_performance[[#This Row],[pre-handle-timestamp]])/1000000</f>
        <v>1.0167999999999999</v>
      </c>
    </row>
    <row r="26006" spans="1:6" hidden="1" x14ac:dyDescent="0.3">
      <c r="A26006" t="s">
        <v>5</v>
      </c>
      <c r="B26006" t="s">
        <v>16</v>
      </c>
      <c r="C26006">
        <v>200</v>
      </c>
      <c r="D26006">
        <v>303258620078200</v>
      </c>
      <c r="E26006">
        <v>303258621271300</v>
      </c>
      <c r="F26006">
        <f>(tester_performance[[#This Row],[post-handle-timestamp]]-tester_performance[[#This Row],[pre-handle-timestamp]])/1000000</f>
        <v>1.1931</v>
      </c>
    </row>
    <row r="26007" spans="1:6" hidden="1" x14ac:dyDescent="0.3">
      <c r="A26007" t="s">
        <v>5</v>
      </c>
      <c r="B26007" t="s">
        <v>17</v>
      </c>
      <c r="C26007">
        <v>200</v>
      </c>
      <c r="D26007">
        <v>303258623613300</v>
      </c>
      <c r="E26007">
        <v>303258624671800</v>
      </c>
      <c r="F26007">
        <f>(tester_performance[[#This Row],[post-handle-timestamp]]-tester_performance[[#This Row],[pre-handle-timestamp]])/1000000</f>
        <v>1.0585</v>
      </c>
    </row>
    <row r="26008" spans="1:6" hidden="1" x14ac:dyDescent="0.3">
      <c r="A26008" t="s">
        <v>5</v>
      </c>
      <c r="B26008" t="s">
        <v>12</v>
      </c>
      <c r="C26008">
        <v>200</v>
      </c>
      <c r="D26008">
        <v>303258626916100</v>
      </c>
      <c r="E26008">
        <v>303258627905400</v>
      </c>
      <c r="F26008">
        <f>(tester_performance[[#This Row],[post-handle-timestamp]]-tester_performance[[#This Row],[pre-handle-timestamp]])/1000000</f>
        <v>0.98929999999999996</v>
      </c>
    </row>
    <row r="26009" spans="1:6" hidden="1" x14ac:dyDescent="0.3">
      <c r="A26009" t="s">
        <v>5</v>
      </c>
      <c r="B26009" t="s">
        <v>18</v>
      </c>
      <c r="C26009">
        <v>200</v>
      </c>
      <c r="D26009">
        <v>303258629645600</v>
      </c>
      <c r="E26009">
        <v>303258630651500</v>
      </c>
      <c r="F26009">
        <f>(tester_performance[[#This Row],[post-handle-timestamp]]-tester_performance[[#This Row],[pre-handle-timestamp]])/1000000</f>
        <v>1.0059</v>
      </c>
    </row>
    <row r="26010" spans="1:6" hidden="1" x14ac:dyDescent="0.3">
      <c r="A26010" t="s">
        <v>5</v>
      </c>
      <c r="B26010" t="s">
        <v>19</v>
      </c>
      <c r="C26010">
        <v>200</v>
      </c>
      <c r="D26010">
        <v>303258632409800</v>
      </c>
      <c r="E26010">
        <v>303258633438800</v>
      </c>
      <c r="F26010">
        <f>(tester_performance[[#This Row],[post-handle-timestamp]]-tester_performance[[#This Row],[pre-handle-timestamp]])/1000000</f>
        <v>1.0289999999999999</v>
      </c>
    </row>
    <row r="26011" spans="1:6" hidden="1" x14ac:dyDescent="0.3">
      <c r="A26011" t="s">
        <v>5</v>
      </c>
      <c r="B26011" t="s">
        <v>20</v>
      </c>
      <c r="C26011">
        <v>200</v>
      </c>
      <c r="D26011">
        <v>303258635211200</v>
      </c>
      <c r="E26011">
        <v>303258636731800</v>
      </c>
      <c r="F26011">
        <f>(tester_performance[[#This Row],[post-handle-timestamp]]-tester_performance[[#This Row],[pre-handle-timestamp]])/1000000</f>
        <v>1.5206</v>
      </c>
    </row>
    <row r="26012" spans="1:6" hidden="1" x14ac:dyDescent="0.3">
      <c r="A26012" t="s">
        <v>5</v>
      </c>
      <c r="B26012" t="s">
        <v>21</v>
      </c>
      <c r="C26012">
        <v>200</v>
      </c>
      <c r="D26012">
        <v>303258639272400</v>
      </c>
      <c r="E26012">
        <v>303258641020400</v>
      </c>
      <c r="F26012">
        <f>(tester_performance[[#This Row],[post-handle-timestamp]]-tester_performance[[#This Row],[pre-handle-timestamp]])/1000000</f>
        <v>1.748</v>
      </c>
    </row>
    <row r="26013" spans="1:6" x14ac:dyDescent="0.3">
      <c r="A26013" t="s">
        <v>26</v>
      </c>
      <c r="B26013" t="s">
        <v>41</v>
      </c>
      <c r="C26013">
        <v>200</v>
      </c>
      <c r="D26013">
        <v>303258643344000</v>
      </c>
      <c r="E26013">
        <v>303258651247800</v>
      </c>
      <c r="F26013">
        <f>(tester_performance[[#This Row],[post-handle-timestamp]]-tester_performance[[#This Row],[pre-handle-timestamp]])/1000000</f>
        <v>7.9038000000000004</v>
      </c>
    </row>
    <row r="26014" spans="1:6" hidden="1" x14ac:dyDescent="0.3">
      <c r="A26014" t="s">
        <v>5</v>
      </c>
      <c r="B26014" t="s">
        <v>8</v>
      </c>
      <c r="C26014">
        <v>200</v>
      </c>
      <c r="D26014">
        <v>303258744626100</v>
      </c>
      <c r="E26014">
        <v>303258746090600</v>
      </c>
      <c r="F26014">
        <f>(tester_performance[[#This Row],[post-handle-timestamp]]-tester_performance[[#This Row],[pre-handle-timestamp]])/1000000</f>
        <v>1.4644999999999999</v>
      </c>
    </row>
    <row r="26015" spans="1:6" hidden="1" x14ac:dyDescent="0.3">
      <c r="A26015" t="s">
        <v>5</v>
      </c>
      <c r="B26015" t="s">
        <v>10</v>
      </c>
      <c r="C26015">
        <v>200</v>
      </c>
      <c r="D26015">
        <v>303258747883300</v>
      </c>
      <c r="E26015">
        <v>303258748920200</v>
      </c>
      <c r="F26015">
        <f>(tester_performance[[#This Row],[post-handle-timestamp]]-tester_performance[[#This Row],[pre-handle-timestamp]])/1000000</f>
        <v>1.0368999999999999</v>
      </c>
    </row>
    <row r="26016" spans="1:6" hidden="1" x14ac:dyDescent="0.3">
      <c r="A26016" t="s">
        <v>5</v>
      </c>
      <c r="B26016" t="s">
        <v>11</v>
      </c>
      <c r="C26016">
        <v>200</v>
      </c>
      <c r="D26016">
        <v>303258750761800</v>
      </c>
      <c r="E26016">
        <v>303258751853600</v>
      </c>
      <c r="F26016">
        <f>(tester_performance[[#This Row],[post-handle-timestamp]]-tester_performance[[#This Row],[pre-handle-timestamp]])/1000000</f>
        <v>1.0918000000000001</v>
      </c>
    </row>
    <row r="26017" spans="1:6" hidden="1" x14ac:dyDescent="0.3">
      <c r="A26017" t="s">
        <v>5</v>
      </c>
      <c r="B26017" t="s">
        <v>13</v>
      </c>
      <c r="C26017">
        <v>200</v>
      </c>
      <c r="D26017">
        <v>303258753418600</v>
      </c>
      <c r="E26017">
        <v>303258754457900</v>
      </c>
      <c r="F26017">
        <f>(tester_performance[[#This Row],[post-handle-timestamp]]-tester_performance[[#This Row],[pre-handle-timestamp]])/1000000</f>
        <v>1.0392999999999999</v>
      </c>
    </row>
    <row r="26018" spans="1:6" hidden="1" x14ac:dyDescent="0.3">
      <c r="A26018" t="s">
        <v>5</v>
      </c>
      <c r="B26018" t="s">
        <v>14</v>
      </c>
      <c r="C26018">
        <v>200</v>
      </c>
      <c r="D26018">
        <v>303258756281200</v>
      </c>
      <c r="E26018">
        <v>303258757275400</v>
      </c>
      <c r="F26018">
        <f>(tester_performance[[#This Row],[post-handle-timestamp]]-tester_performance[[#This Row],[pre-handle-timestamp]])/1000000</f>
        <v>0.99419999999999997</v>
      </c>
    </row>
    <row r="26019" spans="1:6" hidden="1" x14ac:dyDescent="0.3">
      <c r="A26019" t="s">
        <v>5</v>
      </c>
      <c r="B26019" t="s">
        <v>15</v>
      </c>
      <c r="C26019">
        <v>200</v>
      </c>
      <c r="D26019">
        <v>303258758819000</v>
      </c>
      <c r="E26019">
        <v>303258759825400</v>
      </c>
      <c r="F26019">
        <f>(tester_performance[[#This Row],[post-handle-timestamp]]-tester_performance[[#This Row],[pre-handle-timestamp]])/1000000</f>
        <v>1.0064</v>
      </c>
    </row>
    <row r="26020" spans="1:6" hidden="1" x14ac:dyDescent="0.3">
      <c r="A26020" t="s">
        <v>5</v>
      </c>
      <c r="B26020" t="s">
        <v>9</v>
      </c>
      <c r="C26020">
        <v>200</v>
      </c>
      <c r="D26020">
        <v>303258761593100</v>
      </c>
      <c r="E26020">
        <v>303258762592300</v>
      </c>
      <c r="F26020">
        <f>(tester_performance[[#This Row],[post-handle-timestamp]]-tester_performance[[#This Row],[pre-handle-timestamp]])/1000000</f>
        <v>0.99919999999999998</v>
      </c>
    </row>
    <row r="26021" spans="1:6" hidden="1" x14ac:dyDescent="0.3">
      <c r="A26021" t="s">
        <v>5</v>
      </c>
      <c r="B26021" t="s">
        <v>16</v>
      </c>
      <c r="C26021">
        <v>200</v>
      </c>
      <c r="D26021">
        <v>303258764659700</v>
      </c>
      <c r="E26021">
        <v>303258765732500</v>
      </c>
      <c r="F26021">
        <f>(tester_performance[[#This Row],[post-handle-timestamp]]-tester_performance[[#This Row],[pre-handle-timestamp]])/1000000</f>
        <v>1.0728</v>
      </c>
    </row>
    <row r="26022" spans="1:6" hidden="1" x14ac:dyDescent="0.3">
      <c r="A26022" t="s">
        <v>5</v>
      </c>
      <c r="B26022" t="s">
        <v>17</v>
      </c>
      <c r="C26022">
        <v>200</v>
      </c>
      <c r="D26022">
        <v>303258768266300</v>
      </c>
      <c r="E26022">
        <v>303258769315700</v>
      </c>
      <c r="F26022">
        <f>(tester_performance[[#This Row],[post-handle-timestamp]]-tester_performance[[#This Row],[pre-handle-timestamp]])/1000000</f>
        <v>1.0494000000000001</v>
      </c>
    </row>
    <row r="26023" spans="1:6" hidden="1" x14ac:dyDescent="0.3">
      <c r="A26023" t="s">
        <v>5</v>
      </c>
      <c r="B26023" t="s">
        <v>12</v>
      </c>
      <c r="C26023">
        <v>200</v>
      </c>
      <c r="D26023">
        <v>303258771557800</v>
      </c>
      <c r="E26023">
        <v>303258772529100</v>
      </c>
      <c r="F26023">
        <f>(tester_performance[[#This Row],[post-handle-timestamp]]-tester_performance[[#This Row],[pre-handle-timestamp]])/1000000</f>
        <v>0.97130000000000005</v>
      </c>
    </row>
    <row r="26024" spans="1:6" hidden="1" x14ac:dyDescent="0.3">
      <c r="A26024" t="s">
        <v>5</v>
      </c>
      <c r="B26024" t="s">
        <v>18</v>
      </c>
      <c r="C26024">
        <v>200</v>
      </c>
      <c r="D26024">
        <v>303258774189600</v>
      </c>
      <c r="E26024">
        <v>303258775180800</v>
      </c>
      <c r="F26024">
        <f>(tester_performance[[#This Row],[post-handle-timestamp]]-tester_performance[[#This Row],[pre-handle-timestamp]])/1000000</f>
        <v>0.99119999999999997</v>
      </c>
    </row>
    <row r="26025" spans="1:6" hidden="1" x14ac:dyDescent="0.3">
      <c r="A26025" t="s">
        <v>5</v>
      </c>
      <c r="B26025" t="s">
        <v>19</v>
      </c>
      <c r="C26025">
        <v>200</v>
      </c>
      <c r="D26025">
        <v>303258776908900</v>
      </c>
      <c r="E26025">
        <v>303258777895700</v>
      </c>
      <c r="F26025">
        <f>(tester_performance[[#This Row],[post-handle-timestamp]]-tester_performance[[#This Row],[pre-handle-timestamp]])/1000000</f>
        <v>0.98680000000000001</v>
      </c>
    </row>
    <row r="26026" spans="1:6" hidden="1" x14ac:dyDescent="0.3">
      <c r="A26026" t="s">
        <v>5</v>
      </c>
      <c r="B26026" t="s">
        <v>20</v>
      </c>
      <c r="C26026">
        <v>200</v>
      </c>
      <c r="D26026">
        <v>303258779546300</v>
      </c>
      <c r="E26026">
        <v>303258780938700</v>
      </c>
      <c r="F26026">
        <f>(tester_performance[[#This Row],[post-handle-timestamp]]-tester_performance[[#This Row],[pre-handle-timestamp]])/1000000</f>
        <v>1.3924000000000001</v>
      </c>
    </row>
    <row r="26027" spans="1:6" hidden="1" x14ac:dyDescent="0.3">
      <c r="A26027" t="s">
        <v>5</v>
      </c>
      <c r="B26027" t="s">
        <v>21</v>
      </c>
      <c r="C26027">
        <v>200</v>
      </c>
      <c r="D26027">
        <v>303258782985500</v>
      </c>
      <c r="E26027">
        <v>303258784375400</v>
      </c>
      <c r="F26027">
        <f>(tester_performance[[#This Row],[post-handle-timestamp]]-tester_performance[[#This Row],[pre-handle-timestamp]])/1000000</f>
        <v>1.3898999999999999</v>
      </c>
    </row>
    <row r="26028" spans="1:6" x14ac:dyDescent="0.3">
      <c r="A26028" t="s">
        <v>26</v>
      </c>
      <c r="B26028" t="s">
        <v>41</v>
      </c>
      <c r="C26028">
        <v>200</v>
      </c>
      <c r="D26028">
        <v>303258786027600</v>
      </c>
      <c r="E26028">
        <v>303258793735800</v>
      </c>
      <c r="F26028">
        <f>(tester_performance[[#This Row],[post-handle-timestamp]]-tester_performance[[#This Row],[pre-handle-timestamp]])/1000000</f>
        <v>7.7081999999999997</v>
      </c>
    </row>
    <row r="26029" spans="1:6" hidden="1" x14ac:dyDescent="0.3">
      <c r="A26029" t="s">
        <v>5</v>
      </c>
      <c r="B26029" t="s">
        <v>8</v>
      </c>
      <c r="C26029">
        <v>200</v>
      </c>
      <c r="D26029">
        <v>303258942213000</v>
      </c>
      <c r="E26029">
        <v>303258943658600</v>
      </c>
      <c r="F26029">
        <f>(tester_performance[[#This Row],[post-handle-timestamp]]-tester_performance[[#This Row],[pre-handle-timestamp]])/1000000</f>
        <v>1.4456</v>
      </c>
    </row>
    <row r="26030" spans="1:6" hidden="1" x14ac:dyDescent="0.3">
      <c r="A26030" t="s">
        <v>5</v>
      </c>
      <c r="B26030" t="s">
        <v>10</v>
      </c>
      <c r="C26030">
        <v>200</v>
      </c>
      <c r="D26030">
        <v>303258945923800</v>
      </c>
      <c r="E26030">
        <v>303258947389100</v>
      </c>
      <c r="F26030">
        <f>(tester_performance[[#This Row],[post-handle-timestamp]]-tester_performance[[#This Row],[pre-handle-timestamp]])/1000000</f>
        <v>1.4653</v>
      </c>
    </row>
    <row r="26031" spans="1:6" hidden="1" x14ac:dyDescent="0.3">
      <c r="A26031" t="s">
        <v>5</v>
      </c>
      <c r="B26031" t="s">
        <v>11</v>
      </c>
      <c r="C26031">
        <v>200</v>
      </c>
      <c r="D26031">
        <v>303258950089400</v>
      </c>
      <c r="E26031">
        <v>303258951514700</v>
      </c>
      <c r="F26031">
        <f>(tester_performance[[#This Row],[post-handle-timestamp]]-tester_performance[[#This Row],[pre-handle-timestamp]])/1000000</f>
        <v>1.4253</v>
      </c>
    </row>
    <row r="26032" spans="1:6" hidden="1" x14ac:dyDescent="0.3">
      <c r="A26032" t="s">
        <v>5</v>
      </c>
      <c r="B26032" t="s">
        <v>13</v>
      </c>
      <c r="C26032">
        <v>200</v>
      </c>
      <c r="D26032">
        <v>303258953427600</v>
      </c>
      <c r="E26032">
        <v>303258954460700</v>
      </c>
      <c r="F26032">
        <f>(tester_performance[[#This Row],[post-handle-timestamp]]-tester_performance[[#This Row],[pre-handle-timestamp]])/1000000</f>
        <v>1.0330999999999999</v>
      </c>
    </row>
    <row r="26033" spans="1:6" hidden="1" x14ac:dyDescent="0.3">
      <c r="A26033" t="s">
        <v>5</v>
      </c>
      <c r="B26033" t="s">
        <v>14</v>
      </c>
      <c r="C26033">
        <v>200</v>
      </c>
      <c r="D26033">
        <v>303258956350300</v>
      </c>
      <c r="E26033">
        <v>303258957335800</v>
      </c>
      <c r="F26033">
        <f>(tester_performance[[#This Row],[post-handle-timestamp]]-tester_performance[[#This Row],[pre-handle-timestamp]])/1000000</f>
        <v>0.98550000000000004</v>
      </c>
    </row>
    <row r="26034" spans="1:6" hidden="1" x14ac:dyDescent="0.3">
      <c r="A26034" t="s">
        <v>5</v>
      </c>
      <c r="B26034" t="s">
        <v>15</v>
      </c>
      <c r="C26034">
        <v>200</v>
      </c>
      <c r="D26034">
        <v>303258958970000</v>
      </c>
      <c r="E26034">
        <v>303258960287200</v>
      </c>
      <c r="F26034">
        <f>(tester_performance[[#This Row],[post-handle-timestamp]]-tester_performance[[#This Row],[pre-handle-timestamp]])/1000000</f>
        <v>1.3171999999999999</v>
      </c>
    </row>
    <row r="26035" spans="1:6" hidden="1" x14ac:dyDescent="0.3">
      <c r="A26035" t="s">
        <v>5</v>
      </c>
      <c r="B26035" t="s">
        <v>9</v>
      </c>
      <c r="C26035">
        <v>200</v>
      </c>
      <c r="D26035">
        <v>303258962113700</v>
      </c>
      <c r="E26035">
        <v>303258963143000</v>
      </c>
      <c r="F26035">
        <f>(tester_performance[[#This Row],[post-handle-timestamp]]-tester_performance[[#This Row],[pre-handle-timestamp]])/1000000</f>
        <v>1.0293000000000001</v>
      </c>
    </row>
    <row r="26036" spans="1:6" hidden="1" x14ac:dyDescent="0.3">
      <c r="A26036" t="s">
        <v>5</v>
      </c>
      <c r="B26036" t="s">
        <v>16</v>
      </c>
      <c r="C26036">
        <v>200</v>
      </c>
      <c r="D26036">
        <v>303258965247600</v>
      </c>
      <c r="E26036">
        <v>303258966281800</v>
      </c>
      <c r="F26036">
        <f>(tester_performance[[#This Row],[post-handle-timestamp]]-tester_performance[[#This Row],[pre-handle-timestamp]])/1000000</f>
        <v>1.0342</v>
      </c>
    </row>
    <row r="26037" spans="1:6" hidden="1" x14ac:dyDescent="0.3">
      <c r="A26037" t="s">
        <v>5</v>
      </c>
      <c r="B26037" t="s">
        <v>17</v>
      </c>
      <c r="C26037">
        <v>200</v>
      </c>
      <c r="D26037">
        <v>303258968756900</v>
      </c>
      <c r="E26037">
        <v>303258969809600</v>
      </c>
      <c r="F26037">
        <f>(tester_performance[[#This Row],[post-handle-timestamp]]-tester_performance[[#This Row],[pre-handle-timestamp]])/1000000</f>
        <v>1.0527</v>
      </c>
    </row>
    <row r="26038" spans="1:6" hidden="1" x14ac:dyDescent="0.3">
      <c r="A26038" t="s">
        <v>5</v>
      </c>
      <c r="B26038" t="s">
        <v>12</v>
      </c>
      <c r="C26038">
        <v>200</v>
      </c>
      <c r="D26038">
        <v>303258972079800</v>
      </c>
      <c r="E26038">
        <v>303258973083200</v>
      </c>
      <c r="F26038">
        <f>(tester_performance[[#This Row],[post-handle-timestamp]]-tester_performance[[#This Row],[pre-handle-timestamp]])/1000000</f>
        <v>1.0034000000000001</v>
      </c>
    </row>
    <row r="26039" spans="1:6" hidden="1" x14ac:dyDescent="0.3">
      <c r="A26039" t="s">
        <v>5</v>
      </c>
      <c r="B26039" t="s">
        <v>18</v>
      </c>
      <c r="C26039">
        <v>200</v>
      </c>
      <c r="D26039">
        <v>303258974761400</v>
      </c>
      <c r="E26039">
        <v>303258975952800</v>
      </c>
      <c r="F26039">
        <f>(tester_performance[[#This Row],[post-handle-timestamp]]-tester_performance[[#This Row],[pre-handle-timestamp]])/1000000</f>
        <v>1.1914</v>
      </c>
    </row>
    <row r="26040" spans="1:6" hidden="1" x14ac:dyDescent="0.3">
      <c r="A26040" t="s">
        <v>5</v>
      </c>
      <c r="B26040" t="s">
        <v>19</v>
      </c>
      <c r="C26040">
        <v>200</v>
      </c>
      <c r="D26040">
        <v>303258977655700</v>
      </c>
      <c r="E26040">
        <v>303258978594700</v>
      </c>
      <c r="F26040">
        <f>(tester_performance[[#This Row],[post-handle-timestamp]]-tester_performance[[#This Row],[pre-handle-timestamp]])/1000000</f>
        <v>0.93899999999999995</v>
      </c>
    </row>
    <row r="26041" spans="1:6" hidden="1" x14ac:dyDescent="0.3">
      <c r="A26041" t="s">
        <v>5</v>
      </c>
      <c r="B26041" t="s">
        <v>20</v>
      </c>
      <c r="C26041">
        <v>200</v>
      </c>
      <c r="D26041">
        <v>303258980219400</v>
      </c>
      <c r="E26041">
        <v>303258981632200</v>
      </c>
      <c r="F26041">
        <f>(tester_performance[[#This Row],[post-handle-timestamp]]-tester_performance[[#This Row],[pre-handle-timestamp]])/1000000</f>
        <v>1.4128000000000001</v>
      </c>
    </row>
    <row r="26042" spans="1:6" hidden="1" x14ac:dyDescent="0.3">
      <c r="A26042" t="s">
        <v>5</v>
      </c>
      <c r="B26042" t="s">
        <v>21</v>
      </c>
      <c r="C26042">
        <v>200</v>
      </c>
      <c r="D26042">
        <v>303258984696500</v>
      </c>
      <c r="E26042">
        <v>303258986428100</v>
      </c>
      <c r="F26042">
        <f>(tester_performance[[#This Row],[post-handle-timestamp]]-tester_performance[[#This Row],[pre-handle-timestamp]])/1000000</f>
        <v>1.7316</v>
      </c>
    </row>
    <row r="26043" spans="1:6" x14ac:dyDescent="0.3">
      <c r="A26043" t="s">
        <v>26</v>
      </c>
      <c r="B26043" t="s">
        <v>41</v>
      </c>
      <c r="C26043">
        <v>200</v>
      </c>
      <c r="D26043">
        <v>303258988430100</v>
      </c>
      <c r="E26043">
        <v>303258996212200</v>
      </c>
      <c r="F26043">
        <f>(tester_performance[[#This Row],[post-handle-timestamp]]-tester_performance[[#This Row],[pre-handle-timestamp]])/1000000</f>
        <v>7.7820999999999998</v>
      </c>
    </row>
    <row r="26044" spans="1:6" hidden="1" x14ac:dyDescent="0.3">
      <c r="A26044" t="s">
        <v>5</v>
      </c>
      <c r="B26044" t="s">
        <v>8</v>
      </c>
      <c r="C26044">
        <v>200</v>
      </c>
      <c r="D26044">
        <v>303259218561200</v>
      </c>
      <c r="E26044">
        <v>303259219721800</v>
      </c>
      <c r="F26044">
        <f>(tester_performance[[#This Row],[post-handle-timestamp]]-tester_performance[[#This Row],[pre-handle-timestamp]])/1000000</f>
        <v>1.1606000000000001</v>
      </c>
    </row>
    <row r="26045" spans="1:6" hidden="1" x14ac:dyDescent="0.3">
      <c r="A26045" t="s">
        <v>5</v>
      </c>
      <c r="B26045" t="s">
        <v>10</v>
      </c>
      <c r="C26045">
        <v>200</v>
      </c>
      <c r="D26045">
        <v>303259221859400</v>
      </c>
      <c r="E26045">
        <v>303259223433200</v>
      </c>
      <c r="F26045">
        <f>(tester_performance[[#This Row],[post-handle-timestamp]]-tester_performance[[#This Row],[pre-handle-timestamp]])/1000000</f>
        <v>1.5738000000000001</v>
      </c>
    </row>
    <row r="26046" spans="1:6" hidden="1" x14ac:dyDescent="0.3">
      <c r="A26046" t="s">
        <v>5</v>
      </c>
      <c r="B26046" t="s">
        <v>11</v>
      </c>
      <c r="C26046">
        <v>200</v>
      </c>
      <c r="D26046">
        <v>303259226112700</v>
      </c>
      <c r="E26046">
        <v>303259227117300</v>
      </c>
      <c r="F26046">
        <f>(tester_performance[[#This Row],[post-handle-timestamp]]-tester_performance[[#This Row],[pre-handle-timestamp]])/1000000</f>
        <v>1.0045999999999999</v>
      </c>
    </row>
    <row r="26047" spans="1:6" hidden="1" x14ac:dyDescent="0.3">
      <c r="A26047" t="s">
        <v>5</v>
      </c>
      <c r="B26047" t="s">
        <v>13</v>
      </c>
      <c r="C26047">
        <v>200</v>
      </c>
      <c r="D26047">
        <v>303259229134400</v>
      </c>
      <c r="E26047">
        <v>303259230598000</v>
      </c>
      <c r="F26047">
        <f>(tester_performance[[#This Row],[post-handle-timestamp]]-tester_performance[[#This Row],[pre-handle-timestamp]])/1000000</f>
        <v>1.4636</v>
      </c>
    </row>
    <row r="26048" spans="1:6" hidden="1" x14ac:dyDescent="0.3">
      <c r="A26048" t="s">
        <v>5</v>
      </c>
      <c r="B26048" t="s">
        <v>14</v>
      </c>
      <c r="C26048">
        <v>200</v>
      </c>
      <c r="D26048">
        <v>303259232835900</v>
      </c>
      <c r="E26048">
        <v>303259233969200</v>
      </c>
      <c r="F26048">
        <f>(tester_performance[[#This Row],[post-handle-timestamp]]-tester_performance[[#This Row],[pre-handle-timestamp]])/1000000</f>
        <v>1.1333</v>
      </c>
    </row>
    <row r="26049" spans="1:6" hidden="1" x14ac:dyDescent="0.3">
      <c r="A26049" t="s">
        <v>5</v>
      </c>
      <c r="B26049" t="s">
        <v>15</v>
      </c>
      <c r="C26049">
        <v>200</v>
      </c>
      <c r="D26049">
        <v>303259235807200</v>
      </c>
      <c r="E26049">
        <v>303259236971800</v>
      </c>
      <c r="F26049">
        <f>(tester_performance[[#This Row],[post-handle-timestamp]]-tester_performance[[#This Row],[pre-handle-timestamp]])/1000000</f>
        <v>1.1646000000000001</v>
      </c>
    </row>
    <row r="26050" spans="1:6" hidden="1" x14ac:dyDescent="0.3">
      <c r="A26050" t="s">
        <v>5</v>
      </c>
      <c r="B26050" t="s">
        <v>9</v>
      </c>
      <c r="C26050">
        <v>200</v>
      </c>
      <c r="D26050">
        <v>303259239015300</v>
      </c>
      <c r="E26050">
        <v>303259240077600</v>
      </c>
      <c r="F26050">
        <f>(tester_performance[[#This Row],[post-handle-timestamp]]-tester_performance[[#This Row],[pre-handle-timestamp]])/1000000</f>
        <v>1.0623</v>
      </c>
    </row>
    <row r="26051" spans="1:6" hidden="1" x14ac:dyDescent="0.3">
      <c r="A26051" t="s">
        <v>5</v>
      </c>
      <c r="B26051" t="s">
        <v>16</v>
      </c>
      <c r="C26051">
        <v>200</v>
      </c>
      <c r="D26051">
        <v>303259242149800</v>
      </c>
      <c r="E26051">
        <v>303259243205200</v>
      </c>
      <c r="F26051">
        <f>(tester_performance[[#This Row],[post-handle-timestamp]]-tester_performance[[#This Row],[pre-handle-timestamp]])/1000000</f>
        <v>1.0553999999999999</v>
      </c>
    </row>
    <row r="26052" spans="1:6" hidden="1" x14ac:dyDescent="0.3">
      <c r="A26052" t="s">
        <v>5</v>
      </c>
      <c r="B26052" t="s">
        <v>17</v>
      </c>
      <c r="C26052">
        <v>200</v>
      </c>
      <c r="D26052">
        <v>303259245610100</v>
      </c>
      <c r="E26052">
        <v>303259246726500</v>
      </c>
      <c r="F26052">
        <f>(tester_performance[[#This Row],[post-handle-timestamp]]-tester_performance[[#This Row],[pre-handle-timestamp]])/1000000</f>
        <v>1.1164000000000001</v>
      </c>
    </row>
    <row r="26053" spans="1:6" hidden="1" x14ac:dyDescent="0.3">
      <c r="A26053" t="s">
        <v>5</v>
      </c>
      <c r="B26053" t="s">
        <v>12</v>
      </c>
      <c r="C26053">
        <v>200</v>
      </c>
      <c r="D26053">
        <v>303259249425600</v>
      </c>
      <c r="E26053">
        <v>303259250642500</v>
      </c>
      <c r="F26053">
        <f>(tester_performance[[#This Row],[post-handle-timestamp]]-tester_performance[[#This Row],[pre-handle-timestamp]])/1000000</f>
        <v>1.2169000000000001</v>
      </c>
    </row>
    <row r="26054" spans="1:6" hidden="1" x14ac:dyDescent="0.3">
      <c r="A26054" t="s">
        <v>5</v>
      </c>
      <c r="B26054" t="s">
        <v>18</v>
      </c>
      <c r="C26054">
        <v>200</v>
      </c>
      <c r="D26054">
        <v>303259252394900</v>
      </c>
      <c r="E26054">
        <v>303259253454500</v>
      </c>
      <c r="F26054">
        <f>(tester_performance[[#This Row],[post-handle-timestamp]]-tester_performance[[#This Row],[pre-handle-timestamp]])/1000000</f>
        <v>1.0596000000000001</v>
      </c>
    </row>
    <row r="26055" spans="1:6" hidden="1" x14ac:dyDescent="0.3">
      <c r="A26055" t="s">
        <v>5</v>
      </c>
      <c r="B26055" t="s">
        <v>19</v>
      </c>
      <c r="C26055">
        <v>200</v>
      </c>
      <c r="D26055">
        <v>303259255283600</v>
      </c>
      <c r="E26055">
        <v>303259256279600</v>
      </c>
      <c r="F26055">
        <f>(tester_performance[[#This Row],[post-handle-timestamp]]-tester_performance[[#This Row],[pre-handle-timestamp]])/1000000</f>
        <v>0.996</v>
      </c>
    </row>
    <row r="26056" spans="1:6" hidden="1" x14ac:dyDescent="0.3">
      <c r="A26056" t="s">
        <v>5</v>
      </c>
      <c r="B26056" t="s">
        <v>20</v>
      </c>
      <c r="C26056">
        <v>200</v>
      </c>
      <c r="D26056">
        <v>303259258049800</v>
      </c>
      <c r="E26056">
        <v>303259259414300</v>
      </c>
      <c r="F26056">
        <f>(tester_performance[[#This Row],[post-handle-timestamp]]-tester_performance[[#This Row],[pre-handle-timestamp]])/1000000</f>
        <v>1.3645</v>
      </c>
    </row>
    <row r="26057" spans="1:6" hidden="1" x14ac:dyDescent="0.3">
      <c r="A26057" t="s">
        <v>5</v>
      </c>
      <c r="B26057" t="s">
        <v>21</v>
      </c>
      <c r="C26057">
        <v>200</v>
      </c>
      <c r="D26057">
        <v>303259261707000</v>
      </c>
      <c r="E26057">
        <v>303259263138600</v>
      </c>
      <c r="F26057">
        <f>(tester_performance[[#This Row],[post-handle-timestamp]]-tester_performance[[#This Row],[pre-handle-timestamp]])/1000000</f>
        <v>1.4316</v>
      </c>
    </row>
    <row r="26058" spans="1:6" x14ac:dyDescent="0.3">
      <c r="A26058" t="s">
        <v>26</v>
      </c>
      <c r="B26058" t="s">
        <v>41</v>
      </c>
      <c r="C26058">
        <v>200</v>
      </c>
      <c r="D26058">
        <v>303259265019500</v>
      </c>
      <c r="E26058">
        <v>303259272633300</v>
      </c>
      <c r="F26058">
        <f>(tester_performance[[#This Row],[post-handle-timestamp]]-tester_performance[[#This Row],[pre-handle-timestamp]])/1000000</f>
        <v>7.6138000000000003</v>
      </c>
    </row>
    <row r="26059" spans="1:6" hidden="1" x14ac:dyDescent="0.3">
      <c r="A26059" t="s">
        <v>5</v>
      </c>
      <c r="B26059" t="s">
        <v>8</v>
      </c>
      <c r="C26059">
        <v>200</v>
      </c>
      <c r="D26059">
        <v>303259399338300</v>
      </c>
      <c r="E26059">
        <v>303259400325200</v>
      </c>
      <c r="F26059">
        <f>(tester_performance[[#This Row],[post-handle-timestamp]]-tester_performance[[#This Row],[pre-handle-timestamp]])/1000000</f>
        <v>0.9869</v>
      </c>
    </row>
    <row r="26060" spans="1:6" hidden="1" x14ac:dyDescent="0.3">
      <c r="A26060" t="s">
        <v>5</v>
      </c>
      <c r="B26060" t="s">
        <v>10</v>
      </c>
      <c r="C26060">
        <v>200</v>
      </c>
      <c r="D26060">
        <v>303259402770600</v>
      </c>
      <c r="E26060">
        <v>303259403986000</v>
      </c>
      <c r="F26060">
        <f>(tester_performance[[#This Row],[post-handle-timestamp]]-tester_performance[[#This Row],[pre-handle-timestamp]])/1000000</f>
        <v>1.2154</v>
      </c>
    </row>
    <row r="26061" spans="1:6" hidden="1" x14ac:dyDescent="0.3">
      <c r="A26061" t="s">
        <v>5</v>
      </c>
      <c r="B26061" t="s">
        <v>11</v>
      </c>
      <c r="C26061">
        <v>200</v>
      </c>
      <c r="D26061">
        <v>303259405929400</v>
      </c>
      <c r="E26061">
        <v>303259406895900</v>
      </c>
      <c r="F26061">
        <f>(tester_performance[[#This Row],[post-handle-timestamp]]-tester_performance[[#This Row],[pre-handle-timestamp]])/1000000</f>
        <v>0.96650000000000003</v>
      </c>
    </row>
    <row r="26062" spans="1:6" hidden="1" x14ac:dyDescent="0.3">
      <c r="A26062" t="s">
        <v>5</v>
      </c>
      <c r="B26062" t="s">
        <v>13</v>
      </c>
      <c r="C26062">
        <v>200</v>
      </c>
      <c r="D26062">
        <v>303259408570300</v>
      </c>
      <c r="E26062">
        <v>303259409555500</v>
      </c>
      <c r="F26062">
        <f>(tester_performance[[#This Row],[post-handle-timestamp]]-tester_performance[[#This Row],[pre-handle-timestamp]])/1000000</f>
        <v>0.98519999999999996</v>
      </c>
    </row>
    <row r="26063" spans="1:6" hidden="1" x14ac:dyDescent="0.3">
      <c r="A26063" t="s">
        <v>5</v>
      </c>
      <c r="B26063" t="s">
        <v>14</v>
      </c>
      <c r="C26063">
        <v>200</v>
      </c>
      <c r="D26063">
        <v>303259411683900</v>
      </c>
      <c r="E26063">
        <v>303259413062800</v>
      </c>
      <c r="F26063">
        <f>(tester_performance[[#This Row],[post-handle-timestamp]]-tester_performance[[#This Row],[pre-handle-timestamp]])/1000000</f>
        <v>1.3789</v>
      </c>
    </row>
    <row r="26064" spans="1:6" hidden="1" x14ac:dyDescent="0.3">
      <c r="A26064" t="s">
        <v>5</v>
      </c>
      <c r="B26064" t="s">
        <v>15</v>
      </c>
      <c r="C26064">
        <v>200</v>
      </c>
      <c r="D26064">
        <v>303259415364700</v>
      </c>
      <c r="E26064">
        <v>303259416350200</v>
      </c>
      <c r="F26064">
        <f>(tester_performance[[#This Row],[post-handle-timestamp]]-tester_performance[[#This Row],[pre-handle-timestamp]])/1000000</f>
        <v>0.98550000000000004</v>
      </c>
    </row>
    <row r="26065" spans="1:6" hidden="1" x14ac:dyDescent="0.3">
      <c r="A26065" t="s">
        <v>5</v>
      </c>
      <c r="B26065" t="s">
        <v>9</v>
      </c>
      <c r="C26065">
        <v>200</v>
      </c>
      <c r="D26065">
        <v>303259418137000</v>
      </c>
      <c r="E26065">
        <v>303259419165400</v>
      </c>
      <c r="F26065">
        <f>(tester_performance[[#This Row],[post-handle-timestamp]]-tester_performance[[#This Row],[pre-handle-timestamp]])/1000000</f>
        <v>1.0284</v>
      </c>
    </row>
    <row r="26066" spans="1:6" hidden="1" x14ac:dyDescent="0.3">
      <c r="A26066" t="s">
        <v>5</v>
      </c>
      <c r="B26066" t="s">
        <v>16</v>
      </c>
      <c r="C26066">
        <v>200</v>
      </c>
      <c r="D26066">
        <v>303259421442900</v>
      </c>
      <c r="E26066">
        <v>303259422465800</v>
      </c>
      <c r="F26066">
        <f>(tester_performance[[#This Row],[post-handle-timestamp]]-tester_performance[[#This Row],[pre-handle-timestamp]])/1000000</f>
        <v>1.0228999999999999</v>
      </c>
    </row>
    <row r="26067" spans="1:6" hidden="1" x14ac:dyDescent="0.3">
      <c r="A26067" t="s">
        <v>5</v>
      </c>
      <c r="B26067" t="s">
        <v>17</v>
      </c>
      <c r="C26067">
        <v>200</v>
      </c>
      <c r="D26067">
        <v>303259424983000</v>
      </c>
      <c r="E26067">
        <v>303259426034900</v>
      </c>
      <c r="F26067">
        <f>(tester_performance[[#This Row],[post-handle-timestamp]]-tester_performance[[#This Row],[pre-handle-timestamp]])/1000000</f>
        <v>1.0519000000000001</v>
      </c>
    </row>
    <row r="26068" spans="1:6" hidden="1" x14ac:dyDescent="0.3">
      <c r="A26068" t="s">
        <v>5</v>
      </c>
      <c r="B26068" t="s">
        <v>12</v>
      </c>
      <c r="C26068">
        <v>200</v>
      </c>
      <c r="D26068">
        <v>303259428187700</v>
      </c>
      <c r="E26068">
        <v>303259429143100</v>
      </c>
      <c r="F26068">
        <f>(tester_performance[[#This Row],[post-handle-timestamp]]-tester_performance[[#This Row],[pre-handle-timestamp]])/1000000</f>
        <v>0.95540000000000003</v>
      </c>
    </row>
    <row r="26069" spans="1:6" hidden="1" x14ac:dyDescent="0.3">
      <c r="A26069" t="s">
        <v>5</v>
      </c>
      <c r="B26069" t="s">
        <v>18</v>
      </c>
      <c r="C26069">
        <v>200</v>
      </c>
      <c r="D26069">
        <v>303259430730700</v>
      </c>
      <c r="E26069">
        <v>303259431734300</v>
      </c>
      <c r="F26069">
        <f>(tester_performance[[#This Row],[post-handle-timestamp]]-tester_performance[[#This Row],[pre-handle-timestamp]])/1000000</f>
        <v>1.0036</v>
      </c>
    </row>
    <row r="26070" spans="1:6" hidden="1" x14ac:dyDescent="0.3">
      <c r="A26070" t="s">
        <v>5</v>
      </c>
      <c r="B26070" t="s">
        <v>19</v>
      </c>
      <c r="C26070">
        <v>200</v>
      </c>
      <c r="D26070">
        <v>303259433353300</v>
      </c>
      <c r="E26070">
        <v>303259434331100</v>
      </c>
      <c r="F26070">
        <f>(tester_performance[[#This Row],[post-handle-timestamp]]-tester_performance[[#This Row],[pre-handle-timestamp]])/1000000</f>
        <v>0.9778</v>
      </c>
    </row>
    <row r="26071" spans="1:6" hidden="1" x14ac:dyDescent="0.3">
      <c r="A26071" t="s">
        <v>5</v>
      </c>
      <c r="B26071" t="s">
        <v>20</v>
      </c>
      <c r="C26071">
        <v>200</v>
      </c>
      <c r="D26071">
        <v>303259436020000</v>
      </c>
      <c r="E26071">
        <v>303259437315100</v>
      </c>
      <c r="F26071">
        <f>(tester_performance[[#This Row],[post-handle-timestamp]]-tester_performance[[#This Row],[pre-handle-timestamp]])/1000000</f>
        <v>1.2950999999999999</v>
      </c>
    </row>
    <row r="26072" spans="1:6" hidden="1" x14ac:dyDescent="0.3">
      <c r="A26072" t="s">
        <v>5</v>
      </c>
      <c r="B26072" t="s">
        <v>21</v>
      </c>
      <c r="C26072">
        <v>200</v>
      </c>
      <c r="D26072">
        <v>303259440246700</v>
      </c>
      <c r="E26072">
        <v>303259441526900</v>
      </c>
      <c r="F26072">
        <f>(tester_performance[[#This Row],[post-handle-timestamp]]-tester_performance[[#This Row],[pre-handle-timestamp]])/1000000</f>
        <v>1.2802</v>
      </c>
    </row>
    <row r="26073" spans="1:6" x14ac:dyDescent="0.3">
      <c r="A26073" t="s">
        <v>26</v>
      </c>
      <c r="B26073" t="s">
        <v>41</v>
      </c>
      <c r="C26073">
        <v>200</v>
      </c>
      <c r="D26073">
        <v>303259443381400</v>
      </c>
      <c r="E26073">
        <v>303259450840900</v>
      </c>
      <c r="F26073">
        <f>(tester_performance[[#This Row],[post-handle-timestamp]]-tester_performance[[#This Row],[pre-handle-timestamp]])/1000000</f>
        <v>7.4595000000000002</v>
      </c>
    </row>
    <row r="26074" spans="1:6" hidden="1" x14ac:dyDescent="0.3">
      <c r="A26074" t="s">
        <v>5</v>
      </c>
      <c r="B26074" t="s">
        <v>8</v>
      </c>
      <c r="C26074">
        <v>200</v>
      </c>
      <c r="D26074">
        <v>303259648101100</v>
      </c>
      <c r="E26074">
        <v>303259649134200</v>
      </c>
      <c r="F26074">
        <f>(tester_performance[[#This Row],[post-handle-timestamp]]-tester_performance[[#This Row],[pre-handle-timestamp]])/1000000</f>
        <v>1.0330999999999999</v>
      </c>
    </row>
    <row r="26075" spans="1:6" hidden="1" x14ac:dyDescent="0.3">
      <c r="A26075" t="s">
        <v>5</v>
      </c>
      <c r="B26075" t="s">
        <v>10</v>
      </c>
      <c r="C26075">
        <v>200</v>
      </c>
      <c r="D26075">
        <v>303259650937300</v>
      </c>
      <c r="E26075">
        <v>303259652024600</v>
      </c>
      <c r="F26075">
        <f>(tester_performance[[#This Row],[post-handle-timestamp]]-tester_performance[[#This Row],[pre-handle-timestamp]])/1000000</f>
        <v>1.0872999999999999</v>
      </c>
    </row>
    <row r="26076" spans="1:6" hidden="1" x14ac:dyDescent="0.3">
      <c r="A26076" t="s">
        <v>5</v>
      </c>
      <c r="B26076" t="s">
        <v>11</v>
      </c>
      <c r="C26076">
        <v>200</v>
      </c>
      <c r="D26076">
        <v>303259654037300</v>
      </c>
      <c r="E26076">
        <v>303259655023300</v>
      </c>
      <c r="F26076">
        <f>(tester_performance[[#This Row],[post-handle-timestamp]]-tester_performance[[#This Row],[pre-handle-timestamp]])/1000000</f>
        <v>0.98599999999999999</v>
      </c>
    </row>
    <row r="26077" spans="1:6" hidden="1" x14ac:dyDescent="0.3">
      <c r="A26077" t="s">
        <v>5</v>
      </c>
      <c r="B26077" t="s">
        <v>13</v>
      </c>
      <c r="C26077">
        <v>200</v>
      </c>
      <c r="D26077">
        <v>303259656935200</v>
      </c>
      <c r="E26077">
        <v>303259657967300</v>
      </c>
      <c r="F26077">
        <f>(tester_performance[[#This Row],[post-handle-timestamp]]-tester_performance[[#This Row],[pre-handle-timestamp]])/1000000</f>
        <v>1.0321</v>
      </c>
    </row>
    <row r="26078" spans="1:6" hidden="1" x14ac:dyDescent="0.3">
      <c r="A26078" t="s">
        <v>5</v>
      </c>
      <c r="B26078" t="s">
        <v>14</v>
      </c>
      <c r="C26078">
        <v>200</v>
      </c>
      <c r="D26078">
        <v>303259660365900</v>
      </c>
      <c r="E26078">
        <v>303259661786900</v>
      </c>
      <c r="F26078">
        <f>(tester_performance[[#This Row],[post-handle-timestamp]]-tester_performance[[#This Row],[pre-handle-timestamp]])/1000000</f>
        <v>1.421</v>
      </c>
    </row>
    <row r="26079" spans="1:6" hidden="1" x14ac:dyDescent="0.3">
      <c r="A26079" t="s">
        <v>5</v>
      </c>
      <c r="B26079" t="s">
        <v>15</v>
      </c>
      <c r="C26079">
        <v>200</v>
      </c>
      <c r="D26079">
        <v>303259664489300</v>
      </c>
      <c r="E26079">
        <v>303259665551700</v>
      </c>
      <c r="F26079">
        <f>(tester_performance[[#This Row],[post-handle-timestamp]]-tester_performance[[#This Row],[pre-handle-timestamp]])/1000000</f>
        <v>1.0624</v>
      </c>
    </row>
    <row r="26080" spans="1:6" hidden="1" x14ac:dyDescent="0.3">
      <c r="A26080" t="s">
        <v>5</v>
      </c>
      <c r="B26080" t="s">
        <v>9</v>
      </c>
      <c r="C26080">
        <v>200</v>
      </c>
      <c r="D26080">
        <v>303259667931700</v>
      </c>
      <c r="E26080">
        <v>303259669503300</v>
      </c>
      <c r="F26080">
        <f>(tester_performance[[#This Row],[post-handle-timestamp]]-tester_performance[[#This Row],[pre-handle-timestamp]])/1000000</f>
        <v>1.5716000000000001</v>
      </c>
    </row>
    <row r="26081" spans="1:6" hidden="1" x14ac:dyDescent="0.3">
      <c r="A26081" t="s">
        <v>5</v>
      </c>
      <c r="B26081" t="s">
        <v>16</v>
      </c>
      <c r="C26081">
        <v>200</v>
      </c>
      <c r="D26081">
        <v>303259672507500</v>
      </c>
      <c r="E26081">
        <v>303259673567800</v>
      </c>
      <c r="F26081">
        <f>(tester_performance[[#This Row],[post-handle-timestamp]]-tester_performance[[#This Row],[pre-handle-timestamp]])/1000000</f>
        <v>1.0603</v>
      </c>
    </row>
    <row r="26082" spans="1:6" hidden="1" x14ac:dyDescent="0.3">
      <c r="A26082" t="s">
        <v>5</v>
      </c>
      <c r="B26082" t="s">
        <v>17</v>
      </c>
      <c r="C26082">
        <v>200</v>
      </c>
      <c r="D26082">
        <v>303259675952100</v>
      </c>
      <c r="E26082">
        <v>303259677092900</v>
      </c>
      <c r="F26082">
        <f>(tester_performance[[#This Row],[post-handle-timestamp]]-tester_performance[[#This Row],[pre-handle-timestamp]])/1000000</f>
        <v>1.1408</v>
      </c>
    </row>
    <row r="26083" spans="1:6" hidden="1" x14ac:dyDescent="0.3">
      <c r="A26083" t="s">
        <v>5</v>
      </c>
      <c r="B26083" t="s">
        <v>12</v>
      </c>
      <c r="C26083">
        <v>200</v>
      </c>
      <c r="D26083">
        <v>303259679785200</v>
      </c>
      <c r="E26083">
        <v>303259681269600</v>
      </c>
      <c r="F26083">
        <f>(tester_performance[[#This Row],[post-handle-timestamp]]-tester_performance[[#This Row],[pre-handle-timestamp]])/1000000</f>
        <v>1.4843999999999999</v>
      </c>
    </row>
    <row r="26084" spans="1:6" hidden="1" x14ac:dyDescent="0.3">
      <c r="A26084" t="s">
        <v>5</v>
      </c>
      <c r="B26084" t="s">
        <v>18</v>
      </c>
      <c r="C26084">
        <v>200</v>
      </c>
      <c r="D26084">
        <v>303259683056200</v>
      </c>
      <c r="E26084">
        <v>303259684044300</v>
      </c>
      <c r="F26084">
        <f>(tester_performance[[#This Row],[post-handle-timestamp]]-tester_performance[[#This Row],[pre-handle-timestamp]])/1000000</f>
        <v>0.98809999999999998</v>
      </c>
    </row>
    <row r="26085" spans="1:6" hidden="1" x14ac:dyDescent="0.3">
      <c r="A26085" t="s">
        <v>5</v>
      </c>
      <c r="B26085" t="s">
        <v>19</v>
      </c>
      <c r="C26085">
        <v>200</v>
      </c>
      <c r="D26085">
        <v>303259685723200</v>
      </c>
      <c r="E26085">
        <v>303259686719200</v>
      </c>
      <c r="F26085">
        <f>(tester_performance[[#This Row],[post-handle-timestamp]]-tester_performance[[#This Row],[pre-handle-timestamp]])/1000000</f>
        <v>0.996</v>
      </c>
    </row>
    <row r="26086" spans="1:6" hidden="1" x14ac:dyDescent="0.3">
      <c r="A26086" t="s">
        <v>5</v>
      </c>
      <c r="B26086" t="s">
        <v>20</v>
      </c>
      <c r="C26086">
        <v>200</v>
      </c>
      <c r="D26086">
        <v>303259688861600</v>
      </c>
      <c r="E26086">
        <v>303259691022000</v>
      </c>
      <c r="F26086">
        <f>(tester_performance[[#This Row],[post-handle-timestamp]]-tester_performance[[#This Row],[pre-handle-timestamp]])/1000000</f>
        <v>2.1604000000000001</v>
      </c>
    </row>
    <row r="26087" spans="1:6" hidden="1" x14ac:dyDescent="0.3">
      <c r="A26087" t="s">
        <v>5</v>
      </c>
      <c r="B26087" t="s">
        <v>21</v>
      </c>
      <c r="C26087">
        <v>200</v>
      </c>
      <c r="D26087">
        <v>303259694060600</v>
      </c>
      <c r="E26087">
        <v>303259695914200</v>
      </c>
      <c r="F26087">
        <f>(tester_performance[[#This Row],[post-handle-timestamp]]-tester_performance[[#This Row],[pre-handle-timestamp]])/1000000</f>
        <v>1.8535999999999999</v>
      </c>
    </row>
    <row r="26088" spans="1:6" x14ac:dyDescent="0.3">
      <c r="A26088" t="s">
        <v>26</v>
      </c>
      <c r="B26088" t="s">
        <v>41</v>
      </c>
      <c r="C26088">
        <v>200</v>
      </c>
      <c r="D26088">
        <v>303259698557400</v>
      </c>
      <c r="E26088">
        <v>303259725633700</v>
      </c>
      <c r="F26088">
        <f>(tester_performance[[#This Row],[post-handle-timestamp]]-tester_performance[[#This Row],[pre-handle-timestamp]])/1000000</f>
        <v>27.0763</v>
      </c>
    </row>
    <row r="26089" spans="1:6" hidden="1" x14ac:dyDescent="0.3">
      <c r="A26089" t="s">
        <v>5</v>
      </c>
      <c r="B26089" t="s">
        <v>8</v>
      </c>
      <c r="C26089">
        <v>200</v>
      </c>
      <c r="D26089">
        <v>303259876594600</v>
      </c>
      <c r="E26089">
        <v>303259877648900</v>
      </c>
      <c r="F26089">
        <f>(tester_performance[[#This Row],[post-handle-timestamp]]-tester_performance[[#This Row],[pre-handle-timestamp]])/1000000</f>
        <v>1.0543</v>
      </c>
    </row>
    <row r="26090" spans="1:6" hidden="1" x14ac:dyDescent="0.3">
      <c r="A26090" t="s">
        <v>5</v>
      </c>
      <c r="B26090" t="s">
        <v>10</v>
      </c>
      <c r="C26090">
        <v>200</v>
      </c>
      <c r="D26090">
        <v>303259879433300</v>
      </c>
      <c r="E26090">
        <v>303259880526700</v>
      </c>
      <c r="F26090">
        <f>(tester_performance[[#This Row],[post-handle-timestamp]]-tester_performance[[#This Row],[pre-handle-timestamp]])/1000000</f>
        <v>1.0933999999999999</v>
      </c>
    </row>
    <row r="26091" spans="1:6" hidden="1" x14ac:dyDescent="0.3">
      <c r="A26091" t="s">
        <v>5</v>
      </c>
      <c r="B26091" t="s">
        <v>11</v>
      </c>
      <c r="C26091">
        <v>200</v>
      </c>
      <c r="D26091">
        <v>303259882963800</v>
      </c>
      <c r="E26091">
        <v>303259884426800</v>
      </c>
      <c r="F26091">
        <f>(tester_performance[[#This Row],[post-handle-timestamp]]-tester_performance[[#This Row],[pre-handle-timestamp]])/1000000</f>
        <v>1.4630000000000001</v>
      </c>
    </row>
    <row r="26092" spans="1:6" hidden="1" x14ac:dyDescent="0.3">
      <c r="A26092" t="s">
        <v>5</v>
      </c>
      <c r="B26092" t="s">
        <v>13</v>
      </c>
      <c r="C26092">
        <v>200</v>
      </c>
      <c r="D26092">
        <v>303259886279900</v>
      </c>
      <c r="E26092">
        <v>303259887298100</v>
      </c>
      <c r="F26092">
        <f>(tester_performance[[#This Row],[post-handle-timestamp]]-tester_performance[[#This Row],[pre-handle-timestamp]])/1000000</f>
        <v>1.0182</v>
      </c>
    </row>
    <row r="26093" spans="1:6" hidden="1" x14ac:dyDescent="0.3">
      <c r="A26093" t="s">
        <v>5</v>
      </c>
      <c r="B26093" t="s">
        <v>14</v>
      </c>
      <c r="C26093">
        <v>200</v>
      </c>
      <c r="D26093">
        <v>303259889161800</v>
      </c>
      <c r="E26093">
        <v>303259890265400</v>
      </c>
      <c r="F26093">
        <f>(tester_performance[[#This Row],[post-handle-timestamp]]-tester_performance[[#This Row],[pre-handle-timestamp]])/1000000</f>
        <v>1.1035999999999999</v>
      </c>
    </row>
    <row r="26094" spans="1:6" hidden="1" x14ac:dyDescent="0.3">
      <c r="A26094" t="s">
        <v>5</v>
      </c>
      <c r="B26094" t="s">
        <v>15</v>
      </c>
      <c r="C26094">
        <v>200</v>
      </c>
      <c r="D26094">
        <v>303259892164100</v>
      </c>
      <c r="E26094">
        <v>303259893213100</v>
      </c>
      <c r="F26094">
        <f>(tester_performance[[#This Row],[post-handle-timestamp]]-tester_performance[[#This Row],[pre-handle-timestamp]])/1000000</f>
        <v>1.0489999999999999</v>
      </c>
    </row>
    <row r="26095" spans="1:6" hidden="1" x14ac:dyDescent="0.3">
      <c r="A26095" t="s">
        <v>5</v>
      </c>
      <c r="B26095" t="s">
        <v>9</v>
      </c>
      <c r="C26095">
        <v>200</v>
      </c>
      <c r="D26095">
        <v>303259895075800</v>
      </c>
      <c r="E26095">
        <v>303259896124200</v>
      </c>
      <c r="F26095">
        <f>(tester_performance[[#This Row],[post-handle-timestamp]]-tester_performance[[#This Row],[pre-handle-timestamp]])/1000000</f>
        <v>1.0484</v>
      </c>
    </row>
    <row r="26096" spans="1:6" hidden="1" x14ac:dyDescent="0.3">
      <c r="A26096" t="s">
        <v>5</v>
      </c>
      <c r="B26096" t="s">
        <v>16</v>
      </c>
      <c r="C26096">
        <v>200</v>
      </c>
      <c r="D26096">
        <v>303259898430200</v>
      </c>
      <c r="E26096">
        <v>303259899714900</v>
      </c>
      <c r="F26096">
        <f>(tester_performance[[#This Row],[post-handle-timestamp]]-tester_performance[[#This Row],[pre-handle-timestamp]])/1000000</f>
        <v>1.2847</v>
      </c>
    </row>
    <row r="26097" spans="1:6" hidden="1" x14ac:dyDescent="0.3">
      <c r="A26097" t="s">
        <v>5</v>
      </c>
      <c r="B26097" t="s">
        <v>17</v>
      </c>
      <c r="C26097">
        <v>200</v>
      </c>
      <c r="D26097">
        <v>303259902407200</v>
      </c>
      <c r="E26097">
        <v>303259903495600</v>
      </c>
      <c r="F26097">
        <f>(tester_performance[[#This Row],[post-handle-timestamp]]-tester_performance[[#This Row],[pre-handle-timestamp]])/1000000</f>
        <v>1.0884</v>
      </c>
    </row>
    <row r="26098" spans="1:6" hidden="1" x14ac:dyDescent="0.3">
      <c r="A26098" t="s">
        <v>5</v>
      </c>
      <c r="B26098" t="s">
        <v>12</v>
      </c>
      <c r="C26098">
        <v>200</v>
      </c>
      <c r="D26098">
        <v>303259905752600</v>
      </c>
      <c r="E26098">
        <v>303259906830500</v>
      </c>
      <c r="F26098">
        <f>(tester_performance[[#This Row],[post-handle-timestamp]]-tester_performance[[#This Row],[pre-handle-timestamp]])/1000000</f>
        <v>1.0779000000000001</v>
      </c>
    </row>
    <row r="26099" spans="1:6" hidden="1" x14ac:dyDescent="0.3">
      <c r="A26099" t="s">
        <v>5</v>
      </c>
      <c r="B26099" t="s">
        <v>18</v>
      </c>
      <c r="C26099">
        <v>200</v>
      </c>
      <c r="D26099">
        <v>303259908569400</v>
      </c>
      <c r="E26099">
        <v>303259909542800</v>
      </c>
      <c r="F26099">
        <f>(tester_performance[[#This Row],[post-handle-timestamp]]-tester_performance[[#This Row],[pre-handle-timestamp]])/1000000</f>
        <v>0.97340000000000004</v>
      </c>
    </row>
    <row r="26100" spans="1:6" hidden="1" x14ac:dyDescent="0.3">
      <c r="A26100" t="s">
        <v>5</v>
      </c>
      <c r="B26100" t="s">
        <v>19</v>
      </c>
      <c r="C26100">
        <v>200</v>
      </c>
      <c r="D26100">
        <v>303259911320900</v>
      </c>
      <c r="E26100">
        <v>303259912330800</v>
      </c>
      <c r="F26100">
        <f>(tester_performance[[#This Row],[post-handle-timestamp]]-tester_performance[[#This Row],[pre-handle-timestamp]])/1000000</f>
        <v>1.0099</v>
      </c>
    </row>
    <row r="26101" spans="1:6" hidden="1" x14ac:dyDescent="0.3">
      <c r="A26101" t="s">
        <v>5</v>
      </c>
      <c r="B26101" t="s">
        <v>20</v>
      </c>
      <c r="C26101">
        <v>200</v>
      </c>
      <c r="D26101">
        <v>303259914108600</v>
      </c>
      <c r="E26101">
        <v>303259915512200</v>
      </c>
      <c r="F26101">
        <f>(tester_performance[[#This Row],[post-handle-timestamp]]-tester_performance[[#This Row],[pre-handle-timestamp]])/1000000</f>
        <v>1.4036</v>
      </c>
    </row>
    <row r="26102" spans="1:6" hidden="1" x14ac:dyDescent="0.3">
      <c r="A26102" t="s">
        <v>5</v>
      </c>
      <c r="B26102" t="s">
        <v>21</v>
      </c>
      <c r="C26102">
        <v>200</v>
      </c>
      <c r="D26102">
        <v>303259918508800</v>
      </c>
      <c r="E26102">
        <v>303259920240100</v>
      </c>
      <c r="F26102">
        <f>(tester_performance[[#This Row],[post-handle-timestamp]]-tester_performance[[#This Row],[pre-handle-timestamp]])/1000000</f>
        <v>1.7313000000000001</v>
      </c>
    </row>
    <row r="26103" spans="1:6" x14ac:dyDescent="0.3">
      <c r="A26103" t="s">
        <v>26</v>
      </c>
      <c r="B26103" t="s">
        <v>41</v>
      </c>
      <c r="C26103">
        <v>200</v>
      </c>
      <c r="D26103">
        <v>303259922603900</v>
      </c>
      <c r="E26103">
        <v>303259934944200</v>
      </c>
      <c r="F26103">
        <f>(tester_performance[[#This Row],[post-handle-timestamp]]-tester_performance[[#This Row],[pre-handle-timestamp]])/1000000</f>
        <v>12.340299999999999</v>
      </c>
    </row>
    <row r="26104" spans="1:6" hidden="1" x14ac:dyDescent="0.3">
      <c r="A26104" t="s">
        <v>5</v>
      </c>
      <c r="B26104" t="s">
        <v>8</v>
      </c>
      <c r="C26104">
        <v>200</v>
      </c>
      <c r="D26104">
        <v>303260054803300</v>
      </c>
      <c r="E26104">
        <v>303260055968200</v>
      </c>
      <c r="F26104">
        <f>(tester_performance[[#This Row],[post-handle-timestamp]]-tester_performance[[#This Row],[pre-handle-timestamp]])/1000000</f>
        <v>1.1649</v>
      </c>
    </row>
    <row r="26105" spans="1:6" hidden="1" x14ac:dyDescent="0.3">
      <c r="A26105" t="s">
        <v>5</v>
      </c>
      <c r="B26105" t="s">
        <v>10</v>
      </c>
      <c r="C26105">
        <v>200</v>
      </c>
      <c r="D26105">
        <v>303260057763500</v>
      </c>
      <c r="E26105">
        <v>303260058779900</v>
      </c>
      <c r="F26105">
        <f>(tester_performance[[#This Row],[post-handle-timestamp]]-tester_performance[[#This Row],[pre-handle-timestamp]])/1000000</f>
        <v>1.0164</v>
      </c>
    </row>
    <row r="26106" spans="1:6" hidden="1" x14ac:dyDescent="0.3">
      <c r="A26106" t="s">
        <v>5</v>
      </c>
      <c r="B26106" t="s">
        <v>11</v>
      </c>
      <c r="C26106">
        <v>200</v>
      </c>
      <c r="D26106">
        <v>303260060783400</v>
      </c>
      <c r="E26106">
        <v>303260061773700</v>
      </c>
      <c r="F26106">
        <f>(tester_performance[[#This Row],[post-handle-timestamp]]-tester_performance[[#This Row],[pre-handle-timestamp]])/1000000</f>
        <v>0.99029999999999996</v>
      </c>
    </row>
    <row r="26107" spans="1:6" hidden="1" x14ac:dyDescent="0.3">
      <c r="A26107" t="s">
        <v>5</v>
      </c>
      <c r="B26107" t="s">
        <v>13</v>
      </c>
      <c r="C26107">
        <v>200</v>
      </c>
      <c r="D26107">
        <v>303260063853200</v>
      </c>
      <c r="E26107">
        <v>303260065358400</v>
      </c>
      <c r="F26107">
        <f>(tester_performance[[#This Row],[post-handle-timestamp]]-tester_performance[[#This Row],[pre-handle-timestamp]])/1000000</f>
        <v>1.5052000000000001</v>
      </c>
    </row>
    <row r="26108" spans="1:6" hidden="1" x14ac:dyDescent="0.3">
      <c r="A26108" t="s">
        <v>5</v>
      </c>
      <c r="B26108" t="s">
        <v>14</v>
      </c>
      <c r="C26108">
        <v>200</v>
      </c>
      <c r="D26108">
        <v>303260067578700</v>
      </c>
      <c r="E26108">
        <v>303260069021900</v>
      </c>
      <c r="F26108">
        <f>(tester_performance[[#This Row],[post-handle-timestamp]]-tester_performance[[#This Row],[pre-handle-timestamp]])/1000000</f>
        <v>1.4432</v>
      </c>
    </row>
    <row r="26109" spans="1:6" hidden="1" x14ac:dyDescent="0.3">
      <c r="A26109" t="s">
        <v>5</v>
      </c>
      <c r="B26109" t="s">
        <v>15</v>
      </c>
      <c r="C26109">
        <v>200</v>
      </c>
      <c r="D26109">
        <v>303260071488200</v>
      </c>
      <c r="E26109">
        <v>303260072967900</v>
      </c>
      <c r="F26109">
        <f>(tester_performance[[#This Row],[post-handle-timestamp]]-tester_performance[[#This Row],[pre-handle-timestamp]])/1000000</f>
        <v>1.4797</v>
      </c>
    </row>
    <row r="26110" spans="1:6" hidden="1" x14ac:dyDescent="0.3">
      <c r="A26110" t="s">
        <v>5</v>
      </c>
      <c r="B26110" t="s">
        <v>9</v>
      </c>
      <c r="C26110">
        <v>200</v>
      </c>
      <c r="D26110">
        <v>303260074664800</v>
      </c>
      <c r="E26110">
        <v>303260075657500</v>
      </c>
      <c r="F26110">
        <f>(tester_performance[[#This Row],[post-handle-timestamp]]-tester_performance[[#This Row],[pre-handle-timestamp]])/1000000</f>
        <v>0.99270000000000003</v>
      </c>
    </row>
    <row r="26111" spans="1:6" hidden="1" x14ac:dyDescent="0.3">
      <c r="A26111" t="s">
        <v>5</v>
      </c>
      <c r="B26111" t="s">
        <v>16</v>
      </c>
      <c r="C26111">
        <v>200</v>
      </c>
      <c r="D26111">
        <v>303260077624100</v>
      </c>
      <c r="E26111">
        <v>303260078914800</v>
      </c>
      <c r="F26111">
        <f>(tester_performance[[#This Row],[post-handle-timestamp]]-tester_performance[[#This Row],[pre-handle-timestamp]])/1000000</f>
        <v>1.2907</v>
      </c>
    </row>
    <row r="26112" spans="1:6" hidden="1" x14ac:dyDescent="0.3">
      <c r="A26112" t="s">
        <v>5</v>
      </c>
      <c r="B26112" t="s">
        <v>17</v>
      </c>
      <c r="C26112">
        <v>200</v>
      </c>
      <c r="D26112">
        <v>303260081541200</v>
      </c>
      <c r="E26112">
        <v>303260082689000</v>
      </c>
      <c r="F26112">
        <f>(tester_performance[[#This Row],[post-handle-timestamp]]-tester_performance[[#This Row],[pre-handle-timestamp]])/1000000</f>
        <v>1.1477999999999999</v>
      </c>
    </row>
    <row r="26113" spans="1:6" hidden="1" x14ac:dyDescent="0.3">
      <c r="A26113" t="s">
        <v>5</v>
      </c>
      <c r="B26113" t="s">
        <v>12</v>
      </c>
      <c r="C26113">
        <v>200</v>
      </c>
      <c r="D26113">
        <v>303260085231700</v>
      </c>
      <c r="E26113">
        <v>303260086750500</v>
      </c>
      <c r="F26113">
        <f>(tester_performance[[#This Row],[post-handle-timestamp]]-tester_performance[[#This Row],[pre-handle-timestamp]])/1000000</f>
        <v>1.5187999999999999</v>
      </c>
    </row>
    <row r="26114" spans="1:6" hidden="1" x14ac:dyDescent="0.3">
      <c r="A26114" t="s">
        <v>5</v>
      </c>
      <c r="B26114" t="s">
        <v>18</v>
      </c>
      <c r="C26114">
        <v>200</v>
      </c>
      <c r="D26114">
        <v>303260088892800</v>
      </c>
      <c r="E26114">
        <v>303260089867200</v>
      </c>
      <c r="F26114">
        <f>(tester_performance[[#This Row],[post-handle-timestamp]]-tester_performance[[#This Row],[pre-handle-timestamp]])/1000000</f>
        <v>0.97440000000000004</v>
      </c>
    </row>
    <row r="26115" spans="1:6" hidden="1" x14ac:dyDescent="0.3">
      <c r="A26115" t="s">
        <v>5</v>
      </c>
      <c r="B26115" t="s">
        <v>19</v>
      </c>
      <c r="C26115">
        <v>200</v>
      </c>
      <c r="D26115">
        <v>303260091574500</v>
      </c>
      <c r="E26115">
        <v>303260092535000</v>
      </c>
      <c r="F26115">
        <f>(tester_performance[[#This Row],[post-handle-timestamp]]-tester_performance[[#This Row],[pre-handle-timestamp]])/1000000</f>
        <v>0.96050000000000002</v>
      </c>
    </row>
    <row r="26116" spans="1:6" hidden="1" x14ac:dyDescent="0.3">
      <c r="A26116" t="s">
        <v>5</v>
      </c>
      <c r="B26116" t="s">
        <v>20</v>
      </c>
      <c r="C26116">
        <v>200</v>
      </c>
      <c r="D26116">
        <v>303260094211400</v>
      </c>
      <c r="E26116">
        <v>303260095535600</v>
      </c>
      <c r="F26116">
        <f>(tester_performance[[#This Row],[post-handle-timestamp]]-tester_performance[[#This Row],[pre-handle-timestamp]])/1000000</f>
        <v>1.3242</v>
      </c>
    </row>
    <row r="26117" spans="1:6" hidden="1" x14ac:dyDescent="0.3">
      <c r="A26117" t="s">
        <v>5</v>
      </c>
      <c r="B26117" t="s">
        <v>21</v>
      </c>
      <c r="C26117">
        <v>200</v>
      </c>
      <c r="D26117">
        <v>303260098593900</v>
      </c>
      <c r="E26117">
        <v>303260099928100</v>
      </c>
      <c r="F26117">
        <f>(tester_performance[[#This Row],[post-handle-timestamp]]-tester_performance[[#This Row],[pre-handle-timestamp]])/1000000</f>
        <v>1.3342000000000001</v>
      </c>
    </row>
    <row r="26118" spans="1:6" x14ac:dyDescent="0.3">
      <c r="A26118" t="s">
        <v>26</v>
      </c>
      <c r="B26118" t="s">
        <v>41</v>
      </c>
      <c r="C26118">
        <v>200</v>
      </c>
      <c r="D26118">
        <v>303260102043100</v>
      </c>
      <c r="E26118">
        <v>303260110709300</v>
      </c>
      <c r="F26118">
        <f>(tester_performance[[#This Row],[post-handle-timestamp]]-tester_performance[[#This Row],[pre-handle-timestamp]])/1000000</f>
        <v>8.6661999999999999</v>
      </c>
    </row>
    <row r="26119" spans="1:6" hidden="1" x14ac:dyDescent="0.3">
      <c r="A26119" t="s">
        <v>5</v>
      </c>
      <c r="B26119" t="s">
        <v>8</v>
      </c>
      <c r="C26119">
        <v>200</v>
      </c>
      <c r="D26119">
        <v>303260238606700</v>
      </c>
      <c r="E26119">
        <v>303260240156600</v>
      </c>
      <c r="F26119">
        <f>(tester_performance[[#This Row],[post-handle-timestamp]]-tester_performance[[#This Row],[pre-handle-timestamp]])/1000000</f>
        <v>1.5499000000000001</v>
      </c>
    </row>
    <row r="26120" spans="1:6" hidden="1" x14ac:dyDescent="0.3">
      <c r="A26120" t="s">
        <v>5</v>
      </c>
      <c r="B26120" t="s">
        <v>10</v>
      </c>
      <c r="C26120">
        <v>200</v>
      </c>
      <c r="D26120">
        <v>303260243172000</v>
      </c>
      <c r="E26120">
        <v>303260244875800</v>
      </c>
      <c r="F26120">
        <f>(tester_performance[[#This Row],[post-handle-timestamp]]-tester_performance[[#This Row],[pre-handle-timestamp]])/1000000</f>
        <v>1.7038</v>
      </c>
    </row>
    <row r="26121" spans="1:6" hidden="1" x14ac:dyDescent="0.3">
      <c r="A26121" t="s">
        <v>5</v>
      </c>
      <c r="B26121" t="s">
        <v>11</v>
      </c>
      <c r="C26121">
        <v>200</v>
      </c>
      <c r="D26121">
        <v>303260247601500</v>
      </c>
      <c r="E26121">
        <v>303260248656600</v>
      </c>
      <c r="F26121">
        <f>(tester_performance[[#This Row],[post-handle-timestamp]]-tester_performance[[#This Row],[pre-handle-timestamp]])/1000000</f>
        <v>1.0550999999999999</v>
      </c>
    </row>
    <row r="26122" spans="1:6" hidden="1" x14ac:dyDescent="0.3">
      <c r="A26122" t="s">
        <v>5</v>
      </c>
      <c r="B26122" t="s">
        <v>13</v>
      </c>
      <c r="C26122">
        <v>200</v>
      </c>
      <c r="D26122">
        <v>303260250755300</v>
      </c>
      <c r="E26122">
        <v>303260252432000</v>
      </c>
      <c r="F26122">
        <f>(tester_performance[[#This Row],[post-handle-timestamp]]-tester_performance[[#This Row],[pre-handle-timestamp]])/1000000</f>
        <v>1.6767000000000001</v>
      </c>
    </row>
    <row r="26123" spans="1:6" hidden="1" x14ac:dyDescent="0.3">
      <c r="A26123" t="s">
        <v>5</v>
      </c>
      <c r="B26123" t="s">
        <v>14</v>
      </c>
      <c r="C26123">
        <v>200</v>
      </c>
      <c r="D26123">
        <v>303260255663200</v>
      </c>
      <c r="E26123">
        <v>303260257185800</v>
      </c>
      <c r="F26123">
        <f>(tester_performance[[#This Row],[post-handle-timestamp]]-tester_performance[[#This Row],[pre-handle-timestamp]])/1000000</f>
        <v>1.5226</v>
      </c>
    </row>
    <row r="26124" spans="1:6" hidden="1" x14ac:dyDescent="0.3">
      <c r="A26124" t="s">
        <v>5</v>
      </c>
      <c r="B26124" t="s">
        <v>15</v>
      </c>
      <c r="C26124">
        <v>200</v>
      </c>
      <c r="D26124">
        <v>303260259696900</v>
      </c>
      <c r="E26124">
        <v>303260261188100</v>
      </c>
      <c r="F26124">
        <f>(tester_performance[[#This Row],[post-handle-timestamp]]-tester_performance[[#This Row],[pre-handle-timestamp]])/1000000</f>
        <v>1.4912000000000001</v>
      </c>
    </row>
    <row r="26125" spans="1:6" hidden="1" x14ac:dyDescent="0.3">
      <c r="A26125" t="s">
        <v>5</v>
      </c>
      <c r="B26125" t="s">
        <v>9</v>
      </c>
      <c r="C26125">
        <v>200</v>
      </c>
      <c r="D26125">
        <v>303260263975900</v>
      </c>
      <c r="E26125">
        <v>303260265025700</v>
      </c>
      <c r="F26125">
        <f>(tester_performance[[#This Row],[post-handle-timestamp]]-tester_performance[[#This Row],[pre-handle-timestamp]])/1000000</f>
        <v>1.0498000000000001</v>
      </c>
    </row>
    <row r="26126" spans="1:6" hidden="1" x14ac:dyDescent="0.3">
      <c r="A26126" t="s">
        <v>5</v>
      </c>
      <c r="B26126" t="s">
        <v>16</v>
      </c>
      <c r="C26126">
        <v>200</v>
      </c>
      <c r="D26126">
        <v>303260267640200</v>
      </c>
      <c r="E26126">
        <v>303260269264300</v>
      </c>
      <c r="F26126">
        <f>(tester_performance[[#This Row],[post-handle-timestamp]]-tester_performance[[#This Row],[pre-handle-timestamp]])/1000000</f>
        <v>1.6241000000000001</v>
      </c>
    </row>
    <row r="26127" spans="1:6" hidden="1" x14ac:dyDescent="0.3">
      <c r="A26127" t="s">
        <v>5</v>
      </c>
      <c r="B26127" t="s">
        <v>17</v>
      </c>
      <c r="C26127">
        <v>200</v>
      </c>
      <c r="D26127">
        <v>303260273060200</v>
      </c>
      <c r="E26127">
        <v>303260274173100</v>
      </c>
      <c r="F26127">
        <f>(tester_performance[[#This Row],[post-handle-timestamp]]-tester_performance[[#This Row],[pre-handle-timestamp]])/1000000</f>
        <v>1.1129</v>
      </c>
    </row>
    <row r="26128" spans="1:6" hidden="1" x14ac:dyDescent="0.3">
      <c r="A26128" t="s">
        <v>5</v>
      </c>
      <c r="B26128" t="s">
        <v>12</v>
      </c>
      <c r="C26128">
        <v>200</v>
      </c>
      <c r="D26128">
        <v>303260276564300</v>
      </c>
      <c r="E26128">
        <v>303260277985700</v>
      </c>
      <c r="F26128">
        <f>(tester_performance[[#This Row],[post-handle-timestamp]]-tester_performance[[#This Row],[pre-handle-timestamp]])/1000000</f>
        <v>1.4214</v>
      </c>
    </row>
    <row r="26129" spans="1:6" hidden="1" x14ac:dyDescent="0.3">
      <c r="A26129" t="s">
        <v>5</v>
      </c>
      <c r="B26129" t="s">
        <v>18</v>
      </c>
      <c r="C26129">
        <v>200</v>
      </c>
      <c r="D26129">
        <v>303260280623800</v>
      </c>
      <c r="E26129">
        <v>303260281717900</v>
      </c>
      <c r="F26129">
        <f>(tester_performance[[#This Row],[post-handle-timestamp]]-tester_performance[[#This Row],[pre-handle-timestamp]])/1000000</f>
        <v>1.0941000000000001</v>
      </c>
    </row>
    <row r="26130" spans="1:6" hidden="1" x14ac:dyDescent="0.3">
      <c r="A26130" t="s">
        <v>5</v>
      </c>
      <c r="B26130" t="s">
        <v>19</v>
      </c>
      <c r="C26130">
        <v>200</v>
      </c>
      <c r="D26130">
        <v>303260283530900</v>
      </c>
      <c r="E26130">
        <v>303260284674200</v>
      </c>
      <c r="F26130">
        <f>(tester_performance[[#This Row],[post-handle-timestamp]]-tester_performance[[#This Row],[pre-handle-timestamp]])/1000000</f>
        <v>1.1433</v>
      </c>
    </row>
    <row r="26131" spans="1:6" hidden="1" x14ac:dyDescent="0.3">
      <c r="A26131" t="s">
        <v>5</v>
      </c>
      <c r="B26131" t="s">
        <v>20</v>
      </c>
      <c r="C26131">
        <v>200</v>
      </c>
      <c r="D26131">
        <v>303260286949000</v>
      </c>
      <c r="E26131">
        <v>303260288784300</v>
      </c>
      <c r="F26131">
        <f>(tester_performance[[#This Row],[post-handle-timestamp]]-tester_performance[[#This Row],[pre-handle-timestamp]])/1000000</f>
        <v>1.8352999999999999</v>
      </c>
    </row>
    <row r="26132" spans="1:6" hidden="1" x14ac:dyDescent="0.3">
      <c r="A26132" t="s">
        <v>5</v>
      </c>
      <c r="B26132" t="s">
        <v>21</v>
      </c>
      <c r="C26132">
        <v>200</v>
      </c>
      <c r="D26132">
        <v>303260291085900</v>
      </c>
      <c r="E26132">
        <v>303260292385000</v>
      </c>
      <c r="F26132">
        <f>(tester_performance[[#This Row],[post-handle-timestamp]]-tester_performance[[#This Row],[pre-handle-timestamp]])/1000000</f>
        <v>1.2990999999999999</v>
      </c>
    </row>
    <row r="26133" spans="1:6" x14ac:dyDescent="0.3">
      <c r="A26133" t="s">
        <v>26</v>
      </c>
      <c r="B26133" t="s">
        <v>41</v>
      </c>
      <c r="C26133">
        <v>200</v>
      </c>
      <c r="D26133">
        <v>303260294296800</v>
      </c>
      <c r="E26133">
        <v>303260303808900</v>
      </c>
      <c r="F26133">
        <f>(tester_performance[[#This Row],[post-handle-timestamp]]-tester_performance[[#This Row],[pre-handle-timestamp]])/1000000</f>
        <v>9.5121000000000002</v>
      </c>
    </row>
    <row r="26134" spans="1:6" hidden="1" x14ac:dyDescent="0.3">
      <c r="A26134" t="s">
        <v>5</v>
      </c>
      <c r="B26134" t="s">
        <v>8</v>
      </c>
      <c r="C26134">
        <v>200</v>
      </c>
      <c r="D26134">
        <v>303260509940400</v>
      </c>
      <c r="E26134">
        <v>303260511028900</v>
      </c>
      <c r="F26134">
        <f>(tester_performance[[#This Row],[post-handle-timestamp]]-tester_performance[[#This Row],[pre-handle-timestamp]])/1000000</f>
        <v>1.0885</v>
      </c>
    </row>
    <row r="26135" spans="1:6" hidden="1" x14ac:dyDescent="0.3">
      <c r="A26135" t="s">
        <v>5</v>
      </c>
      <c r="B26135" t="s">
        <v>10</v>
      </c>
      <c r="C26135">
        <v>200</v>
      </c>
      <c r="D26135">
        <v>303260513504500</v>
      </c>
      <c r="E26135">
        <v>303260514655700</v>
      </c>
      <c r="F26135">
        <f>(tester_performance[[#This Row],[post-handle-timestamp]]-tester_performance[[#This Row],[pre-handle-timestamp]])/1000000</f>
        <v>1.1512</v>
      </c>
    </row>
    <row r="26136" spans="1:6" hidden="1" x14ac:dyDescent="0.3">
      <c r="A26136" t="s">
        <v>5</v>
      </c>
      <c r="B26136" t="s">
        <v>11</v>
      </c>
      <c r="C26136">
        <v>200</v>
      </c>
      <c r="D26136">
        <v>303260516698400</v>
      </c>
      <c r="E26136">
        <v>303260517709800</v>
      </c>
      <c r="F26136">
        <f>(tester_performance[[#This Row],[post-handle-timestamp]]-tester_performance[[#This Row],[pre-handle-timestamp]])/1000000</f>
        <v>1.0114000000000001</v>
      </c>
    </row>
    <row r="26137" spans="1:6" hidden="1" x14ac:dyDescent="0.3">
      <c r="A26137" t="s">
        <v>5</v>
      </c>
      <c r="B26137" t="s">
        <v>13</v>
      </c>
      <c r="C26137">
        <v>200</v>
      </c>
      <c r="D26137">
        <v>303260519404800</v>
      </c>
      <c r="E26137">
        <v>303260520492700</v>
      </c>
      <c r="F26137">
        <f>(tester_performance[[#This Row],[post-handle-timestamp]]-tester_performance[[#This Row],[pre-handle-timestamp]])/1000000</f>
        <v>1.0879000000000001</v>
      </c>
    </row>
    <row r="26138" spans="1:6" hidden="1" x14ac:dyDescent="0.3">
      <c r="A26138" t="s">
        <v>5</v>
      </c>
      <c r="B26138" t="s">
        <v>14</v>
      </c>
      <c r="C26138">
        <v>200</v>
      </c>
      <c r="D26138">
        <v>303260522649400</v>
      </c>
      <c r="E26138">
        <v>303260523729300</v>
      </c>
      <c r="F26138">
        <f>(tester_performance[[#This Row],[post-handle-timestamp]]-tester_performance[[#This Row],[pre-handle-timestamp]])/1000000</f>
        <v>1.0799000000000001</v>
      </c>
    </row>
    <row r="26139" spans="1:6" hidden="1" x14ac:dyDescent="0.3">
      <c r="A26139" t="s">
        <v>5</v>
      </c>
      <c r="B26139" t="s">
        <v>15</v>
      </c>
      <c r="C26139">
        <v>200</v>
      </c>
      <c r="D26139">
        <v>303260525420500</v>
      </c>
      <c r="E26139">
        <v>303260526487600</v>
      </c>
      <c r="F26139">
        <f>(tester_performance[[#This Row],[post-handle-timestamp]]-tester_performance[[#This Row],[pre-handle-timestamp]])/1000000</f>
        <v>1.0670999999999999</v>
      </c>
    </row>
    <row r="26140" spans="1:6" hidden="1" x14ac:dyDescent="0.3">
      <c r="A26140" t="s">
        <v>5</v>
      </c>
      <c r="B26140" t="s">
        <v>9</v>
      </c>
      <c r="C26140">
        <v>200</v>
      </c>
      <c r="D26140">
        <v>303260528500400</v>
      </c>
      <c r="E26140">
        <v>303260529732200</v>
      </c>
      <c r="F26140">
        <f>(tester_performance[[#This Row],[post-handle-timestamp]]-tester_performance[[#This Row],[pre-handle-timestamp]])/1000000</f>
        <v>1.2318</v>
      </c>
    </row>
    <row r="26141" spans="1:6" hidden="1" x14ac:dyDescent="0.3">
      <c r="A26141" t="s">
        <v>5</v>
      </c>
      <c r="B26141" t="s">
        <v>16</v>
      </c>
      <c r="C26141">
        <v>200</v>
      </c>
      <c r="D26141">
        <v>303260532461200</v>
      </c>
      <c r="E26141">
        <v>303260533976900</v>
      </c>
      <c r="F26141">
        <f>(tester_performance[[#This Row],[post-handle-timestamp]]-tester_performance[[#This Row],[pre-handle-timestamp]])/1000000</f>
        <v>1.5157</v>
      </c>
    </row>
    <row r="26142" spans="1:6" hidden="1" x14ac:dyDescent="0.3">
      <c r="A26142" t="s">
        <v>5</v>
      </c>
      <c r="B26142" t="s">
        <v>17</v>
      </c>
      <c r="C26142">
        <v>200</v>
      </c>
      <c r="D26142">
        <v>303260537507600</v>
      </c>
      <c r="E26142">
        <v>303260538705100</v>
      </c>
      <c r="F26142">
        <f>(tester_performance[[#This Row],[post-handle-timestamp]]-tester_performance[[#This Row],[pre-handle-timestamp]])/1000000</f>
        <v>1.1975</v>
      </c>
    </row>
    <row r="26143" spans="1:6" hidden="1" x14ac:dyDescent="0.3">
      <c r="A26143" t="s">
        <v>5</v>
      </c>
      <c r="B26143" t="s">
        <v>12</v>
      </c>
      <c r="C26143">
        <v>200</v>
      </c>
      <c r="D26143">
        <v>303260540868700</v>
      </c>
      <c r="E26143">
        <v>303260541875600</v>
      </c>
      <c r="F26143">
        <f>(tester_performance[[#This Row],[post-handle-timestamp]]-tester_performance[[#This Row],[pre-handle-timestamp]])/1000000</f>
        <v>1.0068999999999999</v>
      </c>
    </row>
    <row r="26144" spans="1:6" hidden="1" x14ac:dyDescent="0.3">
      <c r="A26144" t="s">
        <v>5</v>
      </c>
      <c r="B26144" t="s">
        <v>18</v>
      </c>
      <c r="C26144">
        <v>200</v>
      </c>
      <c r="D26144">
        <v>303260543628000</v>
      </c>
      <c r="E26144">
        <v>303260544793700</v>
      </c>
      <c r="F26144">
        <f>(tester_performance[[#This Row],[post-handle-timestamp]]-tester_performance[[#This Row],[pre-handle-timestamp]])/1000000</f>
        <v>1.1657</v>
      </c>
    </row>
    <row r="26145" spans="1:6" hidden="1" x14ac:dyDescent="0.3">
      <c r="A26145" t="s">
        <v>5</v>
      </c>
      <c r="B26145" t="s">
        <v>19</v>
      </c>
      <c r="C26145">
        <v>200</v>
      </c>
      <c r="D26145">
        <v>303260546811600</v>
      </c>
      <c r="E26145">
        <v>303260547835300</v>
      </c>
      <c r="F26145">
        <f>(tester_performance[[#This Row],[post-handle-timestamp]]-tester_performance[[#This Row],[pre-handle-timestamp]])/1000000</f>
        <v>1.0237000000000001</v>
      </c>
    </row>
    <row r="26146" spans="1:6" hidden="1" x14ac:dyDescent="0.3">
      <c r="A26146" t="s">
        <v>5</v>
      </c>
      <c r="B26146" t="s">
        <v>20</v>
      </c>
      <c r="C26146">
        <v>200</v>
      </c>
      <c r="D26146">
        <v>303260549574800</v>
      </c>
      <c r="E26146">
        <v>303260551262500</v>
      </c>
      <c r="F26146">
        <f>(tester_performance[[#This Row],[post-handle-timestamp]]-tester_performance[[#This Row],[pre-handle-timestamp]])/1000000</f>
        <v>1.6877</v>
      </c>
    </row>
    <row r="26147" spans="1:6" hidden="1" x14ac:dyDescent="0.3">
      <c r="A26147" t="s">
        <v>5</v>
      </c>
      <c r="B26147" t="s">
        <v>21</v>
      </c>
      <c r="C26147">
        <v>200</v>
      </c>
      <c r="D26147">
        <v>303260554174200</v>
      </c>
      <c r="E26147">
        <v>303260555609300</v>
      </c>
      <c r="F26147">
        <f>(tester_performance[[#This Row],[post-handle-timestamp]]-tester_performance[[#This Row],[pre-handle-timestamp]])/1000000</f>
        <v>1.4351</v>
      </c>
    </row>
    <row r="26148" spans="1:6" x14ac:dyDescent="0.3">
      <c r="A26148" t="s">
        <v>26</v>
      </c>
      <c r="B26148" t="s">
        <v>41</v>
      </c>
      <c r="C26148">
        <v>200</v>
      </c>
      <c r="D26148">
        <v>303260557915800</v>
      </c>
      <c r="E26148">
        <v>303260612239900</v>
      </c>
      <c r="F26148">
        <f>(tester_performance[[#This Row],[post-handle-timestamp]]-tester_performance[[#This Row],[pre-handle-timestamp]])/1000000</f>
        <v>54.324100000000001</v>
      </c>
    </row>
    <row r="26149" spans="1:6" hidden="1" x14ac:dyDescent="0.3">
      <c r="A26149" t="s">
        <v>5</v>
      </c>
      <c r="B26149" t="s">
        <v>8</v>
      </c>
      <c r="C26149">
        <v>200</v>
      </c>
      <c r="D26149">
        <v>303260766759600</v>
      </c>
      <c r="E26149">
        <v>303260767775400</v>
      </c>
      <c r="F26149">
        <f>(tester_performance[[#This Row],[post-handle-timestamp]]-tester_performance[[#This Row],[pre-handle-timestamp]])/1000000</f>
        <v>1.0158</v>
      </c>
    </row>
    <row r="26150" spans="1:6" hidden="1" x14ac:dyDescent="0.3">
      <c r="A26150" t="s">
        <v>5</v>
      </c>
      <c r="B26150" t="s">
        <v>10</v>
      </c>
      <c r="C26150">
        <v>200</v>
      </c>
      <c r="D26150">
        <v>303260770062300</v>
      </c>
      <c r="E26150">
        <v>303260771575000</v>
      </c>
      <c r="F26150">
        <f>(tester_performance[[#This Row],[post-handle-timestamp]]-tester_performance[[#This Row],[pre-handle-timestamp]])/1000000</f>
        <v>1.5126999999999999</v>
      </c>
    </row>
    <row r="26151" spans="1:6" hidden="1" x14ac:dyDescent="0.3">
      <c r="A26151" t="s">
        <v>5</v>
      </c>
      <c r="B26151" t="s">
        <v>11</v>
      </c>
      <c r="C26151">
        <v>200</v>
      </c>
      <c r="D26151">
        <v>303260773988800</v>
      </c>
      <c r="E26151">
        <v>303260775424600</v>
      </c>
      <c r="F26151">
        <f>(tester_performance[[#This Row],[post-handle-timestamp]]-tester_performance[[#This Row],[pre-handle-timestamp]])/1000000</f>
        <v>1.4358</v>
      </c>
    </row>
    <row r="26152" spans="1:6" hidden="1" x14ac:dyDescent="0.3">
      <c r="A26152" t="s">
        <v>5</v>
      </c>
      <c r="B26152" t="s">
        <v>13</v>
      </c>
      <c r="C26152">
        <v>200</v>
      </c>
      <c r="D26152">
        <v>303260777979100</v>
      </c>
      <c r="E26152">
        <v>303260779117800</v>
      </c>
      <c r="F26152">
        <f>(tester_performance[[#This Row],[post-handle-timestamp]]-tester_performance[[#This Row],[pre-handle-timestamp]])/1000000</f>
        <v>1.1387</v>
      </c>
    </row>
    <row r="26153" spans="1:6" hidden="1" x14ac:dyDescent="0.3">
      <c r="A26153" t="s">
        <v>5</v>
      </c>
      <c r="B26153" t="s">
        <v>14</v>
      </c>
      <c r="C26153">
        <v>200</v>
      </c>
      <c r="D26153">
        <v>303260781601700</v>
      </c>
      <c r="E26153">
        <v>303260782727300</v>
      </c>
      <c r="F26153">
        <f>(tester_performance[[#This Row],[post-handle-timestamp]]-tester_performance[[#This Row],[pre-handle-timestamp]])/1000000</f>
        <v>1.1255999999999999</v>
      </c>
    </row>
    <row r="26154" spans="1:6" hidden="1" x14ac:dyDescent="0.3">
      <c r="A26154" t="s">
        <v>5</v>
      </c>
      <c r="B26154" t="s">
        <v>15</v>
      </c>
      <c r="C26154">
        <v>200</v>
      </c>
      <c r="D26154">
        <v>303260784467400</v>
      </c>
      <c r="E26154">
        <v>303260785509100</v>
      </c>
      <c r="F26154">
        <f>(tester_performance[[#This Row],[post-handle-timestamp]]-tester_performance[[#This Row],[pre-handle-timestamp]])/1000000</f>
        <v>1.0417000000000001</v>
      </c>
    </row>
    <row r="26155" spans="1:6" hidden="1" x14ac:dyDescent="0.3">
      <c r="A26155" t="s">
        <v>5</v>
      </c>
      <c r="B26155" t="s">
        <v>9</v>
      </c>
      <c r="C26155">
        <v>200</v>
      </c>
      <c r="D26155">
        <v>303260787481200</v>
      </c>
      <c r="E26155">
        <v>303260788731700</v>
      </c>
      <c r="F26155">
        <f>(tester_performance[[#This Row],[post-handle-timestamp]]-tester_performance[[#This Row],[pre-handle-timestamp]])/1000000</f>
        <v>1.2504999999999999</v>
      </c>
    </row>
    <row r="26156" spans="1:6" hidden="1" x14ac:dyDescent="0.3">
      <c r="A26156" t="s">
        <v>5</v>
      </c>
      <c r="B26156" t="s">
        <v>16</v>
      </c>
      <c r="C26156">
        <v>200</v>
      </c>
      <c r="D26156">
        <v>303260791341200</v>
      </c>
      <c r="E26156">
        <v>303260792381700</v>
      </c>
      <c r="F26156">
        <f>(tester_performance[[#This Row],[post-handle-timestamp]]-tester_performance[[#This Row],[pre-handle-timestamp]])/1000000</f>
        <v>1.0405</v>
      </c>
    </row>
    <row r="26157" spans="1:6" hidden="1" x14ac:dyDescent="0.3">
      <c r="A26157" t="s">
        <v>5</v>
      </c>
      <c r="B26157" t="s">
        <v>17</v>
      </c>
      <c r="C26157">
        <v>200</v>
      </c>
      <c r="D26157">
        <v>303260795046400</v>
      </c>
      <c r="E26157">
        <v>303260796649900</v>
      </c>
      <c r="F26157">
        <f>(tester_performance[[#This Row],[post-handle-timestamp]]-tester_performance[[#This Row],[pre-handle-timestamp]])/1000000</f>
        <v>1.6034999999999999</v>
      </c>
    </row>
    <row r="26158" spans="1:6" hidden="1" x14ac:dyDescent="0.3">
      <c r="A26158" t="s">
        <v>5</v>
      </c>
      <c r="B26158" t="s">
        <v>12</v>
      </c>
      <c r="C26158">
        <v>200</v>
      </c>
      <c r="D26158">
        <v>303260799363100</v>
      </c>
      <c r="E26158">
        <v>303260800354300</v>
      </c>
      <c r="F26158">
        <f>(tester_performance[[#This Row],[post-handle-timestamp]]-tester_performance[[#This Row],[pre-handle-timestamp]])/1000000</f>
        <v>0.99119999999999997</v>
      </c>
    </row>
    <row r="26159" spans="1:6" hidden="1" x14ac:dyDescent="0.3">
      <c r="A26159" t="s">
        <v>5</v>
      </c>
      <c r="B26159" t="s">
        <v>18</v>
      </c>
      <c r="C26159">
        <v>200</v>
      </c>
      <c r="D26159">
        <v>303260802148100</v>
      </c>
      <c r="E26159">
        <v>303260803189200</v>
      </c>
      <c r="F26159">
        <f>(tester_performance[[#This Row],[post-handle-timestamp]]-tester_performance[[#This Row],[pre-handle-timestamp]])/1000000</f>
        <v>1.0410999999999999</v>
      </c>
    </row>
    <row r="26160" spans="1:6" hidden="1" x14ac:dyDescent="0.3">
      <c r="A26160" t="s">
        <v>5</v>
      </c>
      <c r="B26160" t="s">
        <v>19</v>
      </c>
      <c r="C26160">
        <v>200</v>
      </c>
      <c r="D26160">
        <v>303260805381100</v>
      </c>
      <c r="E26160">
        <v>303260806837100</v>
      </c>
      <c r="F26160">
        <f>(tester_performance[[#This Row],[post-handle-timestamp]]-tester_performance[[#This Row],[pre-handle-timestamp]])/1000000</f>
        <v>1.456</v>
      </c>
    </row>
    <row r="26161" spans="1:6" hidden="1" x14ac:dyDescent="0.3">
      <c r="A26161" t="s">
        <v>5</v>
      </c>
      <c r="B26161" t="s">
        <v>20</v>
      </c>
      <c r="C26161">
        <v>200</v>
      </c>
      <c r="D26161">
        <v>303260809102500</v>
      </c>
      <c r="E26161">
        <v>303260810982600</v>
      </c>
      <c r="F26161">
        <f>(tester_performance[[#This Row],[post-handle-timestamp]]-tester_performance[[#This Row],[pre-handle-timestamp]])/1000000</f>
        <v>1.8801000000000001</v>
      </c>
    </row>
    <row r="26162" spans="1:6" hidden="1" x14ac:dyDescent="0.3">
      <c r="A26162" t="s">
        <v>5</v>
      </c>
      <c r="B26162" t="s">
        <v>21</v>
      </c>
      <c r="C26162">
        <v>200</v>
      </c>
      <c r="D26162">
        <v>303260814178200</v>
      </c>
      <c r="E26162">
        <v>303260815635600</v>
      </c>
      <c r="F26162">
        <f>(tester_performance[[#This Row],[post-handle-timestamp]]-tester_performance[[#This Row],[pre-handle-timestamp]])/1000000</f>
        <v>1.4574</v>
      </c>
    </row>
    <row r="26163" spans="1:6" x14ac:dyDescent="0.3">
      <c r="A26163" t="s">
        <v>26</v>
      </c>
      <c r="B26163" t="s">
        <v>41</v>
      </c>
      <c r="C26163">
        <v>200</v>
      </c>
      <c r="D26163">
        <v>303260817578200</v>
      </c>
      <c r="E26163">
        <v>303260865992800</v>
      </c>
      <c r="F26163">
        <f>(tester_performance[[#This Row],[post-handle-timestamp]]-tester_performance[[#This Row],[pre-handle-timestamp]])/1000000</f>
        <v>48.4146</v>
      </c>
    </row>
    <row r="26164" spans="1:6" hidden="1" x14ac:dyDescent="0.3">
      <c r="A26164" t="s">
        <v>5</v>
      </c>
      <c r="B26164" t="s">
        <v>8</v>
      </c>
      <c r="C26164">
        <v>200</v>
      </c>
      <c r="D26164">
        <v>303261067893900</v>
      </c>
      <c r="E26164">
        <v>303261068967300</v>
      </c>
      <c r="F26164">
        <f>(tester_performance[[#This Row],[post-handle-timestamp]]-tester_performance[[#This Row],[pre-handle-timestamp]])/1000000</f>
        <v>1.0733999999999999</v>
      </c>
    </row>
    <row r="26165" spans="1:6" hidden="1" x14ac:dyDescent="0.3">
      <c r="A26165" t="s">
        <v>5</v>
      </c>
      <c r="B26165" t="s">
        <v>10</v>
      </c>
      <c r="C26165">
        <v>200</v>
      </c>
      <c r="D26165">
        <v>303261070930000</v>
      </c>
      <c r="E26165">
        <v>303261072025200</v>
      </c>
      <c r="F26165">
        <f>(tester_performance[[#This Row],[post-handle-timestamp]]-tester_performance[[#This Row],[pre-handle-timestamp]])/1000000</f>
        <v>1.0952</v>
      </c>
    </row>
    <row r="26166" spans="1:6" hidden="1" x14ac:dyDescent="0.3">
      <c r="A26166" t="s">
        <v>5</v>
      </c>
      <c r="B26166" t="s">
        <v>11</v>
      </c>
      <c r="C26166">
        <v>200</v>
      </c>
      <c r="D26166">
        <v>303261074160500</v>
      </c>
      <c r="E26166">
        <v>303261075273100</v>
      </c>
      <c r="F26166">
        <f>(tester_performance[[#This Row],[post-handle-timestamp]]-tester_performance[[#This Row],[pre-handle-timestamp]])/1000000</f>
        <v>1.1126</v>
      </c>
    </row>
    <row r="26167" spans="1:6" hidden="1" x14ac:dyDescent="0.3">
      <c r="A26167" t="s">
        <v>5</v>
      </c>
      <c r="B26167" t="s">
        <v>13</v>
      </c>
      <c r="C26167">
        <v>200</v>
      </c>
      <c r="D26167">
        <v>303261077388500</v>
      </c>
      <c r="E26167">
        <v>303261079000200</v>
      </c>
      <c r="F26167">
        <f>(tester_performance[[#This Row],[post-handle-timestamp]]-tester_performance[[#This Row],[pre-handle-timestamp]])/1000000</f>
        <v>1.6116999999999999</v>
      </c>
    </row>
    <row r="26168" spans="1:6" hidden="1" x14ac:dyDescent="0.3">
      <c r="A26168" t="s">
        <v>5</v>
      </c>
      <c r="B26168" t="s">
        <v>14</v>
      </c>
      <c r="C26168">
        <v>200</v>
      </c>
      <c r="D26168">
        <v>303261081827000</v>
      </c>
      <c r="E26168">
        <v>303261083351100</v>
      </c>
      <c r="F26168">
        <f>(tester_performance[[#This Row],[post-handle-timestamp]]-tester_performance[[#This Row],[pre-handle-timestamp]])/1000000</f>
        <v>1.5241</v>
      </c>
    </row>
    <row r="26169" spans="1:6" hidden="1" x14ac:dyDescent="0.3">
      <c r="A26169" t="s">
        <v>5</v>
      </c>
      <c r="B26169" t="s">
        <v>15</v>
      </c>
      <c r="C26169">
        <v>200</v>
      </c>
      <c r="D26169">
        <v>303261086216500</v>
      </c>
      <c r="E26169">
        <v>303261088114900</v>
      </c>
      <c r="F26169">
        <f>(tester_performance[[#This Row],[post-handle-timestamp]]-tester_performance[[#This Row],[pre-handle-timestamp]])/1000000</f>
        <v>1.8984000000000001</v>
      </c>
    </row>
    <row r="26170" spans="1:6" hidden="1" x14ac:dyDescent="0.3">
      <c r="A26170" t="s">
        <v>5</v>
      </c>
      <c r="B26170" t="s">
        <v>9</v>
      </c>
      <c r="C26170">
        <v>200</v>
      </c>
      <c r="D26170">
        <v>303261090418300</v>
      </c>
      <c r="E26170">
        <v>303261092004000</v>
      </c>
      <c r="F26170">
        <f>(tester_performance[[#This Row],[post-handle-timestamp]]-tester_performance[[#This Row],[pre-handle-timestamp]])/1000000</f>
        <v>1.5857000000000001</v>
      </c>
    </row>
    <row r="26171" spans="1:6" hidden="1" x14ac:dyDescent="0.3">
      <c r="A26171" t="s">
        <v>5</v>
      </c>
      <c r="B26171" t="s">
        <v>16</v>
      </c>
      <c r="C26171">
        <v>200</v>
      </c>
      <c r="D26171">
        <v>303261095129200</v>
      </c>
      <c r="E26171">
        <v>303261096739800</v>
      </c>
      <c r="F26171">
        <f>(tester_performance[[#This Row],[post-handle-timestamp]]-tester_performance[[#This Row],[pre-handle-timestamp]])/1000000</f>
        <v>1.6106</v>
      </c>
    </row>
    <row r="26172" spans="1:6" hidden="1" x14ac:dyDescent="0.3">
      <c r="A26172" t="s">
        <v>5</v>
      </c>
      <c r="B26172" t="s">
        <v>17</v>
      </c>
      <c r="C26172">
        <v>200</v>
      </c>
      <c r="D26172">
        <v>303261099926700</v>
      </c>
      <c r="E26172">
        <v>303261101535900</v>
      </c>
      <c r="F26172">
        <f>(tester_performance[[#This Row],[post-handle-timestamp]]-tester_performance[[#This Row],[pre-handle-timestamp]])/1000000</f>
        <v>1.6092</v>
      </c>
    </row>
    <row r="26173" spans="1:6" hidden="1" x14ac:dyDescent="0.3">
      <c r="A26173" t="s">
        <v>5</v>
      </c>
      <c r="B26173" t="s">
        <v>12</v>
      </c>
      <c r="C26173">
        <v>200</v>
      </c>
      <c r="D26173">
        <v>303261104829800</v>
      </c>
      <c r="E26173">
        <v>303261106430800</v>
      </c>
      <c r="F26173">
        <f>(tester_performance[[#This Row],[post-handle-timestamp]]-tester_performance[[#This Row],[pre-handle-timestamp]])/1000000</f>
        <v>1.601</v>
      </c>
    </row>
    <row r="26174" spans="1:6" hidden="1" x14ac:dyDescent="0.3">
      <c r="A26174" t="s">
        <v>5</v>
      </c>
      <c r="B26174" t="s">
        <v>18</v>
      </c>
      <c r="C26174">
        <v>200</v>
      </c>
      <c r="D26174">
        <v>303261108602700</v>
      </c>
      <c r="E26174">
        <v>303261109594200</v>
      </c>
      <c r="F26174">
        <f>(tester_performance[[#This Row],[post-handle-timestamp]]-tester_performance[[#This Row],[pre-handle-timestamp]])/1000000</f>
        <v>0.99150000000000005</v>
      </c>
    </row>
    <row r="26175" spans="1:6" hidden="1" x14ac:dyDescent="0.3">
      <c r="A26175" t="s">
        <v>5</v>
      </c>
      <c r="B26175" t="s">
        <v>19</v>
      </c>
      <c r="C26175">
        <v>200</v>
      </c>
      <c r="D26175">
        <v>303261111207400</v>
      </c>
      <c r="E26175">
        <v>303261112197300</v>
      </c>
      <c r="F26175">
        <f>(tester_performance[[#This Row],[post-handle-timestamp]]-tester_performance[[#This Row],[pre-handle-timestamp]])/1000000</f>
        <v>0.9899</v>
      </c>
    </row>
    <row r="26176" spans="1:6" hidden="1" x14ac:dyDescent="0.3">
      <c r="A26176" t="s">
        <v>5</v>
      </c>
      <c r="B26176" t="s">
        <v>20</v>
      </c>
      <c r="C26176">
        <v>200</v>
      </c>
      <c r="D26176">
        <v>303261113774100</v>
      </c>
      <c r="E26176">
        <v>303261115280400</v>
      </c>
      <c r="F26176">
        <f>(tester_performance[[#This Row],[post-handle-timestamp]]-tester_performance[[#This Row],[pre-handle-timestamp]])/1000000</f>
        <v>1.5063</v>
      </c>
    </row>
    <row r="26177" spans="1:6" hidden="1" x14ac:dyDescent="0.3">
      <c r="A26177" t="s">
        <v>5</v>
      </c>
      <c r="B26177" t="s">
        <v>21</v>
      </c>
      <c r="C26177">
        <v>200</v>
      </c>
      <c r="D26177">
        <v>303261118493700</v>
      </c>
      <c r="E26177">
        <v>303261120052300</v>
      </c>
      <c r="F26177">
        <f>(tester_performance[[#This Row],[post-handle-timestamp]]-tester_performance[[#This Row],[pre-handle-timestamp]])/1000000</f>
        <v>1.5586</v>
      </c>
    </row>
    <row r="26178" spans="1:6" x14ac:dyDescent="0.3">
      <c r="A26178" t="s">
        <v>26</v>
      </c>
      <c r="B26178" t="s">
        <v>41</v>
      </c>
      <c r="C26178">
        <v>200</v>
      </c>
      <c r="D26178">
        <v>303261122052200</v>
      </c>
      <c r="E26178">
        <v>303261166177400</v>
      </c>
      <c r="F26178">
        <f>(tester_performance[[#This Row],[post-handle-timestamp]]-tester_performance[[#This Row],[pre-handle-timestamp]])/1000000</f>
        <v>44.1252</v>
      </c>
    </row>
    <row r="26179" spans="1:6" hidden="1" x14ac:dyDescent="0.3">
      <c r="A26179" t="s">
        <v>5</v>
      </c>
      <c r="B26179" t="s">
        <v>8</v>
      </c>
      <c r="C26179">
        <v>200</v>
      </c>
      <c r="D26179">
        <v>303261462953100</v>
      </c>
      <c r="E26179">
        <v>303261464041300</v>
      </c>
      <c r="F26179">
        <f>(tester_performance[[#This Row],[post-handle-timestamp]]-tester_performance[[#This Row],[pre-handle-timestamp]])/1000000</f>
        <v>1.0882000000000001</v>
      </c>
    </row>
    <row r="26180" spans="1:6" hidden="1" x14ac:dyDescent="0.3">
      <c r="A26180" t="s">
        <v>5</v>
      </c>
      <c r="B26180" t="s">
        <v>10</v>
      </c>
      <c r="C26180">
        <v>200</v>
      </c>
      <c r="D26180">
        <v>303261466413100</v>
      </c>
      <c r="E26180">
        <v>303261467524800</v>
      </c>
      <c r="F26180">
        <f>(tester_performance[[#This Row],[post-handle-timestamp]]-tester_performance[[#This Row],[pre-handle-timestamp]])/1000000</f>
        <v>1.1116999999999999</v>
      </c>
    </row>
    <row r="26181" spans="1:6" hidden="1" x14ac:dyDescent="0.3">
      <c r="A26181" t="s">
        <v>5</v>
      </c>
      <c r="B26181" t="s">
        <v>11</v>
      </c>
      <c r="C26181">
        <v>200</v>
      </c>
      <c r="D26181">
        <v>303261469976600</v>
      </c>
      <c r="E26181">
        <v>303261471095300</v>
      </c>
      <c r="F26181">
        <f>(tester_performance[[#This Row],[post-handle-timestamp]]-tester_performance[[#This Row],[pre-handle-timestamp]])/1000000</f>
        <v>1.1187</v>
      </c>
    </row>
    <row r="26182" spans="1:6" hidden="1" x14ac:dyDescent="0.3">
      <c r="A26182" t="s">
        <v>5</v>
      </c>
      <c r="B26182" t="s">
        <v>13</v>
      </c>
      <c r="C26182">
        <v>200</v>
      </c>
      <c r="D26182">
        <v>303261473035900</v>
      </c>
      <c r="E26182">
        <v>303261474061100</v>
      </c>
      <c r="F26182">
        <f>(tester_performance[[#This Row],[post-handle-timestamp]]-tester_performance[[#This Row],[pre-handle-timestamp]])/1000000</f>
        <v>1.0251999999999999</v>
      </c>
    </row>
    <row r="26183" spans="1:6" hidden="1" x14ac:dyDescent="0.3">
      <c r="A26183" t="s">
        <v>5</v>
      </c>
      <c r="B26183" t="s">
        <v>14</v>
      </c>
      <c r="C26183">
        <v>200</v>
      </c>
      <c r="D26183">
        <v>303261476042200</v>
      </c>
      <c r="E26183">
        <v>303261477140900</v>
      </c>
      <c r="F26183">
        <f>(tester_performance[[#This Row],[post-handle-timestamp]]-tester_performance[[#This Row],[pre-handle-timestamp]])/1000000</f>
        <v>1.0987</v>
      </c>
    </row>
    <row r="26184" spans="1:6" hidden="1" x14ac:dyDescent="0.3">
      <c r="A26184" t="s">
        <v>5</v>
      </c>
      <c r="B26184" t="s">
        <v>15</v>
      </c>
      <c r="C26184">
        <v>200</v>
      </c>
      <c r="D26184">
        <v>303261479135500</v>
      </c>
      <c r="E26184">
        <v>303261480617600</v>
      </c>
      <c r="F26184">
        <f>(tester_performance[[#This Row],[post-handle-timestamp]]-tester_performance[[#This Row],[pre-handle-timestamp]])/1000000</f>
        <v>1.4821</v>
      </c>
    </row>
    <row r="26185" spans="1:6" hidden="1" x14ac:dyDescent="0.3">
      <c r="A26185" t="s">
        <v>5</v>
      </c>
      <c r="B26185" t="s">
        <v>9</v>
      </c>
      <c r="C26185">
        <v>200</v>
      </c>
      <c r="D26185">
        <v>303261482767100</v>
      </c>
      <c r="E26185">
        <v>303261484200200</v>
      </c>
      <c r="F26185">
        <f>(tester_performance[[#This Row],[post-handle-timestamp]]-tester_performance[[#This Row],[pre-handle-timestamp]])/1000000</f>
        <v>1.4331</v>
      </c>
    </row>
    <row r="26186" spans="1:6" hidden="1" x14ac:dyDescent="0.3">
      <c r="A26186" t="s">
        <v>5</v>
      </c>
      <c r="B26186" t="s">
        <v>16</v>
      </c>
      <c r="C26186">
        <v>200</v>
      </c>
      <c r="D26186">
        <v>303261486519700</v>
      </c>
      <c r="E26186">
        <v>303261487625900</v>
      </c>
      <c r="F26186">
        <f>(tester_performance[[#This Row],[post-handle-timestamp]]-tester_performance[[#This Row],[pre-handle-timestamp]])/1000000</f>
        <v>1.1062000000000001</v>
      </c>
    </row>
    <row r="26187" spans="1:6" hidden="1" x14ac:dyDescent="0.3">
      <c r="A26187" t="s">
        <v>5</v>
      </c>
      <c r="B26187" t="s">
        <v>17</v>
      </c>
      <c r="C26187">
        <v>200</v>
      </c>
      <c r="D26187">
        <v>303261490212700</v>
      </c>
      <c r="E26187">
        <v>303261491745900</v>
      </c>
      <c r="F26187">
        <f>(tester_performance[[#This Row],[post-handle-timestamp]]-tester_performance[[#This Row],[pre-handle-timestamp]])/1000000</f>
        <v>1.5331999999999999</v>
      </c>
    </row>
    <row r="26188" spans="1:6" hidden="1" x14ac:dyDescent="0.3">
      <c r="A26188" t="s">
        <v>5</v>
      </c>
      <c r="B26188" t="s">
        <v>12</v>
      </c>
      <c r="C26188">
        <v>200</v>
      </c>
      <c r="D26188">
        <v>303261494576000</v>
      </c>
      <c r="E26188">
        <v>303261495995800</v>
      </c>
      <c r="F26188">
        <f>(tester_performance[[#This Row],[post-handle-timestamp]]-tester_performance[[#This Row],[pre-handle-timestamp]])/1000000</f>
        <v>1.4198</v>
      </c>
    </row>
    <row r="26189" spans="1:6" hidden="1" x14ac:dyDescent="0.3">
      <c r="A26189" t="s">
        <v>5</v>
      </c>
      <c r="B26189" t="s">
        <v>18</v>
      </c>
      <c r="C26189">
        <v>200</v>
      </c>
      <c r="D26189">
        <v>303261498033300</v>
      </c>
      <c r="E26189">
        <v>303261499005100</v>
      </c>
      <c r="F26189">
        <f>(tester_performance[[#This Row],[post-handle-timestamp]]-tester_performance[[#This Row],[pre-handle-timestamp]])/1000000</f>
        <v>0.9718</v>
      </c>
    </row>
    <row r="26190" spans="1:6" hidden="1" x14ac:dyDescent="0.3">
      <c r="A26190" t="s">
        <v>5</v>
      </c>
      <c r="B26190" t="s">
        <v>19</v>
      </c>
      <c r="C26190">
        <v>200</v>
      </c>
      <c r="D26190">
        <v>303261500650300</v>
      </c>
      <c r="E26190">
        <v>303261501661700</v>
      </c>
      <c r="F26190">
        <f>(tester_performance[[#This Row],[post-handle-timestamp]]-tester_performance[[#This Row],[pre-handle-timestamp]])/1000000</f>
        <v>1.0114000000000001</v>
      </c>
    </row>
    <row r="26191" spans="1:6" hidden="1" x14ac:dyDescent="0.3">
      <c r="A26191" t="s">
        <v>5</v>
      </c>
      <c r="B26191" t="s">
        <v>20</v>
      </c>
      <c r="C26191">
        <v>200</v>
      </c>
      <c r="D26191">
        <v>303261503596300</v>
      </c>
      <c r="E26191">
        <v>303261505301400</v>
      </c>
      <c r="F26191">
        <f>(tester_performance[[#This Row],[post-handle-timestamp]]-tester_performance[[#This Row],[pre-handle-timestamp]])/1000000</f>
        <v>1.7051000000000001</v>
      </c>
    </row>
    <row r="26192" spans="1:6" hidden="1" x14ac:dyDescent="0.3">
      <c r="A26192" t="s">
        <v>5</v>
      </c>
      <c r="B26192" t="s">
        <v>21</v>
      </c>
      <c r="C26192">
        <v>200</v>
      </c>
      <c r="D26192">
        <v>303261508152500</v>
      </c>
      <c r="E26192">
        <v>303261509581700</v>
      </c>
      <c r="F26192">
        <f>(tester_performance[[#This Row],[post-handle-timestamp]]-tester_performance[[#This Row],[pre-handle-timestamp]])/1000000</f>
        <v>1.4292</v>
      </c>
    </row>
    <row r="26193" spans="1:6" x14ac:dyDescent="0.3">
      <c r="A26193" t="s">
        <v>26</v>
      </c>
      <c r="B26193" t="s">
        <v>41</v>
      </c>
      <c r="C26193">
        <v>200</v>
      </c>
      <c r="D26193">
        <v>303261511448600</v>
      </c>
      <c r="E26193">
        <v>303261553636000</v>
      </c>
      <c r="F26193">
        <f>(tester_performance[[#This Row],[post-handle-timestamp]]-tester_performance[[#This Row],[pre-handle-timestamp]])/1000000</f>
        <v>42.187399999999997</v>
      </c>
    </row>
    <row r="26194" spans="1:6" hidden="1" x14ac:dyDescent="0.3">
      <c r="A26194" t="s">
        <v>5</v>
      </c>
      <c r="B26194" t="s">
        <v>8</v>
      </c>
      <c r="C26194">
        <v>200</v>
      </c>
      <c r="D26194">
        <v>303261748227600</v>
      </c>
      <c r="E26194">
        <v>303261749280300</v>
      </c>
      <c r="F26194">
        <f>(tester_performance[[#This Row],[post-handle-timestamp]]-tester_performance[[#This Row],[pre-handle-timestamp]])/1000000</f>
        <v>1.0527</v>
      </c>
    </row>
    <row r="26195" spans="1:6" hidden="1" x14ac:dyDescent="0.3">
      <c r="A26195" t="s">
        <v>5</v>
      </c>
      <c r="B26195" t="s">
        <v>10</v>
      </c>
      <c r="C26195">
        <v>200</v>
      </c>
      <c r="D26195">
        <v>303261751161000</v>
      </c>
      <c r="E26195">
        <v>303261752240700</v>
      </c>
      <c r="F26195">
        <f>(tester_performance[[#This Row],[post-handle-timestamp]]-tester_performance[[#This Row],[pre-handle-timestamp]])/1000000</f>
        <v>1.0797000000000001</v>
      </c>
    </row>
    <row r="26196" spans="1:6" hidden="1" x14ac:dyDescent="0.3">
      <c r="A26196" t="s">
        <v>5</v>
      </c>
      <c r="B26196" t="s">
        <v>11</v>
      </c>
      <c r="C26196">
        <v>200</v>
      </c>
      <c r="D26196">
        <v>303261754755100</v>
      </c>
      <c r="E26196">
        <v>303261756266900</v>
      </c>
      <c r="F26196">
        <f>(tester_performance[[#This Row],[post-handle-timestamp]]-tester_performance[[#This Row],[pre-handle-timestamp]])/1000000</f>
        <v>1.5118</v>
      </c>
    </row>
    <row r="26197" spans="1:6" hidden="1" x14ac:dyDescent="0.3">
      <c r="A26197" t="s">
        <v>5</v>
      </c>
      <c r="B26197" t="s">
        <v>13</v>
      </c>
      <c r="C26197">
        <v>200</v>
      </c>
      <c r="D26197">
        <v>303261758542500</v>
      </c>
      <c r="E26197">
        <v>303261759583700</v>
      </c>
      <c r="F26197">
        <f>(tester_performance[[#This Row],[post-handle-timestamp]]-tester_performance[[#This Row],[pre-handle-timestamp]])/1000000</f>
        <v>1.0411999999999999</v>
      </c>
    </row>
    <row r="26198" spans="1:6" hidden="1" x14ac:dyDescent="0.3">
      <c r="A26198" t="s">
        <v>5</v>
      </c>
      <c r="B26198" t="s">
        <v>14</v>
      </c>
      <c r="C26198">
        <v>200</v>
      </c>
      <c r="D26198">
        <v>303261761909800</v>
      </c>
      <c r="E26198">
        <v>303261762976100</v>
      </c>
      <c r="F26198">
        <f>(tester_performance[[#This Row],[post-handle-timestamp]]-tester_performance[[#This Row],[pre-handle-timestamp]])/1000000</f>
        <v>1.0663</v>
      </c>
    </row>
    <row r="26199" spans="1:6" hidden="1" x14ac:dyDescent="0.3">
      <c r="A26199" t="s">
        <v>5</v>
      </c>
      <c r="B26199" t="s">
        <v>15</v>
      </c>
      <c r="C26199">
        <v>200</v>
      </c>
      <c r="D26199">
        <v>303261765019400</v>
      </c>
      <c r="E26199">
        <v>303261766062400</v>
      </c>
      <c r="F26199">
        <f>(tester_performance[[#This Row],[post-handle-timestamp]]-tester_performance[[#This Row],[pre-handle-timestamp]])/1000000</f>
        <v>1.0429999999999999</v>
      </c>
    </row>
    <row r="26200" spans="1:6" hidden="1" x14ac:dyDescent="0.3">
      <c r="A26200" t="s">
        <v>5</v>
      </c>
      <c r="B26200" t="s">
        <v>9</v>
      </c>
      <c r="C26200">
        <v>200</v>
      </c>
      <c r="D26200">
        <v>303261768124200</v>
      </c>
      <c r="E26200">
        <v>303261769580400</v>
      </c>
      <c r="F26200">
        <f>(tester_performance[[#This Row],[post-handle-timestamp]]-tester_performance[[#This Row],[pre-handle-timestamp]])/1000000</f>
        <v>1.4561999999999999</v>
      </c>
    </row>
    <row r="26201" spans="1:6" hidden="1" x14ac:dyDescent="0.3">
      <c r="A26201" t="s">
        <v>5</v>
      </c>
      <c r="B26201" t="s">
        <v>16</v>
      </c>
      <c r="C26201">
        <v>200</v>
      </c>
      <c r="D26201">
        <v>303261772521000</v>
      </c>
      <c r="E26201">
        <v>303261773749900</v>
      </c>
      <c r="F26201">
        <f>(tester_performance[[#This Row],[post-handle-timestamp]]-tester_performance[[#This Row],[pre-handle-timestamp]])/1000000</f>
        <v>1.2289000000000001</v>
      </c>
    </row>
    <row r="26202" spans="1:6" hidden="1" x14ac:dyDescent="0.3">
      <c r="A26202" t="s">
        <v>5</v>
      </c>
      <c r="B26202" t="s">
        <v>17</v>
      </c>
      <c r="C26202">
        <v>200</v>
      </c>
      <c r="D26202">
        <v>303261777038700</v>
      </c>
      <c r="E26202">
        <v>303261778636400</v>
      </c>
      <c r="F26202">
        <f>(tester_performance[[#This Row],[post-handle-timestamp]]-tester_performance[[#This Row],[pre-handle-timestamp]])/1000000</f>
        <v>1.5976999999999999</v>
      </c>
    </row>
    <row r="26203" spans="1:6" hidden="1" x14ac:dyDescent="0.3">
      <c r="A26203" t="s">
        <v>5</v>
      </c>
      <c r="B26203" t="s">
        <v>12</v>
      </c>
      <c r="C26203">
        <v>200</v>
      </c>
      <c r="D26203">
        <v>303261781111900</v>
      </c>
      <c r="E26203">
        <v>303261782122500</v>
      </c>
      <c r="F26203">
        <f>(tester_performance[[#This Row],[post-handle-timestamp]]-tester_performance[[#This Row],[pre-handle-timestamp]])/1000000</f>
        <v>1.0105999999999999</v>
      </c>
    </row>
    <row r="26204" spans="1:6" hidden="1" x14ac:dyDescent="0.3">
      <c r="A26204" t="s">
        <v>5</v>
      </c>
      <c r="B26204" t="s">
        <v>18</v>
      </c>
      <c r="C26204">
        <v>200</v>
      </c>
      <c r="D26204">
        <v>303261784069900</v>
      </c>
      <c r="E26204">
        <v>303261785582300</v>
      </c>
      <c r="F26204">
        <f>(tester_performance[[#This Row],[post-handle-timestamp]]-tester_performance[[#This Row],[pre-handle-timestamp]])/1000000</f>
        <v>1.5124</v>
      </c>
    </row>
    <row r="26205" spans="1:6" hidden="1" x14ac:dyDescent="0.3">
      <c r="A26205" t="s">
        <v>5</v>
      </c>
      <c r="B26205" t="s">
        <v>19</v>
      </c>
      <c r="C26205">
        <v>200</v>
      </c>
      <c r="D26205">
        <v>303261788211900</v>
      </c>
      <c r="E26205">
        <v>303261789250300</v>
      </c>
      <c r="F26205">
        <f>(tester_performance[[#This Row],[post-handle-timestamp]]-tester_performance[[#This Row],[pre-handle-timestamp]])/1000000</f>
        <v>1.0384</v>
      </c>
    </row>
    <row r="26206" spans="1:6" hidden="1" x14ac:dyDescent="0.3">
      <c r="A26206" t="s">
        <v>5</v>
      </c>
      <c r="B26206" t="s">
        <v>20</v>
      </c>
      <c r="C26206">
        <v>200</v>
      </c>
      <c r="D26206">
        <v>303261790969600</v>
      </c>
      <c r="E26206">
        <v>303261792278900</v>
      </c>
      <c r="F26206">
        <f>(tester_performance[[#This Row],[post-handle-timestamp]]-tester_performance[[#This Row],[pre-handle-timestamp]])/1000000</f>
        <v>1.3092999999999999</v>
      </c>
    </row>
    <row r="26207" spans="1:6" hidden="1" x14ac:dyDescent="0.3">
      <c r="A26207" t="s">
        <v>5</v>
      </c>
      <c r="B26207" t="s">
        <v>21</v>
      </c>
      <c r="C26207">
        <v>200</v>
      </c>
      <c r="D26207">
        <v>303261795173600</v>
      </c>
      <c r="E26207">
        <v>303261796906700</v>
      </c>
      <c r="F26207">
        <f>(tester_performance[[#This Row],[post-handle-timestamp]]-tester_performance[[#This Row],[pre-handle-timestamp]])/1000000</f>
        <v>1.7331000000000001</v>
      </c>
    </row>
    <row r="26208" spans="1:6" x14ac:dyDescent="0.3">
      <c r="A26208" t="s">
        <v>26</v>
      </c>
      <c r="B26208" t="s">
        <v>41</v>
      </c>
      <c r="C26208">
        <v>200</v>
      </c>
      <c r="D26208">
        <v>303261798770200</v>
      </c>
      <c r="E26208">
        <v>303261825308000</v>
      </c>
      <c r="F26208">
        <f>(tester_performance[[#This Row],[post-handle-timestamp]]-tester_performance[[#This Row],[pre-handle-timestamp]])/1000000</f>
        <v>26.537800000000001</v>
      </c>
    </row>
    <row r="26209" spans="1:6" hidden="1" x14ac:dyDescent="0.3">
      <c r="A26209" t="s">
        <v>5</v>
      </c>
      <c r="B26209" t="s">
        <v>8</v>
      </c>
      <c r="C26209">
        <v>200</v>
      </c>
      <c r="D26209">
        <v>303262188979900</v>
      </c>
      <c r="E26209">
        <v>303262190036700</v>
      </c>
      <c r="F26209">
        <f>(tester_performance[[#This Row],[post-handle-timestamp]]-tester_performance[[#This Row],[pre-handle-timestamp]])/1000000</f>
        <v>1.0568</v>
      </c>
    </row>
    <row r="26210" spans="1:6" hidden="1" x14ac:dyDescent="0.3">
      <c r="A26210" t="s">
        <v>5</v>
      </c>
      <c r="B26210" t="s">
        <v>10</v>
      </c>
      <c r="C26210">
        <v>200</v>
      </c>
      <c r="D26210">
        <v>303262192451500</v>
      </c>
      <c r="E26210">
        <v>303262194123400</v>
      </c>
      <c r="F26210">
        <f>(tester_performance[[#This Row],[post-handle-timestamp]]-tester_performance[[#This Row],[pre-handle-timestamp]])/1000000</f>
        <v>1.6718999999999999</v>
      </c>
    </row>
    <row r="26211" spans="1:6" hidden="1" x14ac:dyDescent="0.3">
      <c r="A26211" t="s">
        <v>5</v>
      </c>
      <c r="B26211" t="s">
        <v>11</v>
      </c>
      <c r="C26211">
        <v>200</v>
      </c>
      <c r="D26211">
        <v>303262196757200</v>
      </c>
      <c r="E26211">
        <v>303262197925400</v>
      </c>
      <c r="F26211">
        <f>(tester_performance[[#This Row],[post-handle-timestamp]]-tester_performance[[#This Row],[pre-handle-timestamp]])/1000000</f>
        <v>1.1681999999999999</v>
      </c>
    </row>
    <row r="26212" spans="1:6" hidden="1" x14ac:dyDescent="0.3">
      <c r="A26212" t="s">
        <v>5</v>
      </c>
      <c r="B26212" t="s">
        <v>13</v>
      </c>
      <c r="C26212">
        <v>200</v>
      </c>
      <c r="D26212">
        <v>303262200072500</v>
      </c>
      <c r="E26212">
        <v>303262201626500</v>
      </c>
      <c r="F26212">
        <f>(tester_performance[[#This Row],[post-handle-timestamp]]-tester_performance[[#This Row],[pre-handle-timestamp]])/1000000</f>
        <v>1.554</v>
      </c>
    </row>
    <row r="26213" spans="1:6" hidden="1" x14ac:dyDescent="0.3">
      <c r="A26213" t="s">
        <v>5</v>
      </c>
      <c r="B26213" t="s">
        <v>14</v>
      </c>
      <c r="C26213">
        <v>200</v>
      </c>
      <c r="D26213">
        <v>303262204441400</v>
      </c>
      <c r="E26213">
        <v>303262205959900</v>
      </c>
      <c r="F26213">
        <f>(tester_performance[[#This Row],[post-handle-timestamp]]-tester_performance[[#This Row],[pre-handle-timestamp]])/1000000</f>
        <v>1.5185</v>
      </c>
    </row>
    <row r="26214" spans="1:6" hidden="1" x14ac:dyDescent="0.3">
      <c r="A26214" t="s">
        <v>5</v>
      </c>
      <c r="B26214" t="s">
        <v>15</v>
      </c>
      <c r="C26214">
        <v>200</v>
      </c>
      <c r="D26214">
        <v>303262207892900</v>
      </c>
      <c r="E26214">
        <v>303262208934500</v>
      </c>
      <c r="F26214">
        <f>(tester_performance[[#This Row],[post-handle-timestamp]]-tester_performance[[#This Row],[pre-handle-timestamp]])/1000000</f>
        <v>1.0416000000000001</v>
      </c>
    </row>
    <row r="26215" spans="1:6" hidden="1" x14ac:dyDescent="0.3">
      <c r="A26215" t="s">
        <v>5</v>
      </c>
      <c r="B26215" t="s">
        <v>9</v>
      </c>
      <c r="C26215">
        <v>200</v>
      </c>
      <c r="D26215">
        <v>303262211095900</v>
      </c>
      <c r="E26215">
        <v>303262212651400</v>
      </c>
      <c r="F26215">
        <f>(tester_performance[[#This Row],[post-handle-timestamp]]-tester_performance[[#This Row],[pre-handle-timestamp]])/1000000</f>
        <v>1.5555000000000001</v>
      </c>
    </row>
    <row r="26216" spans="1:6" hidden="1" x14ac:dyDescent="0.3">
      <c r="A26216" t="s">
        <v>5</v>
      </c>
      <c r="B26216" t="s">
        <v>16</v>
      </c>
      <c r="C26216">
        <v>200</v>
      </c>
      <c r="D26216">
        <v>303262215012400</v>
      </c>
      <c r="E26216">
        <v>303262216102100</v>
      </c>
      <c r="F26216">
        <f>(tester_performance[[#This Row],[post-handle-timestamp]]-tester_performance[[#This Row],[pre-handle-timestamp]])/1000000</f>
        <v>1.0896999999999999</v>
      </c>
    </row>
    <row r="26217" spans="1:6" hidden="1" x14ac:dyDescent="0.3">
      <c r="A26217" t="s">
        <v>5</v>
      </c>
      <c r="B26217" t="s">
        <v>17</v>
      </c>
      <c r="C26217">
        <v>200</v>
      </c>
      <c r="D26217">
        <v>303262218577100</v>
      </c>
      <c r="E26217">
        <v>303262219783000</v>
      </c>
      <c r="F26217">
        <f>(tester_performance[[#This Row],[post-handle-timestamp]]-tester_performance[[#This Row],[pre-handle-timestamp]])/1000000</f>
        <v>1.2059</v>
      </c>
    </row>
    <row r="26218" spans="1:6" hidden="1" x14ac:dyDescent="0.3">
      <c r="A26218" t="s">
        <v>5</v>
      </c>
      <c r="B26218" t="s">
        <v>12</v>
      </c>
      <c r="C26218">
        <v>200</v>
      </c>
      <c r="D26218">
        <v>303262223221400</v>
      </c>
      <c r="E26218">
        <v>303262224459800</v>
      </c>
      <c r="F26218">
        <f>(tester_performance[[#This Row],[post-handle-timestamp]]-tester_performance[[#This Row],[pre-handle-timestamp]])/1000000</f>
        <v>1.2383999999999999</v>
      </c>
    </row>
    <row r="26219" spans="1:6" hidden="1" x14ac:dyDescent="0.3">
      <c r="A26219" t="s">
        <v>5</v>
      </c>
      <c r="B26219" t="s">
        <v>18</v>
      </c>
      <c r="C26219">
        <v>200</v>
      </c>
      <c r="D26219">
        <v>303262226999200</v>
      </c>
      <c r="E26219">
        <v>303262228211800</v>
      </c>
      <c r="F26219">
        <f>(tester_performance[[#This Row],[post-handle-timestamp]]-tester_performance[[#This Row],[pre-handle-timestamp]])/1000000</f>
        <v>1.2125999999999999</v>
      </c>
    </row>
    <row r="26220" spans="1:6" hidden="1" x14ac:dyDescent="0.3">
      <c r="A26220" t="s">
        <v>5</v>
      </c>
      <c r="B26220" t="s">
        <v>19</v>
      </c>
      <c r="C26220">
        <v>200</v>
      </c>
      <c r="D26220">
        <v>303262230213000</v>
      </c>
      <c r="E26220">
        <v>303262231353100</v>
      </c>
      <c r="F26220">
        <f>(tester_performance[[#This Row],[post-handle-timestamp]]-tester_performance[[#This Row],[pre-handle-timestamp]])/1000000</f>
        <v>1.1400999999999999</v>
      </c>
    </row>
    <row r="26221" spans="1:6" hidden="1" x14ac:dyDescent="0.3">
      <c r="A26221" t="s">
        <v>5</v>
      </c>
      <c r="B26221" t="s">
        <v>20</v>
      </c>
      <c r="C26221">
        <v>200</v>
      </c>
      <c r="D26221">
        <v>303262233251400</v>
      </c>
      <c r="E26221">
        <v>303262234908900</v>
      </c>
      <c r="F26221">
        <f>(tester_performance[[#This Row],[post-handle-timestamp]]-tester_performance[[#This Row],[pre-handle-timestamp]])/1000000</f>
        <v>1.6575</v>
      </c>
    </row>
    <row r="26222" spans="1:6" hidden="1" x14ac:dyDescent="0.3">
      <c r="A26222" t="s">
        <v>5</v>
      </c>
      <c r="B26222" t="s">
        <v>21</v>
      </c>
      <c r="C26222">
        <v>200</v>
      </c>
      <c r="D26222">
        <v>303262239431600</v>
      </c>
      <c r="E26222">
        <v>303262241940400</v>
      </c>
      <c r="F26222">
        <f>(tester_performance[[#This Row],[post-handle-timestamp]]-tester_performance[[#This Row],[pre-handle-timestamp]])/1000000</f>
        <v>2.5087999999999999</v>
      </c>
    </row>
    <row r="26223" spans="1:6" x14ac:dyDescent="0.3">
      <c r="A26223" t="s">
        <v>26</v>
      </c>
      <c r="B26223" t="s">
        <v>41</v>
      </c>
      <c r="C26223">
        <v>200</v>
      </c>
      <c r="D26223">
        <v>303262244599400</v>
      </c>
      <c r="E26223">
        <v>303262274703000</v>
      </c>
      <c r="F26223">
        <f>(tester_performance[[#This Row],[post-handle-timestamp]]-tester_performance[[#This Row],[pre-handle-timestamp]])/1000000</f>
        <v>30.1036</v>
      </c>
    </row>
    <row r="26224" spans="1:6" hidden="1" x14ac:dyDescent="0.3">
      <c r="A26224" t="s">
        <v>5</v>
      </c>
      <c r="B26224" t="s">
        <v>8</v>
      </c>
      <c r="C26224">
        <v>200</v>
      </c>
      <c r="D26224">
        <v>303262541588400</v>
      </c>
      <c r="E26224">
        <v>303262543126100</v>
      </c>
      <c r="F26224">
        <f>(tester_performance[[#This Row],[post-handle-timestamp]]-tester_performance[[#This Row],[pre-handle-timestamp]])/1000000</f>
        <v>1.5377000000000001</v>
      </c>
    </row>
    <row r="26225" spans="1:6" hidden="1" x14ac:dyDescent="0.3">
      <c r="A26225" t="s">
        <v>5</v>
      </c>
      <c r="B26225" t="s">
        <v>10</v>
      </c>
      <c r="C26225">
        <v>200</v>
      </c>
      <c r="D26225">
        <v>303262545320200</v>
      </c>
      <c r="E26225">
        <v>303262546798800</v>
      </c>
      <c r="F26225">
        <f>(tester_performance[[#This Row],[post-handle-timestamp]]-tester_performance[[#This Row],[pre-handle-timestamp]])/1000000</f>
        <v>1.4785999999999999</v>
      </c>
    </row>
    <row r="26226" spans="1:6" hidden="1" x14ac:dyDescent="0.3">
      <c r="A26226" t="s">
        <v>5</v>
      </c>
      <c r="B26226" t="s">
        <v>16</v>
      </c>
      <c r="C26226">
        <v>200</v>
      </c>
      <c r="D26226">
        <v>303262549447900</v>
      </c>
      <c r="E26226">
        <v>303262550976200</v>
      </c>
      <c r="F26226">
        <f>(tester_performance[[#This Row],[post-handle-timestamp]]-tester_performance[[#This Row],[pre-handle-timestamp]])/1000000</f>
        <v>1.5283</v>
      </c>
    </row>
    <row r="26227" spans="1:6" hidden="1" x14ac:dyDescent="0.3">
      <c r="A26227" t="s">
        <v>5</v>
      </c>
      <c r="B26227" t="s">
        <v>11</v>
      </c>
      <c r="C26227">
        <v>200</v>
      </c>
      <c r="D26227">
        <v>303262553790200</v>
      </c>
      <c r="E26227">
        <v>303262555135500</v>
      </c>
      <c r="F26227">
        <f>(tester_performance[[#This Row],[post-handle-timestamp]]-tester_performance[[#This Row],[pre-handle-timestamp]])/1000000</f>
        <v>1.3452999999999999</v>
      </c>
    </row>
    <row r="26228" spans="1:6" hidden="1" x14ac:dyDescent="0.3">
      <c r="A26228" t="s">
        <v>5</v>
      </c>
      <c r="B26228" t="s">
        <v>13</v>
      </c>
      <c r="C26228">
        <v>200</v>
      </c>
      <c r="D26228">
        <v>303262557467000</v>
      </c>
      <c r="E26228">
        <v>303262558904000</v>
      </c>
      <c r="F26228">
        <f>(tester_performance[[#This Row],[post-handle-timestamp]]-tester_performance[[#This Row],[pre-handle-timestamp]])/1000000</f>
        <v>1.4370000000000001</v>
      </c>
    </row>
    <row r="26229" spans="1:6" hidden="1" x14ac:dyDescent="0.3">
      <c r="A26229" t="s">
        <v>5</v>
      </c>
      <c r="B26229" t="s">
        <v>14</v>
      </c>
      <c r="C26229">
        <v>200</v>
      </c>
      <c r="D26229">
        <v>303262561270600</v>
      </c>
      <c r="E26229">
        <v>303262562709400</v>
      </c>
      <c r="F26229">
        <f>(tester_performance[[#This Row],[post-handle-timestamp]]-tester_performance[[#This Row],[pre-handle-timestamp]])/1000000</f>
        <v>1.4388000000000001</v>
      </c>
    </row>
    <row r="26230" spans="1:6" hidden="1" x14ac:dyDescent="0.3">
      <c r="A26230" t="s">
        <v>5</v>
      </c>
      <c r="B26230" t="s">
        <v>15</v>
      </c>
      <c r="C26230">
        <v>200</v>
      </c>
      <c r="D26230">
        <v>303262565172700</v>
      </c>
      <c r="E26230">
        <v>303262566665800</v>
      </c>
      <c r="F26230">
        <f>(tester_performance[[#This Row],[post-handle-timestamp]]-tester_performance[[#This Row],[pre-handle-timestamp]])/1000000</f>
        <v>1.4931000000000001</v>
      </c>
    </row>
    <row r="26231" spans="1:6" hidden="1" x14ac:dyDescent="0.3">
      <c r="A26231" t="s">
        <v>5</v>
      </c>
      <c r="B26231" t="s">
        <v>9</v>
      </c>
      <c r="C26231">
        <v>200</v>
      </c>
      <c r="D26231">
        <v>303262569155000</v>
      </c>
      <c r="E26231">
        <v>303262570161400</v>
      </c>
      <c r="F26231">
        <f>(tester_performance[[#This Row],[post-handle-timestamp]]-tester_performance[[#This Row],[pre-handle-timestamp]])/1000000</f>
        <v>1.0064</v>
      </c>
    </row>
    <row r="26232" spans="1:6" hidden="1" x14ac:dyDescent="0.3">
      <c r="A26232" t="s">
        <v>5</v>
      </c>
      <c r="B26232" t="s">
        <v>17</v>
      </c>
      <c r="C26232">
        <v>200</v>
      </c>
      <c r="D26232">
        <v>303262572076200</v>
      </c>
      <c r="E26232">
        <v>303262573124300</v>
      </c>
      <c r="F26232">
        <f>(tester_performance[[#This Row],[post-handle-timestamp]]-tester_performance[[#This Row],[pre-handle-timestamp]])/1000000</f>
        <v>1.0481</v>
      </c>
    </row>
    <row r="26233" spans="1:6" hidden="1" x14ac:dyDescent="0.3">
      <c r="A26233" t="s">
        <v>5</v>
      </c>
      <c r="B26233" t="s">
        <v>12</v>
      </c>
      <c r="C26233">
        <v>200</v>
      </c>
      <c r="D26233">
        <v>303262575272700</v>
      </c>
      <c r="E26233">
        <v>303262576249400</v>
      </c>
      <c r="F26233">
        <f>(tester_performance[[#This Row],[post-handle-timestamp]]-tester_performance[[#This Row],[pre-handle-timestamp]])/1000000</f>
        <v>0.97670000000000001</v>
      </c>
    </row>
    <row r="26234" spans="1:6" hidden="1" x14ac:dyDescent="0.3">
      <c r="A26234" t="s">
        <v>5</v>
      </c>
      <c r="B26234" t="s">
        <v>18</v>
      </c>
      <c r="C26234">
        <v>200</v>
      </c>
      <c r="D26234">
        <v>303262577800300</v>
      </c>
      <c r="E26234">
        <v>303262578753300</v>
      </c>
      <c r="F26234">
        <f>(tester_performance[[#This Row],[post-handle-timestamp]]-tester_performance[[#This Row],[pre-handle-timestamp]])/1000000</f>
        <v>0.95299999999999996</v>
      </c>
    </row>
    <row r="26235" spans="1:6" hidden="1" x14ac:dyDescent="0.3">
      <c r="A26235" t="s">
        <v>5</v>
      </c>
      <c r="B26235" t="s">
        <v>19</v>
      </c>
      <c r="C26235">
        <v>200</v>
      </c>
      <c r="D26235">
        <v>303262580240600</v>
      </c>
      <c r="E26235">
        <v>303262581200200</v>
      </c>
      <c r="F26235">
        <f>(tester_performance[[#This Row],[post-handle-timestamp]]-tester_performance[[#This Row],[pre-handle-timestamp]])/1000000</f>
        <v>0.95960000000000001</v>
      </c>
    </row>
    <row r="26236" spans="1:6" hidden="1" x14ac:dyDescent="0.3">
      <c r="A26236" t="s">
        <v>5</v>
      </c>
      <c r="B26236" t="s">
        <v>20</v>
      </c>
      <c r="C26236">
        <v>200</v>
      </c>
      <c r="D26236">
        <v>303262582735200</v>
      </c>
      <c r="E26236">
        <v>303262584166800</v>
      </c>
      <c r="F26236">
        <f>(tester_performance[[#This Row],[post-handle-timestamp]]-tester_performance[[#This Row],[pre-handle-timestamp]])/1000000</f>
        <v>1.4316</v>
      </c>
    </row>
    <row r="26237" spans="1:6" hidden="1" x14ac:dyDescent="0.3">
      <c r="A26237" t="s">
        <v>5</v>
      </c>
      <c r="B26237" t="s">
        <v>21</v>
      </c>
      <c r="C26237">
        <v>200</v>
      </c>
      <c r="D26237">
        <v>303262586588900</v>
      </c>
      <c r="E26237">
        <v>303262588310400</v>
      </c>
      <c r="F26237">
        <f>(tester_performance[[#This Row],[post-handle-timestamp]]-tester_performance[[#This Row],[pre-handle-timestamp]])/1000000</f>
        <v>1.7215</v>
      </c>
    </row>
    <row r="26238" spans="1:6" x14ac:dyDescent="0.3">
      <c r="A26238" t="s">
        <v>26</v>
      </c>
      <c r="B26238" t="s">
        <v>41</v>
      </c>
      <c r="C26238">
        <v>200</v>
      </c>
      <c r="D26238">
        <v>303262590318700</v>
      </c>
      <c r="E26238">
        <v>303262613409900</v>
      </c>
      <c r="F26238">
        <f>(tester_performance[[#This Row],[post-handle-timestamp]]-tester_performance[[#This Row],[pre-handle-timestamp]])/1000000</f>
        <v>23.091200000000001</v>
      </c>
    </row>
    <row r="26239" spans="1:6" hidden="1" x14ac:dyDescent="0.3">
      <c r="A26239" t="s">
        <v>5</v>
      </c>
      <c r="B26239" t="s">
        <v>8</v>
      </c>
      <c r="C26239">
        <v>200</v>
      </c>
      <c r="D26239">
        <v>303262771244200</v>
      </c>
      <c r="E26239">
        <v>303262772320600</v>
      </c>
      <c r="F26239">
        <f>(tester_performance[[#This Row],[post-handle-timestamp]]-tester_performance[[#This Row],[pre-handle-timestamp]])/1000000</f>
        <v>1.0764</v>
      </c>
    </row>
    <row r="26240" spans="1:6" hidden="1" x14ac:dyDescent="0.3">
      <c r="A26240" t="s">
        <v>5</v>
      </c>
      <c r="B26240" t="s">
        <v>10</v>
      </c>
      <c r="C26240">
        <v>200</v>
      </c>
      <c r="D26240">
        <v>303262774227900</v>
      </c>
      <c r="E26240">
        <v>303262775287800</v>
      </c>
      <c r="F26240">
        <f>(tester_performance[[#This Row],[post-handle-timestamp]]-tester_performance[[#This Row],[pre-handle-timestamp]])/1000000</f>
        <v>1.0599000000000001</v>
      </c>
    </row>
    <row r="26241" spans="1:6" hidden="1" x14ac:dyDescent="0.3">
      <c r="A26241" t="s">
        <v>5</v>
      </c>
      <c r="B26241" t="s">
        <v>11</v>
      </c>
      <c r="C26241">
        <v>200</v>
      </c>
      <c r="D26241">
        <v>303262777409700</v>
      </c>
      <c r="E26241">
        <v>303262778537200</v>
      </c>
      <c r="F26241">
        <f>(tester_performance[[#This Row],[post-handle-timestamp]]-tester_performance[[#This Row],[pre-handle-timestamp]])/1000000</f>
        <v>1.1274999999999999</v>
      </c>
    </row>
    <row r="26242" spans="1:6" hidden="1" x14ac:dyDescent="0.3">
      <c r="A26242" t="s">
        <v>5</v>
      </c>
      <c r="B26242" t="s">
        <v>13</v>
      </c>
      <c r="C26242">
        <v>200</v>
      </c>
      <c r="D26242">
        <v>303262780462100</v>
      </c>
      <c r="E26242">
        <v>303262781669200</v>
      </c>
      <c r="F26242">
        <f>(tester_performance[[#This Row],[post-handle-timestamp]]-tester_performance[[#This Row],[pre-handle-timestamp]])/1000000</f>
        <v>1.2071000000000001</v>
      </c>
    </row>
    <row r="26243" spans="1:6" hidden="1" x14ac:dyDescent="0.3">
      <c r="A26243" t="s">
        <v>5</v>
      </c>
      <c r="B26243" t="s">
        <v>14</v>
      </c>
      <c r="C26243">
        <v>200</v>
      </c>
      <c r="D26243">
        <v>303262783841200</v>
      </c>
      <c r="E26243">
        <v>303262785318300</v>
      </c>
      <c r="F26243">
        <f>(tester_performance[[#This Row],[post-handle-timestamp]]-tester_performance[[#This Row],[pre-handle-timestamp]])/1000000</f>
        <v>1.4771000000000001</v>
      </c>
    </row>
    <row r="26244" spans="1:6" hidden="1" x14ac:dyDescent="0.3">
      <c r="A26244" t="s">
        <v>5</v>
      </c>
      <c r="B26244" t="s">
        <v>15</v>
      </c>
      <c r="C26244">
        <v>200</v>
      </c>
      <c r="D26244">
        <v>303262787993300</v>
      </c>
      <c r="E26244">
        <v>303262789049600</v>
      </c>
      <c r="F26244">
        <f>(tester_performance[[#This Row],[post-handle-timestamp]]-tester_performance[[#This Row],[pre-handle-timestamp]])/1000000</f>
        <v>1.0563</v>
      </c>
    </row>
    <row r="26245" spans="1:6" hidden="1" x14ac:dyDescent="0.3">
      <c r="A26245" t="s">
        <v>5</v>
      </c>
      <c r="B26245" t="s">
        <v>9</v>
      </c>
      <c r="C26245">
        <v>200</v>
      </c>
      <c r="D26245">
        <v>303262790865200</v>
      </c>
      <c r="E26245">
        <v>303262792066000</v>
      </c>
      <c r="F26245">
        <f>(tester_performance[[#This Row],[post-handle-timestamp]]-tester_performance[[#This Row],[pre-handle-timestamp]])/1000000</f>
        <v>1.2008000000000001</v>
      </c>
    </row>
    <row r="26246" spans="1:6" hidden="1" x14ac:dyDescent="0.3">
      <c r="A26246" t="s">
        <v>5</v>
      </c>
      <c r="B26246" t="s">
        <v>16</v>
      </c>
      <c r="C26246">
        <v>200</v>
      </c>
      <c r="D26246">
        <v>303262794900000</v>
      </c>
      <c r="E26246">
        <v>303262796393900</v>
      </c>
      <c r="F26246">
        <f>(tester_performance[[#This Row],[post-handle-timestamp]]-tester_performance[[#This Row],[pre-handle-timestamp]])/1000000</f>
        <v>1.4939</v>
      </c>
    </row>
    <row r="26247" spans="1:6" hidden="1" x14ac:dyDescent="0.3">
      <c r="A26247" t="s">
        <v>5</v>
      </c>
      <c r="B26247" t="s">
        <v>17</v>
      </c>
      <c r="C26247">
        <v>200</v>
      </c>
      <c r="D26247">
        <v>303262799263400</v>
      </c>
      <c r="E26247">
        <v>303262801011100</v>
      </c>
      <c r="F26247">
        <f>(tester_performance[[#This Row],[post-handle-timestamp]]-tester_performance[[#This Row],[pre-handle-timestamp]])/1000000</f>
        <v>1.7477</v>
      </c>
    </row>
    <row r="26248" spans="1:6" hidden="1" x14ac:dyDescent="0.3">
      <c r="A26248" t="s">
        <v>5</v>
      </c>
      <c r="B26248" t="s">
        <v>12</v>
      </c>
      <c r="C26248">
        <v>200</v>
      </c>
      <c r="D26248">
        <v>303262804641200</v>
      </c>
      <c r="E26248">
        <v>303262806309600</v>
      </c>
      <c r="F26248">
        <f>(tester_performance[[#This Row],[post-handle-timestamp]]-tester_performance[[#This Row],[pre-handle-timestamp]])/1000000</f>
        <v>1.6684000000000001</v>
      </c>
    </row>
    <row r="26249" spans="1:6" hidden="1" x14ac:dyDescent="0.3">
      <c r="A26249" t="s">
        <v>5</v>
      </c>
      <c r="B26249" t="s">
        <v>18</v>
      </c>
      <c r="C26249">
        <v>200</v>
      </c>
      <c r="D26249">
        <v>303262808975400</v>
      </c>
      <c r="E26249">
        <v>303262810155400</v>
      </c>
      <c r="F26249">
        <f>(tester_performance[[#This Row],[post-handle-timestamp]]-tester_performance[[#This Row],[pre-handle-timestamp]])/1000000</f>
        <v>1.18</v>
      </c>
    </row>
    <row r="26250" spans="1:6" hidden="1" x14ac:dyDescent="0.3">
      <c r="A26250" t="s">
        <v>5</v>
      </c>
      <c r="B26250" t="s">
        <v>19</v>
      </c>
      <c r="C26250">
        <v>200</v>
      </c>
      <c r="D26250">
        <v>303262812657900</v>
      </c>
      <c r="E26250">
        <v>303262814494700</v>
      </c>
      <c r="F26250">
        <f>(tester_performance[[#This Row],[post-handle-timestamp]]-tester_performance[[#This Row],[pre-handle-timestamp]])/1000000</f>
        <v>1.8368</v>
      </c>
    </row>
    <row r="26251" spans="1:6" hidden="1" x14ac:dyDescent="0.3">
      <c r="A26251" t="s">
        <v>5</v>
      </c>
      <c r="B26251" t="s">
        <v>20</v>
      </c>
      <c r="C26251">
        <v>200</v>
      </c>
      <c r="D26251">
        <v>303262817311300</v>
      </c>
      <c r="E26251">
        <v>303262819223900</v>
      </c>
      <c r="F26251">
        <f>(tester_performance[[#This Row],[post-handle-timestamp]]-tester_performance[[#This Row],[pre-handle-timestamp]])/1000000</f>
        <v>1.9126000000000001</v>
      </c>
    </row>
    <row r="26252" spans="1:6" hidden="1" x14ac:dyDescent="0.3">
      <c r="A26252" t="s">
        <v>5</v>
      </c>
      <c r="B26252" t="s">
        <v>21</v>
      </c>
      <c r="C26252">
        <v>200</v>
      </c>
      <c r="D26252">
        <v>303262821948000</v>
      </c>
      <c r="E26252">
        <v>303262823882900</v>
      </c>
      <c r="F26252">
        <f>(tester_performance[[#This Row],[post-handle-timestamp]]-tester_performance[[#This Row],[pre-handle-timestamp]])/1000000</f>
        <v>1.9349000000000001</v>
      </c>
    </row>
    <row r="26253" spans="1:6" x14ac:dyDescent="0.3">
      <c r="A26253" t="s">
        <v>26</v>
      </c>
      <c r="B26253" t="s">
        <v>41</v>
      </c>
      <c r="C26253">
        <v>200</v>
      </c>
      <c r="D26253">
        <v>303262826441600</v>
      </c>
      <c r="E26253">
        <v>303262859030700</v>
      </c>
      <c r="F26253">
        <f>(tester_performance[[#This Row],[post-handle-timestamp]]-tester_performance[[#This Row],[pre-handle-timestamp]])/1000000</f>
        <v>32.589100000000002</v>
      </c>
    </row>
    <row r="26254" spans="1:6" hidden="1" x14ac:dyDescent="0.3">
      <c r="A26254" t="s">
        <v>5</v>
      </c>
      <c r="B26254" t="s">
        <v>8</v>
      </c>
      <c r="C26254">
        <v>200</v>
      </c>
      <c r="D26254">
        <v>303263140190600</v>
      </c>
      <c r="E26254">
        <v>303263141431500</v>
      </c>
      <c r="F26254">
        <f>(tester_performance[[#This Row],[post-handle-timestamp]]-tester_performance[[#This Row],[pre-handle-timestamp]])/1000000</f>
        <v>1.2408999999999999</v>
      </c>
    </row>
    <row r="26255" spans="1:6" hidden="1" x14ac:dyDescent="0.3">
      <c r="A26255" t="s">
        <v>5</v>
      </c>
      <c r="B26255" t="s">
        <v>10</v>
      </c>
      <c r="C26255">
        <v>200</v>
      </c>
      <c r="D26255">
        <v>303263143358900</v>
      </c>
      <c r="E26255">
        <v>303263144534700</v>
      </c>
      <c r="F26255">
        <f>(tester_performance[[#This Row],[post-handle-timestamp]]-tester_performance[[#This Row],[pre-handle-timestamp]])/1000000</f>
        <v>1.1758</v>
      </c>
    </row>
    <row r="26256" spans="1:6" hidden="1" x14ac:dyDescent="0.3">
      <c r="A26256" t="s">
        <v>5</v>
      </c>
      <c r="B26256" t="s">
        <v>11</v>
      </c>
      <c r="C26256">
        <v>200</v>
      </c>
      <c r="D26256">
        <v>303263146496100</v>
      </c>
      <c r="E26256">
        <v>303263147644200</v>
      </c>
      <c r="F26256">
        <f>(tester_performance[[#This Row],[post-handle-timestamp]]-tester_performance[[#This Row],[pre-handle-timestamp]])/1000000</f>
        <v>1.1480999999999999</v>
      </c>
    </row>
    <row r="26257" spans="1:6" hidden="1" x14ac:dyDescent="0.3">
      <c r="A26257" t="s">
        <v>5</v>
      </c>
      <c r="B26257" t="s">
        <v>13</v>
      </c>
      <c r="C26257">
        <v>200</v>
      </c>
      <c r="D26257">
        <v>303263149957300</v>
      </c>
      <c r="E26257">
        <v>303263151469200</v>
      </c>
      <c r="F26257">
        <f>(tester_performance[[#This Row],[post-handle-timestamp]]-tester_performance[[#This Row],[pre-handle-timestamp]])/1000000</f>
        <v>1.5119</v>
      </c>
    </row>
    <row r="26258" spans="1:6" hidden="1" x14ac:dyDescent="0.3">
      <c r="A26258" t="s">
        <v>5</v>
      </c>
      <c r="B26258" t="s">
        <v>14</v>
      </c>
      <c r="C26258">
        <v>200</v>
      </c>
      <c r="D26258">
        <v>303263153721000</v>
      </c>
      <c r="E26258">
        <v>303263154947600</v>
      </c>
      <c r="F26258">
        <f>(tester_performance[[#This Row],[post-handle-timestamp]]-tester_performance[[#This Row],[pre-handle-timestamp]])/1000000</f>
        <v>1.2265999999999999</v>
      </c>
    </row>
    <row r="26259" spans="1:6" hidden="1" x14ac:dyDescent="0.3">
      <c r="A26259" t="s">
        <v>5</v>
      </c>
      <c r="B26259" t="s">
        <v>15</v>
      </c>
      <c r="C26259">
        <v>200</v>
      </c>
      <c r="D26259">
        <v>303263157386700</v>
      </c>
      <c r="E26259">
        <v>303263158698800</v>
      </c>
      <c r="F26259">
        <f>(tester_performance[[#This Row],[post-handle-timestamp]]-tester_performance[[#This Row],[pre-handle-timestamp]])/1000000</f>
        <v>1.3121</v>
      </c>
    </row>
    <row r="26260" spans="1:6" hidden="1" x14ac:dyDescent="0.3">
      <c r="A26260" t="s">
        <v>5</v>
      </c>
      <c r="B26260" t="s">
        <v>9</v>
      </c>
      <c r="C26260">
        <v>200</v>
      </c>
      <c r="D26260">
        <v>303263160653900</v>
      </c>
      <c r="E26260">
        <v>303263161810900</v>
      </c>
      <c r="F26260">
        <f>(tester_performance[[#This Row],[post-handle-timestamp]]-tester_performance[[#This Row],[pre-handle-timestamp]])/1000000</f>
        <v>1.157</v>
      </c>
    </row>
    <row r="26261" spans="1:6" hidden="1" x14ac:dyDescent="0.3">
      <c r="A26261" t="s">
        <v>5</v>
      </c>
      <c r="B26261" t="s">
        <v>16</v>
      </c>
      <c r="C26261">
        <v>200</v>
      </c>
      <c r="D26261">
        <v>303263164089900</v>
      </c>
      <c r="E26261">
        <v>303263165659600</v>
      </c>
      <c r="F26261">
        <f>(tester_performance[[#This Row],[post-handle-timestamp]]-tester_performance[[#This Row],[pre-handle-timestamp]])/1000000</f>
        <v>1.5697000000000001</v>
      </c>
    </row>
    <row r="26262" spans="1:6" hidden="1" x14ac:dyDescent="0.3">
      <c r="A26262" t="s">
        <v>5</v>
      </c>
      <c r="B26262" t="s">
        <v>17</v>
      </c>
      <c r="C26262">
        <v>200</v>
      </c>
      <c r="D26262">
        <v>303263168195700</v>
      </c>
      <c r="E26262">
        <v>303263169525000</v>
      </c>
      <c r="F26262">
        <f>(tester_performance[[#This Row],[post-handle-timestamp]]-tester_performance[[#This Row],[pre-handle-timestamp]])/1000000</f>
        <v>1.3292999999999999</v>
      </c>
    </row>
    <row r="26263" spans="1:6" hidden="1" x14ac:dyDescent="0.3">
      <c r="A26263" t="s">
        <v>5</v>
      </c>
      <c r="B26263" t="s">
        <v>12</v>
      </c>
      <c r="C26263">
        <v>200</v>
      </c>
      <c r="D26263">
        <v>303263171917000</v>
      </c>
      <c r="E26263">
        <v>303263173016000</v>
      </c>
      <c r="F26263">
        <f>(tester_performance[[#This Row],[post-handle-timestamp]]-tester_performance[[#This Row],[pre-handle-timestamp]])/1000000</f>
        <v>1.099</v>
      </c>
    </row>
    <row r="26264" spans="1:6" hidden="1" x14ac:dyDescent="0.3">
      <c r="A26264" t="s">
        <v>5</v>
      </c>
      <c r="B26264" t="s">
        <v>18</v>
      </c>
      <c r="C26264">
        <v>200</v>
      </c>
      <c r="D26264">
        <v>303263175451200</v>
      </c>
      <c r="E26264">
        <v>303263177017900</v>
      </c>
      <c r="F26264">
        <f>(tester_performance[[#This Row],[post-handle-timestamp]]-tester_performance[[#This Row],[pre-handle-timestamp]])/1000000</f>
        <v>1.5667</v>
      </c>
    </row>
    <row r="26265" spans="1:6" hidden="1" x14ac:dyDescent="0.3">
      <c r="A26265" t="s">
        <v>5</v>
      </c>
      <c r="B26265" t="s">
        <v>19</v>
      </c>
      <c r="C26265">
        <v>200</v>
      </c>
      <c r="D26265">
        <v>303263178768200</v>
      </c>
      <c r="E26265">
        <v>303263179856500</v>
      </c>
      <c r="F26265">
        <f>(tester_performance[[#This Row],[post-handle-timestamp]]-tester_performance[[#This Row],[pre-handle-timestamp]])/1000000</f>
        <v>1.0883</v>
      </c>
    </row>
    <row r="26266" spans="1:6" hidden="1" x14ac:dyDescent="0.3">
      <c r="A26266" t="s">
        <v>5</v>
      </c>
      <c r="B26266" t="s">
        <v>20</v>
      </c>
      <c r="C26266">
        <v>200</v>
      </c>
      <c r="D26266">
        <v>303263181665400</v>
      </c>
      <c r="E26266">
        <v>303263183218200</v>
      </c>
      <c r="F26266">
        <f>(tester_performance[[#This Row],[post-handle-timestamp]]-tester_performance[[#This Row],[pre-handle-timestamp]])/1000000</f>
        <v>1.5528</v>
      </c>
    </row>
    <row r="26267" spans="1:6" hidden="1" x14ac:dyDescent="0.3">
      <c r="A26267" t="s">
        <v>5</v>
      </c>
      <c r="B26267" t="s">
        <v>21</v>
      </c>
      <c r="C26267">
        <v>200</v>
      </c>
      <c r="D26267">
        <v>303263186829300</v>
      </c>
      <c r="E26267">
        <v>303263188794300</v>
      </c>
      <c r="F26267">
        <f>(tester_performance[[#This Row],[post-handle-timestamp]]-tester_performance[[#This Row],[pre-handle-timestamp]])/1000000</f>
        <v>1.9650000000000001</v>
      </c>
    </row>
    <row r="26268" spans="1:6" x14ac:dyDescent="0.3">
      <c r="A26268" t="s">
        <v>26</v>
      </c>
      <c r="B26268" t="s">
        <v>41</v>
      </c>
      <c r="C26268">
        <v>200</v>
      </c>
      <c r="D26268">
        <v>303263191234500</v>
      </c>
      <c r="E26268">
        <v>303263218181400</v>
      </c>
      <c r="F26268">
        <f>(tester_performance[[#This Row],[post-handle-timestamp]]-tester_performance[[#This Row],[pre-handle-timestamp]])/1000000</f>
        <v>26.946899999999999</v>
      </c>
    </row>
    <row r="26269" spans="1:6" hidden="1" x14ac:dyDescent="0.3">
      <c r="A26269" t="s">
        <v>5</v>
      </c>
      <c r="B26269" t="s">
        <v>8</v>
      </c>
      <c r="C26269">
        <v>200</v>
      </c>
      <c r="D26269">
        <v>303263540802000</v>
      </c>
      <c r="E26269">
        <v>303263541856800</v>
      </c>
      <c r="F26269">
        <f>(tester_performance[[#This Row],[post-handle-timestamp]]-tester_performance[[#This Row],[pre-handle-timestamp]])/1000000</f>
        <v>1.0548</v>
      </c>
    </row>
    <row r="26270" spans="1:6" hidden="1" x14ac:dyDescent="0.3">
      <c r="A26270" t="s">
        <v>5</v>
      </c>
      <c r="B26270" t="s">
        <v>10</v>
      </c>
      <c r="C26270">
        <v>200</v>
      </c>
      <c r="D26270">
        <v>303263544412200</v>
      </c>
      <c r="E26270">
        <v>303263545951600</v>
      </c>
      <c r="F26270">
        <f>(tester_performance[[#This Row],[post-handle-timestamp]]-tester_performance[[#This Row],[pre-handle-timestamp]])/1000000</f>
        <v>1.5394000000000001</v>
      </c>
    </row>
    <row r="26271" spans="1:6" hidden="1" x14ac:dyDescent="0.3">
      <c r="A26271" t="s">
        <v>5</v>
      </c>
      <c r="B26271" t="s">
        <v>11</v>
      </c>
      <c r="C26271">
        <v>200</v>
      </c>
      <c r="D26271">
        <v>303263548693700</v>
      </c>
      <c r="E26271">
        <v>303263550180200</v>
      </c>
      <c r="F26271">
        <f>(tester_performance[[#This Row],[post-handle-timestamp]]-tester_performance[[#This Row],[pre-handle-timestamp]])/1000000</f>
        <v>1.4864999999999999</v>
      </c>
    </row>
    <row r="26272" spans="1:6" hidden="1" x14ac:dyDescent="0.3">
      <c r="A26272" t="s">
        <v>5</v>
      </c>
      <c r="B26272" t="s">
        <v>13</v>
      </c>
      <c r="C26272">
        <v>200</v>
      </c>
      <c r="D26272">
        <v>303263552710100</v>
      </c>
      <c r="E26272">
        <v>303263554253700</v>
      </c>
      <c r="F26272">
        <f>(tester_performance[[#This Row],[post-handle-timestamp]]-tester_performance[[#This Row],[pre-handle-timestamp]])/1000000</f>
        <v>1.5436000000000001</v>
      </c>
    </row>
    <row r="26273" spans="1:6" hidden="1" x14ac:dyDescent="0.3">
      <c r="A26273" t="s">
        <v>5</v>
      </c>
      <c r="B26273" t="s">
        <v>14</v>
      </c>
      <c r="C26273">
        <v>200</v>
      </c>
      <c r="D26273">
        <v>303263556737100</v>
      </c>
      <c r="E26273">
        <v>303263558187200</v>
      </c>
      <c r="F26273">
        <f>(tester_performance[[#This Row],[post-handle-timestamp]]-tester_performance[[#This Row],[pre-handle-timestamp]])/1000000</f>
        <v>1.4500999999999999</v>
      </c>
    </row>
    <row r="26274" spans="1:6" hidden="1" x14ac:dyDescent="0.3">
      <c r="A26274" t="s">
        <v>5</v>
      </c>
      <c r="B26274" t="s">
        <v>15</v>
      </c>
      <c r="C26274">
        <v>200</v>
      </c>
      <c r="D26274">
        <v>303263560711200</v>
      </c>
      <c r="E26274">
        <v>303263562189200</v>
      </c>
      <c r="F26274">
        <f>(tester_performance[[#This Row],[post-handle-timestamp]]-tester_performance[[#This Row],[pre-handle-timestamp]])/1000000</f>
        <v>1.478</v>
      </c>
    </row>
    <row r="26275" spans="1:6" hidden="1" x14ac:dyDescent="0.3">
      <c r="A26275" t="s">
        <v>5</v>
      </c>
      <c r="B26275" t="s">
        <v>9</v>
      </c>
      <c r="C26275">
        <v>200</v>
      </c>
      <c r="D26275">
        <v>303263564245600</v>
      </c>
      <c r="E26275">
        <v>303263565301200</v>
      </c>
      <c r="F26275">
        <f>(tester_performance[[#This Row],[post-handle-timestamp]]-tester_performance[[#This Row],[pre-handle-timestamp]])/1000000</f>
        <v>1.0556000000000001</v>
      </c>
    </row>
    <row r="26276" spans="1:6" hidden="1" x14ac:dyDescent="0.3">
      <c r="A26276" t="s">
        <v>5</v>
      </c>
      <c r="B26276" t="s">
        <v>16</v>
      </c>
      <c r="C26276">
        <v>200</v>
      </c>
      <c r="D26276">
        <v>303263569601000</v>
      </c>
      <c r="E26276">
        <v>303263571144200</v>
      </c>
      <c r="F26276">
        <f>(tester_performance[[#This Row],[post-handle-timestamp]]-tester_performance[[#This Row],[pre-handle-timestamp]])/1000000</f>
        <v>1.5431999999999999</v>
      </c>
    </row>
    <row r="26277" spans="1:6" hidden="1" x14ac:dyDescent="0.3">
      <c r="A26277" t="s">
        <v>5</v>
      </c>
      <c r="B26277" t="s">
        <v>17</v>
      </c>
      <c r="C26277">
        <v>200</v>
      </c>
      <c r="D26277">
        <v>303263573668600</v>
      </c>
      <c r="E26277">
        <v>303263574914600</v>
      </c>
      <c r="F26277">
        <f>(tester_performance[[#This Row],[post-handle-timestamp]]-tester_performance[[#This Row],[pre-handle-timestamp]])/1000000</f>
        <v>1.246</v>
      </c>
    </row>
    <row r="26278" spans="1:6" hidden="1" x14ac:dyDescent="0.3">
      <c r="A26278" t="s">
        <v>5</v>
      </c>
      <c r="B26278" t="s">
        <v>12</v>
      </c>
      <c r="C26278">
        <v>200</v>
      </c>
      <c r="D26278">
        <v>303263577720300</v>
      </c>
      <c r="E26278">
        <v>303263578993600</v>
      </c>
      <c r="F26278">
        <f>(tester_performance[[#This Row],[post-handle-timestamp]]-tester_performance[[#This Row],[pre-handle-timestamp]])/1000000</f>
        <v>1.2733000000000001</v>
      </c>
    </row>
    <row r="26279" spans="1:6" hidden="1" x14ac:dyDescent="0.3">
      <c r="A26279" t="s">
        <v>5</v>
      </c>
      <c r="B26279" t="s">
        <v>18</v>
      </c>
      <c r="C26279">
        <v>200</v>
      </c>
      <c r="D26279">
        <v>303263580549400</v>
      </c>
      <c r="E26279">
        <v>303263581555600</v>
      </c>
      <c r="F26279">
        <f>(tester_performance[[#This Row],[post-handle-timestamp]]-tester_performance[[#This Row],[pre-handle-timestamp]])/1000000</f>
        <v>1.0062</v>
      </c>
    </row>
    <row r="26280" spans="1:6" hidden="1" x14ac:dyDescent="0.3">
      <c r="A26280" t="s">
        <v>5</v>
      </c>
      <c r="B26280" t="s">
        <v>19</v>
      </c>
      <c r="C26280">
        <v>200</v>
      </c>
      <c r="D26280">
        <v>303263583142500</v>
      </c>
      <c r="E26280">
        <v>303263584112300</v>
      </c>
      <c r="F26280">
        <f>(tester_performance[[#This Row],[post-handle-timestamp]]-tester_performance[[#This Row],[pre-handle-timestamp]])/1000000</f>
        <v>0.9698</v>
      </c>
    </row>
    <row r="26281" spans="1:6" hidden="1" x14ac:dyDescent="0.3">
      <c r="A26281" t="s">
        <v>5</v>
      </c>
      <c r="B26281" t="s">
        <v>20</v>
      </c>
      <c r="C26281">
        <v>200</v>
      </c>
      <c r="D26281">
        <v>303263586617800</v>
      </c>
      <c r="E26281">
        <v>303263588189600</v>
      </c>
      <c r="F26281">
        <f>(tester_performance[[#This Row],[post-handle-timestamp]]-tester_performance[[#This Row],[pre-handle-timestamp]])/1000000</f>
        <v>1.5718000000000001</v>
      </c>
    </row>
    <row r="26282" spans="1:6" hidden="1" x14ac:dyDescent="0.3">
      <c r="A26282" t="s">
        <v>5</v>
      </c>
      <c r="B26282" t="s">
        <v>21</v>
      </c>
      <c r="C26282">
        <v>200</v>
      </c>
      <c r="D26282">
        <v>303263590727400</v>
      </c>
      <c r="E26282">
        <v>303263592832900</v>
      </c>
      <c r="F26282">
        <f>(tester_performance[[#This Row],[post-handle-timestamp]]-tester_performance[[#This Row],[pre-handle-timestamp]])/1000000</f>
        <v>2.1055000000000001</v>
      </c>
    </row>
    <row r="26283" spans="1:6" x14ac:dyDescent="0.3">
      <c r="A26283" t="s">
        <v>26</v>
      </c>
      <c r="B26283" t="s">
        <v>41</v>
      </c>
      <c r="C26283">
        <v>200</v>
      </c>
      <c r="D26283">
        <v>303263594888300</v>
      </c>
      <c r="E26283">
        <v>303263620620500</v>
      </c>
      <c r="F26283">
        <f>(tester_performance[[#This Row],[post-handle-timestamp]]-tester_performance[[#This Row],[pre-handle-timestamp]])/1000000</f>
        <v>25.732199999999999</v>
      </c>
    </row>
    <row r="26284" spans="1:6" hidden="1" x14ac:dyDescent="0.3">
      <c r="A26284" t="s">
        <v>5</v>
      </c>
      <c r="B26284" t="s">
        <v>8</v>
      </c>
      <c r="C26284">
        <v>200</v>
      </c>
      <c r="D26284">
        <v>303263888325400</v>
      </c>
      <c r="E26284">
        <v>303263889381900</v>
      </c>
      <c r="F26284">
        <f>(tester_performance[[#This Row],[post-handle-timestamp]]-tester_performance[[#This Row],[pre-handle-timestamp]])/1000000</f>
        <v>1.0565</v>
      </c>
    </row>
    <row r="26285" spans="1:6" hidden="1" x14ac:dyDescent="0.3">
      <c r="A26285" t="s">
        <v>5</v>
      </c>
      <c r="B26285" t="s">
        <v>10</v>
      </c>
      <c r="C26285">
        <v>200</v>
      </c>
      <c r="D26285">
        <v>303263891377500</v>
      </c>
      <c r="E26285">
        <v>303263892493000</v>
      </c>
      <c r="F26285">
        <f>(tester_performance[[#This Row],[post-handle-timestamp]]-tester_performance[[#This Row],[pre-handle-timestamp]])/1000000</f>
        <v>1.1154999999999999</v>
      </c>
    </row>
    <row r="26286" spans="1:6" hidden="1" x14ac:dyDescent="0.3">
      <c r="A26286" t="s">
        <v>5</v>
      </c>
      <c r="B26286" t="s">
        <v>11</v>
      </c>
      <c r="C26286">
        <v>200</v>
      </c>
      <c r="D26286">
        <v>303263894552900</v>
      </c>
      <c r="E26286">
        <v>303263895546500</v>
      </c>
      <c r="F26286">
        <f>(tester_performance[[#This Row],[post-handle-timestamp]]-tester_performance[[#This Row],[pre-handle-timestamp]])/1000000</f>
        <v>0.99360000000000004</v>
      </c>
    </row>
    <row r="26287" spans="1:6" hidden="1" x14ac:dyDescent="0.3">
      <c r="A26287" t="s">
        <v>5</v>
      </c>
      <c r="B26287" t="s">
        <v>13</v>
      </c>
      <c r="C26287">
        <v>200</v>
      </c>
      <c r="D26287">
        <v>303263897352400</v>
      </c>
      <c r="E26287">
        <v>303263898611500</v>
      </c>
      <c r="F26287">
        <f>(tester_performance[[#This Row],[post-handle-timestamp]]-tester_performance[[#This Row],[pre-handle-timestamp]])/1000000</f>
        <v>1.2591000000000001</v>
      </c>
    </row>
    <row r="26288" spans="1:6" hidden="1" x14ac:dyDescent="0.3">
      <c r="A26288" t="s">
        <v>5</v>
      </c>
      <c r="B26288" t="s">
        <v>14</v>
      </c>
      <c r="C26288">
        <v>200</v>
      </c>
      <c r="D26288">
        <v>303263901191000</v>
      </c>
      <c r="E26288">
        <v>303263902254000</v>
      </c>
      <c r="F26288">
        <f>(tester_performance[[#This Row],[post-handle-timestamp]]-tester_performance[[#This Row],[pre-handle-timestamp]])/1000000</f>
        <v>1.0629999999999999</v>
      </c>
    </row>
    <row r="26289" spans="1:6" hidden="1" x14ac:dyDescent="0.3">
      <c r="A26289" t="s">
        <v>5</v>
      </c>
      <c r="B26289" t="s">
        <v>15</v>
      </c>
      <c r="C26289">
        <v>200</v>
      </c>
      <c r="D26289">
        <v>303263904213700</v>
      </c>
      <c r="E26289">
        <v>303263905678900</v>
      </c>
      <c r="F26289">
        <f>(tester_performance[[#This Row],[post-handle-timestamp]]-tester_performance[[#This Row],[pre-handle-timestamp]])/1000000</f>
        <v>1.4652000000000001</v>
      </c>
    </row>
    <row r="26290" spans="1:6" hidden="1" x14ac:dyDescent="0.3">
      <c r="A26290" t="s">
        <v>5</v>
      </c>
      <c r="B26290" t="s">
        <v>9</v>
      </c>
      <c r="C26290">
        <v>200</v>
      </c>
      <c r="D26290">
        <v>303263908049600</v>
      </c>
      <c r="E26290">
        <v>303263909650400</v>
      </c>
      <c r="F26290">
        <f>(tester_performance[[#This Row],[post-handle-timestamp]]-tester_performance[[#This Row],[pre-handle-timestamp]])/1000000</f>
        <v>1.6008</v>
      </c>
    </row>
    <row r="26291" spans="1:6" hidden="1" x14ac:dyDescent="0.3">
      <c r="A26291" t="s">
        <v>5</v>
      </c>
      <c r="B26291" t="s">
        <v>16</v>
      </c>
      <c r="C26291">
        <v>200</v>
      </c>
      <c r="D26291">
        <v>303263912376900</v>
      </c>
      <c r="E26291">
        <v>303263913469700</v>
      </c>
      <c r="F26291">
        <f>(tester_performance[[#This Row],[post-handle-timestamp]]-tester_performance[[#This Row],[pre-handle-timestamp]])/1000000</f>
        <v>1.0928</v>
      </c>
    </row>
    <row r="26292" spans="1:6" hidden="1" x14ac:dyDescent="0.3">
      <c r="A26292" t="s">
        <v>5</v>
      </c>
      <c r="B26292" t="s">
        <v>17</v>
      </c>
      <c r="C26292">
        <v>200</v>
      </c>
      <c r="D26292">
        <v>303263915997600</v>
      </c>
      <c r="E26292">
        <v>303263917249700</v>
      </c>
      <c r="F26292">
        <f>(tester_performance[[#This Row],[post-handle-timestamp]]-tester_performance[[#This Row],[pre-handle-timestamp]])/1000000</f>
        <v>1.2521</v>
      </c>
    </row>
    <row r="26293" spans="1:6" hidden="1" x14ac:dyDescent="0.3">
      <c r="A26293" t="s">
        <v>5</v>
      </c>
      <c r="B26293" t="s">
        <v>12</v>
      </c>
      <c r="C26293">
        <v>200</v>
      </c>
      <c r="D26293">
        <v>303263919446800</v>
      </c>
      <c r="E26293">
        <v>303263920464400</v>
      </c>
      <c r="F26293">
        <f>(tester_performance[[#This Row],[post-handle-timestamp]]-tester_performance[[#This Row],[pre-handle-timestamp]])/1000000</f>
        <v>1.0176000000000001</v>
      </c>
    </row>
    <row r="26294" spans="1:6" hidden="1" x14ac:dyDescent="0.3">
      <c r="A26294" t="s">
        <v>5</v>
      </c>
      <c r="B26294" t="s">
        <v>18</v>
      </c>
      <c r="C26294">
        <v>200</v>
      </c>
      <c r="D26294">
        <v>303263922202600</v>
      </c>
      <c r="E26294">
        <v>303263923333200</v>
      </c>
      <c r="F26294">
        <f>(tester_performance[[#This Row],[post-handle-timestamp]]-tester_performance[[#This Row],[pre-handle-timestamp]])/1000000</f>
        <v>1.1306</v>
      </c>
    </row>
    <row r="26295" spans="1:6" hidden="1" x14ac:dyDescent="0.3">
      <c r="A26295" t="s">
        <v>5</v>
      </c>
      <c r="B26295" t="s">
        <v>19</v>
      </c>
      <c r="C26295">
        <v>200</v>
      </c>
      <c r="D26295">
        <v>303263925299100</v>
      </c>
      <c r="E26295">
        <v>303263926422900</v>
      </c>
      <c r="F26295">
        <f>(tester_performance[[#This Row],[post-handle-timestamp]]-tester_performance[[#This Row],[pre-handle-timestamp]])/1000000</f>
        <v>1.1237999999999999</v>
      </c>
    </row>
    <row r="26296" spans="1:6" hidden="1" x14ac:dyDescent="0.3">
      <c r="A26296" t="s">
        <v>5</v>
      </c>
      <c r="B26296" t="s">
        <v>20</v>
      </c>
      <c r="C26296">
        <v>200</v>
      </c>
      <c r="D26296">
        <v>303263928546900</v>
      </c>
      <c r="E26296">
        <v>303263930709200</v>
      </c>
      <c r="F26296">
        <f>(tester_performance[[#This Row],[post-handle-timestamp]]-tester_performance[[#This Row],[pre-handle-timestamp]])/1000000</f>
        <v>2.1623000000000001</v>
      </c>
    </row>
    <row r="26297" spans="1:6" hidden="1" x14ac:dyDescent="0.3">
      <c r="A26297" t="s">
        <v>5</v>
      </c>
      <c r="B26297" t="s">
        <v>21</v>
      </c>
      <c r="C26297">
        <v>200</v>
      </c>
      <c r="D26297">
        <v>303263933947600</v>
      </c>
      <c r="E26297">
        <v>303263935619000</v>
      </c>
      <c r="F26297">
        <f>(tester_performance[[#This Row],[post-handle-timestamp]]-tester_performance[[#This Row],[pre-handle-timestamp]])/1000000</f>
        <v>1.6714</v>
      </c>
    </row>
    <row r="26298" spans="1:6" x14ac:dyDescent="0.3">
      <c r="A26298" t="s">
        <v>26</v>
      </c>
      <c r="B26298" t="s">
        <v>41</v>
      </c>
      <c r="C26298">
        <v>200</v>
      </c>
      <c r="D26298">
        <v>303263937644800</v>
      </c>
      <c r="E26298">
        <v>303263969298400</v>
      </c>
      <c r="F26298">
        <f>(tester_performance[[#This Row],[post-handle-timestamp]]-tester_performance[[#This Row],[pre-handle-timestamp]])/1000000</f>
        <v>31.653600000000001</v>
      </c>
    </row>
    <row r="26299" spans="1:6" hidden="1" x14ac:dyDescent="0.3">
      <c r="A26299" t="s">
        <v>5</v>
      </c>
      <c r="B26299" t="s">
        <v>8</v>
      </c>
      <c r="C26299">
        <v>200</v>
      </c>
      <c r="D26299">
        <v>303264110226400</v>
      </c>
      <c r="E26299">
        <v>303264111734200</v>
      </c>
      <c r="F26299">
        <f>(tester_performance[[#This Row],[post-handle-timestamp]]-tester_performance[[#This Row],[pre-handle-timestamp]])/1000000</f>
        <v>1.5078</v>
      </c>
    </row>
    <row r="26300" spans="1:6" hidden="1" x14ac:dyDescent="0.3">
      <c r="A26300" t="s">
        <v>5</v>
      </c>
      <c r="B26300" t="s">
        <v>10</v>
      </c>
      <c r="C26300">
        <v>200</v>
      </c>
      <c r="D26300">
        <v>303264114218700</v>
      </c>
      <c r="E26300">
        <v>303264115798300</v>
      </c>
      <c r="F26300">
        <f>(tester_performance[[#This Row],[post-handle-timestamp]]-tester_performance[[#This Row],[pre-handle-timestamp]])/1000000</f>
        <v>1.5795999999999999</v>
      </c>
    </row>
    <row r="26301" spans="1:6" hidden="1" x14ac:dyDescent="0.3">
      <c r="A26301" t="s">
        <v>5</v>
      </c>
      <c r="B26301" t="s">
        <v>11</v>
      </c>
      <c r="C26301">
        <v>200</v>
      </c>
      <c r="D26301">
        <v>303264118354100</v>
      </c>
      <c r="E26301">
        <v>303264119847200</v>
      </c>
      <c r="F26301">
        <f>(tester_performance[[#This Row],[post-handle-timestamp]]-tester_performance[[#This Row],[pre-handle-timestamp]])/1000000</f>
        <v>1.4931000000000001</v>
      </c>
    </row>
    <row r="26302" spans="1:6" hidden="1" x14ac:dyDescent="0.3">
      <c r="A26302" t="s">
        <v>5</v>
      </c>
      <c r="B26302" t="s">
        <v>13</v>
      </c>
      <c r="C26302">
        <v>200</v>
      </c>
      <c r="D26302">
        <v>303264122580200</v>
      </c>
      <c r="E26302">
        <v>303264123670400</v>
      </c>
      <c r="F26302">
        <f>(tester_performance[[#This Row],[post-handle-timestamp]]-tester_performance[[#This Row],[pre-handle-timestamp]])/1000000</f>
        <v>1.0902000000000001</v>
      </c>
    </row>
    <row r="26303" spans="1:6" hidden="1" x14ac:dyDescent="0.3">
      <c r="A26303" t="s">
        <v>5</v>
      </c>
      <c r="B26303" t="s">
        <v>14</v>
      </c>
      <c r="C26303">
        <v>200</v>
      </c>
      <c r="D26303">
        <v>303264125502200</v>
      </c>
      <c r="E26303">
        <v>303264126582200</v>
      </c>
      <c r="F26303">
        <f>(tester_performance[[#This Row],[post-handle-timestamp]]-tester_performance[[#This Row],[pre-handle-timestamp]])/1000000</f>
        <v>1.08</v>
      </c>
    </row>
    <row r="26304" spans="1:6" hidden="1" x14ac:dyDescent="0.3">
      <c r="A26304" t="s">
        <v>5</v>
      </c>
      <c r="B26304" t="s">
        <v>15</v>
      </c>
      <c r="C26304">
        <v>200</v>
      </c>
      <c r="D26304">
        <v>303264128251700</v>
      </c>
      <c r="E26304">
        <v>303264129353000</v>
      </c>
      <c r="F26304">
        <f>(tester_performance[[#This Row],[post-handle-timestamp]]-tester_performance[[#This Row],[pre-handle-timestamp]])/1000000</f>
        <v>1.1012999999999999</v>
      </c>
    </row>
    <row r="26305" spans="1:6" hidden="1" x14ac:dyDescent="0.3">
      <c r="A26305" t="s">
        <v>5</v>
      </c>
      <c r="B26305" t="s">
        <v>9</v>
      </c>
      <c r="C26305">
        <v>200</v>
      </c>
      <c r="D26305">
        <v>303264131148200</v>
      </c>
      <c r="E26305">
        <v>303264132182000</v>
      </c>
      <c r="F26305">
        <f>(tester_performance[[#This Row],[post-handle-timestamp]]-tester_performance[[#This Row],[pre-handle-timestamp]])/1000000</f>
        <v>1.0338000000000001</v>
      </c>
    </row>
    <row r="26306" spans="1:6" hidden="1" x14ac:dyDescent="0.3">
      <c r="A26306" t="s">
        <v>5</v>
      </c>
      <c r="B26306" t="s">
        <v>16</v>
      </c>
      <c r="C26306">
        <v>200</v>
      </c>
      <c r="D26306">
        <v>303264134102900</v>
      </c>
      <c r="E26306">
        <v>303264135186300</v>
      </c>
      <c r="F26306">
        <f>(tester_performance[[#This Row],[post-handle-timestamp]]-tester_performance[[#This Row],[pre-handle-timestamp]])/1000000</f>
        <v>1.0833999999999999</v>
      </c>
    </row>
    <row r="26307" spans="1:6" hidden="1" x14ac:dyDescent="0.3">
      <c r="A26307" t="s">
        <v>5</v>
      </c>
      <c r="B26307" t="s">
        <v>17</v>
      </c>
      <c r="C26307">
        <v>200</v>
      </c>
      <c r="D26307">
        <v>303264138113700</v>
      </c>
      <c r="E26307">
        <v>303264139408300</v>
      </c>
      <c r="F26307">
        <f>(tester_performance[[#This Row],[post-handle-timestamp]]-tester_performance[[#This Row],[pre-handle-timestamp]])/1000000</f>
        <v>1.2946</v>
      </c>
    </row>
    <row r="26308" spans="1:6" hidden="1" x14ac:dyDescent="0.3">
      <c r="A26308" t="s">
        <v>5</v>
      </c>
      <c r="B26308" t="s">
        <v>12</v>
      </c>
      <c r="C26308">
        <v>200</v>
      </c>
      <c r="D26308">
        <v>303264141673500</v>
      </c>
      <c r="E26308">
        <v>303264142718500</v>
      </c>
      <c r="F26308">
        <f>(tester_performance[[#This Row],[post-handle-timestamp]]-tester_performance[[#This Row],[pre-handle-timestamp]])/1000000</f>
        <v>1.0449999999999999</v>
      </c>
    </row>
    <row r="26309" spans="1:6" hidden="1" x14ac:dyDescent="0.3">
      <c r="A26309" t="s">
        <v>5</v>
      </c>
      <c r="B26309" t="s">
        <v>18</v>
      </c>
      <c r="C26309">
        <v>200</v>
      </c>
      <c r="D26309">
        <v>303264144899700</v>
      </c>
      <c r="E26309">
        <v>303264146382800</v>
      </c>
      <c r="F26309">
        <f>(tester_performance[[#This Row],[post-handle-timestamp]]-tester_performance[[#This Row],[pre-handle-timestamp]])/1000000</f>
        <v>1.4831000000000001</v>
      </c>
    </row>
    <row r="26310" spans="1:6" hidden="1" x14ac:dyDescent="0.3">
      <c r="A26310" t="s">
        <v>5</v>
      </c>
      <c r="B26310" t="s">
        <v>19</v>
      </c>
      <c r="C26310">
        <v>200</v>
      </c>
      <c r="D26310">
        <v>303264148890600</v>
      </c>
      <c r="E26310">
        <v>303264150345700</v>
      </c>
      <c r="F26310">
        <f>(tester_performance[[#This Row],[post-handle-timestamp]]-tester_performance[[#This Row],[pre-handle-timestamp]])/1000000</f>
        <v>1.4551000000000001</v>
      </c>
    </row>
    <row r="26311" spans="1:6" hidden="1" x14ac:dyDescent="0.3">
      <c r="A26311" t="s">
        <v>5</v>
      </c>
      <c r="B26311" t="s">
        <v>20</v>
      </c>
      <c r="C26311">
        <v>200</v>
      </c>
      <c r="D26311">
        <v>303264152583900</v>
      </c>
      <c r="E26311">
        <v>303264154262700</v>
      </c>
      <c r="F26311">
        <f>(tester_performance[[#This Row],[post-handle-timestamp]]-tester_performance[[#This Row],[pre-handle-timestamp]])/1000000</f>
        <v>1.6788000000000001</v>
      </c>
    </row>
    <row r="26312" spans="1:6" hidden="1" x14ac:dyDescent="0.3">
      <c r="A26312" t="s">
        <v>5</v>
      </c>
      <c r="B26312" t="s">
        <v>21</v>
      </c>
      <c r="C26312">
        <v>200</v>
      </c>
      <c r="D26312">
        <v>303264156693300</v>
      </c>
      <c r="E26312">
        <v>303264158190500</v>
      </c>
      <c r="F26312">
        <f>(tester_performance[[#This Row],[post-handle-timestamp]]-tester_performance[[#This Row],[pre-handle-timestamp]])/1000000</f>
        <v>1.4972000000000001</v>
      </c>
    </row>
    <row r="26313" spans="1:6" x14ac:dyDescent="0.3">
      <c r="A26313" t="s">
        <v>26</v>
      </c>
      <c r="B26313" t="s">
        <v>41</v>
      </c>
      <c r="C26313">
        <v>200</v>
      </c>
      <c r="D26313">
        <v>303264160126500</v>
      </c>
      <c r="E26313">
        <v>303264185167400</v>
      </c>
      <c r="F26313">
        <f>(tester_performance[[#This Row],[post-handle-timestamp]]-tester_performance[[#This Row],[pre-handle-timestamp]])/1000000</f>
        <v>25.040900000000001</v>
      </c>
    </row>
    <row r="26314" spans="1:6" hidden="1" x14ac:dyDescent="0.3">
      <c r="A26314" t="s">
        <v>5</v>
      </c>
      <c r="B26314" t="s">
        <v>8</v>
      </c>
      <c r="C26314">
        <v>200</v>
      </c>
      <c r="D26314">
        <v>303264411806200</v>
      </c>
      <c r="E26314">
        <v>303264413373900</v>
      </c>
      <c r="F26314">
        <f>(tester_performance[[#This Row],[post-handle-timestamp]]-tester_performance[[#This Row],[pre-handle-timestamp]])/1000000</f>
        <v>1.5677000000000001</v>
      </c>
    </row>
    <row r="26315" spans="1:6" hidden="1" x14ac:dyDescent="0.3">
      <c r="A26315" t="s">
        <v>5</v>
      </c>
      <c r="B26315" t="s">
        <v>10</v>
      </c>
      <c r="C26315">
        <v>200</v>
      </c>
      <c r="D26315">
        <v>303264415966600</v>
      </c>
      <c r="E26315">
        <v>303264417590500</v>
      </c>
      <c r="F26315">
        <f>(tester_performance[[#This Row],[post-handle-timestamp]]-tester_performance[[#This Row],[pre-handle-timestamp]])/1000000</f>
        <v>1.6238999999999999</v>
      </c>
    </row>
    <row r="26316" spans="1:6" hidden="1" x14ac:dyDescent="0.3">
      <c r="A26316" t="s">
        <v>5</v>
      </c>
      <c r="B26316" t="s">
        <v>11</v>
      </c>
      <c r="C26316">
        <v>200</v>
      </c>
      <c r="D26316">
        <v>303264420287900</v>
      </c>
      <c r="E26316">
        <v>303264421734300</v>
      </c>
      <c r="F26316">
        <f>(tester_performance[[#This Row],[post-handle-timestamp]]-tester_performance[[#This Row],[pre-handle-timestamp]])/1000000</f>
        <v>1.4463999999999999</v>
      </c>
    </row>
    <row r="26317" spans="1:6" hidden="1" x14ac:dyDescent="0.3">
      <c r="A26317" t="s">
        <v>5</v>
      </c>
      <c r="B26317" t="s">
        <v>13</v>
      </c>
      <c r="C26317">
        <v>200</v>
      </c>
      <c r="D26317">
        <v>303264423991800</v>
      </c>
      <c r="E26317">
        <v>303264425514700</v>
      </c>
      <c r="F26317">
        <f>(tester_performance[[#This Row],[post-handle-timestamp]]-tester_performance[[#This Row],[pre-handle-timestamp]])/1000000</f>
        <v>1.5228999999999999</v>
      </c>
    </row>
    <row r="26318" spans="1:6" hidden="1" x14ac:dyDescent="0.3">
      <c r="A26318" t="s">
        <v>5</v>
      </c>
      <c r="B26318" t="s">
        <v>14</v>
      </c>
      <c r="C26318">
        <v>200</v>
      </c>
      <c r="D26318">
        <v>303264428119600</v>
      </c>
      <c r="E26318">
        <v>303264429622100</v>
      </c>
      <c r="F26318">
        <f>(tester_performance[[#This Row],[post-handle-timestamp]]-tester_performance[[#This Row],[pre-handle-timestamp]])/1000000</f>
        <v>1.5024999999999999</v>
      </c>
    </row>
    <row r="26319" spans="1:6" hidden="1" x14ac:dyDescent="0.3">
      <c r="A26319" t="s">
        <v>5</v>
      </c>
      <c r="B26319" t="s">
        <v>15</v>
      </c>
      <c r="C26319">
        <v>200</v>
      </c>
      <c r="D26319">
        <v>303264432372700</v>
      </c>
      <c r="E26319">
        <v>303264433773700</v>
      </c>
      <c r="F26319">
        <f>(tester_performance[[#This Row],[post-handle-timestamp]]-tester_performance[[#This Row],[pre-handle-timestamp]])/1000000</f>
        <v>1.401</v>
      </c>
    </row>
    <row r="26320" spans="1:6" hidden="1" x14ac:dyDescent="0.3">
      <c r="A26320" t="s">
        <v>5</v>
      </c>
      <c r="B26320" t="s">
        <v>9</v>
      </c>
      <c r="C26320">
        <v>200</v>
      </c>
      <c r="D26320">
        <v>303264436236900</v>
      </c>
      <c r="E26320">
        <v>303264437758300</v>
      </c>
      <c r="F26320">
        <f>(tester_performance[[#This Row],[post-handle-timestamp]]-tester_performance[[#This Row],[pre-handle-timestamp]])/1000000</f>
        <v>1.5214000000000001</v>
      </c>
    </row>
    <row r="26321" spans="1:6" hidden="1" x14ac:dyDescent="0.3">
      <c r="A26321" t="s">
        <v>5</v>
      </c>
      <c r="B26321" t="s">
        <v>16</v>
      </c>
      <c r="C26321">
        <v>200</v>
      </c>
      <c r="D26321">
        <v>303264440815900</v>
      </c>
      <c r="E26321">
        <v>303264442079100</v>
      </c>
      <c r="F26321">
        <f>(tester_performance[[#This Row],[post-handle-timestamp]]-tester_performance[[#This Row],[pre-handle-timestamp]])/1000000</f>
        <v>1.2632000000000001</v>
      </c>
    </row>
    <row r="26322" spans="1:6" hidden="1" x14ac:dyDescent="0.3">
      <c r="A26322" t="s">
        <v>5</v>
      </c>
      <c r="B26322" t="s">
        <v>17</v>
      </c>
      <c r="C26322">
        <v>200</v>
      </c>
      <c r="D26322">
        <v>303264444406600</v>
      </c>
      <c r="E26322">
        <v>303264445555600</v>
      </c>
      <c r="F26322">
        <f>(tester_performance[[#This Row],[post-handle-timestamp]]-tester_performance[[#This Row],[pre-handle-timestamp]])/1000000</f>
        <v>1.149</v>
      </c>
    </row>
    <row r="26323" spans="1:6" hidden="1" x14ac:dyDescent="0.3">
      <c r="A26323" t="s">
        <v>5</v>
      </c>
      <c r="B26323" t="s">
        <v>12</v>
      </c>
      <c r="C26323">
        <v>200</v>
      </c>
      <c r="D26323">
        <v>303264447864200</v>
      </c>
      <c r="E26323">
        <v>303264448992400</v>
      </c>
      <c r="F26323">
        <f>(tester_performance[[#This Row],[post-handle-timestamp]]-tester_performance[[#This Row],[pre-handle-timestamp]])/1000000</f>
        <v>1.1282000000000001</v>
      </c>
    </row>
    <row r="26324" spans="1:6" hidden="1" x14ac:dyDescent="0.3">
      <c r="A26324" t="s">
        <v>5</v>
      </c>
      <c r="B26324" t="s">
        <v>18</v>
      </c>
      <c r="C26324">
        <v>200</v>
      </c>
      <c r="D26324">
        <v>303264450697000</v>
      </c>
      <c r="E26324">
        <v>303264451670700</v>
      </c>
      <c r="F26324">
        <f>(tester_performance[[#This Row],[post-handle-timestamp]]-tester_performance[[#This Row],[pre-handle-timestamp]])/1000000</f>
        <v>0.97370000000000001</v>
      </c>
    </row>
    <row r="26325" spans="1:6" hidden="1" x14ac:dyDescent="0.3">
      <c r="A26325" t="s">
        <v>5</v>
      </c>
      <c r="B26325" t="s">
        <v>19</v>
      </c>
      <c r="C26325">
        <v>200</v>
      </c>
      <c r="D26325">
        <v>303264453658400</v>
      </c>
      <c r="E26325">
        <v>303264455065400</v>
      </c>
      <c r="F26325">
        <f>(tester_performance[[#This Row],[post-handle-timestamp]]-tester_performance[[#This Row],[pre-handle-timestamp]])/1000000</f>
        <v>1.407</v>
      </c>
    </row>
    <row r="26326" spans="1:6" hidden="1" x14ac:dyDescent="0.3">
      <c r="A26326" t="s">
        <v>5</v>
      </c>
      <c r="B26326" t="s">
        <v>20</v>
      </c>
      <c r="C26326">
        <v>200</v>
      </c>
      <c r="D26326">
        <v>303264457425900</v>
      </c>
      <c r="E26326">
        <v>303264459237800</v>
      </c>
      <c r="F26326">
        <f>(tester_performance[[#This Row],[post-handle-timestamp]]-tester_performance[[#This Row],[pre-handle-timestamp]])/1000000</f>
        <v>1.8119000000000001</v>
      </c>
    </row>
    <row r="26327" spans="1:6" hidden="1" x14ac:dyDescent="0.3">
      <c r="A26327" t="s">
        <v>5</v>
      </c>
      <c r="B26327" t="s">
        <v>21</v>
      </c>
      <c r="C26327">
        <v>200</v>
      </c>
      <c r="D26327">
        <v>303264461761600</v>
      </c>
      <c r="E26327">
        <v>303264463263100</v>
      </c>
      <c r="F26327">
        <f>(tester_performance[[#This Row],[post-handle-timestamp]]-tester_performance[[#This Row],[pre-handle-timestamp]])/1000000</f>
        <v>1.5015000000000001</v>
      </c>
    </row>
    <row r="26328" spans="1:6" x14ac:dyDescent="0.3">
      <c r="A26328" t="s">
        <v>26</v>
      </c>
      <c r="B26328" t="s">
        <v>41</v>
      </c>
      <c r="C26328">
        <v>200</v>
      </c>
      <c r="D26328">
        <v>303264465122400</v>
      </c>
      <c r="E26328">
        <v>303264490014500</v>
      </c>
      <c r="F26328">
        <f>(tester_performance[[#This Row],[post-handle-timestamp]]-tester_performance[[#This Row],[pre-handle-timestamp]])/1000000</f>
        <v>24.892099999999999</v>
      </c>
    </row>
    <row r="26329" spans="1:6" hidden="1" x14ac:dyDescent="0.3">
      <c r="A26329" t="s">
        <v>5</v>
      </c>
      <c r="B26329" t="s">
        <v>8</v>
      </c>
      <c r="C26329">
        <v>200</v>
      </c>
      <c r="D26329">
        <v>303264713916400</v>
      </c>
      <c r="E26329">
        <v>303264715767100</v>
      </c>
      <c r="F26329">
        <f>(tester_performance[[#This Row],[post-handle-timestamp]]-tester_performance[[#This Row],[pre-handle-timestamp]])/1000000</f>
        <v>1.8507</v>
      </c>
    </row>
    <row r="26330" spans="1:6" hidden="1" x14ac:dyDescent="0.3">
      <c r="A26330" t="s">
        <v>5</v>
      </c>
      <c r="B26330" t="s">
        <v>10</v>
      </c>
      <c r="C26330">
        <v>200</v>
      </c>
      <c r="D26330">
        <v>303264718203300</v>
      </c>
      <c r="E26330">
        <v>303264719794600</v>
      </c>
      <c r="F26330">
        <f>(tester_performance[[#This Row],[post-handle-timestamp]]-tester_performance[[#This Row],[pre-handle-timestamp]])/1000000</f>
        <v>1.5912999999999999</v>
      </c>
    </row>
    <row r="26331" spans="1:6" hidden="1" x14ac:dyDescent="0.3">
      <c r="A26331" t="s">
        <v>5</v>
      </c>
      <c r="B26331" t="s">
        <v>11</v>
      </c>
      <c r="C26331">
        <v>200</v>
      </c>
      <c r="D26331">
        <v>303264722797200</v>
      </c>
      <c r="E26331">
        <v>303264723792300</v>
      </c>
      <c r="F26331">
        <f>(tester_performance[[#This Row],[post-handle-timestamp]]-tester_performance[[#This Row],[pre-handle-timestamp]])/1000000</f>
        <v>0.99509999999999998</v>
      </c>
    </row>
    <row r="26332" spans="1:6" hidden="1" x14ac:dyDescent="0.3">
      <c r="A26332" t="s">
        <v>5</v>
      </c>
      <c r="B26332" t="s">
        <v>13</v>
      </c>
      <c r="C26332">
        <v>200</v>
      </c>
      <c r="D26332">
        <v>303264725853500</v>
      </c>
      <c r="E26332">
        <v>303264727398400</v>
      </c>
      <c r="F26332">
        <f>(tester_performance[[#This Row],[post-handle-timestamp]]-tester_performance[[#This Row],[pre-handle-timestamp]])/1000000</f>
        <v>1.5448999999999999</v>
      </c>
    </row>
    <row r="26333" spans="1:6" hidden="1" x14ac:dyDescent="0.3">
      <c r="A26333" t="s">
        <v>5</v>
      </c>
      <c r="B26333" t="s">
        <v>14</v>
      </c>
      <c r="C26333">
        <v>200</v>
      </c>
      <c r="D26333">
        <v>303264729758300</v>
      </c>
      <c r="E26333">
        <v>303264731227700</v>
      </c>
      <c r="F26333">
        <f>(tester_performance[[#This Row],[post-handle-timestamp]]-tester_performance[[#This Row],[pre-handle-timestamp]])/1000000</f>
        <v>1.4694</v>
      </c>
    </row>
    <row r="26334" spans="1:6" hidden="1" x14ac:dyDescent="0.3">
      <c r="A26334" t="s">
        <v>5</v>
      </c>
      <c r="B26334" t="s">
        <v>15</v>
      </c>
      <c r="C26334">
        <v>200</v>
      </c>
      <c r="D26334">
        <v>303264733738500</v>
      </c>
      <c r="E26334">
        <v>303264734757500</v>
      </c>
      <c r="F26334">
        <f>(tester_performance[[#This Row],[post-handle-timestamp]]-tester_performance[[#This Row],[pre-handle-timestamp]])/1000000</f>
        <v>1.0189999999999999</v>
      </c>
    </row>
    <row r="26335" spans="1:6" hidden="1" x14ac:dyDescent="0.3">
      <c r="A26335" t="s">
        <v>5</v>
      </c>
      <c r="B26335" t="s">
        <v>9</v>
      </c>
      <c r="C26335">
        <v>200</v>
      </c>
      <c r="D26335">
        <v>303264736951800</v>
      </c>
      <c r="E26335">
        <v>303264738014700</v>
      </c>
      <c r="F26335">
        <f>(tester_performance[[#This Row],[post-handle-timestamp]]-tester_performance[[#This Row],[pre-handle-timestamp]])/1000000</f>
        <v>1.0629</v>
      </c>
    </row>
    <row r="26336" spans="1:6" hidden="1" x14ac:dyDescent="0.3">
      <c r="A26336" t="s">
        <v>5</v>
      </c>
      <c r="B26336" t="s">
        <v>16</v>
      </c>
      <c r="C26336">
        <v>200</v>
      </c>
      <c r="D26336">
        <v>303264740570000</v>
      </c>
      <c r="E26336">
        <v>303264742101300</v>
      </c>
      <c r="F26336">
        <f>(tester_performance[[#This Row],[post-handle-timestamp]]-tester_performance[[#This Row],[pre-handle-timestamp]])/1000000</f>
        <v>1.5313000000000001</v>
      </c>
    </row>
    <row r="26337" spans="1:6" hidden="1" x14ac:dyDescent="0.3">
      <c r="A26337" t="s">
        <v>5</v>
      </c>
      <c r="B26337" t="s">
        <v>17</v>
      </c>
      <c r="C26337">
        <v>200</v>
      </c>
      <c r="D26337">
        <v>303264745397500</v>
      </c>
      <c r="E26337">
        <v>303264746649000</v>
      </c>
      <c r="F26337">
        <f>(tester_performance[[#This Row],[post-handle-timestamp]]-tester_performance[[#This Row],[pre-handle-timestamp]])/1000000</f>
        <v>1.2515000000000001</v>
      </c>
    </row>
    <row r="26338" spans="1:6" hidden="1" x14ac:dyDescent="0.3">
      <c r="A26338" t="s">
        <v>5</v>
      </c>
      <c r="B26338" t="s">
        <v>12</v>
      </c>
      <c r="C26338">
        <v>200</v>
      </c>
      <c r="D26338">
        <v>303264748847600</v>
      </c>
      <c r="E26338">
        <v>303264749852000</v>
      </c>
      <c r="F26338">
        <f>(tester_performance[[#This Row],[post-handle-timestamp]]-tester_performance[[#This Row],[pre-handle-timestamp]])/1000000</f>
        <v>1.0044</v>
      </c>
    </row>
    <row r="26339" spans="1:6" hidden="1" x14ac:dyDescent="0.3">
      <c r="A26339" t="s">
        <v>5</v>
      </c>
      <c r="B26339" t="s">
        <v>18</v>
      </c>
      <c r="C26339">
        <v>200</v>
      </c>
      <c r="D26339">
        <v>303264751484200</v>
      </c>
      <c r="E26339">
        <v>303264752548100</v>
      </c>
      <c r="F26339">
        <f>(tester_performance[[#This Row],[post-handle-timestamp]]-tester_performance[[#This Row],[pre-handle-timestamp]])/1000000</f>
        <v>1.0639000000000001</v>
      </c>
    </row>
    <row r="26340" spans="1:6" hidden="1" x14ac:dyDescent="0.3">
      <c r="A26340" t="s">
        <v>5</v>
      </c>
      <c r="B26340" t="s">
        <v>19</v>
      </c>
      <c r="C26340">
        <v>200</v>
      </c>
      <c r="D26340">
        <v>303264754628300</v>
      </c>
      <c r="E26340">
        <v>303264755660600</v>
      </c>
      <c r="F26340">
        <f>(tester_performance[[#This Row],[post-handle-timestamp]]-tester_performance[[#This Row],[pre-handle-timestamp]])/1000000</f>
        <v>1.0323</v>
      </c>
    </row>
    <row r="26341" spans="1:6" hidden="1" x14ac:dyDescent="0.3">
      <c r="A26341" t="s">
        <v>5</v>
      </c>
      <c r="B26341" t="s">
        <v>20</v>
      </c>
      <c r="C26341">
        <v>200</v>
      </c>
      <c r="D26341">
        <v>303264757359600</v>
      </c>
      <c r="E26341">
        <v>303264758750600</v>
      </c>
      <c r="F26341">
        <f>(tester_performance[[#This Row],[post-handle-timestamp]]-tester_performance[[#This Row],[pre-handle-timestamp]])/1000000</f>
        <v>1.391</v>
      </c>
    </row>
    <row r="26342" spans="1:6" hidden="1" x14ac:dyDescent="0.3">
      <c r="A26342" t="s">
        <v>5</v>
      </c>
      <c r="B26342" t="s">
        <v>21</v>
      </c>
      <c r="C26342">
        <v>200</v>
      </c>
      <c r="D26342">
        <v>303264761126500</v>
      </c>
      <c r="E26342">
        <v>303264762384200</v>
      </c>
      <c r="F26342">
        <f>(tester_performance[[#This Row],[post-handle-timestamp]]-tester_performance[[#This Row],[pre-handle-timestamp]])/1000000</f>
        <v>1.2577</v>
      </c>
    </row>
    <row r="26343" spans="1:6" x14ac:dyDescent="0.3">
      <c r="A26343" t="s">
        <v>26</v>
      </c>
      <c r="B26343" t="s">
        <v>41</v>
      </c>
      <c r="C26343">
        <v>200</v>
      </c>
      <c r="D26343">
        <v>303264764212100</v>
      </c>
      <c r="E26343">
        <v>303264822641000</v>
      </c>
      <c r="F26343">
        <f>(tester_performance[[#This Row],[post-handle-timestamp]]-tester_performance[[#This Row],[pre-handle-timestamp]])/1000000</f>
        <v>58.428899999999999</v>
      </c>
    </row>
    <row r="26344" spans="1:6" hidden="1" x14ac:dyDescent="0.3">
      <c r="A26344" t="s">
        <v>5</v>
      </c>
      <c r="B26344" t="s">
        <v>8</v>
      </c>
      <c r="C26344">
        <v>200</v>
      </c>
      <c r="D26344">
        <v>303264934511800</v>
      </c>
      <c r="E26344">
        <v>303264935548700</v>
      </c>
      <c r="F26344">
        <f>(tester_performance[[#This Row],[post-handle-timestamp]]-tester_performance[[#This Row],[pre-handle-timestamp]])/1000000</f>
        <v>1.0368999999999999</v>
      </c>
    </row>
    <row r="26345" spans="1:6" hidden="1" x14ac:dyDescent="0.3">
      <c r="A26345" t="s">
        <v>5</v>
      </c>
      <c r="B26345" t="s">
        <v>10</v>
      </c>
      <c r="C26345">
        <v>200</v>
      </c>
      <c r="D26345">
        <v>303264937755400</v>
      </c>
      <c r="E26345">
        <v>303264939339200</v>
      </c>
      <c r="F26345">
        <f>(tester_performance[[#This Row],[post-handle-timestamp]]-tester_performance[[#This Row],[pre-handle-timestamp]])/1000000</f>
        <v>1.5838000000000001</v>
      </c>
    </row>
    <row r="26346" spans="1:6" hidden="1" x14ac:dyDescent="0.3">
      <c r="A26346" t="s">
        <v>5</v>
      </c>
      <c r="B26346" t="s">
        <v>11</v>
      </c>
      <c r="C26346">
        <v>200</v>
      </c>
      <c r="D26346">
        <v>303264942491300</v>
      </c>
      <c r="E26346">
        <v>303264943959200</v>
      </c>
      <c r="F26346">
        <f>(tester_performance[[#This Row],[post-handle-timestamp]]-tester_performance[[#This Row],[pre-handle-timestamp]])/1000000</f>
        <v>1.4679</v>
      </c>
    </row>
    <row r="26347" spans="1:6" hidden="1" x14ac:dyDescent="0.3">
      <c r="A26347" t="s">
        <v>5</v>
      </c>
      <c r="B26347" t="s">
        <v>13</v>
      </c>
      <c r="C26347">
        <v>200</v>
      </c>
      <c r="D26347">
        <v>303264946580200</v>
      </c>
      <c r="E26347">
        <v>303264947755600</v>
      </c>
      <c r="F26347">
        <f>(tester_performance[[#This Row],[post-handle-timestamp]]-tester_performance[[#This Row],[pre-handle-timestamp]])/1000000</f>
        <v>1.1754</v>
      </c>
    </row>
    <row r="26348" spans="1:6" hidden="1" x14ac:dyDescent="0.3">
      <c r="A26348" t="s">
        <v>5</v>
      </c>
      <c r="B26348" t="s">
        <v>14</v>
      </c>
      <c r="C26348">
        <v>200</v>
      </c>
      <c r="D26348">
        <v>303264949992000</v>
      </c>
      <c r="E26348">
        <v>303264951072100</v>
      </c>
      <c r="F26348">
        <f>(tester_performance[[#This Row],[post-handle-timestamp]]-tester_performance[[#This Row],[pre-handle-timestamp]])/1000000</f>
        <v>1.0801000000000001</v>
      </c>
    </row>
    <row r="26349" spans="1:6" hidden="1" x14ac:dyDescent="0.3">
      <c r="A26349" t="s">
        <v>5</v>
      </c>
      <c r="B26349" t="s">
        <v>15</v>
      </c>
      <c r="C26349">
        <v>200</v>
      </c>
      <c r="D26349">
        <v>303264953191400</v>
      </c>
      <c r="E26349">
        <v>303264954269000</v>
      </c>
      <c r="F26349">
        <f>(tester_performance[[#This Row],[post-handle-timestamp]]-tester_performance[[#This Row],[pre-handle-timestamp]])/1000000</f>
        <v>1.0775999999999999</v>
      </c>
    </row>
    <row r="26350" spans="1:6" hidden="1" x14ac:dyDescent="0.3">
      <c r="A26350" t="s">
        <v>5</v>
      </c>
      <c r="B26350" t="s">
        <v>9</v>
      </c>
      <c r="C26350">
        <v>200</v>
      </c>
      <c r="D26350">
        <v>303264956578600</v>
      </c>
      <c r="E26350">
        <v>303264958091900</v>
      </c>
      <c r="F26350">
        <f>(tester_performance[[#This Row],[post-handle-timestamp]]-tester_performance[[#This Row],[pre-handle-timestamp]])/1000000</f>
        <v>1.5133000000000001</v>
      </c>
    </row>
    <row r="26351" spans="1:6" hidden="1" x14ac:dyDescent="0.3">
      <c r="A26351" t="s">
        <v>5</v>
      </c>
      <c r="B26351" t="s">
        <v>16</v>
      </c>
      <c r="C26351">
        <v>200</v>
      </c>
      <c r="D26351">
        <v>303264961242300</v>
      </c>
      <c r="E26351">
        <v>303264962330900</v>
      </c>
      <c r="F26351">
        <f>(tester_performance[[#This Row],[post-handle-timestamp]]-tester_performance[[#This Row],[pre-handle-timestamp]])/1000000</f>
        <v>1.0886</v>
      </c>
    </row>
    <row r="26352" spans="1:6" hidden="1" x14ac:dyDescent="0.3">
      <c r="A26352" t="s">
        <v>5</v>
      </c>
      <c r="B26352" t="s">
        <v>17</v>
      </c>
      <c r="C26352">
        <v>200</v>
      </c>
      <c r="D26352">
        <v>303264964879000</v>
      </c>
      <c r="E26352">
        <v>303264966484000</v>
      </c>
      <c r="F26352">
        <f>(tester_performance[[#This Row],[post-handle-timestamp]]-tester_performance[[#This Row],[pre-handle-timestamp]])/1000000</f>
        <v>1.605</v>
      </c>
    </row>
    <row r="26353" spans="1:6" hidden="1" x14ac:dyDescent="0.3">
      <c r="A26353" t="s">
        <v>5</v>
      </c>
      <c r="B26353" t="s">
        <v>12</v>
      </c>
      <c r="C26353">
        <v>200</v>
      </c>
      <c r="D26353">
        <v>303264969267100</v>
      </c>
      <c r="E26353">
        <v>303264970808700</v>
      </c>
      <c r="F26353">
        <f>(tester_performance[[#This Row],[post-handle-timestamp]]-tester_performance[[#This Row],[pre-handle-timestamp]])/1000000</f>
        <v>1.5416000000000001</v>
      </c>
    </row>
    <row r="26354" spans="1:6" hidden="1" x14ac:dyDescent="0.3">
      <c r="A26354" t="s">
        <v>5</v>
      </c>
      <c r="B26354" t="s">
        <v>18</v>
      </c>
      <c r="C26354">
        <v>200</v>
      </c>
      <c r="D26354">
        <v>303264972854300</v>
      </c>
      <c r="E26354">
        <v>303264973900400</v>
      </c>
      <c r="F26354">
        <f>(tester_performance[[#This Row],[post-handle-timestamp]]-tester_performance[[#This Row],[pre-handle-timestamp]])/1000000</f>
        <v>1.0461</v>
      </c>
    </row>
    <row r="26355" spans="1:6" hidden="1" x14ac:dyDescent="0.3">
      <c r="A26355" t="s">
        <v>5</v>
      </c>
      <c r="B26355" t="s">
        <v>19</v>
      </c>
      <c r="C26355">
        <v>200</v>
      </c>
      <c r="D26355">
        <v>303264975557400</v>
      </c>
      <c r="E26355">
        <v>303264976516400</v>
      </c>
      <c r="F26355">
        <f>(tester_performance[[#This Row],[post-handle-timestamp]]-tester_performance[[#This Row],[pre-handle-timestamp]])/1000000</f>
        <v>0.95899999999999996</v>
      </c>
    </row>
    <row r="26356" spans="1:6" hidden="1" x14ac:dyDescent="0.3">
      <c r="A26356" t="s">
        <v>5</v>
      </c>
      <c r="B26356" t="s">
        <v>20</v>
      </c>
      <c r="C26356">
        <v>200</v>
      </c>
      <c r="D26356">
        <v>303264978201500</v>
      </c>
      <c r="E26356">
        <v>303264979723200</v>
      </c>
      <c r="F26356">
        <f>(tester_performance[[#This Row],[post-handle-timestamp]]-tester_performance[[#This Row],[pre-handle-timestamp]])/1000000</f>
        <v>1.5217000000000001</v>
      </c>
    </row>
    <row r="26357" spans="1:6" hidden="1" x14ac:dyDescent="0.3">
      <c r="A26357" t="s">
        <v>5</v>
      </c>
      <c r="B26357" t="s">
        <v>21</v>
      </c>
      <c r="C26357">
        <v>200</v>
      </c>
      <c r="D26357">
        <v>303264982102800</v>
      </c>
      <c r="E26357">
        <v>303264983465000</v>
      </c>
      <c r="F26357">
        <f>(tester_performance[[#This Row],[post-handle-timestamp]]-tester_performance[[#This Row],[pre-handle-timestamp]])/1000000</f>
        <v>1.3622000000000001</v>
      </c>
    </row>
    <row r="26358" spans="1:6" x14ac:dyDescent="0.3">
      <c r="A26358" t="s">
        <v>26</v>
      </c>
      <c r="B26358" t="s">
        <v>41</v>
      </c>
      <c r="C26358">
        <v>200</v>
      </c>
      <c r="D26358">
        <v>303264985572800</v>
      </c>
      <c r="E26358">
        <v>303265028790300</v>
      </c>
      <c r="F26358">
        <f>(tester_performance[[#This Row],[post-handle-timestamp]]-tester_performance[[#This Row],[pre-handle-timestamp]])/1000000</f>
        <v>43.217500000000001</v>
      </c>
    </row>
    <row r="26359" spans="1:6" hidden="1" x14ac:dyDescent="0.3">
      <c r="A26359" t="s">
        <v>5</v>
      </c>
      <c r="B26359" t="s">
        <v>8</v>
      </c>
      <c r="C26359">
        <v>200</v>
      </c>
      <c r="D26359">
        <v>303265270092000</v>
      </c>
      <c r="E26359">
        <v>303265272180100</v>
      </c>
      <c r="F26359">
        <f>(tester_performance[[#This Row],[post-handle-timestamp]]-tester_performance[[#This Row],[pre-handle-timestamp]])/1000000</f>
        <v>2.0880999999999998</v>
      </c>
    </row>
    <row r="26360" spans="1:6" hidden="1" x14ac:dyDescent="0.3">
      <c r="A26360" t="s">
        <v>5</v>
      </c>
      <c r="B26360" t="s">
        <v>10</v>
      </c>
      <c r="C26360">
        <v>200</v>
      </c>
      <c r="D26360">
        <v>303265274817700</v>
      </c>
      <c r="E26360">
        <v>303265275869600</v>
      </c>
      <c r="F26360">
        <f>(tester_performance[[#This Row],[post-handle-timestamp]]-tester_performance[[#This Row],[pre-handle-timestamp]])/1000000</f>
        <v>1.0519000000000001</v>
      </c>
    </row>
    <row r="26361" spans="1:6" hidden="1" x14ac:dyDescent="0.3">
      <c r="A26361" t="s">
        <v>5</v>
      </c>
      <c r="B26361" t="s">
        <v>11</v>
      </c>
      <c r="C26361">
        <v>200</v>
      </c>
      <c r="D26361">
        <v>303265278579000</v>
      </c>
      <c r="E26361">
        <v>303265279832000</v>
      </c>
      <c r="F26361">
        <f>(tester_performance[[#This Row],[post-handle-timestamp]]-tester_performance[[#This Row],[pre-handle-timestamp]])/1000000</f>
        <v>1.2529999999999999</v>
      </c>
    </row>
    <row r="26362" spans="1:6" hidden="1" x14ac:dyDescent="0.3">
      <c r="A26362" t="s">
        <v>5</v>
      </c>
      <c r="B26362" t="s">
        <v>13</v>
      </c>
      <c r="C26362">
        <v>200</v>
      </c>
      <c r="D26362">
        <v>303265281656900</v>
      </c>
      <c r="E26362">
        <v>303265282755500</v>
      </c>
      <c r="F26362">
        <f>(tester_performance[[#This Row],[post-handle-timestamp]]-tester_performance[[#This Row],[pre-handle-timestamp]])/1000000</f>
        <v>1.0986</v>
      </c>
    </row>
    <row r="26363" spans="1:6" hidden="1" x14ac:dyDescent="0.3">
      <c r="A26363" t="s">
        <v>5</v>
      </c>
      <c r="B26363" t="s">
        <v>14</v>
      </c>
      <c r="C26363">
        <v>200</v>
      </c>
      <c r="D26363">
        <v>303265284862800</v>
      </c>
      <c r="E26363">
        <v>303265285888700</v>
      </c>
      <c r="F26363">
        <f>(tester_performance[[#This Row],[post-handle-timestamp]]-tester_performance[[#This Row],[pre-handle-timestamp]])/1000000</f>
        <v>1.0259</v>
      </c>
    </row>
    <row r="26364" spans="1:6" hidden="1" x14ac:dyDescent="0.3">
      <c r="A26364" t="s">
        <v>5</v>
      </c>
      <c r="B26364" t="s">
        <v>15</v>
      </c>
      <c r="C26364">
        <v>200</v>
      </c>
      <c r="D26364">
        <v>303265288467600</v>
      </c>
      <c r="E26364">
        <v>303265290079700</v>
      </c>
      <c r="F26364">
        <f>(tester_performance[[#This Row],[post-handle-timestamp]]-tester_performance[[#This Row],[pre-handle-timestamp]])/1000000</f>
        <v>1.6121000000000001</v>
      </c>
    </row>
    <row r="26365" spans="1:6" hidden="1" x14ac:dyDescent="0.3">
      <c r="A26365" t="s">
        <v>5</v>
      </c>
      <c r="B26365" t="s">
        <v>9</v>
      </c>
      <c r="C26365">
        <v>200</v>
      </c>
      <c r="D26365">
        <v>303265292098100</v>
      </c>
      <c r="E26365">
        <v>303265293184100</v>
      </c>
      <c r="F26365">
        <f>(tester_performance[[#This Row],[post-handle-timestamp]]-tester_performance[[#This Row],[pre-handle-timestamp]])/1000000</f>
        <v>1.0860000000000001</v>
      </c>
    </row>
    <row r="26366" spans="1:6" hidden="1" x14ac:dyDescent="0.3">
      <c r="A26366" t="s">
        <v>5</v>
      </c>
      <c r="B26366" t="s">
        <v>16</v>
      </c>
      <c r="C26366">
        <v>200</v>
      </c>
      <c r="D26366">
        <v>303265295904600</v>
      </c>
      <c r="E26366">
        <v>303265297564000</v>
      </c>
      <c r="F26366">
        <f>(tester_performance[[#This Row],[post-handle-timestamp]]-tester_performance[[#This Row],[pre-handle-timestamp]])/1000000</f>
        <v>1.6594</v>
      </c>
    </row>
    <row r="26367" spans="1:6" hidden="1" x14ac:dyDescent="0.3">
      <c r="A26367" t="s">
        <v>5</v>
      </c>
      <c r="B26367" t="s">
        <v>17</v>
      </c>
      <c r="C26367">
        <v>200</v>
      </c>
      <c r="D26367">
        <v>303265300900300</v>
      </c>
      <c r="E26367">
        <v>303265302096000</v>
      </c>
      <c r="F26367">
        <f>(tester_performance[[#This Row],[post-handle-timestamp]]-tester_performance[[#This Row],[pre-handle-timestamp]])/1000000</f>
        <v>1.1957</v>
      </c>
    </row>
    <row r="26368" spans="1:6" hidden="1" x14ac:dyDescent="0.3">
      <c r="A26368" t="s">
        <v>5</v>
      </c>
      <c r="B26368" t="s">
        <v>12</v>
      </c>
      <c r="C26368">
        <v>200</v>
      </c>
      <c r="D26368">
        <v>303265304860700</v>
      </c>
      <c r="E26368">
        <v>303265306372300</v>
      </c>
      <c r="F26368">
        <f>(tester_performance[[#This Row],[post-handle-timestamp]]-tester_performance[[#This Row],[pre-handle-timestamp]])/1000000</f>
        <v>1.5116000000000001</v>
      </c>
    </row>
    <row r="26369" spans="1:6" hidden="1" x14ac:dyDescent="0.3">
      <c r="A26369" t="s">
        <v>5</v>
      </c>
      <c r="B26369" t="s">
        <v>18</v>
      </c>
      <c r="C26369">
        <v>200</v>
      </c>
      <c r="D26369">
        <v>303265308866700</v>
      </c>
      <c r="E26369">
        <v>303265310460600</v>
      </c>
      <c r="F26369">
        <f>(tester_performance[[#This Row],[post-handle-timestamp]]-tester_performance[[#This Row],[pre-handle-timestamp]])/1000000</f>
        <v>1.5939000000000001</v>
      </c>
    </row>
    <row r="26370" spans="1:6" hidden="1" x14ac:dyDescent="0.3">
      <c r="A26370" t="s">
        <v>5</v>
      </c>
      <c r="B26370" t="s">
        <v>19</v>
      </c>
      <c r="C26370">
        <v>200</v>
      </c>
      <c r="D26370">
        <v>303265312624300</v>
      </c>
      <c r="E26370">
        <v>303265313656600</v>
      </c>
      <c r="F26370">
        <f>(tester_performance[[#This Row],[post-handle-timestamp]]-tester_performance[[#This Row],[pre-handle-timestamp]])/1000000</f>
        <v>1.0323</v>
      </c>
    </row>
    <row r="26371" spans="1:6" hidden="1" x14ac:dyDescent="0.3">
      <c r="A26371" t="s">
        <v>5</v>
      </c>
      <c r="B26371" t="s">
        <v>20</v>
      </c>
      <c r="C26371">
        <v>200</v>
      </c>
      <c r="D26371">
        <v>303265315364200</v>
      </c>
      <c r="E26371">
        <v>303265316812400</v>
      </c>
      <c r="F26371">
        <f>(tester_performance[[#This Row],[post-handle-timestamp]]-tester_performance[[#This Row],[pre-handle-timestamp]])/1000000</f>
        <v>1.4481999999999999</v>
      </c>
    </row>
    <row r="26372" spans="1:6" hidden="1" x14ac:dyDescent="0.3">
      <c r="A26372" t="s">
        <v>5</v>
      </c>
      <c r="B26372" t="s">
        <v>21</v>
      </c>
      <c r="C26372">
        <v>200</v>
      </c>
      <c r="D26372">
        <v>303265320130300</v>
      </c>
      <c r="E26372">
        <v>303265322215600</v>
      </c>
      <c r="F26372">
        <f>(tester_performance[[#This Row],[post-handle-timestamp]]-tester_performance[[#This Row],[pre-handle-timestamp]])/1000000</f>
        <v>2.0853000000000002</v>
      </c>
    </row>
    <row r="26373" spans="1:6" x14ac:dyDescent="0.3">
      <c r="A26373" t="s">
        <v>26</v>
      </c>
      <c r="B26373" t="s">
        <v>41</v>
      </c>
      <c r="C26373">
        <v>200</v>
      </c>
      <c r="D26373">
        <v>303265324139500</v>
      </c>
      <c r="E26373">
        <v>303265368486800</v>
      </c>
      <c r="F26373">
        <f>(tester_performance[[#This Row],[post-handle-timestamp]]-tester_performance[[#This Row],[pre-handle-timestamp]])/1000000</f>
        <v>44.347299999999997</v>
      </c>
    </row>
    <row r="26374" spans="1:6" hidden="1" x14ac:dyDescent="0.3">
      <c r="A26374" t="s">
        <v>5</v>
      </c>
      <c r="B26374" t="s">
        <v>8</v>
      </c>
      <c r="C26374">
        <v>200</v>
      </c>
      <c r="D26374">
        <v>303265612559800</v>
      </c>
      <c r="E26374">
        <v>303265613536500</v>
      </c>
      <c r="F26374">
        <f>(tester_performance[[#This Row],[post-handle-timestamp]]-tester_performance[[#This Row],[pre-handle-timestamp]])/1000000</f>
        <v>0.97670000000000001</v>
      </c>
    </row>
    <row r="26375" spans="1:6" hidden="1" x14ac:dyDescent="0.3">
      <c r="A26375" t="s">
        <v>5</v>
      </c>
      <c r="B26375" t="s">
        <v>10</v>
      </c>
      <c r="C26375">
        <v>200</v>
      </c>
      <c r="D26375">
        <v>303265615326200</v>
      </c>
      <c r="E26375">
        <v>303265616363700</v>
      </c>
      <c r="F26375">
        <f>(tester_performance[[#This Row],[post-handle-timestamp]]-tester_performance[[#This Row],[pre-handle-timestamp]])/1000000</f>
        <v>1.0375000000000001</v>
      </c>
    </row>
    <row r="26376" spans="1:6" hidden="1" x14ac:dyDescent="0.3">
      <c r="A26376" t="s">
        <v>5</v>
      </c>
      <c r="B26376" t="s">
        <v>11</v>
      </c>
      <c r="C26376">
        <v>200</v>
      </c>
      <c r="D26376">
        <v>303265618345300</v>
      </c>
      <c r="E26376">
        <v>303265619426400</v>
      </c>
      <c r="F26376">
        <f>(tester_performance[[#This Row],[post-handle-timestamp]]-tester_performance[[#This Row],[pre-handle-timestamp]])/1000000</f>
        <v>1.0810999999999999</v>
      </c>
    </row>
    <row r="26377" spans="1:6" hidden="1" x14ac:dyDescent="0.3">
      <c r="A26377" t="s">
        <v>5</v>
      </c>
      <c r="B26377" t="s">
        <v>13</v>
      </c>
      <c r="C26377">
        <v>200</v>
      </c>
      <c r="D26377">
        <v>303265621251700</v>
      </c>
      <c r="E26377">
        <v>303265622379100</v>
      </c>
      <c r="F26377">
        <f>(tester_performance[[#This Row],[post-handle-timestamp]]-tester_performance[[#This Row],[pre-handle-timestamp]])/1000000</f>
        <v>1.1274</v>
      </c>
    </row>
    <row r="26378" spans="1:6" hidden="1" x14ac:dyDescent="0.3">
      <c r="A26378" t="s">
        <v>5</v>
      </c>
      <c r="B26378" t="s">
        <v>14</v>
      </c>
      <c r="C26378">
        <v>200</v>
      </c>
      <c r="D26378">
        <v>303265624189300</v>
      </c>
      <c r="E26378">
        <v>303265625164100</v>
      </c>
      <c r="F26378">
        <f>(tester_performance[[#This Row],[post-handle-timestamp]]-tester_performance[[#This Row],[pre-handle-timestamp]])/1000000</f>
        <v>0.9748</v>
      </c>
    </row>
    <row r="26379" spans="1:6" hidden="1" x14ac:dyDescent="0.3">
      <c r="A26379" t="s">
        <v>5</v>
      </c>
      <c r="B26379" t="s">
        <v>15</v>
      </c>
      <c r="C26379">
        <v>200</v>
      </c>
      <c r="D26379">
        <v>303265626918400</v>
      </c>
      <c r="E26379">
        <v>303265627936900</v>
      </c>
      <c r="F26379">
        <f>(tester_performance[[#This Row],[post-handle-timestamp]]-tester_performance[[#This Row],[pre-handle-timestamp]])/1000000</f>
        <v>1.0185</v>
      </c>
    </row>
    <row r="26380" spans="1:6" hidden="1" x14ac:dyDescent="0.3">
      <c r="A26380" t="s">
        <v>5</v>
      </c>
      <c r="B26380" t="s">
        <v>9</v>
      </c>
      <c r="C26380">
        <v>200</v>
      </c>
      <c r="D26380">
        <v>303265629739600</v>
      </c>
      <c r="E26380">
        <v>303265630813600</v>
      </c>
      <c r="F26380">
        <f>(tester_performance[[#This Row],[post-handle-timestamp]]-tester_performance[[#This Row],[pre-handle-timestamp]])/1000000</f>
        <v>1.0740000000000001</v>
      </c>
    </row>
    <row r="26381" spans="1:6" hidden="1" x14ac:dyDescent="0.3">
      <c r="A26381" t="s">
        <v>5</v>
      </c>
      <c r="B26381" t="s">
        <v>16</v>
      </c>
      <c r="C26381">
        <v>200</v>
      </c>
      <c r="D26381">
        <v>303265633136300</v>
      </c>
      <c r="E26381">
        <v>303265634244600</v>
      </c>
      <c r="F26381">
        <f>(tester_performance[[#This Row],[post-handle-timestamp]]-tester_performance[[#This Row],[pre-handle-timestamp]])/1000000</f>
        <v>1.1083000000000001</v>
      </c>
    </row>
    <row r="26382" spans="1:6" hidden="1" x14ac:dyDescent="0.3">
      <c r="A26382" t="s">
        <v>5</v>
      </c>
      <c r="B26382" t="s">
        <v>17</v>
      </c>
      <c r="C26382">
        <v>200</v>
      </c>
      <c r="D26382">
        <v>303265637229900</v>
      </c>
      <c r="E26382">
        <v>303265638727200</v>
      </c>
      <c r="F26382">
        <f>(tester_performance[[#This Row],[post-handle-timestamp]]-tester_performance[[#This Row],[pre-handle-timestamp]])/1000000</f>
        <v>1.4973000000000001</v>
      </c>
    </row>
    <row r="26383" spans="1:6" hidden="1" x14ac:dyDescent="0.3">
      <c r="A26383" t="s">
        <v>5</v>
      </c>
      <c r="B26383" t="s">
        <v>12</v>
      </c>
      <c r="C26383">
        <v>200</v>
      </c>
      <c r="D26383">
        <v>303265640897700</v>
      </c>
      <c r="E26383">
        <v>303265641885700</v>
      </c>
      <c r="F26383">
        <f>(tester_performance[[#This Row],[post-handle-timestamp]]-tester_performance[[#This Row],[pre-handle-timestamp]])/1000000</f>
        <v>0.98799999999999999</v>
      </c>
    </row>
    <row r="26384" spans="1:6" hidden="1" x14ac:dyDescent="0.3">
      <c r="A26384" t="s">
        <v>5</v>
      </c>
      <c r="B26384" t="s">
        <v>18</v>
      </c>
      <c r="C26384">
        <v>200</v>
      </c>
      <c r="D26384">
        <v>303265643570100</v>
      </c>
      <c r="E26384">
        <v>303265644535400</v>
      </c>
      <c r="F26384">
        <f>(tester_performance[[#This Row],[post-handle-timestamp]]-tester_performance[[#This Row],[pre-handle-timestamp]])/1000000</f>
        <v>0.96530000000000005</v>
      </c>
    </row>
    <row r="26385" spans="1:6" hidden="1" x14ac:dyDescent="0.3">
      <c r="A26385" t="s">
        <v>5</v>
      </c>
      <c r="B26385" t="s">
        <v>19</v>
      </c>
      <c r="C26385">
        <v>200</v>
      </c>
      <c r="D26385">
        <v>303265646179300</v>
      </c>
      <c r="E26385">
        <v>303265647134900</v>
      </c>
      <c r="F26385">
        <f>(tester_performance[[#This Row],[post-handle-timestamp]]-tester_performance[[#This Row],[pre-handle-timestamp]])/1000000</f>
        <v>0.9556</v>
      </c>
    </row>
    <row r="26386" spans="1:6" hidden="1" x14ac:dyDescent="0.3">
      <c r="A26386" t="s">
        <v>5</v>
      </c>
      <c r="B26386" t="s">
        <v>20</v>
      </c>
      <c r="C26386">
        <v>200</v>
      </c>
      <c r="D26386">
        <v>303265649131600</v>
      </c>
      <c r="E26386">
        <v>303265650901100</v>
      </c>
      <c r="F26386">
        <f>(tester_performance[[#This Row],[post-handle-timestamp]]-tester_performance[[#This Row],[pre-handle-timestamp]])/1000000</f>
        <v>1.7695000000000001</v>
      </c>
    </row>
    <row r="26387" spans="1:6" hidden="1" x14ac:dyDescent="0.3">
      <c r="A26387" t="s">
        <v>5</v>
      </c>
      <c r="B26387" t="s">
        <v>21</v>
      </c>
      <c r="C26387">
        <v>200</v>
      </c>
      <c r="D26387">
        <v>303265653829100</v>
      </c>
      <c r="E26387">
        <v>303265655448700</v>
      </c>
      <c r="F26387">
        <f>(tester_performance[[#This Row],[post-handle-timestamp]]-tester_performance[[#This Row],[pre-handle-timestamp]])/1000000</f>
        <v>1.6195999999999999</v>
      </c>
    </row>
    <row r="26388" spans="1:6" x14ac:dyDescent="0.3">
      <c r="A26388" t="s">
        <v>26</v>
      </c>
      <c r="B26388" t="s">
        <v>41</v>
      </c>
      <c r="C26388">
        <v>200</v>
      </c>
      <c r="D26388">
        <v>303265657803500</v>
      </c>
      <c r="E26388">
        <v>303265719023700</v>
      </c>
      <c r="F26388">
        <f>(tester_performance[[#This Row],[post-handle-timestamp]]-tester_performance[[#This Row],[pre-handle-timestamp]])/1000000</f>
        <v>61.220199999999998</v>
      </c>
    </row>
    <row r="26389" spans="1:6" hidden="1" x14ac:dyDescent="0.3">
      <c r="A26389" t="s">
        <v>5</v>
      </c>
      <c r="B26389" t="s">
        <v>8</v>
      </c>
      <c r="C26389">
        <v>200</v>
      </c>
      <c r="D26389">
        <v>303265956075800</v>
      </c>
      <c r="E26389">
        <v>303265957166900</v>
      </c>
      <c r="F26389">
        <f>(tester_performance[[#This Row],[post-handle-timestamp]]-tester_performance[[#This Row],[pre-handle-timestamp]])/1000000</f>
        <v>1.0911</v>
      </c>
    </row>
    <row r="26390" spans="1:6" hidden="1" x14ac:dyDescent="0.3">
      <c r="A26390" t="s">
        <v>5</v>
      </c>
      <c r="B26390" t="s">
        <v>10</v>
      </c>
      <c r="C26390">
        <v>200</v>
      </c>
      <c r="D26390">
        <v>303265959610100</v>
      </c>
      <c r="E26390">
        <v>303265960839200</v>
      </c>
      <c r="F26390">
        <f>(tester_performance[[#This Row],[post-handle-timestamp]]-tester_performance[[#This Row],[pre-handle-timestamp]])/1000000</f>
        <v>1.2291000000000001</v>
      </c>
    </row>
    <row r="26391" spans="1:6" hidden="1" x14ac:dyDescent="0.3">
      <c r="A26391" t="s">
        <v>5</v>
      </c>
      <c r="B26391" t="s">
        <v>11</v>
      </c>
      <c r="C26391">
        <v>200</v>
      </c>
      <c r="D26391">
        <v>303265962986900</v>
      </c>
      <c r="E26391">
        <v>303265964009200</v>
      </c>
      <c r="F26391">
        <f>(tester_performance[[#This Row],[post-handle-timestamp]]-tester_performance[[#This Row],[pre-handle-timestamp]])/1000000</f>
        <v>1.0223</v>
      </c>
    </row>
    <row r="26392" spans="1:6" hidden="1" x14ac:dyDescent="0.3">
      <c r="A26392" t="s">
        <v>5</v>
      </c>
      <c r="B26392" t="s">
        <v>13</v>
      </c>
      <c r="C26392">
        <v>200</v>
      </c>
      <c r="D26392">
        <v>303265966136000</v>
      </c>
      <c r="E26392">
        <v>303265967852500</v>
      </c>
      <c r="F26392">
        <f>(tester_performance[[#This Row],[post-handle-timestamp]]-tester_performance[[#This Row],[pre-handle-timestamp]])/1000000</f>
        <v>1.7164999999999999</v>
      </c>
    </row>
    <row r="26393" spans="1:6" hidden="1" x14ac:dyDescent="0.3">
      <c r="A26393" t="s">
        <v>5</v>
      </c>
      <c r="B26393" t="s">
        <v>14</v>
      </c>
      <c r="C26393">
        <v>200</v>
      </c>
      <c r="D26393">
        <v>303265970401100</v>
      </c>
      <c r="E26393">
        <v>303265971977700</v>
      </c>
      <c r="F26393">
        <f>(tester_performance[[#This Row],[post-handle-timestamp]]-tester_performance[[#This Row],[pre-handle-timestamp]])/1000000</f>
        <v>1.5766</v>
      </c>
    </row>
    <row r="26394" spans="1:6" hidden="1" x14ac:dyDescent="0.3">
      <c r="A26394" t="s">
        <v>5</v>
      </c>
      <c r="B26394" t="s">
        <v>15</v>
      </c>
      <c r="C26394">
        <v>200</v>
      </c>
      <c r="D26394">
        <v>303265974462200</v>
      </c>
      <c r="E26394">
        <v>303265976275600</v>
      </c>
      <c r="F26394">
        <f>(tester_performance[[#This Row],[post-handle-timestamp]]-tester_performance[[#This Row],[pre-handle-timestamp]])/1000000</f>
        <v>1.8133999999999999</v>
      </c>
    </row>
    <row r="26395" spans="1:6" hidden="1" x14ac:dyDescent="0.3">
      <c r="A26395" t="s">
        <v>5</v>
      </c>
      <c r="B26395" t="s">
        <v>9</v>
      </c>
      <c r="C26395">
        <v>200</v>
      </c>
      <c r="D26395">
        <v>303265978841600</v>
      </c>
      <c r="E26395">
        <v>303265979948400</v>
      </c>
      <c r="F26395">
        <f>(tester_performance[[#This Row],[post-handle-timestamp]]-tester_performance[[#This Row],[pre-handle-timestamp]])/1000000</f>
        <v>1.1068</v>
      </c>
    </row>
    <row r="26396" spans="1:6" hidden="1" x14ac:dyDescent="0.3">
      <c r="A26396" t="s">
        <v>5</v>
      </c>
      <c r="B26396" t="s">
        <v>16</v>
      </c>
      <c r="C26396">
        <v>200</v>
      </c>
      <c r="D26396">
        <v>303265982188800</v>
      </c>
      <c r="E26396">
        <v>303265983283900</v>
      </c>
      <c r="F26396">
        <f>(tester_performance[[#This Row],[post-handle-timestamp]]-tester_performance[[#This Row],[pre-handle-timestamp]])/1000000</f>
        <v>1.0951</v>
      </c>
    </row>
    <row r="26397" spans="1:6" hidden="1" x14ac:dyDescent="0.3">
      <c r="A26397" t="s">
        <v>5</v>
      </c>
      <c r="B26397" t="s">
        <v>17</v>
      </c>
      <c r="C26397">
        <v>200</v>
      </c>
      <c r="D26397">
        <v>303265985720200</v>
      </c>
      <c r="E26397">
        <v>303265986866300</v>
      </c>
      <c r="F26397">
        <f>(tester_performance[[#This Row],[post-handle-timestamp]]-tester_performance[[#This Row],[pre-handle-timestamp]])/1000000</f>
        <v>1.1460999999999999</v>
      </c>
    </row>
    <row r="26398" spans="1:6" hidden="1" x14ac:dyDescent="0.3">
      <c r="A26398" t="s">
        <v>5</v>
      </c>
      <c r="B26398" t="s">
        <v>12</v>
      </c>
      <c r="C26398">
        <v>200</v>
      </c>
      <c r="D26398">
        <v>303265989514800</v>
      </c>
      <c r="E26398">
        <v>303265990537000</v>
      </c>
      <c r="F26398">
        <f>(tester_performance[[#This Row],[post-handle-timestamp]]-tester_performance[[#This Row],[pre-handle-timestamp]])/1000000</f>
        <v>1.0222</v>
      </c>
    </row>
    <row r="26399" spans="1:6" hidden="1" x14ac:dyDescent="0.3">
      <c r="A26399" t="s">
        <v>5</v>
      </c>
      <c r="B26399" t="s">
        <v>18</v>
      </c>
      <c r="C26399">
        <v>200</v>
      </c>
      <c r="D26399">
        <v>303265992680500</v>
      </c>
      <c r="E26399">
        <v>303265993705400</v>
      </c>
      <c r="F26399">
        <f>(tester_performance[[#This Row],[post-handle-timestamp]]-tester_performance[[#This Row],[pre-handle-timestamp]])/1000000</f>
        <v>1.0248999999999999</v>
      </c>
    </row>
    <row r="26400" spans="1:6" hidden="1" x14ac:dyDescent="0.3">
      <c r="A26400" t="s">
        <v>5</v>
      </c>
      <c r="B26400" t="s">
        <v>19</v>
      </c>
      <c r="C26400">
        <v>200</v>
      </c>
      <c r="D26400">
        <v>303265995394100</v>
      </c>
      <c r="E26400">
        <v>303265996435800</v>
      </c>
      <c r="F26400">
        <f>(tester_performance[[#This Row],[post-handle-timestamp]]-tester_performance[[#This Row],[pre-handle-timestamp]])/1000000</f>
        <v>1.0417000000000001</v>
      </c>
    </row>
    <row r="26401" spans="1:6" hidden="1" x14ac:dyDescent="0.3">
      <c r="A26401" t="s">
        <v>5</v>
      </c>
      <c r="B26401" t="s">
        <v>20</v>
      </c>
      <c r="C26401">
        <v>200</v>
      </c>
      <c r="D26401">
        <v>303265998201800</v>
      </c>
      <c r="E26401">
        <v>303265999839700</v>
      </c>
      <c r="F26401">
        <f>(tester_performance[[#This Row],[post-handle-timestamp]]-tester_performance[[#This Row],[pre-handle-timestamp]])/1000000</f>
        <v>1.6378999999999999</v>
      </c>
    </row>
    <row r="26402" spans="1:6" hidden="1" x14ac:dyDescent="0.3">
      <c r="A26402" t="s">
        <v>5</v>
      </c>
      <c r="B26402" t="s">
        <v>21</v>
      </c>
      <c r="C26402">
        <v>200</v>
      </c>
      <c r="D26402">
        <v>303266003354000</v>
      </c>
      <c r="E26402">
        <v>303266005144200</v>
      </c>
      <c r="F26402">
        <f>(tester_performance[[#This Row],[post-handle-timestamp]]-tester_performance[[#This Row],[pre-handle-timestamp]])/1000000</f>
        <v>1.7902</v>
      </c>
    </row>
    <row r="26403" spans="1:6" x14ac:dyDescent="0.3">
      <c r="A26403" t="s">
        <v>26</v>
      </c>
      <c r="B26403" t="s">
        <v>41</v>
      </c>
      <c r="C26403">
        <v>200</v>
      </c>
      <c r="D26403">
        <v>303266006899400</v>
      </c>
      <c r="E26403">
        <v>303266051598500</v>
      </c>
      <c r="F26403">
        <f>(tester_performance[[#This Row],[post-handle-timestamp]]-tester_performance[[#This Row],[pre-handle-timestamp]])/1000000</f>
        <v>44.699100000000001</v>
      </c>
    </row>
    <row r="26404" spans="1:6" hidden="1" x14ac:dyDescent="0.3">
      <c r="A26404" t="s">
        <v>5</v>
      </c>
      <c r="B26404" t="s">
        <v>8</v>
      </c>
      <c r="C26404">
        <v>200</v>
      </c>
      <c r="D26404">
        <v>303266328058200</v>
      </c>
      <c r="E26404">
        <v>303266329527200</v>
      </c>
      <c r="F26404">
        <f>(tester_performance[[#This Row],[post-handle-timestamp]]-tester_performance[[#This Row],[pre-handle-timestamp]])/1000000</f>
        <v>1.4690000000000001</v>
      </c>
    </row>
    <row r="26405" spans="1:6" hidden="1" x14ac:dyDescent="0.3">
      <c r="A26405" t="s">
        <v>5</v>
      </c>
      <c r="B26405" t="s">
        <v>10</v>
      </c>
      <c r="C26405">
        <v>200</v>
      </c>
      <c r="D26405">
        <v>303266331979900</v>
      </c>
      <c r="E26405">
        <v>303266333443000</v>
      </c>
      <c r="F26405">
        <f>(tester_performance[[#This Row],[post-handle-timestamp]]-tester_performance[[#This Row],[pre-handle-timestamp]])/1000000</f>
        <v>1.4631000000000001</v>
      </c>
    </row>
    <row r="26406" spans="1:6" hidden="1" x14ac:dyDescent="0.3">
      <c r="A26406" t="s">
        <v>5</v>
      </c>
      <c r="B26406" t="s">
        <v>11</v>
      </c>
      <c r="C26406">
        <v>200</v>
      </c>
      <c r="D26406">
        <v>303266336016900</v>
      </c>
      <c r="E26406">
        <v>303266337465600</v>
      </c>
      <c r="F26406">
        <f>(tester_performance[[#This Row],[post-handle-timestamp]]-tester_performance[[#This Row],[pre-handle-timestamp]])/1000000</f>
        <v>1.4487000000000001</v>
      </c>
    </row>
    <row r="26407" spans="1:6" hidden="1" x14ac:dyDescent="0.3">
      <c r="A26407" t="s">
        <v>5</v>
      </c>
      <c r="B26407" t="s">
        <v>13</v>
      </c>
      <c r="C26407">
        <v>200</v>
      </c>
      <c r="D26407">
        <v>303266339752200</v>
      </c>
      <c r="E26407">
        <v>303266341168400</v>
      </c>
      <c r="F26407">
        <f>(tester_performance[[#This Row],[post-handle-timestamp]]-tester_performance[[#This Row],[pre-handle-timestamp]])/1000000</f>
        <v>1.4161999999999999</v>
      </c>
    </row>
    <row r="26408" spans="1:6" hidden="1" x14ac:dyDescent="0.3">
      <c r="A26408" t="s">
        <v>5</v>
      </c>
      <c r="B26408" t="s">
        <v>14</v>
      </c>
      <c r="C26408">
        <v>200</v>
      </c>
      <c r="D26408">
        <v>303266343647200</v>
      </c>
      <c r="E26408">
        <v>303266345095400</v>
      </c>
      <c r="F26408">
        <f>(tester_performance[[#This Row],[post-handle-timestamp]]-tester_performance[[#This Row],[pre-handle-timestamp]])/1000000</f>
        <v>1.4481999999999999</v>
      </c>
    </row>
    <row r="26409" spans="1:6" hidden="1" x14ac:dyDescent="0.3">
      <c r="A26409" t="s">
        <v>5</v>
      </c>
      <c r="B26409" t="s">
        <v>15</v>
      </c>
      <c r="C26409">
        <v>200</v>
      </c>
      <c r="D26409">
        <v>303266347363800</v>
      </c>
      <c r="E26409">
        <v>303266348756400</v>
      </c>
      <c r="F26409">
        <f>(tester_performance[[#This Row],[post-handle-timestamp]]-tester_performance[[#This Row],[pre-handle-timestamp]])/1000000</f>
        <v>1.3926000000000001</v>
      </c>
    </row>
    <row r="26410" spans="1:6" hidden="1" x14ac:dyDescent="0.3">
      <c r="A26410" t="s">
        <v>5</v>
      </c>
      <c r="B26410" t="s">
        <v>9</v>
      </c>
      <c r="C26410">
        <v>200</v>
      </c>
      <c r="D26410">
        <v>303266350891200</v>
      </c>
      <c r="E26410">
        <v>303266352339200</v>
      </c>
      <c r="F26410">
        <f>(tester_performance[[#This Row],[post-handle-timestamp]]-tester_performance[[#This Row],[pre-handle-timestamp]])/1000000</f>
        <v>1.448</v>
      </c>
    </row>
    <row r="26411" spans="1:6" hidden="1" x14ac:dyDescent="0.3">
      <c r="A26411" t="s">
        <v>5</v>
      </c>
      <c r="B26411" t="s">
        <v>16</v>
      </c>
      <c r="C26411">
        <v>200</v>
      </c>
      <c r="D26411">
        <v>303266355133700</v>
      </c>
      <c r="E26411">
        <v>303266356437200</v>
      </c>
      <c r="F26411">
        <f>(tester_performance[[#This Row],[post-handle-timestamp]]-tester_performance[[#This Row],[pre-handle-timestamp]])/1000000</f>
        <v>1.3035000000000001</v>
      </c>
    </row>
    <row r="26412" spans="1:6" hidden="1" x14ac:dyDescent="0.3">
      <c r="A26412" t="s">
        <v>5</v>
      </c>
      <c r="B26412" t="s">
        <v>17</v>
      </c>
      <c r="C26412">
        <v>200</v>
      </c>
      <c r="D26412">
        <v>303266358698400</v>
      </c>
      <c r="E26412">
        <v>303266359834700</v>
      </c>
      <c r="F26412">
        <f>(tester_performance[[#This Row],[post-handle-timestamp]]-tester_performance[[#This Row],[pre-handle-timestamp]])/1000000</f>
        <v>1.1363000000000001</v>
      </c>
    </row>
    <row r="26413" spans="1:6" hidden="1" x14ac:dyDescent="0.3">
      <c r="A26413" t="s">
        <v>5</v>
      </c>
      <c r="B26413" t="s">
        <v>12</v>
      </c>
      <c r="C26413">
        <v>200</v>
      </c>
      <c r="D26413">
        <v>303266362019300</v>
      </c>
      <c r="E26413">
        <v>303266362984100</v>
      </c>
      <c r="F26413">
        <f>(tester_performance[[#This Row],[post-handle-timestamp]]-tester_performance[[#This Row],[pre-handle-timestamp]])/1000000</f>
        <v>0.96479999999999999</v>
      </c>
    </row>
    <row r="26414" spans="1:6" hidden="1" x14ac:dyDescent="0.3">
      <c r="A26414" t="s">
        <v>5</v>
      </c>
      <c r="B26414" t="s">
        <v>18</v>
      </c>
      <c r="C26414">
        <v>200</v>
      </c>
      <c r="D26414">
        <v>303266364473300</v>
      </c>
      <c r="E26414">
        <v>303266365462900</v>
      </c>
      <c r="F26414">
        <f>(tester_performance[[#This Row],[post-handle-timestamp]]-tester_performance[[#This Row],[pre-handle-timestamp]])/1000000</f>
        <v>0.98960000000000004</v>
      </c>
    </row>
    <row r="26415" spans="1:6" hidden="1" x14ac:dyDescent="0.3">
      <c r="A26415" t="s">
        <v>5</v>
      </c>
      <c r="B26415" t="s">
        <v>19</v>
      </c>
      <c r="C26415">
        <v>200</v>
      </c>
      <c r="D26415">
        <v>303266367004200</v>
      </c>
      <c r="E26415">
        <v>303266367953200</v>
      </c>
      <c r="F26415">
        <f>(tester_performance[[#This Row],[post-handle-timestamp]]-tester_performance[[#This Row],[pre-handle-timestamp]])/1000000</f>
        <v>0.94899999999999995</v>
      </c>
    </row>
    <row r="26416" spans="1:6" hidden="1" x14ac:dyDescent="0.3">
      <c r="A26416" t="s">
        <v>5</v>
      </c>
      <c r="B26416" t="s">
        <v>20</v>
      </c>
      <c r="C26416">
        <v>200</v>
      </c>
      <c r="D26416">
        <v>303266369574000</v>
      </c>
      <c r="E26416">
        <v>303266371071600</v>
      </c>
      <c r="F26416">
        <f>(tester_performance[[#This Row],[post-handle-timestamp]]-tester_performance[[#This Row],[pre-handle-timestamp]])/1000000</f>
        <v>1.4976</v>
      </c>
    </row>
    <row r="26417" spans="1:6" hidden="1" x14ac:dyDescent="0.3">
      <c r="A26417" t="s">
        <v>5</v>
      </c>
      <c r="B26417" t="s">
        <v>21</v>
      </c>
      <c r="C26417">
        <v>200</v>
      </c>
      <c r="D26417">
        <v>303266373610800</v>
      </c>
      <c r="E26417">
        <v>303266375275900</v>
      </c>
      <c r="F26417">
        <f>(tester_performance[[#This Row],[post-handle-timestamp]]-tester_performance[[#This Row],[pre-handle-timestamp]])/1000000</f>
        <v>1.6651</v>
      </c>
    </row>
    <row r="26418" spans="1:6" x14ac:dyDescent="0.3">
      <c r="A26418" t="s">
        <v>26</v>
      </c>
      <c r="B26418" t="s">
        <v>41</v>
      </c>
      <c r="C26418">
        <v>200</v>
      </c>
      <c r="D26418">
        <v>303266377790200</v>
      </c>
      <c r="E26418">
        <v>303266403785700</v>
      </c>
      <c r="F26418">
        <f>(tester_performance[[#This Row],[post-handle-timestamp]]-tester_performance[[#This Row],[pre-handle-timestamp]])/1000000</f>
        <v>25.9955</v>
      </c>
    </row>
    <row r="26419" spans="1:6" hidden="1" x14ac:dyDescent="0.3">
      <c r="A26419" t="s">
        <v>5</v>
      </c>
      <c r="B26419" t="s">
        <v>8</v>
      </c>
      <c r="C26419">
        <v>200</v>
      </c>
      <c r="D26419">
        <v>303266581358400</v>
      </c>
      <c r="E26419">
        <v>303266582356800</v>
      </c>
      <c r="F26419">
        <f>(tester_performance[[#This Row],[post-handle-timestamp]]-tester_performance[[#This Row],[pre-handle-timestamp]])/1000000</f>
        <v>0.99839999999999995</v>
      </c>
    </row>
    <row r="26420" spans="1:6" hidden="1" x14ac:dyDescent="0.3">
      <c r="A26420" t="s">
        <v>5</v>
      </c>
      <c r="B26420" t="s">
        <v>10</v>
      </c>
      <c r="C26420">
        <v>200</v>
      </c>
      <c r="D26420">
        <v>303266583995100</v>
      </c>
      <c r="E26420">
        <v>303266585052100</v>
      </c>
      <c r="F26420">
        <f>(tester_performance[[#This Row],[post-handle-timestamp]]-tester_performance[[#This Row],[pre-handle-timestamp]])/1000000</f>
        <v>1.0569999999999999</v>
      </c>
    </row>
    <row r="26421" spans="1:6" hidden="1" x14ac:dyDescent="0.3">
      <c r="A26421" t="s">
        <v>5</v>
      </c>
      <c r="B26421" t="s">
        <v>11</v>
      </c>
      <c r="C26421">
        <v>200</v>
      </c>
      <c r="D26421">
        <v>303266587226300</v>
      </c>
      <c r="E26421">
        <v>303266588652900</v>
      </c>
      <c r="F26421">
        <f>(tester_performance[[#This Row],[post-handle-timestamp]]-tester_performance[[#This Row],[pre-handle-timestamp]])/1000000</f>
        <v>1.4266000000000001</v>
      </c>
    </row>
    <row r="26422" spans="1:6" hidden="1" x14ac:dyDescent="0.3">
      <c r="A26422" t="s">
        <v>5</v>
      </c>
      <c r="B26422" t="s">
        <v>13</v>
      </c>
      <c r="C26422">
        <v>200</v>
      </c>
      <c r="D26422">
        <v>303266591128200</v>
      </c>
      <c r="E26422">
        <v>303266592613100</v>
      </c>
      <c r="F26422">
        <f>(tester_performance[[#This Row],[post-handle-timestamp]]-tester_performance[[#This Row],[pre-handle-timestamp]])/1000000</f>
        <v>1.4849000000000001</v>
      </c>
    </row>
    <row r="26423" spans="1:6" hidden="1" x14ac:dyDescent="0.3">
      <c r="A26423" t="s">
        <v>5</v>
      </c>
      <c r="B26423" t="s">
        <v>14</v>
      </c>
      <c r="C26423">
        <v>200</v>
      </c>
      <c r="D26423">
        <v>303266595008500</v>
      </c>
      <c r="E26423">
        <v>303266596484200</v>
      </c>
      <c r="F26423">
        <f>(tester_performance[[#This Row],[post-handle-timestamp]]-tester_performance[[#This Row],[pre-handle-timestamp]])/1000000</f>
        <v>1.4757</v>
      </c>
    </row>
    <row r="26424" spans="1:6" hidden="1" x14ac:dyDescent="0.3">
      <c r="A26424" t="s">
        <v>5</v>
      </c>
      <c r="B26424" t="s">
        <v>15</v>
      </c>
      <c r="C26424">
        <v>200</v>
      </c>
      <c r="D26424">
        <v>303266598750600</v>
      </c>
      <c r="E26424">
        <v>303266600221600</v>
      </c>
      <c r="F26424">
        <f>(tester_performance[[#This Row],[post-handle-timestamp]]-tester_performance[[#This Row],[pre-handle-timestamp]])/1000000</f>
        <v>1.4710000000000001</v>
      </c>
    </row>
    <row r="26425" spans="1:6" hidden="1" x14ac:dyDescent="0.3">
      <c r="A26425" t="s">
        <v>5</v>
      </c>
      <c r="B26425" t="s">
        <v>9</v>
      </c>
      <c r="C26425">
        <v>200</v>
      </c>
      <c r="D26425">
        <v>303266602398900</v>
      </c>
      <c r="E26425">
        <v>303266603856300</v>
      </c>
      <c r="F26425">
        <f>(tester_performance[[#This Row],[post-handle-timestamp]]-tester_performance[[#This Row],[pre-handle-timestamp]])/1000000</f>
        <v>1.4574</v>
      </c>
    </row>
    <row r="26426" spans="1:6" hidden="1" x14ac:dyDescent="0.3">
      <c r="A26426" t="s">
        <v>5</v>
      </c>
      <c r="B26426" t="s">
        <v>16</v>
      </c>
      <c r="C26426">
        <v>200</v>
      </c>
      <c r="D26426">
        <v>303266606566800</v>
      </c>
      <c r="E26426">
        <v>303266608090000</v>
      </c>
      <c r="F26426">
        <f>(tester_performance[[#This Row],[post-handle-timestamp]]-tester_performance[[#This Row],[pre-handle-timestamp]])/1000000</f>
        <v>1.5232000000000001</v>
      </c>
    </row>
    <row r="26427" spans="1:6" hidden="1" x14ac:dyDescent="0.3">
      <c r="A26427" t="s">
        <v>5</v>
      </c>
      <c r="B26427" t="s">
        <v>17</v>
      </c>
      <c r="C26427">
        <v>200</v>
      </c>
      <c r="D26427">
        <v>303266611291000</v>
      </c>
      <c r="E26427">
        <v>303266612344600</v>
      </c>
      <c r="F26427">
        <f>(tester_performance[[#This Row],[post-handle-timestamp]]-tester_performance[[#This Row],[pre-handle-timestamp]])/1000000</f>
        <v>1.0536000000000001</v>
      </c>
    </row>
    <row r="26428" spans="1:6" hidden="1" x14ac:dyDescent="0.3">
      <c r="A26428" t="s">
        <v>5</v>
      </c>
      <c r="B26428" t="s">
        <v>12</v>
      </c>
      <c r="C26428">
        <v>200</v>
      </c>
      <c r="D26428">
        <v>303266614417200</v>
      </c>
      <c r="E26428">
        <v>303266615385000</v>
      </c>
      <c r="F26428">
        <f>(tester_performance[[#This Row],[post-handle-timestamp]]-tester_performance[[#This Row],[pre-handle-timestamp]])/1000000</f>
        <v>0.96779999999999999</v>
      </c>
    </row>
    <row r="26429" spans="1:6" hidden="1" x14ac:dyDescent="0.3">
      <c r="A26429" t="s">
        <v>5</v>
      </c>
      <c r="B26429" t="s">
        <v>18</v>
      </c>
      <c r="C26429">
        <v>200</v>
      </c>
      <c r="D26429">
        <v>303266616885000</v>
      </c>
      <c r="E26429">
        <v>303266617810400</v>
      </c>
      <c r="F26429">
        <f>(tester_performance[[#This Row],[post-handle-timestamp]]-tester_performance[[#This Row],[pre-handle-timestamp]])/1000000</f>
        <v>0.9254</v>
      </c>
    </row>
    <row r="26430" spans="1:6" hidden="1" x14ac:dyDescent="0.3">
      <c r="A26430" t="s">
        <v>5</v>
      </c>
      <c r="B26430" t="s">
        <v>19</v>
      </c>
      <c r="C26430">
        <v>200</v>
      </c>
      <c r="D26430">
        <v>303266619410400</v>
      </c>
      <c r="E26430">
        <v>303266620358400</v>
      </c>
      <c r="F26430">
        <f>(tester_performance[[#This Row],[post-handle-timestamp]]-tester_performance[[#This Row],[pre-handle-timestamp]])/1000000</f>
        <v>0.94799999999999995</v>
      </c>
    </row>
    <row r="26431" spans="1:6" hidden="1" x14ac:dyDescent="0.3">
      <c r="A26431" t="s">
        <v>5</v>
      </c>
      <c r="B26431" t="s">
        <v>20</v>
      </c>
      <c r="C26431">
        <v>200</v>
      </c>
      <c r="D26431">
        <v>303266621949300</v>
      </c>
      <c r="E26431">
        <v>303266623444500</v>
      </c>
      <c r="F26431">
        <f>(tester_performance[[#This Row],[post-handle-timestamp]]-tester_performance[[#This Row],[pre-handle-timestamp]])/1000000</f>
        <v>1.4952000000000001</v>
      </c>
    </row>
    <row r="26432" spans="1:6" hidden="1" x14ac:dyDescent="0.3">
      <c r="A26432" t="s">
        <v>5</v>
      </c>
      <c r="B26432" t="s">
        <v>21</v>
      </c>
      <c r="C26432">
        <v>200</v>
      </c>
      <c r="D26432">
        <v>303266626164300</v>
      </c>
      <c r="E26432">
        <v>303266627555800</v>
      </c>
      <c r="F26432">
        <f>(tester_performance[[#This Row],[post-handle-timestamp]]-tester_performance[[#This Row],[pre-handle-timestamp]])/1000000</f>
        <v>1.3915</v>
      </c>
    </row>
    <row r="26433" spans="1:6" x14ac:dyDescent="0.3">
      <c r="A26433" t="s">
        <v>26</v>
      </c>
      <c r="B26433" t="s">
        <v>41</v>
      </c>
      <c r="C26433">
        <v>200</v>
      </c>
      <c r="D26433">
        <v>303266629914900</v>
      </c>
      <c r="E26433">
        <v>303266664751700</v>
      </c>
      <c r="F26433">
        <f>(tester_performance[[#This Row],[post-handle-timestamp]]-tester_performance[[#This Row],[pre-handle-timestamp]])/1000000</f>
        <v>34.836799999999997</v>
      </c>
    </row>
    <row r="26434" spans="1:6" hidden="1" x14ac:dyDescent="0.3">
      <c r="A26434" t="s">
        <v>5</v>
      </c>
      <c r="B26434" t="s">
        <v>8</v>
      </c>
      <c r="C26434">
        <v>200</v>
      </c>
      <c r="D26434">
        <v>303266915884600</v>
      </c>
      <c r="E26434">
        <v>303266917349400</v>
      </c>
      <c r="F26434">
        <f>(tester_performance[[#This Row],[post-handle-timestamp]]-tester_performance[[#This Row],[pre-handle-timestamp]])/1000000</f>
        <v>1.4648000000000001</v>
      </c>
    </row>
    <row r="26435" spans="1:6" hidden="1" x14ac:dyDescent="0.3">
      <c r="A26435" t="s">
        <v>5</v>
      </c>
      <c r="B26435" t="s">
        <v>10</v>
      </c>
      <c r="C26435">
        <v>200</v>
      </c>
      <c r="D26435">
        <v>303266920054600</v>
      </c>
      <c r="E26435">
        <v>303266921663100</v>
      </c>
      <c r="F26435">
        <f>(tester_performance[[#This Row],[post-handle-timestamp]]-tester_performance[[#This Row],[pre-handle-timestamp]])/1000000</f>
        <v>1.6085</v>
      </c>
    </row>
    <row r="26436" spans="1:6" hidden="1" x14ac:dyDescent="0.3">
      <c r="A26436" t="s">
        <v>5</v>
      </c>
      <c r="B26436" t="s">
        <v>11</v>
      </c>
      <c r="C26436">
        <v>200</v>
      </c>
      <c r="D26436">
        <v>303266924372700</v>
      </c>
      <c r="E26436">
        <v>303266925935200</v>
      </c>
      <c r="F26436">
        <f>(tester_performance[[#This Row],[post-handle-timestamp]]-tester_performance[[#This Row],[pre-handle-timestamp]])/1000000</f>
        <v>1.5625</v>
      </c>
    </row>
    <row r="26437" spans="1:6" hidden="1" x14ac:dyDescent="0.3">
      <c r="A26437" t="s">
        <v>5</v>
      </c>
      <c r="B26437" t="s">
        <v>13</v>
      </c>
      <c r="C26437">
        <v>200</v>
      </c>
      <c r="D26437">
        <v>303266928218500</v>
      </c>
      <c r="E26437">
        <v>303266929708500</v>
      </c>
      <c r="F26437">
        <f>(tester_performance[[#This Row],[post-handle-timestamp]]-tester_performance[[#This Row],[pre-handle-timestamp]])/1000000</f>
        <v>1.49</v>
      </c>
    </row>
    <row r="26438" spans="1:6" hidden="1" x14ac:dyDescent="0.3">
      <c r="A26438" t="s">
        <v>5</v>
      </c>
      <c r="B26438" t="s">
        <v>14</v>
      </c>
      <c r="C26438">
        <v>200</v>
      </c>
      <c r="D26438">
        <v>303266932353900</v>
      </c>
      <c r="E26438">
        <v>303266933771100</v>
      </c>
      <c r="F26438">
        <f>(tester_performance[[#This Row],[post-handle-timestamp]]-tester_performance[[#This Row],[pre-handle-timestamp]])/1000000</f>
        <v>1.4172</v>
      </c>
    </row>
    <row r="26439" spans="1:6" hidden="1" x14ac:dyDescent="0.3">
      <c r="A26439" t="s">
        <v>5</v>
      </c>
      <c r="B26439" t="s">
        <v>15</v>
      </c>
      <c r="C26439">
        <v>200</v>
      </c>
      <c r="D26439">
        <v>303266936193200</v>
      </c>
      <c r="E26439">
        <v>303266937678300</v>
      </c>
      <c r="F26439">
        <f>(tester_performance[[#This Row],[post-handle-timestamp]]-tester_performance[[#This Row],[pre-handle-timestamp]])/1000000</f>
        <v>1.4851000000000001</v>
      </c>
    </row>
    <row r="26440" spans="1:6" hidden="1" x14ac:dyDescent="0.3">
      <c r="A26440" t="s">
        <v>5</v>
      </c>
      <c r="B26440" t="s">
        <v>9</v>
      </c>
      <c r="C26440">
        <v>200</v>
      </c>
      <c r="D26440">
        <v>303266939887500</v>
      </c>
      <c r="E26440">
        <v>303266941454700</v>
      </c>
      <c r="F26440">
        <f>(tester_performance[[#This Row],[post-handle-timestamp]]-tester_performance[[#This Row],[pre-handle-timestamp]])/1000000</f>
        <v>1.5671999999999999</v>
      </c>
    </row>
    <row r="26441" spans="1:6" hidden="1" x14ac:dyDescent="0.3">
      <c r="A26441" t="s">
        <v>5</v>
      </c>
      <c r="B26441" t="s">
        <v>16</v>
      </c>
      <c r="C26441">
        <v>200</v>
      </c>
      <c r="D26441">
        <v>303266945774000</v>
      </c>
      <c r="E26441">
        <v>303266947266800</v>
      </c>
      <c r="F26441">
        <f>(tester_performance[[#This Row],[post-handle-timestamp]]-tester_performance[[#This Row],[pre-handle-timestamp]])/1000000</f>
        <v>1.4927999999999999</v>
      </c>
    </row>
    <row r="26442" spans="1:6" hidden="1" x14ac:dyDescent="0.3">
      <c r="A26442" t="s">
        <v>5</v>
      </c>
      <c r="B26442" t="s">
        <v>17</v>
      </c>
      <c r="C26442">
        <v>200</v>
      </c>
      <c r="D26442">
        <v>303266949871400</v>
      </c>
      <c r="E26442">
        <v>303266951408100</v>
      </c>
      <c r="F26442">
        <f>(tester_performance[[#This Row],[post-handle-timestamp]]-tester_performance[[#This Row],[pre-handle-timestamp]])/1000000</f>
        <v>1.5367</v>
      </c>
    </row>
    <row r="26443" spans="1:6" hidden="1" x14ac:dyDescent="0.3">
      <c r="A26443" t="s">
        <v>5</v>
      </c>
      <c r="B26443" t="s">
        <v>12</v>
      </c>
      <c r="C26443">
        <v>200</v>
      </c>
      <c r="D26443">
        <v>303266954017700</v>
      </c>
      <c r="E26443">
        <v>303266955008000</v>
      </c>
      <c r="F26443">
        <f>(tester_performance[[#This Row],[post-handle-timestamp]]-tester_performance[[#This Row],[pre-handle-timestamp]])/1000000</f>
        <v>0.99029999999999996</v>
      </c>
    </row>
    <row r="26444" spans="1:6" hidden="1" x14ac:dyDescent="0.3">
      <c r="A26444" t="s">
        <v>5</v>
      </c>
      <c r="B26444" t="s">
        <v>18</v>
      </c>
      <c r="C26444">
        <v>200</v>
      </c>
      <c r="D26444">
        <v>303266956737800</v>
      </c>
      <c r="E26444">
        <v>303266957873400</v>
      </c>
      <c r="F26444">
        <f>(tester_performance[[#This Row],[post-handle-timestamp]]-tester_performance[[#This Row],[pre-handle-timestamp]])/1000000</f>
        <v>1.1355999999999999</v>
      </c>
    </row>
    <row r="26445" spans="1:6" hidden="1" x14ac:dyDescent="0.3">
      <c r="A26445" t="s">
        <v>5</v>
      </c>
      <c r="B26445" t="s">
        <v>19</v>
      </c>
      <c r="C26445">
        <v>200</v>
      </c>
      <c r="D26445">
        <v>303266960055000</v>
      </c>
      <c r="E26445">
        <v>303266961528000</v>
      </c>
      <c r="F26445">
        <f>(tester_performance[[#This Row],[post-handle-timestamp]]-tester_performance[[#This Row],[pre-handle-timestamp]])/1000000</f>
        <v>1.4730000000000001</v>
      </c>
    </row>
    <row r="26446" spans="1:6" hidden="1" x14ac:dyDescent="0.3">
      <c r="A26446" t="s">
        <v>5</v>
      </c>
      <c r="B26446" t="s">
        <v>20</v>
      </c>
      <c r="C26446">
        <v>200</v>
      </c>
      <c r="D26446">
        <v>303266963939000</v>
      </c>
      <c r="E26446">
        <v>303266965679800</v>
      </c>
      <c r="F26446">
        <f>(tester_performance[[#This Row],[post-handle-timestamp]]-tester_performance[[#This Row],[pre-handle-timestamp]])/1000000</f>
        <v>1.7407999999999999</v>
      </c>
    </row>
    <row r="26447" spans="1:6" hidden="1" x14ac:dyDescent="0.3">
      <c r="A26447" t="s">
        <v>5</v>
      </c>
      <c r="B26447" t="s">
        <v>21</v>
      </c>
      <c r="C26447">
        <v>200</v>
      </c>
      <c r="D26447">
        <v>303266968192400</v>
      </c>
      <c r="E26447">
        <v>303266969691900</v>
      </c>
      <c r="F26447">
        <f>(tester_performance[[#This Row],[post-handle-timestamp]]-tester_performance[[#This Row],[pre-handle-timestamp]])/1000000</f>
        <v>1.4995000000000001</v>
      </c>
    </row>
    <row r="26448" spans="1:6" x14ac:dyDescent="0.3">
      <c r="A26448" t="s">
        <v>26</v>
      </c>
      <c r="B26448" t="s">
        <v>41</v>
      </c>
      <c r="C26448">
        <v>200</v>
      </c>
      <c r="D26448">
        <v>303266971831100</v>
      </c>
      <c r="E26448">
        <v>303266996979400</v>
      </c>
      <c r="F26448">
        <f>(tester_performance[[#This Row],[post-handle-timestamp]]-tester_performance[[#This Row],[pre-handle-timestamp]])/1000000</f>
        <v>25.148299999999999</v>
      </c>
    </row>
    <row r="26449" spans="1:6" hidden="1" x14ac:dyDescent="0.3">
      <c r="A26449" t="s">
        <v>5</v>
      </c>
      <c r="B26449" t="s">
        <v>8</v>
      </c>
      <c r="C26449">
        <v>200</v>
      </c>
      <c r="D26449">
        <v>303267262462900</v>
      </c>
      <c r="E26449">
        <v>303267263539200</v>
      </c>
      <c r="F26449">
        <f>(tester_performance[[#This Row],[post-handle-timestamp]]-tester_performance[[#This Row],[pre-handle-timestamp]])/1000000</f>
        <v>1.0763</v>
      </c>
    </row>
    <row r="26450" spans="1:6" hidden="1" x14ac:dyDescent="0.3">
      <c r="A26450" t="s">
        <v>5</v>
      </c>
      <c r="B26450" t="s">
        <v>10</v>
      </c>
      <c r="C26450">
        <v>200</v>
      </c>
      <c r="D26450">
        <v>303267265380200</v>
      </c>
      <c r="E26450">
        <v>303267266475800</v>
      </c>
      <c r="F26450">
        <f>(tester_performance[[#This Row],[post-handle-timestamp]]-tester_performance[[#This Row],[pre-handle-timestamp]])/1000000</f>
        <v>1.0955999999999999</v>
      </c>
    </row>
    <row r="26451" spans="1:6" hidden="1" x14ac:dyDescent="0.3">
      <c r="A26451" t="s">
        <v>5</v>
      </c>
      <c r="B26451" t="s">
        <v>11</v>
      </c>
      <c r="C26451">
        <v>200</v>
      </c>
      <c r="D26451">
        <v>303267268926300</v>
      </c>
      <c r="E26451">
        <v>303267270120800</v>
      </c>
      <c r="F26451">
        <f>(tester_performance[[#This Row],[post-handle-timestamp]]-tester_performance[[#This Row],[pre-handle-timestamp]])/1000000</f>
        <v>1.1944999999999999</v>
      </c>
    </row>
    <row r="26452" spans="1:6" hidden="1" x14ac:dyDescent="0.3">
      <c r="A26452" t="s">
        <v>5</v>
      </c>
      <c r="B26452" t="s">
        <v>13</v>
      </c>
      <c r="C26452">
        <v>200</v>
      </c>
      <c r="D26452">
        <v>303267272002500</v>
      </c>
      <c r="E26452">
        <v>303267273127400</v>
      </c>
      <c r="F26452">
        <f>(tester_performance[[#This Row],[post-handle-timestamp]]-tester_performance[[#This Row],[pre-handle-timestamp]])/1000000</f>
        <v>1.1249</v>
      </c>
    </row>
    <row r="26453" spans="1:6" hidden="1" x14ac:dyDescent="0.3">
      <c r="A26453" t="s">
        <v>5</v>
      </c>
      <c r="B26453" t="s">
        <v>14</v>
      </c>
      <c r="C26453">
        <v>200</v>
      </c>
      <c r="D26453">
        <v>303267275469100</v>
      </c>
      <c r="E26453">
        <v>303267276750000</v>
      </c>
      <c r="F26453">
        <f>(tester_performance[[#This Row],[post-handle-timestamp]]-tester_performance[[#This Row],[pre-handle-timestamp]])/1000000</f>
        <v>1.2808999999999999</v>
      </c>
    </row>
    <row r="26454" spans="1:6" hidden="1" x14ac:dyDescent="0.3">
      <c r="A26454" t="s">
        <v>5</v>
      </c>
      <c r="B26454" t="s">
        <v>15</v>
      </c>
      <c r="C26454">
        <v>200</v>
      </c>
      <c r="D26454">
        <v>303267278501100</v>
      </c>
      <c r="E26454">
        <v>303267279525700</v>
      </c>
      <c r="F26454">
        <f>(tester_performance[[#This Row],[post-handle-timestamp]]-tester_performance[[#This Row],[pre-handle-timestamp]])/1000000</f>
        <v>1.0246</v>
      </c>
    </row>
    <row r="26455" spans="1:6" hidden="1" x14ac:dyDescent="0.3">
      <c r="A26455" t="s">
        <v>5</v>
      </c>
      <c r="B26455" t="s">
        <v>9</v>
      </c>
      <c r="C26455">
        <v>200</v>
      </c>
      <c r="D26455">
        <v>303267281408500</v>
      </c>
      <c r="E26455">
        <v>303267282511000</v>
      </c>
      <c r="F26455">
        <f>(tester_performance[[#This Row],[post-handle-timestamp]]-tester_performance[[#This Row],[pre-handle-timestamp]])/1000000</f>
        <v>1.1025</v>
      </c>
    </row>
    <row r="26456" spans="1:6" hidden="1" x14ac:dyDescent="0.3">
      <c r="A26456" t="s">
        <v>5</v>
      </c>
      <c r="B26456" t="s">
        <v>16</v>
      </c>
      <c r="C26456">
        <v>200</v>
      </c>
      <c r="D26456">
        <v>303267284828400</v>
      </c>
      <c r="E26456">
        <v>303267285946000</v>
      </c>
      <c r="F26456">
        <f>(tester_performance[[#This Row],[post-handle-timestamp]]-tester_performance[[#This Row],[pre-handle-timestamp]])/1000000</f>
        <v>1.1175999999999999</v>
      </c>
    </row>
    <row r="26457" spans="1:6" hidden="1" x14ac:dyDescent="0.3">
      <c r="A26457" t="s">
        <v>5</v>
      </c>
      <c r="B26457" t="s">
        <v>17</v>
      </c>
      <c r="C26457">
        <v>200</v>
      </c>
      <c r="D26457">
        <v>303267288478900</v>
      </c>
      <c r="E26457">
        <v>303267289620900</v>
      </c>
      <c r="F26457">
        <f>(tester_performance[[#This Row],[post-handle-timestamp]]-tester_performance[[#This Row],[pre-handle-timestamp]])/1000000</f>
        <v>1.1419999999999999</v>
      </c>
    </row>
    <row r="26458" spans="1:6" hidden="1" x14ac:dyDescent="0.3">
      <c r="A26458" t="s">
        <v>5</v>
      </c>
      <c r="B26458" t="s">
        <v>12</v>
      </c>
      <c r="C26458">
        <v>200</v>
      </c>
      <c r="D26458">
        <v>303267291999600</v>
      </c>
      <c r="E26458">
        <v>303267293009300</v>
      </c>
      <c r="F26458">
        <f>(tester_performance[[#This Row],[post-handle-timestamp]]-tester_performance[[#This Row],[pre-handle-timestamp]])/1000000</f>
        <v>1.0097</v>
      </c>
    </row>
    <row r="26459" spans="1:6" hidden="1" x14ac:dyDescent="0.3">
      <c r="A26459" t="s">
        <v>5</v>
      </c>
      <c r="B26459" t="s">
        <v>18</v>
      </c>
      <c r="C26459">
        <v>200</v>
      </c>
      <c r="D26459">
        <v>303267294810100</v>
      </c>
      <c r="E26459">
        <v>303267295870100</v>
      </c>
      <c r="F26459">
        <f>(tester_performance[[#This Row],[post-handle-timestamp]]-tester_performance[[#This Row],[pre-handle-timestamp]])/1000000</f>
        <v>1.06</v>
      </c>
    </row>
    <row r="26460" spans="1:6" hidden="1" x14ac:dyDescent="0.3">
      <c r="A26460" t="s">
        <v>5</v>
      </c>
      <c r="B26460" t="s">
        <v>19</v>
      </c>
      <c r="C26460">
        <v>200</v>
      </c>
      <c r="D26460">
        <v>303267297747000</v>
      </c>
      <c r="E26460">
        <v>303267298778300</v>
      </c>
      <c r="F26460">
        <f>(tester_performance[[#This Row],[post-handle-timestamp]]-tester_performance[[#This Row],[pre-handle-timestamp]])/1000000</f>
        <v>1.0313000000000001</v>
      </c>
    </row>
    <row r="26461" spans="1:6" hidden="1" x14ac:dyDescent="0.3">
      <c r="A26461" t="s">
        <v>5</v>
      </c>
      <c r="B26461" t="s">
        <v>20</v>
      </c>
      <c r="C26461">
        <v>200</v>
      </c>
      <c r="D26461">
        <v>303267300730800</v>
      </c>
      <c r="E26461">
        <v>303267302193100</v>
      </c>
      <c r="F26461">
        <f>(tester_performance[[#This Row],[post-handle-timestamp]]-tester_performance[[#This Row],[pre-handle-timestamp]])/1000000</f>
        <v>1.4622999999999999</v>
      </c>
    </row>
    <row r="26462" spans="1:6" hidden="1" x14ac:dyDescent="0.3">
      <c r="A26462" t="s">
        <v>5</v>
      </c>
      <c r="B26462" t="s">
        <v>21</v>
      </c>
      <c r="C26462">
        <v>200</v>
      </c>
      <c r="D26462">
        <v>303267305182500</v>
      </c>
      <c r="E26462">
        <v>303267306939100</v>
      </c>
      <c r="F26462">
        <f>(tester_performance[[#This Row],[post-handle-timestamp]]-tester_performance[[#This Row],[pre-handle-timestamp]])/1000000</f>
        <v>1.7565999999999999</v>
      </c>
    </row>
    <row r="26463" spans="1:6" x14ac:dyDescent="0.3">
      <c r="A26463" t="s">
        <v>26</v>
      </c>
      <c r="B26463" t="s">
        <v>41</v>
      </c>
      <c r="C26463">
        <v>200</v>
      </c>
      <c r="D26463">
        <v>303267309264100</v>
      </c>
      <c r="E26463">
        <v>303267334792900</v>
      </c>
      <c r="F26463">
        <f>(tester_performance[[#This Row],[post-handle-timestamp]]-tester_performance[[#This Row],[pre-handle-timestamp]])/1000000</f>
        <v>25.5288</v>
      </c>
    </row>
    <row r="26464" spans="1:6" hidden="1" x14ac:dyDescent="0.3">
      <c r="A26464" t="s">
        <v>5</v>
      </c>
      <c r="B26464" t="s">
        <v>8</v>
      </c>
      <c r="C26464">
        <v>200</v>
      </c>
      <c r="D26464">
        <v>303267500365700</v>
      </c>
      <c r="E26464">
        <v>303267501575800</v>
      </c>
      <c r="F26464">
        <f>(tester_performance[[#This Row],[post-handle-timestamp]]-tester_performance[[#This Row],[pre-handle-timestamp]])/1000000</f>
        <v>1.2101</v>
      </c>
    </row>
    <row r="26465" spans="1:6" hidden="1" x14ac:dyDescent="0.3">
      <c r="A26465" t="s">
        <v>5</v>
      </c>
      <c r="B26465" t="s">
        <v>10</v>
      </c>
      <c r="C26465">
        <v>200</v>
      </c>
      <c r="D26465">
        <v>303267503818700</v>
      </c>
      <c r="E26465">
        <v>303267505393600</v>
      </c>
      <c r="F26465">
        <f>(tester_performance[[#This Row],[post-handle-timestamp]]-tester_performance[[#This Row],[pre-handle-timestamp]])/1000000</f>
        <v>1.5749</v>
      </c>
    </row>
    <row r="26466" spans="1:6" hidden="1" x14ac:dyDescent="0.3">
      <c r="A26466" t="s">
        <v>5</v>
      </c>
      <c r="B26466" t="s">
        <v>11</v>
      </c>
      <c r="C26466">
        <v>200</v>
      </c>
      <c r="D26466">
        <v>303267507721300</v>
      </c>
      <c r="E26466">
        <v>303267508708300</v>
      </c>
      <c r="F26466">
        <f>(tester_performance[[#This Row],[post-handle-timestamp]]-tester_performance[[#This Row],[pre-handle-timestamp]])/1000000</f>
        <v>0.98699999999999999</v>
      </c>
    </row>
    <row r="26467" spans="1:6" hidden="1" x14ac:dyDescent="0.3">
      <c r="A26467" t="s">
        <v>5</v>
      </c>
      <c r="B26467" t="s">
        <v>13</v>
      </c>
      <c r="C26467">
        <v>200</v>
      </c>
      <c r="D26467">
        <v>303267510668800</v>
      </c>
      <c r="E26467">
        <v>303267511756400</v>
      </c>
      <c r="F26467">
        <f>(tester_performance[[#This Row],[post-handle-timestamp]]-tester_performance[[#This Row],[pre-handle-timestamp]])/1000000</f>
        <v>1.0875999999999999</v>
      </c>
    </row>
    <row r="26468" spans="1:6" hidden="1" x14ac:dyDescent="0.3">
      <c r="A26468" t="s">
        <v>5</v>
      </c>
      <c r="B26468" t="s">
        <v>14</v>
      </c>
      <c r="C26468">
        <v>200</v>
      </c>
      <c r="D26468">
        <v>303267513978400</v>
      </c>
      <c r="E26468">
        <v>303267515129000</v>
      </c>
      <c r="F26468">
        <f>(tester_performance[[#This Row],[post-handle-timestamp]]-tester_performance[[#This Row],[pre-handle-timestamp]])/1000000</f>
        <v>1.1506000000000001</v>
      </c>
    </row>
    <row r="26469" spans="1:6" hidden="1" x14ac:dyDescent="0.3">
      <c r="A26469" t="s">
        <v>5</v>
      </c>
      <c r="B26469" t="s">
        <v>15</v>
      </c>
      <c r="C26469">
        <v>200</v>
      </c>
      <c r="D26469">
        <v>303267517246400</v>
      </c>
      <c r="E26469">
        <v>303267518367200</v>
      </c>
      <c r="F26469">
        <f>(tester_performance[[#This Row],[post-handle-timestamp]]-tester_performance[[#This Row],[pre-handle-timestamp]])/1000000</f>
        <v>1.1208</v>
      </c>
    </row>
    <row r="26470" spans="1:6" hidden="1" x14ac:dyDescent="0.3">
      <c r="A26470" t="s">
        <v>5</v>
      </c>
      <c r="B26470" t="s">
        <v>9</v>
      </c>
      <c r="C26470">
        <v>200</v>
      </c>
      <c r="D26470">
        <v>303267520330400</v>
      </c>
      <c r="E26470">
        <v>303267521503100</v>
      </c>
      <c r="F26470">
        <f>(tester_performance[[#This Row],[post-handle-timestamp]]-tester_performance[[#This Row],[pre-handle-timestamp]])/1000000</f>
        <v>1.1727000000000001</v>
      </c>
    </row>
    <row r="26471" spans="1:6" hidden="1" x14ac:dyDescent="0.3">
      <c r="A26471" t="s">
        <v>5</v>
      </c>
      <c r="B26471" t="s">
        <v>16</v>
      </c>
      <c r="C26471">
        <v>200</v>
      </c>
      <c r="D26471">
        <v>303267523966500</v>
      </c>
      <c r="E26471">
        <v>303267525469500</v>
      </c>
      <c r="F26471">
        <f>(tester_performance[[#This Row],[post-handle-timestamp]]-tester_performance[[#This Row],[pre-handle-timestamp]])/1000000</f>
        <v>1.5029999999999999</v>
      </c>
    </row>
    <row r="26472" spans="1:6" hidden="1" x14ac:dyDescent="0.3">
      <c r="A26472" t="s">
        <v>5</v>
      </c>
      <c r="B26472" t="s">
        <v>17</v>
      </c>
      <c r="C26472">
        <v>200</v>
      </c>
      <c r="D26472">
        <v>303267528937100</v>
      </c>
      <c r="E26472">
        <v>303267530537000</v>
      </c>
      <c r="F26472">
        <f>(tester_performance[[#This Row],[post-handle-timestamp]]-tester_performance[[#This Row],[pre-handle-timestamp]])/1000000</f>
        <v>1.5999000000000001</v>
      </c>
    </row>
    <row r="26473" spans="1:6" hidden="1" x14ac:dyDescent="0.3">
      <c r="A26473" t="s">
        <v>5</v>
      </c>
      <c r="B26473" t="s">
        <v>12</v>
      </c>
      <c r="C26473">
        <v>200</v>
      </c>
      <c r="D26473">
        <v>303267533116800</v>
      </c>
      <c r="E26473">
        <v>303267534117400</v>
      </c>
      <c r="F26473">
        <f>(tester_performance[[#This Row],[post-handle-timestamp]]-tester_performance[[#This Row],[pre-handle-timestamp]])/1000000</f>
        <v>1.0005999999999999</v>
      </c>
    </row>
    <row r="26474" spans="1:6" hidden="1" x14ac:dyDescent="0.3">
      <c r="A26474" t="s">
        <v>5</v>
      </c>
      <c r="B26474" t="s">
        <v>18</v>
      </c>
      <c r="C26474">
        <v>200</v>
      </c>
      <c r="D26474">
        <v>303267535859200</v>
      </c>
      <c r="E26474">
        <v>303267536899600</v>
      </c>
      <c r="F26474">
        <f>(tester_performance[[#This Row],[post-handle-timestamp]]-tester_performance[[#This Row],[pre-handle-timestamp]])/1000000</f>
        <v>1.0404</v>
      </c>
    </row>
    <row r="26475" spans="1:6" hidden="1" x14ac:dyDescent="0.3">
      <c r="A26475" t="s">
        <v>5</v>
      </c>
      <c r="B26475" t="s">
        <v>19</v>
      </c>
      <c r="C26475">
        <v>200</v>
      </c>
      <c r="D26475">
        <v>303267539018200</v>
      </c>
      <c r="E26475">
        <v>303267540530200</v>
      </c>
      <c r="F26475">
        <f>(tester_performance[[#This Row],[post-handle-timestamp]]-tester_performance[[#This Row],[pre-handle-timestamp]])/1000000</f>
        <v>1.512</v>
      </c>
    </row>
    <row r="26476" spans="1:6" hidden="1" x14ac:dyDescent="0.3">
      <c r="A26476" t="s">
        <v>5</v>
      </c>
      <c r="B26476" t="s">
        <v>20</v>
      </c>
      <c r="C26476">
        <v>200</v>
      </c>
      <c r="D26476">
        <v>303267543000100</v>
      </c>
      <c r="E26476">
        <v>303267544818200</v>
      </c>
      <c r="F26476">
        <f>(tester_performance[[#This Row],[post-handle-timestamp]]-tester_performance[[#This Row],[pre-handle-timestamp]])/1000000</f>
        <v>1.8181</v>
      </c>
    </row>
    <row r="26477" spans="1:6" hidden="1" x14ac:dyDescent="0.3">
      <c r="A26477" t="s">
        <v>5</v>
      </c>
      <c r="B26477" t="s">
        <v>21</v>
      </c>
      <c r="C26477">
        <v>200</v>
      </c>
      <c r="D26477">
        <v>303267547605200</v>
      </c>
      <c r="E26477">
        <v>303267548965700</v>
      </c>
      <c r="F26477">
        <f>(tester_performance[[#This Row],[post-handle-timestamp]]-tester_performance[[#This Row],[pre-handle-timestamp]])/1000000</f>
        <v>1.3605</v>
      </c>
    </row>
    <row r="26478" spans="1:6" x14ac:dyDescent="0.3">
      <c r="A26478" t="s">
        <v>26</v>
      </c>
      <c r="B26478" t="s">
        <v>41</v>
      </c>
      <c r="C26478">
        <v>200</v>
      </c>
      <c r="D26478">
        <v>303267550941600</v>
      </c>
      <c r="E26478">
        <v>303267578389300</v>
      </c>
      <c r="F26478">
        <f>(tester_performance[[#This Row],[post-handle-timestamp]]-tester_performance[[#This Row],[pre-handle-timestamp]])/1000000</f>
        <v>27.447700000000001</v>
      </c>
    </row>
    <row r="26479" spans="1:6" hidden="1" x14ac:dyDescent="0.3">
      <c r="A26479" t="s">
        <v>5</v>
      </c>
      <c r="B26479" t="s">
        <v>8</v>
      </c>
      <c r="C26479">
        <v>200</v>
      </c>
      <c r="D26479">
        <v>303267845841600</v>
      </c>
      <c r="E26479">
        <v>303267846816600</v>
      </c>
      <c r="F26479">
        <f>(tester_performance[[#This Row],[post-handle-timestamp]]-tester_performance[[#This Row],[pre-handle-timestamp]])/1000000</f>
        <v>0.97499999999999998</v>
      </c>
    </row>
    <row r="26480" spans="1:6" hidden="1" x14ac:dyDescent="0.3">
      <c r="A26480" t="s">
        <v>5</v>
      </c>
      <c r="B26480" t="s">
        <v>10</v>
      </c>
      <c r="C26480">
        <v>200</v>
      </c>
      <c r="D26480">
        <v>303267848661900</v>
      </c>
      <c r="E26480">
        <v>303267849713100</v>
      </c>
      <c r="F26480">
        <f>(tester_performance[[#This Row],[post-handle-timestamp]]-tester_performance[[#This Row],[pre-handle-timestamp]])/1000000</f>
        <v>1.0511999999999999</v>
      </c>
    </row>
    <row r="26481" spans="1:6" hidden="1" x14ac:dyDescent="0.3">
      <c r="A26481" t="s">
        <v>5</v>
      </c>
      <c r="B26481" t="s">
        <v>11</v>
      </c>
      <c r="C26481">
        <v>200</v>
      </c>
      <c r="D26481">
        <v>303267851902100</v>
      </c>
      <c r="E26481">
        <v>303267852998100</v>
      </c>
      <c r="F26481">
        <f>(tester_performance[[#This Row],[post-handle-timestamp]]-tester_performance[[#This Row],[pre-handle-timestamp]])/1000000</f>
        <v>1.0960000000000001</v>
      </c>
    </row>
    <row r="26482" spans="1:6" hidden="1" x14ac:dyDescent="0.3">
      <c r="A26482" t="s">
        <v>5</v>
      </c>
      <c r="B26482" t="s">
        <v>13</v>
      </c>
      <c r="C26482">
        <v>200</v>
      </c>
      <c r="D26482">
        <v>303267854864900</v>
      </c>
      <c r="E26482">
        <v>303267856163600</v>
      </c>
      <c r="F26482">
        <f>(tester_performance[[#This Row],[post-handle-timestamp]]-tester_performance[[#This Row],[pre-handle-timestamp]])/1000000</f>
        <v>1.2987</v>
      </c>
    </row>
    <row r="26483" spans="1:6" hidden="1" x14ac:dyDescent="0.3">
      <c r="A26483" t="s">
        <v>5</v>
      </c>
      <c r="B26483" t="s">
        <v>14</v>
      </c>
      <c r="C26483">
        <v>200</v>
      </c>
      <c r="D26483">
        <v>303267858065400</v>
      </c>
      <c r="E26483">
        <v>303267859164900</v>
      </c>
      <c r="F26483">
        <f>(tester_performance[[#This Row],[post-handle-timestamp]]-tester_performance[[#This Row],[pre-handle-timestamp]])/1000000</f>
        <v>1.0994999999999999</v>
      </c>
    </row>
    <row r="26484" spans="1:6" hidden="1" x14ac:dyDescent="0.3">
      <c r="A26484" t="s">
        <v>5</v>
      </c>
      <c r="B26484" t="s">
        <v>15</v>
      </c>
      <c r="C26484">
        <v>200</v>
      </c>
      <c r="D26484">
        <v>303267861185700</v>
      </c>
      <c r="E26484">
        <v>303267862155100</v>
      </c>
      <c r="F26484">
        <f>(tester_performance[[#This Row],[post-handle-timestamp]]-tester_performance[[#This Row],[pre-handle-timestamp]])/1000000</f>
        <v>0.96940000000000004</v>
      </c>
    </row>
    <row r="26485" spans="1:6" hidden="1" x14ac:dyDescent="0.3">
      <c r="A26485" t="s">
        <v>5</v>
      </c>
      <c r="B26485" t="s">
        <v>9</v>
      </c>
      <c r="C26485">
        <v>200</v>
      </c>
      <c r="D26485">
        <v>303267863904000</v>
      </c>
      <c r="E26485">
        <v>303267864910400</v>
      </c>
      <c r="F26485">
        <f>(tester_performance[[#This Row],[post-handle-timestamp]]-tester_performance[[#This Row],[pre-handle-timestamp]])/1000000</f>
        <v>1.0064</v>
      </c>
    </row>
    <row r="26486" spans="1:6" hidden="1" x14ac:dyDescent="0.3">
      <c r="A26486" t="s">
        <v>5</v>
      </c>
      <c r="B26486" t="s">
        <v>16</v>
      </c>
      <c r="C26486">
        <v>200</v>
      </c>
      <c r="D26486">
        <v>303267867084700</v>
      </c>
      <c r="E26486">
        <v>303267868218700</v>
      </c>
      <c r="F26486">
        <f>(tester_performance[[#This Row],[post-handle-timestamp]]-tester_performance[[#This Row],[pre-handle-timestamp]])/1000000</f>
        <v>1.1339999999999999</v>
      </c>
    </row>
    <row r="26487" spans="1:6" hidden="1" x14ac:dyDescent="0.3">
      <c r="A26487" t="s">
        <v>5</v>
      </c>
      <c r="B26487" t="s">
        <v>17</v>
      </c>
      <c r="C26487">
        <v>200</v>
      </c>
      <c r="D26487">
        <v>303267871202700</v>
      </c>
      <c r="E26487">
        <v>303267872720700</v>
      </c>
      <c r="F26487">
        <f>(tester_performance[[#This Row],[post-handle-timestamp]]-tester_performance[[#This Row],[pre-handle-timestamp]])/1000000</f>
        <v>1.518</v>
      </c>
    </row>
    <row r="26488" spans="1:6" hidden="1" x14ac:dyDescent="0.3">
      <c r="A26488" t="s">
        <v>5</v>
      </c>
      <c r="B26488" t="s">
        <v>12</v>
      </c>
      <c r="C26488">
        <v>200</v>
      </c>
      <c r="D26488">
        <v>303267875442300</v>
      </c>
      <c r="E26488">
        <v>303267876590600</v>
      </c>
      <c r="F26488">
        <f>(tester_performance[[#This Row],[post-handle-timestamp]]-tester_performance[[#This Row],[pre-handle-timestamp]])/1000000</f>
        <v>1.1483000000000001</v>
      </c>
    </row>
    <row r="26489" spans="1:6" hidden="1" x14ac:dyDescent="0.3">
      <c r="A26489" t="s">
        <v>5</v>
      </c>
      <c r="B26489" t="s">
        <v>18</v>
      </c>
      <c r="C26489">
        <v>200</v>
      </c>
      <c r="D26489">
        <v>303267878381500</v>
      </c>
      <c r="E26489">
        <v>303267879399100</v>
      </c>
      <c r="F26489">
        <f>(tester_performance[[#This Row],[post-handle-timestamp]]-tester_performance[[#This Row],[pre-handle-timestamp]])/1000000</f>
        <v>1.0176000000000001</v>
      </c>
    </row>
    <row r="26490" spans="1:6" hidden="1" x14ac:dyDescent="0.3">
      <c r="A26490" t="s">
        <v>5</v>
      </c>
      <c r="B26490" t="s">
        <v>19</v>
      </c>
      <c r="C26490">
        <v>200</v>
      </c>
      <c r="D26490">
        <v>303267881264200</v>
      </c>
      <c r="E26490">
        <v>303267882289700</v>
      </c>
      <c r="F26490">
        <f>(tester_performance[[#This Row],[post-handle-timestamp]]-tester_performance[[#This Row],[pre-handle-timestamp]])/1000000</f>
        <v>1.0255000000000001</v>
      </c>
    </row>
    <row r="26491" spans="1:6" hidden="1" x14ac:dyDescent="0.3">
      <c r="A26491" t="s">
        <v>5</v>
      </c>
      <c r="B26491" t="s">
        <v>20</v>
      </c>
      <c r="C26491">
        <v>200</v>
      </c>
      <c r="D26491">
        <v>303267884252200</v>
      </c>
      <c r="E26491">
        <v>303267885765500</v>
      </c>
      <c r="F26491">
        <f>(tester_performance[[#This Row],[post-handle-timestamp]]-tester_performance[[#This Row],[pre-handle-timestamp]])/1000000</f>
        <v>1.5133000000000001</v>
      </c>
    </row>
    <row r="26492" spans="1:6" hidden="1" x14ac:dyDescent="0.3">
      <c r="A26492" t="s">
        <v>5</v>
      </c>
      <c r="B26492" t="s">
        <v>21</v>
      </c>
      <c r="C26492">
        <v>200</v>
      </c>
      <c r="D26492">
        <v>303267888588900</v>
      </c>
      <c r="E26492">
        <v>303267890275500</v>
      </c>
      <c r="F26492">
        <f>(tester_performance[[#This Row],[post-handle-timestamp]]-tester_performance[[#This Row],[pre-handle-timestamp]])/1000000</f>
        <v>1.6866000000000001</v>
      </c>
    </row>
    <row r="26493" spans="1:6" x14ac:dyDescent="0.3">
      <c r="A26493" t="s">
        <v>26</v>
      </c>
      <c r="B26493" t="s">
        <v>41</v>
      </c>
      <c r="C26493">
        <v>200</v>
      </c>
      <c r="D26493">
        <v>303267892409500</v>
      </c>
      <c r="E26493">
        <v>303267922716000</v>
      </c>
      <c r="F26493">
        <f>(tester_performance[[#This Row],[post-handle-timestamp]]-tester_performance[[#This Row],[pre-handle-timestamp]])/1000000</f>
        <v>30.3065</v>
      </c>
    </row>
    <row r="26494" spans="1:6" hidden="1" x14ac:dyDescent="0.3">
      <c r="A26494" t="s">
        <v>5</v>
      </c>
      <c r="B26494" t="s">
        <v>8</v>
      </c>
      <c r="C26494">
        <v>200</v>
      </c>
      <c r="D26494">
        <v>303268219204400</v>
      </c>
      <c r="E26494">
        <v>303268220783100</v>
      </c>
      <c r="F26494">
        <f>(tester_performance[[#This Row],[post-handle-timestamp]]-tester_performance[[#This Row],[pre-handle-timestamp]])/1000000</f>
        <v>1.5787</v>
      </c>
    </row>
    <row r="26495" spans="1:6" hidden="1" x14ac:dyDescent="0.3">
      <c r="A26495" t="s">
        <v>5</v>
      </c>
      <c r="B26495" t="s">
        <v>10</v>
      </c>
      <c r="C26495">
        <v>200</v>
      </c>
      <c r="D26495">
        <v>303268223087800</v>
      </c>
      <c r="E26495">
        <v>303268224593100</v>
      </c>
      <c r="F26495">
        <f>(tester_performance[[#This Row],[post-handle-timestamp]]-tester_performance[[#This Row],[pre-handle-timestamp]])/1000000</f>
        <v>1.5053000000000001</v>
      </c>
    </row>
    <row r="26496" spans="1:6" hidden="1" x14ac:dyDescent="0.3">
      <c r="A26496" t="s">
        <v>5</v>
      </c>
      <c r="B26496" t="s">
        <v>11</v>
      </c>
      <c r="C26496">
        <v>200</v>
      </c>
      <c r="D26496">
        <v>303268227539500</v>
      </c>
      <c r="E26496">
        <v>303268229029000</v>
      </c>
      <c r="F26496">
        <f>(tester_performance[[#This Row],[post-handle-timestamp]]-tester_performance[[#This Row],[pre-handle-timestamp]])/1000000</f>
        <v>1.4895</v>
      </c>
    </row>
    <row r="26497" spans="1:6" hidden="1" x14ac:dyDescent="0.3">
      <c r="A26497" t="s">
        <v>5</v>
      </c>
      <c r="B26497" t="s">
        <v>13</v>
      </c>
      <c r="C26497">
        <v>200</v>
      </c>
      <c r="D26497">
        <v>303268231453100</v>
      </c>
      <c r="E26497">
        <v>303268232939300</v>
      </c>
      <c r="F26497">
        <f>(tester_performance[[#This Row],[post-handle-timestamp]]-tester_performance[[#This Row],[pre-handle-timestamp]])/1000000</f>
        <v>1.4862</v>
      </c>
    </row>
    <row r="26498" spans="1:6" hidden="1" x14ac:dyDescent="0.3">
      <c r="A26498" t="s">
        <v>5</v>
      </c>
      <c r="B26498" t="s">
        <v>14</v>
      </c>
      <c r="C26498">
        <v>200</v>
      </c>
      <c r="D26498">
        <v>303268235658100</v>
      </c>
      <c r="E26498">
        <v>303268236745200</v>
      </c>
      <c r="F26498">
        <f>(tester_performance[[#This Row],[post-handle-timestamp]]-tester_performance[[#This Row],[pre-handle-timestamp]])/1000000</f>
        <v>1.0871</v>
      </c>
    </row>
    <row r="26499" spans="1:6" hidden="1" x14ac:dyDescent="0.3">
      <c r="A26499" t="s">
        <v>5</v>
      </c>
      <c r="B26499" t="s">
        <v>15</v>
      </c>
      <c r="C26499">
        <v>200</v>
      </c>
      <c r="D26499">
        <v>303268238576700</v>
      </c>
      <c r="E26499">
        <v>303268239625900</v>
      </c>
      <c r="F26499">
        <f>(tester_performance[[#This Row],[post-handle-timestamp]]-tester_performance[[#This Row],[pre-handle-timestamp]])/1000000</f>
        <v>1.0491999999999999</v>
      </c>
    </row>
    <row r="26500" spans="1:6" hidden="1" x14ac:dyDescent="0.3">
      <c r="A26500" t="s">
        <v>5</v>
      </c>
      <c r="B26500" t="s">
        <v>9</v>
      </c>
      <c r="C26500">
        <v>200</v>
      </c>
      <c r="D26500">
        <v>303268241475500</v>
      </c>
      <c r="E26500">
        <v>303268242653700</v>
      </c>
      <c r="F26500">
        <f>(tester_performance[[#This Row],[post-handle-timestamp]]-tester_performance[[#This Row],[pre-handle-timestamp]])/1000000</f>
        <v>1.1781999999999999</v>
      </c>
    </row>
    <row r="26501" spans="1:6" hidden="1" x14ac:dyDescent="0.3">
      <c r="A26501" t="s">
        <v>5</v>
      </c>
      <c r="B26501" t="s">
        <v>16</v>
      </c>
      <c r="C26501">
        <v>200</v>
      </c>
      <c r="D26501">
        <v>303268245248600</v>
      </c>
      <c r="E26501">
        <v>303268246794500</v>
      </c>
      <c r="F26501">
        <f>(tester_performance[[#This Row],[post-handle-timestamp]]-tester_performance[[#This Row],[pre-handle-timestamp]])/1000000</f>
        <v>1.5459000000000001</v>
      </c>
    </row>
    <row r="26502" spans="1:6" hidden="1" x14ac:dyDescent="0.3">
      <c r="A26502" t="s">
        <v>5</v>
      </c>
      <c r="B26502" t="s">
        <v>17</v>
      </c>
      <c r="C26502">
        <v>200</v>
      </c>
      <c r="D26502">
        <v>303268250440200</v>
      </c>
      <c r="E26502">
        <v>303268251615400</v>
      </c>
      <c r="F26502">
        <f>(tester_performance[[#This Row],[post-handle-timestamp]]-tester_performance[[#This Row],[pre-handle-timestamp]])/1000000</f>
        <v>1.1752</v>
      </c>
    </row>
    <row r="26503" spans="1:6" hidden="1" x14ac:dyDescent="0.3">
      <c r="A26503" t="s">
        <v>5</v>
      </c>
      <c r="B26503" t="s">
        <v>12</v>
      </c>
      <c r="C26503">
        <v>200</v>
      </c>
      <c r="D26503">
        <v>303268254013700</v>
      </c>
      <c r="E26503">
        <v>303268255177600</v>
      </c>
      <c r="F26503">
        <f>(tester_performance[[#This Row],[post-handle-timestamp]]-tester_performance[[#This Row],[pre-handle-timestamp]])/1000000</f>
        <v>1.1638999999999999</v>
      </c>
    </row>
    <row r="26504" spans="1:6" hidden="1" x14ac:dyDescent="0.3">
      <c r="A26504" t="s">
        <v>5</v>
      </c>
      <c r="B26504" t="s">
        <v>18</v>
      </c>
      <c r="C26504">
        <v>200</v>
      </c>
      <c r="D26504">
        <v>303268257065600</v>
      </c>
      <c r="E26504">
        <v>303268258144700</v>
      </c>
      <c r="F26504">
        <f>(tester_performance[[#This Row],[post-handle-timestamp]]-tester_performance[[#This Row],[pre-handle-timestamp]])/1000000</f>
        <v>1.0790999999999999</v>
      </c>
    </row>
    <row r="26505" spans="1:6" hidden="1" x14ac:dyDescent="0.3">
      <c r="A26505" t="s">
        <v>5</v>
      </c>
      <c r="B26505" t="s">
        <v>19</v>
      </c>
      <c r="C26505">
        <v>200</v>
      </c>
      <c r="D26505">
        <v>303268259859900</v>
      </c>
      <c r="E26505">
        <v>303268261057800</v>
      </c>
      <c r="F26505">
        <f>(tester_performance[[#This Row],[post-handle-timestamp]]-tester_performance[[#This Row],[pre-handle-timestamp]])/1000000</f>
        <v>1.1979</v>
      </c>
    </row>
    <row r="26506" spans="1:6" hidden="1" x14ac:dyDescent="0.3">
      <c r="A26506" t="s">
        <v>5</v>
      </c>
      <c r="B26506" t="s">
        <v>20</v>
      </c>
      <c r="C26506">
        <v>200</v>
      </c>
      <c r="D26506">
        <v>303268263161400</v>
      </c>
      <c r="E26506">
        <v>303268264946900</v>
      </c>
      <c r="F26506">
        <f>(tester_performance[[#This Row],[post-handle-timestamp]]-tester_performance[[#This Row],[pre-handle-timestamp]])/1000000</f>
        <v>1.7855000000000001</v>
      </c>
    </row>
    <row r="26507" spans="1:6" hidden="1" x14ac:dyDescent="0.3">
      <c r="A26507" t="s">
        <v>5</v>
      </c>
      <c r="B26507" t="s">
        <v>21</v>
      </c>
      <c r="C26507">
        <v>200</v>
      </c>
      <c r="D26507">
        <v>303268267857900</v>
      </c>
      <c r="E26507">
        <v>303268269408200</v>
      </c>
      <c r="F26507">
        <f>(tester_performance[[#This Row],[post-handle-timestamp]]-tester_performance[[#This Row],[pre-handle-timestamp]])/1000000</f>
        <v>1.5503</v>
      </c>
    </row>
    <row r="26508" spans="1:6" x14ac:dyDescent="0.3">
      <c r="A26508" t="s">
        <v>26</v>
      </c>
      <c r="B26508" t="s">
        <v>41</v>
      </c>
      <c r="C26508">
        <v>200</v>
      </c>
      <c r="D26508">
        <v>303268271389500</v>
      </c>
      <c r="E26508">
        <v>303268334545700</v>
      </c>
      <c r="F26508">
        <f>(tester_performance[[#This Row],[post-handle-timestamp]]-tester_performance[[#This Row],[pre-handle-timestamp]])/1000000</f>
        <v>63.156199999999998</v>
      </c>
    </row>
    <row r="26509" spans="1:6" hidden="1" x14ac:dyDescent="0.3">
      <c r="A26509" t="s">
        <v>5</v>
      </c>
      <c r="B26509" t="s">
        <v>8</v>
      </c>
      <c r="C26509">
        <v>200</v>
      </c>
      <c r="D26509">
        <v>303268828189000</v>
      </c>
      <c r="E26509">
        <v>303268829587800</v>
      </c>
      <c r="F26509">
        <f>(tester_performance[[#This Row],[post-handle-timestamp]]-tester_performance[[#This Row],[pre-handle-timestamp]])/1000000</f>
        <v>1.3988</v>
      </c>
    </row>
    <row r="26510" spans="1:6" hidden="1" x14ac:dyDescent="0.3">
      <c r="A26510" t="s">
        <v>5</v>
      </c>
      <c r="B26510" t="s">
        <v>10</v>
      </c>
      <c r="C26510">
        <v>200</v>
      </c>
      <c r="D26510">
        <v>303268831596500</v>
      </c>
      <c r="E26510">
        <v>303268833355500</v>
      </c>
      <c r="F26510">
        <f>(tester_performance[[#This Row],[post-handle-timestamp]]-tester_performance[[#This Row],[pre-handle-timestamp]])/1000000</f>
        <v>1.7589999999999999</v>
      </c>
    </row>
    <row r="26511" spans="1:6" hidden="1" x14ac:dyDescent="0.3">
      <c r="A26511" t="s">
        <v>5</v>
      </c>
      <c r="B26511" t="s">
        <v>11</v>
      </c>
      <c r="C26511">
        <v>200</v>
      </c>
      <c r="D26511">
        <v>303268835600500</v>
      </c>
      <c r="E26511">
        <v>303268836589100</v>
      </c>
      <c r="F26511">
        <f>(tester_performance[[#This Row],[post-handle-timestamp]]-tester_performance[[#This Row],[pre-handle-timestamp]])/1000000</f>
        <v>0.98860000000000003</v>
      </c>
    </row>
    <row r="26512" spans="1:6" hidden="1" x14ac:dyDescent="0.3">
      <c r="A26512" t="s">
        <v>5</v>
      </c>
      <c r="B26512" t="s">
        <v>13</v>
      </c>
      <c r="C26512">
        <v>200</v>
      </c>
      <c r="D26512">
        <v>303268838495800</v>
      </c>
      <c r="E26512">
        <v>303268839900600</v>
      </c>
      <c r="F26512">
        <f>(tester_performance[[#This Row],[post-handle-timestamp]]-tester_performance[[#This Row],[pre-handle-timestamp]])/1000000</f>
        <v>1.4048</v>
      </c>
    </row>
    <row r="26513" spans="1:6" hidden="1" x14ac:dyDescent="0.3">
      <c r="A26513" t="s">
        <v>5</v>
      </c>
      <c r="B26513" t="s">
        <v>14</v>
      </c>
      <c r="C26513">
        <v>200</v>
      </c>
      <c r="D26513">
        <v>303268842549400</v>
      </c>
      <c r="E26513">
        <v>303268843549400</v>
      </c>
      <c r="F26513">
        <f>(tester_performance[[#This Row],[post-handle-timestamp]]-tester_performance[[#This Row],[pre-handle-timestamp]])/1000000</f>
        <v>1</v>
      </c>
    </row>
    <row r="26514" spans="1:6" hidden="1" x14ac:dyDescent="0.3">
      <c r="A26514" t="s">
        <v>5</v>
      </c>
      <c r="B26514" t="s">
        <v>15</v>
      </c>
      <c r="C26514">
        <v>200</v>
      </c>
      <c r="D26514">
        <v>303268845198400</v>
      </c>
      <c r="E26514">
        <v>303268846162300</v>
      </c>
      <c r="F26514">
        <f>(tester_performance[[#This Row],[post-handle-timestamp]]-tester_performance[[#This Row],[pre-handle-timestamp]])/1000000</f>
        <v>0.96389999999999998</v>
      </c>
    </row>
    <row r="26515" spans="1:6" hidden="1" x14ac:dyDescent="0.3">
      <c r="A26515" t="s">
        <v>5</v>
      </c>
      <c r="B26515" t="s">
        <v>9</v>
      </c>
      <c r="C26515">
        <v>200</v>
      </c>
      <c r="D26515">
        <v>303268848014800</v>
      </c>
      <c r="E26515">
        <v>303268848997100</v>
      </c>
      <c r="F26515">
        <f>(tester_performance[[#This Row],[post-handle-timestamp]]-tester_performance[[#This Row],[pre-handle-timestamp]])/1000000</f>
        <v>0.98229999999999995</v>
      </c>
    </row>
    <row r="26516" spans="1:6" hidden="1" x14ac:dyDescent="0.3">
      <c r="A26516" t="s">
        <v>5</v>
      </c>
      <c r="B26516" t="s">
        <v>16</v>
      </c>
      <c r="C26516">
        <v>200</v>
      </c>
      <c r="D26516">
        <v>303268851254600</v>
      </c>
      <c r="E26516">
        <v>303268852726000</v>
      </c>
      <c r="F26516">
        <f>(tester_performance[[#This Row],[post-handle-timestamp]]-tester_performance[[#This Row],[pre-handle-timestamp]])/1000000</f>
        <v>1.4714</v>
      </c>
    </row>
    <row r="26517" spans="1:6" hidden="1" x14ac:dyDescent="0.3">
      <c r="A26517" t="s">
        <v>5</v>
      </c>
      <c r="B26517" t="s">
        <v>17</v>
      </c>
      <c r="C26517">
        <v>200</v>
      </c>
      <c r="D26517">
        <v>303268855841200</v>
      </c>
      <c r="E26517">
        <v>303268857301800</v>
      </c>
      <c r="F26517">
        <f>(tester_performance[[#This Row],[post-handle-timestamp]]-tester_performance[[#This Row],[pre-handle-timestamp]])/1000000</f>
        <v>1.4605999999999999</v>
      </c>
    </row>
    <row r="26518" spans="1:6" hidden="1" x14ac:dyDescent="0.3">
      <c r="A26518" t="s">
        <v>5</v>
      </c>
      <c r="B26518" t="s">
        <v>12</v>
      </c>
      <c r="C26518">
        <v>200</v>
      </c>
      <c r="D26518">
        <v>303268859954200</v>
      </c>
      <c r="E26518">
        <v>303268860898900</v>
      </c>
      <c r="F26518">
        <f>(tester_performance[[#This Row],[post-handle-timestamp]]-tester_performance[[#This Row],[pre-handle-timestamp]])/1000000</f>
        <v>0.94469999999999998</v>
      </c>
    </row>
    <row r="26519" spans="1:6" hidden="1" x14ac:dyDescent="0.3">
      <c r="A26519" t="s">
        <v>5</v>
      </c>
      <c r="B26519" t="s">
        <v>18</v>
      </c>
      <c r="C26519">
        <v>200</v>
      </c>
      <c r="D26519">
        <v>303268862853100</v>
      </c>
      <c r="E26519">
        <v>303268863805100</v>
      </c>
      <c r="F26519">
        <f>(tester_performance[[#This Row],[post-handle-timestamp]]-tester_performance[[#This Row],[pre-handle-timestamp]])/1000000</f>
        <v>0.95199999999999996</v>
      </c>
    </row>
    <row r="26520" spans="1:6" hidden="1" x14ac:dyDescent="0.3">
      <c r="A26520" t="s">
        <v>5</v>
      </c>
      <c r="B26520" t="s">
        <v>19</v>
      </c>
      <c r="C26520">
        <v>200</v>
      </c>
      <c r="D26520">
        <v>303268865788100</v>
      </c>
      <c r="E26520">
        <v>303268867122800</v>
      </c>
      <c r="F26520">
        <f>(tester_performance[[#This Row],[post-handle-timestamp]]-tester_performance[[#This Row],[pre-handle-timestamp]])/1000000</f>
        <v>1.3347</v>
      </c>
    </row>
    <row r="26521" spans="1:6" hidden="1" x14ac:dyDescent="0.3">
      <c r="A26521" t="s">
        <v>5</v>
      </c>
      <c r="B26521" t="s">
        <v>20</v>
      </c>
      <c r="C26521">
        <v>200</v>
      </c>
      <c r="D26521">
        <v>303268869405700</v>
      </c>
      <c r="E26521">
        <v>303268871155200</v>
      </c>
      <c r="F26521">
        <f>(tester_performance[[#This Row],[post-handle-timestamp]]-tester_performance[[#This Row],[pre-handle-timestamp]])/1000000</f>
        <v>1.7495000000000001</v>
      </c>
    </row>
    <row r="26522" spans="1:6" hidden="1" x14ac:dyDescent="0.3">
      <c r="A26522" t="s">
        <v>5</v>
      </c>
      <c r="B26522" t="s">
        <v>21</v>
      </c>
      <c r="C26522">
        <v>200</v>
      </c>
      <c r="D26522">
        <v>303268873767000</v>
      </c>
      <c r="E26522">
        <v>303268874963100</v>
      </c>
      <c r="F26522">
        <f>(tester_performance[[#This Row],[post-handle-timestamp]]-tester_performance[[#This Row],[pre-handle-timestamp]])/1000000</f>
        <v>1.1960999999999999</v>
      </c>
    </row>
    <row r="26523" spans="1:6" x14ac:dyDescent="0.3">
      <c r="A26523" t="s">
        <v>26</v>
      </c>
      <c r="B26523" t="s">
        <v>41</v>
      </c>
      <c r="C26523">
        <v>200</v>
      </c>
      <c r="D26523">
        <v>303268877238500</v>
      </c>
      <c r="E26523">
        <v>303268918655800</v>
      </c>
      <c r="F26523">
        <f>(tester_performance[[#This Row],[post-handle-timestamp]]-tester_performance[[#This Row],[pre-handle-timestamp]])/1000000</f>
        <v>41.417299999999997</v>
      </c>
    </row>
    <row r="26524" spans="1:6" hidden="1" x14ac:dyDescent="0.3">
      <c r="A26524" t="s">
        <v>5</v>
      </c>
      <c r="B26524" t="s">
        <v>8</v>
      </c>
      <c r="C26524">
        <v>200</v>
      </c>
      <c r="D26524">
        <v>303269063813600</v>
      </c>
      <c r="E26524">
        <v>303269065266800</v>
      </c>
      <c r="F26524">
        <f>(tester_performance[[#This Row],[post-handle-timestamp]]-tester_performance[[#This Row],[pre-handle-timestamp]])/1000000</f>
        <v>1.4532</v>
      </c>
    </row>
    <row r="26525" spans="1:6" hidden="1" x14ac:dyDescent="0.3">
      <c r="A26525" t="s">
        <v>5</v>
      </c>
      <c r="B26525" t="s">
        <v>10</v>
      </c>
      <c r="C26525">
        <v>200</v>
      </c>
      <c r="D26525">
        <v>303269067198600</v>
      </c>
      <c r="E26525">
        <v>303269068278400</v>
      </c>
      <c r="F26525">
        <f>(tester_performance[[#This Row],[post-handle-timestamp]]-tester_performance[[#This Row],[pre-handle-timestamp]])/1000000</f>
        <v>1.0798000000000001</v>
      </c>
    </row>
    <row r="26526" spans="1:6" hidden="1" x14ac:dyDescent="0.3">
      <c r="A26526" t="s">
        <v>5</v>
      </c>
      <c r="B26526" t="s">
        <v>11</v>
      </c>
      <c r="C26526">
        <v>200</v>
      </c>
      <c r="D26526">
        <v>303269070278600</v>
      </c>
      <c r="E26526">
        <v>303269071243100</v>
      </c>
      <c r="F26526">
        <f>(tester_performance[[#This Row],[post-handle-timestamp]]-tester_performance[[#This Row],[pre-handle-timestamp]])/1000000</f>
        <v>0.96450000000000002</v>
      </c>
    </row>
    <row r="26527" spans="1:6" hidden="1" x14ac:dyDescent="0.3">
      <c r="A26527" t="s">
        <v>5</v>
      </c>
      <c r="B26527" t="s">
        <v>13</v>
      </c>
      <c r="C26527">
        <v>200</v>
      </c>
      <c r="D26527">
        <v>303269072950900</v>
      </c>
      <c r="E26527">
        <v>303269073929500</v>
      </c>
      <c r="F26527">
        <f>(tester_performance[[#This Row],[post-handle-timestamp]]-tester_performance[[#This Row],[pre-handle-timestamp]])/1000000</f>
        <v>0.97860000000000003</v>
      </c>
    </row>
    <row r="26528" spans="1:6" hidden="1" x14ac:dyDescent="0.3">
      <c r="A26528" t="s">
        <v>5</v>
      </c>
      <c r="B26528" t="s">
        <v>14</v>
      </c>
      <c r="C26528">
        <v>200</v>
      </c>
      <c r="D26528">
        <v>303269075830600</v>
      </c>
      <c r="E26528">
        <v>303269076795300</v>
      </c>
      <c r="F26528">
        <f>(tester_performance[[#This Row],[post-handle-timestamp]]-tester_performance[[#This Row],[pre-handle-timestamp]])/1000000</f>
        <v>0.9647</v>
      </c>
    </row>
    <row r="26529" spans="1:6" hidden="1" x14ac:dyDescent="0.3">
      <c r="A26529" t="s">
        <v>5</v>
      </c>
      <c r="B26529" t="s">
        <v>15</v>
      </c>
      <c r="C26529">
        <v>200</v>
      </c>
      <c r="D26529">
        <v>303269078563700</v>
      </c>
      <c r="E26529">
        <v>303269079802000</v>
      </c>
      <c r="F26529">
        <f>(tester_performance[[#This Row],[post-handle-timestamp]]-tester_performance[[#This Row],[pre-handle-timestamp]])/1000000</f>
        <v>1.2383</v>
      </c>
    </row>
    <row r="26530" spans="1:6" hidden="1" x14ac:dyDescent="0.3">
      <c r="A26530" t="s">
        <v>5</v>
      </c>
      <c r="B26530" t="s">
        <v>9</v>
      </c>
      <c r="C26530">
        <v>200</v>
      </c>
      <c r="D26530">
        <v>303269081747700</v>
      </c>
      <c r="E26530">
        <v>303269082751500</v>
      </c>
      <c r="F26530">
        <f>(tester_performance[[#This Row],[post-handle-timestamp]]-tester_performance[[#This Row],[pre-handle-timestamp]])/1000000</f>
        <v>1.0038</v>
      </c>
    </row>
    <row r="26531" spans="1:6" hidden="1" x14ac:dyDescent="0.3">
      <c r="A26531" t="s">
        <v>5</v>
      </c>
      <c r="B26531" t="s">
        <v>16</v>
      </c>
      <c r="C26531">
        <v>200</v>
      </c>
      <c r="D26531">
        <v>303269084907300</v>
      </c>
      <c r="E26531">
        <v>303269086013900</v>
      </c>
      <c r="F26531">
        <f>(tester_performance[[#This Row],[post-handle-timestamp]]-tester_performance[[#This Row],[pre-handle-timestamp]])/1000000</f>
        <v>1.1066</v>
      </c>
    </row>
    <row r="26532" spans="1:6" hidden="1" x14ac:dyDescent="0.3">
      <c r="A26532" t="s">
        <v>5</v>
      </c>
      <c r="B26532" t="s">
        <v>17</v>
      </c>
      <c r="C26532">
        <v>200</v>
      </c>
      <c r="D26532">
        <v>303269088812800</v>
      </c>
      <c r="E26532">
        <v>303269090030000</v>
      </c>
      <c r="F26532">
        <f>(tester_performance[[#This Row],[post-handle-timestamp]]-tester_performance[[#This Row],[pre-handle-timestamp]])/1000000</f>
        <v>1.2172000000000001</v>
      </c>
    </row>
    <row r="26533" spans="1:6" hidden="1" x14ac:dyDescent="0.3">
      <c r="A26533" t="s">
        <v>5</v>
      </c>
      <c r="B26533" t="s">
        <v>12</v>
      </c>
      <c r="C26533">
        <v>200</v>
      </c>
      <c r="D26533">
        <v>303269092200600</v>
      </c>
      <c r="E26533">
        <v>303269093228500</v>
      </c>
      <c r="F26533">
        <f>(tester_performance[[#This Row],[post-handle-timestamp]]-tester_performance[[#This Row],[pre-handle-timestamp]])/1000000</f>
        <v>1.0279</v>
      </c>
    </row>
    <row r="26534" spans="1:6" hidden="1" x14ac:dyDescent="0.3">
      <c r="A26534" t="s">
        <v>5</v>
      </c>
      <c r="B26534" t="s">
        <v>18</v>
      </c>
      <c r="C26534">
        <v>200</v>
      </c>
      <c r="D26534">
        <v>303269095339100</v>
      </c>
      <c r="E26534">
        <v>303269096552000</v>
      </c>
      <c r="F26534">
        <f>(tester_performance[[#This Row],[post-handle-timestamp]]-tester_performance[[#This Row],[pre-handle-timestamp]])/1000000</f>
        <v>1.2129000000000001</v>
      </c>
    </row>
    <row r="26535" spans="1:6" hidden="1" x14ac:dyDescent="0.3">
      <c r="A26535" t="s">
        <v>5</v>
      </c>
      <c r="B26535" t="s">
        <v>19</v>
      </c>
      <c r="C26535">
        <v>200</v>
      </c>
      <c r="D26535">
        <v>303269098480800</v>
      </c>
      <c r="E26535">
        <v>303269099649000</v>
      </c>
      <c r="F26535">
        <f>(tester_performance[[#This Row],[post-handle-timestamp]]-tester_performance[[#This Row],[pre-handle-timestamp]])/1000000</f>
        <v>1.1681999999999999</v>
      </c>
    </row>
    <row r="26536" spans="1:6" hidden="1" x14ac:dyDescent="0.3">
      <c r="A26536" t="s">
        <v>5</v>
      </c>
      <c r="B26536" t="s">
        <v>20</v>
      </c>
      <c r="C26536">
        <v>200</v>
      </c>
      <c r="D26536">
        <v>303269101612900</v>
      </c>
      <c r="E26536">
        <v>303269103271600</v>
      </c>
      <c r="F26536">
        <f>(tester_performance[[#This Row],[post-handle-timestamp]]-tester_performance[[#This Row],[pre-handle-timestamp]])/1000000</f>
        <v>1.6587000000000001</v>
      </c>
    </row>
    <row r="26537" spans="1:6" hidden="1" x14ac:dyDescent="0.3">
      <c r="A26537" t="s">
        <v>5</v>
      </c>
      <c r="B26537" t="s">
        <v>21</v>
      </c>
      <c r="C26537">
        <v>200</v>
      </c>
      <c r="D26537">
        <v>303269105625400</v>
      </c>
      <c r="E26537">
        <v>303269107128200</v>
      </c>
      <c r="F26537">
        <f>(tester_performance[[#This Row],[post-handle-timestamp]]-tester_performance[[#This Row],[pre-handle-timestamp]])/1000000</f>
        <v>1.5027999999999999</v>
      </c>
    </row>
    <row r="26538" spans="1:6" x14ac:dyDescent="0.3">
      <c r="A26538" t="s">
        <v>26</v>
      </c>
      <c r="B26538" t="s">
        <v>41</v>
      </c>
      <c r="C26538">
        <v>200</v>
      </c>
      <c r="D26538">
        <v>303269109124200</v>
      </c>
      <c r="E26538">
        <v>303269156134800</v>
      </c>
      <c r="F26538">
        <f>(tester_performance[[#This Row],[post-handle-timestamp]]-tester_performance[[#This Row],[pre-handle-timestamp]])/1000000</f>
        <v>47.010599999999997</v>
      </c>
    </row>
    <row r="26539" spans="1:6" hidden="1" x14ac:dyDescent="0.3">
      <c r="A26539" t="s">
        <v>5</v>
      </c>
      <c r="B26539" t="s">
        <v>8</v>
      </c>
      <c r="C26539">
        <v>200</v>
      </c>
      <c r="D26539">
        <v>303269522147600</v>
      </c>
      <c r="E26539">
        <v>303269523728300</v>
      </c>
      <c r="F26539">
        <f>(tester_performance[[#This Row],[post-handle-timestamp]]-tester_performance[[#This Row],[pre-handle-timestamp]])/1000000</f>
        <v>1.5807</v>
      </c>
    </row>
    <row r="26540" spans="1:6" hidden="1" x14ac:dyDescent="0.3">
      <c r="A26540" t="s">
        <v>5</v>
      </c>
      <c r="B26540" t="s">
        <v>10</v>
      </c>
      <c r="C26540">
        <v>200</v>
      </c>
      <c r="D26540">
        <v>303269526069900</v>
      </c>
      <c r="E26540">
        <v>303269527638500</v>
      </c>
      <c r="F26540">
        <f>(tester_performance[[#This Row],[post-handle-timestamp]]-tester_performance[[#This Row],[pre-handle-timestamp]])/1000000</f>
        <v>1.5686</v>
      </c>
    </row>
    <row r="26541" spans="1:6" hidden="1" x14ac:dyDescent="0.3">
      <c r="A26541" t="s">
        <v>5</v>
      </c>
      <c r="B26541" t="s">
        <v>11</v>
      </c>
      <c r="C26541">
        <v>200</v>
      </c>
      <c r="D26541">
        <v>303269530100800</v>
      </c>
      <c r="E26541">
        <v>303269531517400</v>
      </c>
      <c r="F26541">
        <f>(tester_performance[[#This Row],[post-handle-timestamp]]-tester_performance[[#This Row],[pre-handle-timestamp]])/1000000</f>
        <v>1.4166000000000001</v>
      </c>
    </row>
    <row r="26542" spans="1:6" hidden="1" x14ac:dyDescent="0.3">
      <c r="A26542" t="s">
        <v>5</v>
      </c>
      <c r="B26542" t="s">
        <v>13</v>
      </c>
      <c r="C26542">
        <v>200</v>
      </c>
      <c r="D26542">
        <v>303269533674800</v>
      </c>
      <c r="E26542">
        <v>303269535136200</v>
      </c>
      <c r="F26542">
        <f>(tester_performance[[#This Row],[post-handle-timestamp]]-tester_performance[[#This Row],[pre-handle-timestamp]])/1000000</f>
        <v>1.4614</v>
      </c>
    </row>
    <row r="26543" spans="1:6" hidden="1" x14ac:dyDescent="0.3">
      <c r="A26543" t="s">
        <v>5</v>
      </c>
      <c r="B26543" t="s">
        <v>14</v>
      </c>
      <c r="C26543">
        <v>200</v>
      </c>
      <c r="D26543">
        <v>303269537584400</v>
      </c>
      <c r="E26543">
        <v>303269539062100</v>
      </c>
      <c r="F26543">
        <f>(tester_performance[[#This Row],[post-handle-timestamp]]-tester_performance[[#This Row],[pre-handle-timestamp]])/1000000</f>
        <v>1.4777</v>
      </c>
    </row>
    <row r="26544" spans="1:6" hidden="1" x14ac:dyDescent="0.3">
      <c r="A26544" t="s">
        <v>5</v>
      </c>
      <c r="B26544" t="s">
        <v>15</v>
      </c>
      <c r="C26544">
        <v>200</v>
      </c>
      <c r="D26544">
        <v>303269541723800</v>
      </c>
      <c r="E26544">
        <v>303269542717600</v>
      </c>
      <c r="F26544">
        <f>(tester_performance[[#This Row],[post-handle-timestamp]]-tester_performance[[#This Row],[pre-handle-timestamp]])/1000000</f>
        <v>0.99380000000000002</v>
      </c>
    </row>
    <row r="26545" spans="1:6" hidden="1" x14ac:dyDescent="0.3">
      <c r="A26545" t="s">
        <v>5</v>
      </c>
      <c r="B26545" t="s">
        <v>9</v>
      </c>
      <c r="C26545">
        <v>200</v>
      </c>
      <c r="D26545">
        <v>303269544670400</v>
      </c>
      <c r="E26545">
        <v>303269546099000</v>
      </c>
      <c r="F26545">
        <f>(tester_performance[[#This Row],[post-handle-timestamp]]-tester_performance[[#This Row],[pre-handle-timestamp]])/1000000</f>
        <v>1.4286000000000001</v>
      </c>
    </row>
    <row r="26546" spans="1:6" hidden="1" x14ac:dyDescent="0.3">
      <c r="A26546" t="s">
        <v>5</v>
      </c>
      <c r="B26546" t="s">
        <v>16</v>
      </c>
      <c r="C26546">
        <v>200</v>
      </c>
      <c r="D26546">
        <v>303269548818500</v>
      </c>
      <c r="E26546">
        <v>303269549863200</v>
      </c>
      <c r="F26546">
        <f>(tester_performance[[#This Row],[post-handle-timestamp]]-tester_performance[[#This Row],[pre-handle-timestamp]])/1000000</f>
        <v>1.0447</v>
      </c>
    </row>
    <row r="26547" spans="1:6" hidden="1" x14ac:dyDescent="0.3">
      <c r="A26547" t="s">
        <v>5</v>
      </c>
      <c r="B26547" t="s">
        <v>17</v>
      </c>
      <c r="C26547">
        <v>200</v>
      </c>
      <c r="D26547">
        <v>303269552165600</v>
      </c>
      <c r="E26547">
        <v>303269553223200</v>
      </c>
      <c r="F26547">
        <f>(tester_performance[[#This Row],[post-handle-timestamp]]-tester_performance[[#This Row],[pre-handle-timestamp]])/1000000</f>
        <v>1.0576000000000001</v>
      </c>
    </row>
    <row r="26548" spans="1:6" hidden="1" x14ac:dyDescent="0.3">
      <c r="A26548" t="s">
        <v>5</v>
      </c>
      <c r="B26548" t="s">
        <v>12</v>
      </c>
      <c r="C26548">
        <v>200</v>
      </c>
      <c r="D26548">
        <v>303269557269000</v>
      </c>
      <c r="E26548">
        <v>303269558440700</v>
      </c>
      <c r="F26548">
        <f>(tester_performance[[#This Row],[post-handle-timestamp]]-tester_performance[[#This Row],[pre-handle-timestamp]])/1000000</f>
        <v>1.1717</v>
      </c>
    </row>
    <row r="26549" spans="1:6" hidden="1" x14ac:dyDescent="0.3">
      <c r="A26549" t="s">
        <v>5</v>
      </c>
      <c r="B26549" t="s">
        <v>18</v>
      </c>
      <c r="C26549">
        <v>200</v>
      </c>
      <c r="D26549">
        <v>303269560081500</v>
      </c>
      <c r="E26549">
        <v>303269561034300</v>
      </c>
      <c r="F26549">
        <f>(tester_performance[[#This Row],[post-handle-timestamp]]-tester_performance[[#This Row],[pre-handle-timestamp]])/1000000</f>
        <v>0.95279999999999998</v>
      </c>
    </row>
    <row r="26550" spans="1:6" hidden="1" x14ac:dyDescent="0.3">
      <c r="A26550" t="s">
        <v>5</v>
      </c>
      <c r="B26550" t="s">
        <v>19</v>
      </c>
      <c r="C26550">
        <v>200</v>
      </c>
      <c r="D26550">
        <v>303269562575800</v>
      </c>
      <c r="E26550">
        <v>303269563535200</v>
      </c>
      <c r="F26550">
        <f>(tester_performance[[#This Row],[post-handle-timestamp]]-tester_performance[[#This Row],[pre-handle-timestamp]])/1000000</f>
        <v>0.95940000000000003</v>
      </c>
    </row>
    <row r="26551" spans="1:6" hidden="1" x14ac:dyDescent="0.3">
      <c r="A26551" t="s">
        <v>5</v>
      </c>
      <c r="B26551" t="s">
        <v>20</v>
      </c>
      <c r="C26551">
        <v>200</v>
      </c>
      <c r="D26551">
        <v>303269565221500</v>
      </c>
      <c r="E26551">
        <v>303269566965300</v>
      </c>
      <c r="F26551">
        <f>(tester_performance[[#This Row],[post-handle-timestamp]]-tester_performance[[#This Row],[pre-handle-timestamp]])/1000000</f>
        <v>1.7438</v>
      </c>
    </row>
    <row r="26552" spans="1:6" hidden="1" x14ac:dyDescent="0.3">
      <c r="A26552" t="s">
        <v>5</v>
      </c>
      <c r="B26552" t="s">
        <v>21</v>
      </c>
      <c r="C26552">
        <v>200</v>
      </c>
      <c r="D26552">
        <v>303269569588500</v>
      </c>
      <c r="E26552">
        <v>303269571525900</v>
      </c>
      <c r="F26552">
        <f>(tester_performance[[#This Row],[post-handle-timestamp]]-tester_performance[[#This Row],[pre-handle-timestamp]])/1000000</f>
        <v>1.9374</v>
      </c>
    </row>
    <row r="26553" spans="1:6" x14ac:dyDescent="0.3">
      <c r="A26553" t="s">
        <v>26</v>
      </c>
      <c r="B26553" t="s">
        <v>41</v>
      </c>
      <c r="C26553">
        <v>200</v>
      </c>
      <c r="D26553">
        <v>303269573926000</v>
      </c>
      <c r="E26553">
        <v>303269603543000</v>
      </c>
      <c r="F26553">
        <f>(tester_performance[[#This Row],[post-handle-timestamp]]-tester_performance[[#This Row],[pre-handle-timestamp]])/1000000</f>
        <v>29.617000000000001</v>
      </c>
    </row>
    <row r="26554" spans="1:6" hidden="1" x14ac:dyDescent="0.3">
      <c r="A26554" t="s">
        <v>5</v>
      </c>
      <c r="B26554" t="s">
        <v>8</v>
      </c>
      <c r="C26554">
        <v>200</v>
      </c>
      <c r="D26554">
        <v>303269831947900</v>
      </c>
      <c r="E26554">
        <v>303269832978800</v>
      </c>
      <c r="F26554">
        <f>(tester_performance[[#This Row],[post-handle-timestamp]]-tester_performance[[#This Row],[pre-handle-timestamp]])/1000000</f>
        <v>1.0308999999999999</v>
      </c>
    </row>
    <row r="26555" spans="1:6" hidden="1" x14ac:dyDescent="0.3">
      <c r="A26555" t="s">
        <v>5</v>
      </c>
      <c r="B26555" t="s">
        <v>10</v>
      </c>
      <c r="C26555">
        <v>200</v>
      </c>
      <c r="D26555">
        <v>303269835420700</v>
      </c>
      <c r="E26555">
        <v>303269837147600</v>
      </c>
      <c r="F26555">
        <f>(tester_performance[[#This Row],[post-handle-timestamp]]-tester_performance[[#This Row],[pre-handle-timestamp]])/1000000</f>
        <v>1.7269000000000001</v>
      </c>
    </row>
    <row r="26556" spans="1:6" hidden="1" x14ac:dyDescent="0.3">
      <c r="A26556" t="s">
        <v>5</v>
      </c>
      <c r="B26556" t="s">
        <v>11</v>
      </c>
      <c r="C26556">
        <v>200</v>
      </c>
      <c r="D26556">
        <v>303269839220200</v>
      </c>
      <c r="E26556">
        <v>303269840242900</v>
      </c>
      <c r="F26556">
        <f>(tester_performance[[#This Row],[post-handle-timestamp]]-tester_performance[[#This Row],[pre-handle-timestamp]])/1000000</f>
        <v>1.0226999999999999</v>
      </c>
    </row>
    <row r="26557" spans="1:6" hidden="1" x14ac:dyDescent="0.3">
      <c r="A26557" t="s">
        <v>5</v>
      </c>
      <c r="B26557" t="s">
        <v>13</v>
      </c>
      <c r="C26557">
        <v>200</v>
      </c>
      <c r="D26557">
        <v>303269842005900</v>
      </c>
      <c r="E26557">
        <v>303269843107000</v>
      </c>
      <c r="F26557">
        <f>(tester_performance[[#This Row],[post-handle-timestamp]]-tester_performance[[#This Row],[pre-handle-timestamp]])/1000000</f>
        <v>1.1011</v>
      </c>
    </row>
    <row r="26558" spans="1:6" hidden="1" x14ac:dyDescent="0.3">
      <c r="A26558" t="s">
        <v>5</v>
      </c>
      <c r="B26558" t="s">
        <v>14</v>
      </c>
      <c r="C26558">
        <v>200</v>
      </c>
      <c r="D26558">
        <v>303269844868100</v>
      </c>
      <c r="E26558">
        <v>303269845864100</v>
      </c>
      <c r="F26558">
        <f>(tester_performance[[#This Row],[post-handle-timestamp]]-tester_performance[[#This Row],[pre-handle-timestamp]])/1000000</f>
        <v>0.996</v>
      </c>
    </row>
    <row r="26559" spans="1:6" hidden="1" x14ac:dyDescent="0.3">
      <c r="A26559" t="s">
        <v>5</v>
      </c>
      <c r="B26559" t="s">
        <v>15</v>
      </c>
      <c r="C26559">
        <v>200</v>
      </c>
      <c r="D26559">
        <v>303269847434500</v>
      </c>
      <c r="E26559">
        <v>303269848511900</v>
      </c>
      <c r="F26559">
        <f>(tester_performance[[#This Row],[post-handle-timestamp]]-tester_performance[[#This Row],[pre-handle-timestamp]])/1000000</f>
        <v>1.0773999999999999</v>
      </c>
    </row>
    <row r="26560" spans="1:6" hidden="1" x14ac:dyDescent="0.3">
      <c r="A26560" t="s">
        <v>5</v>
      </c>
      <c r="B26560" t="s">
        <v>9</v>
      </c>
      <c r="C26560">
        <v>200</v>
      </c>
      <c r="D26560">
        <v>303269850369700</v>
      </c>
      <c r="E26560">
        <v>303269851566700</v>
      </c>
      <c r="F26560">
        <f>(tester_performance[[#This Row],[post-handle-timestamp]]-tester_performance[[#This Row],[pre-handle-timestamp]])/1000000</f>
        <v>1.1970000000000001</v>
      </c>
    </row>
    <row r="26561" spans="1:6" hidden="1" x14ac:dyDescent="0.3">
      <c r="A26561" t="s">
        <v>5</v>
      </c>
      <c r="B26561" t="s">
        <v>16</v>
      </c>
      <c r="C26561">
        <v>200</v>
      </c>
      <c r="D26561">
        <v>303269853934000</v>
      </c>
      <c r="E26561">
        <v>303269855038500</v>
      </c>
      <c r="F26561">
        <f>(tester_performance[[#This Row],[post-handle-timestamp]]-tester_performance[[#This Row],[pre-handle-timestamp]])/1000000</f>
        <v>1.1045</v>
      </c>
    </row>
    <row r="26562" spans="1:6" hidden="1" x14ac:dyDescent="0.3">
      <c r="A26562" t="s">
        <v>5</v>
      </c>
      <c r="B26562" t="s">
        <v>17</v>
      </c>
      <c r="C26562">
        <v>200</v>
      </c>
      <c r="D26562">
        <v>303269857826000</v>
      </c>
      <c r="E26562">
        <v>303269858949900</v>
      </c>
      <c r="F26562">
        <f>(tester_performance[[#This Row],[post-handle-timestamp]]-tester_performance[[#This Row],[pre-handle-timestamp]])/1000000</f>
        <v>1.1238999999999999</v>
      </c>
    </row>
    <row r="26563" spans="1:6" hidden="1" x14ac:dyDescent="0.3">
      <c r="A26563" t="s">
        <v>5</v>
      </c>
      <c r="B26563" t="s">
        <v>12</v>
      </c>
      <c r="C26563">
        <v>200</v>
      </c>
      <c r="D26563">
        <v>303269861167800</v>
      </c>
      <c r="E26563">
        <v>303269862159500</v>
      </c>
      <c r="F26563">
        <f>(tester_performance[[#This Row],[post-handle-timestamp]]-tester_performance[[#This Row],[pre-handle-timestamp]])/1000000</f>
        <v>0.99170000000000003</v>
      </c>
    </row>
    <row r="26564" spans="1:6" hidden="1" x14ac:dyDescent="0.3">
      <c r="A26564" t="s">
        <v>5</v>
      </c>
      <c r="B26564" t="s">
        <v>18</v>
      </c>
      <c r="C26564">
        <v>200</v>
      </c>
      <c r="D26564">
        <v>303269863691000</v>
      </c>
      <c r="E26564">
        <v>303269864751300</v>
      </c>
      <c r="F26564">
        <f>(tester_performance[[#This Row],[post-handle-timestamp]]-tester_performance[[#This Row],[pre-handle-timestamp]])/1000000</f>
        <v>1.0603</v>
      </c>
    </row>
    <row r="26565" spans="1:6" hidden="1" x14ac:dyDescent="0.3">
      <c r="A26565" t="s">
        <v>5</v>
      </c>
      <c r="B26565" t="s">
        <v>19</v>
      </c>
      <c r="C26565">
        <v>200</v>
      </c>
      <c r="D26565">
        <v>303269866534600</v>
      </c>
      <c r="E26565">
        <v>303269867586200</v>
      </c>
      <c r="F26565">
        <f>(tester_performance[[#This Row],[post-handle-timestamp]]-tester_performance[[#This Row],[pre-handle-timestamp]])/1000000</f>
        <v>1.0516000000000001</v>
      </c>
    </row>
    <row r="26566" spans="1:6" hidden="1" x14ac:dyDescent="0.3">
      <c r="A26566" t="s">
        <v>5</v>
      </c>
      <c r="B26566" t="s">
        <v>20</v>
      </c>
      <c r="C26566">
        <v>200</v>
      </c>
      <c r="D26566">
        <v>303269869583400</v>
      </c>
      <c r="E26566">
        <v>303269871502400</v>
      </c>
      <c r="F26566">
        <f>(tester_performance[[#This Row],[post-handle-timestamp]]-tester_performance[[#This Row],[pre-handle-timestamp]])/1000000</f>
        <v>1.919</v>
      </c>
    </row>
    <row r="26567" spans="1:6" hidden="1" x14ac:dyDescent="0.3">
      <c r="A26567" t="s">
        <v>5</v>
      </c>
      <c r="B26567" t="s">
        <v>21</v>
      </c>
      <c r="C26567">
        <v>200</v>
      </c>
      <c r="D26567">
        <v>303269874570700</v>
      </c>
      <c r="E26567">
        <v>303269875996600</v>
      </c>
      <c r="F26567">
        <f>(tester_performance[[#This Row],[post-handle-timestamp]]-tester_performance[[#This Row],[pre-handle-timestamp]])/1000000</f>
        <v>1.4258999999999999</v>
      </c>
    </row>
    <row r="26568" spans="1:6" x14ac:dyDescent="0.3">
      <c r="A26568" t="s">
        <v>26</v>
      </c>
      <c r="B26568" t="s">
        <v>41</v>
      </c>
      <c r="C26568">
        <v>200</v>
      </c>
      <c r="D26568">
        <v>303269878521800</v>
      </c>
      <c r="E26568">
        <v>303269905637600</v>
      </c>
      <c r="F26568">
        <f>(tester_performance[[#This Row],[post-handle-timestamp]]-tester_performance[[#This Row],[pre-handle-timestamp]])/1000000</f>
        <v>27.1158</v>
      </c>
    </row>
    <row r="26569" spans="1:6" hidden="1" x14ac:dyDescent="0.3">
      <c r="A26569" t="s">
        <v>5</v>
      </c>
      <c r="B26569" t="s">
        <v>8</v>
      </c>
      <c r="C26569">
        <v>200</v>
      </c>
      <c r="D26569">
        <v>303270163412000</v>
      </c>
      <c r="E26569">
        <v>303270164904300</v>
      </c>
      <c r="F26569">
        <f>(tester_performance[[#This Row],[post-handle-timestamp]]-tester_performance[[#This Row],[pre-handle-timestamp]])/1000000</f>
        <v>1.4923</v>
      </c>
    </row>
    <row r="26570" spans="1:6" hidden="1" x14ac:dyDescent="0.3">
      <c r="A26570" t="s">
        <v>5</v>
      </c>
      <c r="B26570" t="s">
        <v>10</v>
      </c>
      <c r="C26570">
        <v>200</v>
      </c>
      <c r="D26570">
        <v>303270167404800</v>
      </c>
      <c r="E26570">
        <v>303270169053300</v>
      </c>
      <c r="F26570">
        <f>(tester_performance[[#This Row],[post-handle-timestamp]]-tester_performance[[#This Row],[pre-handle-timestamp]])/1000000</f>
        <v>1.6485000000000001</v>
      </c>
    </row>
    <row r="26571" spans="1:6" hidden="1" x14ac:dyDescent="0.3">
      <c r="A26571" t="s">
        <v>5</v>
      </c>
      <c r="B26571" t="s">
        <v>11</v>
      </c>
      <c r="C26571">
        <v>200</v>
      </c>
      <c r="D26571">
        <v>303270171938300</v>
      </c>
      <c r="E26571">
        <v>303270173423400</v>
      </c>
      <c r="F26571">
        <f>(tester_performance[[#This Row],[post-handle-timestamp]]-tester_performance[[#This Row],[pre-handle-timestamp]])/1000000</f>
        <v>1.4851000000000001</v>
      </c>
    </row>
    <row r="26572" spans="1:6" hidden="1" x14ac:dyDescent="0.3">
      <c r="A26572" t="s">
        <v>5</v>
      </c>
      <c r="B26572" t="s">
        <v>13</v>
      </c>
      <c r="C26572">
        <v>200</v>
      </c>
      <c r="D26572">
        <v>303270175560200</v>
      </c>
      <c r="E26572">
        <v>303270177131200</v>
      </c>
      <c r="F26572">
        <f>(tester_performance[[#This Row],[post-handle-timestamp]]-tester_performance[[#This Row],[pre-handle-timestamp]])/1000000</f>
        <v>1.571</v>
      </c>
    </row>
    <row r="26573" spans="1:6" hidden="1" x14ac:dyDescent="0.3">
      <c r="A26573" t="s">
        <v>5</v>
      </c>
      <c r="B26573" t="s">
        <v>14</v>
      </c>
      <c r="C26573">
        <v>200</v>
      </c>
      <c r="D26573">
        <v>303270179570300</v>
      </c>
      <c r="E26573">
        <v>303270181047200</v>
      </c>
      <c r="F26573">
        <f>(tester_performance[[#This Row],[post-handle-timestamp]]-tester_performance[[#This Row],[pre-handle-timestamp]])/1000000</f>
        <v>1.4769000000000001</v>
      </c>
    </row>
    <row r="26574" spans="1:6" hidden="1" x14ac:dyDescent="0.3">
      <c r="A26574" t="s">
        <v>5</v>
      </c>
      <c r="B26574" t="s">
        <v>15</v>
      </c>
      <c r="C26574">
        <v>200</v>
      </c>
      <c r="D26574">
        <v>303270183530900</v>
      </c>
      <c r="E26574">
        <v>303270184696700</v>
      </c>
      <c r="F26574">
        <f>(tester_performance[[#This Row],[post-handle-timestamp]]-tester_performance[[#This Row],[pre-handle-timestamp]])/1000000</f>
        <v>1.1657999999999999</v>
      </c>
    </row>
    <row r="26575" spans="1:6" hidden="1" x14ac:dyDescent="0.3">
      <c r="A26575" t="s">
        <v>5</v>
      </c>
      <c r="B26575" t="s">
        <v>9</v>
      </c>
      <c r="C26575">
        <v>200</v>
      </c>
      <c r="D26575">
        <v>303270186631800</v>
      </c>
      <c r="E26575">
        <v>303270187677500</v>
      </c>
      <c r="F26575">
        <f>(tester_performance[[#This Row],[post-handle-timestamp]]-tester_performance[[#This Row],[pre-handle-timestamp]])/1000000</f>
        <v>1.0457000000000001</v>
      </c>
    </row>
    <row r="26576" spans="1:6" hidden="1" x14ac:dyDescent="0.3">
      <c r="A26576" t="s">
        <v>5</v>
      </c>
      <c r="B26576" t="s">
        <v>16</v>
      </c>
      <c r="C26576">
        <v>200</v>
      </c>
      <c r="D26576">
        <v>303270189666700</v>
      </c>
      <c r="E26576">
        <v>303270190726200</v>
      </c>
      <c r="F26576">
        <f>(tester_performance[[#This Row],[post-handle-timestamp]]-tester_performance[[#This Row],[pre-handle-timestamp]])/1000000</f>
        <v>1.0595000000000001</v>
      </c>
    </row>
    <row r="26577" spans="1:6" hidden="1" x14ac:dyDescent="0.3">
      <c r="A26577" t="s">
        <v>5</v>
      </c>
      <c r="B26577" t="s">
        <v>17</v>
      </c>
      <c r="C26577">
        <v>200</v>
      </c>
      <c r="D26577">
        <v>303270193095100</v>
      </c>
      <c r="E26577">
        <v>303270194699800</v>
      </c>
      <c r="F26577">
        <f>(tester_performance[[#This Row],[post-handle-timestamp]]-tester_performance[[#This Row],[pre-handle-timestamp]])/1000000</f>
        <v>1.6047</v>
      </c>
    </row>
    <row r="26578" spans="1:6" hidden="1" x14ac:dyDescent="0.3">
      <c r="A26578" t="s">
        <v>5</v>
      </c>
      <c r="B26578" t="s">
        <v>12</v>
      </c>
      <c r="C26578">
        <v>200</v>
      </c>
      <c r="D26578">
        <v>303270197453800</v>
      </c>
      <c r="E26578">
        <v>303270198628900</v>
      </c>
      <c r="F26578">
        <f>(tester_performance[[#This Row],[post-handle-timestamp]]-tester_performance[[#This Row],[pre-handle-timestamp]])/1000000</f>
        <v>1.1751</v>
      </c>
    </row>
    <row r="26579" spans="1:6" hidden="1" x14ac:dyDescent="0.3">
      <c r="A26579" t="s">
        <v>5</v>
      </c>
      <c r="B26579" t="s">
        <v>18</v>
      </c>
      <c r="C26579">
        <v>200</v>
      </c>
      <c r="D26579">
        <v>303270200817000</v>
      </c>
      <c r="E26579">
        <v>303270202313000</v>
      </c>
      <c r="F26579">
        <f>(tester_performance[[#This Row],[post-handle-timestamp]]-tester_performance[[#This Row],[pre-handle-timestamp]])/1000000</f>
        <v>1.496</v>
      </c>
    </row>
    <row r="26580" spans="1:6" hidden="1" x14ac:dyDescent="0.3">
      <c r="A26580" t="s">
        <v>5</v>
      </c>
      <c r="B26580" t="s">
        <v>19</v>
      </c>
      <c r="C26580">
        <v>200</v>
      </c>
      <c r="D26580">
        <v>303270204062900</v>
      </c>
      <c r="E26580">
        <v>303270205061000</v>
      </c>
      <c r="F26580">
        <f>(tester_performance[[#This Row],[post-handle-timestamp]]-tester_performance[[#This Row],[pre-handle-timestamp]])/1000000</f>
        <v>0.99809999999999999</v>
      </c>
    </row>
    <row r="26581" spans="1:6" hidden="1" x14ac:dyDescent="0.3">
      <c r="A26581" t="s">
        <v>5</v>
      </c>
      <c r="B26581" t="s">
        <v>20</v>
      </c>
      <c r="C26581">
        <v>200</v>
      </c>
      <c r="D26581">
        <v>303270206985300</v>
      </c>
      <c r="E26581">
        <v>303270208991100</v>
      </c>
      <c r="F26581">
        <f>(tester_performance[[#This Row],[post-handle-timestamp]]-tester_performance[[#This Row],[pre-handle-timestamp]])/1000000</f>
        <v>2.0057999999999998</v>
      </c>
    </row>
    <row r="26582" spans="1:6" hidden="1" x14ac:dyDescent="0.3">
      <c r="A26582" t="s">
        <v>5</v>
      </c>
      <c r="B26582" t="s">
        <v>21</v>
      </c>
      <c r="C26582">
        <v>200</v>
      </c>
      <c r="D26582">
        <v>303270211715600</v>
      </c>
      <c r="E26582">
        <v>303270213616900</v>
      </c>
      <c r="F26582">
        <f>(tester_performance[[#This Row],[post-handle-timestamp]]-tester_performance[[#This Row],[pre-handle-timestamp]])/1000000</f>
        <v>1.9013</v>
      </c>
    </row>
    <row r="26583" spans="1:6" x14ac:dyDescent="0.3">
      <c r="A26583" t="s">
        <v>26</v>
      </c>
      <c r="B26583" t="s">
        <v>41</v>
      </c>
      <c r="C26583">
        <v>200</v>
      </c>
      <c r="D26583">
        <v>303270215579000</v>
      </c>
      <c r="E26583">
        <v>303270258830900</v>
      </c>
      <c r="F26583">
        <f>(tester_performance[[#This Row],[post-handle-timestamp]]-tester_performance[[#This Row],[pre-handle-timestamp]])/1000000</f>
        <v>43.251899999999999</v>
      </c>
    </row>
    <row r="26584" spans="1:6" hidden="1" x14ac:dyDescent="0.3">
      <c r="A26584" t="s">
        <v>5</v>
      </c>
      <c r="B26584" t="s">
        <v>8</v>
      </c>
      <c r="C26584">
        <v>200</v>
      </c>
      <c r="D26584">
        <v>303270448010500</v>
      </c>
      <c r="E26584">
        <v>303270449425900</v>
      </c>
      <c r="F26584">
        <f>(tester_performance[[#This Row],[post-handle-timestamp]]-tester_performance[[#This Row],[pre-handle-timestamp]])/1000000</f>
        <v>1.4154</v>
      </c>
    </row>
    <row r="26585" spans="1:6" hidden="1" x14ac:dyDescent="0.3">
      <c r="A26585" t="s">
        <v>5</v>
      </c>
      <c r="B26585" t="s">
        <v>10</v>
      </c>
      <c r="C26585">
        <v>200</v>
      </c>
      <c r="D26585">
        <v>303270451353900</v>
      </c>
      <c r="E26585">
        <v>303270452474300</v>
      </c>
      <c r="F26585">
        <f>(tester_performance[[#This Row],[post-handle-timestamp]]-tester_performance[[#This Row],[pre-handle-timestamp]])/1000000</f>
        <v>1.1204000000000001</v>
      </c>
    </row>
    <row r="26586" spans="1:6" hidden="1" x14ac:dyDescent="0.3">
      <c r="A26586" t="s">
        <v>5</v>
      </c>
      <c r="B26586" t="s">
        <v>11</v>
      </c>
      <c r="C26586">
        <v>200</v>
      </c>
      <c r="D26586">
        <v>303270454619200</v>
      </c>
      <c r="E26586">
        <v>303270455712000</v>
      </c>
      <c r="F26586">
        <f>(tester_performance[[#This Row],[post-handle-timestamp]]-tester_performance[[#This Row],[pre-handle-timestamp]])/1000000</f>
        <v>1.0928</v>
      </c>
    </row>
    <row r="26587" spans="1:6" hidden="1" x14ac:dyDescent="0.3">
      <c r="A26587" t="s">
        <v>5</v>
      </c>
      <c r="B26587" t="s">
        <v>13</v>
      </c>
      <c r="C26587">
        <v>200</v>
      </c>
      <c r="D26587">
        <v>303270458153000</v>
      </c>
      <c r="E26587">
        <v>303270459430100</v>
      </c>
      <c r="F26587">
        <f>(tester_performance[[#This Row],[post-handle-timestamp]]-tester_performance[[#This Row],[pre-handle-timestamp]])/1000000</f>
        <v>1.2770999999999999</v>
      </c>
    </row>
    <row r="26588" spans="1:6" hidden="1" x14ac:dyDescent="0.3">
      <c r="A26588" t="s">
        <v>5</v>
      </c>
      <c r="B26588" t="s">
        <v>14</v>
      </c>
      <c r="C26588">
        <v>200</v>
      </c>
      <c r="D26588">
        <v>303270461539600</v>
      </c>
      <c r="E26588">
        <v>303270462998800</v>
      </c>
      <c r="F26588">
        <f>(tester_performance[[#This Row],[post-handle-timestamp]]-tester_performance[[#This Row],[pre-handle-timestamp]])/1000000</f>
        <v>1.4592000000000001</v>
      </c>
    </row>
    <row r="26589" spans="1:6" hidden="1" x14ac:dyDescent="0.3">
      <c r="A26589" t="s">
        <v>5</v>
      </c>
      <c r="B26589" t="s">
        <v>15</v>
      </c>
      <c r="C26589">
        <v>200</v>
      </c>
      <c r="D26589">
        <v>303270465861100</v>
      </c>
      <c r="E26589">
        <v>303270466968100</v>
      </c>
      <c r="F26589">
        <f>(tester_performance[[#This Row],[post-handle-timestamp]]-tester_performance[[#This Row],[pre-handle-timestamp]])/1000000</f>
        <v>1.107</v>
      </c>
    </row>
    <row r="26590" spans="1:6" hidden="1" x14ac:dyDescent="0.3">
      <c r="A26590" t="s">
        <v>5</v>
      </c>
      <c r="B26590" t="s">
        <v>9</v>
      </c>
      <c r="C26590">
        <v>200</v>
      </c>
      <c r="D26590">
        <v>303270469260800</v>
      </c>
      <c r="E26590">
        <v>303270470330100</v>
      </c>
      <c r="F26590">
        <f>(tester_performance[[#This Row],[post-handle-timestamp]]-tester_performance[[#This Row],[pre-handle-timestamp]])/1000000</f>
        <v>1.0692999999999999</v>
      </c>
    </row>
    <row r="26591" spans="1:6" hidden="1" x14ac:dyDescent="0.3">
      <c r="A26591" t="s">
        <v>5</v>
      </c>
      <c r="B26591" t="s">
        <v>16</v>
      </c>
      <c r="C26591">
        <v>200</v>
      </c>
      <c r="D26591">
        <v>303270472673900</v>
      </c>
      <c r="E26591">
        <v>303270473848900</v>
      </c>
      <c r="F26591">
        <f>(tester_performance[[#This Row],[post-handle-timestamp]]-tester_performance[[#This Row],[pre-handle-timestamp]])/1000000</f>
        <v>1.175</v>
      </c>
    </row>
    <row r="26592" spans="1:6" hidden="1" x14ac:dyDescent="0.3">
      <c r="A26592" t="s">
        <v>5</v>
      </c>
      <c r="B26592" t="s">
        <v>17</v>
      </c>
      <c r="C26592">
        <v>200</v>
      </c>
      <c r="D26592">
        <v>303270476157500</v>
      </c>
      <c r="E26592">
        <v>303270477347700</v>
      </c>
      <c r="F26592">
        <f>(tester_performance[[#This Row],[post-handle-timestamp]]-tester_performance[[#This Row],[pre-handle-timestamp]])/1000000</f>
        <v>1.1901999999999999</v>
      </c>
    </row>
    <row r="26593" spans="1:6" hidden="1" x14ac:dyDescent="0.3">
      <c r="A26593" t="s">
        <v>5</v>
      </c>
      <c r="B26593" t="s">
        <v>12</v>
      </c>
      <c r="C26593">
        <v>200</v>
      </c>
      <c r="D26593">
        <v>303270479564700</v>
      </c>
      <c r="E26593">
        <v>303270480604600</v>
      </c>
      <c r="F26593">
        <f>(tester_performance[[#This Row],[post-handle-timestamp]]-tester_performance[[#This Row],[pre-handle-timestamp]])/1000000</f>
        <v>1.0399</v>
      </c>
    </row>
    <row r="26594" spans="1:6" hidden="1" x14ac:dyDescent="0.3">
      <c r="A26594" t="s">
        <v>5</v>
      </c>
      <c r="B26594" t="s">
        <v>18</v>
      </c>
      <c r="C26594">
        <v>200</v>
      </c>
      <c r="D26594">
        <v>303270482875000</v>
      </c>
      <c r="E26594">
        <v>303270483854000</v>
      </c>
      <c r="F26594">
        <f>(tester_performance[[#This Row],[post-handle-timestamp]]-tester_performance[[#This Row],[pre-handle-timestamp]])/1000000</f>
        <v>0.97899999999999998</v>
      </c>
    </row>
    <row r="26595" spans="1:6" hidden="1" x14ac:dyDescent="0.3">
      <c r="A26595" t="s">
        <v>5</v>
      </c>
      <c r="B26595" t="s">
        <v>19</v>
      </c>
      <c r="C26595">
        <v>200</v>
      </c>
      <c r="D26595">
        <v>303270485454500</v>
      </c>
      <c r="E26595">
        <v>303270486464300</v>
      </c>
      <c r="F26595">
        <f>(tester_performance[[#This Row],[post-handle-timestamp]]-tester_performance[[#This Row],[pre-handle-timestamp]])/1000000</f>
        <v>1.0098</v>
      </c>
    </row>
    <row r="26596" spans="1:6" hidden="1" x14ac:dyDescent="0.3">
      <c r="A26596" t="s">
        <v>5</v>
      </c>
      <c r="B26596" t="s">
        <v>20</v>
      </c>
      <c r="C26596">
        <v>200</v>
      </c>
      <c r="D26596">
        <v>303270488179000</v>
      </c>
      <c r="E26596">
        <v>303270489819700</v>
      </c>
      <c r="F26596">
        <f>(tester_performance[[#This Row],[post-handle-timestamp]]-tester_performance[[#This Row],[pre-handle-timestamp]])/1000000</f>
        <v>1.6407</v>
      </c>
    </row>
    <row r="26597" spans="1:6" hidden="1" x14ac:dyDescent="0.3">
      <c r="A26597" t="s">
        <v>5</v>
      </c>
      <c r="B26597" t="s">
        <v>21</v>
      </c>
      <c r="C26597">
        <v>200</v>
      </c>
      <c r="D26597">
        <v>303270492512300</v>
      </c>
      <c r="E26597">
        <v>303270494264000</v>
      </c>
      <c r="F26597">
        <f>(tester_performance[[#This Row],[post-handle-timestamp]]-tester_performance[[#This Row],[pre-handle-timestamp]])/1000000</f>
        <v>1.7517</v>
      </c>
    </row>
    <row r="26598" spans="1:6" x14ac:dyDescent="0.3">
      <c r="A26598" t="s">
        <v>26</v>
      </c>
      <c r="B26598" t="s">
        <v>41</v>
      </c>
      <c r="C26598">
        <v>200</v>
      </c>
      <c r="D26598">
        <v>303270496153400</v>
      </c>
      <c r="E26598">
        <v>303270523504300</v>
      </c>
      <c r="F26598">
        <f>(tester_performance[[#This Row],[post-handle-timestamp]]-tester_performance[[#This Row],[pre-handle-timestamp]])/1000000</f>
        <v>27.350899999999999</v>
      </c>
    </row>
    <row r="26599" spans="1:6" hidden="1" x14ac:dyDescent="0.3">
      <c r="A26599" t="s">
        <v>5</v>
      </c>
      <c r="B26599" t="s">
        <v>8</v>
      </c>
      <c r="C26599">
        <v>200</v>
      </c>
      <c r="D26599">
        <v>303270790766300</v>
      </c>
      <c r="E26599">
        <v>303270791824700</v>
      </c>
      <c r="F26599">
        <f>(tester_performance[[#This Row],[post-handle-timestamp]]-tester_performance[[#This Row],[pre-handle-timestamp]])/1000000</f>
        <v>1.0584</v>
      </c>
    </row>
    <row r="26600" spans="1:6" hidden="1" x14ac:dyDescent="0.3">
      <c r="A26600" t="s">
        <v>5</v>
      </c>
      <c r="B26600" t="s">
        <v>10</v>
      </c>
      <c r="C26600">
        <v>200</v>
      </c>
      <c r="D26600">
        <v>303270793922800</v>
      </c>
      <c r="E26600">
        <v>303270795392800</v>
      </c>
      <c r="F26600">
        <f>(tester_performance[[#This Row],[post-handle-timestamp]]-tester_performance[[#This Row],[pre-handle-timestamp]])/1000000</f>
        <v>1.47</v>
      </c>
    </row>
    <row r="26601" spans="1:6" hidden="1" x14ac:dyDescent="0.3">
      <c r="A26601" t="s">
        <v>5</v>
      </c>
      <c r="B26601" t="s">
        <v>11</v>
      </c>
      <c r="C26601">
        <v>200</v>
      </c>
      <c r="D26601">
        <v>303270798257900</v>
      </c>
      <c r="E26601">
        <v>303270799691700</v>
      </c>
      <c r="F26601">
        <f>(tester_performance[[#This Row],[post-handle-timestamp]]-tester_performance[[#This Row],[pre-handle-timestamp]])/1000000</f>
        <v>1.4338</v>
      </c>
    </row>
    <row r="26602" spans="1:6" hidden="1" x14ac:dyDescent="0.3">
      <c r="A26602" t="s">
        <v>5</v>
      </c>
      <c r="B26602" t="s">
        <v>13</v>
      </c>
      <c r="C26602">
        <v>200</v>
      </c>
      <c r="D26602">
        <v>303270802114100</v>
      </c>
      <c r="E26602">
        <v>303270803149300</v>
      </c>
      <c r="F26602">
        <f>(tester_performance[[#This Row],[post-handle-timestamp]]-tester_performance[[#This Row],[pre-handle-timestamp]])/1000000</f>
        <v>1.0351999999999999</v>
      </c>
    </row>
    <row r="26603" spans="1:6" hidden="1" x14ac:dyDescent="0.3">
      <c r="A26603" t="s">
        <v>5</v>
      </c>
      <c r="B26603" t="s">
        <v>14</v>
      </c>
      <c r="C26603">
        <v>200</v>
      </c>
      <c r="D26603">
        <v>303270805059600</v>
      </c>
      <c r="E26603">
        <v>303270806049400</v>
      </c>
      <c r="F26603">
        <f>(tester_performance[[#This Row],[post-handle-timestamp]]-tester_performance[[#This Row],[pre-handle-timestamp]])/1000000</f>
        <v>0.98980000000000001</v>
      </c>
    </row>
    <row r="26604" spans="1:6" hidden="1" x14ac:dyDescent="0.3">
      <c r="A26604" t="s">
        <v>5</v>
      </c>
      <c r="B26604" t="s">
        <v>15</v>
      </c>
      <c r="C26604">
        <v>200</v>
      </c>
      <c r="D26604">
        <v>303270807723500</v>
      </c>
      <c r="E26604">
        <v>303270808707100</v>
      </c>
      <c r="F26604">
        <f>(tester_performance[[#This Row],[post-handle-timestamp]]-tester_performance[[#This Row],[pre-handle-timestamp]])/1000000</f>
        <v>0.98360000000000003</v>
      </c>
    </row>
    <row r="26605" spans="1:6" hidden="1" x14ac:dyDescent="0.3">
      <c r="A26605" t="s">
        <v>5</v>
      </c>
      <c r="B26605" t="s">
        <v>9</v>
      </c>
      <c r="C26605">
        <v>200</v>
      </c>
      <c r="D26605">
        <v>303270810554000</v>
      </c>
      <c r="E26605">
        <v>303270811936000</v>
      </c>
      <c r="F26605">
        <f>(tester_performance[[#This Row],[post-handle-timestamp]]-tester_performance[[#This Row],[pre-handle-timestamp]])/1000000</f>
        <v>1.3819999999999999</v>
      </c>
    </row>
    <row r="26606" spans="1:6" hidden="1" x14ac:dyDescent="0.3">
      <c r="A26606" t="s">
        <v>5</v>
      </c>
      <c r="B26606" t="s">
        <v>16</v>
      </c>
      <c r="C26606">
        <v>200</v>
      </c>
      <c r="D26606">
        <v>303270814471800</v>
      </c>
      <c r="E26606">
        <v>303270815561700</v>
      </c>
      <c r="F26606">
        <f>(tester_performance[[#This Row],[post-handle-timestamp]]-tester_performance[[#This Row],[pre-handle-timestamp]])/1000000</f>
        <v>1.0899000000000001</v>
      </c>
    </row>
    <row r="26607" spans="1:6" hidden="1" x14ac:dyDescent="0.3">
      <c r="A26607" t="s">
        <v>5</v>
      </c>
      <c r="B26607" t="s">
        <v>17</v>
      </c>
      <c r="C26607">
        <v>200</v>
      </c>
      <c r="D26607">
        <v>303270817871900</v>
      </c>
      <c r="E26607">
        <v>303270818964700</v>
      </c>
      <c r="F26607">
        <f>(tester_performance[[#This Row],[post-handle-timestamp]]-tester_performance[[#This Row],[pre-handle-timestamp]])/1000000</f>
        <v>1.0928</v>
      </c>
    </row>
    <row r="26608" spans="1:6" hidden="1" x14ac:dyDescent="0.3">
      <c r="A26608" t="s">
        <v>5</v>
      </c>
      <c r="B26608" t="s">
        <v>12</v>
      </c>
      <c r="C26608">
        <v>200</v>
      </c>
      <c r="D26608">
        <v>303270821049300</v>
      </c>
      <c r="E26608">
        <v>303270822135800</v>
      </c>
      <c r="F26608">
        <f>(tester_performance[[#This Row],[post-handle-timestamp]]-tester_performance[[#This Row],[pre-handle-timestamp]])/1000000</f>
        <v>1.0865</v>
      </c>
    </row>
    <row r="26609" spans="1:6" hidden="1" x14ac:dyDescent="0.3">
      <c r="A26609" t="s">
        <v>5</v>
      </c>
      <c r="B26609" t="s">
        <v>18</v>
      </c>
      <c r="C26609">
        <v>200</v>
      </c>
      <c r="D26609">
        <v>303270823816900</v>
      </c>
      <c r="E26609">
        <v>303270824857900</v>
      </c>
      <c r="F26609">
        <f>(tester_performance[[#This Row],[post-handle-timestamp]]-tester_performance[[#This Row],[pre-handle-timestamp]])/1000000</f>
        <v>1.0409999999999999</v>
      </c>
    </row>
    <row r="26610" spans="1:6" hidden="1" x14ac:dyDescent="0.3">
      <c r="A26610" t="s">
        <v>5</v>
      </c>
      <c r="B26610" t="s">
        <v>19</v>
      </c>
      <c r="C26610">
        <v>200</v>
      </c>
      <c r="D26610">
        <v>303270826450900</v>
      </c>
      <c r="E26610">
        <v>303270827657700</v>
      </c>
      <c r="F26610">
        <f>(tester_performance[[#This Row],[post-handle-timestamp]]-tester_performance[[#This Row],[pre-handle-timestamp]])/1000000</f>
        <v>1.2068000000000001</v>
      </c>
    </row>
    <row r="26611" spans="1:6" hidden="1" x14ac:dyDescent="0.3">
      <c r="A26611" t="s">
        <v>5</v>
      </c>
      <c r="B26611" t="s">
        <v>20</v>
      </c>
      <c r="C26611">
        <v>200</v>
      </c>
      <c r="D26611">
        <v>303270829866800</v>
      </c>
      <c r="E26611">
        <v>303270831897900</v>
      </c>
      <c r="F26611">
        <f>(tester_performance[[#This Row],[post-handle-timestamp]]-tester_performance[[#This Row],[pre-handle-timestamp]])/1000000</f>
        <v>2.0310999999999999</v>
      </c>
    </row>
    <row r="26612" spans="1:6" hidden="1" x14ac:dyDescent="0.3">
      <c r="A26612" t="s">
        <v>5</v>
      </c>
      <c r="B26612" t="s">
        <v>21</v>
      </c>
      <c r="C26612">
        <v>200</v>
      </c>
      <c r="D26612">
        <v>303270834823500</v>
      </c>
      <c r="E26612">
        <v>303270836627400</v>
      </c>
      <c r="F26612">
        <f>(tester_performance[[#This Row],[post-handle-timestamp]]-tester_performance[[#This Row],[pre-handle-timestamp]])/1000000</f>
        <v>1.8039000000000001</v>
      </c>
    </row>
    <row r="26613" spans="1:6" x14ac:dyDescent="0.3">
      <c r="A26613" t="s">
        <v>26</v>
      </c>
      <c r="B26613" t="s">
        <v>41</v>
      </c>
      <c r="C26613">
        <v>200</v>
      </c>
      <c r="D26613">
        <v>303270838576400</v>
      </c>
      <c r="E26613">
        <v>303270881439400</v>
      </c>
      <c r="F26613">
        <f>(tester_performance[[#This Row],[post-handle-timestamp]]-tester_performance[[#This Row],[pre-handle-timestamp]])/1000000</f>
        <v>42.863</v>
      </c>
    </row>
    <row r="26614" spans="1:6" hidden="1" x14ac:dyDescent="0.3">
      <c r="A26614" t="s">
        <v>5</v>
      </c>
      <c r="B26614" t="s">
        <v>8</v>
      </c>
      <c r="C26614">
        <v>200</v>
      </c>
      <c r="D26614">
        <v>303271129306500</v>
      </c>
      <c r="E26614">
        <v>303271130764000</v>
      </c>
      <c r="F26614">
        <f>(tester_performance[[#This Row],[post-handle-timestamp]]-tester_performance[[#This Row],[pre-handle-timestamp]])/1000000</f>
        <v>1.4575</v>
      </c>
    </row>
    <row r="26615" spans="1:6" hidden="1" x14ac:dyDescent="0.3">
      <c r="A26615" t="s">
        <v>5</v>
      </c>
      <c r="B26615" t="s">
        <v>10</v>
      </c>
      <c r="C26615">
        <v>200</v>
      </c>
      <c r="D26615">
        <v>303271133156600</v>
      </c>
      <c r="E26615">
        <v>303271134615600</v>
      </c>
      <c r="F26615">
        <f>(tester_performance[[#This Row],[post-handle-timestamp]]-tester_performance[[#This Row],[pre-handle-timestamp]])/1000000</f>
        <v>1.4590000000000001</v>
      </c>
    </row>
    <row r="26616" spans="1:6" hidden="1" x14ac:dyDescent="0.3">
      <c r="A26616" t="s">
        <v>5</v>
      </c>
      <c r="B26616" t="s">
        <v>11</v>
      </c>
      <c r="C26616">
        <v>200</v>
      </c>
      <c r="D26616">
        <v>303271137394400</v>
      </c>
      <c r="E26616">
        <v>303271138597600</v>
      </c>
      <c r="F26616">
        <f>(tester_performance[[#This Row],[post-handle-timestamp]]-tester_performance[[#This Row],[pre-handle-timestamp]])/1000000</f>
        <v>1.2032</v>
      </c>
    </row>
    <row r="26617" spans="1:6" hidden="1" x14ac:dyDescent="0.3">
      <c r="A26617" t="s">
        <v>5</v>
      </c>
      <c r="B26617" t="s">
        <v>13</v>
      </c>
      <c r="C26617">
        <v>200</v>
      </c>
      <c r="D26617">
        <v>303271140415100</v>
      </c>
      <c r="E26617">
        <v>303271141455000</v>
      </c>
      <c r="F26617">
        <f>(tester_performance[[#This Row],[post-handle-timestamp]]-tester_performance[[#This Row],[pre-handle-timestamp]])/1000000</f>
        <v>1.0399</v>
      </c>
    </row>
    <row r="26618" spans="1:6" hidden="1" x14ac:dyDescent="0.3">
      <c r="A26618" t="s">
        <v>5</v>
      </c>
      <c r="B26618" t="s">
        <v>14</v>
      </c>
      <c r="C26618">
        <v>200</v>
      </c>
      <c r="D26618">
        <v>303271143371700</v>
      </c>
      <c r="E26618">
        <v>303271144367500</v>
      </c>
      <c r="F26618">
        <f>(tester_performance[[#This Row],[post-handle-timestamp]]-tester_performance[[#This Row],[pre-handle-timestamp]])/1000000</f>
        <v>0.99580000000000002</v>
      </c>
    </row>
    <row r="26619" spans="1:6" hidden="1" x14ac:dyDescent="0.3">
      <c r="A26619" t="s">
        <v>5</v>
      </c>
      <c r="B26619" t="s">
        <v>15</v>
      </c>
      <c r="C26619">
        <v>200</v>
      </c>
      <c r="D26619">
        <v>303271146062600</v>
      </c>
      <c r="E26619">
        <v>303271147036300</v>
      </c>
      <c r="F26619">
        <f>(tester_performance[[#This Row],[post-handle-timestamp]]-tester_performance[[#This Row],[pre-handle-timestamp]])/1000000</f>
        <v>0.97370000000000001</v>
      </c>
    </row>
    <row r="26620" spans="1:6" hidden="1" x14ac:dyDescent="0.3">
      <c r="A26620" t="s">
        <v>5</v>
      </c>
      <c r="B26620" t="s">
        <v>9</v>
      </c>
      <c r="C26620">
        <v>200</v>
      </c>
      <c r="D26620">
        <v>303271148769500</v>
      </c>
      <c r="E26620">
        <v>303271149743700</v>
      </c>
      <c r="F26620">
        <f>(tester_performance[[#This Row],[post-handle-timestamp]]-tester_performance[[#This Row],[pre-handle-timestamp]])/1000000</f>
        <v>0.97419999999999995</v>
      </c>
    </row>
    <row r="26621" spans="1:6" hidden="1" x14ac:dyDescent="0.3">
      <c r="A26621" t="s">
        <v>5</v>
      </c>
      <c r="B26621" t="s">
        <v>16</v>
      </c>
      <c r="C26621">
        <v>200</v>
      </c>
      <c r="D26621">
        <v>303271152049700</v>
      </c>
      <c r="E26621">
        <v>303271153470500</v>
      </c>
      <c r="F26621">
        <f>(tester_performance[[#This Row],[post-handle-timestamp]]-tester_performance[[#This Row],[pre-handle-timestamp]])/1000000</f>
        <v>1.4208000000000001</v>
      </c>
    </row>
    <row r="26622" spans="1:6" hidden="1" x14ac:dyDescent="0.3">
      <c r="A26622" t="s">
        <v>5</v>
      </c>
      <c r="B26622" t="s">
        <v>17</v>
      </c>
      <c r="C26622">
        <v>200</v>
      </c>
      <c r="D26622">
        <v>303271156359600</v>
      </c>
      <c r="E26622">
        <v>303271157395100</v>
      </c>
      <c r="F26622">
        <f>(tester_performance[[#This Row],[post-handle-timestamp]]-tester_performance[[#This Row],[pre-handle-timestamp]])/1000000</f>
        <v>1.0355000000000001</v>
      </c>
    </row>
    <row r="26623" spans="1:6" hidden="1" x14ac:dyDescent="0.3">
      <c r="A26623" t="s">
        <v>5</v>
      </c>
      <c r="B26623" t="s">
        <v>12</v>
      </c>
      <c r="C26623">
        <v>200</v>
      </c>
      <c r="D26623">
        <v>303271159386500</v>
      </c>
      <c r="E26623">
        <v>303271160350700</v>
      </c>
      <c r="F26623">
        <f>(tester_performance[[#This Row],[post-handle-timestamp]]-tester_performance[[#This Row],[pre-handle-timestamp]])/1000000</f>
        <v>0.96419999999999995</v>
      </c>
    </row>
    <row r="26624" spans="1:6" hidden="1" x14ac:dyDescent="0.3">
      <c r="A26624" t="s">
        <v>5</v>
      </c>
      <c r="B26624" t="s">
        <v>18</v>
      </c>
      <c r="C26624">
        <v>200</v>
      </c>
      <c r="D26624">
        <v>303271161910400</v>
      </c>
      <c r="E26624">
        <v>303271162851800</v>
      </c>
      <c r="F26624">
        <f>(tester_performance[[#This Row],[post-handle-timestamp]]-tester_performance[[#This Row],[pre-handle-timestamp]])/1000000</f>
        <v>0.94140000000000001</v>
      </c>
    </row>
    <row r="26625" spans="1:6" hidden="1" x14ac:dyDescent="0.3">
      <c r="A26625" t="s">
        <v>5</v>
      </c>
      <c r="B26625" t="s">
        <v>19</v>
      </c>
      <c r="C26625">
        <v>200</v>
      </c>
      <c r="D26625">
        <v>303271164634100</v>
      </c>
      <c r="E26625">
        <v>303271165924000</v>
      </c>
      <c r="F26625">
        <f>(tester_performance[[#This Row],[post-handle-timestamp]]-tester_performance[[#This Row],[pre-handle-timestamp]])/1000000</f>
        <v>1.2899</v>
      </c>
    </row>
    <row r="26626" spans="1:6" hidden="1" x14ac:dyDescent="0.3">
      <c r="A26626" t="s">
        <v>5</v>
      </c>
      <c r="B26626" t="s">
        <v>20</v>
      </c>
      <c r="C26626">
        <v>200</v>
      </c>
      <c r="D26626">
        <v>303271168475800</v>
      </c>
      <c r="E26626">
        <v>303271170232700</v>
      </c>
      <c r="F26626">
        <f>(tester_performance[[#This Row],[post-handle-timestamp]]-tester_performance[[#This Row],[pre-handle-timestamp]])/1000000</f>
        <v>1.7568999999999999</v>
      </c>
    </row>
    <row r="26627" spans="1:6" hidden="1" x14ac:dyDescent="0.3">
      <c r="A26627" t="s">
        <v>5</v>
      </c>
      <c r="B26627" t="s">
        <v>21</v>
      </c>
      <c r="C26627">
        <v>200</v>
      </c>
      <c r="D26627">
        <v>303271172632700</v>
      </c>
      <c r="E26627">
        <v>303271174328300</v>
      </c>
      <c r="F26627">
        <f>(tester_performance[[#This Row],[post-handle-timestamp]]-tester_performance[[#This Row],[pre-handle-timestamp]])/1000000</f>
        <v>1.6956</v>
      </c>
    </row>
    <row r="26628" spans="1:6" x14ac:dyDescent="0.3">
      <c r="A26628" t="s">
        <v>26</v>
      </c>
      <c r="B26628" t="s">
        <v>41</v>
      </c>
      <c r="C26628">
        <v>200</v>
      </c>
      <c r="D26628">
        <v>303271176592000</v>
      </c>
      <c r="E26628">
        <v>303271203811900</v>
      </c>
      <c r="F26628">
        <f>(tester_performance[[#This Row],[post-handle-timestamp]]-tester_performance[[#This Row],[pre-handle-timestamp]])/1000000</f>
        <v>27.219899999999999</v>
      </c>
    </row>
    <row r="26629" spans="1:6" hidden="1" x14ac:dyDescent="0.3">
      <c r="A26629" t="s">
        <v>5</v>
      </c>
      <c r="B26629" t="s">
        <v>8</v>
      </c>
      <c r="C26629">
        <v>200</v>
      </c>
      <c r="D26629">
        <v>303271491033400</v>
      </c>
      <c r="E26629">
        <v>303271492039000</v>
      </c>
      <c r="F26629">
        <f>(tester_performance[[#This Row],[post-handle-timestamp]]-tester_performance[[#This Row],[pre-handle-timestamp]])/1000000</f>
        <v>1.0056</v>
      </c>
    </row>
    <row r="26630" spans="1:6" hidden="1" x14ac:dyDescent="0.3">
      <c r="A26630" t="s">
        <v>5</v>
      </c>
      <c r="B26630" t="s">
        <v>10</v>
      </c>
      <c r="C26630">
        <v>200</v>
      </c>
      <c r="D26630">
        <v>303271494322300</v>
      </c>
      <c r="E26630">
        <v>303271495864500</v>
      </c>
      <c r="F26630">
        <f>(tester_performance[[#This Row],[post-handle-timestamp]]-tester_performance[[#This Row],[pre-handle-timestamp]])/1000000</f>
        <v>1.5422</v>
      </c>
    </row>
    <row r="26631" spans="1:6" hidden="1" x14ac:dyDescent="0.3">
      <c r="A26631" t="s">
        <v>5</v>
      </c>
      <c r="B26631" t="s">
        <v>11</v>
      </c>
      <c r="C26631">
        <v>200</v>
      </c>
      <c r="D26631">
        <v>303271498301300</v>
      </c>
      <c r="E26631">
        <v>303271499290600</v>
      </c>
      <c r="F26631">
        <f>(tester_performance[[#This Row],[post-handle-timestamp]]-tester_performance[[#This Row],[pre-handle-timestamp]])/1000000</f>
        <v>0.98929999999999996</v>
      </c>
    </row>
    <row r="26632" spans="1:6" hidden="1" x14ac:dyDescent="0.3">
      <c r="A26632" t="s">
        <v>5</v>
      </c>
      <c r="B26632" t="s">
        <v>13</v>
      </c>
      <c r="C26632">
        <v>200</v>
      </c>
      <c r="D26632">
        <v>303271500985000</v>
      </c>
      <c r="E26632">
        <v>303271502027100</v>
      </c>
      <c r="F26632">
        <f>(tester_performance[[#This Row],[post-handle-timestamp]]-tester_performance[[#This Row],[pre-handle-timestamp]])/1000000</f>
        <v>1.0421</v>
      </c>
    </row>
    <row r="26633" spans="1:6" hidden="1" x14ac:dyDescent="0.3">
      <c r="A26633" t="s">
        <v>5</v>
      </c>
      <c r="B26633" t="s">
        <v>14</v>
      </c>
      <c r="C26633">
        <v>200</v>
      </c>
      <c r="D26633">
        <v>303271503916200</v>
      </c>
      <c r="E26633">
        <v>303271504897500</v>
      </c>
      <c r="F26633">
        <f>(tester_performance[[#This Row],[post-handle-timestamp]]-tester_performance[[#This Row],[pre-handle-timestamp]])/1000000</f>
        <v>0.98129999999999995</v>
      </c>
    </row>
    <row r="26634" spans="1:6" hidden="1" x14ac:dyDescent="0.3">
      <c r="A26634" t="s">
        <v>5</v>
      </c>
      <c r="B26634" t="s">
        <v>15</v>
      </c>
      <c r="C26634">
        <v>200</v>
      </c>
      <c r="D26634">
        <v>303271506636400</v>
      </c>
      <c r="E26634">
        <v>303271507626400</v>
      </c>
      <c r="F26634">
        <f>(tester_performance[[#This Row],[post-handle-timestamp]]-tester_performance[[#This Row],[pre-handle-timestamp]])/1000000</f>
        <v>0.99</v>
      </c>
    </row>
    <row r="26635" spans="1:6" hidden="1" x14ac:dyDescent="0.3">
      <c r="A26635" t="s">
        <v>5</v>
      </c>
      <c r="B26635" t="s">
        <v>9</v>
      </c>
      <c r="C26635">
        <v>200</v>
      </c>
      <c r="D26635">
        <v>303271509729800</v>
      </c>
      <c r="E26635">
        <v>303271511273300</v>
      </c>
      <c r="F26635">
        <f>(tester_performance[[#This Row],[post-handle-timestamp]]-tester_performance[[#This Row],[pre-handle-timestamp]])/1000000</f>
        <v>1.5435000000000001</v>
      </c>
    </row>
    <row r="26636" spans="1:6" hidden="1" x14ac:dyDescent="0.3">
      <c r="A26636" t="s">
        <v>5</v>
      </c>
      <c r="B26636" t="s">
        <v>16</v>
      </c>
      <c r="C26636">
        <v>200</v>
      </c>
      <c r="D26636">
        <v>303271513888900</v>
      </c>
      <c r="E26636">
        <v>303271515391300</v>
      </c>
      <c r="F26636">
        <f>(tester_performance[[#This Row],[post-handle-timestamp]]-tester_performance[[#This Row],[pre-handle-timestamp]])/1000000</f>
        <v>1.5024</v>
      </c>
    </row>
    <row r="26637" spans="1:6" hidden="1" x14ac:dyDescent="0.3">
      <c r="A26637" t="s">
        <v>5</v>
      </c>
      <c r="B26637" t="s">
        <v>17</v>
      </c>
      <c r="C26637">
        <v>200</v>
      </c>
      <c r="D26637">
        <v>303271518179500</v>
      </c>
      <c r="E26637">
        <v>303271519729600</v>
      </c>
      <c r="F26637">
        <f>(tester_performance[[#This Row],[post-handle-timestamp]]-tester_performance[[#This Row],[pre-handle-timestamp]])/1000000</f>
        <v>1.5501</v>
      </c>
    </row>
    <row r="26638" spans="1:6" hidden="1" x14ac:dyDescent="0.3">
      <c r="A26638" t="s">
        <v>5</v>
      </c>
      <c r="B26638" t="s">
        <v>12</v>
      </c>
      <c r="C26638">
        <v>200</v>
      </c>
      <c r="D26638">
        <v>303271522207600</v>
      </c>
      <c r="E26638">
        <v>303271523170500</v>
      </c>
      <c r="F26638">
        <f>(tester_performance[[#This Row],[post-handle-timestamp]]-tester_performance[[#This Row],[pre-handle-timestamp]])/1000000</f>
        <v>0.96289999999999998</v>
      </c>
    </row>
    <row r="26639" spans="1:6" hidden="1" x14ac:dyDescent="0.3">
      <c r="A26639" t="s">
        <v>5</v>
      </c>
      <c r="B26639" t="s">
        <v>18</v>
      </c>
      <c r="C26639">
        <v>200</v>
      </c>
      <c r="D26639">
        <v>303271524837300</v>
      </c>
      <c r="E26639">
        <v>303271525950400</v>
      </c>
      <c r="F26639">
        <f>(tester_performance[[#This Row],[post-handle-timestamp]]-tester_performance[[#This Row],[pre-handle-timestamp]])/1000000</f>
        <v>1.1131</v>
      </c>
    </row>
    <row r="26640" spans="1:6" hidden="1" x14ac:dyDescent="0.3">
      <c r="A26640" t="s">
        <v>5</v>
      </c>
      <c r="B26640" t="s">
        <v>19</v>
      </c>
      <c r="C26640">
        <v>200</v>
      </c>
      <c r="D26640">
        <v>303271527691700</v>
      </c>
      <c r="E26640">
        <v>303271528717700</v>
      </c>
      <c r="F26640">
        <f>(tester_performance[[#This Row],[post-handle-timestamp]]-tester_performance[[#This Row],[pre-handle-timestamp]])/1000000</f>
        <v>1.026</v>
      </c>
    </row>
    <row r="26641" spans="1:6" hidden="1" x14ac:dyDescent="0.3">
      <c r="A26641" t="s">
        <v>5</v>
      </c>
      <c r="B26641" t="s">
        <v>20</v>
      </c>
      <c r="C26641">
        <v>200</v>
      </c>
      <c r="D26641">
        <v>303271530793800</v>
      </c>
      <c r="E26641">
        <v>303271532202100</v>
      </c>
      <c r="F26641">
        <f>(tester_performance[[#This Row],[post-handle-timestamp]]-tester_performance[[#This Row],[pre-handle-timestamp]])/1000000</f>
        <v>1.4083000000000001</v>
      </c>
    </row>
    <row r="26642" spans="1:6" hidden="1" x14ac:dyDescent="0.3">
      <c r="A26642" t="s">
        <v>5</v>
      </c>
      <c r="B26642" t="s">
        <v>21</v>
      </c>
      <c r="C26642">
        <v>200</v>
      </c>
      <c r="D26642">
        <v>303271534650700</v>
      </c>
      <c r="E26642">
        <v>303271536369600</v>
      </c>
      <c r="F26642">
        <f>(tester_performance[[#This Row],[post-handle-timestamp]]-tester_performance[[#This Row],[pre-handle-timestamp]])/1000000</f>
        <v>1.7189000000000001</v>
      </c>
    </row>
    <row r="26643" spans="1:6" x14ac:dyDescent="0.3">
      <c r="A26643" t="s">
        <v>26</v>
      </c>
      <c r="B26643" t="s">
        <v>41</v>
      </c>
      <c r="C26643">
        <v>200</v>
      </c>
      <c r="D26643">
        <v>303271538495800</v>
      </c>
      <c r="E26643">
        <v>303271563942900</v>
      </c>
      <c r="F26643">
        <f>(tester_performance[[#This Row],[post-handle-timestamp]]-tester_performance[[#This Row],[pre-handle-timestamp]])/1000000</f>
        <v>25.447099999999999</v>
      </c>
    </row>
    <row r="26644" spans="1:6" hidden="1" x14ac:dyDescent="0.3">
      <c r="A26644" t="s">
        <v>5</v>
      </c>
      <c r="B26644" t="s">
        <v>8</v>
      </c>
      <c r="C26644">
        <v>200</v>
      </c>
      <c r="D26644">
        <v>303271771551800</v>
      </c>
      <c r="E26644">
        <v>303271773005700</v>
      </c>
      <c r="F26644">
        <f>(tester_performance[[#This Row],[post-handle-timestamp]]-tester_performance[[#This Row],[pre-handle-timestamp]])/1000000</f>
        <v>1.4539</v>
      </c>
    </row>
    <row r="26645" spans="1:6" hidden="1" x14ac:dyDescent="0.3">
      <c r="A26645" t="s">
        <v>5</v>
      </c>
      <c r="B26645" t="s">
        <v>10</v>
      </c>
      <c r="C26645">
        <v>200</v>
      </c>
      <c r="D26645">
        <v>303271775380600</v>
      </c>
      <c r="E26645">
        <v>303271776450000</v>
      </c>
      <c r="F26645">
        <f>(tester_performance[[#This Row],[post-handle-timestamp]]-tester_performance[[#This Row],[pre-handle-timestamp]])/1000000</f>
        <v>1.0693999999999999</v>
      </c>
    </row>
    <row r="26646" spans="1:6" hidden="1" x14ac:dyDescent="0.3">
      <c r="A26646" t="s">
        <v>5</v>
      </c>
      <c r="B26646" t="s">
        <v>11</v>
      </c>
      <c r="C26646">
        <v>200</v>
      </c>
      <c r="D26646">
        <v>303271778864900</v>
      </c>
      <c r="E26646">
        <v>303271779848600</v>
      </c>
      <c r="F26646">
        <f>(tester_performance[[#This Row],[post-handle-timestamp]]-tester_performance[[#This Row],[pre-handle-timestamp]])/1000000</f>
        <v>0.98370000000000002</v>
      </c>
    </row>
    <row r="26647" spans="1:6" hidden="1" x14ac:dyDescent="0.3">
      <c r="A26647" t="s">
        <v>5</v>
      </c>
      <c r="B26647" t="s">
        <v>13</v>
      </c>
      <c r="C26647">
        <v>200</v>
      </c>
      <c r="D26647">
        <v>303271781779200</v>
      </c>
      <c r="E26647">
        <v>303271783194300</v>
      </c>
      <c r="F26647">
        <f>(tester_performance[[#This Row],[post-handle-timestamp]]-tester_performance[[#This Row],[pre-handle-timestamp]])/1000000</f>
        <v>1.4151</v>
      </c>
    </row>
    <row r="26648" spans="1:6" hidden="1" x14ac:dyDescent="0.3">
      <c r="A26648" t="s">
        <v>5</v>
      </c>
      <c r="B26648" t="s">
        <v>14</v>
      </c>
      <c r="C26648">
        <v>200</v>
      </c>
      <c r="D26648">
        <v>303271785913200</v>
      </c>
      <c r="E26648">
        <v>303271787032800</v>
      </c>
      <c r="F26648">
        <f>(tester_performance[[#This Row],[post-handle-timestamp]]-tester_performance[[#This Row],[pre-handle-timestamp]])/1000000</f>
        <v>1.1195999999999999</v>
      </c>
    </row>
    <row r="26649" spans="1:6" hidden="1" x14ac:dyDescent="0.3">
      <c r="A26649" t="s">
        <v>5</v>
      </c>
      <c r="B26649" t="s">
        <v>15</v>
      </c>
      <c r="C26649">
        <v>200</v>
      </c>
      <c r="D26649">
        <v>303271788949400</v>
      </c>
      <c r="E26649">
        <v>303271790018800</v>
      </c>
      <c r="F26649">
        <f>(tester_performance[[#This Row],[post-handle-timestamp]]-tester_performance[[#This Row],[pre-handle-timestamp]])/1000000</f>
        <v>1.0693999999999999</v>
      </c>
    </row>
    <row r="26650" spans="1:6" hidden="1" x14ac:dyDescent="0.3">
      <c r="A26650" t="s">
        <v>5</v>
      </c>
      <c r="B26650" t="s">
        <v>9</v>
      </c>
      <c r="C26650">
        <v>200</v>
      </c>
      <c r="D26650">
        <v>303271791875200</v>
      </c>
      <c r="E26650">
        <v>303271792865600</v>
      </c>
      <c r="F26650">
        <f>(tester_performance[[#This Row],[post-handle-timestamp]]-tester_performance[[#This Row],[pre-handle-timestamp]])/1000000</f>
        <v>0.99039999999999995</v>
      </c>
    </row>
    <row r="26651" spans="1:6" hidden="1" x14ac:dyDescent="0.3">
      <c r="A26651" t="s">
        <v>5</v>
      </c>
      <c r="B26651" t="s">
        <v>16</v>
      </c>
      <c r="C26651">
        <v>200</v>
      </c>
      <c r="D26651">
        <v>303271795303100</v>
      </c>
      <c r="E26651">
        <v>303271796377100</v>
      </c>
      <c r="F26651">
        <f>(tester_performance[[#This Row],[post-handle-timestamp]]-tester_performance[[#This Row],[pre-handle-timestamp]])/1000000</f>
        <v>1.0740000000000001</v>
      </c>
    </row>
    <row r="26652" spans="1:6" hidden="1" x14ac:dyDescent="0.3">
      <c r="A26652" t="s">
        <v>5</v>
      </c>
      <c r="B26652" t="s">
        <v>17</v>
      </c>
      <c r="C26652">
        <v>200</v>
      </c>
      <c r="D26652">
        <v>303271798811900</v>
      </c>
      <c r="E26652">
        <v>303271799865500</v>
      </c>
      <c r="F26652">
        <f>(tester_performance[[#This Row],[post-handle-timestamp]]-tester_performance[[#This Row],[pre-handle-timestamp]])/1000000</f>
        <v>1.0536000000000001</v>
      </c>
    </row>
    <row r="26653" spans="1:6" hidden="1" x14ac:dyDescent="0.3">
      <c r="A26653" t="s">
        <v>5</v>
      </c>
      <c r="B26653" t="s">
        <v>12</v>
      </c>
      <c r="C26653">
        <v>200</v>
      </c>
      <c r="D26653">
        <v>303271802126800</v>
      </c>
      <c r="E26653">
        <v>303271803089200</v>
      </c>
      <c r="F26653">
        <f>(tester_performance[[#This Row],[post-handle-timestamp]]-tester_performance[[#This Row],[pre-handle-timestamp]])/1000000</f>
        <v>0.96240000000000003</v>
      </c>
    </row>
    <row r="26654" spans="1:6" hidden="1" x14ac:dyDescent="0.3">
      <c r="A26654" t="s">
        <v>5</v>
      </c>
      <c r="B26654" t="s">
        <v>18</v>
      </c>
      <c r="C26654">
        <v>200</v>
      </c>
      <c r="D26654">
        <v>303271804752700</v>
      </c>
      <c r="E26654">
        <v>303271805992200</v>
      </c>
      <c r="F26654">
        <f>(tester_performance[[#This Row],[post-handle-timestamp]]-tester_performance[[#This Row],[pre-handle-timestamp]])/1000000</f>
        <v>1.2395</v>
      </c>
    </row>
    <row r="26655" spans="1:6" hidden="1" x14ac:dyDescent="0.3">
      <c r="A26655" t="s">
        <v>5</v>
      </c>
      <c r="B26655" t="s">
        <v>19</v>
      </c>
      <c r="C26655">
        <v>200</v>
      </c>
      <c r="D26655">
        <v>303271807971600</v>
      </c>
      <c r="E26655">
        <v>303271809029100</v>
      </c>
      <c r="F26655">
        <f>(tester_performance[[#This Row],[post-handle-timestamp]]-tester_performance[[#This Row],[pre-handle-timestamp]])/1000000</f>
        <v>1.0575000000000001</v>
      </c>
    </row>
    <row r="26656" spans="1:6" hidden="1" x14ac:dyDescent="0.3">
      <c r="A26656" t="s">
        <v>5</v>
      </c>
      <c r="B26656" t="s">
        <v>20</v>
      </c>
      <c r="C26656">
        <v>200</v>
      </c>
      <c r="D26656">
        <v>303271811197900</v>
      </c>
      <c r="E26656">
        <v>303271812623400</v>
      </c>
      <c r="F26656">
        <f>(tester_performance[[#This Row],[post-handle-timestamp]]-tester_performance[[#This Row],[pre-handle-timestamp]])/1000000</f>
        <v>1.4255</v>
      </c>
    </row>
    <row r="26657" spans="1:6" hidden="1" x14ac:dyDescent="0.3">
      <c r="A26657" t="s">
        <v>5</v>
      </c>
      <c r="B26657" t="s">
        <v>21</v>
      </c>
      <c r="C26657">
        <v>200</v>
      </c>
      <c r="D26657">
        <v>303271814885600</v>
      </c>
      <c r="E26657">
        <v>303271816203000</v>
      </c>
      <c r="F26657">
        <f>(tester_performance[[#This Row],[post-handle-timestamp]]-tester_performance[[#This Row],[pre-handle-timestamp]])/1000000</f>
        <v>1.3173999999999999</v>
      </c>
    </row>
    <row r="26658" spans="1:6" x14ac:dyDescent="0.3">
      <c r="A26658" t="s">
        <v>26</v>
      </c>
      <c r="B26658" t="s">
        <v>41</v>
      </c>
      <c r="C26658">
        <v>200</v>
      </c>
      <c r="D26658">
        <v>303271818504600</v>
      </c>
      <c r="E26658">
        <v>303271843285100</v>
      </c>
      <c r="F26658">
        <f>(tester_performance[[#This Row],[post-handle-timestamp]]-tester_performance[[#This Row],[pre-handle-timestamp]])/1000000</f>
        <v>24.7805</v>
      </c>
    </row>
    <row r="26659" spans="1:6" hidden="1" x14ac:dyDescent="0.3">
      <c r="A26659" t="s">
        <v>5</v>
      </c>
      <c r="B26659" t="s">
        <v>8</v>
      </c>
      <c r="C26659">
        <v>200</v>
      </c>
      <c r="D26659">
        <v>303272037645600</v>
      </c>
      <c r="E26659">
        <v>303272038620600</v>
      </c>
      <c r="F26659">
        <f>(tester_performance[[#This Row],[post-handle-timestamp]]-tester_performance[[#This Row],[pre-handle-timestamp]])/1000000</f>
        <v>0.97499999999999998</v>
      </c>
    </row>
    <row r="26660" spans="1:6" hidden="1" x14ac:dyDescent="0.3">
      <c r="A26660" t="s">
        <v>5</v>
      </c>
      <c r="B26660" t="s">
        <v>10</v>
      </c>
      <c r="C26660">
        <v>200</v>
      </c>
      <c r="D26660">
        <v>303272040260500</v>
      </c>
      <c r="E26660">
        <v>303272041299900</v>
      </c>
      <c r="F26660">
        <f>(tester_performance[[#This Row],[post-handle-timestamp]]-tester_performance[[#This Row],[pre-handle-timestamp]])/1000000</f>
        <v>1.0394000000000001</v>
      </c>
    </row>
    <row r="26661" spans="1:6" hidden="1" x14ac:dyDescent="0.3">
      <c r="A26661" t="s">
        <v>5</v>
      </c>
      <c r="B26661" t="s">
        <v>11</v>
      </c>
      <c r="C26661">
        <v>200</v>
      </c>
      <c r="D26661">
        <v>303272043184400</v>
      </c>
      <c r="E26661">
        <v>303272044569600</v>
      </c>
      <c r="F26661">
        <f>(tester_performance[[#This Row],[post-handle-timestamp]]-tester_performance[[#This Row],[pre-handle-timestamp]])/1000000</f>
        <v>1.3852</v>
      </c>
    </row>
    <row r="26662" spans="1:6" hidden="1" x14ac:dyDescent="0.3">
      <c r="A26662" t="s">
        <v>5</v>
      </c>
      <c r="B26662" t="s">
        <v>13</v>
      </c>
      <c r="C26662">
        <v>200</v>
      </c>
      <c r="D26662">
        <v>303272047134300</v>
      </c>
      <c r="E26662">
        <v>303272048411400</v>
      </c>
      <c r="F26662">
        <f>(tester_performance[[#This Row],[post-handle-timestamp]]-tester_performance[[#This Row],[pre-handle-timestamp]])/1000000</f>
        <v>1.2770999999999999</v>
      </c>
    </row>
    <row r="26663" spans="1:6" hidden="1" x14ac:dyDescent="0.3">
      <c r="A26663" t="s">
        <v>5</v>
      </c>
      <c r="B26663" t="s">
        <v>14</v>
      </c>
      <c r="C26663">
        <v>200</v>
      </c>
      <c r="D26663">
        <v>303272050218600</v>
      </c>
      <c r="E26663">
        <v>303272051173000</v>
      </c>
      <c r="F26663">
        <f>(tester_performance[[#This Row],[post-handle-timestamp]]-tester_performance[[#This Row],[pre-handle-timestamp]])/1000000</f>
        <v>0.95440000000000003</v>
      </c>
    </row>
    <row r="26664" spans="1:6" hidden="1" x14ac:dyDescent="0.3">
      <c r="A26664" t="s">
        <v>5</v>
      </c>
      <c r="B26664" t="s">
        <v>15</v>
      </c>
      <c r="C26664">
        <v>200</v>
      </c>
      <c r="D26664">
        <v>303272053133700</v>
      </c>
      <c r="E26664">
        <v>303272054100200</v>
      </c>
      <c r="F26664">
        <f>(tester_performance[[#This Row],[post-handle-timestamp]]-tester_performance[[#This Row],[pre-handle-timestamp]])/1000000</f>
        <v>0.96650000000000003</v>
      </c>
    </row>
    <row r="26665" spans="1:6" hidden="1" x14ac:dyDescent="0.3">
      <c r="A26665" t="s">
        <v>5</v>
      </c>
      <c r="B26665" t="s">
        <v>9</v>
      </c>
      <c r="C26665">
        <v>200</v>
      </c>
      <c r="D26665">
        <v>303272056183800</v>
      </c>
      <c r="E26665">
        <v>303272057161700</v>
      </c>
      <c r="F26665">
        <f>(tester_performance[[#This Row],[post-handle-timestamp]]-tester_performance[[#This Row],[pre-handle-timestamp]])/1000000</f>
        <v>0.97789999999999999</v>
      </c>
    </row>
    <row r="26666" spans="1:6" hidden="1" x14ac:dyDescent="0.3">
      <c r="A26666" t="s">
        <v>5</v>
      </c>
      <c r="B26666" t="s">
        <v>16</v>
      </c>
      <c r="C26666">
        <v>200</v>
      </c>
      <c r="D26666">
        <v>303272059617200</v>
      </c>
      <c r="E26666">
        <v>303272060741300</v>
      </c>
      <c r="F26666">
        <f>(tester_performance[[#This Row],[post-handle-timestamp]]-tester_performance[[#This Row],[pre-handle-timestamp]])/1000000</f>
        <v>1.1241000000000001</v>
      </c>
    </row>
    <row r="26667" spans="1:6" hidden="1" x14ac:dyDescent="0.3">
      <c r="A26667" t="s">
        <v>5</v>
      </c>
      <c r="B26667" t="s">
        <v>17</v>
      </c>
      <c r="C26667">
        <v>200</v>
      </c>
      <c r="D26667">
        <v>303272063080100</v>
      </c>
      <c r="E26667">
        <v>303272064129400</v>
      </c>
      <c r="F26667">
        <f>(tester_performance[[#This Row],[post-handle-timestamp]]-tester_performance[[#This Row],[pre-handle-timestamp]])/1000000</f>
        <v>1.0492999999999999</v>
      </c>
    </row>
    <row r="26668" spans="1:6" hidden="1" x14ac:dyDescent="0.3">
      <c r="A26668" t="s">
        <v>5</v>
      </c>
      <c r="B26668" t="s">
        <v>12</v>
      </c>
      <c r="C26668">
        <v>200</v>
      </c>
      <c r="D26668">
        <v>303272066301800</v>
      </c>
      <c r="E26668">
        <v>303272067313500</v>
      </c>
      <c r="F26668">
        <f>(tester_performance[[#This Row],[post-handle-timestamp]]-tester_performance[[#This Row],[pre-handle-timestamp]])/1000000</f>
        <v>1.0117</v>
      </c>
    </row>
    <row r="26669" spans="1:6" hidden="1" x14ac:dyDescent="0.3">
      <c r="A26669" t="s">
        <v>5</v>
      </c>
      <c r="B26669" t="s">
        <v>18</v>
      </c>
      <c r="C26669">
        <v>200</v>
      </c>
      <c r="D26669">
        <v>303272068949100</v>
      </c>
      <c r="E26669">
        <v>303272069882500</v>
      </c>
      <c r="F26669">
        <f>(tester_performance[[#This Row],[post-handle-timestamp]]-tester_performance[[#This Row],[pre-handle-timestamp]])/1000000</f>
        <v>0.93340000000000001</v>
      </c>
    </row>
    <row r="26670" spans="1:6" hidden="1" x14ac:dyDescent="0.3">
      <c r="A26670" t="s">
        <v>5</v>
      </c>
      <c r="B26670" t="s">
        <v>19</v>
      </c>
      <c r="C26670">
        <v>200</v>
      </c>
      <c r="D26670">
        <v>303272071499900</v>
      </c>
      <c r="E26670">
        <v>303272072461000</v>
      </c>
      <c r="F26670">
        <f>(tester_performance[[#This Row],[post-handle-timestamp]]-tester_performance[[#This Row],[pre-handle-timestamp]])/1000000</f>
        <v>0.96109999999999995</v>
      </c>
    </row>
    <row r="26671" spans="1:6" hidden="1" x14ac:dyDescent="0.3">
      <c r="A26671" t="s">
        <v>5</v>
      </c>
      <c r="B26671" t="s">
        <v>20</v>
      </c>
      <c r="C26671">
        <v>200</v>
      </c>
      <c r="D26671">
        <v>303272074179600</v>
      </c>
      <c r="E26671">
        <v>303272075551100</v>
      </c>
      <c r="F26671">
        <f>(tester_performance[[#This Row],[post-handle-timestamp]]-tester_performance[[#This Row],[pre-handle-timestamp]])/1000000</f>
        <v>1.3714999999999999</v>
      </c>
    </row>
    <row r="26672" spans="1:6" hidden="1" x14ac:dyDescent="0.3">
      <c r="A26672" t="s">
        <v>5</v>
      </c>
      <c r="B26672" t="s">
        <v>21</v>
      </c>
      <c r="C26672">
        <v>200</v>
      </c>
      <c r="D26672">
        <v>303272078637800</v>
      </c>
      <c r="E26672">
        <v>303272080385600</v>
      </c>
      <c r="F26672">
        <f>(tester_performance[[#This Row],[post-handle-timestamp]]-tester_performance[[#This Row],[pre-handle-timestamp]])/1000000</f>
        <v>1.7478</v>
      </c>
    </row>
    <row r="26673" spans="1:6" x14ac:dyDescent="0.3">
      <c r="A26673" t="s">
        <v>26</v>
      </c>
      <c r="B26673" t="s">
        <v>41</v>
      </c>
      <c r="C26673">
        <v>200</v>
      </c>
      <c r="D26673">
        <v>303272082670600</v>
      </c>
      <c r="E26673">
        <v>303272109876900</v>
      </c>
      <c r="F26673">
        <f>(tester_performance[[#This Row],[post-handle-timestamp]]-tester_performance[[#This Row],[pre-handle-timestamp]])/1000000</f>
        <v>27.206299999999999</v>
      </c>
    </row>
    <row r="26674" spans="1:6" hidden="1" x14ac:dyDescent="0.3">
      <c r="A26674" t="s">
        <v>5</v>
      </c>
      <c r="B26674" t="s">
        <v>8</v>
      </c>
      <c r="C26674">
        <v>200</v>
      </c>
      <c r="D26674">
        <v>303272294490000</v>
      </c>
      <c r="E26674">
        <v>303272295527100</v>
      </c>
      <c r="F26674">
        <f>(tester_performance[[#This Row],[post-handle-timestamp]]-tester_performance[[#This Row],[pre-handle-timestamp]])/1000000</f>
        <v>1.0370999999999999</v>
      </c>
    </row>
    <row r="26675" spans="1:6" hidden="1" x14ac:dyDescent="0.3">
      <c r="A26675" t="s">
        <v>5</v>
      </c>
      <c r="B26675" t="s">
        <v>10</v>
      </c>
      <c r="C26675">
        <v>200</v>
      </c>
      <c r="D26675">
        <v>303272297889900</v>
      </c>
      <c r="E26675">
        <v>303272299459600</v>
      </c>
      <c r="F26675">
        <f>(tester_performance[[#This Row],[post-handle-timestamp]]-tester_performance[[#This Row],[pre-handle-timestamp]])/1000000</f>
        <v>1.5697000000000001</v>
      </c>
    </row>
    <row r="26676" spans="1:6" hidden="1" x14ac:dyDescent="0.3">
      <c r="A26676" t="s">
        <v>5</v>
      </c>
      <c r="B26676" t="s">
        <v>11</v>
      </c>
      <c r="C26676">
        <v>200</v>
      </c>
      <c r="D26676">
        <v>303272302267400</v>
      </c>
      <c r="E26676">
        <v>303272303594300</v>
      </c>
      <c r="F26676">
        <f>(tester_performance[[#This Row],[post-handle-timestamp]]-tester_performance[[#This Row],[pre-handle-timestamp]])/1000000</f>
        <v>1.3269</v>
      </c>
    </row>
    <row r="26677" spans="1:6" hidden="1" x14ac:dyDescent="0.3">
      <c r="A26677" t="s">
        <v>5</v>
      </c>
      <c r="B26677" t="s">
        <v>13</v>
      </c>
      <c r="C26677">
        <v>200</v>
      </c>
      <c r="D26677">
        <v>303272305807000</v>
      </c>
      <c r="E26677">
        <v>303272307389300</v>
      </c>
      <c r="F26677">
        <f>(tester_performance[[#This Row],[post-handle-timestamp]]-tester_performance[[#This Row],[pre-handle-timestamp]])/1000000</f>
        <v>1.5823</v>
      </c>
    </row>
    <row r="26678" spans="1:6" hidden="1" x14ac:dyDescent="0.3">
      <c r="A26678" t="s">
        <v>5</v>
      </c>
      <c r="B26678" t="s">
        <v>14</v>
      </c>
      <c r="C26678">
        <v>200</v>
      </c>
      <c r="D26678">
        <v>303272309948700</v>
      </c>
      <c r="E26678">
        <v>303272311426000</v>
      </c>
      <c r="F26678">
        <f>(tester_performance[[#This Row],[post-handle-timestamp]]-tester_performance[[#This Row],[pre-handle-timestamp]])/1000000</f>
        <v>1.4773000000000001</v>
      </c>
    </row>
    <row r="26679" spans="1:6" hidden="1" x14ac:dyDescent="0.3">
      <c r="A26679" t="s">
        <v>5</v>
      </c>
      <c r="B26679" t="s">
        <v>15</v>
      </c>
      <c r="C26679">
        <v>200</v>
      </c>
      <c r="D26679">
        <v>303272313806100</v>
      </c>
      <c r="E26679">
        <v>303272315251200</v>
      </c>
      <c r="F26679">
        <f>(tester_performance[[#This Row],[post-handle-timestamp]]-tester_performance[[#This Row],[pre-handle-timestamp]])/1000000</f>
        <v>1.4451000000000001</v>
      </c>
    </row>
    <row r="26680" spans="1:6" hidden="1" x14ac:dyDescent="0.3">
      <c r="A26680" t="s">
        <v>5</v>
      </c>
      <c r="B26680" t="s">
        <v>9</v>
      </c>
      <c r="C26680">
        <v>200</v>
      </c>
      <c r="D26680">
        <v>303272317723200</v>
      </c>
      <c r="E26680">
        <v>303272319232200</v>
      </c>
      <c r="F26680">
        <f>(tester_performance[[#This Row],[post-handle-timestamp]]-tester_performance[[#This Row],[pre-handle-timestamp]])/1000000</f>
        <v>1.5089999999999999</v>
      </c>
    </row>
    <row r="26681" spans="1:6" hidden="1" x14ac:dyDescent="0.3">
      <c r="A26681" t="s">
        <v>5</v>
      </c>
      <c r="B26681" t="s">
        <v>16</v>
      </c>
      <c r="C26681">
        <v>200</v>
      </c>
      <c r="D26681">
        <v>303272321644500</v>
      </c>
      <c r="E26681">
        <v>303272323240700</v>
      </c>
      <c r="F26681">
        <f>(tester_performance[[#This Row],[post-handle-timestamp]]-tester_performance[[#This Row],[pre-handle-timestamp]])/1000000</f>
        <v>1.5962000000000001</v>
      </c>
    </row>
    <row r="26682" spans="1:6" hidden="1" x14ac:dyDescent="0.3">
      <c r="A26682" t="s">
        <v>5</v>
      </c>
      <c r="B26682" t="s">
        <v>17</v>
      </c>
      <c r="C26682">
        <v>200</v>
      </c>
      <c r="D26682">
        <v>303272326508700</v>
      </c>
      <c r="E26682">
        <v>303272328040800</v>
      </c>
      <c r="F26682">
        <f>(tester_performance[[#This Row],[post-handle-timestamp]]-tester_performance[[#This Row],[pre-handle-timestamp]])/1000000</f>
        <v>1.5321</v>
      </c>
    </row>
    <row r="26683" spans="1:6" hidden="1" x14ac:dyDescent="0.3">
      <c r="A26683" t="s">
        <v>5</v>
      </c>
      <c r="B26683" t="s">
        <v>12</v>
      </c>
      <c r="C26683">
        <v>200</v>
      </c>
      <c r="D26683">
        <v>303272330905500</v>
      </c>
      <c r="E26683">
        <v>303272332412100</v>
      </c>
      <c r="F26683">
        <f>(tester_performance[[#This Row],[post-handle-timestamp]]-tester_performance[[#This Row],[pre-handle-timestamp]])/1000000</f>
        <v>1.5065999999999999</v>
      </c>
    </row>
    <row r="26684" spans="1:6" hidden="1" x14ac:dyDescent="0.3">
      <c r="A26684" t="s">
        <v>5</v>
      </c>
      <c r="B26684" t="s">
        <v>18</v>
      </c>
      <c r="C26684">
        <v>200</v>
      </c>
      <c r="D26684">
        <v>303272334629700</v>
      </c>
      <c r="E26684">
        <v>303272335689200</v>
      </c>
      <c r="F26684">
        <f>(tester_performance[[#This Row],[post-handle-timestamp]]-tester_performance[[#This Row],[pre-handle-timestamp]])/1000000</f>
        <v>1.0595000000000001</v>
      </c>
    </row>
    <row r="26685" spans="1:6" hidden="1" x14ac:dyDescent="0.3">
      <c r="A26685" t="s">
        <v>5</v>
      </c>
      <c r="B26685" t="s">
        <v>19</v>
      </c>
      <c r="C26685">
        <v>200</v>
      </c>
      <c r="D26685">
        <v>303272337471700</v>
      </c>
      <c r="E26685">
        <v>303272338468000</v>
      </c>
      <c r="F26685">
        <f>(tester_performance[[#This Row],[post-handle-timestamp]]-tester_performance[[#This Row],[pre-handle-timestamp]])/1000000</f>
        <v>0.99629999999999996</v>
      </c>
    </row>
    <row r="26686" spans="1:6" hidden="1" x14ac:dyDescent="0.3">
      <c r="A26686" t="s">
        <v>5</v>
      </c>
      <c r="B26686" t="s">
        <v>20</v>
      </c>
      <c r="C26686">
        <v>200</v>
      </c>
      <c r="D26686">
        <v>303272340356500</v>
      </c>
      <c r="E26686">
        <v>303272341731200</v>
      </c>
      <c r="F26686">
        <f>(tester_performance[[#This Row],[post-handle-timestamp]]-tester_performance[[#This Row],[pre-handle-timestamp]])/1000000</f>
        <v>1.3747</v>
      </c>
    </row>
    <row r="26687" spans="1:6" hidden="1" x14ac:dyDescent="0.3">
      <c r="A26687" t="s">
        <v>5</v>
      </c>
      <c r="B26687" t="s">
        <v>21</v>
      </c>
      <c r="C26687">
        <v>200</v>
      </c>
      <c r="D26687">
        <v>303272344662100</v>
      </c>
      <c r="E26687">
        <v>303272346034200</v>
      </c>
      <c r="F26687">
        <f>(tester_performance[[#This Row],[post-handle-timestamp]]-tester_performance[[#This Row],[pre-handle-timestamp]])/1000000</f>
        <v>1.3721000000000001</v>
      </c>
    </row>
    <row r="26688" spans="1:6" x14ac:dyDescent="0.3">
      <c r="A26688" t="s">
        <v>26</v>
      </c>
      <c r="B26688" t="s">
        <v>41</v>
      </c>
      <c r="C26688">
        <v>200</v>
      </c>
      <c r="D26688">
        <v>303272348445400</v>
      </c>
      <c r="E26688">
        <v>303272373676500</v>
      </c>
      <c r="F26688">
        <f>(tester_performance[[#This Row],[post-handle-timestamp]]-tester_performance[[#This Row],[pre-handle-timestamp]])/1000000</f>
        <v>25.231100000000001</v>
      </c>
    </row>
    <row r="26689" spans="1:6" hidden="1" x14ac:dyDescent="0.3">
      <c r="A26689" t="s">
        <v>5</v>
      </c>
      <c r="B26689" t="s">
        <v>8</v>
      </c>
      <c r="C26689">
        <v>200</v>
      </c>
      <c r="D26689">
        <v>303272610939100</v>
      </c>
      <c r="E26689">
        <v>303272611910900</v>
      </c>
      <c r="F26689">
        <f>(tester_performance[[#This Row],[post-handle-timestamp]]-tester_performance[[#This Row],[pre-handle-timestamp]])/1000000</f>
        <v>0.9718</v>
      </c>
    </row>
    <row r="26690" spans="1:6" hidden="1" x14ac:dyDescent="0.3">
      <c r="A26690" t="s">
        <v>5</v>
      </c>
      <c r="B26690" t="s">
        <v>10</v>
      </c>
      <c r="C26690">
        <v>200</v>
      </c>
      <c r="D26690">
        <v>303272613752000</v>
      </c>
      <c r="E26690">
        <v>303272614754500</v>
      </c>
      <c r="F26690">
        <f>(tester_performance[[#This Row],[post-handle-timestamp]]-tester_performance[[#This Row],[pre-handle-timestamp]])/1000000</f>
        <v>1.0024999999999999</v>
      </c>
    </row>
    <row r="26691" spans="1:6" hidden="1" x14ac:dyDescent="0.3">
      <c r="A26691" t="s">
        <v>5</v>
      </c>
      <c r="B26691" t="s">
        <v>11</v>
      </c>
      <c r="C26691">
        <v>200</v>
      </c>
      <c r="D26691">
        <v>303272617040300</v>
      </c>
      <c r="E26691">
        <v>303272618423200</v>
      </c>
      <c r="F26691">
        <f>(tester_performance[[#This Row],[post-handle-timestamp]]-tester_performance[[#This Row],[pre-handle-timestamp]])/1000000</f>
        <v>1.3829</v>
      </c>
    </row>
    <row r="26692" spans="1:6" hidden="1" x14ac:dyDescent="0.3">
      <c r="A26692" t="s">
        <v>5</v>
      </c>
      <c r="B26692" t="s">
        <v>13</v>
      </c>
      <c r="C26692">
        <v>200</v>
      </c>
      <c r="D26692">
        <v>303272620825900</v>
      </c>
      <c r="E26692">
        <v>303272621904700</v>
      </c>
      <c r="F26692">
        <f>(tester_performance[[#This Row],[post-handle-timestamp]]-tester_performance[[#This Row],[pre-handle-timestamp]])/1000000</f>
        <v>1.0788</v>
      </c>
    </row>
    <row r="26693" spans="1:6" hidden="1" x14ac:dyDescent="0.3">
      <c r="A26693" t="s">
        <v>5</v>
      </c>
      <c r="B26693" t="s">
        <v>14</v>
      </c>
      <c r="C26693">
        <v>200</v>
      </c>
      <c r="D26693">
        <v>303272624060300</v>
      </c>
      <c r="E26693">
        <v>303272625453100</v>
      </c>
      <c r="F26693">
        <f>(tester_performance[[#This Row],[post-handle-timestamp]]-tester_performance[[#This Row],[pre-handle-timestamp]])/1000000</f>
        <v>1.3928</v>
      </c>
    </row>
    <row r="26694" spans="1:6" hidden="1" x14ac:dyDescent="0.3">
      <c r="A26694" t="s">
        <v>5</v>
      </c>
      <c r="B26694" t="s">
        <v>15</v>
      </c>
      <c r="C26694">
        <v>200</v>
      </c>
      <c r="D26694">
        <v>303272627876400</v>
      </c>
      <c r="E26694">
        <v>303272628909700</v>
      </c>
      <c r="F26694">
        <f>(tester_performance[[#This Row],[post-handle-timestamp]]-tester_performance[[#This Row],[pre-handle-timestamp]])/1000000</f>
        <v>1.0333000000000001</v>
      </c>
    </row>
    <row r="26695" spans="1:6" hidden="1" x14ac:dyDescent="0.3">
      <c r="A26695" t="s">
        <v>5</v>
      </c>
      <c r="B26695" t="s">
        <v>9</v>
      </c>
      <c r="C26695">
        <v>200</v>
      </c>
      <c r="D26695">
        <v>303272631183200</v>
      </c>
      <c r="E26695">
        <v>303272632697100</v>
      </c>
      <c r="F26695">
        <f>(tester_performance[[#This Row],[post-handle-timestamp]]-tester_performance[[#This Row],[pre-handle-timestamp]])/1000000</f>
        <v>1.5139</v>
      </c>
    </row>
    <row r="26696" spans="1:6" hidden="1" x14ac:dyDescent="0.3">
      <c r="A26696" t="s">
        <v>5</v>
      </c>
      <c r="B26696" t="s">
        <v>16</v>
      </c>
      <c r="C26696">
        <v>200</v>
      </c>
      <c r="D26696">
        <v>303272635308100</v>
      </c>
      <c r="E26696">
        <v>303272636722900</v>
      </c>
      <c r="F26696">
        <f>(tester_performance[[#This Row],[post-handle-timestamp]]-tester_performance[[#This Row],[pre-handle-timestamp]])/1000000</f>
        <v>1.4148000000000001</v>
      </c>
    </row>
    <row r="26697" spans="1:6" hidden="1" x14ac:dyDescent="0.3">
      <c r="A26697" t="s">
        <v>5</v>
      </c>
      <c r="B26697" t="s">
        <v>17</v>
      </c>
      <c r="C26697">
        <v>200</v>
      </c>
      <c r="D26697">
        <v>303272639489300</v>
      </c>
      <c r="E26697">
        <v>303272640575700</v>
      </c>
      <c r="F26697">
        <f>(tester_performance[[#This Row],[post-handle-timestamp]]-tester_performance[[#This Row],[pre-handle-timestamp]])/1000000</f>
        <v>1.0864</v>
      </c>
    </row>
    <row r="26698" spans="1:6" hidden="1" x14ac:dyDescent="0.3">
      <c r="A26698" t="s">
        <v>5</v>
      </c>
      <c r="B26698" t="s">
        <v>12</v>
      </c>
      <c r="C26698">
        <v>200</v>
      </c>
      <c r="D26698">
        <v>303272642811600</v>
      </c>
      <c r="E26698">
        <v>303272643801400</v>
      </c>
      <c r="F26698">
        <f>(tester_performance[[#This Row],[post-handle-timestamp]]-tester_performance[[#This Row],[pre-handle-timestamp]])/1000000</f>
        <v>0.98980000000000001</v>
      </c>
    </row>
    <row r="26699" spans="1:6" hidden="1" x14ac:dyDescent="0.3">
      <c r="A26699" t="s">
        <v>5</v>
      </c>
      <c r="B26699" t="s">
        <v>18</v>
      </c>
      <c r="C26699">
        <v>200</v>
      </c>
      <c r="D26699">
        <v>303272645413400</v>
      </c>
      <c r="E26699">
        <v>303272646406500</v>
      </c>
      <c r="F26699">
        <f>(tester_performance[[#This Row],[post-handle-timestamp]]-tester_performance[[#This Row],[pre-handle-timestamp]])/1000000</f>
        <v>0.99309999999999998</v>
      </c>
    </row>
    <row r="26700" spans="1:6" hidden="1" x14ac:dyDescent="0.3">
      <c r="A26700" t="s">
        <v>5</v>
      </c>
      <c r="B26700" t="s">
        <v>19</v>
      </c>
      <c r="C26700">
        <v>200</v>
      </c>
      <c r="D26700">
        <v>303272648403100</v>
      </c>
      <c r="E26700">
        <v>303272649847000</v>
      </c>
      <c r="F26700">
        <f>(tester_performance[[#This Row],[post-handle-timestamp]]-tester_performance[[#This Row],[pre-handle-timestamp]])/1000000</f>
        <v>1.4439</v>
      </c>
    </row>
    <row r="26701" spans="1:6" hidden="1" x14ac:dyDescent="0.3">
      <c r="A26701" t="s">
        <v>5</v>
      </c>
      <c r="B26701" t="s">
        <v>20</v>
      </c>
      <c r="C26701">
        <v>200</v>
      </c>
      <c r="D26701">
        <v>303272652237500</v>
      </c>
      <c r="E26701">
        <v>303272653795400</v>
      </c>
      <c r="F26701">
        <f>(tester_performance[[#This Row],[post-handle-timestamp]]-tester_performance[[#This Row],[pre-handle-timestamp]])/1000000</f>
        <v>1.5579000000000001</v>
      </c>
    </row>
    <row r="26702" spans="1:6" hidden="1" x14ac:dyDescent="0.3">
      <c r="A26702" t="s">
        <v>5</v>
      </c>
      <c r="B26702" t="s">
        <v>21</v>
      </c>
      <c r="C26702">
        <v>200</v>
      </c>
      <c r="D26702">
        <v>303272657316500</v>
      </c>
      <c r="E26702">
        <v>303272658938700</v>
      </c>
      <c r="F26702">
        <f>(tester_performance[[#This Row],[post-handle-timestamp]]-tester_performance[[#This Row],[pre-handle-timestamp]])/1000000</f>
        <v>1.6222000000000001</v>
      </c>
    </row>
    <row r="26703" spans="1:6" x14ac:dyDescent="0.3">
      <c r="A26703" t="s">
        <v>26</v>
      </c>
      <c r="B26703" t="s">
        <v>41</v>
      </c>
      <c r="C26703">
        <v>200</v>
      </c>
      <c r="D26703">
        <v>303272660842800</v>
      </c>
      <c r="E26703">
        <v>303272696234800</v>
      </c>
      <c r="F26703">
        <f>(tester_performance[[#This Row],[post-handle-timestamp]]-tester_performance[[#This Row],[pre-handle-timestamp]])/1000000</f>
        <v>35.392000000000003</v>
      </c>
    </row>
    <row r="26704" spans="1:6" hidden="1" x14ac:dyDescent="0.3">
      <c r="A26704" t="s">
        <v>5</v>
      </c>
      <c r="B26704" t="s">
        <v>8</v>
      </c>
      <c r="C26704">
        <v>200</v>
      </c>
      <c r="D26704">
        <v>303272969804400</v>
      </c>
      <c r="E26704">
        <v>303272971331700</v>
      </c>
      <c r="F26704">
        <f>(tester_performance[[#This Row],[post-handle-timestamp]]-tester_performance[[#This Row],[pre-handle-timestamp]])/1000000</f>
        <v>1.5273000000000001</v>
      </c>
    </row>
    <row r="26705" spans="1:6" hidden="1" x14ac:dyDescent="0.3">
      <c r="A26705" t="s">
        <v>5</v>
      </c>
      <c r="B26705" t="s">
        <v>10</v>
      </c>
      <c r="C26705">
        <v>200</v>
      </c>
      <c r="D26705">
        <v>303272974285400</v>
      </c>
      <c r="E26705">
        <v>303272975890500</v>
      </c>
      <c r="F26705">
        <f>(tester_performance[[#This Row],[post-handle-timestamp]]-tester_performance[[#This Row],[pre-handle-timestamp]])/1000000</f>
        <v>1.6051</v>
      </c>
    </row>
    <row r="26706" spans="1:6" hidden="1" x14ac:dyDescent="0.3">
      <c r="A26706" t="s">
        <v>5</v>
      </c>
      <c r="B26706" t="s">
        <v>11</v>
      </c>
      <c r="C26706">
        <v>200</v>
      </c>
      <c r="D26706">
        <v>303272978925900</v>
      </c>
      <c r="E26706">
        <v>303272980385000</v>
      </c>
      <c r="F26706">
        <f>(tester_performance[[#This Row],[post-handle-timestamp]]-tester_performance[[#This Row],[pre-handle-timestamp]])/1000000</f>
        <v>1.4591000000000001</v>
      </c>
    </row>
    <row r="26707" spans="1:6" hidden="1" x14ac:dyDescent="0.3">
      <c r="A26707" t="s">
        <v>5</v>
      </c>
      <c r="B26707" t="s">
        <v>13</v>
      </c>
      <c r="C26707">
        <v>200</v>
      </c>
      <c r="D26707">
        <v>303272982763800</v>
      </c>
      <c r="E26707">
        <v>303272984265100</v>
      </c>
      <c r="F26707">
        <f>(tester_performance[[#This Row],[post-handle-timestamp]]-tester_performance[[#This Row],[pre-handle-timestamp]])/1000000</f>
        <v>1.5013000000000001</v>
      </c>
    </row>
    <row r="26708" spans="1:6" hidden="1" x14ac:dyDescent="0.3">
      <c r="A26708" t="s">
        <v>5</v>
      </c>
      <c r="B26708" t="s">
        <v>14</v>
      </c>
      <c r="C26708">
        <v>200</v>
      </c>
      <c r="D26708">
        <v>303272988409900</v>
      </c>
      <c r="E26708">
        <v>303272989479200</v>
      </c>
      <c r="F26708">
        <f>(tester_performance[[#This Row],[post-handle-timestamp]]-tester_performance[[#This Row],[pre-handle-timestamp]])/1000000</f>
        <v>1.0692999999999999</v>
      </c>
    </row>
    <row r="26709" spans="1:6" hidden="1" x14ac:dyDescent="0.3">
      <c r="A26709" t="s">
        <v>5</v>
      </c>
      <c r="B26709" t="s">
        <v>15</v>
      </c>
      <c r="C26709">
        <v>200</v>
      </c>
      <c r="D26709">
        <v>303272991420500</v>
      </c>
      <c r="E26709">
        <v>303272992450100</v>
      </c>
      <c r="F26709">
        <f>(tester_performance[[#This Row],[post-handle-timestamp]]-tester_performance[[#This Row],[pre-handle-timestamp]])/1000000</f>
        <v>1.0296000000000001</v>
      </c>
    </row>
    <row r="26710" spans="1:6" hidden="1" x14ac:dyDescent="0.3">
      <c r="A26710" t="s">
        <v>5</v>
      </c>
      <c r="B26710" t="s">
        <v>9</v>
      </c>
      <c r="C26710">
        <v>200</v>
      </c>
      <c r="D26710">
        <v>303272995075700</v>
      </c>
      <c r="E26710">
        <v>303272996162400</v>
      </c>
      <c r="F26710">
        <f>(tester_performance[[#This Row],[post-handle-timestamp]]-tester_performance[[#This Row],[pre-handle-timestamp]])/1000000</f>
        <v>1.0867</v>
      </c>
    </row>
    <row r="26711" spans="1:6" hidden="1" x14ac:dyDescent="0.3">
      <c r="A26711" t="s">
        <v>5</v>
      </c>
      <c r="B26711" t="s">
        <v>16</v>
      </c>
      <c r="C26711">
        <v>200</v>
      </c>
      <c r="D26711">
        <v>303272998675300</v>
      </c>
      <c r="E26711">
        <v>303272999819400</v>
      </c>
      <c r="F26711">
        <f>(tester_performance[[#This Row],[post-handle-timestamp]]-tester_performance[[#This Row],[pre-handle-timestamp]])/1000000</f>
        <v>1.1440999999999999</v>
      </c>
    </row>
    <row r="26712" spans="1:6" hidden="1" x14ac:dyDescent="0.3">
      <c r="A26712" t="s">
        <v>5</v>
      </c>
      <c r="B26712" t="s">
        <v>17</v>
      </c>
      <c r="C26712">
        <v>200</v>
      </c>
      <c r="D26712">
        <v>303273002680300</v>
      </c>
      <c r="E26712">
        <v>303273004392100</v>
      </c>
      <c r="F26712">
        <f>(tester_performance[[#This Row],[post-handle-timestamp]]-tester_performance[[#This Row],[pre-handle-timestamp]])/1000000</f>
        <v>1.7118</v>
      </c>
    </row>
    <row r="26713" spans="1:6" hidden="1" x14ac:dyDescent="0.3">
      <c r="A26713" t="s">
        <v>5</v>
      </c>
      <c r="B26713" t="s">
        <v>12</v>
      </c>
      <c r="C26713">
        <v>200</v>
      </c>
      <c r="D26713">
        <v>303273007607000</v>
      </c>
      <c r="E26713">
        <v>303273009166800</v>
      </c>
      <c r="F26713">
        <f>(tester_performance[[#This Row],[post-handle-timestamp]]-tester_performance[[#This Row],[pre-handle-timestamp]])/1000000</f>
        <v>1.5598000000000001</v>
      </c>
    </row>
    <row r="26714" spans="1:6" hidden="1" x14ac:dyDescent="0.3">
      <c r="A26714" t="s">
        <v>5</v>
      </c>
      <c r="B26714" t="s">
        <v>18</v>
      </c>
      <c r="C26714">
        <v>200</v>
      </c>
      <c r="D26714">
        <v>303273011328800</v>
      </c>
      <c r="E26714">
        <v>303273012496100</v>
      </c>
      <c r="F26714">
        <f>(tester_performance[[#This Row],[post-handle-timestamp]]-tester_performance[[#This Row],[pre-handle-timestamp]])/1000000</f>
        <v>1.1673</v>
      </c>
    </row>
    <row r="26715" spans="1:6" hidden="1" x14ac:dyDescent="0.3">
      <c r="A26715" t="s">
        <v>5</v>
      </c>
      <c r="B26715" t="s">
        <v>19</v>
      </c>
      <c r="C26715">
        <v>200</v>
      </c>
      <c r="D26715">
        <v>303273014581000</v>
      </c>
      <c r="E26715">
        <v>303273015827400</v>
      </c>
      <c r="F26715">
        <f>(tester_performance[[#This Row],[post-handle-timestamp]]-tester_performance[[#This Row],[pre-handle-timestamp]])/1000000</f>
        <v>1.2464</v>
      </c>
    </row>
    <row r="26716" spans="1:6" hidden="1" x14ac:dyDescent="0.3">
      <c r="A26716" t="s">
        <v>5</v>
      </c>
      <c r="B26716" t="s">
        <v>20</v>
      </c>
      <c r="C26716">
        <v>200</v>
      </c>
      <c r="D26716">
        <v>303273017678800</v>
      </c>
      <c r="E26716">
        <v>303273019210000</v>
      </c>
      <c r="F26716">
        <f>(tester_performance[[#This Row],[post-handle-timestamp]]-tester_performance[[#This Row],[pre-handle-timestamp]])/1000000</f>
        <v>1.5311999999999999</v>
      </c>
    </row>
    <row r="26717" spans="1:6" hidden="1" x14ac:dyDescent="0.3">
      <c r="A26717" t="s">
        <v>5</v>
      </c>
      <c r="B26717" t="s">
        <v>21</v>
      </c>
      <c r="C26717">
        <v>200</v>
      </c>
      <c r="D26717">
        <v>303273022025200</v>
      </c>
      <c r="E26717">
        <v>303273023547100</v>
      </c>
      <c r="F26717">
        <f>(tester_performance[[#This Row],[post-handle-timestamp]]-tester_performance[[#This Row],[pre-handle-timestamp]])/1000000</f>
        <v>1.5219</v>
      </c>
    </row>
    <row r="26718" spans="1:6" x14ac:dyDescent="0.3">
      <c r="A26718" t="s">
        <v>26</v>
      </c>
      <c r="B26718" t="s">
        <v>41</v>
      </c>
      <c r="C26718">
        <v>200</v>
      </c>
      <c r="D26718">
        <v>303273025481000</v>
      </c>
      <c r="E26718">
        <v>303273053688900</v>
      </c>
      <c r="F26718">
        <f>(tester_performance[[#This Row],[post-handle-timestamp]]-tester_performance[[#This Row],[pre-handle-timestamp]])/1000000</f>
        <v>28.207899999999999</v>
      </c>
    </row>
    <row r="26719" spans="1:6" hidden="1" x14ac:dyDescent="0.3">
      <c r="A26719" t="s">
        <v>5</v>
      </c>
      <c r="B26719" t="s">
        <v>8</v>
      </c>
      <c r="C26719">
        <v>200</v>
      </c>
      <c r="D26719">
        <v>303273282522200</v>
      </c>
      <c r="E26719">
        <v>303273283601400</v>
      </c>
      <c r="F26719">
        <f>(tester_performance[[#This Row],[post-handle-timestamp]]-tester_performance[[#This Row],[pre-handle-timestamp]])/1000000</f>
        <v>1.0791999999999999</v>
      </c>
    </row>
    <row r="26720" spans="1:6" hidden="1" x14ac:dyDescent="0.3">
      <c r="A26720" t="s">
        <v>5</v>
      </c>
      <c r="B26720" t="s">
        <v>10</v>
      </c>
      <c r="C26720">
        <v>200</v>
      </c>
      <c r="D26720">
        <v>303273285646200</v>
      </c>
      <c r="E26720">
        <v>303273286821400</v>
      </c>
      <c r="F26720">
        <f>(tester_performance[[#This Row],[post-handle-timestamp]]-tester_performance[[#This Row],[pre-handle-timestamp]])/1000000</f>
        <v>1.1752</v>
      </c>
    </row>
    <row r="26721" spans="1:6" hidden="1" x14ac:dyDescent="0.3">
      <c r="A26721" t="s">
        <v>5</v>
      </c>
      <c r="B26721" t="s">
        <v>11</v>
      </c>
      <c r="C26721">
        <v>200</v>
      </c>
      <c r="D26721">
        <v>303273289182200</v>
      </c>
      <c r="E26721">
        <v>303273290206500</v>
      </c>
      <c r="F26721">
        <f>(tester_performance[[#This Row],[post-handle-timestamp]]-tester_performance[[#This Row],[pre-handle-timestamp]])/1000000</f>
        <v>1.0243</v>
      </c>
    </row>
    <row r="26722" spans="1:6" hidden="1" x14ac:dyDescent="0.3">
      <c r="A26722" t="s">
        <v>5</v>
      </c>
      <c r="B26722" t="s">
        <v>13</v>
      </c>
      <c r="C26722">
        <v>200</v>
      </c>
      <c r="D26722">
        <v>303273292521800</v>
      </c>
      <c r="E26722">
        <v>303273293599200</v>
      </c>
      <c r="F26722">
        <f>(tester_performance[[#This Row],[post-handle-timestamp]]-tester_performance[[#This Row],[pre-handle-timestamp]])/1000000</f>
        <v>1.0773999999999999</v>
      </c>
    </row>
    <row r="26723" spans="1:6" hidden="1" x14ac:dyDescent="0.3">
      <c r="A26723" t="s">
        <v>5</v>
      </c>
      <c r="B26723" t="s">
        <v>14</v>
      </c>
      <c r="C26723">
        <v>200</v>
      </c>
      <c r="D26723">
        <v>303273295880900</v>
      </c>
      <c r="E26723">
        <v>303273297385600</v>
      </c>
      <c r="F26723">
        <f>(tester_performance[[#This Row],[post-handle-timestamp]]-tester_performance[[#This Row],[pre-handle-timestamp]])/1000000</f>
        <v>1.5046999999999999</v>
      </c>
    </row>
    <row r="26724" spans="1:6" hidden="1" x14ac:dyDescent="0.3">
      <c r="A26724" t="s">
        <v>5</v>
      </c>
      <c r="B26724" t="s">
        <v>15</v>
      </c>
      <c r="C26724">
        <v>200</v>
      </c>
      <c r="D26724">
        <v>303273299634700</v>
      </c>
      <c r="E26724">
        <v>303273301106300</v>
      </c>
      <c r="F26724">
        <f>(tester_performance[[#This Row],[post-handle-timestamp]]-tester_performance[[#This Row],[pre-handle-timestamp]])/1000000</f>
        <v>1.4716</v>
      </c>
    </row>
    <row r="26725" spans="1:6" hidden="1" x14ac:dyDescent="0.3">
      <c r="A26725" t="s">
        <v>5</v>
      </c>
      <c r="B26725" t="s">
        <v>9</v>
      </c>
      <c r="C26725">
        <v>200</v>
      </c>
      <c r="D26725">
        <v>303273303605500</v>
      </c>
      <c r="E26725">
        <v>303273305174700</v>
      </c>
      <c r="F26725">
        <f>(tester_performance[[#This Row],[post-handle-timestamp]]-tester_performance[[#This Row],[pre-handle-timestamp]])/1000000</f>
        <v>1.5691999999999999</v>
      </c>
    </row>
    <row r="26726" spans="1:6" hidden="1" x14ac:dyDescent="0.3">
      <c r="A26726" t="s">
        <v>5</v>
      </c>
      <c r="B26726" t="s">
        <v>16</v>
      </c>
      <c r="C26726">
        <v>200</v>
      </c>
      <c r="D26726">
        <v>303273307862800</v>
      </c>
      <c r="E26726">
        <v>303273309422700</v>
      </c>
      <c r="F26726">
        <f>(tester_performance[[#This Row],[post-handle-timestamp]]-tester_performance[[#This Row],[pre-handle-timestamp]])/1000000</f>
        <v>1.5599000000000001</v>
      </c>
    </row>
    <row r="26727" spans="1:6" hidden="1" x14ac:dyDescent="0.3">
      <c r="A26727" t="s">
        <v>5</v>
      </c>
      <c r="B26727" t="s">
        <v>17</v>
      </c>
      <c r="C26727">
        <v>200</v>
      </c>
      <c r="D26727">
        <v>303273312701300</v>
      </c>
      <c r="E26727">
        <v>303273313867800</v>
      </c>
      <c r="F26727">
        <f>(tester_performance[[#This Row],[post-handle-timestamp]]-tester_performance[[#This Row],[pre-handle-timestamp]])/1000000</f>
        <v>1.1665000000000001</v>
      </c>
    </row>
    <row r="26728" spans="1:6" hidden="1" x14ac:dyDescent="0.3">
      <c r="A26728" t="s">
        <v>5</v>
      </c>
      <c r="B26728" t="s">
        <v>12</v>
      </c>
      <c r="C26728">
        <v>200</v>
      </c>
      <c r="D26728">
        <v>303273316134800</v>
      </c>
      <c r="E26728">
        <v>303273317551300</v>
      </c>
      <c r="F26728">
        <f>(tester_performance[[#This Row],[post-handle-timestamp]]-tester_performance[[#This Row],[pre-handle-timestamp]])/1000000</f>
        <v>1.4165000000000001</v>
      </c>
    </row>
    <row r="26729" spans="1:6" hidden="1" x14ac:dyDescent="0.3">
      <c r="A26729" t="s">
        <v>5</v>
      </c>
      <c r="B26729" t="s">
        <v>18</v>
      </c>
      <c r="C26729">
        <v>200</v>
      </c>
      <c r="D26729">
        <v>303273320304100</v>
      </c>
      <c r="E26729">
        <v>303273321866100</v>
      </c>
      <c r="F26729">
        <f>(tester_performance[[#This Row],[post-handle-timestamp]]-tester_performance[[#This Row],[pre-handle-timestamp]])/1000000</f>
        <v>1.5620000000000001</v>
      </c>
    </row>
    <row r="26730" spans="1:6" hidden="1" x14ac:dyDescent="0.3">
      <c r="A26730" t="s">
        <v>5</v>
      </c>
      <c r="B26730" t="s">
        <v>19</v>
      </c>
      <c r="C26730">
        <v>200</v>
      </c>
      <c r="D26730">
        <v>303273324072200</v>
      </c>
      <c r="E26730">
        <v>303273325481300</v>
      </c>
      <c r="F26730">
        <f>(tester_performance[[#This Row],[post-handle-timestamp]]-tester_performance[[#This Row],[pre-handle-timestamp]])/1000000</f>
        <v>1.4091</v>
      </c>
    </row>
    <row r="26731" spans="1:6" hidden="1" x14ac:dyDescent="0.3">
      <c r="A26731" t="s">
        <v>5</v>
      </c>
      <c r="B26731" t="s">
        <v>20</v>
      </c>
      <c r="C26731">
        <v>200</v>
      </c>
      <c r="D26731">
        <v>303273328069300</v>
      </c>
      <c r="E26731">
        <v>303273330015300</v>
      </c>
      <c r="F26731">
        <f>(tester_performance[[#This Row],[post-handle-timestamp]]-tester_performance[[#This Row],[pre-handle-timestamp]])/1000000</f>
        <v>1.946</v>
      </c>
    </row>
    <row r="26732" spans="1:6" hidden="1" x14ac:dyDescent="0.3">
      <c r="A26732" t="s">
        <v>5</v>
      </c>
      <c r="B26732" t="s">
        <v>21</v>
      </c>
      <c r="C26732">
        <v>200</v>
      </c>
      <c r="D26732">
        <v>303273332586600</v>
      </c>
      <c r="E26732">
        <v>303273333948100</v>
      </c>
      <c r="F26732">
        <f>(tester_performance[[#This Row],[post-handle-timestamp]]-tester_performance[[#This Row],[pre-handle-timestamp]])/1000000</f>
        <v>1.3614999999999999</v>
      </c>
    </row>
    <row r="26733" spans="1:6" x14ac:dyDescent="0.3">
      <c r="A26733" t="s">
        <v>26</v>
      </c>
      <c r="B26733" t="s">
        <v>41</v>
      </c>
      <c r="C26733">
        <v>200</v>
      </c>
      <c r="D26733">
        <v>303273336367900</v>
      </c>
      <c r="E26733">
        <v>303273372864300</v>
      </c>
      <c r="F26733">
        <f>(tester_performance[[#This Row],[post-handle-timestamp]]-tester_performance[[#This Row],[pre-handle-timestamp]])/1000000</f>
        <v>36.496400000000001</v>
      </c>
    </row>
    <row r="26734" spans="1:6" hidden="1" x14ac:dyDescent="0.3">
      <c r="A26734" t="s">
        <v>5</v>
      </c>
      <c r="B26734" t="s">
        <v>8</v>
      </c>
      <c r="C26734">
        <v>200</v>
      </c>
      <c r="D26734">
        <v>303273700251100</v>
      </c>
      <c r="E26734">
        <v>303273701350400</v>
      </c>
      <c r="F26734">
        <f>(tester_performance[[#This Row],[post-handle-timestamp]]-tester_performance[[#This Row],[pre-handle-timestamp]])/1000000</f>
        <v>1.0992999999999999</v>
      </c>
    </row>
    <row r="26735" spans="1:6" hidden="1" x14ac:dyDescent="0.3">
      <c r="A26735" t="s">
        <v>5</v>
      </c>
      <c r="B26735" t="s">
        <v>10</v>
      </c>
      <c r="C26735">
        <v>200</v>
      </c>
      <c r="D26735">
        <v>303273703822000</v>
      </c>
      <c r="E26735">
        <v>303273705375300</v>
      </c>
      <c r="F26735">
        <f>(tester_performance[[#This Row],[post-handle-timestamp]]-tester_performance[[#This Row],[pre-handle-timestamp]])/1000000</f>
        <v>1.5532999999999999</v>
      </c>
    </row>
    <row r="26736" spans="1:6" hidden="1" x14ac:dyDescent="0.3">
      <c r="A26736" t="s">
        <v>5</v>
      </c>
      <c r="B26736" t="s">
        <v>11</v>
      </c>
      <c r="C26736">
        <v>200</v>
      </c>
      <c r="D26736">
        <v>303273707903300</v>
      </c>
      <c r="E26736">
        <v>303273709406100</v>
      </c>
      <c r="F26736">
        <f>(tester_performance[[#This Row],[post-handle-timestamp]]-tester_performance[[#This Row],[pre-handle-timestamp]])/1000000</f>
        <v>1.5027999999999999</v>
      </c>
    </row>
    <row r="26737" spans="1:6" hidden="1" x14ac:dyDescent="0.3">
      <c r="A26737" t="s">
        <v>5</v>
      </c>
      <c r="B26737" t="s">
        <v>13</v>
      </c>
      <c r="C26737">
        <v>200</v>
      </c>
      <c r="D26737">
        <v>303273712213000</v>
      </c>
      <c r="E26737">
        <v>303273713323000</v>
      </c>
      <c r="F26737">
        <f>(tester_performance[[#This Row],[post-handle-timestamp]]-tester_performance[[#This Row],[pre-handle-timestamp]])/1000000</f>
        <v>1.1100000000000001</v>
      </c>
    </row>
    <row r="26738" spans="1:6" hidden="1" x14ac:dyDescent="0.3">
      <c r="A26738" t="s">
        <v>5</v>
      </c>
      <c r="B26738" t="s">
        <v>14</v>
      </c>
      <c r="C26738">
        <v>200</v>
      </c>
      <c r="D26738">
        <v>303273715469800</v>
      </c>
      <c r="E26738">
        <v>303273716917100</v>
      </c>
      <c r="F26738">
        <f>(tester_performance[[#This Row],[post-handle-timestamp]]-tester_performance[[#This Row],[pre-handle-timestamp]])/1000000</f>
        <v>1.4473</v>
      </c>
    </row>
    <row r="26739" spans="1:6" hidden="1" x14ac:dyDescent="0.3">
      <c r="A26739" t="s">
        <v>5</v>
      </c>
      <c r="B26739" t="s">
        <v>15</v>
      </c>
      <c r="C26739">
        <v>200</v>
      </c>
      <c r="D26739">
        <v>303273719919800</v>
      </c>
      <c r="E26739">
        <v>303273721828000</v>
      </c>
      <c r="F26739">
        <f>(tester_performance[[#This Row],[post-handle-timestamp]]-tester_performance[[#This Row],[pre-handle-timestamp]])/1000000</f>
        <v>1.9081999999999999</v>
      </c>
    </row>
    <row r="26740" spans="1:6" hidden="1" x14ac:dyDescent="0.3">
      <c r="A26740" t="s">
        <v>5</v>
      </c>
      <c r="B26740" t="s">
        <v>9</v>
      </c>
      <c r="C26740">
        <v>200</v>
      </c>
      <c r="D26740">
        <v>303273724132700</v>
      </c>
      <c r="E26740">
        <v>303273725292800</v>
      </c>
      <c r="F26740">
        <f>(tester_performance[[#This Row],[post-handle-timestamp]]-tester_performance[[#This Row],[pre-handle-timestamp]])/1000000</f>
        <v>1.1600999999999999</v>
      </c>
    </row>
    <row r="26741" spans="1:6" hidden="1" x14ac:dyDescent="0.3">
      <c r="A26741" t="s">
        <v>5</v>
      </c>
      <c r="B26741" t="s">
        <v>16</v>
      </c>
      <c r="C26741">
        <v>200</v>
      </c>
      <c r="D26741">
        <v>303273727728800</v>
      </c>
      <c r="E26741">
        <v>303273728859800</v>
      </c>
      <c r="F26741">
        <f>(tester_performance[[#This Row],[post-handle-timestamp]]-tester_performance[[#This Row],[pre-handle-timestamp]])/1000000</f>
        <v>1.131</v>
      </c>
    </row>
    <row r="26742" spans="1:6" hidden="1" x14ac:dyDescent="0.3">
      <c r="A26742" t="s">
        <v>5</v>
      </c>
      <c r="B26742" t="s">
        <v>17</v>
      </c>
      <c r="C26742">
        <v>200</v>
      </c>
      <c r="D26742">
        <v>303273731445700</v>
      </c>
      <c r="E26742">
        <v>303273733064100</v>
      </c>
      <c r="F26742">
        <f>(tester_performance[[#This Row],[post-handle-timestamp]]-tester_performance[[#This Row],[pre-handle-timestamp]])/1000000</f>
        <v>1.6184000000000001</v>
      </c>
    </row>
    <row r="26743" spans="1:6" hidden="1" x14ac:dyDescent="0.3">
      <c r="A26743" t="s">
        <v>5</v>
      </c>
      <c r="B26743" t="s">
        <v>12</v>
      </c>
      <c r="C26743">
        <v>200</v>
      </c>
      <c r="D26743">
        <v>303273736004000</v>
      </c>
      <c r="E26743">
        <v>303273737410800</v>
      </c>
      <c r="F26743">
        <f>(tester_performance[[#This Row],[post-handle-timestamp]]-tester_performance[[#This Row],[pre-handle-timestamp]])/1000000</f>
        <v>1.4068000000000001</v>
      </c>
    </row>
    <row r="26744" spans="1:6" hidden="1" x14ac:dyDescent="0.3">
      <c r="A26744" t="s">
        <v>5</v>
      </c>
      <c r="B26744" t="s">
        <v>18</v>
      </c>
      <c r="C26744">
        <v>200</v>
      </c>
      <c r="D26744">
        <v>303273739646300</v>
      </c>
      <c r="E26744">
        <v>303273741438100</v>
      </c>
      <c r="F26744">
        <f>(tester_performance[[#This Row],[post-handle-timestamp]]-tester_performance[[#This Row],[pre-handle-timestamp]])/1000000</f>
        <v>1.7918000000000001</v>
      </c>
    </row>
    <row r="26745" spans="1:6" hidden="1" x14ac:dyDescent="0.3">
      <c r="A26745" t="s">
        <v>5</v>
      </c>
      <c r="B26745" t="s">
        <v>19</v>
      </c>
      <c r="C26745">
        <v>200</v>
      </c>
      <c r="D26745">
        <v>303273743452300</v>
      </c>
      <c r="E26745">
        <v>303273744940400</v>
      </c>
      <c r="F26745">
        <f>(tester_performance[[#This Row],[post-handle-timestamp]]-tester_performance[[#This Row],[pre-handle-timestamp]])/1000000</f>
        <v>1.4881</v>
      </c>
    </row>
    <row r="26746" spans="1:6" hidden="1" x14ac:dyDescent="0.3">
      <c r="A26746" t="s">
        <v>5</v>
      </c>
      <c r="B26746" t="s">
        <v>20</v>
      </c>
      <c r="C26746">
        <v>200</v>
      </c>
      <c r="D26746">
        <v>303273747228400</v>
      </c>
      <c r="E26746">
        <v>303273748751000</v>
      </c>
      <c r="F26746">
        <f>(tester_performance[[#This Row],[post-handle-timestamp]]-tester_performance[[#This Row],[pre-handle-timestamp]])/1000000</f>
        <v>1.5226</v>
      </c>
    </row>
    <row r="26747" spans="1:6" hidden="1" x14ac:dyDescent="0.3">
      <c r="A26747" t="s">
        <v>5</v>
      </c>
      <c r="B26747" t="s">
        <v>21</v>
      </c>
      <c r="C26747">
        <v>200</v>
      </c>
      <c r="D26747">
        <v>303273751862100</v>
      </c>
      <c r="E26747">
        <v>303273753867900</v>
      </c>
      <c r="F26747">
        <f>(tester_performance[[#This Row],[post-handle-timestamp]]-tester_performance[[#This Row],[pre-handle-timestamp]])/1000000</f>
        <v>2.0057999999999998</v>
      </c>
    </row>
    <row r="26748" spans="1:6" x14ac:dyDescent="0.3">
      <c r="A26748" t="s">
        <v>26</v>
      </c>
      <c r="B26748" t="s">
        <v>41</v>
      </c>
      <c r="C26748">
        <v>200</v>
      </c>
      <c r="D26748">
        <v>303273756084700</v>
      </c>
      <c r="E26748">
        <v>303273793216700</v>
      </c>
      <c r="F26748">
        <f>(tester_performance[[#This Row],[post-handle-timestamp]]-tester_performance[[#This Row],[pre-handle-timestamp]])/1000000</f>
        <v>37.131999999999998</v>
      </c>
    </row>
    <row r="26749" spans="1:6" hidden="1" x14ac:dyDescent="0.3">
      <c r="A26749" t="s">
        <v>5</v>
      </c>
      <c r="B26749" t="s">
        <v>8</v>
      </c>
      <c r="C26749">
        <v>200</v>
      </c>
      <c r="D26749">
        <v>303274017235400</v>
      </c>
      <c r="E26749">
        <v>303274018759600</v>
      </c>
      <c r="F26749">
        <f>(tester_performance[[#This Row],[post-handle-timestamp]]-tester_performance[[#This Row],[pre-handle-timestamp]])/1000000</f>
        <v>1.5242</v>
      </c>
    </row>
    <row r="26750" spans="1:6" hidden="1" x14ac:dyDescent="0.3">
      <c r="A26750" t="s">
        <v>5</v>
      </c>
      <c r="B26750" t="s">
        <v>10</v>
      </c>
      <c r="C26750">
        <v>200</v>
      </c>
      <c r="D26750">
        <v>303274020774900</v>
      </c>
      <c r="E26750">
        <v>303274021905100</v>
      </c>
      <c r="F26750">
        <f>(tester_performance[[#This Row],[post-handle-timestamp]]-tester_performance[[#This Row],[pre-handle-timestamp]])/1000000</f>
        <v>1.1302000000000001</v>
      </c>
    </row>
    <row r="26751" spans="1:6" hidden="1" x14ac:dyDescent="0.3">
      <c r="A26751" t="s">
        <v>5</v>
      </c>
      <c r="B26751" t="s">
        <v>11</v>
      </c>
      <c r="C26751">
        <v>200</v>
      </c>
      <c r="D26751">
        <v>303274024013700</v>
      </c>
      <c r="E26751">
        <v>303274025086300</v>
      </c>
      <c r="F26751">
        <f>(tester_performance[[#This Row],[post-handle-timestamp]]-tester_performance[[#This Row],[pre-handle-timestamp]])/1000000</f>
        <v>1.0726</v>
      </c>
    </row>
    <row r="26752" spans="1:6" hidden="1" x14ac:dyDescent="0.3">
      <c r="A26752" t="s">
        <v>5</v>
      </c>
      <c r="B26752" t="s">
        <v>13</v>
      </c>
      <c r="C26752">
        <v>200</v>
      </c>
      <c r="D26752">
        <v>303274027180700</v>
      </c>
      <c r="E26752">
        <v>303274028685200</v>
      </c>
      <c r="F26752">
        <f>(tester_performance[[#This Row],[post-handle-timestamp]]-tester_performance[[#This Row],[pre-handle-timestamp]])/1000000</f>
        <v>1.5044999999999999</v>
      </c>
    </row>
    <row r="26753" spans="1:6" hidden="1" x14ac:dyDescent="0.3">
      <c r="A26753" t="s">
        <v>5</v>
      </c>
      <c r="B26753" t="s">
        <v>14</v>
      </c>
      <c r="C26753">
        <v>200</v>
      </c>
      <c r="D26753">
        <v>303274031015100</v>
      </c>
      <c r="E26753">
        <v>303274032446300</v>
      </c>
      <c r="F26753">
        <f>(tester_performance[[#This Row],[post-handle-timestamp]]-tester_performance[[#This Row],[pre-handle-timestamp]])/1000000</f>
        <v>1.4312</v>
      </c>
    </row>
    <row r="26754" spans="1:6" hidden="1" x14ac:dyDescent="0.3">
      <c r="A26754" t="s">
        <v>5</v>
      </c>
      <c r="B26754" t="s">
        <v>15</v>
      </c>
      <c r="C26754">
        <v>200</v>
      </c>
      <c r="D26754">
        <v>303274035156600</v>
      </c>
      <c r="E26754">
        <v>303274036389900</v>
      </c>
      <c r="F26754">
        <f>(tester_performance[[#This Row],[post-handle-timestamp]]-tester_performance[[#This Row],[pre-handle-timestamp]])/1000000</f>
        <v>1.2333000000000001</v>
      </c>
    </row>
    <row r="26755" spans="1:6" hidden="1" x14ac:dyDescent="0.3">
      <c r="A26755" t="s">
        <v>5</v>
      </c>
      <c r="B26755" t="s">
        <v>9</v>
      </c>
      <c r="C26755">
        <v>200</v>
      </c>
      <c r="D26755">
        <v>303274038350400</v>
      </c>
      <c r="E26755">
        <v>303274040740400</v>
      </c>
      <c r="F26755">
        <f>(tester_performance[[#This Row],[post-handle-timestamp]]-tester_performance[[#This Row],[pre-handle-timestamp]])/1000000</f>
        <v>2.39</v>
      </c>
    </row>
    <row r="26756" spans="1:6" hidden="1" x14ac:dyDescent="0.3">
      <c r="A26756" t="s">
        <v>5</v>
      </c>
      <c r="B26756" t="s">
        <v>16</v>
      </c>
      <c r="C26756">
        <v>200</v>
      </c>
      <c r="D26756">
        <v>303274043887900</v>
      </c>
      <c r="E26756">
        <v>303274044956000</v>
      </c>
      <c r="F26756">
        <f>(tester_performance[[#This Row],[post-handle-timestamp]]-tester_performance[[#This Row],[pre-handle-timestamp]])/1000000</f>
        <v>1.0681</v>
      </c>
    </row>
    <row r="26757" spans="1:6" hidden="1" x14ac:dyDescent="0.3">
      <c r="A26757" t="s">
        <v>5</v>
      </c>
      <c r="B26757" t="s">
        <v>17</v>
      </c>
      <c r="C26757">
        <v>200</v>
      </c>
      <c r="D26757">
        <v>303274047243800</v>
      </c>
      <c r="E26757">
        <v>303274048345500</v>
      </c>
      <c r="F26757">
        <f>(tester_performance[[#This Row],[post-handle-timestamp]]-tester_performance[[#This Row],[pre-handle-timestamp]])/1000000</f>
        <v>1.1016999999999999</v>
      </c>
    </row>
    <row r="26758" spans="1:6" hidden="1" x14ac:dyDescent="0.3">
      <c r="A26758" t="s">
        <v>5</v>
      </c>
      <c r="B26758" t="s">
        <v>12</v>
      </c>
      <c r="C26758">
        <v>200</v>
      </c>
      <c r="D26758">
        <v>303274050793600</v>
      </c>
      <c r="E26758">
        <v>303274052218200</v>
      </c>
      <c r="F26758">
        <f>(tester_performance[[#This Row],[post-handle-timestamp]]-tester_performance[[#This Row],[pre-handle-timestamp]])/1000000</f>
        <v>1.4246000000000001</v>
      </c>
    </row>
    <row r="26759" spans="1:6" hidden="1" x14ac:dyDescent="0.3">
      <c r="A26759" t="s">
        <v>5</v>
      </c>
      <c r="B26759" t="s">
        <v>18</v>
      </c>
      <c r="C26759">
        <v>200</v>
      </c>
      <c r="D26759">
        <v>303274054803800</v>
      </c>
      <c r="E26759">
        <v>303274055814000</v>
      </c>
      <c r="F26759">
        <f>(tester_performance[[#This Row],[post-handle-timestamp]]-tester_performance[[#This Row],[pre-handle-timestamp]])/1000000</f>
        <v>1.0102</v>
      </c>
    </row>
    <row r="26760" spans="1:6" hidden="1" x14ac:dyDescent="0.3">
      <c r="A26760" t="s">
        <v>5</v>
      </c>
      <c r="B26760" t="s">
        <v>19</v>
      </c>
      <c r="C26760">
        <v>200</v>
      </c>
      <c r="D26760">
        <v>303274057470000</v>
      </c>
      <c r="E26760">
        <v>303274058448400</v>
      </c>
      <c r="F26760">
        <f>(tester_performance[[#This Row],[post-handle-timestamp]]-tester_performance[[#This Row],[pre-handle-timestamp]])/1000000</f>
        <v>0.97840000000000005</v>
      </c>
    </row>
    <row r="26761" spans="1:6" hidden="1" x14ac:dyDescent="0.3">
      <c r="A26761" t="s">
        <v>5</v>
      </c>
      <c r="B26761" t="s">
        <v>20</v>
      </c>
      <c r="C26761">
        <v>200</v>
      </c>
      <c r="D26761">
        <v>303274060228500</v>
      </c>
      <c r="E26761">
        <v>303274061654700</v>
      </c>
      <c r="F26761">
        <f>(tester_performance[[#This Row],[post-handle-timestamp]]-tester_performance[[#This Row],[pre-handle-timestamp]])/1000000</f>
        <v>1.4261999999999999</v>
      </c>
    </row>
    <row r="26762" spans="1:6" hidden="1" x14ac:dyDescent="0.3">
      <c r="A26762" t="s">
        <v>5</v>
      </c>
      <c r="B26762" t="s">
        <v>21</v>
      </c>
      <c r="C26762">
        <v>200</v>
      </c>
      <c r="D26762">
        <v>303274064223200</v>
      </c>
      <c r="E26762">
        <v>303274065777000</v>
      </c>
      <c r="F26762">
        <f>(tester_performance[[#This Row],[post-handle-timestamp]]-tester_performance[[#This Row],[pre-handle-timestamp]])/1000000</f>
        <v>1.5538000000000001</v>
      </c>
    </row>
    <row r="26763" spans="1:6" x14ac:dyDescent="0.3">
      <c r="A26763" t="s">
        <v>26</v>
      </c>
      <c r="B26763" t="s">
        <v>41</v>
      </c>
      <c r="C26763">
        <v>200</v>
      </c>
      <c r="D26763">
        <v>303274068019200</v>
      </c>
      <c r="E26763">
        <v>303274094041800</v>
      </c>
      <c r="F26763">
        <f>(tester_performance[[#This Row],[post-handle-timestamp]]-tester_performance[[#This Row],[pre-handle-timestamp]])/1000000</f>
        <v>26.022600000000001</v>
      </c>
    </row>
    <row r="26764" spans="1:6" hidden="1" x14ac:dyDescent="0.3">
      <c r="A26764" t="s">
        <v>5</v>
      </c>
      <c r="B26764" t="s">
        <v>8</v>
      </c>
      <c r="C26764">
        <v>200</v>
      </c>
      <c r="D26764">
        <v>303274345289200</v>
      </c>
      <c r="E26764">
        <v>303274346334700</v>
      </c>
      <c r="F26764">
        <f>(tester_performance[[#This Row],[post-handle-timestamp]]-tester_performance[[#This Row],[pre-handle-timestamp]])/1000000</f>
        <v>1.0455000000000001</v>
      </c>
    </row>
    <row r="26765" spans="1:6" hidden="1" x14ac:dyDescent="0.3">
      <c r="A26765" t="s">
        <v>5</v>
      </c>
      <c r="B26765" t="s">
        <v>10</v>
      </c>
      <c r="C26765">
        <v>200</v>
      </c>
      <c r="D26765">
        <v>303274348428400</v>
      </c>
      <c r="E26765">
        <v>303274349944500</v>
      </c>
      <c r="F26765">
        <f>(tester_performance[[#This Row],[post-handle-timestamp]]-tester_performance[[#This Row],[pre-handle-timestamp]])/1000000</f>
        <v>1.5161</v>
      </c>
    </row>
    <row r="26766" spans="1:6" hidden="1" x14ac:dyDescent="0.3">
      <c r="A26766" t="s">
        <v>5</v>
      </c>
      <c r="B26766" t="s">
        <v>11</v>
      </c>
      <c r="C26766">
        <v>200</v>
      </c>
      <c r="D26766">
        <v>303274352733300</v>
      </c>
      <c r="E26766">
        <v>303274353756800</v>
      </c>
      <c r="F26766">
        <f>(tester_performance[[#This Row],[post-handle-timestamp]]-tester_performance[[#This Row],[pre-handle-timestamp]])/1000000</f>
        <v>1.0235000000000001</v>
      </c>
    </row>
    <row r="26767" spans="1:6" hidden="1" x14ac:dyDescent="0.3">
      <c r="A26767" t="s">
        <v>5</v>
      </c>
      <c r="B26767" t="s">
        <v>13</v>
      </c>
      <c r="C26767">
        <v>200</v>
      </c>
      <c r="D26767">
        <v>303274355599800</v>
      </c>
      <c r="E26767">
        <v>303274356650600</v>
      </c>
      <c r="F26767">
        <f>(tester_performance[[#This Row],[post-handle-timestamp]]-tester_performance[[#This Row],[pre-handle-timestamp]])/1000000</f>
        <v>1.0508</v>
      </c>
    </row>
    <row r="26768" spans="1:6" hidden="1" x14ac:dyDescent="0.3">
      <c r="A26768" t="s">
        <v>5</v>
      </c>
      <c r="B26768" t="s">
        <v>14</v>
      </c>
      <c r="C26768">
        <v>200</v>
      </c>
      <c r="D26768">
        <v>303274358507000</v>
      </c>
      <c r="E26768">
        <v>303274359486400</v>
      </c>
      <c r="F26768">
        <f>(tester_performance[[#This Row],[post-handle-timestamp]]-tester_performance[[#This Row],[pre-handle-timestamp]])/1000000</f>
        <v>0.97940000000000005</v>
      </c>
    </row>
    <row r="26769" spans="1:6" hidden="1" x14ac:dyDescent="0.3">
      <c r="A26769" t="s">
        <v>5</v>
      </c>
      <c r="B26769" t="s">
        <v>15</v>
      </c>
      <c r="C26769">
        <v>200</v>
      </c>
      <c r="D26769">
        <v>303274361544200</v>
      </c>
      <c r="E26769">
        <v>303274362616000</v>
      </c>
      <c r="F26769">
        <f>(tester_performance[[#This Row],[post-handle-timestamp]]-tester_performance[[#This Row],[pre-handle-timestamp]])/1000000</f>
        <v>1.0718000000000001</v>
      </c>
    </row>
    <row r="26770" spans="1:6" hidden="1" x14ac:dyDescent="0.3">
      <c r="A26770" t="s">
        <v>5</v>
      </c>
      <c r="B26770" t="s">
        <v>9</v>
      </c>
      <c r="C26770">
        <v>200</v>
      </c>
      <c r="D26770">
        <v>303274364384200</v>
      </c>
      <c r="E26770">
        <v>303274365394000</v>
      </c>
      <c r="F26770">
        <f>(tester_performance[[#This Row],[post-handle-timestamp]]-tester_performance[[#This Row],[pre-handle-timestamp]])/1000000</f>
        <v>1.0098</v>
      </c>
    </row>
    <row r="26771" spans="1:6" hidden="1" x14ac:dyDescent="0.3">
      <c r="A26771" t="s">
        <v>5</v>
      </c>
      <c r="B26771" t="s">
        <v>16</v>
      </c>
      <c r="C26771">
        <v>200</v>
      </c>
      <c r="D26771">
        <v>303274367542800</v>
      </c>
      <c r="E26771">
        <v>303274368769200</v>
      </c>
      <c r="F26771">
        <f>(tester_performance[[#This Row],[post-handle-timestamp]]-tester_performance[[#This Row],[pre-handle-timestamp]])/1000000</f>
        <v>1.2263999999999999</v>
      </c>
    </row>
    <row r="26772" spans="1:6" hidden="1" x14ac:dyDescent="0.3">
      <c r="A26772" t="s">
        <v>5</v>
      </c>
      <c r="B26772" t="s">
        <v>17</v>
      </c>
      <c r="C26772">
        <v>200</v>
      </c>
      <c r="D26772">
        <v>303274371119600</v>
      </c>
      <c r="E26772">
        <v>303274372177900</v>
      </c>
      <c r="F26772">
        <f>(tester_performance[[#This Row],[post-handle-timestamp]]-tester_performance[[#This Row],[pre-handle-timestamp]])/1000000</f>
        <v>1.0583</v>
      </c>
    </row>
    <row r="26773" spans="1:6" hidden="1" x14ac:dyDescent="0.3">
      <c r="A26773" t="s">
        <v>5</v>
      </c>
      <c r="B26773" t="s">
        <v>12</v>
      </c>
      <c r="C26773">
        <v>200</v>
      </c>
      <c r="D26773">
        <v>303274374325100</v>
      </c>
      <c r="E26773">
        <v>303274375291900</v>
      </c>
      <c r="F26773">
        <f>(tester_performance[[#This Row],[post-handle-timestamp]]-tester_performance[[#This Row],[pre-handle-timestamp]])/1000000</f>
        <v>0.96679999999999999</v>
      </c>
    </row>
    <row r="26774" spans="1:6" hidden="1" x14ac:dyDescent="0.3">
      <c r="A26774" t="s">
        <v>5</v>
      </c>
      <c r="B26774" t="s">
        <v>18</v>
      </c>
      <c r="C26774">
        <v>200</v>
      </c>
      <c r="D26774">
        <v>303274377247600</v>
      </c>
      <c r="E26774">
        <v>303274378699800</v>
      </c>
      <c r="F26774">
        <f>(tester_performance[[#This Row],[post-handle-timestamp]]-tester_performance[[#This Row],[pre-handle-timestamp]])/1000000</f>
        <v>1.4521999999999999</v>
      </c>
    </row>
    <row r="26775" spans="1:6" hidden="1" x14ac:dyDescent="0.3">
      <c r="A26775" t="s">
        <v>5</v>
      </c>
      <c r="B26775" t="s">
        <v>19</v>
      </c>
      <c r="C26775">
        <v>200</v>
      </c>
      <c r="D26775">
        <v>303274380616300</v>
      </c>
      <c r="E26775">
        <v>303274381572900</v>
      </c>
      <c r="F26775">
        <f>(tester_performance[[#This Row],[post-handle-timestamp]]-tester_performance[[#This Row],[pre-handle-timestamp]])/1000000</f>
        <v>0.95660000000000001</v>
      </c>
    </row>
    <row r="26776" spans="1:6" hidden="1" x14ac:dyDescent="0.3">
      <c r="A26776" t="s">
        <v>5</v>
      </c>
      <c r="B26776" t="s">
        <v>20</v>
      </c>
      <c r="C26776">
        <v>200</v>
      </c>
      <c r="D26776">
        <v>303274383200500</v>
      </c>
      <c r="E26776">
        <v>303274384532000</v>
      </c>
      <c r="F26776">
        <f>(tester_performance[[#This Row],[post-handle-timestamp]]-tester_performance[[#This Row],[pre-handle-timestamp]])/1000000</f>
        <v>1.3314999999999999</v>
      </c>
    </row>
    <row r="26777" spans="1:6" hidden="1" x14ac:dyDescent="0.3">
      <c r="A26777" t="s">
        <v>5</v>
      </c>
      <c r="B26777" t="s">
        <v>21</v>
      </c>
      <c r="C26777">
        <v>200</v>
      </c>
      <c r="D26777">
        <v>303274387007900</v>
      </c>
      <c r="E26777">
        <v>303274388343900</v>
      </c>
      <c r="F26777">
        <f>(tester_performance[[#This Row],[post-handle-timestamp]]-tester_performance[[#This Row],[pre-handle-timestamp]])/1000000</f>
        <v>1.3360000000000001</v>
      </c>
    </row>
    <row r="26778" spans="1:6" x14ac:dyDescent="0.3">
      <c r="A26778" t="s">
        <v>26</v>
      </c>
      <c r="B26778" t="s">
        <v>41</v>
      </c>
      <c r="C26778">
        <v>200</v>
      </c>
      <c r="D26778">
        <v>303274390305900</v>
      </c>
      <c r="E26778">
        <v>303274415505500</v>
      </c>
      <c r="F26778">
        <f>(tester_performance[[#This Row],[post-handle-timestamp]]-tester_performance[[#This Row],[pre-handle-timestamp]])/1000000</f>
        <v>25.1996</v>
      </c>
    </row>
    <row r="26779" spans="1:6" hidden="1" x14ac:dyDescent="0.3">
      <c r="A26779" t="s">
        <v>5</v>
      </c>
      <c r="B26779" t="s">
        <v>8</v>
      </c>
      <c r="C26779">
        <v>200</v>
      </c>
      <c r="D26779">
        <v>303274608711200</v>
      </c>
      <c r="E26779">
        <v>303274609679000</v>
      </c>
      <c r="F26779">
        <f>(tester_performance[[#This Row],[post-handle-timestamp]]-tester_performance[[#This Row],[pre-handle-timestamp]])/1000000</f>
        <v>0.96779999999999999</v>
      </c>
    </row>
    <row r="26780" spans="1:6" hidden="1" x14ac:dyDescent="0.3">
      <c r="A26780" t="s">
        <v>5</v>
      </c>
      <c r="B26780" t="s">
        <v>10</v>
      </c>
      <c r="C26780">
        <v>200</v>
      </c>
      <c r="D26780">
        <v>303274611469300</v>
      </c>
      <c r="E26780">
        <v>303274612666100</v>
      </c>
      <c r="F26780">
        <f>(tester_performance[[#This Row],[post-handle-timestamp]]-tester_performance[[#This Row],[pre-handle-timestamp]])/1000000</f>
        <v>1.1968000000000001</v>
      </c>
    </row>
    <row r="26781" spans="1:6" hidden="1" x14ac:dyDescent="0.3">
      <c r="A26781" t="s">
        <v>5</v>
      </c>
      <c r="B26781" t="s">
        <v>11</v>
      </c>
      <c r="C26781">
        <v>200</v>
      </c>
      <c r="D26781">
        <v>303274614701300</v>
      </c>
      <c r="E26781">
        <v>303274615669900</v>
      </c>
      <c r="F26781">
        <f>(tester_performance[[#This Row],[post-handle-timestamp]]-tester_performance[[#This Row],[pre-handle-timestamp]])/1000000</f>
        <v>0.96860000000000002</v>
      </c>
    </row>
    <row r="26782" spans="1:6" hidden="1" x14ac:dyDescent="0.3">
      <c r="A26782" t="s">
        <v>5</v>
      </c>
      <c r="B26782" t="s">
        <v>13</v>
      </c>
      <c r="C26782">
        <v>200</v>
      </c>
      <c r="D26782">
        <v>303274617397700</v>
      </c>
      <c r="E26782">
        <v>303274618407800</v>
      </c>
      <c r="F26782">
        <f>(tester_performance[[#This Row],[post-handle-timestamp]]-tester_performance[[#This Row],[pre-handle-timestamp]])/1000000</f>
        <v>1.0101</v>
      </c>
    </row>
    <row r="26783" spans="1:6" hidden="1" x14ac:dyDescent="0.3">
      <c r="A26783" t="s">
        <v>5</v>
      </c>
      <c r="B26783" t="s">
        <v>14</v>
      </c>
      <c r="C26783">
        <v>200</v>
      </c>
      <c r="D26783">
        <v>303274620273300</v>
      </c>
      <c r="E26783">
        <v>303274621224600</v>
      </c>
      <c r="F26783">
        <f>(tester_performance[[#This Row],[post-handle-timestamp]]-tester_performance[[#This Row],[pre-handle-timestamp]])/1000000</f>
        <v>0.95130000000000003</v>
      </c>
    </row>
    <row r="26784" spans="1:6" hidden="1" x14ac:dyDescent="0.3">
      <c r="A26784" t="s">
        <v>5</v>
      </c>
      <c r="B26784" t="s">
        <v>15</v>
      </c>
      <c r="C26784">
        <v>200</v>
      </c>
      <c r="D26784">
        <v>303274622949200</v>
      </c>
      <c r="E26784">
        <v>303274623919900</v>
      </c>
      <c r="F26784">
        <f>(tester_performance[[#This Row],[post-handle-timestamp]]-tester_performance[[#This Row],[pre-handle-timestamp]])/1000000</f>
        <v>0.97070000000000001</v>
      </c>
    </row>
    <row r="26785" spans="1:6" hidden="1" x14ac:dyDescent="0.3">
      <c r="A26785" t="s">
        <v>5</v>
      </c>
      <c r="B26785" t="s">
        <v>9</v>
      </c>
      <c r="C26785">
        <v>200</v>
      </c>
      <c r="D26785">
        <v>303274625690900</v>
      </c>
      <c r="E26785">
        <v>303274626670600</v>
      </c>
      <c r="F26785">
        <f>(tester_performance[[#This Row],[post-handle-timestamp]]-tester_performance[[#This Row],[pre-handle-timestamp]])/1000000</f>
        <v>0.97970000000000002</v>
      </c>
    </row>
    <row r="26786" spans="1:6" hidden="1" x14ac:dyDescent="0.3">
      <c r="A26786" t="s">
        <v>5</v>
      </c>
      <c r="B26786" t="s">
        <v>16</v>
      </c>
      <c r="C26786">
        <v>200</v>
      </c>
      <c r="D26786">
        <v>303274629009700</v>
      </c>
      <c r="E26786">
        <v>303274630496300</v>
      </c>
      <c r="F26786">
        <f>(tester_performance[[#This Row],[post-handle-timestamp]]-tester_performance[[#This Row],[pre-handle-timestamp]])/1000000</f>
        <v>1.4865999999999999</v>
      </c>
    </row>
    <row r="26787" spans="1:6" hidden="1" x14ac:dyDescent="0.3">
      <c r="A26787" t="s">
        <v>5</v>
      </c>
      <c r="B26787" t="s">
        <v>17</v>
      </c>
      <c r="C26787">
        <v>200</v>
      </c>
      <c r="D26787">
        <v>303274633362300</v>
      </c>
      <c r="E26787">
        <v>303274634628500</v>
      </c>
      <c r="F26787">
        <f>(tester_performance[[#This Row],[post-handle-timestamp]]-tester_performance[[#This Row],[pre-handle-timestamp]])/1000000</f>
        <v>1.2662</v>
      </c>
    </row>
    <row r="26788" spans="1:6" hidden="1" x14ac:dyDescent="0.3">
      <c r="A26788" t="s">
        <v>5</v>
      </c>
      <c r="B26788" t="s">
        <v>12</v>
      </c>
      <c r="C26788">
        <v>200</v>
      </c>
      <c r="D26788">
        <v>303274636982800</v>
      </c>
      <c r="E26788">
        <v>303274638353100</v>
      </c>
      <c r="F26788">
        <f>(tester_performance[[#This Row],[post-handle-timestamp]]-tester_performance[[#This Row],[pre-handle-timestamp]])/1000000</f>
        <v>1.3703000000000001</v>
      </c>
    </row>
    <row r="26789" spans="1:6" hidden="1" x14ac:dyDescent="0.3">
      <c r="A26789" t="s">
        <v>5</v>
      </c>
      <c r="B26789" t="s">
        <v>18</v>
      </c>
      <c r="C26789">
        <v>200</v>
      </c>
      <c r="D26789">
        <v>303274640904700</v>
      </c>
      <c r="E26789">
        <v>303274641878600</v>
      </c>
      <c r="F26789">
        <f>(tester_performance[[#This Row],[post-handle-timestamp]]-tester_performance[[#This Row],[pre-handle-timestamp]])/1000000</f>
        <v>0.97389999999999999</v>
      </c>
    </row>
    <row r="26790" spans="1:6" hidden="1" x14ac:dyDescent="0.3">
      <c r="A26790" t="s">
        <v>5</v>
      </c>
      <c r="B26790" t="s">
        <v>19</v>
      </c>
      <c r="C26790">
        <v>200</v>
      </c>
      <c r="D26790">
        <v>303274643846900</v>
      </c>
      <c r="E26790">
        <v>303274645290100</v>
      </c>
      <c r="F26790">
        <f>(tester_performance[[#This Row],[post-handle-timestamp]]-tester_performance[[#This Row],[pre-handle-timestamp]])/1000000</f>
        <v>1.4432</v>
      </c>
    </row>
    <row r="26791" spans="1:6" hidden="1" x14ac:dyDescent="0.3">
      <c r="A26791" t="s">
        <v>5</v>
      </c>
      <c r="B26791" t="s">
        <v>20</v>
      </c>
      <c r="C26791">
        <v>200</v>
      </c>
      <c r="D26791">
        <v>303274647776600</v>
      </c>
      <c r="E26791">
        <v>303274649151800</v>
      </c>
      <c r="F26791">
        <f>(tester_performance[[#This Row],[post-handle-timestamp]]-tester_performance[[#This Row],[pre-handle-timestamp]])/1000000</f>
        <v>1.3752</v>
      </c>
    </row>
    <row r="26792" spans="1:6" hidden="1" x14ac:dyDescent="0.3">
      <c r="A26792" t="s">
        <v>5</v>
      </c>
      <c r="B26792" t="s">
        <v>21</v>
      </c>
      <c r="C26792">
        <v>200</v>
      </c>
      <c r="D26792">
        <v>303274652070100</v>
      </c>
      <c r="E26792">
        <v>303274653583300</v>
      </c>
      <c r="F26792">
        <f>(tester_performance[[#This Row],[post-handle-timestamp]]-tester_performance[[#This Row],[pre-handle-timestamp]])/1000000</f>
        <v>1.5132000000000001</v>
      </c>
    </row>
    <row r="26793" spans="1:6" x14ac:dyDescent="0.3">
      <c r="A26793" t="s">
        <v>26</v>
      </c>
      <c r="B26793" t="s">
        <v>41</v>
      </c>
      <c r="C26793">
        <v>200</v>
      </c>
      <c r="D26793">
        <v>303274655737900</v>
      </c>
      <c r="E26793">
        <v>303274704082000</v>
      </c>
      <c r="F26793">
        <f>(tester_performance[[#This Row],[post-handle-timestamp]]-tester_performance[[#This Row],[pre-handle-timestamp]])/1000000</f>
        <v>48.344099999999997</v>
      </c>
    </row>
    <row r="26794" spans="1:6" hidden="1" x14ac:dyDescent="0.3">
      <c r="A26794" t="s">
        <v>5</v>
      </c>
      <c r="B26794" t="s">
        <v>8</v>
      </c>
      <c r="C26794">
        <v>200</v>
      </c>
      <c r="D26794">
        <v>303275027170800</v>
      </c>
      <c r="E26794">
        <v>303275028578800</v>
      </c>
      <c r="F26794">
        <f>(tester_performance[[#This Row],[post-handle-timestamp]]-tester_performance[[#This Row],[pre-handle-timestamp]])/1000000</f>
        <v>1.4079999999999999</v>
      </c>
    </row>
    <row r="26795" spans="1:6" hidden="1" x14ac:dyDescent="0.3">
      <c r="A26795" t="s">
        <v>5</v>
      </c>
      <c r="B26795" t="s">
        <v>10</v>
      </c>
      <c r="C26795">
        <v>200</v>
      </c>
      <c r="D26795">
        <v>303275030988200</v>
      </c>
      <c r="E26795">
        <v>303275032242500</v>
      </c>
      <c r="F26795">
        <f>(tester_performance[[#This Row],[post-handle-timestamp]]-tester_performance[[#This Row],[pre-handle-timestamp]])/1000000</f>
        <v>1.2543</v>
      </c>
    </row>
    <row r="26796" spans="1:6" hidden="1" x14ac:dyDescent="0.3">
      <c r="A26796" t="s">
        <v>5</v>
      </c>
      <c r="B26796" t="s">
        <v>11</v>
      </c>
      <c r="C26796">
        <v>200</v>
      </c>
      <c r="D26796">
        <v>303275034822200</v>
      </c>
      <c r="E26796">
        <v>303275036421100</v>
      </c>
      <c r="F26796">
        <f>(tester_performance[[#This Row],[post-handle-timestamp]]-tester_performance[[#This Row],[pre-handle-timestamp]])/1000000</f>
        <v>1.5989</v>
      </c>
    </row>
    <row r="26797" spans="1:6" hidden="1" x14ac:dyDescent="0.3">
      <c r="A26797" t="s">
        <v>5</v>
      </c>
      <c r="B26797" t="s">
        <v>13</v>
      </c>
      <c r="C26797">
        <v>200</v>
      </c>
      <c r="D26797">
        <v>303275039222700</v>
      </c>
      <c r="E26797">
        <v>303275041390000</v>
      </c>
      <c r="F26797">
        <f>(tester_performance[[#This Row],[post-handle-timestamp]]-tester_performance[[#This Row],[pre-handle-timestamp]])/1000000</f>
        <v>2.1673</v>
      </c>
    </row>
    <row r="26798" spans="1:6" hidden="1" x14ac:dyDescent="0.3">
      <c r="A26798" t="s">
        <v>5</v>
      </c>
      <c r="B26798" t="s">
        <v>14</v>
      </c>
      <c r="C26798">
        <v>200</v>
      </c>
      <c r="D26798">
        <v>303275044564600</v>
      </c>
      <c r="E26798">
        <v>303275046206000</v>
      </c>
      <c r="F26798">
        <f>(tester_performance[[#This Row],[post-handle-timestamp]]-tester_performance[[#This Row],[pre-handle-timestamp]])/1000000</f>
        <v>1.6414</v>
      </c>
    </row>
    <row r="26799" spans="1:6" hidden="1" x14ac:dyDescent="0.3">
      <c r="A26799" t="s">
        <v>5</v>
      </c>
      <c r="B26799" t="s">
        <v>15</v>
      </c>
      <c r="C26799">
        <v>200</v>
      </c>
      <c r="D26799">
        <v>303275049013700</v>
      </c>
      <c r="E26799">
        <v>303275050562600</v>
      </c>
      <c r="F26799">
        <f>(tester_performance[[#This Row],[post-handle-timestamp]]-tester_performance[[#This Row],[pre-handle-timestamp]])/1000000</f>
        <v>1.5488999999999999</v>
      </c>
    </row>
    <row r="26800" spans="1:6" hidden="1" x14ac:dyDescent="0.3">
      <c r="A26800" t="s">
        <v>5</v>
      </c>
      <c r="B26800" t="s">
        <v>9</v>
      </c>
      <c r="C26800">
        <v>200</v>
      </c>
      <c r="D26800">
        <v>303275053302500</v>
      </c>
      <c r="E26800">
        <v>303275054895300</v>
      </c>
      <c r="F26800">
        <f>(tester_performance[[#This Row],[post-handle-timestamp]]-tester_performance[[#This Row],[pre-handle-timestamp]])/1000000</f>
        <v>1.5928</v>
      </c>
    </row>
    <row r="26801" spans="1:6" hidden="1" x14ac:dyDescent="0.3">
      <c r="A26801" t="s">
        <v>5</v>
      </c>
      <c r="B26801" t="s">
        <v>16</v>
      </c>
      <c r="C26801">
        <v>200</v>
      </c>
      <c r="D26801">
        <v>303275058229300</v>
      </c>
      <c r="E26801">
        <v>303275060026400</v>
      </c>
      <c r="F26801">
        <f>(tester_performance[[#This Row],[post-handle-timestamp]]-tester_performance[[#This Row],[pre-handle-timestamp]])/1000000</f>
        <v>1.7970999999999999</v>
      </c>
    </row>
    <row r="26802" spans="1:6" hidden="1" x14ac:dyDescent="0.3">
      <c r="A26802" t="s">
        <v>5</v>
      </c>
      <c r="B26802" t="s">
        <v>17</v>
      </c>
      <c r="C26802">
        <v>200</v>
      </c>
      <c r="D26802">
        <v>303275063923100</v>
      </c>
      <c r="E26802">
        <v>303275065147200</v>
      </c>
      <c r="F26802">
        <f>(tester_performance[[#This Row],[post-handle-timestamp]]-tester_performance[[#This Row],[pre-handle-timestamp]])/1000000</f>
        <v>1.2241</v>
      </c>
    </row>
    <row r="26803" spans="1:6" hidden="1" x14ac:dyDescent="0.3">
      <c r="A26803" t="s">
        <v>5</v>
      </c>
      <c r="B26803" t="s">
        <v>12</v>
      </c>
      <c r="C26803">
        <v>200</v>
      </c>
      <c r="D26803">
        <v>303275067924800</v>
      </c>
      <c r="E26803">
        <v>303275069932700</v>
      </c>
      <c r="F26803">
        <f>(tester_performance[[#This Row],[post-handle-timestamp]]-tester_performance[[#This Row],[pre-handle-timestamp]])/1000000</f>
        <v>2.0078999999999998</v>
      </c>
    </row>
    <row r="26804" spans="1:6" hidden="1" x14ac:dyDescent="0.3">
      <c r="A26804" t="s">
        <v>5</v>
      </c>
      <c r="B26804" t="s">
        <v>18</v>
      </c>
      <c r="C26804">
        <v>200</v>
      </c>
      <c r="D26804">
        <v>303275073113900</v>
      </c>
      <c r="E26804">
        <v>303275074844900</v>
      </c>
      <c r="F26804">
        <f>(tester_performance[[#This Row],[post-handle-timestamp]]-tester_performance[[#This Row],[pre-handle-timestamp]])/1000000</f>
        <v>1.7310000000000001</v>
      </c>
    </row>
    <row r="26805" spans="1:6" hidden="1" x14ac:dyDescent="0.3">
      <c r="A26805" t="s">
        <v>5</v>
      </c>
      <c r="B26805" t="s">
        <v>19</v>
      </c>
      <c r="C26805">
        <v>200</v>
      </c>
      <c r="D26805">
        <v>303275078109800</v>
      </c>
      <c r="E26805">
        <v>303275079663000</v>
      </c>
      <c r="F26805">
        <f>(tester_performance[[#This Row],[post-handle-timestamp]]-tester_performance[[#This Row],[pre-handle-timestamp]])/1000000</f>
        <v>1.5531999999999999</v>
      </c>
    </row>
    <row r="26806" spans="1:6" hidden="1" x14ac:dyDescent="0.3">
      <c r="A26806" t="s">
        <v>5</v>
      </c>
      <c r="B26806" t="s">
        <v>20</v>
      </c>
      <c r="C26806">
        <v>200</v>
      </c>
      <c r="D26806">
        <v>303275082338900</v>
      </c>
      <c r="E26806">
        <v>303275084350400</v>
      </c>
      <c r="F26806">
        <f>(tester_performance[[#This Row],[post-handle-timestamp]]-tester_performance[[#This Row],[pre-handle-timestamp]])/1000000</f>
        <v>2.0114999999999998</v>
      </c>
    </row>
    <row r="26807" spans="1:6" hidden="1" x14ac:dyDescent="0.3">
      <c r="A26807" t="s">
        <v>5</v>
      </c>
      <c r="B26807" t="s">
        <v>21</v>
      </c>
      <c r="C26807">
        <v>200</v>
      </c>
      <c r="D26807">
        <v>303275087505200</v>
      </c>
      <c r="E26807">
        <v>303275089611900</v>
      </c>
      <c r="F26807">
        <f>(tester_performance[[#This Row],[post-handle-timestamp]]-tester_performance[[#This Row],[pre-handle-timestamp]])/1000000</f>
        <v>2.1067</v>
      </c>
    </row>
    <row r="26808" spans="1:6" x14ac:dyDescent="0.3">
      <c r="A26808" t="s">
        <v>26</v>
      </c>
      <c r="B26808" t="s">
        <v>41</v>
      </c>
      <c r="C26808">
        <v>200</v>
      </c>
      <c r="D26808">
        <v>303275092223000</v>
      </c>
      <c r="E26808">
        <v>303275145103700</v>
      </c>
      <c r="F26808">
        <f>(tester_performance[[#This Row],[post-handle-timestamp]]-tester_performance[[#This Row],[pre-handle-timestamp]])/1000000</f>
        <v>52.880699999999997</v>
      </c>
    </row>
    <row r="26809" spans="1:6" hidden="1" x14ac:dyDescent="0.3">
      <c r="A26809" t="s">
        <v>5</v>
      </c>
      <c r="B26809" t="s">
        <v>8</v>
      </c>
      <c r="C26809">
        <v>200</v>
      </c>
      <c r="D26809">
        <v>303275596535200</v>
      </c>
      <c r="E26809">
        <v>303275598059300</v>
      </c>
      <c r="F26809">
        <f>(tester_performance[[#This Row],[post-handle-timestamp]]-tester_performance[[#This Row],[pre-handle-timestamp]])/1000000</f>
        <v>1.5241</v>
      </c>
    </row>
    <row r="26810" spans="1:6" hidden="1" x14ac:dyDescent="0.3">
      <c r="A26810" t="s">
        <v>5</v>
      </c>
      <c r="B26810" t="s">
        <v>10</v>
      </c>
      <c r="C26810">
        <v>200</v>
      </c>
      <c r="D26810">
        <v>303275600428400</v>
      </c>
      <c r="E26810">
        <v>303275601890900</v>
      </c>
      <c r="F26810">
        <f>(tester_performance[[#This Row],[post-handle-timestamp]]-tester_performance[[#This Row],[pre-handle-timestamp]])/1000000</f>
        <v>1.4624999999999999</v>
      </c>
    </row>
    <row r="26811" spans="1:6" hidden="1" x14ac:dyDescent="0.3">
      <c r="A26811" t="s">
        <v>5</v>
      </c>
      <c r="B26811" t="s">
        <v>11</v>
      </c>
      <c r="C26811">
        <v>200</v>
      </c>
      <c r="D26811">
        <v>303275604839900</v>
      </c>
      <c r="E26811">
        <v>303275605835900</v>
      </c>
      <c r="F26811">
        <f>(tester_performance[[#This Row],[post-handle-timestamp]]-tester_performance[[#This Row],[pre-handle-timestamp]])/1000000</f>
        <v>0.996</v>
      </c>
    </row>
    <row r="26812" spans="1:6" hidden="1" x14ac:dyDescent="0.3">
      <c r="A26812" t="s">
        <v>5</v>
      </c>
      <c r="B26812" t="s">
        <v>13</v>
      </c>
      <c r="C26812">
        <v>200</v>
      </c>
      <c r="D26812">
        <v>303275607663200</v>
      </c>
      <c r="E26812">
        <v>303275609074900</v>
      </c>
      <c r="F26812">
        <f>(tester_performance[[#This Row],[post-handle-timestamp]]-tester_performance[[#This Row],[pre-handle-timestamp]])/1000000</f>
        <v>1.4117</v>
      </c>
    </row>
    <row r="26813" spans="1:6" hidden="1" x14ac:dyDescent="0.3">
      <c r="A26813" t="s">
        <v>5</v>
      </c>
      <c r="B26813" t="s">
        <v>14</v>
      </c>
      <c r="C26813">
        <v>200</v>
      </c>
      <c r="D26813">
        <v>303275611584600</v>
      </c>
      <c r="E26813">
        <v>303275612982900</v>
      </c>
      <c r="F26813">
        <f>(tester_performance[[#This Row],[post-handle-timestamp]]-tester_performance[[#This Row],[pre-handle-timestamp]])/1000000</f>
        <v>1.3983000000000001</v>
      </c>
    </row>
    <row r="26814" spans="1:6" hidden="1" x14ac:dyDescent="0.3">
      <c r="A26814" t="s">
        <v>5</v>
      </c>
      <c r="B26814" t="s">
        <v>15</v>
      </c>
      <c r="C26814">
        <v>200</v>
      </c>
      <c r="D26814">
        <v>303275615417200</v>
      </c>
      <c r="E26814">
        <v>303275616828500</v>
      </c>
      <c r="F26814">
        <f>(tester_performance[[#This Row],[post-handle-timestamp]]-tester_performance[[#This Row],[pre-handle-timestamp]])/1000000</f>
        <v>1.4113</v>
      </c>
    </row>
    <row r="26815" spans="1:6" hidden="1" x14ac:dyDescent="0.3">
      <c r="A26815" t="s">
        <v>5</v>
      </c>
      <c r="B26815" t="s">
        <v>9</v>
      </c>
      <c r="C26815">
        <v>200</v>
      </c>
      <c r="D26815">
        <v>303275619023700</v>
      </c>
      <c r="E26815">
        <v>303275622550700</v>
      </c>
      <c r="F26815">
        <f>(tester_performance[[#This Row],[post-handle-timestamp]]-tester_performance[[#This Row],[pre-handle-timestamp]])/1000000</f>
        <v>3.5270000000000001</v>
      </c>
    </row>
    <row r="26816" spans="1:6" hidden="1" x14ac:dyDescent="0.3">
      <c r="A26816" t="s">
        <v>5</v>
      </c>
      <c r="B26816" t="s">
        <v>16</v>
      </c>
      <c r="C26816">
        <v>200</v>
      </c>
      <c r="D26816">
        <v>303275625201600</v>
      </c>
      <c r="E26816">
        <v>303275626242100</v>
      </c>
      <c r="F26816">
        <f>(tester_performance[[#This Row],[post-handle-timestamp]]-tester_performance[[#This Row],[pre-handle-timestamp]])/1000000</f>
        <v>1.0405</v>
      </c>
    </row>
    <row r="26817" spans="1:6" hidden="1" x14ac:dyDescent="0.3">
      <c r="A26817" t="s">
        <v>5</v>
      </c>
      <c r="B26817" t="s">
        <v>17</v>
      </c>
      <c r="C26817">
        <v>200</v>
      </c>
      <c r="D26817">
        <v>303275628445500</v>
      </c>
      <c r="E26817">
        <v>303275629625800</v>
      </c>
      <c r="F26817">
        <f>(tester_performance[[#This Row],[post-handle-timestamp]]-tester_performance[[#This Row],[pre-handle-timestamp]])/1000000</f>
        <v>1.1802999999999999</v>
      </c>
    </row>
    <row r="26818" spans="1:6" hidden="1" x14ac:dyDescent="0.3">
      <c r="A26818" t="s">
        <v>5</v>
      </c>
      <c r="B26818" t="s">
        <v>12</v>
      </c>
      <c r="C26818">
        <v>200</v>
      </c>
      <c r="D26818">
        <v>303275632086100</v>
      </c>
      <c r="E26818">
        <v>303275633058900</v>
      </c>
      <c r="F26818">
        <f>(tester_performance[[#This Row],[post-handle-timestamp]]-tester_performance[[#This Row],[pre-handle-timestamp]])/1000000</f>
        <v>0.9728</v>
      </c>
    </row>
    <row r="26819" spans="1:6" hidden="1" x14ac:dyDescent="0.3">
      <c r="A26819" t="s">
        <v>5</v>
      </c>
      <c r="B26819" t="s">
        <v>18</v>
      </c>
      <c r="C26819">
        <v>200</v>
      </c>
      <c r="D26819">
        <v>303275635118600</v>
      </c>
      <c r="E26819">
        <v>303275636660900</v>
      </c>
      <c r="F26819">
        <f>(tester_performance[[#This Row],[post-handle-timestamp]]-tester_performance[[#This Row],[pre-handle-timestamp]])/1000000</f>
        <v>1.5423</v>
      </c>
    </row>
    <row r="26820" spans="1:6" hidden="1" x14ac:dyDescent="0.3">
      <c r="A26820" t="s">
        <v>5</v>
      </c>
      <c r="B26820" t="s">
        <v>19</v>
      </c>
      <c r="C26820">
        <v>200</v>
      </c>
      <c r="D26820">
        <v>303275639075500</v>
      </c>
      <c r="E26820">
        <v>303275640445000</v>
      </c>
      <c r="F26820">
        <f>(tester_performance[[#This Row],[post-handle-timestamp]]-tester_performance[[#This Row],[pre-handle-timestamp]])/1000000</f>
        <v>1.3694999999999999</v>
      </c>
    </row>
    <row r="26821" spans="1:6" hidden="1" x14ac:dyDescent="0.3">
      <c r="A26821" t="s">
        <v>5</v>
      </c>
      <c r="B26821" t="s">
        <v>20</v>
      </c>
      <c r="C26821">
        <v>200</v>
      </c>
      <c r="D26821">
        <v>303275642946500</v>
      </c>
      <c r="E26821">
        <v>303275644361700</v>
      </c>
      <c r="F26821">
        <f>(tester_performance[[#This Row],[post-handle-timestamp]]-tester_performance[[#This Row],[pre-handle-timestamp]])/1000000</f>
        <v>1.4152</v>
      </c>
    </row>
    <row r="26822" spans="1:6" hidden="1" x14ac:dyDescent="0.3">
      <c r="A26822" t="s">
        <v>5</v>
      </c>
      <c r="B26822" t="s">
        <v>21</v>
      </c>
      <c r="C26822">
        <v>200</v>
      </c>
      <c r="D26822">
        <v>303275647091100</v>
      </c>
      <c r="E26822">
        <v>303275648489700</v>
      </c>
      <c r="F26822">
        <f>(tester_performance[[#This Row],[post-handle-timestamp]]-tester_performance[[#This Row],[pre-handle-timestamp]])/1000000</f>
        <v>1.3986000000000001</v>
      </c>
    </row>
    <row r="26823" spans="1:6" x14ac:dyDescent="0.3">
      <c r="A26823" t="s">
        <v>26</v>
      </c>
      <c r="B26823" t="s">
        <v>41</v>
      </c>
      <c r="C26823">
        <v>200</v>
      </c>
      <c r="D26823">
        <v>303275650457000</v>
      </c>
      <c r="E26823">
        <v>303275677468900</v>
      </c>
      <c r="F26823">
        <f>(tester_performance[[#This Row],[post-handle-timestamp]]-tester_performance[[#This Row],[pre-handle-timestamp]])/1000000</f>
        <v>27.011900000000001</v>
      </c>
    </row>
    <row r="26824" spans="1:6" hidden="1" x14ac:dyDescent="0.3">
      <c r="A26824" t="s">
        <v>5</v>
      </c>
      <c r="B26824" t="s">
        <v>8</v>
      </c>
      <c r="C26824">
        <v>200</v>
      </c>
      <c r="D26824">
        <v>303276049296200</v>
      </c>
      <c r="E26824">
        <v>303276050302400</v>
      </c>
      <c r="F26824">
        <f>(tester_performance[[#This Row],[post-handle-timestamp]]-tester_performance[[#This Row],[pre-handle-timestamp]])/1000000</f>
        <v>1.0062</v>
      </c>
    </row>
    <row r="26825" spans="1:6" hidden="1" x14ac:dyDescent="0.3">
      <c r="A26825" t="s">
        <v>5</v>
      </c>
      <c r="B26825" t="s">
        <v>10</v>
      </c>
      <c r="C26825">
        <v>200</v>
      </c>
      <c r="D26825">
        <v>303276052122300</v>
      </c>
      <c r="E26825">
        <v>303276053113400</v>
      </c>
      <c r="F26825">
        <f>(tester_performance[[#This Row],[post-handle-timestamp]]-tester_performance[[#This Row],[pre-handle-timestamp]])/1000000</f>
        <v>0.99109999999999998</v>
      </c>
    </row>
    <row r="26826" spans="1:6" hidden="1" x14ac:dyDescent="0.3">
      <c r="A26826" t="s">
        <v>5</v>
      </c>
      <c r="B26826" t="s">
        <v>11</v>
      </c>
      <c r="C26826">
        <v>200</v>
      </c>
      <c r="D26826">
        <v>303276055302400</v>
      </c>
      <c r="E26826">
        <v>303276056646300</v>
      </c>
      <c r="F26826">
        <f>(tester_performance[[#This Row],[post-handle-timestamp]]-tester_performance[[#This Row],[pre-handle-timestamp]])/1000000</f>
        <v>1.3439000000000001</v>
      </c>
    </row>
    <row r="26827" spans="1:6" hidden="1" x14ac:dyDescent="0.3">
      <c r="A26827" t="s">
        <v>5</v>
      </c>
      <c r="B26827" t="s">
        <v>13</v>
      </c>
      <c r="C26827">
        <v>200</v>
      </c>
      <c r="D26827">
        <v>303276058672900</v>
      </c>
      <c r="E26827">
        <v>303276059652700</v>
      </c>
      <c r="F26827">
        <f>(tester_performance[[#This Row],[post-handle-timestamp]]-tester_performance[[#This Row],[pre-handle-timestamp]])/1000000</f>
        <v>0.9798</v>
      </c>
    </row>
    <row r="26828" spans="1:6" hidden="1" x14ac:dyDescent="0.3">
      <c r="A26828" t="s">
        <v>5</v>
      </c>
      <c r="B26828" t="s">
        <v>14</v>
      </c>
      <c r="C26828">
        <v>200</v>
      </c>
      <c r="D26828">
        <v>303276061502800</v>
      </c>
      <c r="E26828">
        <v>303276062459200</v>
      </c>
      <c r="F26828">
        <f>(tester_performance[[#This Row],[post-handle-timestamp]]-tester_performance[[#This Row],[pre-handle-timestamp]])/1000000</f>
        <v>0.95640000000000003</v>
      </c>
    </row>
    <row r="26829" spans="1:6" hidden="1" x14ac:dyDescent="0.3">
      <c r="A26829" t="s">
        <v>5</v>
      </c>
      <c r="B26829" t="s">
        <v>15</v>
      </c>
      <c r="C26829">
        <v>200</v>
      </c>
      <c r="D26829">
        <v>303276064367100</v>
      </c>
      <c r="E26829">
        <v>303276065735300</v>
      </c>
      <c r="F26829">
        <f>(tester_performance[[#This Row],[post-handle-timestamp]]-tester_performance[[#This Row],[pre-handle-timestamp]])/1000000</f>
        <v>1.3682000000000001</v>
      </c>
    </row>
    <row r="26830" spans="1:6" hidden="1" x14ac:dyDescent="0.3">
      <c r="A26830" t="s">
        <v>5</v>
      </c>
      <c r="B26830" t="s">
        <v>9</v>
      </c>
      <c r="C26830">
        <v>200</v>
      </c>
      <c r="D26830">
        <v>303276067984100</v>
      </c>
      <c r="E26830">
        <v>303276069363900</v>
      </c>
      <c r="F26830">
        <f>(tester_performance[[#This Row],[post-handle-timestamp]]-tester_performance[[#This Row],[pre-handle-timestamp]])/1000000</f>
        <v>1.3797999999999999</v>
      </c>
    </row>
    <row r="26831" spans="1:6" hidden="1" x14ac:dyDescent="0.3">
      <c r="A26831" t="s">
        <v>5</v>
      </c>
      <c r="B26831" t="s">
        <v>16</v>
      </c>
      <c r="C26831">
        <v>200</v>
      </c>
      <c r="D26831">
        <v>303276072372400</v>
      </c>
      <c r="E26831">
        <v>303276073377300</v>
      </c>
      <c r="F26831">
        <f>(tester_performance[[#This Row],[post-handle-timestamp]]-tester_performance[[#This Row],[pre-handle-timestamp]])/1000000</f>
        <v>1.0048999999999999</v>
      </c>
    </row>
    <row r="26832" spans="1:6" hidden="1" x14ac:dyDescent="0.3">
      <c r="A26832" t="s">
        <v>5</v>
      </c>
      <c r="B26832" t="s">
        <v>17</v>
      </c>
      <c r="C26832">
        <v>200</v>
      </c>
      <c r="D26832">
        <v>303276075791500</v>
      </c>
      <c r="E26832">
        <v>303276077211300</v>
      </c>
      <c r="F26832">
        <f>(tester_performance[[#This Row],[post-handle-timestamp]]-tester_performance[[#This Row],[pre-handle-timestamp]])/1000000</f>
        <v>1.4198</v>
      </c>
    </row>
    <row r="26833" spans="1:6" hidden="1" x14ac:dyDescent="0.3">
      <c r="A26833" t="s">
        <v>5</v>
      </c>
      <c r="B26833" t="s">
        <v>12</v>
      </c>
      <c r="C26833">
        <v>200</v>
      </c>
      <c r="D26833">
        <v>303276079952700</v>
      </c>
      <c r="E26833">
        <v>303276080891100</v>
      </c>
      <c r="F26833">
        <f>(tester_performance[[#This Row],[post-handle-timestamp]]-tester_performance[[#This Row],[pre-handle-timestamp]])/1000000</f>
        <v>0.93840000000000001</v>
      </c>
    </row>
    <row r="26834" spans="1:6" hidden="1" x14ac:dyDescent="0.3">
      <c r="A26834" t="s">
        <v>5</v>
      </c>
      <c r="B26834" t="s">
        <v>18</v>
      </c>
      <c r="C26834">
        <v>200</v>
      </c>
      <c r="D26834">
        <v>303276082510900</v>
      </c>
      <c r="E26834">
        <v>303276083454700</v>
      </c>
      <c r="F26834">
        <f>(tester_performance[[#This Row],[post-handle-timestamp]]-tester_performance[[#This Row],[pre-handle-timestamp]])/1000000</f>
        <v>0.94379999999999997</v>
      </c>
    </row>
    <row r="26835" spans="1:6" hidden="1" x14ac:dyDescent="0.3">
      <c r="A26835" t="s">
        <v>5</v>
      </c>
      <c r="B26835" t="s">
        <v>19</v>
      </c>
      <c r="C26835">
        <v>200</v>
      </c>
      <c r="D26835">
        <v>303276085118000</v>
      </c>
      <c r="E26835">
        <v>303276086148600</v>
      </c>
      <c r="F26835">
        <f>(tester_performance[[#This Row],[post-handle-timestamp]]-tester_performance[[#This Row],[pre-handle-timestamp]])/1000000</f>
        <v>1.0306</v>
      </c>
    </row>
    <row r="26836" spans="1:6" hidden="1" x14ac:dyDescent="0.3">
      <c r="A26836" t="s">
        <v>5</v>
      </c>
      <c r="B26836" t="s">
        <v>20</v>
      </c>
      <c r="C26836">
        <v>200</v>
      </c>
      <c r="D26836">
        <v>303276087922900</v>
      </c>
      <c r="E26836">
        <v>303276089214800</v>
      </c>
      <c r="F26836">
        <f>(tester_performance[[#This Row],[post-handle-timestamp]]-tester_performance[[#This Row],[pre-handle-timestamp]])/1000000</f>
        <v>1.2919</v>
      </c>
    </row>
    <row r="26837" spans="1:6" hidden="1" x14ac:dyDescent="0.3">
      <c r="A26837" t="s">
        <v>5</v>
      </c>
      <c r="B26837" t="s">
        <v>21</v>
      </c>
      <c r="C26837">
        <v>200</v>
      </c>
      <c r="D26837">
        <v>303276091914400</v>
      </c>
      <c r="E26837">
        <v>303276093819900</v>
      </c>
      <c r="F26837">
        <f>(tester_performance[[#This Row],[post-handle-timestamp]]-tester_performance[[#This Row],[pre-handle-timestamp]])/1000000</f>
        <v>1.9055</v>
      </c>
    </row>
    <row r="26838" spans="1:6" x14ac:dyDescent="0.3">
      <c r="A26838" t="s">
        <v>26</v>
      </c>
      <c r="B26838" t="s">
        <v>41</v>
      </c>
      <c r="C26838">
        <v>200</v>
      </c>
      <c r="D26838">
        <v>303276095767100</v>
      </c>
      <c r="E26838">
        <v>303276131148700</v>
      </c>
      <c r="F26838">
        <f>(tester_performance[[#This Row],[post-handle-timestamp]]-tester_performance[[#This Row],[pre-handle-timestamp]])/1000000</f>
        <v>35.381599999999999</v>
      </c>
    </row>
    <row r="26839" spans="1:6" hidden="1" x14ac:dyDescent="0.3">
      <c r="A26839" t="s">
        <v>5</v>
      </c>
      <c r="B26839" t="s">
        <v>8</v>
      </c>
      <c r="C26839">
        <v>200</v>
      </c>
      <c r="D26839">
        <v>303276353094300</v>
      </c>
      <c r="E26839">
        <v>303276354254000</v>
      </c>
      <c r="F26839">
        <f>(tester_performance[[#This Row],[post-handle-timestamp]]-tester_performance[[#This Row],[pre-handle-timestamp]])/1000000</f>
        <v>1.1597</v>
      </c>
    </row>
    <row r="26840" spans="1:6" hidden="1" x14ac:dyDescent="0.3">
      <c r="A26840" t="s">
        <v>5</v>
      </c>
      <c r="B26840" t="s">
        <v>10</v>
      </c>
      <c r="C26840">
        <v>200</v>
      </c>
      <c r="D26840">
        <v>303276356032700</v>
      </c>
      <c r="E26840">
        <v>303276357035200</v>
      </c>
      <c r="F26840">
        <f>(tester_performance[[#This Row],[post-handle-timestamp]]-tester_performance[[#This Row],[pre-handle-timestamp]])/1000000</f>
        <v>1.0024999999999999</v>
      </c>
    </row>
    <row r="26841" spans="1:6" hidden="1" x14ac:dyDescent="0.3">
      <c r="A26841" t="s">
        <v>5</v>
      </c>
      <c r="B26841" t="s">
        <v>11</v>
      </c>
      <c r="C26841">
        <v>200</v>
      </c>
      <c r="D26841">
        <v>303276359043400</v>
      </c>
      <c r="E26841">
        <v>303276360017200</v>
      </c>
      <c r="F26841">
        <f>(tester_performance[[#This Row],[post-handle-timestamp]]-tester_performance[[#This Row],[pre-handle-timestamp]])/1000000</f>
        <v>0.9738</v>
      </c>
    </row>
    <row r="26842" spans="1:6" hidden="1" x14ac:dyDescent="0.3">
      <c r="A26842" t="s">
        <v>5</v>
      </c>
      <c r="B26842" t="s">
        <v>13</v>
      </c>
      <c r="C26842">
        <v>200</v>
      </c>
      <c r="D26842">
        <v>303276361716100</v>
      </c>
      <c r="E26842">
        <v>303276362734700</v>
      </c>
      <c r="F26842">
        <f>(tester_performance[[#This Row],[post-handle-timestamp]]-tester_performance[[#This Row],[pre-handle-timestamp]])/1000000</f>
        <v>1.0185999999999999</v>
      </c>
    </row>
    <row r="26843" spans="1:6" hidden="1" x14ac:dyDescent="0.3">
      <c r="A26843" t="s">
        <v>5</v>
      </c>
      <c r="B26843" t="s">
        <v>14</v>
      </c>
      <c r="C26843">
        <v>200</v>
      </c>
      <c r="D26843">
        <v>303276365033700</v>
      </c>
      <c r="E26843">
        <v>303276366452000</v>
      </c>
      <c r="F26843">
        <f>(tester_performance[[#This Row],[post-handle-timestamp]]-tester_performance[[#This Row],[pre-handle-timestamp]])/1000000</f>
        <v>1.4182999999999999</v>
      </c>
    </row>
    <row r="26844" spans="1:6" hidden="1" x14ac:dyDescent="0.3">
      <c r="A26844" t="s">
        <v>5</v>
      </c>
      <c r="B26844" t="s">
        <v>15</v>
      </c>
      <c r="C26844">
        <v>200</v>
      </c>
      <c r="D26844">
        <v>303276368333500</v>
      </c>
      <c r="E26844">
        <v>303276369307100</v>
      </c>
      <c r="F26844">
        <f>(tester_performance[[#This Row],[post-handle-timestamp]]-tester_performance[[#This Row],[pre-handle-timestamp]])/1000000</f>
        <v>0.97360000000000002</v>
      </c>
    </row>
    <row r="26845" spans="1:6" hidden="1" x14ac:dyDescent="0.3">
      <c r="A26845" t="s">
        <v>5</v>
      </c>
      <c r="B26845" t="s">
        <v>9</v>
      </c>
      <c r="C26845">
        <v>200</v>
      </c>
      <c r="D26845">
        <v>303276371067300</v>
      </c>
      <c r="E26845">
        <v>303276372064300</v>
      </c>
      <c r="F26845">
        <f>(tester_performance[[#This Row],[post-handle-timestamp]]-tester_performance[[#This Row],[pre-handle-timestamp]])/1000000</f>
        <v>0.997</v>
      </c>
    </row>
    <row r="26846" spans="1:6" hidden="1" x14ac:dyDescent="0.3">
      <c r="A26846" t="s">
        <v>5</v>
      </c>
      <c r="B26846" t="s">
        <v>16</v>
      </c>
      <c r="C26846">
        <v>200</v>
      </c>
      <c r="D26846">
        <v>303276374445000</v>
      </c>
      <c r="E26846">
        <v>303276375897300</v>
      </c>
      <c r="F26846">
        <f>(tester_performance[[#This Row],[post-handle-timestamp]]-tester_performance[[#This Row],[pre-handle-timestamp]])/1000000</f>
        <v>1.4522999999999999</v>
      </c>
    </row>
    <row r="26847" spans="1:6" hidden="1" x14ac:dyDescent="0.3">
      <c r="A26847" t="s">
        <v>5</v>
      </c>
      <c r="B26847" t="s">
        <v>17</v>
      </c>
      <c r="C26847">
        <v>200</v>
      </c>
      <c r="D26847">
        <v>303276378950200</v>
      </c>
      <c r="E26847">
        <v>303276380491100</v>
      </c>
      <c r="F26847">
        <f>(tester_performance[[#This Row],[post-handle-timestamp]]-tester_performance[[#This Row],[pre-handle-timestamp]])/1000000</f>
        <v>1.5408999999999999</v>
      </c>
    </row>
    <row r="26848" spans="1:6" hidden="1" x14ac:dyDescent="0.3">
      <c r="A26848" t="s">
        <v>5</v>
      </c>
      <c r="B26848" t="s">
        <v>12</v>
      </c>
      <c r="C26848">
        <v>200</v>
      </c>
      <c r="D26848">
        <v>303276383306300</v>
      </c>
      <c r="E26848">
        <v>303276384656300</v>
      </c>
      <c r="F26848">
        <f>(tester_performance[[#This Row],[post-handle-timestamp]]-tester_performance[[#This Row],[pre-handle-timestamp]])/1000000</f>
        <v>1.35</v>
      </c>
    </row>
    <row r="26849" spans="1:6" hidden="1" x14ac:dyDescent="0.3">
      <c r="A26849" t="s">
        <v>5</v>
      </c>
      <c r="B26849" t="s">
        <v>18</v>
      </c>
      <c r="C26849">
        <v>200</v>
      </c>
      <c r="D26849">
        <v>303276386710900</v>
      </c>
      <c r="E26849">
        <v>303276388049300</v>
      </c>
      <c r="F26849">
        <f>(tester_performance[[#This Row],[post-handle-timestamp]]-tester_performance[[#This Row],[pre-handle-timestamp]])/1000000</f>
        <v>1.3384</v>
      </c>
    </row>
    <row r="26850" spans="1:6" hidden="1" x14ac:dyDescent="0.3">
      <c r="A26850" t="s">
        <v>5</v>
      </c>
      <c r="B26850" t="s">
        <v>19</v>
      </c>
      <c r="C26850">
        <v>200</v>
      </c>
      <c r="D26850">
        <v>303276389839000</v>
      </c>
      <c r="E26850">
        <v>303276390789300</v>
      </c>
      <c r="F26850">
        <f>(tester_performance[[#This Row],[post-handle-timestamp]]-tester_performance[[#This Row],[pre-handle-timestamp]])/1000000</f>
        <v>0.95030000000000003</v>
      </c>
    </row>
    <row r="26851" spans="1:6" hidden="1" x14ac:dyDescent="0.3">
      <c r="A26851" t="s">
        <v>5</v>
      </c>
      <c r="B26851" t="s">
        <v>20</v>
      </c>
      <c r="C26851">
        <v>200</v>
      </c>
      <c r="D26851">
        <v>303276392531900</v>
      </c>
      <c r="E26851">
        <v>303276394014000</v>
      </c>
      <c r="F26851">
        <f>(tester_performance[[#This Row],[post-handle-timestamp]]-tester_performance[[#This Row],[pre-handle-timestamp]])/1000000</f>
        <v>1.4821</v>
      </c>
    </row>
    <row r="26852" spans="1:6" hidden="1" x14ac:dyDescent="0.3">
      <c r="A26852" t="s">
        <v>5</v>
      </c>
      <c r="B26852" t="s">
        <v>21</v>
      </c>
      <c r="C26852">
        <v>200</v>
      </c>
      <c r="D26852">
        <v>303276396718100</v>
      </c>
      <c r="E26852">
        <v>303276398159000</v>
      </c>
      <c r="F26852">
        <f>(tester_performance[[#This Row],[post-handle-timestamp]]-tester_performance[[#This Row],[pre-handle-timestamp]])/1000000</f>
        <v>1.4409000000000001</v>
      </c>
    </row>
    <row r="26853" spans="1:6" x14ac:dyDescent="0.3">
      <c r="A26853" t="s">
        <v>26</v>
      </c>
      <c r="B26853" t="s">
        <v>41</v>
      </c>
      <c r="C26853">
        <v>200</v>
      </c>
      <c r="D26853">
        <v>303276400453100</v>
      </c>
      <c r="E26853">
        <v>303276437068000</v>
      </c>
      <c r="F26853">
        <f>(tester_performance[[#This Row],[post-handle-timestamp]]-tester_performance[[#This Row],[pre-handle-timestamp]])/1000000</f>
        <v>36.614899999999999</v>
      </c>
    </row>
    <row r="26854" spans="1:6" hidden="1" x14ac:dyDescent="0.3">
      <c r="A26854" t="s">
        <v>5</v>
      </c>
      <c r="B26854" t="s">
        <v>8</v>
      </c>
      <c r="C26854">
        <v>200</v>
      </c>
      <c r="D26854">
        <v>303276738401700</v>
      </c>
      <c r="E26854">
        <v>303276739951700</v>
      </c>
      <c r="F26854">
        <f>(tester_performance[[#This Row],[post-handle-timestamp]]-tester_performance[[#This Row],[pre-handle-timestamp]])/1000000</f>
        <v>1.55</v>
      </c>
    </row>
    <row r="26855" spans="1:6" hidden="1" x14ac:dyDescent="0.3">
      <c r="A26855" t="s">
        <v>5</v>
      </c>
      <c r="B26855" t="s">
        <v>10</v>
      </c>
      <c r="C26855">
        <v>200</v>
      </c>
      <c r="D26855">
        <v>303276742190300</v>
      </c>
      <c r="E26855">
        <v>303276743234600</v>
      </c>
      <c r="F26855">
        <f>(tester_performance[[#This Row],[post-handle-timestamp]]-tester_performance[[#This Row],[pre-handle-timestamp]])/1000000</f>
        <v>1.0443</v>
      </c>
    </row>
    <row r="26856" spans="1:6" hidden="1" x14ac:dyDescent="0.3">
      <c r="A26856" t="s">
        <v>5</v>
      </c>
      <c r="B26856" t="s">
        <v>11</v>
      </c>
      <c r="C26856">
        <v>200</v>
      </c>
      <c r="D26856">
        <v>303276745200500</v>
      </c>
      <c r="E26856">
        <v>303276746176000</v>
      </c>
      <c r="F26856">
        <f>(tester_performance[[#This Row],[post-handle-timestamp]]-tester_performance[[#This Row],[pre-handle-timestamp]])/1000000</f>
        <v>0.97550000000000003</v>
      </c>
    </row>
    <row r="26857" spans="1:6" hidden="1" x14ac:dyDescent="0.3">
      <c r="A26857" t="s">
        <v>5</v>
      </c>
      <c r="B26857" t="s">
        <v>13</v>
      </c>
      <c r="C26857">
        <v>200</v>
      </c>
      <c r="D26857">
        <v>303276748014400</v>
      </c>
      <c r="E26857">
        <v>303276749474600</v>
      </c>
      <c r="F26857">
        <f>(tester_performance[[#This Row],[post-handle-timestamp]]-tester_performance[[#This Row],[pre-handle-timestamp]])/1000000</f>
        <v>1.4601999999999999</v>
      </c>
    </row>
    <row r="26858" spans="1:6" hidden="1" x14ac:dyDescent="0.3">
      <c r="A26858" t="s">
        <v>5</v>
      </c>
      <c r="B26858" t="s">
        <v>14</v>
      </c>
      <c r="C26858">
        <v>200</v>
      </c>
      <c r="D26858">
        <v>303276751757200</v>
      </c>
      <c r="E26858">
        <v>303276753247000</v>
      </c>
      <c r="F26858">
        <f>(tester_performance[[#This Row],[post-handle-timestamp]]-tester_performance[[#This Row],[pre-handle-timestamp]])/1000000</f>
        <v>1.4898</v>
      </c>
    </row>
    <row r="26859" spans="1:6" hidden="1" x14ac:dyDescent="0.3">
      <c r="A26859" t="s">
        <v>5</v>
      </c>
      <c r="B26859" t="s">
        <v>15</v>
      </c>
      <c r="C26859">
        <v>200</v>
      </c>
      <c r="D26859">
        <v>303276756278700</v>
      </c>
      <c r="E26859">
        <v>303276757824000</v>
      </c>
      <c r="F26859">
        <f>(tester_performance[[#This Row],[post-handle-timestamp]]-tester_performance[[#This Row],[pre-handle-timestamp]])/1000000</f>
        <v>1.5452999999999999</v>
      </c>
    </row>
    <row r="26860" spans="1:6" hidden="1" x14ac:dyDescent="0.3">
      <c r="A26860" t="s">
        <v>5</v>
      </c>
      <c r="B26860" t="s">
        <v>9</v>
      </c>
      <c r="C26860">
        <v>200</v>
      </c>
      <c r="D26860">
        <v>303276762101200</v>
      </c>
      <c r="E26860">
        <v>303276763293600</v>
      </c>
      <c r="F26860">
        <f>(tester_performance[[#This Row],[post-handle-timestamp]]-tester_performance[[#This Row],[pre-handle-timestamp]])/1000000</f>
        <v>1.1923999999999999</v>
      </c>
    </row>
    <row r="26861" spans="1:6" hidden="1" x14ac:dyDescent="0.3">
      <c r="A26861" t="s">
        <v>5</v>
      </c>
      <c r="B26861" t="s">
        <v>16</v>
      </c>
      <c r="C26861">
        <v>200</v>
      </c>
      <c r="D26861">
        <v>303276765907500</v>
      </c>
      <c r="E26861">
        <v>303276767635600</v>
      </c>
      <c r="F26861">
        <f>(tester_performance[[#This Row],[post-handle-timestamp]]-tester_performance[[#This Row],[pre-handle-timestamp]])/1000000</f>
        <v>1.7281</v>
      </c>
    </row>
    <row r="26862" spans="1:6" hidden="1" x14ac:dyDescent="0.3">
      <c r="A26862" t="s">
        <v>5</v>
      </c>
      <c r="B26862" t="s">
        <v>17</v>
      </c>
      <c r="C26862">
        <v>200</v>
      </c>
      <c r="D26862">
        <v>303276770333600</v>
      </c>
      <c r="E26862">
        <v>303276771569900</v>
      </c>
      <c r="F26862">
        <f>(tester_performance[[#This Row],[post-handle-timestamp]]-tester_performance[[#This Row],[pre-handle-timestamp]])/1000000</f>
        <v>1.2363</v>
      </c>
    </row>
    <row r="26863" spans="1:6" hidden="1" x14ac:dyDescent="0.3">
      <c r="A26863" t="s">
        <v>5</v>
      </c>
      <c r="B26863" t="s">
        <v>12</v>
      </c>
      <c r="C26863">
        <v>200</v>
      </c>
      <c r="D26863">
        <v>303276773743900</v>
      </c>
      <c r="E26863">
        <v>303276774714600</v>
      </c>
      <c r="F26863">
        <f>(tester_performance[[#This Row],[post-handle-timestamp]]-tester_performance[[#This Row],[pre-handle-timestamp]])/1000000</f>
        <v>0.97070000000000001</v>
      </c>
    </row>
    <row r="26864" spans="1:6" hidden="1" x14ac:dyDescent="0.3">
      <c r="A26864" t="s">
        <v>5</v>
      </c>
      <c r="B26864" t="s">
        <v>18</v>
      </c>
      <c r="C26864">
        <v>200</v>
      </c>
      <c r="D26864">
        <v>303276776403700</v>
      </c>
      <c r="E26864">
        <v>303276777394800</v>
      </c>
      <c r="F26864">
        <f>(tester_performance[[#This Row],[post-handle-timestamp]]-tester_performance[[#This Row],[pre-handle-timestamp]])/1000000</f>
        <v>0.99109999999999998</v>
      </c>
    </row>
    <row r="26865" spans="1:6" hidden="1" x14ac:dyDescent="0.3">
      <c r="A26865" t="s">
        <v>5</v>
      </c>
      <c r="B26865" t="s">
        <v>19</v>
      </c>
      <c r="C26865">
        <v>200</v>
      </c>
      <c r="D26865">
        <v>303276779094400</v>
      </c>
      <c r="E26865">
        <v>303276780036600</v>
      </c>
      <c r="F26865">
        <f>(tester_performance[[#This Row],[post-handle-timestamp]]-tester_performance[[#This Row],[pre-handle-timestamp]])/1000000</f>
        <v>0.94220000000000004</v>
      </c>
    </row>
    <row r="26866" spans="1:6" hidden="1" x14ac:dyDescent="0.3">
      <c r="A26866" t="s">
        <v>5</v>
      </c>
      <c r="B26866" t="s">
        <v>20</v>
      </c>
      <c r="C26866">
        <v>200</v>
      </c>
      <c r="D26866">
        <v>303276781599000</v>
      </c>
      <c r="E26866">
        <v>303276783222100</v>
      </c>
      <c r="F26866">
        <f>(tester_performance[[#This Row],[post-handle-timestamp]]-tester_performance[[#This Row],[pre-handle-timestamp]])/1000000</f>
        <v>1.6231</v>
      </c>
    </row>
    <row r="26867" spans="1:6" hidden="1" x14ac:dyDescent="0.3">
      <c r="A26867" t="s">
        <v>5</v>
      </c>
      <c r="B26867" t="s">
        <v>21</v>
      </c>
      <c r="C26867">
        <v>200</v>
      </c>
      <c r="D26867">
        <v>303276786000400</v>
      </c>
      <c r="E26867">
        <v>303276787985300</v>
      </c>
      <c r="F26867">
        <f>(tester_performance[[#This Row],[post-handle-timestamp]]-tester_performance[[#This Row],[pre-handle-timestamp]])/1000000</f>
        <v>1.9849000000000001</v>
      </c>
    </row>
    <row r="26868" spans="1:6" x14ac:dyDescent="0.3">
      <c r="A26868" t="s">
        <v>26</v>
      </c>
      <c r="B26868" t="s">
        <v>41</v>
      </c>
      <c r="C26868">
        <v>200</v>
      </c>
      <c r="D26868">
        <v>303276790060200</v>
      </c>
      <c r="E26868">
        <v>303276829791400</v>
      </c>
      <c r="F26868">
        <f>(tester_performance[[#This Row],[post-handle-timestamp]]-tester_performance[[#This Row],[pre-handle-timestamp]])/1000000</f>
        <v>39.731200000000001</v>
      </c>
    </row>
    <row r="26869" spans="1:6" hidden="1" x14ac:dyDescent="0.3">
      <c r="A26869" t="s">
        <v>5</v>
      </c>
      <c r="B26869" t="s">
        <v>8</v>
      </c>
      <c r="C26869">
        <v>200</v>
      </c>
      <c r="D26869">
        <v>303277144634400</v>
      </c>
      <c r="E26869">
        <v>303277145688600</v>
      </c>
      <c r="F26869">
        <f>(tester_performance[[#This Row],[post-handle-timestamp]]-tester_performance[[#This Row],[pre-handle-timestamp]])/1000000</f>
        <v>1.0542</v>
      </c>
    </row>
    <row r="26870" spans="1:6" hidden="1" x14ac:dyDescent="0.3">
      <c r="A26870" t="s">
        <v>5</v>
      </c>
      <c r="B26870" t="s">
        <v>10</v>
      </c>
      <c r="C26870">
        <v>200</v>
      </c>
      <c r="D26870">
        <v>303277147501900</v>
      </c>
      <c r="E26870">
        <v>303277148604700</v>
      </c>
      <c r="F26870">
        <f>(tester_performance[[#This Row],[post-handle-timestamp]]-tester_performance[[#This Row],[pre-handle-timestamp]])/1000000</f>
        <v>1.1028</v>
      </c>
    </row>
    <row r="26871" spans="1:6" hidden="1" x14ac:dyDescent="0.3">
      <c r="A26871" t="s">
        <v>5</v>
      </c>
      <c r="B26871" t="s">
        <v>11</v>
      </c>
      <c r="C26871">
        <v>200</v>
      </c>
      <c r="D26871">
        <v>303277150723700</v>
      </c>
      <c r="E26871">
        <v>303277152300300</v>
      </c>
      <c r="F26871">
        <f>(tester_performance[[#This Row],[post-handle-timestamp]]-tester_performance[[#This Row],[pre-handle-timestamp]])/1000000</f>
        <v>1.5766</v>
      </c>
    </row>
    <row r="26872" spans="1:6" hidden="1" x14ac:dyDescent="0.3">
      <c r="A26872" t="s">
        <v>5</v>
      </c>
      <c r="B26872" t="s">
        <v>13</v>
      </c>
      <c r="C26872">
        <v>200</v>
      </c>
      <c r="D26872">
        <v>303277154169600</v>
      </c>
      <c r="E26872">
        <v>303277155240700</v>
      </c>
      <c r="F26872">
        <f>(tester_performance[[#This Row],[post-handle-timestamp]]-tester_performance[[#This Row],[pre-handle-timestamp]])/1000000</f>
        <v>1.0710999999999999</v>
      </c>
    </row>
    <row r="26873" spans="1:6" hidden="1" x14ac:dyDescent="0.3">
      <c r="A26873" t="s">
        <v>5</v>
      </c>
      <c r="B26873" t="s">
        <v>14</v>
      </c>
      <c r="C26873">
        <v>200</v>
      </c>
      <c r="D26873">
        <v>303277157498900</v>
      </c>
      <c r="E26873">
        <v>303277158669100</v>
      </c>
      <c r="F26873">
        <f>(tester_performance[[#This Row],[post-handle-timestamp]]-tester_performance[[#This Row],[pre-handle-timestamp]])/1000000</f>
        <v>1.1701999999999999</v>
      </c>
    </row>
    <row r="26874" spans="1:6" hidden="1" x14ac:dyDescent="0.3">
      <c r="A26874" t="s">
        <v>5</v>
      </c>
      <c r="B26874" t="s">
        <v>15</v>
      </c>
      <c r="C26874">
        <v>200</v>
      </c>
      <c r="D26874">
        <v>303277160508100</v>
      </c>
      <c r="E26874">
        <v>303277161548400</v>
      </c>
      <c r="F26874">
        <f>(tester_performance[[#This Row],[post-handle-timestamp]]-tester_performance[[#This Row],[pre-handle-timestamp]])/1000000</f>
        <v>1.0403</v>
      </c>
    </row>
    <row r="26875" spans="1:6" hidden="1" x14ac:dyDescent="0.3">
      <c r="A26875" t="s">
        <v>5</v>
      </c>
      <c r="B26875" t="s">
        <v>9</v>
      </c>
      <c r="C26875">
        <v>200</v>
      </c>
      <c r="D26875">
        <v>303277163508900</v>
      </c>
      <c r="E26875">
        <v>303277164704400</v>
      </c>
      <c r="F26875">
        <f>(tester_performance[[#This Row],[post-handle-timestamp]]-tester_performance[[#This Row],[pre-handle-timestamp]])/1000000</f>
        <v>1.1955</v>
      </c>
    </row>
    <row r="26876" spans="1:6" hidden="1" x14ac:dyDescent="0.3">
      <c r="A26876" t="s">
        <v>5</v>
      </c>
      <c r="B26876" t="s">
        <v>16</v>
      </c>
      <c r="C26876">
        <v>200</v>
      </c>
      <c r="D26876">
        <v>303277166872500</v>
      </c>
      <c r="E26876">
        <v>303277167918100</v>
      </c>
      <c r="F26876">
        <f>(tester_performance[[#This Row],[post-handle-timestamp]]-tester_performance[[#This Row],[pre-handle-timestamp]])/1000000</f>
        <v>1.0456000000000001</v>
      </c>
    </row>
    <row r="26877" spans="1:6" hidden="1" x14ac:dyDescent="0.3">
      <c r="A26877" t="s">
        <v>5</v>
      </c>
      <c r="B26877" t="s">
        <v>17</v>
      </c>
      <c r="C26877">
        <v>200</v>
      </c>
      <c r="D26877">
        <v>303277170361700</v>
      </c>
      <c r="E26877">
        <v>303277171653900</v>
      </c>
      <c r="F26877">
        <f>(tester_performance[[#This Row],[post-handle-timestamp]]-tester_performance[[#This Row],[pre-handle-timestamp]])/1000000</f>
        <v>1.2922</v>
      </c>
    </row>
    <row r="26878" spans="1:6" hidden="1" x14ac:dyDescent="0.3">
      <c r="A26878" t="s">
        <v>5</v>
      </c>
      <c r="B26878" t="s">
        <v>12</v>
      </c>
      <c r="C26878">
        <v>200</v>
      </c>
      <c r="D26878">
        <v>303277173950000</v>
      </c>
      <c r="E26878">
        <v>303277175060800</v>
      </c>
      <c r="F26878">
        <f>(tester_performance[[#This Row],[post-handle-timestamp]]-tester_performance[[#This Row],[pre-handle-timestamp]])/1000000</f>
        <v>1.1108</v>
      </c>
    </row>
    <row r="26879" spans="1:6" hidden="1" x14ac:dyDescent="0.3">
      <c r="A26879" t="s">
        <v>5</v>
      </c>
      <c r="B26879" t="s">
        <v>18</v>
      </c>
      <c r="C26879">
        <v>200</v>
      </c>
      <c r="D26879">
        <v>303277176717600</v>
      </c>
      <c r="E26879">
        <v>303277177682600</v>
      </c>
      <c r="F26879">
        <f>(tester_performance[[#This Row],[post-handle-timestamp]]-tester_performance[[#This Row],[pre-handle-timestamp]])/1000000</f>
        <v>0.96499999999999997</v>
      </c>
    </row>
    <row r="26880" spans="1:6" hidden="1" x14ac:dyDescent="0.3">
      <c r="A26880" t="s">
        <v>5</v>
      </c>
      <c r="B26880" t="s">
        <v>19</v>
      </c>
      <c r="C26880">
        <v>200</v>
      </c>
      <c r="D26880">
        <v>303277179555500</v>
      </c>
      <c r="E26880">
        <v>303277180927200</v>
      </c>
      <c r="F26880">
        <f>(tester_performance[[#This Row],[post-handle-timestamp]]-tester_performance[[#This Row],[pre-handle-timestamp]])/1000000</f>
        <v>1.3716999999999999</v>
      </c>
    </row>
    <row r="26881" spans="1:6" hidden="1" x14ac:dyDescent="0.3">
      <c r="A26881" t="s">
        <v>5</v>
      </c>
      <c r="B26881" t="s">
        <v>20</v>
      </c>
      <c r="C26881">
        <v>200</v>
      </c>
      <c r="D26881">
        <v>303277183564200</v>
      </c>
      <c r="E26881">
        <v>303277185376800</v>
      </c>
      <c r="F26881">
        <f>(tester_performance[[#This Row],[post-handle-timestamp]]-tester_performance[[#This Row],[pre-handle-timestamp]])/1000000</f>
        <v>1.8126</v>
      </c>
    </row>
    <row r="26882" spans="1:6" hidden="1" x14ac:dyDescent="0.3">
      <c r="A26882" t="s">
        <v>5</v>
      </c>
      <c r="B26882" t="s">
        <v>21</v>
      </c>
      <c r="C26882">
        <v>200</v>
      </c>
      <c r="D26882">
        <v>303277187867300</v>
      </c>
      <c r="E26882">
        <v>303277189353000</v>
      </c>
      <c r="F26882">
        <f>(tester_performance[[#This Row],[post-handle-timestamp]]-tester_performance[[#This Row],[pre-handle-timestamp]])/1000000</f>
        <v>1.4857</v>
      </c>
    </row>
    <row r="26883" spans="1:6" x14ac:dyDescent="0.3">
      <c r="A26883" t="s">
        <v>26</v>
      </c>
      <c r="B26883" t="s">
        <v>41</v>
      </c>
      <c r="C26883">
        <v>200</v>
      </c>
      <c r="D26883">
        <v>303277191251600</v>
      </c>
      <c r="E26883">
        <v>303277233689400</v>
      </c>
      <c r="F26883">
        <f>(tester_performance[[#This Row],[post-handle-timestamp]]-tester_performance[[#This Row],[pre-handle-timestamp]])/1000000</f>
        <v>42.437800000000003</v>
      </c>
    </row>
    <row r="26884" spans="1:6" hidden="1" x14ac:dyDescent="0.3">
      <c r="A26884" t="s">
        <v>5</v>
      </c>
      <c r="B26884" t="s">
        <v>8</v>
      </c>
      <c r="C26884">
        <v>200</v>
      </c>
      <c r="D26884">
        <v>303277551920300</v>
      </c>
      <c r="E26884">
        <v>303277553445000</v>
      </c>
      <c r="F26884">
        <f>(tester_performance[[#This Row],[post-handle-timestamp]]-tester_performance[[#This Row],[pre-handle-timestamp]])/1000000</f>
        <v>1.5246999999999999</v>
      </c>
    </row>
    <row r="26885" spans="1:6" hidden="1" x14ac:dyDescent="0.3">
      <c r="A26885" t="s">
        <v>5</v>
      </c>
      <c r="B26885" t="s">
        <v>10</v>
      </c>
      <c r="C26885">
        <v>200</v>
      </c>
      <c r="D26885">
        <v>303277556119100</v>
      </c>
      <c r="E26885">
        <v>303277557767900</v>
      </c>
      <c r="F26885">
        <f>(tester_performance[[#This Row],[post-handle-timestamp]]-tester_performance[[#This Row],[pre-handle-timestamp]])/1000000</f>
        <v>1.6488</v>
      </c>
    </row>
    <row r="26886" spans="1:6" hidden="1" x14ac:dyDescent="0.3">
      <c r="A26886" t="s">
        <v>5</v>
      </c>
      <c r="B26886" t="s">
        <v>11</v>
      </c>
      <c r="C26886">
        <v>200</v>
      </c>
      <c r="D26886">
        <v>303277560428200</v>
      </c>
      <c r="E26886">
        <v>303277562059000</v>
      </c>
      <c r="F26886">
        <f>(tester_performance[[#This Row],[post-handle-timestamp]]-tester_performance[[#This Row],[pre-handle-timestamp]])/1000000</f>
        <v>1.6308</v>
      </c>
    </row>
    <row r="26887" spans="1:6" hidden="1" x14ac:dyDescent="0.3">
      <c r="A26887" t="s">
        <v>5</v>
      </c>
      <c r="B26887" t="s">
        <v>13</v>
      </c>
      <c r="C26887">
        <v>200</v>
      </c>
      <c r="D26887">
        <v>303277564171700</v>
      </c>
      <c r="E26887">
        <v>303277565270200</v>
      </c>
      <c r="F26887">
        <f>(tester_performance[[#This Row],[post-handle-timestamp]]-tester_performance[[#This Row],[pre-handle-timestamp]])/1000000</f>
        <v>1.0985</v>
      </c>
    </row>
    <row r="26888" spans="1:6" hidden="1" x14ac:dyDescent="0.3">
      <c r="A26888" t="s">
        <v>5</v>
      </c>
      <c r="B26888" t="s">
        <v>14</v>
      </c>
      <c r="C26888">
        <v>200</v>
      </c>
      <c r="D26888">
        <v>303277567891800</v>
      </c>
      <c r="E26888">
        <v>303277569492900</v>
      </c>
      <c r="F26888">
        <f>(tester_performance[[#This Row],[post-handle-timestamp]]-tester_performance[[#This Row],[pre-handle-timestamp]])/1000000</f>
        <v>1.6011</v>
      </c>
    </row>
    <row r="26889" spans="1:6" hidden="1" x14ac:dyDescent="0.3">
      <c r="A26889" t="s">
        <v>5</v>
      </c>
      <c r="B26889" t="s">
        <v>15</v>
      </c>
      <c r="C26889">
        <v>200</v>
      </c>
      <c r="D26889">
        <v>303277572257400</v>
      </c>
      <c r="E26889">
        <v>303277573871700</v>
      </c>
      <c r="F26889">
        <f>(tester_performance[[#This Row],[post-handle-timestamp]]-tester_performance[[#This Row],[pre-handle-timestamp]])/1000000</f>
        <v>1.6143000000000001</v>
      </c>
    </row>
    <row r="26890" spans="1:6" hidden="1" x14ac:dyDescent="0.3">
      <c r="A26890" t="s">
        <v>5</v>
      </c>
      <c r="B26890" t="s">
        <v>9</v>
      </c>
      <c r="C26890">
        <v>200</v>
      </c>
      <c r="D26890">
        <v>303277576549100</v>
      </c>
      <c r="E26890">
        <v>303277577695900</v>
      </c>
      <c r="F26890">
        <f>(tester_performance[[#This Row],[post-handle-timestamp]]-tester_performance[[#This Row],[pre-handle-timestamp]])/1000000</f>
        <v>1.1468</v>
      </c>
    </row>
    <row r="26891" spans="1:6" hidden="1" x14ac:dyDescent="0.3">
      <c r="A26891" t="s">
        <v>5</v>
      </c>
      <c r="B26891" t="s">
        <v>16</v>
      </c>
      <c r="C26891">
        <v>200</v>
      </c>
      <c r="D26891">
        <v>303277580272000</v>
      </c>
      <c r="E26891">
        <v>303277581509000</v>
      </c>
      <c r="F26891">
        <f>(tester_performance[[#This Row],[post-handle-timestamp]]-tester_performance[[#This Row],[pre-handle-timestamp]])/1000000</f>
        <v>1.2370000000000001</v>
      </c>
    </row>
    <row r="26892" spans="1:6" hidden="1" x14ac:dyDescent="0.3">
      <c r="A26892" t="s">
        <v>5</v>
      </c>
      <c r="B26892" t="s">
        <v>17</v>
      </c>
      <c r="C26892">
        <v>200</v>
      </c>
      <c r="D26892">
        <v>303277584248600</v>
      </c>
      <c r="E26892">
        <v>303277585737700</v>
      </c>
      <c r="F26892">
        <f>(tester_performance[[#This Row],[post-handle-timestamp]]-tester_performance[[#This Row],[pre-handle-timestamp]])/1000000</f>
        <v>1.4891000000000001</v>
      </c>
    </row>
    <row r="26893" spans="1:6" hidden="1" x14ac:dyDescent="0.3">
      <c r="A26893" t="s">
        <v>5</v>
      </c>
      <c r="B26893" t="s">
        <v>12</v>
      </c>
      <c r="C26893">
        <v>200</v>
      </c>
      <c r="D26893">
        <v>303277588364300</v>
      </c>
      <c r="E26893">
        <v>303277589434900</v>
      </c>
      <c r="F26893">
        <f>(tester_performance[[#This Row],[post-handle-timestamp]]-tester_performance[[#This Row],[pre-handle-timestamp]])/1000000</f>
        <v>1.0706</v>
      </c>
    </row>
    <row r="26894" spans="1:6" hidden="1" x14ac:dyDescent="0.3">
      <c r="A26894" t="s">
        <v>5</v>
      </c>
      <c r="B26894" t="s">
        <v>18</v>
      </c>
      <c r="C26894">
        <v>200</v>
      </c>
      <c r="D26894">
        <v>303277591935900</v>
      </c>
      <c r="E26894">
        <v>303277593001100</v>
      </c>
      <c r="F26894">
        <f>(tester_performance[[#This Row],[post-handle-timestamp]]-tester_performance[[#This Row],[pre-handle-timestamp]])/1000000</f>
        <v>1.0651999999999999</v>
      </c>
    </row>
    <row r="26895" spans="1:6" hidden="1" x14ac:dyDescent="0.3">
      <c r="A26895" t="s">
        <v>5</v>
      </c>
      <c r="B26895" t="s">
        <v>19</v>
      </c>
      <c r="C26895">
        <v>200</v>
      </c>
      <c r="D26895">
        <v>303277594790200</v>
      </c>
      <c r="E26895">
        <v>303277595788000</v>
      </c>
      <c r="F26895">
        <f>(tester_performance[[#This Row],[post-handle-timestamp]]-tester_performance[[#This Row],[pre-handle-timestamp]])/1000000</f>
        <v>0.99780000000000002</v>
      </c>
    </row>
    <row r="26896" spans="1:6" hidden="1" x14ac:dyDescent="0.3">
      <c r="A26896" t="s">
        <v>5</v>
      </c>
      <c r="B26896" t="s">
        <v>20</v>
      </c>
      <c r="C26896">
        <v>200</v>
      </c>
      <c r="D26896">
        <v>303277597675300</v>
      </c>
      <c r="E26896">
        <v>303277599208700</v>
      </c>
      <c r="F26896">
        <f>(tester_performance[[#This Row],[post-handle-timestamp]]-tester_performance[[#This Row],[pre-handle-timestamp]])/1000000</f>
        <v>1.5334000000000001</v>
      </c>
    </row>
    <row r="26897" spans="1:6" hidden="1" x14ac:dyDescent="0.3">
      <c r="A26897" t="s">
        <v>5</v>
      </c>
      <c r="B26897" t="s">
        <v>21</v>
      </c>
      <c r="C26897">
        <v>200</v>
      </c>
      <c r="D26897">
        <v>303277602179200</v>
      </c>
      <c r="E26897">
        <v>303277603872400</v>
      </c>
      <c r="F26897">
        <f>(tester_performance[[#This Row],[post-handle-timestamp]]-tester_performance[[#This Row],[pre-handle-timestamp]])/1000000</f>
        <v>1.6932</v>
      </c>
    </row>
    <row r="26898" spans="1:6" x14ac:dyDescent="0.3">
      <c r="A26898" t="s">
        <v>26</v>
      </c>
      <c r="B26898" t="s">
        <v>41</v>
      </c>
      <c r="C26898">
        <v>200</v>
      </c>
      <c r="D26898">
        <v>303277606073700</v>
      </c>
      <c r="E26898">
        <v>303277638837300</v>
      </c>
      <c r="F26898">
        <f>(tester_performance[[#This Row],[post-handle-timestamp]]-tester_performance[[#This Row],[pre-handle-timestamp]])/1000000</f>
        <v>32.763599999999997</v>
      </c>
    </row>
    <row r="26899" spans="1:6" hidden="1" x14ac:dyDescent="0.3">
      <c r="A26899" t="s">
        <v>5</v>
      </c>
      <c r="B26899" t="s">
        <v>8</v>
      </c>
      <c r="C26899">
        <v>200</v>
      </c>
      <c r="D26899">
        <v>303277968597900</v>
      </c>
      <c r="E26899">
        <v>303277969548200</v>
      </c>
      <c r="F26899">
        <f>(tester_performance[[#This Row],[post-handle-timestamp]]-tester_performance[[#This Row],[pre-handle-timestamp]])/1000000</f>
        <v>0.95030000000000003</v>
      </c>
    </row>
    <row r="26900" spans="1:6" hidden="1" x14ac:dyDescent="0.3">
      <c r="A26900" t="s">
        <v>5</v>
      </c>
      <c r="B26900" t="s">
        <v>10</v>
      </c>
      <c r="C26900">
        <v>200</v>
      </c>
      <c r="D26900">
        <v>303277971095200</v>
      </c>
      <c r="E26900">
        <v>303277972108400</v>
      </c>
      <c r="F26900">
        <f>(tester_performance[[#This Row],[post-handle-timestamp]]-tester_performance[[#This Row],[pre-handle-timestamp]])/1000000</f>
        <v>1.0132000000000001</v>
      </c>
    </row>
    <row r="26901" spans="1:6" hidden="1" x14ac:dyDescent="0.3">
      <c r="A26901" t="s">
        <v>5</v>
      </c>
      <c r="B26901" t="s">
        <v>11</v>
      </c>
      <c r="C26901">
        <v>200</v>
      </c>
      <c r="D26901">
        <v>303277973949300</v>
      </c>
      <c r="E26901">
        <v>303277974889900</v>
      </c>
      <c r="F26901">
        <f>(tester_performance[[#This Row],[post-handle-timestamp]]-tester_performance[[#This Row],[pre-handle-timestamp]])/1000000</f>
        <v>0.94059999999999999</v>
      </c>
    </row>
    <row r="26902" spans="1:6" hidden="1" x14ac:dyDescent="0.3">
      <c r="A26902" t="s">
        <v>5</v>
      </c>
      <c r="B26902" t="s">
        <v>13</v>
      </c>
      <c r="C26902">
        <v>200</v>
      </c>
      <c r="D26902">
        <v>303277977752900</v>
      </c>
      <c r="E26902">
        <v>303277978764700</v>
      </c>
      <c r="F26902">
        <f>(tester_performance[[#This Row],[post-handle-timestamp]]-tester_performance[[#This Row],[pre-handle-timestamp]])/1000000</f>
        <v>1.0118</v>
      </c>
    </row>
    <row r="26903" spans="1:6" hidden="1" x14ac:dyDescent="0.3">
      <c r="A26903" t="s">
        <v>5</v>
      </c>
      <c r="B26903" t="s">
        <v>14</v>
      </c>
      <c r="C26903">
        <v>200</v>
      </c>
      <c r="D26903">
        <v>303277980867600</v>
      </c>
      <c r="E26903">
        <v>303277981840200</v>
      </c>
      <c r="F26903">
        <f>(tester_performance[[#This Row],[post-handle-timestamp]]-tester_performance[[#This Row],[pre-handle-timestamp]])/1000000</f>
        <v>0.97260000000000002</v>
      </c>
    </row>
    <row r="26904" spans="1:6" hidden="1" x14ac:dyDescent="0.3">
      <c r="A26904" t="s">
        <v>5</v>
      </c>
      <c r="B26904" t="s">
        <v>15</v>
      </c>
      <c r="C26904">
        <v>200</v>
      </c>
      <c r="D26904">
        <v>303277983599500</v>
      </c>
      <c r="E26904">
        <v>303277984587500</v>
      </c>
      <c r="F26904">
        <f>(tester_performance[[#This Row],[post-handle-timestamp]]-tester_performance[[#This Row],[pre-handle-timestamp]])/1000000</f>
        <v>0.98799999999999999</v>
      </c>
    </row>
    <row r="26905" spans="1:6" hidden="1" x14ac:dyDescent="0.3">
      <c r="A26905" t="s">
        <v>5</v>
      </c>
      <c r="B26905" t="s">
        <v>9</v>
      </c>
      <c r="C26905">
        <v>200</v>
      </c>
      <c r="D26905">
        <v>303277986425300</v>
      </c>
      <c r="E26905">
        <v>303277987386700</v>
      </c>
      <c r="F26905">
        <f>(tester_performance[[#This Row],[post-handle-timestamp]]-tester_performance[[#This Row],[pre-handle-timestamp]])/1000000</f>
        <v>0.96140000000000003</v>
      </c>
    </row>
    <row r="26906" spans="1:6" hidden="1" x14ac:dyDescent="0.3">
      <c r="A26906" t="s">
        <v>5</v>
      </c>
      <c r="B26906" t="s">
        <v>16</v>
      </c>
      <c r="C26906">
        <v>200</v>
      </c>
      <c r="D26906">
        <v>303277989688800</v>
      </c>
      <c r="E26906">
        <v>303277990887200</v>
      </c>
      <c r="F26906">
        <f>(tester_performance[[#This Row],[post-handle-timestamp]]-tester_performance[[#This Row],[pre-handle-timestamp]])/1000000</f>
        <v>1.1983999999999999</v>
      </c>
    </row>
    <row r="26907" spans="1:6" hidden="1" x14ac:dyDescent="0.3">
      <c r="A26907" t="s">
        <v>5</v>
      </c>
      <c r="B26907" t="s">
        <v>17</v>
      </c>
      <c r="C26907">
        <v>200</v>
      </c>
      <c r="D26907">
        <v>303277993419200</v>
      </c>
      <c r="E26907">
        <v>303277994776600</v>
      </c>
      <c r="F26907">
        <f>(tester_performance[[#This Row],[post-handle-timestamp]]-tester_performance[[#This Row],[pre-handle-timestamp]])/1000000</f>
        <v>1.3573999999999999</v>
      </c>
    </row>
    <row r="26908" spans="1:6" hidden="1" x14ac:dyDescent="0.3">
      <c r="A26908" t="s">
        <v>5</v>
      </c>
      <c r="B26908" t="s">
        <v>12</v>
      </c>
      <c r="C26908">
        <v>200</v>
      </c>
      <c r="D26908">
        <v>303277997393900</v>
      </c>
      <c r="E26908">
        <v>303277998821600</v>
      </c>
      <c r="F26908">
        <f>(tester_performance[[#This Row],[post-handle-timestamp]]-tester_performance[[#This Row],[pre-handle-timestamp]])/1000000</f>
        <v>1.4277</v>
      </c>
    </row>
    <row r="26909" spans="1:6" hidden="1" x14ac:dyDescent="0.3">
      <c r="A26909" t="s">
        <v>5</v>
      </c>
      <c r="B26909" t="s">
        <v>18</v>
      </c>
      <c r="C26909">
        <v>200</v>
      </c>
      <c r="D26909">
        <v>303278001076400</v>
      </c>
      <c r="E26909">
        <v>303278002463800</v>
      </c>
      <c r="F26909">
        <f>(tester_performance[[#This Row],[post-handle-timestamp]]-tester_performance[[#This Row],[pre-handle-timestamp]])/1000000</f>
        <v>1.3874</v>
      </c>
    </row>
    <row r="26910" spans="1:6" hidden="1" x14ac:dyDescent="0.3">
      <c r="A26910" t="s">
        <v>5</v>
      </c>
      <c r="B26910" t="s">
        <v>19</v>
      </c>
      <c r="C26910">
        <v>200</v>
      </c>
      <c r="D26910">
        <v>303278004692900</v>
      </c>
      <c r="E26910">
        <v>303278005652000</v>
      </c>
      <c r="F26910">
        <f>(tester_performance[[#This Row],[post-handle-timestamp]]-tester_performance[[#This Row],[pre-handle-timestamp]])/1000000</f>
        <v>0.95909999999999995</v>
      </c>
    </row>
    <row r="26911" spans="1:6" hidden="1" x14ac:dyDescent="0.3">
      <c r="A26911" t="s">
        <v>5</v>
      </c>
      <c r="B26911" t="s">
        <v>20</v>
      </c>
      <c r="C26911">
        <v>200</v>
      </c>
      <c r="D26911">
        <v>303278007290100</v>
      </c>
      <c r="E26911">
        <v>303278009032200</v>
      </c>
      <c r="F26911">
        <f>(tester_performance[[#This Row],[post-handle-timestamp]]-tester_performance[[#This Row],[pre-handle-timestamp]])/1000000</f>
        <v>1.7421</v>
      </c>
    </row>
    <row r="26912" spans="1:6" hidden="1" x14ac:dyDescent="0.3">
      <c r="A26912" t="s">
        <v>5</v>
      </c>
      <c r="B26912" t="s">
        <v>21</v>
      </c>
      <c r="C26912">
        <v>200</v>
      </c>
      <c r="D26912">
        <v>303278011282400</v>
      </c>
      <c r="E26912">
        <v>303278012683900</v>
      </c>
      <c r="F26912">
        <f>(tester_performance[[#This Row],[post-handle-timestamp]]-tester_performance[[#This Row],[pre-handle-timestamp]])/1000000</f>
        <v>1.4015</v>
      </c>
    </row>
    <row r="26913" spans="1:6" x14ac:dyDescent="0.3">
      <c r="A26913" t="s">
        <v>26</v>
      </c>
      <c r="B26913" t="s">
        <v>41</v>
      </c>
      <c r="C26913">
        <v>200</v>
      </c>
      <c r="D26913">
        <v>303278014509000</v>
      </c>
      <c r="E26913">
        <v>303278040146800</v>
      </c>
      <c r="F26913">
        <f>(tester_performance[[#This Row],[post-handle-timestamp]]-tester_performance[[#This Row],[pre-handle-timestamp]])/1000000</f>
        <v>25.637799999999999</v>
      </c>
    </row>
    <row r="26914" spans="1:6" hidden="1" x14ac:dyDescent="0.3">
      <c r="A26914" t="s">
        <v>5</v>
      </c>
      <c r="B26914" t="s">
        <v>8</v>
      </c>
      <c r="C26914">
        <v>200</v>
      </c>
      <c r="D26914">
        <v>303278492637800</v>
      </c>
      <c r="E26914">
        <v>303278494026600</v>
      </c>
      <c r="F26914">
        <f>(tester_performance[[#This Row],[post-handle-timestamp]]-tester_performance[[#This Row],[pre-handle-timestamp]])/1000000</f>
        <v>1.3888</v>
      </c>
    </row>
    <row r="26915" spans="1:6" hidden="1" x14ac:dyDescent="0.3">
      <c r="A26915" t="s">
        <v>5</v>
      </c>
      <c r="B26915" t="s">
        <v>10</v>
      </c>
      <c r="C26915">
        <v>200</v>
      </c>
      <c r="D26915">
        <v>303278496554000</v>
      </c>
      <c r="E26915">
        <v>303278497685300</v>
      </c>
      <c r="F26915">
        <f>(tester_performance[[#This Row],[post-handle-timestamp]]-tester_performance[[#This Row],[pre-handle-timestamp]])/1000000</f>
        <v>1.1313</v>
      </c>
    </row>
    <row r="26916" spans="1:6" hidden="1" x14ac:dyDescent="0.3">
      <c r="A26916" t="s">
        <v>5</v>
      </c>
      <c r="B26916" t="s">
        <v>11</v>
      </c>
      <c r="C26916">
        <v>200</v>
      </c>
      <c r="D26916">
        <v>303278500357700</v>
      </c>
      <c r="E26916">
        <v>303278501855300</v>
      </c>
      <c r="F26916">
        <f>(tester_performance[[#This Row],[post-handle-timestamp]]-tester_performance[[#This Row],[pre-handle-timestamp]])/1000000</f>
        <v>1.4976</v>
      </c>
    </row>
    <row r="26917" spans="1:6" hidden="1" x14ac:dyDescent="0.3">
      <c r="A26917" t="s">
        <v>5</v>
      </c>
      <c r="B26917" t="s">
        <v>13</v>
      </c>
      <c r="C26917">
        <v>200</v>
      </c>
      <c r="D26917">
        <v>303278504553700</v>
      </c>
      <c r="E26917">
        <v>303278506158900</v>
      </c>
      <c r="F26917">
        <f>(tester_performance[[#This Row],[post-handle-timestamp]]-tester_performance[[#This Row],[pre-handle-timestamp]])/1000000</f>
        <v>1.6052</v>
      </c>
    </row>
    <row r="26918" spans="1:6" hidden="1" x14ac:dyDescent="0.3">
      <c r="A26918" t="s">
        <v>5</v>
      </c>
      <c r="B26918" t="s">
        <v>14</v>
      </c>
      <c r="C26918">
        <v>200</v>
      </c>
      <c r="D26918">
        <v>303278508626100</v>
      </c>
      <c r="E26918">
        <v>303278509659000</v>
      </c>
      <c r="F26918">
        <f>(tester_performance[[#This Row],[post-handle-timestamp]]-tester_performance[[#This Row],[pre-handle-timestamp]])/1000000</f>
        <v>1.0328999999999999</v>
      </c>
    </row>
    <row r="26919" spans="1:6" hidden="1" x14ac:dyDescent="0.3">
      <c r="A26919" t="s">
        <v>5</v>
      </c>
      <c r="B26919" t="s">
        <v>15</v>
      </c>
      <c r="C26919">
        <v>200</v>
      </c>
      <c r="D26919">
        <v>303278511495100</v>
      </c>
      <c r="E26919">
        <v>303278512532700</v>
      </c>
      <c r="F26919">
        <f>(tester_performance[[#This Row],[post-handle-timestamp]]-tester_performance[[#This Row],[pre-handle-timestamp]])/1000000</f>
        <v>1.0376000000000001</v>
      </c>
    </row>
    <row r="26920" spans="1:6" hidden="1" x14ac:dyDescent="0.3">
      <c r="A26920" t="s">
        <v>5</v>
      </c>
      <c r="B26920" t="s">
        <v>9</v>
      </c>
      <c r="C26920">
        <v>200</v>
      </c>
      <c r="D26920">
        <v>303278516116100</v>
      </c>
      <c r="E26920">
        <v>303278517542700</v>
      </c>
      <c r="F26920">
        <f>(tester_performance[[#This Row],[post-handle-timestamp]]-tester_performance[[#This Row],[pre-handle-timestamp]])/1000000</f>
        <v>1.4266000000000001</v>
      </c>
    </row>
    <row r="26921" spans="1:6" hidden="1" x14ac:dyDescent="0.3">
      <c r="A26921" t="s">
        <v>5</v>
      </c>
      <c r="B26921" t="s">
        <v>16</v>
      </c>
      <c r="C26921">
        <v>200</v>
      </c>
      <c r="D26921">
        <v>303278520173500</v>
      </c>
      <c r="E26921">
        <v>303278521594900</v>
      </c>
      <c r="F26921">
        <f>(tester_performance[[#This Row],[post-handle-timestamp]]-tester_performance[[#This Row],[pre-handle-timestamp]])/1000000</f>
        <v>1.4214</v>
      </c>
    </row>
    <row r="26922" spans="1:6" hidden="1" x14ac:dyDescent="0.3">
      <c r="A26922" t="s">
        <v>5</v>
      </c>
      <c r="B26922" t="s">
        <v>17</v>
      </c>
      <c r="C26922">
        <v>200</v>
      </c>
      <c r="D26922">
        <v>303278523912300</v>
      </c>
      <c r="E26922">
        <v>303278525051500</v>
      </c>
      <c r="F26922">
        <f>(tester_performance[[#This Row],[post-handle-timestamp]]-tester_performance[[#This Row],[pre-handle-timestamp]])/1000000</f>
        <v>1.1392</v>
      </c>
    </row>
    <row r="26923" spans="1:6" hidden="1" x14ac:dyDescent="0.3">
      <c r="A26923" t="s">
        <v>5</v>
      </c>
      <c r="B26923" t="s">
        <v>12</v>
      </c>
      <c r="C26923">
        <v>200</v>
      </c>
      <c r="D26923">
        <v>303278527213100</v>
      </c>
      <c r="E26923">
        <v>303278528211900</v>
      </c>
      <c r="F26923">
        <f>(tester_performance[[#This Row],[post-handle-timestamp]]-tester_performance[[#This Row],[pre-handle-timestamp]])/1000000</f>
        <v>0.99880000000000002</v>
      </c>
    </row>
    <row r="26924" spans="1:6" hidden="1" x14ac:dyDescent="0.3">
      <c r="A26924" t="s">
        <v>5</v>
      </c>
      <c r="B26924" t="s">
        <v>18</v>
      </c>
      <c r="C26924">
        <v>200</v>
      </c>
      <c r="D26924">
        <v>303278529790100</v>
      </c>
      <c r="E26924">
        <v>303278530776800</v>
      </c>
      <c r="F26924">
        <f>(tester_performance[[#This Row],[post-handle-timestamp]]-tester_performance[[#This Row],[pre-handle-timestamp]])/1000000</f>
        <v>0.98670000000000002</v>
      </c>
    </row>
    <row r="26925" spans="1:6" hidden="1" x14ac:dyDescent="0.3">
      <c r="A26925" t="s">
        <v>5</v>
      </c>
      <c r="B26925" t="s">
        <v>19</v>
      </c>
      <c r="C26925">
        <v>200</v>
      </c>
      <c r="D26925">
        <v>303278532675700</v>
      </c>
      <c r="E26925">
        <v>303278533799800</v>
      </c>
      <c r="F26925">
        <f>(tester_performance[[#This Row],[post-handle-timestamp]]-tester_performance[[#This Row],[pre-handle-timestamp]])/1000000</f>
        <v>1.1241000000000001</v>
      </c>
    </row>
    <row r="26926" spans="1:6" hidden="1" x14ac:dyDescent="0.3">
      <c r="A26926" t="s">
        <v>5</v>
      </c>
      <c r="B26926" t="s">
        <v>20</v>
      </c>
      <c r="C26926">
        <v>200</v>
      </c>
      <c r="D26926">
        <v>303278536233400</v>
      </c>
      <c r="E26926">
        <v>303278537843600</v>
      </c>
      <c r="F26926">
        <f>(tester_performance[[#This Row],[post-handle-timestamp]]-tester_performance[[#This Row],[pre-handle-timestamp]])/1000000</f>
        <v>1.6102000000000001</v>
      </c>
    </row>
    <row r="26927" spans="1:6" hidden="1" x14ac:dyDescent="0.3">
      <c r="A26927" t="s">
        <v>5</v>
      </c>
      <c r="B26927" t="s">
        <v>21</v>
      </c>
      <c r="C26927">
        <v>200</v>
      </c>
      <c r="D26927">
        <v>303278540698800</v>
      </c>
      <c r="E26927">
        <v>303278542556800</v>
      </c>
      <c r="F26927">
        <f>(tester_performance[[#This Row],[post-handle-timestamp]]-tester_performance[[#This Row],[pre-handle-timestamp]])/1000000</f>
        <v>1.8580000000000001</v>
      </c>
    </row>
    <row r="26928" spans="1:6" x14ac:dyDescent="0.3">
      <c r="A26928" t="s">
        <v>26</v>
      </c>
      <c r="B26928" t="s">
        <v>41</v>
      </c>
      <c r="C26928">
        <v>200</v>
      </c>
      <c r="D26928">
        <v>303278544116200</v>
      </c>
      <c r="E26928">
        <v>303278569377800</v>
      </c>
      <c r="F26928">
        <f>(tester_performance[[#This Row],[post-handle-timestamp]]-tester_performance[[#This Row],[pre-handle-timestamp]])/1000000</f>
        <v>25.261600000000001</v>
      </c>
    </row>
    <row r="26929" spans="1:6" hidden="1" x14ac:dyDescent="0.3">
      <c r="A26929" t="s">
        <v>5</v>
      </c>
      <c r="B26929" t="s">
        <v>8</v>
      </c>
      <c r="C26929">
        <v>200</v>
      </c>
      <c r="D26929">
        <v>303278810657500</v>
      </c>
      <c r="E26929">
        <v>303278812224600</v>
      </c>
      <c r="F26929">
        <f>(tester_performance[[#This Row],[post-handle-timestamp]]-tester_performance[[#This Row],[pre-handle-timestamp]])/1000000</f>
        <v>1.5670999999999999</v>
      </c>
    </row>
    <row r="26930" spans="1:6" hidden="1" x14ac:dyDescent="0.3">
      <c r="A26930" t="s">
        <v>5</v>
      </c>
      <c r="B26930" t="s">
        <v>10</v>
      </c>
      <c r="C26930">
        <v>200</v>
      </c>
      <c r="D26930">
        <v>303278814187500</v>
      </c>
      <c r="E26930">
        <v>303278815361000</v>
      </c>
      <c r="F26930">
        <f>(tester_performance[[#This Row],[post-handle-timestamp]]-tester_performance[[#This Row],[pre-handle-timestamp]])/1000000</f>
        <v>1.1735</v>
      </c>
    </row>
    <row r="26931" spans="1:6" hidden="1" x14ac:dyDescent="0.3">
      <c r="A26931" t="s">
        <v>5</v>
      </c>
      <c r="B26931" t="s">
        <v>11</v>
      </c>
      <c r="C26931">
        <v>200</v>
      </c>
      <c r="D26931">
        <v>303278817553700</v>
      </c>
      <c r="E26931">
        <v>303278818621700</v>
      </c>
      <c r="F26931">
        <f>(tester_performance[[#This Row],[post-handle-timestamp]]-tester_performance[[#This Row],[pre-handle-timestamp]])/1000000</f>
        <v>1.0680000000000001</v>
      </c>
    </row>
    <row r="26932" spans="1:6" hidden="1" x14ac:dyDescent="0.3">
      <c r="A26932" t="s">
        <v>5</v>
      </c>
      <c r="B26932" t="s">
        <v>13</v>
      </c>
      <c r="C26932">
        <v>200</v>
      </c>
      <c r="D26932">
        <v>303278820551300</v>
      </c>
      <c r="E26932">
        <v>303278821729800</v>
      </c>
      <c r="F26932">
        <f>(tester_performance[[#This Row],[post-handle-timestamp]]-tester_performance[[#This Row],[pre-handle-timestamp]])/1000000</f>
        <v>1.1785000000000001</v>
      </c>
    </row>
    <row r="26933" spans="1:6" hidden="1" x14ac:dyDescent="0.3">
      <c r="A26933" t="s">
        <v>5</v>
      </c>
      <c r="B26933" t="s">
        <v>14</v>
      </c>
      <c r="C26933">
        <v>200</v>
      </c>
      <c r="D26933">
        <v>303278823900900</v>
      </c>
      <c r="E26933">
        <v>303278824915400</v>
      </c>
      <c r="F26933">
        <f>(tester_performance[[#This Row],[post-handle-timestamp]]-tester_performance[[#This Row],[pre-handle-timestamp]])/1000000</f>
        <v>1.0145</v>
      </c>
    </row>
    <row r="26934" spans="1:6" hidden="1" x14ac:dyDescent="0.3">
      <c r="A26934" t="s">
        <v>5</v>
      </c>
      <c r="B26934" t="s">
        <v>15</v>
      </c>
      <c r="C26934">
        <v>200</v>
      </c>
      <c r="D26934">
        <v>303278826776800</v>
      </c>
      <c r="E26934">
        <v>303278827887500</v>
      </c>
      <c r="F26934">
        <f>(tester_performance[[#This Row],[post-handle-timestamp]]-tester_performance[[#This Row],[pre-handle-timestamp]])/1000000</f>
        <v>1.1107</v>
      </c>
    </row>
    <row r="26935" spans="1:6" hidden="1" x14ac:dyDescent="0.3">
      <c r="A26935" t="s">
        <v>5</v>
      </c>
      <c r="B26935" t="s">
        <v>9</v>
      </c>
      <c r="C26935">
        <v>200</v>
      </c>
      <c r="D26935">
        <v>303278829922600</v>
      </c>
      <c r="E26935">
        <v>303278830990300</v>
      </c>
      <c r="F26935">
        <f>(tester_performance[[#This Row],[post-handle-timestamp]]-tester_performance[[#This Row],[pre-handle-timestamp]])/1000000</f>
        <v>1.0677000000000001</v>
      </c>
    </row>
    <row r="26936" spans="1:6" hidden="1" x14ac:dyDescent="0.3">
      <c r="A26936" t="s">
        <v>5</v>
      </c>
      <c r="B26936" t="s">
        <v>16</v>
      </c>
      <c r="C26936">
        <v>200</v>
      </c>
      <c r="D26936">
        <v>303278833025600</v>
      </c>
      <c r="E26936">
        <v>303278834125700</v>
      </c>
      <c r="F26936">
        <f>(tester_performance[[#This Row],[post-handle-timestamp]]-tester_performance[[#This Row],[pre-handle-timestamp]])/1000000</f>
        <v>1.1001000000000001</v>
      </c>
    </row>
    <row r="26937" spans="1:6" hidden="1" x14ac:dyDescent="0.3">
      <c r="A26937" t="s">
        <v>5</v>
      </c>
      <c r="B26937" t="s">
        <v>17</v>
      </c>
      <c r="C26937">
        <v>200</v>
      </c>
      <c r="D26937">
        <v>303278836383700</v>
      </c>
      <c r="E26937">
        <v>303278837535500</v>
      </c>
      <c r="F26937">
        <f>(tester_performance[[#This Row],[post-handle-timestamp]]-tester_performance[[#This Row],[pre-handle-timestamp]])/1000000</f>
        <v>1.1517999999999999</v>
      </c>
    </row>
    <row r="26938" spans="1:6" hidden="1" x14ac:dyDescent="0.3">
      <c r="A26938" t="s">
        <v>5</v>
      </c>
      <c r="B26938" t="s">
        <v>12</v>
      </c>
      <c r="C26938">
        <v>200</v>
      </c>
      <c r="D26938">
        <v>303278839875200</v>
      </c>
      <c r="E26938">
        <v>303278840970200</v>
      </c>
      <c r="F26938">
        <f>(tester_performance[[#This Row],[post-handle-timestamp]]-tester_performance[[#This Row],[pre-handle-timestamp]])/1000000</f>
        <v>1.095</v>
      </c>
    </row>
    <row r="26939" spans="1:6" hidden="1" x14ac:dyDescent="0.3">
      <c r="A26939" t="s">
        <v>5</v>
      </c>
      <c r="B26939" t="s">
        <v>18</v>
      </c>
      <c r="C26939">
        <v>200</v>
      </c>
      <c r="D26939">
        <v>303278842588900</v>
      </c>
      <c r="E26939">
        <v>303278843673800</v>
      </c>
      <c r="F26939">
        <f>(tester_performance[[#This Row],[post-handle-timestamp]]-tester_performance[[#This Row],[pre-handle-timestamp]])/1000000</f>
        <v>1.0849</v>
      </c>
    </row>
    <row r="26940" spans="1:6" hidden="1" x14ac:dyDescent="0.3">
      <c r="A26940" t="s">
        <v>5</v>
      </c>
      <c r="B26940" t="s">
        <v>19</v>
      </c>
      <c r="C26940">
        <v>200</v>
      </c>
      <c r="D26940">
        <v>303278845346300</v>
      </c>
      <c r="E26940">
        <v>303278846344500</v>
      </c>
      <c r="F26940">
        <f>(tester_performance[[#This Row],[post-handle-timestamp]]-tester_performance[[#This Row],[pre-handle-timestamp]])/1000000</f>
        <v>0.99819999999999998</v>
      </c>
    </row>
    <row r="26941" spans="1:6" hidden="1" x14ac:dyDescent="0.3">
      <c r="A26941" t="s">
        <v>5</v>
      </c>
      <c r="B26941" t="s">
        <v>20</v>
      </c>
      <c r="C26941">
        <v>200</v>
      </c>
      <c r="D26941">
        <v>303278847922200</v>
      </c>
      <c r="E26941">
        <v>303278849393200</v>
      </c>
      <c r="F26941">
        <f>(tester_performance[[#This Row],[post-handle-timestamp]]-tester_performance[[#This Row],[pre-handle-timestamp]])/1000000</f>
        <v>1.4710000000000001</v>
      </c>
    </row>
    <row r="26942" spans="1:6" hidden="1" x14ac:dyDescent="0.3">
      <c r="A26942" t="s">
        <v>5</v>
      </c>
      <c r="B26942" t="s">
        <v>21</v>
      </c>
      <c r="C26942">
        <v>200</v>
      </c>
      <c r="D26942">
        <v>303278852678000</v>
      </c>
      <c r="E26942">
        <v>303278854751500</v>
      </c>
      <c r="F26942">
        <f>(tester_performance[[#This Row],[post-handle-timestamp]]-tester_performance[[#This Row],[pre-handle-timestamp]])/1000000</f>
        <v>2.0735000000000001</v>
      </c>
    </row>
    <row r="26943" spans="1:6" x14ac:dyDescent="0.3">
      <c r="A26943" t="s">
        <v>26</v>
      </c>
      <c r="B26943" t="s">
        <v>41</v>
      </c>
      <c r="C26943">
        <v>200</v>
      </c>
      <c r="D26943">
        <v>303278857046800</v>
      </c>
      <c r="E26943">
        <v>303278883260000</v>
      </c>
      <c r="F26943">
        <f>(tester_performance[[#This Row],[post-handle-timestamp]]-tester_performance[[#This Row],[pre-handle-timestamp]])/1000000</f>
        <v>26.213200000000001</v>
      </c>
    </row>
    <row r="26944" spans="1:6" hidden="1" x14ac:dyDescent="0.3">
      <c r="A26944" t="s">
        <v>5</v>
      </c>
      <c r="B26944" t="s">
        <v>8</v>
      </c>
      <c r="C26944">
        <v>200</v>
      </c>
      <c r="D26944">
        <v>303279325141500</v>
      </c>
      <c r="E26944">
        <v>303279326159600</v>
      </c>
      <c r="F26944">
        <f>(tester_performance[[#This Row],[post-handle-timestamp]]-tester_performance[[#This Row],[pre-handle-timestamp]])/1000000</f>
        <v>1.0181</v>
      </c>
    </row>
    <row r="26945" spans="1:6" hidden="1" x14ac:dyDescent="0.3">
      <c r="A26945" t="s">
        <v>5</v>
      </c>
      <c r="B26945" t="s">
        <v>10</v>
      </c>
      <c r="C26945">
        <v>200</v>
      </c>
      <c r="D26945">
        <v>303279327744400</v>
      </c>
      <c r="E26945">
        <v>303279328724300</v>
      </c>
      <c r="F26945">
        <f>(tester_performance[[#This Row],[post-handle-timestamp]]-tester_performance[[#This Row],[pre-handle-timestamp]])/1000000</f>
        <v>0.97989999999999999</v>
      </c>
    </row>
    <row r="26946" spans="1:6" hidden="1" x14ac:dyDescent="0.3">
      <c r="A26946" t="s">
        <v>5</v>
      </c>
      <c r="B26946" t="s">
        <v>11</v>
      </c>
      <c r="C26946">
        <v>200</v>
      </c>
      <c r="D26946">
        <v>303279330482100</v>
      </c>
      <c r="E26946">
        <v>303279331407700</v>
      </c>
      <c r="F26946">
        <f>(tester_performance[[#This Row],[post-handle-timestamp]]-tester_performance[[#This Row],[pre-handle-timestamp]])/1000000</f>
        <v>0.92559999999999998</v>
      </c>
    </row>
    <row r="26947" spans="1:6" hidden="1" x14ac:dyDescent="0.3">
      <c r="A26947" t="s">
        <v>5</v>
      </c>
      <c r="B26947" t="s">
        <v>13</v>
      </c>
      <c r="C26947">
        <v>200</v>
      </c>
      <c r="D26947">
        <v>303279332939700</v>
      </c>
      <c r="E26947">
        <v>303279333896300</v>
      </c>
      <c r="F26947">
        <f>(tester_performance[[#This Row],[post-handle-timestamp]]-tester_performance[[#This Row],[pre-handle-timestamp]])/1000000</f>
        <v>0.95660000000000001</v>
      </c>
    </row>
    <row r="26948" spans="1:6" hidden="1" x14ac:dyDescent="0.3">
      <c r="A26948" t="s">
        <v>5</v>
      </c>
      <c r="B26948" t="s">
        <v>14</v>
      </c>
      <c r="C26948">
        <v>200</v>
      </c>
      <c r="D26948">
        <v>303279335515800</v>
      </c>
      <c r="E26948">
        <v>303279336497400</v>
      </c>
      <c r="F26948">
        <f>(tester_performance[[#This Row],[post-handle-timestamp]]-tester_performance[[#This Row],[pre-handle-timestamp]])/1000000</f>
        <v>0.98160000000000003</v>
      </c>
    </row>
    <row r="26949" spans="1:6" hidden="1" x14ac:dyDescent="0.3">
      <c r="A26949" t="s">
        <v>5</v>
      </c>
      <c r="B26949" t="s">
        <v>15</v>
      </c>
      <c r="C26949">
        <v>200</v>
      </c>
      <c r="D26949">
        <v>303279337991800</v>
      </c>
      <c r="E26949">
        <v>303279338940900</v>
      </c>
      <c r="F26949">
        <f>(tester_performance[[#This Row],[post-handle-timestamp]]-tester_performance[[#This Row],[pre-handle-timestamp]])/1000000</f>
        <v>0.94910000000000005</v>
      </c>
    </row>
    <row r="26950" spans="1:6" hidden="1" x14ac:dyDescent="0.3">
      <c r="A26950" t="s">
        <v>5</v>
      </c>
      <c r="B26950" t="s">
        <v>9</v>
      </c>
      <c r="C26950">
        <v>200</v>
      </c>
      <c r="D26950">
        <v>303279340501100</v>
      </c>
      <c r="E26950">
        <v>303279341498000</v>
      </c>
      <c r="F26950">
        <f>(tester_performance[[#This Row],[post-handle-timestamp]]-tester_performance[[#This Row],[pre-handle-timestamp]])/1000000</f>
        <v>0.99690000000000001</v>
      </c>
    </row>
    <row r="26951" spans="1:6" hidden="1" x14ac:dyDescent="0.3">
      <c r="A26951" t="s">
        <v>5</v>
      </c>
      <c r="B26951" t="s">
        <v>16</v>
      </c>
      <c r="C26951">
        <v>200</v>
      </c>
      <c r="D26951">
        <v>303279343339100</v>
      </c>
      <c r="E26951">
        <v>303279344334300</v>
      </c>
      <c r="F26951">
        <f>(tester_performance[[#This Row],[post-handle-timestamp]]-tester_performance[[#This Row],[pre-handle-timestamp]])/1000000</f>
        <v>0.99519999999999997</v>
      </c>
    </row>
    <row r="26952" spans="1:6" hidden="1" x14ac:dyDescent="0.3">
      <c r="A26952" t="s">
        <v>5</v>
      </c>
      <c r="B26952" t="s">
        <v>17</v>
      </c>
      <c r="C26952">
        <v>200</v>
      </c>
      <c r="D26952">
        <v>303279346398100</v>
      </c>
      <c r="E26952">
        <v>303279347481800</v>
      </c>
      <c r="F26952">
        <f>(tester_performance[[#This Row],[post-handle-timestamp]]-tester_performance[[#This Row],[pre-handle-timestamp]])/1000000</f>
        <v>1.0837000000000001</v>
      </c>
    </row>
    <row r="26953" spans="1:6" hidden="1" x14ac:dyDescent="0.3">
      <c r="A26953" t="s">
        <v>5</v>
      </c>
      <c r="B26953" t="s">
        <v>12</v>
      </c>
      <c r="C26953">
        <v>200</v>
      </c>
      <c r="D26953">
        <v>303279349786300</v>
      </c>
      <c r="E26953">
        <v>303279350806200</v>
      </c>
      <c r="F26953">
        <f>(tester_performance[[#This Row],[post-handle-timestamp]]-tester_performance[[#This Row],[pre-handle-timestamp]])/1000000</f>
        <v>1.0199</v>
      </c>
    </row>
    <row r="26954" spans="1:6" hidden="1" x14ac:dyDescent="0.3">
      <c r="A26954" t="s">
        <v>5</v>
      </c>
      <c r="B26954" t="s">
        <v>18</v>
      </c>
      <c r="C26954">
        <v>200</v>
      </c>
      <c r="D26954">
        <v>303279352373300</v>
      </c>
      <c r="E26954">
        <v>303279353322700</v>
      </c>
      <c r="F26954">
        <f>(tester_performance[[#This Row],[post-handle-timestamp]]-tester_performance[[#This Row],[pre-handle-timestamp]])/1000000</f>
        <v>0.94940000000000002</v>
      </c>
    </row>
    <row r="26955" spans="1:6" hidden="1" x14ac:dyDescent="0.3">
      <c r="A26955" t="s">
        <v>5</v>
      </c>
      <c r="B26955" t="s">
        <v>19</v>
      </c>
      <c r="C26955">
        <v>200</v>
      </c>
      <c r="D26955">
        <v>303279354790200</v>
      </c>
      <c r="E26955">
        <v>303279355721200</v>
      </c>
      <c r="F26955">
        <f>(tester_performance[[#This Row],[post-handle-timestamp]]-tester_performance[[#This Row],[pre-handle-timestamp]])/1000000</f>
        <v>0.93100000000000005</v>
      </c>
    </row>
    <row r="26956" spans="1:6" hidden="1" x14ac:dyDescent="0.3">
      <c r="A26956" t="s">
        <v>5</v>
      </c>
      <c r="B26956" t="s">
        <v>20</v>
      </c>
      <c r="C26956">
        <v>200</v>
      </c>
      <c r="D26956">
        <v>303279357188700</v>
      </c>
      <c r="E26956">
        <v>303279358574700</v>
      </c>
      <c r="F26956">
        <f>(tester_performance[[#This Row],[post-handle-timestamp]]-tester_performance[[#This Row],[pre-handle-timestamp]])/1000000</f>
        <v>1.3859999999999999</v>
      </c>
    </row>
    <row r="26957" spans="1:6" hidden="1" x14ac:dyDescent="0.3">
      <c r="A26957" t="s">
        <v>5</v>
      </c>
      <c r="B26957" t="s">
        <v>21</v>
      </c>
      <c r="C26957">
        <v>200</v>
      </c>
      <c r="D26957">
        <v>303279361032000</v>
      </c>
      <c r="E26957">
        <v>303279362909300</v>
      </c>
      <c r="F26957">
        <f>(tester_performance[[#This Row],[post-handle-timestamp]]-tester_performance[[#This Row],[pre-handle-timestamp]])/1000000</f>
        <v>1.8773</v>
      </c>
    </row>
    <row r="26958" spans="1:6" x14ac:dyDescent="0.3">
      <c r="A26958" t="s">
        <v>26</v>
      </c>
      <c r="B26958" t="s">
        <v>41</v>
      </c>
      <c r="C26958">
        <v>200</v>
      </c>
      <c r="D26958">
        <v>303279364929000</v>
      </c>
      <c r="E26958">
        <v>303279388500000</v>
      </c>
      <c r="F26958">
        <f>(tester_performance[[#This Row],[post-handle-timestamp]]-tester_performance[[#This Row],[pre-handle-timestamp]])/1000000</f>
        <v>23.571000000000002</v>
      </c>
    </row>
    <row r="26959" spans="1:6" hidden="1" x14ac:dyDescent="0.3">
      <c r="A26959" t="s">
        <v>5</v>
      </c>
      <c r="B26959" t="s">
        <v>8</v>
      </c>
      <c r="C26959">
        <v>200</v>
      </c>
      <c r="D26959">
        <v>303279608532600</v>
      </c>
      <c r="E26959">
        <v>303279610146100</v>
      </c>
      <c r="F26959">
        <f>(tester_performance[[#This Row],[post-handle-timestamp]]-tester_performance[[#This Row],[pre-handle-timestamp]])/1000000</f>
        <v>1.6134999999999999</v>
      </c>
    </row>
    <row r="26960" spans="1:6" hidden="1" x14ac:dyDescent="0.3">
      <c r="A26960" t="s">
        <v>5</v>
      </c>
      <c r="B26960" t="s">
        <v>10</v>
      </c>
      <c r="C26960">
        <v>200</v>
      </c>
      <c r="D26960">
        <v>303279612602800</v>
      </c>
      <c r="E26960">
        <v>303279614231000</v>
      </c>
      <c r="F26960">
        <f>(tester_performance[[#This Row],[post-handle-timestamp]]-tester_performance[[#This Row],[pre-handle-timestamp]])/1000000</f>
        <v>1.6282000000000001</v>
      </c>
    </row>
    <row r="26961" spans="1:6" hidden="1" x14ac:dyDescent="0.3">
      <c r="A26961" t="s">
        <v>5</v>
      </c>
      <c r="B26961" t="s">
        <v>11</v>
      </c>
      <c r="C26961">
        <v>200</v>
      </c>
      <c r="D26961">
        <v>303279616965300</v>
      </c>
      <c r="E26961">
        <v>303279618510800</v>
      </c>
      <c r="F26961">
        <f>(tester_performance[[#This Row],[post-handle-timestamp]]-tester_performance[[#This Row],[pre-handle-timestamp]])/1000000</f>
        <v>1.5455000000000001</v>
      </c>
    </row>
    <row r="26962" spans="1:6" hidden="1" x14ac:dyDescent="0.3">
      <c r="A26962" t="s">
        <v>5</v>
      </c>
      <c r="B26962" t="s">
        <v>13</v>
      </c>
      <c r="C26962">
        <v>200</v>
      </c>
      <c r="D26962">
        <v>303279621191300</v>
      </c>
      <c r="E26962">
        <v>303279622641700</v>
      </c>
      <c r="F26962">
        <f>(tester_performance[[#This Row],[post-handle-timestamp]]-tester_performance[[#This Row],[pre-handle-timestamp]])/1000000</f>
        <v>1.4503999999999999</v>
      </c>
    </row>
    <row r="26963" spans="1:6" hidden="1" x14ac:dyDescent="0.3">
      <c r="A26963" t="s">
        <v>5</v>
      </c>
      <c r="B26963" t="s">
        <v>14</v>
      </c>
      <c r="C26963">
        <v>200</v>
      </c>
      <c r="D26963">
        <v>303279624808500</v>
      </c>
      <c r="E26963">
        <v>303279626334700</v>
      </c>
      <c r="F26963">
        <f>(tester_performance[[#This Row],[post-handle-timestamp]]-tester_performance[[#This Row],[pre-handle-timestamp]])/1000000</f>
        <v>1.5262</v>
      </c>
    </row>
    <row r="26964" spans="1:6" hidden="1" x14ac:dyDescent="0.3">
      <c r="A26964" t="s">
        <v>5</v>
      </c>
      <c r="B26964" t="s">
        <v>15</v>
      </c>
      <c r="C26964">
        <v>200</v>
      </c>
      <c r="D26964">
        <v>303279628548500</v>
      </c>
      <c r="E26964">
        <v>303279630035100</v>
      </c>
      <c r="F26964">
        <f>(tester_performance[[#This Row],[post-handle-timestamp]]-tester_performance[[#This Row],[pre-handle-timestamp]])/1000000</f>
        <v>1.4865999999999999</v>
      </c>
    </row>
    <row r="26965" spans="1:6" hidden="1" x14ac:dyDescent="0.3">
      <c r="A26965" t="s">
        <v>5</v>
      </c>
      <c r="B26965" t="s">
        <v>9</v>
      </c>
      <c r="C26965">
        <v>200</v>
      </c>
      <c r="D26965">
        <v>303279632241200</v>
      </c>
      <c r="E26965">
        <v>303279633932800</v>
      </c>
      <c r="F26965">
        <f>(tester_performance[[#This Row],[post-handle-timestamp]]-tester_performance[[#This Row],[pre-handle-timestamp]])/1000000</f>
        <v>1.6916</v>
      </c>
    </row>
    <row r="26966" spans="1:6" hidden="1" x14ac:dyDescent="0.3">
      <c r="A26966" t="s">
        <v>5</v>
      </c>
      <c r="B26966" t="s">
        <v>16</v>
      </c>
      <c r="C26966">
        <v>200</v>
      </c>
      <c r="D26966">
        <v>303279636683100</v>
      </c>
      <c r="E26966">
        <v>303279638264100</v>
      </c>
      <c r="F26966">
        <f>(tester_performance[[#This Row],[post-handle-timestamp]]-tester_performance[[#This Row],[pre-handle-timestamp]])/1000000</f>
        <v>1.581</v>
      </c>
    </row>
    <row r="26967" spans="1:6" hidden="1" x14ac:dyDescent="0.3">
      <c r="A26967" t="s">
        <v>5</v>
      </c>
      <c r="B26967" t="s">
        <v>17</v>
      </c>
      <c r="C26967">
        <v>200</v>
      </c>
      <c r="D26967">
        <v>303279641463600</v>
      </c>
      <c r="E26967">
        <v>303279643118900</v>
      </c>
      <c r="F26967">
        <f>(tester_performance[[#This Row],[post-handle-timestamp]]-tester_performance[[#This Row],[pre-handle-timestamp]])/1000000</f>
        <v>1.6553</v>
      </c>
    </row>
    <row r="26968" spans="1:6" hidden="1" x14ac:dyDescent="0.3">
      <c r="A26968" t="s">
        <v>5</v>
      </c>
      <c r="B26968" t="s">
        <v>12</v>
      </c>
      <c r="C26968">
        <v>200</v>
      </c>
      <c r="D26968">
        <v>303279646263900</v>
      </c>
      <c r="E26968">
        <v>303279647790600</v>
      </c>
      <c r="F26968">
        <f>(tester_performance[[#This Row],[post-handle-timestamp]]-tester_performance[[#This Row],[pre-handle-timestamp]])/1000000</f>
        <v>1.5266999999999999</v>
      </c>
    </row>
    <row r="26969" spans="1:6" hidden="1" x14ac:dyDescent="0.3">
      <c r="A26969" t="s">
        <v>5</v>
      </c>
      <c r="B26969" t="s">
        <v>18</v>
      </c>
      <c r="C26969">
        <v>200</v>
      </c>
      <c r="D26969">
        <v>303279649956700</v>
      </c>
      <c r="E26969">
        <v>303279651404800</v>
      </c>
      <c r="F26969">
        <f>(tester_performance[[#This Row],[post-handle-timestamp]]-tester_performance[[#This Row],[pre-handle-timestamp]])/1000000</f>
        <v>1.4480999999999999</v>
      </c>
    </row>
    <row r="26970" spans="1:6" hidden="1" x14ac:dyDescent="0.3">
      <c r="A26970" t="s">
        <v>5</v>
      </c>
      <c r="B26970" t="s">
        <v>19</v>
      </c>
      <c r="C26970">
        <v>200</v>
      </c>
      <c r="D26970">
        <v>303279654059000</v>
      </c>
      <c r="E26970">
        <v>303279655093700</v>
      </c>
      <c r="F26970">
        <f>(tester_performance[[#This Row],[post-handle-timestamp]]-tester_performance[[#This Row],[pre-handle-timestamp]])/1000000</f>
        <v>1.0347</v>
      </c>
    </row>
    <row r="26971" spans="1:6" hidden="1" x14ac:dyDescent="0.3">
      <c r="A26971" t="s">
        <v>5</v>
      </c>
      <c r="B26971" t="s">
        <v>20</v>
      </c>
      <c r="C26971">
        <v>200</v>
      </c>
      <c r="D26971">
        <v>303279657062100</v>
      </c>
      <c r="E26971">
        <v>303279658642600</v>
      </c>
      <c r="F26971">
        <f>(tester_performance[[#This Row],[post-handle-timestamp]]-tester_performance[[#This Row],[pre-handle-timestamp]])/1000000</f>
        <v>1.5805</v>
      </c>
    </row>
    <row r="26972" spans="1:6" hidden="1" x14ac:dyDescent="0.3">
      <c r="A26972" t="s">
        <v>5</v>
      </c>
      <c r="B26972" t="s">
        <v>21</v>
      </c>
      <c r="C26972">
        <v>200</v>
      </c>
      <c r="D26972">
        <v>303279661121800</v>
      </c>
      <c r="E26972">
        <v>303279662573000</v>
      </c>
      <c r="F26972">
        <f>(tester_performance[[#This Row],[post-handle-timestamp]]-tester_performance[[#This Row],[pre-handle-timestamp]])/1000000</f>
        <v>1.4512</v>
      </c>
    </row>
    <row r="26973" spans="1:6" x14ac:dyDescent="0.3">
      <c r="A26973" t="s">
        <v>26</v>
      </c>
      <c r="B26973" t="s">
        <v>41</v>
      </c>
      <c r="C26973">
        <v>200</v>
      </c>
      <c r="D26973">
        <v>303279664437900</v>
      </c>
      <c r="E26973">
        <v>303279689826600</v>
      </c>
      <c r="F26973">
        <f>(tester_performance[[#This Row],[post-handle-timestamp]]-tester_performance[[#This Row],[pre-handle-timestamp]])/1000000</f>
        <v>25.3887</v>
      </c>
    </row>
    <row r="26974" spans="1:6" hidden="1" x14ac:dyDescent="0.3">
      <c r="A26974" t="s">
        <v>5</v>
      </c>
      <c r="B26974" t="s">
        <v>8</v>
      </c>
      <c r="C26974">
        <v>200</v>
      </c>
      <c r="D26974">
        <v>303279901629400</v>
      </c>
      <c r="E26974">
        <v>303279902639400</v>
      </c>
      <c r="F26974">
        <f>(tester_performance[[#This Row],[post-handle-timestamp]]-tester_performance[[#This Row],[pre-handle-timestamp]])/1000000</f>
        <v>1.01</v>
      </c>
    </row>
    <row r="26975" spans="1:6" hidden="1" x14ac:dyDescent="0.3">
      <c r="A26975" t="s">
        <v>5</v>
      </c>
      <c r="B26975" t="s">
        <v>10</v>
      </c>
      <c r="C26975">
        <v>200</v>
      </c>
      <c r="D26975">
        <v>303279904547200</v>
      </c>
      <c r="E26975">
        <v>303279905674000</v>
      </c>
      <c r="F26975">
        <f>(tester_performance[[#This Row],[post-handle-timestamp]]-tester_performance[[#This Row],[pre-handle-timestamp]])/1000000</f>
        <v>1.1268</v>
      </c>
    </row>
    <row r="26976" spans="1:6" hidden="1" x14ac:dyDescent="0.3">
      <c r="A26976" t="s">
        <v>5</v>
      </c>
      <c r="B26976" t="s">
        <v>11</v>
      </c>
      <c r="C26976">
        <v>200</v>
      </c>
      <c r="D26976">
        <v>303279907838800</v>
      </c>
      <c r="E26976">
        <v>303279908825900</v>
      </c>
      <c r="F26976">
        <f>(tester_performance[[#This Row],[post-handle-timestamp]]-tester_performance[[#This Row],[pre-handle-timestamp]])/1000000</f>
        <v>0.98709999999999998</v>
      </c>
    </row>
    <row r="26977" spans="1:6" hidden="1" x14ac:dyDescent="0.3">
      <c r="A26977" t="s">
        <v>5</v>
      </c>
      <c r="B26977" t="s">
        <v>13</v>
      </c>
      <c r="C26977">
        <v>200</v>
      </c>
      <c r="D26977">
        <v>303279910521100</v>
      </c>
      <c r="E26977">
        <v>303279911580100</v>
      </c>
      <c r="F26977">
        <f>(tester_performance[[#This Row],[post-handle-timestamp]]-tester_performance[[#This Row],[pre-handle-timestamp]])/1000000</f>
        <v>1.0589999999999999</v>
      </c>
    </row>
    <row r="26978" spans="1:6" hidden="1" x14ac:dyDescent="0.3">
      <c r="A26978" t="s">
        <v>5</v>
      </c>
      <c r="B26978" t="s">
        <v>14</v>
      </c>
      <c r="C26978">
        <v>200</v>
      </c>
      <c r="D26978">
        <v>303279914014800</v>
      </c>
      <c r="E26978">
        <v>303279915439500</v>
      </c>
      <c r="F26978">
        <f>(tester_performance[[#This Row],[post-handle-timestamp]]-tester_performance[[#This Row],[pre-handle-timestamp]])/1000000</f>
        <v>1.4247000000000001</v>
      </c>
    </row>
    <row r="26979" spans="1:6" hidden="1" x14ac:dyDescent="0.3">
      <c r="A26979" t="s">
        <v>5</v>
      </c>
      <c r="B26979" t="s">
        <v>15</v>
      </c>
      <c r="C26979">
        <v>200</v>
      </c>
      <c r="D26979">
        <v>303279917406200</v>
      </c>
      <c r="E26979">
        <v>303279918410800</v>
      </c>
      <c r="F26979">
        <f>(tester_performance[[#This Row],[post-handle-timestamp]]-tester_performance[[#This Row],[pre-handle-timestamp]])/1000000</f>
        <v>1.0045999999999999</v>
      </c>
    </row>
    <row r="26980" spans="1:6" hidden="1" x14ac:dyDescent="0.3">
      <c r="A26980" t="s">
        <v>5</v>
      </c>
      <c r="B26980" t="s">
        <v>9</v>
      </c>
      <c r="C26980">
        <v>200</v>
      </c>
      <c r="D26980">
        <v>303279920454900</v>
      </c>
      <c r="E26980">
        <v>303279921491800</v>
      </c>
      <c r="F26980">
        <f>(tester_performance[[#This Row],[post-handle-timestamp]]-tester_performance[[#This Row],[pre-handle-timestamp]])/1000000</f>
        <v>1.0368999999999999</v>
      </c>
    </row>
    <row r="26981" spans="1:6" hidden="1" x14ac:dyDescent="0.3">
      <c r="A26981" t="s">
        <v>5</v>
      </c>
      <c r="B26981" t="s">
        <v>16</v>
      </c>
      <c r="C26981">
        <v>200</v>
      </c>
      <c r="D26981">
        <v>303279923633100</v>
      </c>
      <c r="E26981">
        <v>303279924687400</v>
      </c>
      <c r="F26981">
        <f>(tester_performance[[#This Row],[post-handle-timestamp]]-tester_performance[[#This Row],[pre-handle-timestamp]])/1000000</f>
        <v>1.0543</v>
      </c>
    </row>
    <row r="26982" spans="1:6" hidden="1" x14ac:dyDescent="0.3">
      <c r="A26982" t="s">
        <v>5</v>
      </c>
      <c r="B26982" t="s">
        <v>17</v>
      </c>
      <c r="C26982">
        <v>200</v>
      </c>
      <c r="D26982">
        <v>303279927110700</v>
      </c>
      <c r="E26982">
        <v>303279928316000</v>
      </c>
      <c r="F26982">
        <f>(tester_performance[[#This Row],[post-handle-timestamp]]-tester_performance[[#This Row],[pre-handle-timestamp]])/1000000</f>
        <v>1.2053</v>
      </c>
    </row>
    <row r="26983" spans="1:6" hidden="1" x14ac:dyDescent="0.3">
      <c r="A26983" t="s">
        <v>5</v>
      </c>
      <c r="B26983" t="s">
        <v>12</v>
      </c>
      <c r="C26983">
        <v>200</v>
      </c>
      <c r="D26983">
        <v>303279930926200</v>
      </c>
      <c r="E26983">
        <v>303279931957000</v>
      </c>
      <c r="F26983">
        <f>(tester_performance[[#This Row],[post-handle-timestamp]]-tester_performance[[#This Row],[pre-handle-timestamp]])/1000000</f>
        <v>1.0307999999999999</v>
      </c>
    </row>
    <row r="26984" spans="1:6" hidden="1" x14ac:dyDescent="0.3">
      <c r="A26984" t="s">
        <v>5</v>
      </c>
      <c r="B26984" t="s">
        <v>18</v>
      </c>
      <c r="C26984">
        <v>200</v>
      </c>
      <c r="D26984">
        <v>303279933653100</v>
      </c>
      <c r="E26984">
        <v>303279934642100</v>
      </c>
      <c r="F26984">
        <f>(tester_performance[[#This Row],[post-handle-timestamp]]-tester_performance[[#This Row],[pre-handle-timestamp]])/1000000</f>
        <v>0.98899999999999999</v>
      </c>
    </row>
    <row r="26985" spans="1:6" hidden="1" x14ac:dyDescent="0.3">
      <c r="A26985" t="s">
        <v>5</v>
      </c>
      <c r="B26985" t="s">
        <v>19</v>
      </c>
      <c r="C26985">
        <v>200</v>
      </c>
      <c r="D26985">
        <v>303279936762000</v>
      </c>
      <c r="E26985">
        <v>303279937841700</v>
      </c>
      <c r="F26985">
        <f>(tester_performance[[#This Row],[post-handle-timestamp]]-tester_performance[[#This Row],[pre-handle-timestamp]])/1000000</f>
        <v>1.0797000000000001</v>
      </c>
    </row>
    <row r="26986" spans="1:6" hidden="1" x14ac:dyDescent="0.3">
      <c r="A26986" t="s">
        <v>5</v>
      </c>
      <c r="B26986" t="s">
        <v>20</v>
      </c>
      <c r="C26986">
        <v>200</v>
      </c>
      <c r="D26986">
        <v>303279939723000</v>
      </c>
      <c r="E26986">
        <v>303279941198800</v>
      </c>
      <c r="F26986">
        <f>(tester_performance[[#This Row],[post-handle-timestamp]]-tester_performance[[#This Row],[pre-handle-timestamp]])/1000000</f>
        <v>1.4758</v>
      </c>
    </row>
    <row r="26987" spans="1:6" hidden="1" x14ac:dyDescent="0.3">
      <c r="A26987" t="s">
        <v>5</v>
      </c>
      <c r="B26987" t="s">
        <v>21</v>
      </c>
      <c r="C26987">
        <v>200</v>
      </c>
      <c r="D26987">
        <v>303279943981900</v>
      </c>
      <c r="E26987">
        <v>303279945507500</v>
      </c>
      <c r="F26987">
        <f>(tester_performance[[#This Row],[post-handle-timestamp]]-tester_performance[[#This Row],[pre-handle-timestamp]])/1000000</f>
        <v>1.5256000000000001</v>
      </c>
    </row>
    <row r="26988" spans="1:6" x14ac:dyDescent="0.3">
      <c r="A26988" t="s">
        <v>26</v>
      </c>
      <c r="B26988" t="s">
        <v>41</v>
      </c>
      <c r="C26988">
        <v>200</v>
      </c>
      <c r="D26988">
        <v>303279947341400</v>
      </c>
      <c r="E26988">
        <v>303279973508900</v>
      </c>
      <c r="F26988">
        <f>(tester_performance[[#This Row],[post-handle-timestamp]]-tester_performance[[#This Row],[pre-handle-timestamp]])/1000000</f>
        <v>26.1675</v>
      </c>
    </row>
    <row r="26989" spans="1:6" hidden="1" x14ac:dyDescent="0.3">
      <c r="A26989" t="s">
        <v>5</v>
      </c>
      <c r="B26989" t="s">
        <v>8</v>
      </c>
      <c r="C26989">
        <v>200</v>
      </c>
      <c r="D26989">
        <v>303280212633700</v>
      </c>
      <c r="E26989">
        <v>303280214147800</v>
      </c>
      <c r="F26989">
        <f>(tester_performance[[#This Row],[post-handle-timestamp]]-tester_performance[[#This Row],[pre-handle-timestamp]])/1000000</f>
        <v>1.5141</v>
      </c>
    </row>
    <row r="26990" spans="1:6" hidden="1" x14ac:dyDescent="0.3">
      <c r="A26990" t="s">
        <v>5</v>
      </c>
      <c r="B26990" t="s">
        <v>10</v>
      </c>
      <c r="C26990">
        <v>200</v>
      </c>
      <c r="D26990">
        <v>303280216832700</v>
      </c>
      <c r="E26990">
        <v>303280217905600</v>
      </c>
      <c r="F26990">
        <f>(tester_performance[[#This Row],[post-handle-timestamp]]-tester_performance[[#This Row],[pre-handle-timestamp]])/1000000</f>
        <v>1.0729</v>
      </c>
    </row>
    <row r="26991" spans="1:6" hidden="1" x14ac:dyDescent="0.3">
      <c r="A26991" t="s">
        <v>5</v>
      </c>
      <c r="B26991" t="s">
        <v>11</v>
      </c>
      <c r="C26991">
        <v>200</v>
      </c>
      <c r="D26991">
        <v>303280220152600</v>
      </c>
      <c r="E26991">
        <v>303280221231800</v>
      </c>
      <c r="F26991">
        <f>(tester_performance[[#This Row],[post-handle-timestamp]]-tester_performance[[#This Row],[pre-handle-timestamp]])/1000000</f>
        <v>1.0791999999999999</v>
      </c>
    </row>
    <row r="26992" spans="1:6" hidden="1" x14ac:dyDescent="0.3">
      <c r="A26992" t="s">
        <v>5</v>
      </c>
      <c r="B26992" t="s">
        <v>13</v>
      </c>
      <c r="C26992">
        <v>200</v>
      </c>
      <c r="D26992">
        <v>303280223205200</v>
      </c>
      <c r="E26992">
        <v>303280224673400</v>
      </c>
      <c r="F26992">
        <f>(tester_performance[[#This Row],[post-handle-timestamp]]-tester_performance[[#This Row],[pre-handle-timestamp]])/1000000</f>
        <v>1.4681999999999999</v>
      </c>
    </row>
    <row r="26993" spans="1:6" hidden="1" x14ac:dyDescent="0.3">
      <c r="A26993" t="s">
        <v>5</v>
      </c>
      <c r="B26993" t="s">
        <v>14</v>
      </c>
      <c r="C26993">
        <v>200</v>
      </c>
      <c r="D26993">
        <v>303280227262000</v>
      </c>
      <c r="E26993">
        <v>303280228534700</v>
      </c>
      <c r="F26993">
        <f>(tester_performance[[#This Row],[post-handle-timestamp]]-tester_performance[[#This Row],[pre-handle-timestamp]])/1000000</f>
        <v>1.2726999999999999</v>
      </c>
    </row>
    <row r="26994" spans="1:6" hidden="1" x14ac:dyDescent="0.3">
      <c r="A26994" t="s">
        <v>5</v>
      </c>
      <c r="B26994" t="s">
        <v>15</v>
      </c>
      <c r="C26994">
        <v>200</v>
      </c>
      <c r="D26994">
        <v>303280230391200</v>
      </c>
      <c r="E26994">
        <v>303280231836300</v>
      </c>
      <c r="F26994">
        <f>(tester_performance[[#This Row],[post-handle-timestamp]]-tester_performance[[#This Row],[pre-handle-timestamp]])/1000000</f>
        <v>1.4451000000000001</v>
      </c>
    </row>
    <row r="26995" spans="1:6" hidden="1" x14ac:dyDescent="0.3">
      <c r="A26995" t="s">
        <v>5</v>
      </c>
      <c r="B26995" t="s">
        <v>9</v>
      </c>
      <c r="C26995">
        <v>200</v>
      </c>
      <c r="D26995">
        <v>303280235029400</v>
      </c>
      <c r="E26995">
        <v>303280236772200</v>
      </c>
      <c r="F26995">
        <f>(tester_performance[[#This Row],[post-handle-timestamp]]-tester_performance[[#This Row],[pre-handle-timestamp]])/1000000</f>
        <v>1.7427999999999999</v>
      </c>
    </row>
    <row r="26996" spans="1:6" hidden="1" x14ac:dyDescent="0.3">
      <c r="A26996" t="s">
        <v>5</v>
      </c>
      <c r="B26996" t="s">
        <v>16</v>
      </c>
      <c r="C26996">
        <v>200</v>
      </c>
      <c r="D26996">
        <v>303280239220400</v>
      </c>
      <c r="E26996">
        <v>303280240500200</v>
      </c>
      <c r="F26996">
        <f>(tester_performance[[#This Row],[post-handle-timestamp]]-tester_performance[[#This Row],[pre-handle-timestamp]])/1000000</f>
        <v>1.2798</v>
      </c>
    </row>
    <row r="26997" spans="1:6" hidden="1" x14ac:dyDescent="0.3">
      <c r="A26997" t="s">
        <v>5</v>
      </c>
      <c r="B26997" t="s">
        <v>17</v>
      </c>
      <c r="C26997">
        <v>200</v>
      </c>
      <c r="D26997">
        <v>303280243745900</v>
      </c>
      <c r="E26997">
        <v>303280245564400</v>
      </c>
      <c r="F26997">
        <f>(tester_performance[[#This Row],[post-handle-timestamp]]-tester_performance[[#This Row],[pre-handle-timestamp]])/1000000</f>
        <v>1.8185</v>
      </c>
    </row>
    <row r="26998" spans="1:6" hidden="1" x14ac:dyDescent="0.3">
      <c r="A26998" t="s">
        <v>5</v>
      </c>
      <c r="B26998" t="s">
        <v>12</v>
      </c>
      <c r="C26998">
        <v>200</v>
      </c>
      <c r="D26998">
        <v>303280248595500</v>
      </c>
      <c r="E26998">
        <v>303280249737400</v>
      </c>
      <c r="F26998">
        <f>(tester_performance[[#This Row],[post-handle-timestamp]]-tester_performance[[#This Row],[pre-handle-timestamp]])/1000000</f>
        <v>1.1418999999999999</v>
      </c>
    </row>
    <row r="26999" spans="1:6" hidden="1" x14ac:dyDescent="0.3">
      <c r="A26999" t="s">
        <v>5</v>
      </c>
      <c r="B26999" t="s">
        <v>18</v>
      </c>
      <c r="C26999">
        <v>200</v>
      </c>
      <c r="D26999">
        <v>303280251920700</v>
      </c>
      <c r="E26999">
        <v>303280253210400</v>
      </c>
      <c r="F26999">
        <f>(tester_performance[[#This Row],[post-handle-timestamp]]-tester_performance[[#This Row],[pre-handle-timestamp]])/1000000</f>
        <v>1.2897000000000001</v>
      </c>
    </row>
    <row r="27000" spans="1:6" hidden="1" x14ac:dyDescent="0.3">
      <c r="A27000" t="s">
        <v>5</v>
      </c>
      <c r="B27000" t="s">
        <v>19</v>
      </c>
      <c r="C27000">
        <v>200</v>
      </c>
      <c r="D27000">
        <v>303280255861800</v>
      </c>
      <c r="E27000">
        <v>303280257540500</v>
      </c>
      <c r="F27000">
        <f>(tester_performance[[#This Row],[post-handle-timestamp]]-tester_performance[[#This Row],[pre-handle-timestamp]])/1000000</f>
        <v>1.6787000000000001</v>
      </c>
    </row>
    <row r="27001" spans="1:6" hidden="1" x14ac:dyDescent="0.3">
      <c r="A27001" t="s">
        <v>5</v>
      </c>
      <c r="B27001" t="s">
        <v>20</v>
      </c>
      <c r="C27001">
        <v>200</v>
      </c>
      <c r="D27001">
        <v>303280260164700</v>
      </c>
      <c r="E27001">
        <v>303280262360800</v>
      </c>
      <c r="F27001">
        <f>(tester_performance[[#This Row],[post-handle-timestamp]]-tester_performance[[#This Row],[pre-handle-timestamp]])/1000000</f>
        <v>2.1960999999999999</v>
      </c>
    </row>
    <row r="27002" spans="1:6" hidden="1" x14ac:dyDescent="0.3">
      <c r="A27002" t="s">
        <v>5</v>
      </c>
      <c r="B27002" t="s">
        <v>21</v>
      </c>
      <c r="C27002">
        <v>200</v>
      </c>
      <c r="D27002">
        <v>303280265813800</v>
      </c>
      <c r="E27002">
        <v>303280268051100</v>
      </c>
      <c r="F27002">
        <f>(tester_performance[[#This Row],[post-handle-timestamp]]-tester_performance[[#This Row],[pre-handle-timestamp]])/1000000</f>
        <v>2.2372999999999998</v>
      </c>
    </row>
    <row r="27003" spans="1:6" x14ac:dyDescent="0.3">
      <c r="A27003" t="s">
        <v>26</v>
      </c>
      <c r="B27003" t="s">
        <v>41</v>
      </c>
      <c r="C27003">
        <v>200</v>
      </c>
      <c r="D27003">
        <v>303280270429400</v>
      </c>
      <c r="E27003">
        <v>303280310962000</v>
      </c>
      <c r="F27003">
        <f>(tester_performance[[#This Row],[post-handle-timestamp]]-tester_performance[[#This Row],[pre-handle-timestamp]])/1000000</f>
        <v>40.532600000000002</v>
      </c>
    </row>
    <row r="27004" spans="1:6" hidden="1" x14ac:dyDescent="0.3">
      <c r="A27004" t="s">
        <v>5</v>
      </c>
      <c r="B27004" t="s">
        <v>8</v>
      </c>
      <c r="C27004">
        <v>200</v>
      </c>
      <c r="D27004">
        <v>303280801091300</v>
      </c>
      <c r="E27004">
        <v>303280802567500</v>
      </c>
      <c r="F27004">
        <f>(tester_performance[[#This Row],[post-handle-timestamp]]-tester_performance[[#This Row],[pre-handle-timestamp]])/1000000</f>
        <v>1.4762</v>
      </c>
    </row>
    <row r="27005" spans="1:6" hidden="1" x14ac:dyDescent="0.3">
      <c r="A27005" t="s">
        <v>5</v>
      </c>
      <c r="B27005" t="s">
        <v>10</v>
      </c>
      <c r="C27005">
        <v>200</v>
      </c>
      <c r="D27005">
        <v>303280804965800</v>
      </c>
      <c r="E27005">
        <v>303280806458300</v>
      </c>
      <c r="F27005">
        <f>(tester_performance[[#This Row],[post-handle-timestamp]]-tester_performance[[#This Row],[pre-handle-timestamp]])/1000000</f>
        <v>1.4924999999999999</v>
      </c>
    </row>
    <row r="27006" spans="1:6" hidden="1" x14ac:dyDescent="0.3">
      <c r="A27006" t="s">
        <v>5</v>
      </c>
      <c r="B27006" t="s">
        <v>11</v>
      </c>
      <c r="C27006">
        <v>200</v>
      </c>
      <c r="D27006">
        <v>303280809365200</v>
      </c>
      <c r="E27006">
        <v>303280810417400</v>
      </c>
      <c r="F27006">
        <f>(tester_performance[[#This Row],[post-handle-timestamp]]-tester_performance[[#This Row],[pre-handle-timestamp]])/1000000</f>
        <v>1.0522</v>
      </c>
    </row>
    <row r="27007" spans="1:6" hidden="1" x14ac:dyDescent="0.3">
      <c r="A27007" t="s">
        <v>5</v>
      </c>
      <c r="B27007" t="s">
        <v>13</v>
      </c>
      <c r="C27007">
        <v>200</v>
      </c>
      <c r="D27007">
        <v>303280812317100</v>
      </c>
      <c r="E27007">
        <v>303280813409500</v>
      </c>
      <c r="F27007">
        <f>(tester_performance[[#This Row],[post-handle-timestamp]]-tester_performance[[#This Row],[pre-handle-timestamp]])/1000000</f>
        <v>1.0924</v>
      </c>
    </row>
    <row r="27008" spans="1:6" hidden="1" x14ac:dyDescent="0.3">
      <c r="A27008" t="s">
        <v>5</v>
      </c>
      <c r="B27008" t="s">
        <v>14</v>
      </c>
      <c r="C27008">
        <v>200</v>
      </c>
      <c r="D27008">
        <v>303280815616000</v>
      </c>
      <c r="E27008">
        <v>303280817041200</v>
      </c>
      <c r="F27008">
        <f>(tester_performance[[#This Row],[post-handle-timestamp]]-tester_performance[[#This Row],[pre-handle-timestamp]])/1000000</f>
        <v>1.4252</v>
      </c>
    </row>
    <row r="27009" spans="1:6" hidden="1" x14ac:dyDescent="0.3">
      <c r="A27009" t="s">
        <v>5</v>
      </c>
      <c r="B27009" t="s">
        <v>15</v>
      </c>
      <c r="C27009">
        <v>200</v>
      </c>
      <c r="D27009">
        <v>303280819465100</v>
      </c>
      <c r="E27009">
        <v>303280821087700</v>
      </c>
      <c r="F27009">
        <f>(tester_performance[[#This Row],[post-handle-timestamp]]-tester_performance[[#This Row],[pre-handle-timestamp]])/1000000</f>
        <v>1.6226</v>
      </c>
    </row>
    <row r="27010" spans="1:6" hidden="1" x14ac:dyDescent="0.3">
      <c r="A27010" t="s">
        <v>5</v>
      </c>
      <c r="B27010" t="s">
        <v>9</v>
      </c>
      <c r="C27010">
        <v>200</v>
      </c>
      <c r="D27010">
        <v>303280823678800</v>
      </c>
      <c r="E27010">
        <v>303280824802800</v>
      </c>
      <c r="F27010">
        <f>(tester_performance[[#This Row],[post-handle-timestamp]]-tester_performance[[#This Row],[pre-handle-timestamp]])/1000000</f>
        <v>1.1240000000000001</v>
      </c>
    </row>
    <row r="27011" spans="1:6" hidden="1" x14ac:dyDescent="0.3">
      <c r="A27011" t="s">
        <v>5</v>
      </c>
      <c r="B27011" t="s">
        <v>16</v>
      </c>
      <c r="C27011">
        <v>200</v>
      </c>
      <c r="D27011">
        <v>303280827096200</v>
      </c>
      <c r="E27011">
        <v>303280828153500</v>
      </c>
      <c r="F27011">
        <f>(tester_performance[[#This Row],[post-handle-timestamp]]-tester_performance[[#This Row],[pre-handle-timestamp]])/1000000</f>
        <v>1.0572999999999999</v>
      </c>
    </row>
    <row r="27012" spans="1:6" hidden="1" x14ac:dyDescent="0.3">
      <c r="A27012" t="s">
        <v>5</v>
      </c>
      <c r="B27012" t="s">
        <v>17</v>
      </c>
      <c r="C27012">
        <v>200</v>
      </c>
      <c r="D27012">
        <v>303280830948800</v>
      </c>
      <c r="E27012">
        <v>303280832536200</v>
      </c>
      <c r="F27012">
        <f>(tester_performance[[#This Row],[post-handle-timestamp]]-tester_performance[[#This Row],[pre-handle-timestamp]])/1000000</f>
        <v>1.5873999999999999</v>
      </c>
    </row>
    <row r="27013" spans="1:6" hidden="1" x14ac:dyDescent="0.3">
      <c r="A27013" t="s">
        <v>5</v>
      </c>
      <c r="B27013" t="s">
        <v>12</v>
      </c>
      <c r="C27013">
        <v>200</v>
      </c>
      <c r="D27013">
        <v>303280836137500</v>
      </c>
      <c r="E27013">
        <v>303280837157200</v>
      </c>
      <c r="F27013">
        <f>(tester_performance[[#This Row],[post-handle-timestamp]]-tester_performance[[#This Row],[pre-handle-timestamp]])/1000000</f>
        <v>1.0197000000000001</v>
      </c>
    </row>
    <row r="27014" spans="1:6" hidden="1" x14ac:dyDescent="0.3">
      <c r="A27014" t="s">
        <v>5</v>
      </c>
      <c r="B27014" t="s">
        <v>18</v>
      </c>
      <c r="C27014">
        <v>200</v>
      </c>
      <c r="D27014">
        <v>303280838828500</v>
      </c>
      <c r="E27014">
        <v>303280839742600</v>
      </c>
      <c r="F27014">
        <f>(tester_performance[[#This Row],[post-handle-timestamp]]-tester_performance[[#This Row],[pre-handle-timestamp]])/1000000</f>
        <v>0.91410000000000002</v>
      </c>
    </row>
    <row r="27015" spans="1:6" hidden="1" x14ac:dyDescent="0.3">
      <c r="A27015" t="s">
        <v>5</v>
      </c>
      <c r="B27015" t="s">
        <v>19</v>
      </c>
      <c r="C27015">
        <v>200</v>
      </c>
      <c r="D27015">
        <v>303280841496900</v>
      </c>
      <c r="E27015">
        <v>303280842495000</v>
      </c>
      <c r="F27015">
        <f>(tester_performance[[#This Row],[post-handle-timestamp]]-tester_performance[[#This Row],[pre-handle-timestamp]])/1000000</f>
        <v>0.99809999999999999</v>
      </c>
    </row>
    <row r="27016" spans="1:6" hidden="1" x14ac:dyDescent="0.3">
      <c r="A27016" t="s">
        <v>5</v>
      </c>
      <c r="B27016" t="s">
        <v>20</v>
      </c>
      <c r="C27016">
        <v>200</v>
      </c>
      <c r="D27016">
        <v>303280844420900</v>
      </c>
      <c r="E27016">
        <v>303280846021400</v>
      </c>
      <c r="F27016">
        <f>(tester_performance[[#This Row],[post-handle-timestamp]]-tester_performance[[#This Row],[pre-handle-timestamp]])/1000000</f>
        <v>1.6005</v>
      </c>
    </row>
    <row r="27017" spans="1:6" hidden="1" x14ac:dyDescent="0.3">
      <c r="A27017" t="s">
        <v>5</v>
      </c>
      <c r="B27017" t="s">
        <v>21</v>
      </c>
      <c r="C27017">
        <v>200</v>
      </c>
      <c r="D27017">
        <v>303280849402100</v>
      </c>
      <c r="E27017">
        <v>303280852641100</v>
      </c>
      <c r="F27017">
        <f>(tester_performance[[#This Row],[post-handle-timestamp]]-tester_performance[[#This Row],[pre-handle-timestamp]])/1000000</f>
        <v>3.2389999999999999</v>
      </c>
    </row>
    <row r="27018" spans="1:6" x14ac:dyDescent="0.3">
      <c r="A27018" t="s">
        <v>26</v>
      </c>
      <c r="B27018" t="s">
        <v>41</v>
      </c>
      <c r="C27018">
        <v>200</v>
      </c>
      <c r="D27018">
        <v>303280854669500</v>
      </c>
      <c r="E27018">
        <v>303280892685700</v>
      </c>
      <c r="F27018">
        <f>(tester_performance[[#This Row],[post-handle-timestamp]]-tester_performance[[#This Row],[pre-handle-timestamp]])/1000000</f>
        <v>38.016199999999998</v>
      </c>
    </row>
    <row r="27019" spans="1:6" hidden="1" x14ac:dyDescent="0.3">
      <c r="A27019" t="s">
        <v>5</v>
      </c>
      <c r="B27019" t="s">
        <v>8</v>
      </c>
      <c r="C27019">
        <v>200</v>
      </c>
      <c r="D27019">
        <v>303281369643800</v>
      </c>
      <c r="E27019">
        <v>303281370697900</v>
      </c>
      <c r="F27019">
        <f>(tester_performance[[#This Row],[post-handle-timestamp]]-tester_performance[[#This Row],[pre-handle-timestamp]])/1000000</f>
        <v>1.0541</v>
      </c>
    </row>
    <row r="27020" spans="1:6" hidden="1" x14ac:dyDescent="0.3">
      <c r="A27020" t="s">
        <v>5</v>
      </c>
      <c r="B27020" t="s">
        <v>10</v>
      </c>
      <c r="C27020">
        <v>200</v>
      </c>
      <c r="D27020">
        <v>303281374672700</v>
      </c>
      <c r="E27020">
        <v>303281376182600</v>
      </c>
      <c r="F27020">
        <f>(tester_performance[[#This Row],[post-handle-timestamp]]-tester_performance[[#This Row],[pre-handle-timestamp]])/1000000</f>
        <v>1.5099</v>
      </c>
    </row>
    <row r="27021" spans="1:6" hidden="1" x14ac:dyDescent="0.3">
      <c r="A27021" t="s">
        <v>5</v>
      </c>
      <c r="B27021" t="s">
        <v>11</v>
      </c>
      <c r="C27021">
        <v>200</v>
      </c>
      <c r="D27021">
        <v>303281378723700</v>
      </c>
      <c r="E27021">
        <v>303281380088600</v>
      </c>
      <c r="F27021">
        <f>(tester_performance[[#This Row],[post-handle-timestamp]]-tester_performance[[#This Row],[pre-handle-timestamp]])/1000000</f>
        <v>1.3649</v>
      </c>
    </row>
    <row r="27022" spans="1:6" hidden="1" x14ac:dyDescent="0.3">
      <c r="A27022" t="s">
        <v>5</v>
      </c>
      <c r="B27022" t="s">
        <v>13</v>
      </c>
      <c r="C27022">
        <v>200</v>
      </c>
      <c r="D27022">
        <v>303281382238600</v>
      </c>
      <c r="E27022">
        <v>303281383683000</v>
      </c>
      <c r="F27022">
        <f>(tester_performance[[#This Row],[post-handle-timestamp]]-tester_performance[[#This Row],[pre-handle-timestamp]])/1000000</f>
        <v>1.4443999999999999</v>
      </c>
    </row>
    <row r="27023" spans="1:6" hidden="1" x14ac:dyDescent="0.3">
      <c r="A27023" t="s">
        <v>5</v>
      </c>
      <c r="B27023" t="s">
        <v>14</v>
      </c>
      <c r="C27023">
        <v>200</v>
      </c>
      <c r="D27023">
        <v>303281386482800</v>
      </c>
      <c r="E27023">
        <v>303281387840700</v>
      </c>
      <c r="F27023">
        <f>(tester_performance[[#This Row],[post-handle-timestamp]]-tester_performance[[#This Row],[pre-handle-timestamp]])/1000000</f>
        <v>1.3579000000000001</v>
      </c>
    </row>
    <row r="27024" spans="1:6" hidden="1" x14ac:dyDescent="0.3">
      <c r="A27024" t="s">
        <v>5</v>
      </c>
      <c r="B27024" t="s">
        <v>15</v>
      </c>
      <c r="C27024">
        <v>200</v>
      </c>
      <c r="D27024">
        <v>303281389916800</v>
      </c>
      <c r="E27024">
        <v>303281391384100</v>
      </c>
      <c r="F27024">
        <f>(tester_performance[[#This Row],[post-handle-timestamp]]-tester_performance[[#This Row],[pre-handle-timestamp]])/1000000</f>
        <v>1.4673</v>
      </c>
    </row>
    <row r="27025" spans="1:6" hidden="1" x14ac:dyDescent="0.3">
      <c r="A27025" t="s">
        <v>5</v>
      </c>
      <c r="B27025" t="s">
        <v>9</v>
      </c>
      <c r="C27025">
        <v>200</v>
      </c>
      <c r="D27025">
        <v>303281393947900</v>
      </c>
      <c r="E27025">
        <v>303281395447400</v>
      </c>
      <c r="F27025">
        <f>(tester_performance[[#This Row],[post-handle-timestamp]]-tester_performance[[#This Row],[pre-handle-timestamp]])/1000000</f>
        <v>1.4995000000000001</v>
      </c>
    </row>
    <row r="27026" spans="1:6" hidden="1" x14ac:dyDescent="0.3">
      <c r="A27026" t="s">
        <v>5</v>
      </c>
      <c r="B27026" t="s">
        <v>16</v>
      </c>
      <c r="C27026">
        <v>200</v>
      </c>
      <c r="D27026">
        <v>303281398190900</v>
      </c>
      <c r="E27026">
        <v>303281399278900</v>
      </c>
      <c r="F27026">
        <f>(tester_performance[[#This Row],[post-handle-timestamp]]-tester_performance[[#This Row],[pre-handle-timestamp]])/1000000</f>
        <v>1.0880000000000001</v>
      </c>
    </row>
    <row r="27027" spans="1:6" hidden="1" x14ac:dyDescent="0.3">
      <c r="A27027" t="s">
        <v>5</v>
      </c>
      <c r="B27027" t="s">
        <v>17</v>
      </c>
      <c r="C27027">
        <v>200</v>
      </c>
      <c r="D27027">
        <v>303281401579500</v>
      </c>
      <c r="E27027">
        <v>303281402742000</v>
      </c>
      <c r="F27027">
        <f>(tester_performance[[#This Row],[post-handle-timestamp]]-tester_performance[[#This Row],[pre-handle-timestamp]])/1000000</f>
        <v>1.1625000000000001</v>
      </c>
    </row>
    <row r="27028" spans="1:6" hidden="1" x14ac:dyDescent="0.3">
      <c r="A27028" t="s">
        <v>5</v>
      </c>
      <c r="B27028" t="s">
        <v>12</v>
      </c>
      <c r="C27028">
        <v>200</v>
      </c>
      <c r="D27028">
        <v>303281405447000</v>
      </c>
      <c r="E27028">
        <v>303281406952000</v>
      </c>
      <c r="F27028">
        <f>(tester_performance[[#This Row],[post-handle-timestamp]]-tester_performance[[#This Row],[pre-handle-timestamp]])/1000000</f>
        <v>1.5049999999999999</v>
      </c>
    </row>
    <row r="27029" spans="1:6" hidden="1" x14ac:dyDescent="0.3">
      <c r="A27029" t="s">
        <v>5</v>
      </c>
      <c r="B27029" t="s">
        <v>18</v>
      </c>
      <c r="C27029">
        <v>200</v>
      </c>
      <c r="D27029">
        <v>303281409300200</v>
      </c>
      <c r="E27029">
        <v>303281410747200</v>
      </c>
      <c r="F27029">
        <f>(tester_performance[[#This Row],[post-handle-timestamp]]-tester_performance[[#This Row],[pre-handle-timestamp]])/1000000</f>
        <v>1.4470000000000001</v>
      </c>
    </row>
    <row r="27030" spans="1:6" hidden="1" x14ac:dyDescent="0.3">
      <c r="A27030" t="s">
        <v>5</v>
      </c>
      <c r="B27030" t="s">
        <v>19</v>
      </c>
      <c r="C27030">
        <v>200</v>
      </c>
      <c r="D27030">
        <v>303281412842600</v>
      </c>
      <c r="E27030">
        <v>303281414212200</v>
      </c>
      <c r="F27030">
        <f>(tester_performance[[#This Row],[post-handle-timestamp]]-tester_performance[[#This Row],[pre-handle-timestamp]])/1000000</f>
        <v>1.3695999999999999</v>
      </c>
    </row>
    <row r="27031" spans="1:6" hidden="1" x14ac:dyDescent="0.3">
      <c r="A27031" t="s">
        <v>5</v>
      </c>
      <c r="B27031" t="s">
        <v>20</v>
      </c>
      <c r="C27031">
        <v>200</v>
      </c>
      <c r="D27031">
        <v>303281416640900</v>
      </c>
      <c r="E27031">
        <v>303281418439500</v>
      </c>
      <c r="F27031">
        <f>(tester_performance[[#This Row],[post-handle-timestamp]]-tester_performance[[#This Row],[pre-handle-timestamp]])/1000000</f>
        <v>1.7986</v>
      </c>
    </row>
    <row r="27032" spans="1:6" hidden="1" x14ac:dyDescent="0.3">
      <c r="A27032" t="s">
        <v>5</v>
      </c>
      <c r="B27032" t="s">
        <v>21</v>
      </c>
      <c r="C27032">
        <v>200</v>
      </c>
      <c r="D27032">
        <v>303281421807000</v>
      </c>
      <c r="E27032">
        <v>303281423665900</v>
      </c>
      <c r="F27032">
        <f>(tester_performance[[#This Row],[post-handle-timestamp]]-tester_performance[[#This Row],[pre-handle-timestamp]])/1000000</f>
        <v>1.8589</v>
      </c>
    </row>
    <row r="27033" spans="1:6" x14ac:dyDescent="0.3">
      <c r="A27033" t="s">
        <v>26</v>
      </c>
      <c r="B27033" t="s">
        <v>41</v>
      </c>
      <c r="C27033">
        <v>200</v>
      </c>
      <c r="D27033">
        <v>303281425528500</v>
      </c>
      <c r="E27033">
        <v>303281467035300</v>
      </c>
      <c r="F27033">
        <f>(tester_performance[[#This Row],[post-handle-timestamp]]-tester_performance[[#This Row],[pre-handle-timestamp]])/1000000</f>
        <v>41.506799999999998</v>
      </c>
    </row>
    <row r="27034" spans="1:6" hidden="1" x14ac:dyDescent="0.3">
      <c r="A27034" t="s">
        <v>5</v>
      </c>
      <c r="B27034" t="s">
        <v>8</v>
      </c>
      <c r="C27034">
        <v>200</v>
      </c>
      <c r="D27034">
        <v>303281886487400</v>
      </c>
      <c r="E27034">
        <v>303281887896100</v>
      </c>
      <c r="F27034">
        <f>(tester_performance[[#This Row],[post-handle-timestamp]]-tester_performance[[#This Row],[pre-handle-timestamp]])/1000000</f>
        <v>1.4087000000000001</v>
      </c>
    </row>
    <row r="27035" spans="1:6" hidden="1" x14ac:dyDescent="0.3">
      <c r="A27035" t="s">
        <v>5</v>
      </c>
      <c r="B27035" t="s">
        <v>10</v>
      </c>
      <c r="C27035">
        <v>200</v>
      </c>
      <c r="D27035">
        <v>303281890191700</v>
      </c>
      <c r="E27035">
        <v>303281891599300</v>
      </c>
      <c r="F27035">
        <f>(tester_performance[[#This Row],[post-handle-timestamp]]-tester_performance[[#This Row],[pre-handle-timestamp]])/1000000</f>
        <v>1.4076</v>
      </c>
    </row>
    <row r="27036" spans="1:6" hidden="1" x14ac:dyDescent="0.3">
      <c r="A27036" t="s">
        <v>5</v>
      </c>
      <c r="B27036" t="s">
        <v>11</v>
      </c>
      <c r="C27036">
        <v>200</v>
      </c>
      <c r="D27036">
        <v>303281893985200</v>
      </c>
      <c r="E27036">
        <v>303281895379000</v>
      </c>
      <c r="F27036">
        <f>(tester_performance[[#This Row],[post-handle-timestamp]]-tester_performance[[#This Row],[pre-handle-timestamp]])/1000000</f>
        <v>1.3937999999999999</v>
      </c>
    </row>
    <row r="27037" spans="1:6" hidden="1" x14ac:dyDescent="0.3">
      <c r="A27037" t="s">
        <v>5</v>
      </c>
      <c r="B27037" t="s">
        <v>13</v>
      </c>
      <c r="C27037">
        <v>200</v>
      </c>
      <c r="D27037">
        <v>303281897020000</v>
      </c>
      <c r="E27037">
        <v>303281897991900</v>
      </c>
      <c r="F27037">
        <f>(tester_performance[[#This Row],[post-handle-timestamp]]-tester_performance[[#This Row],[pre-handle-timestamp]])/1000000</f>
        <v>0.97189999999999999</v>
      </c>
    </row>
    <row r="27038" spans="1:6" hidden="1" x14ac:dyDescent="0.3">
      <c r="A27038" t="s">
        <v>5</v>
      </c>
      <c r="B27038" t="s">
        <v>14</v>
      </c>
      <c r="C27038">
        <v>200</v>
      </c>
      <c r="D27038">
        <v>303281900206700</v>
      </c>
      <c r="E27038">
        <v>303281901189500</v>
      </c>
      <c r="F27038">
        <f>(tester_performance[[#This Row],[post-handle-timestamp]]-tester_performance[[#This Row],[pre-handle-timestamp]])/1000000</f>
        <v>0.98280000000000001</v>
      </c>
    </row>
    <row r="27039" spans="1:6" hidden="1" x14ac:dyDescent="0.3">
      <c r="A27039" t="s">
        <v>5</v>
      </c>
      <c r="B27039" t="s">
        <v>15</v>
      </c>
      <c r="C27039">
        <v>200</v>
      </c>
      <c r="D27039">
        <v>303281902926500</v>
      </c>
      <c r="E27039">
        <v>303281903947000</v>
      </c>
      <c r="F27039">
        <f>(tester_performance[[#This Row],[post-handle-timestamp]]-tester_performance[[#This Row],[pre-handle-timestamp]])/1000000</f>
        <v>1.0205</v>
      </c>
    </row>
    <row r="27040" spans="1:6" hidden="1" x14ac:dyDescent="0.3">
      <c r="A27040" t="s">
        <v>5</v>
      </c>
      <c r="B27040" t="s">
        <v>9</v>
      </c>
      <c r="C27040">
        <v>200</v>
      </c>
      <c r="D27040">
        <v>303281905651100</v>
      </c>
      <c r="E27040">
        <v>303281906642300</v>
      </c>
      <c r="F27040">
        <f>(tester_performance[[#This Row],[post-handle-timestamp]]-tester_performance[[#This Row],[pre-handle-timestamp]])/1000000</f>
        <v>0.99119999999999997</v>
      </c>
    </row>
    <row r="27041" spans="1:6" hidden="1" x14ac:dyDescent="0.3">
      <c r="A27041" t="s">
        <v>5</v>
      </c>
      <c r="B27041" t="s">
        <v>16</v>
      </c>
      <c r="C27041">
        <v>200</v>
      </c>
      <c r="D27041">
        <v>303281908570300</v>
      </c>
      <c r="E27041">
        <v>303281909576500</v>
      </c>
      <c r="F27041">
        <f>(tester_performance[[#This Row],[post-handle-timestamp]]-tester_performance[[#This Row],[pre-handle-timestamp]])/1000000</f>
        <v>1.0062</v>
      </c>
    </row>
    <row r="27042" spans="1:6" hidden="1" x14ac:dyDescent="0.3">
      <c r="A27042" t="s">
        <v>5</v>
      </c>
      <c r="B27042" t="s">
        <v>17</v>
      </c>
      <c r="C27042">
        <v>200</v>
      </c>
      <c r="D27042">
        <v>303281911652300</v>
      </c>
      <c r="E27042">
        <v>303281912693800</v>
      </c>
      <c r="F27042">
        <f>(tester_performance[[#This Row],[post-handle-timestamp]]-tester_performance[[#This Row],[pre-handle-timestamp]])/1000000</f>
        <v>1.0415000000000001</v>
      </c>
    </row>
    <row r="27043" spans="1:6" hidden="1" x14ac:dyDescent="0.3">
      <c r="A27043" t="s">
        <v>5</v>
      </c>
      <c r="B27043" t="s">
        <v>12</v>
      </c>
      <c r="C27043">
        <v>200</v>
      </c>
      <c r="D27043">
        <v>303281914678500</v>
      </c>
      <c r="E27043">
        <v>303281915629300</v>
      </c>
      <c r="F27043">
        <f>(tester_performance[[#This Row],[post-handle-timestamp]]-tester_performance[[#This Row],[pre-handle-timestamp]])/1000000</f>
        <v>0.95079999999999998</v>
      </c>
    </row>
    <row r="27044" spans="1:6" hidden="1" x14ac:dyDescent="0.3">
      <c r="A27044" t="s">
        <v>5</v>
      </c>
      <c r="B27044" t="s">
        <v>18</v>
      </c>
      <c r="C27044">
        <v>200</v>
      </c>
      <c r="D27044">
        <v>303281917295100</v>
      </c>
      <c r="E27044">
        <v>303281918287600</v>
      </c>
      <c r="F27044">
        <f>(tester_performance[[#This Row],[post-handle-timestamp]]-tester_performance[[#This Row],[pre-handle-timestamp]])/1000000</f>
        <v>0.99250000000000005</v>
      </c>
    </row>
    <row r="27045" spans="1:6" hidden="1" x14ac:dyDescent="0.3">
      <c r="A27045" t="s">
        <v>5</v>
      </c>
      <c r="B27045" t="s">
        <v>19</v>
      </c>
      <c r="C27045">
        <v>200</v>
      </c>
      <c r="D27045">
        <v>303281920015100</v>
      </c>
      <c r="E27045">
        <v>303281921051600</v>
      </c>
      <c r="F27045">
        <f>(tester_performance[[#This Row],[post-handle-timestamp]]-tester_performance[[#This Row],[pre-handle-timestamp]])/1000000</f>
        <v>1.0365</v>
      </c>
    </row>
    <row r="27046" spans="1:6" hidden="1" x14ac:dyDescent="0.3">
      <c r="A27046" t="s">
        <v>5</v>
      </c>
      <c r="B27046" t="s">
        <v>20</v>
      </c>
      <c r="C27046">
        <v>200</v>
      </c>
      <c r="D27046">
        <v>303281922591200</v>
      </c>
      <c r="E27046">
        <v>303281923919300</v>
      </c>
      <c r="F27046">
        <f>(tester_performance[[#This Row],[post-handle-timestamp]]-tester_performance[[#This Row],[pre-handle-timestamp]])/1000000</f>
        <v>1.3281000000000001</v>
      </c>
    </row>
    <row r="27047" spans="1:6" hidden="1" x14ac:dyDescent="0.3">
      <c r="A27047" t="s">
        <v>5</v>
      </c>
      <c r="B27047" t="s">
        <v>21</v>
      </c>
      <c r="C27047">
        <v>200</v>
      </c>
      <c r="D27047">
        <v>303281925853500</v>
      </c>
      <c r="E27047">
        <v>303281927402900</v>
      </c>
      <c r="F27047">
        <f>(tester_performance[[#This Row],[post-handle-timestamp]]-tester_performance[[#This Row],[pre-handle-timestamp]])/1000000</f>
        <v>1.5494000000000001</v>
      </c>
    </row>
    <row r="27048" spans="1:6" x14ac:dyDescent="0.3">
      <c r="A27048" t="s">
        <v>26</v>
      </c>
      <c r="B27048" t="s">
        <v>41</v>
      </c>
      <c r="C27048">
        <v>200</v>
      </c>
      <c r="D27048">
        <v>303281929663100</v>
      </c>
      <c r="E27048">
        <v>303281953784900</v>
      </c>
      <c r="F27048">
        <f>(tester_performance[[#This Row],[post-handle-timestamp]]-tester_performance[[#This Row],[pre-handle-timestamp]])/1000000</f>
        <v>24.1218</v>
      </c>
    </row>
    <row r="27049" spans="1:6" hidden="1" x14ac:dyDescent="0.3">
      <c r="A27049" t="s">
        <v>5</v>
      </c>
      <c r="B27049" t="s">
        <v>8</v>
      </c>
      <c r="C27049">
        <v>200</v>
      </c>
      <c r="D27049">
        <v>303282237563200</v>
      </c>
      <c r="E27049">
        <v>303282239049500</v>
      </c>
      <c r="F27049">
        <f>(tester_performance[[#This Row],[post-handle-timestamp]]-tester_performance[[#This Row],[pre-handle-timestamp]])/1000000</f>
        <v>1.4863</v>
      </c>
    </row>
    <row r="27050" spans="1:6" hidden="1" x14ac:dyDescent="0.3">
      <c r="A27050" t="s">
        <v>5</v>
      </c>
      <c r="B27050" t="s">
        <v>10</v>
      </c>
      <c r="C27050">
        <v>200</v>
      </c>
      <c r="D27050">
        <v>303282241186900</v>
      </c>
      <c r="E27050">
        <v>303282242757300</v>
      </c>
      <c r="F27050">
        <f>(tester_performance[[#This Row],[post-handle-timestamp]]-tester_performance[[#This Row],[pre-handle-timestamp]])/1000000</f>
        <v>1.5704</v>
      </c>
    </row>
    <row r="27051" spans="1:6" hidden="1" x14ac:dyDescent="0.3">
      <c r="A27051" t="s">
        <v>5</v>
      </c>
      <c r="B27051" t="s">
        <v>11</v>
      </c>
      <c r="C27051">
        <v>200</v>
      </c>
      <c r="D27051">
        <v>303282245456100</v>
      </c>
      <c r="E27051">
        <v>303282246869900</v>
      </c>
      <c r="F27051">
        <f>(tester_performance[[#This Row],[post-handle-timestamp]]-tester_performance[[#This Row],[pre-handle-timestamp]])/1000000</f>
        <v>1.4137999999999999</v>
      </c>
    </row>
    <row r="27052" spans="1:6" hidden="1" x14ac:dyDescent="0.3">
      <c r="A27052" t="s">
        <v>5</v>
      </c>
      <c r="B27052" t="s">
        <v>13</v>
      </c>
      <c r="C27052">
        <v>200</v>
      </c>
      <c r="D27052">
        <v>303282248937600</v>
      </c>
      <c r="E27052">
        <v>303282250396900</v>
      </c>
      <c r="F27052">
        <f>(tester_performance[[#This Row],[post-handle-timestamp]]-tester_performance[[#This Row],[pre-handle-timestamp]])/1000000</f>
        <v>1.4593</v>
      </c>
    </row>
    <row r="27053" spans="1:6" hidden="1" x14ac:dyDescent="0.3">
      <c r="A27053" t="s">
        <v>5</v>
      </c>
      <c r="B27053" t="s">
        <v>14</v>
      </c>
      <c r="C27053">
        <v>200</v>
      </c>
      <c r="D27053">
        <v>303282253313200</v>
      </c>
      <c r="E27053">
        <v>303282254466600</v>
      </c>
      <c r="F27053">
        <f>(tester_performance[[#This Row],[post-handle-timestamp]]-tester_performance[[#This Row],[pre-handle-timestamp]])/1000000</f>
        <v>1.1534</v>
      </c>
    </row>
    <row r="27054" spans="1:6" hidden="1" x14ac:dyDescent="0.3">
      <c r="A27054" t="s">
        <v>5</v>
      </c>
      <c r="B27054" t="s">
        <v>15</v>
      </c>
      <c r="C27054">
        <v>200</v>
      </c>
      <c r="D27054">
        <v>303282256107300</v>
      </c>
      <c r="E27054">
        <v>303282257111600</v>
      </c>
      <c r="F27054">
        <f>(tester_performance[[#This Row],[post-handle-timestamp]]-tester_performance[[#This Row],[pre-handle-timestamp]])/1000000</f>
        <v>1.0043</v>
      </c>
    </row>
    <row r="27055" spans="1:6" hidden="1" x14ac:dyDescent="0.3">
      <c r="A27055" t="s">
        <v>5</v>
      </c>
      <c r="B27055" t="s">
        <v>9</v>
      </c>
      <c r="C27055">
        <v>200</v>
      </c>
      <c r="D27055">
        <v>303282258836100</v>
      </c>
      <c r="E27055">
        <v>303282259881300</v>
      </c>
      <c r="F27055">
        <f>(tester_performance[[#This Row],[post-handle-timestamp]]-tester_performance[[#This Row],[pre-handle-timestamp]])/1000000</f>
        <v>1.0451999999999999</v>
      </c>
    </row>
    <row r="27056" spans="1:6" hidden="1" x14ac:dyDescent="0.3">
      <c r="A27056" t="s">
        <v>5</v>
      </c>
      <c r="B27056" t="s">
        <v>16</v>
      </c>
      <c r="C27056">
        <v>200</v>
      </c>
      <c r="D27056">
        <v>303282261804200</v>
      </c>
      <c r="E27056">
        <v>303282262932400</v>
      </c>
      <c r="F27056">
        <f>(tester_performance[[#This Row],[post-handle-timestamp]]-tester_performance[[#This Row],[pre-handle-timestamp]])/1000000</f>
        <v>1.1282000000000001</v>
      </c>
    </row>
    <row r="27057" spans="1:6" hidden="1" x14ac:dyDescent="0.3">
      <c r="A27057" t="s">
        <v>5</v>
      </c>
      <c r="B27057" t="s">
        <v>17</v>
      </c>
      <c r="C27057">
        <v>200</v>
      </c>
      <c r="D27057">
        <v>303282265279300</v>
      </c>
      <c r="E27057">
        <v>303282266435100</v>
      </c>
      <c r="F27057">
        <f>(tester_performance[[#This Row],[post-handle-timestamp]]-tester_performance[[#This Row],[pre-handle-timestamp]])/1000000</f>
        <v>1.1557999999999999</v>
      </c>
    </row>
    <row r="27058" spans="1:6" hidden="1" x14ac:dyDescent="0.3">
      <c r="A27058" t="s">
        <v>5</v>
      </c>
      <c r="B27058" t="s">
        <v>12</v>
      </c>
      <c r="C27058">
        <v>200</v>
      </c>
      <c r="D27058">
        <v>303282268694700</v>
      </c>
      <c r="E27058">
        <v>303282269777500</v>
      </c>
      <c r="F27058">
        <f>(tester_performance[[#This Row],[post-handle-timestamp]]-tester_performance[[#This Row],[pre-handle-timestamp]])/1000000</f>
        <v>1.0828</v>
      </c>
    </row>
    <row r="27059" spans="1:6" hidden="1" x14ac:dyDescent="0.3">
      <c r="A27059" t="s">
        <v>5</v>
      </c>
      <c r="B27059" t="s">
        <v>18</v>
      </c>
      <c r="C27059">
        <v>200</v>
      </c>
      <c r="D27059">
        <v>303282271978700</v>
      </c>
      <c r="E27059">
        <v>303282273335800</v>
      </c>
      <c r="F27059">
        <f>(tester_performance[[#This Row],[post-handle-timestamp]]-tester_performance[[#This Row],[pre-handle-timestamp]])/1000000</f>
        <v>1.3571</v>
      </c>
    </row>
    <row r="27060" spans="1:6" hidden="1" x14ac:dyDescent="0.3">
      <c r="A27060" t="s">
        <v>5</v>
      </c>
      <c r="B27060" t="s">
        <v>19</v>
      </c>
      <c r="C27060">
        <v>200</v>
      </c>
      <c r="D27060">
        <v>303282275564800</v>
      </c>
      <c r="E27060">
        <v>303282277090700</v>
      </c>
      <c r="F27060">
        <f>(tester_performance[[#This Row],[post-handle-timestamp]]-tester_performance[[#This Row],[pre-handle-timestamp]])/1000000</f>
        <v>1.5259</v>
      </c>
    </row>
    <row r="27061" spans="1:6" hidden="1" x14ac:dyDescent="0.3">
      <c r="A27061" t="s">
        <v>5</v>
      </c>
      <c r="B27061" t="s">
        <v>20</v>
      </c>
      <c r="C27061">
        <v>200</v>
      </c>
      <c r="D27061">
        <v>303282279514200</v>
      </c>
      <c r="E27061">
        <v>303282280966900</v>
      </c>
      <c r="F27061">
        <f>(tester_performance[[#This Row],[post-handle-timestamp]]-tester_performance[[#This Row],[pre-handle-timestamp]])/1000000</f>
        <v>1.4527000000000001</v>
      </c>
    </row>
    <row r="27062" spans="1:6" hidden="1" x14ac:dyDescent="0.3">
      <c r="A27062" t="s">
        <v>5</v>
      </c>
      <c r="B27062" t="s">
        <v>21</v>
      </c>
      <c r="C27062">
        <v>200</v>
      </c>
      <c r="D27062">
        <v>303282284187700</v>
      </c>
      <c r="E27062">
        <v>303282286389300</v>
      </c>
      <c r="F27062">
        <f>(tester_performance[[#This Row],[post-handle-timestamp]]-tester_performance[[#This Row],[pre-handle-timestamp]])/1000000</f>
        <v>2.2016</v>
      </c>
    </row>
    <row r="27063" spans="1:6" x14ac:dyDescent="0.3">
      <c r="A27063" t="s">
        <v>26</v>
      </c>
      <c r="B27063" t="s">
        <v>41</v>
      </c>
      <c r="C27063">
        <v>200</v>
      </c>
      <c r="D27063">
        <v>303282289065200</v>
      </c>
      <c r="E27063">
        <v>303282316407600</v>
      </c>
      <c r="F27063">
        <f>(tester_performance[[#This Row],[post-handle-timestamp]]-tester_performance[[#This Row],[pre-handle-timestamp]])/1000000</f>
        <v>27.342400000000001</v>
      </c>
    </row>
    <row r="27064" spans="1:6" hidden="1" x14ac:dyDescent="0.3">
      <c r="A27064" t="s">
        <v>5</v>
      </c>
      <c r="B27064" t="s">
        <v>8</v>
      </c>
      <c r="C27064">
        <v>200</v>
      </c>
      <c r="D27064">
        <v>303282539582100</v>
      </c>
      <c r="E27064">
        <v>303282540699900</v>
      </c>
      <c r="F27064">
        <f>(tester_performance[[#This Row],[post-handle-timestamp]]-tester_performance[[#This Row],[pre-handle-timestamp]])/1000000</f>
        <v>1.1177999999999999</v>
      </c>
    </row>
    <row r="27065" spans="1:6" hidden="1" x14ac:dyDescent="0.3">
      <c r="A27065" t="s">
        <v>5</v>
      </c>
      <c r="B27065" t="s">
        <v>10</v>
      </c>
      <c r="C27065">
        <v>200</v>
      </c>
      <c r="D27065">
        <v>303282542600000</v>
      </c>
      <c r="E27065">
        <v>303282543696700</v>
      </c>
      <c r="F27065">
        <f>(tester_performance[[#This Row],[post-handle-timestamp]]-tester_performance[[#This Row],[pre-handle-timestamp]])/1000000</f>
        <v>1.0967</v>
      </c>
    </row>
    <row r="27066" spans="1:6" hidden="1" x14ac:dyDescent="0.3">
      <c r="A27066" t="s">
        <v>5</v>
      </c>
      <c r="B27066" t="s">
        <v>11</v>
      </c>
      <c r="C27066">
        <v>200</v>
      </c>
      <c r="D27066">
        <v>303282545758900</v>
      </c>
      <c r="E27066">
        <v>303282546784000</v>
      </c>
      <c r="F27066">
        <f>(tester_performance[[#This Row],[post-handle-timestamp]]-tester_performance[[#This Row],[pre-handle-timestamp]])/1000000</f>
        <v>1.0250999999999999</v>
      </c>
    </row>
    <row r="27067" spans="1:6" hidden="1" x14ac:dyDescent="0.3">
      <c r="A27067" t="s">
        <v>5</v>
      </c>
      <c r="B27067" t="s">
        <v>13</v>
      </c>
      <c r="C27067">
        <v>200</v>
      </c>
      <c r="D27067">
        <v>303282549078600</v>
      </c>
      <c r="E27067">
        <v>303282550670700</v>
      </c>
      <c r="F27067">
        <f>(tester_performance[[#This Row],[post-handle-timestamp]]-tester_performance[[#This Row],[pre-handle-timestamp]])/1000000</f>
        <v>1.5921000000000001</v>
      </c>
    </row>
    <row r="27068" spans="1:6" hidden="1" x14ac:dyDescent="0.3">
      <c r="A27068" t="s">
        <v>5</v>
      </c>
      <c r="B27068" t="s">
        <v>14</v>
      </c>
      <c r="C27068">
        <v>200</v>
      </c>
      <c r="D27068">
        <v>303282553092000</v>
      </c>
      <c r="E27068">
        <v>303282554684800</v>
      </c>
      <c r="F27068">
        <f>(tester_performance[[#This Row],[post-handle-timestamp]]-tester_performance[[#This Row],[pre-handle-timestamp]])/1000000</f>
        <v>1.5928</v>
      </c>
    </row>
    <row r="27069" spans="1:6" hidden="1" x14ac:dyDescent="0.3">
      <c r="A27069" t="s">
        <v>5</v>
      </c>
      <c r="B27069" t="s">
        <v>15</v>
      </c>
      <c r="C27069">
        <v>200</v>
      </c>
      <c r="D27069">
        <v>303282556579700</v>
      </c>
      <c r="E27069">
        <v>303282557752100</v>
      </c>
      <c r="F27069">
        <f>(tester_performance[[#This Row],[post-handle-timestamp]]-tester_performance[[#This Row],[pre-handle-timestamp]])/1000000</f>
        <v>1.1724000000000001</v>
      </c>
    </row>
    <row r="27070" spans="1:6" hidden="1" x14ac:dyDescent="0.3">
      <c r="A27070" t="s">
        <v>5</v>
      </c>
      <c r="B27070" t="s">
        <v>9</v>
      </c>
      <c r="C27070">
        <v>200</v>
      </c>
      <c r="D27070">
        <v>303282559695900</v>
      </c>
      <c r="E27070">
        <v>303282561035400</v>
      </c>
      <c r="F27070">
        <f>(tester_performance[[#This Row],[post-handle-timestamp]]-tester_performance[[#This Row],[pre-handle-timestamp]])/1000000</f>
        <v>1.3394999999999999</v>
      </c>
    </row>
    <row r="27071" spans="1:6" hidden="1" x14ac:dyDescent="0.3">
      <c r="A27071" t="s">
        <v>5</v>
      </c>
      <c r="B27071" t="s">
        <v>16</v>
      </c>
      <c r="C27071">
        <v>200</v>
      </c>
      <c r="D27071">
        <v>303282563209400</v>
      </c>
      <c r="E27071">
        <v>303282564271800</v>
      </c>
      <c r="F27071">
        <f>(tester_performance[[#This Row],[post-handle-timestamp]]-tester_performance[[#This Row],[pre-handle-timestamp]])/1000000</f>
        <v>1.0624</v>
      </c>
    </row>
    <row r="27072" spans="1:6" hidden="1" x14ac:dyDescent="0.3">
      <c r="A27072" t="s">
        <v>5</v>
      </c>
      <c r="B27072" t="s">
        <v>17</v>
      </c>
      <c r="C27072">
        <v>200</v>
      </c>
      <c r="D27072">
        <v>303282566675800</v>
      </c>
      <c r="E27072">
        <v>303282568267800</v>
      </c>
      <c r="F27072">
        <f>(tester_performance[[#This Row],[post-handle-timestamp]]-tester_performance[[#This Row],[pre-handle-timestamp]])/1000000</f>
        <v>1.5920000000000001</v>
      </c>
    </row>
    <row r="27073" spans="1:6" hidden="1" x14ac:dyDescent="0.3">
      <c r="A27073" t="s">
        <v>5</v>
      </c>
      <c r="B27073" t="s">
        <v>12</v>
      </c>
      <c r="C27073">
        <v>200</v>
      </c>
      <c r="D27073">
        <v>303282571424800</v>
      </c>
      <c r="E27073">
        <v>303282572926300</v>
      </c>
      <c r="F27073">
        <f>(tester_performance[[#This Row],[post-handle-timestamp]]-tester_performance[[#This Row],[pre-handle-timestamp]])/1000000</f>
        <v>1.5015000000000001</v>
      </c>
    </row>
    <row r="27074" spans="1:6" hidden="1" x14ac:dyDescent="0.3">
      <c r="A27074" t="s">
        <v>5</v>
      </c>
      <c r="B27074" t="s">
        <v>18</v>
      </c>
      <c r="C27074">
        <v>200</v>
      </c>
      <c r="D27074">
        <v>303282575611600</v>
      </c>
      <c r="E27074">
        <v>303282576603500</v>
      </c>
      <c r="F27074">
        <f>(tester_performance[[#This Row],[post-handle-timestamp]]-tester_performance[[#This Row],[pre-handle-timestamp]])/1000000</f>
        <v>0.9919</v>
      </c>
    </row>
    <row r="27075" spans="1:6" hidden="1" x14ac:dyDescent="0.3">
      <c r="A27075" t="s">
        <v>5</v>
      </c>
      <c r="B27075" t="s">
        <v>19</v>
      </c>
      <c r="C27075">
        <v>200</v>
      </c>
      <c r="D27075">
        <v>303282578154500</v>
      </c>
      <c r="E27075">
        <v>303282579176800</v>
      </c>
      <c r="F27075">
        <f>(tester_performance[[#This Row],[post-handle-timestamp]]-tester_performance[[#This Row],[pre-handle-timestamp]])/1000000</f>
        <v>1.0223</v>
      </c>
    </row>
    <row r="27076" spans="1:6" hidden="1" x14ac:dyDescent="0.3">
      <c r="A27076" t="s">
        <v>5</v>
      </c>
      <c r="B27076" t="s">
        <v>20</v>
      </c>
      <c r="C27076">
        <v>200</v>
      </c>
      <c r="D27076">
        <v>303282581184700</v>
      </c>
      <c r="E27076">
        <v>303282583015400</v>
      </c>
      <c r="F27076">
        <f>(tester_performance[[#This Row],[post-handle-timestamp]]-tester_performance[[#This Row],[pre-handle-timestamp]])/1000000</f>
        <v>1.8307</v>
      </c>
    </row>
    <row r="27077" spans="1:6" hidden="1" x14ac:dyDescent="0.3">
      <c r="A27077" t="s">
        <v>5</v>
      </c>
      <c r="B27077" t="s">
        <v>21</v>
      </c>
      <c r="C27077">
        <v>200</v>
      </c>
      <c r="D27077">
        <v>303282587551100</v>
      </c>
      <c r="E27077">
        <v>303282589007800</v>
      </c>
      <c r="F27077">
        <f>(tester_performance[[#This Row],[post-handle-timestamp]]-tester_performance[[#This Row],[pre-handle-timestamp]])/1000000</f>
        <v>1.4567000000000001</v>
      </c>
    </row>
    <row r="27078" spans="1:6" x14ac:dyDescent="0.3">
      <c r="A27078" t="s">
        <v>26</v>
      </c>
      <c r="B27078" t="s">
        <v>41</v>
      </c>
      <c r="C27078">
        <v>200</v>
      </c>
      <c r="D27078">
        <v>303282591710400</v>
      </c>
      <c r="E27078">
        <v>303282616570100</v>
      </c>
      <c r="F27078">
        <f>(tester_performance[[#This Row],[post-handle-timestamp]]-tester_performance[[#This Row],[pre-handle-timestamp]])/1000000</f>
        <v>24.8597</v>
      </c>
    </row>
    <row r="27079" spans="1:6" hidden="1" x14ac:dyDescent="0.3">
      <c r="A27079" t="s">
        <v>5</v>
      </c>
      <c r="B27079" t="s">
        <v>8</v>
      </c>
      <c r="C27079">
        <v>200</v>
      </c>
      <c r="D27079">
        <v>303282817728900</v>
      </c>
      <c r="E27079">
        <v>303282819207000</v>
      </c>
      <c r="F27079">
        <f>(tester_performance[[#This Row],[post-handle-timestamp]]-tester_performance[[#This Row],[pre-handle-timestamp]])/1000000</f>
        <v>1.4781</v>
      </c>
    </row>
    <row r="27080" spans="1:6" hidden="1" x14ac:dyDescent="0.3">
      <c r="A27080" t="s">
        <v>5</v>
      </c>
      <c r="B27080" t="s">
        <v>10</v>
      </c>
      <c r="C27080">
        <v>200</v>
      </c>
      <c r="D27080">
        <v>303282821709600</v>
      </c>
      <c r="E27080">
        <v>303282823227000</v>
      </c>
      <c r="F27080">
        <f>(tester_performance[[#This Row],[post-handle-timestamp]]-tester_performance[[#This Row],[pre-handle-timestamp]])/1000000</f>
        <v>1.5174000000000001</v>
      </c>
    </row>
    <row r="27081" spans="1:6" hidden="1" x14ac:dyDescent="0.3">
      <c r="A27081" t="s">
        <v>5</v>
      </c>
      <c r="B27081" t="s">
        <v>11</v>
      </c>
      <c r="C27081">
        <v>200</v>
      </c>
      <c r="D27081">
        <v>303282825916300</v>
      </c>
      <c r="E27081">
        <v>303282827337100</v>
      </c>
      <c r="F27081">
        <f>(tester_performance[[#This Row],[post-handle-timestamp]]-tester_performance[[#This Row],[pre-handle-timestamp]])/1000000</f>
        <v>1.4208000000000001</v>
      </c>
    </row>
    <row r="27082" spans="1:6" hidden="1" x14ac:dyDescent="0.3">
      <c r="A27082" t="s">
        <v>5</v>
      </c>
      <c r="B27082" t="s">
        <v>13</v>
      </c>
      <c r="C27082">
        <v>200</v>
      </c>
      <c r="D27082">
        <v>303282829716100</v>
      </c>
      <c r="E27082">
        <v>303282831269600</v>
      </c>
      <c r="F27082">
        <f>(tester_performance[[#This Row],[post-handle-timestamp]]-tester_performance[[#This Row],[pre-handle-timestamp]])/1000000</f>
        <v>1.5535000000000001</v>
      </c>
    </row>
    <row r="27083" spans="1:6" hidden="1" x14ac:dyDescent="0.3">
      <c r="A27083" t="s">
        <v>5</v>
      </c>
      <c r="B27083" t="s">
        <v>14</v>
      </c>
      <c r="C27083">
        <v>200</v>
      </c>
      <c r="D27083">
        <v>303282833627700</v>
      </c>
      <c r="E27083">
        <v>303282835099000</v>
      </c>
      <c r="F27083">
        <f>(tester_performance[[#This Row],[post-handle-timestamp]]-tester_performance[[#This Row],[pre-handle-timestamp]])/1000000</f>
        <v>1.4713000000000001</v>
      </c>
    </row>
    <row r="27084" spans="1:6" hidden="1" x14ac:dyDescent="0.3">
      <c r="A27084" t="s">
        <v>5</v>
      </c>
      <c r="B27084" t="s">
        <v>15</v>
      </c>
      <c r="C27084">
        <v>200</v>
      </c>
      <c r="D27084">
        <v>303282837310400</v>
      </c>
      <c r="E27084">
        <v>303282838418100</v>
      </c>
      <c r="F27084">
        <f>(tester_performance[[#This Row],[post-handle-timestamp]]-tester_performance[[#This Row],[pre-handle-timestamp]])/1000000</f>
        <v>1.1076999999999999</v>
      </c>
    </row>
    <row r="27085" spans="1:6" hidden="1" x14ac:dyDescent="0.3">
      <c r="A27085" t="s">
        <v>5</v>
      </c>
      <c r="B27085" t="s">
        <v>9</v>
      </c>
      <c r="C27085">
        <v>200</v>
      </c>
      <c r="D27085">
        <v>303282840888200</v>
      </c>
      <c r="E27085">
        <v>303282841957500</v>
      </c>
      <c r="F27085">
        <f>(tester_performance[[#This Row],[post-handle-timestamp]]-tester_performance[[#This Row],[pre-handle-timestamp]])/1000000</f>
        <v>1.0692999999999999</v>
      </c>
    </row>
    <row r="27086" spans="1:6" hidden="1" x14ac:dyDescent="0.3">
      <c r="A27086" t="s">
        <v>5</v>
      </c>
      <c r="B27086" t="s">
        <v>16</v>
      </c>
      <c r="C27086">
        <v>200</v>
      </c>
      <c r="D27086">
        <v>303282844076700</v>
      </c>
      <c r="E27086">
        <v>303282845221100</v>
      </c>
      <c r="F27086">
        <f>(tester_performance[[#This Row],[post-handle-timestamp]]-tester_performance[[#This Row],[pre-handle-timestamp]])/1000000</f>
        <v>1.1444000000000001</v>
      </c>
    </row>
    <row r="27087" spans="1:6" hidden="1" x14ac:dyDescent="0.3">
      <c r="A27087" t="s">
        <v>5</v>
      </c>
      <c r="B27087" t="s">
        <v>17</v>
      </c>
      <c r="C27087">
        <v>200</v>
      </c>
      <c r="D27087">
        <v>303282847496100</v>
      </c>
      <c r="E27087">
        <v>303282848596200</v>
      </c>
      <c r="F27087">
        <f>(tester_performance[[#This Row],[post-handle-timestamp]]-tester_performance[[#This Row],[pre-handle-timestamp]])/1000000</f>
        <v>1.1001000000000001</v>
      </c>
    </row>
    <row r="27088" spans="1:6" hidden="1" x14ac:dyDescent="0.3">
      <c r="A27088" t="s">
        <v>5</v>
      </c>
      <c r="B27088" t="s">
        <v>12</v>
      </c>
      <c r="C27088">
        <v>200</v>
      </c>
      <c r="D27088">
        <v>303282850710500</v>
      </c>
      <c r="E27088">
        <v>303282851701100</v>
      </c>
      <c r="F27088">
        <f>(tester_performance[[#This Row],[post-handle-timestamp]]-tester_performance[[#This Row],[pre-handle-timestamp]])/1000000</f>
        <v>0.99060000000000004</v>
      </c>
    </row>
    <row r="27089" spans="1:6" hidden="1" x14ac:dyDescent="0.3">
      <c r="A27089" t="s">
        <v>5</v>
      </c>
      <c r="B27089" t="s">
        <v>18</v>
      </c>
      <c r="C27089">
        <v>200</v>
      </c>
      <c r="D27089">
        <v>303282853289500</v>
      </c>
      <c r="E27089">
        <v>303282854276800</v>
      </c>
      <c r="F27089">
        <f>(tester_performance[[#This Row],[post-handle-timestamp]]-tester_performance[[#This Row],[pre-handle-timestamp]])/1000000</f>
        <v>0.98729999999999996</v>
      </c>
    </row>
    <row r="27090" spans="1:6" hidden="1" x14ac:dyDescent="0.3">
      <c r="A27090" t="s">
        <v>5</v>
      </c>
      <c r="B27090" t="s">
        <v>19</v>
      </c>
      <c r="C27090">
        <v>200</v>
      </c>
      <c r="D27090">
        <v>303282855838300</v>
      </c>
      <c r="E27090">
        <v>303282856882300</v>
      </c>
      <c r="F27090">
        <f>(tester_performance[[#This Row],[post-handle-timestamp]]-tester_performance[[#This Row],[pre-handle-timestamp]])/1000000</f>
        <v>1.044</v>
      </c>
    </row>
    <row r="27091" spans="1:6" hidden="1" x14ac:dyDescent="0.3">
      <c r="A27091" t="s">
        <v>5</v>
      </c>
      <c r="B27091" t="s">
        <v>20</v>
      </c>
      <c r="C27091">
        <v>200</v>
      </c>
      <c r="D27091">
        <v>303282858723200</v>
      </c>
      <c r="E27091">
        <v>303282860191400</v>
      </c>
      <c r="F27091">
        <f>(tester_performance[[#This Row],[post-handle-timestamp]]-tester_performance[[#This Row],[pre-handle-timestamp]])/1000000</f>
        <v>1.4681999999999999</v>
      </c>
    </row>
    <row r="27092" spans="1:6" hidden="1" x14ac:dyDescent="0.3">
      <c r="A27092" t="s">
        <v>5</v>
      </c>
      <c r="B27092" t="s">
        <v>21</v>
      </c>
      <c r="C27092">
        <v>200</v>
      </c>
      <c r="D27092">
        <v>303282863049000</v>
      </c>
      <c r="E27092">
        <v>303282864406200</v>
      </c>
      <c r="F27092">
        <f>(tester_performance[[#This Row],[post-handle-timestamp]]-tester_performance[[#This Row],[pre-handle-timestamp]])/1000000</f>
        <v>1.3572</v>
      </c>
    </row>
    <row r="27093" spans="1:6" x14ac:dyDescent="0.3">
      <c r="A27093" t="s">
        <v>26</v>
      </c>
      <c r="B27093" t="s">
        <v>41</v>
      </c>
      <c r="C27093">
        <v>200</v>
      </c>
      <c r="D27093">
        <v>303282866607200</v>
      </c>
      <c r="E27093">
        <v>303282892301200</v>
      </c>
      <c r="F27093">
        <f>(tester_performance[[#This Row],[post-handle-timestamp]]-tester_performance[[#This Row],[pre-handle-timestamp]])/1000000</f>
        <v>25.693999999999999</v>
      </c>
    </row>
    <row r="27094" spans="1:6" hidden="1" x14ac:dyDescent="0.3">
      <c r="A27094" t="s">
        <v>5</v>
      </c>
      <c r="B27094" t="s">
        <v>8</v>
      </c>
      <c r="C27094">
        <v>200</v>
      </c>
      <c r="D27094">
        <v>303283436146400</v>
      </c>
      <c r="E27094">
        <v>303283437190300</v>
      </c>
      <c r="F27094">
        <f>(tester_performance[[#This Row],[post-handle-timestamp]]-tester_performance[[#This Row],[pre-handle-timestamp]])/1000000</f>
        <v>1.0439000000000001</v>
      </c>
    </row>
    <row r="27095" spans="1:6" hidden="1" x14ac:dyDescent="0.3">
      <c r="A27095" t="s">
        <v>5</v>
      </c>
      <c r="B27095" t="s">
        <v>10</v>
      </c>
      <c r="C27095">
        <v>200</v>
      </c>
      <c r="D27095">
        <v>303283439276900</v>
      </c>
      <c r="E27095">
        <v>303283440346600</v>
      </c>
      <c r="F27095">
        <f>(tester_performance[[#This Row],[post-handle-timestamp]]-tester_performance[[#This Row],[pre-handle-timestamp]])/1000000</f>
        <v>1.0697000000000001</v>
      </c>
    </row>
    <row r="27096" spans="1:6" hidden="1" x14ac:dyDescent="0.3">
      <c r="A27096" t="s">
        <v>5</v>
      </c>
      <c r="B27096" t="s">
        <v>11</v>
      </c>
      <c r="C27096">
        <v>200</v>
      </c>
      <c r="D27096">
        <v>303283442432000</v>
      </c>
      <c r="E27096">
        <v>303283443430500</v>
      </c>
      <c r="F27096">
        <f>(tester_performance[[#This Row],[post-handle-timestamp]]-tester_performance[[#This Row],[pre-handle-timestamp]])/1000000</f>
        <v>0.99850000000000005</v>
      </c>
    </row>
    <row r="27097" spans="1:6" hidden="1" x14ac:dyDescent="0.3">
      <c r="A27097" t="s">
        <v>5</v>
      </c>
      <c r="B27097" t="s">
        <v>13</v>
      </c>
      <c r="C27097">
        <v>200</v>
      </c>
      <c r="D27097">
        <v>303283445717800</v>
      </c>
      <c r="E27097">
        <v>303283446869000</v>
      </c>
      <c r="F27097">
        <f>(tester_performance[[#This Row],[post-handle-timestamp]]-tester_performance[[#This Row],[pre-handle-timestamp]])/1000000</f>
        <v>1.1512</v>
      </c>
    </row>
    <row r="27098" spans="1:6" hidden="1" x14ac:dyDescent="0.3">
      <c r="A27098" t="s">
        <v>5</v>
      </c>
      <c r="B27098" t="s">
        <v>14</v>
      </c>
      <c r="C27098">
        <v>200</v>
      </c>
      <c r="D27098">
        <v>303283448606600</v>
      </c>
      <c r="E27098">
        <v>303283449603800</v>
      </c>
      <c r="F27098">
        <f>(tester_performance[[#This Row],[post-handle-timestamp]]-tester_performance[[#This Row],[pre-handle-timestamp]])/1000000</f>
        <v>0.99719999999999998</v>
      </c>
    </row>
    <row r="27099" spans="1:6" hidden="1" x14ac:dyDescent="0.3">
      <c r="A27099" t="s">
        <v>5</v>
      </c>
      <c r="B27099" t="s">
        <v>15</v>
      </c>
      <c r="C27099">
        <v>200</v>
      </c>
      <c r="D27099">
        <v>303283451607800</v>
      </c>
      <c r="E27099">
        <v>303283453058500</v>
      </c>
      <c r="F27099">
        <f>(tester_performance[[#This Row],[post-handle-timestamp]]-tester_performance[[#This Row],[pre-handle-timestamp]])/1000000</f>
        <v>1.4507000000000001</v>
      </c>
    </row>
    <row r="27100" spans="1:6" hidden="1" x14ac:dyDescent="0.3">
      <c r="A27100" t="s">
        <v>5</v>
      </c>
      <c r="B27100" t="s">
        <v>9</v>
      </c>
      <c r="C27100">
        <v>200</v>
      </c>
      <c r="D27100">
        <v>303283455651500</v>
      </c>
      <c r="E27100">
        <v>303283457098700</v>
      </c>
      <c r="F27100">
        <f>(tester_performance[[#This Row],[post-handle-timestamp]]-tester_performance[[#This Row],[pre-handle-timestamp]])/1000000</f>
        <v>1.4472</v>
      </c>
    </row>
    <row r="27101" spans="1:6" hidden="1" x14ac:dyDescent="0.3">
      <c r="A27101" t="s">
        <v>5</v>
      </c>
      <c r="B27101" t="s">
        <v>16</v>
      </c>
      <c r="C27101">
        <v>200</v>
      </c>
      <c r="D27101">
        <v>303283459793100</v>
      </c>
      <c r="E27101">
        <v>303283460842000</v>
      </c>
      <c r="F27101">
        <f>(tester_performance[[#This Row],[post-handle-timestamp]]-tester_performance[[#This Row],[pre-handle-timestamp]])/1000000</f>
        <v>1.0488999999999999</v>
      </c>
    </row>
    <row r="27102" spans="1:6" hidden="1" x14ac:dyDescent="0.3">
      <c r="A27102" t="s">
        <v>5</v>
      </c>
      <c r="B27102" t="s">
        <v>17</v>
      </c>
      <c r="C27102">
        <v>200</v>
      </c>
      <c r="D27102">
        <v>303283463728900</v>
      </c>
      <c r="E27102">
        <v>303283465344300</v>
      </c>
      <c r="F27102">
        <f>(tester_performance[[#This Row],[post-handle-timestamp]]-tester_performance[[#This Row],[pre-handle-timestamp]])/1000000</f>
        <v>1.6153999999999999</v>
      </c>
    </row>
    <row r="27103" spans="1:6" hidden="1" x14ac:dyDescent="0.3">
      <c r="A27103" t="s">
        <v>5</v>
      </c>
      <c r="B27103" t="s">
        <v>12</v>
      </c>
      <c r="C27103">
        <v>200</v>
      </c>
      <c r="D27103">
        <v>303283468121700</v>
      </c>
      <c r="E27103">
        <v>303283469506400</v>
      </c>
      <c r="F27103">
        <f>(tester_performance[[#This Row],[post-handle-timestamp]]-tester_performance[[#This Row],[pre-handle-timestamp]])/1000000</f>
        <v>1.3847</v>
      </c>
    </row>
    <row r="27104" spans="1:6" hidden="1" x14ac:dyDescent="0.3">
      <c r="A27104" t="s">
        <v>5</v>
      </c>
      <c r="B27104" t="s">
        <v>18</v>
      </c>
      <c r="C27104">
        <v>200</v>
      </c>
      <c r="D27104">
        <v>303283472288000</v>
      </c>
      <c r="E27104">
        <v>303283473249200</v>
      </c>
      <c r="F27104">
        <f>(tester_performance[[#This Row],[post-handle-timestamp]]-tester_performance[[#This Row],[pre-handle-timestamp]])/1000000</f>
        <v>0.96120000000000005</v>
      </c>
    </row>
    <row r="27105" spans="1:6" hidden="1" x14ac:dyDescent="0.3">
      <c r="A27105" t="s">
        <v>5</v>
      </c>
      <c r="B27105" t="s">
        <v>19</v>
      </c>
      <c r="C27105">
        <v>200</v>
      </c>
      <c r="D27105">
        <v>303283474945100</v>
      </c>
      <c r="E27105">
        <v>303283475916500</v>
      </c>
      <c r="F27105">
        <f>(tester_performance[[#This Row],[post-handle-timestamp]]-tester_performance[[#This Row],[pre-handle-timestamp]])/1000000</f>
        <v>0.97140000000000004</v>
      </c>
    </row>
    <row r="27106" spans="1:6" hidden="1" x14ac:dyDescent="0.3">
      <c r="A27106" t="s">
        <v>5</v>
      </c>
      <c r="B27106" t="s">
        <v>20</v>
      </c>
      <c r="C27106">
        <v>200</v>
      </c>
      <c r="D27106">
        <v>303283477614300</v>
      </c>
      <c r="E27106">
        <v>303283479012400</v>
      </c>
      <c r="F27106">
        <f>(tester_performance[[#This Row],[post-handle-timestamp]]-tester_performance[[#This Row],[pre-handle-timestamp]])/1000000</f>
        <v>1.3980999999999999</v>
      </c>
    </row>
    <row r="27107" spans="1:6" hidden="1" x14ac:dyDescent="0.3">
      <c r="A27107" t="s">
        <v>5</v>
      </c>
      <c r="B27107" t="s">
        <v>21</v>
      </c>
      <c r="C27107">
        <v>200</v>
      </c>
      <c r="D27107">
        <v>303283481508600</v>
      </c>
      <c r="E27107">
        <v>303283482920800</v>
      </c>
      <c r="F27107">
        <f>(tester_performance[[#This Row],[post-handle-timestamp]]-tester_performance[[#This Row],[pre-handle-timestamp]])/1000000</f>
        <v>1.4121999999999999</v>
      </c>
    </row>
    <row r="27108" spans="1:6" x14ac:dyDescent="0.3">
      <c r="A27108" t="s">
        <v>26</v>
      </c>
      <c r="B27108" t="s">
        <v>41</v>
      </c>
      <c r="C27108">
        <v>200</v>
      </c>
      <c r="D27108">
        <v>303283485469100</v>
      </c>
      <c r="E27108">
        <v>303283523075800</v>
      </c>
      <c r="F27108">
        <f>(tester_performance[[#This Row],[post-handle-timestamp]]-tester_performance[[#This Row],[pre-handle-timestamp]])/1000000</f>
        <v>37.606699999999996</v>
      </c>
    </row>
    <row r="27109" spans="1:6" hidden="1" x14ac:dyDescent="0.3">
      <c r="A27109" t="s">
        <v>5</v>
      </c>
      <c r="B27109" t="s">
        <v>8</v>
      </c>
      <c r="C27109">
        <v>200</v>
      </c>
      <c r="D27109">
        <v>303283700597800</v>
      </c>
      <c r="E27109">
        <v>303283701662900</v>
      </c>
      <c r="F27109">
        <f>(tester_performance[[#This Row],[post-handle-timestamp]]-tester_performance[[#This Row],[pre-handle-timestamp]])/1000000</f>
        <v>1.0650999999999999</v>
      </c>
    </row>
    <row r="27110" spans="1:6" hidden="1" x14ac:dyDescent="0.3">
      <c r="A27110" t="s">
        <v>5</v>
      </c>
      <c r="B27110" t="s">
        <v>10</v>
      </c>
      <c r="C27110">
        <v>200</v>
      </c>
      <c r="D27110">
        <v>303283703489600</v>
      </c>
      <c r="E27110">
        <v>303283704551700</v>
      </c>
      <c r="F27110">
        <f>(tester_performance[[#This Row],[post-handle-timestamp]]-tester_performance[[#This Row],[pre-handle-timestamp]])/1000000</f>
        <v>1.0621</v>
      </c>
    </row>
    <row r="27111" spans="1:6" hidden="1" x14ac:dyDescent="0.3">
      <c r="A27111" t="s">
        <v>5</v>
      </c>
      <c r="B27111" t="s">
        <v>11</v>
      </c>
      <c r="C27111">
        <v>200</v>
      </c>
      <c r="D27111">
        <v>303283706513200</v>
      </c>
      <c r="E27111">
        <v>303283707480900</v>
      </c>
      <c r="F27111">
        <f>(tester_performance[[#This Row],[post-handle-timestamp]]-tester_performance[[#This Row],[pre-handle-timestamp]])/1000000</f>
        <v>0.9677</v>
      </c>
    </row>
    <row r="27112" spans="1:6" hidden="1" x14ac:dyDescent="0.3">
      <c r="A27112" t="s">
        <v>5</v>
      </c>
      <c r="B27112" t="s">
        <v>13</v>
      </c>
      <c r="C27112">
        <v>200</v>
      </c>
      <c r="D27112">
        <v>303283709458800</v>
      </c>
      <c r="E27112">
        <v>303283710992800</v>
      </c>
      <c r="F27112">
        <f>(tester_performance[[#This Row],[post-handle-timestamp]]-tester_performance[[#This Row],[pre-handle-timestamp]])/1000000</f>
        <v>1.534</v>
      </c>
    </row>
    <row r="27113" spans="1:6" hidden="1" x14ac:dyDescent="0.3">
      <c r="A27113" t="s">
        <v>5</v>
      </c>
      <c r="B27113" t="s">
        <v>14</v>
      </c>
      <c r="C27113">
        <v>200</v>
      </c>
      <c r="D27113">
        <v>303283713230000</v>
      </c>
      <c r="E27113">
        <v>303283714635100</v>
      </c>
      <c r="F27113">
        <f>(tester_performance[[#This Row],[post-handle-timestamp]]-tester_performance[[#This Row],[pre-handle-timestamp]])/1000000</f>
        <v>1.4051</v>
      </c>
    </row>
    <row r="27114" spans="1:6" hidden="1" x14ac:dyDescent="0.3">
      <c r="A27114" t="s">
        <v>5</v>
      </c>
      <c r="B27114" t="s">
        <v>15</v>
      </c>
      <c r="C27114">
        <v>200</v>
      </c>
      <c r="D27114">
        <v>303283716654600</v>
      </c>
      <c r="E27114">
        <v>303283717652700</v>
      </c>
      <c r="F27114">
        <f>(tester_performance[[#This Row],[post-handle-timestamp]]-tester_performance[[#This Row],[pre-handle-timestamp]])/1000000</f>
        <v>0.99809999999999999</v>
      </c>
    </row>
    <row r="27115" spans="1:6" hidden="1" x14ac:dyDescent="0.3">
      <c r="A27115" t="s">
        <v>5</v>
      </c>
      <c r="B27115" t="s">
        <v>9</v>
      </c>
      <c r="C27115">
        <v>200</v>
      </c>
      <c r="D27115">
        <v>303283719428200</v>
      </c>
      <c r="E27115">
        <v>303283720478000</v>
      </c>
      <c r="F27115">
        <f>(tester_performance[[#This Row],[post-handle-timestamp]]-tester_performance[[#This Row],[pre-handle-timestamp]])/1000000</f>
        <v>1.0498000000000001</v>
      </c>
    </row>
    <row r="27116" spans="1:6" hidden="1" x14ac:dyDescent="0.3">
      <c r="A27116" t="s">
        <v>5</v>
      </c>
      <c r="B27116" t="s">
        <v>16</v>
      </c>
      <c r="C27116">
        <v>200</v>
      </c>
      <c r="D27116">
        <v>303283722677500</v>
      </c>
      <c r="E27116">
        <v>303283723781900</v>
      </c>
      <c r="F27116">
        <f>(tester_performance[[#This Row],[post-handle-timestamp]]-tester_performance[[#This Row],[pre-handle-timestamp]])/1000000</f>
        <v>1.1044</v>
      </c>
    </row>
    <row r="27117" spans="1:6" hidden="1" x14ac:dyDescent="0.3">
      <c r="A27117" t="s">
        <v>5</v>
      </c>
      <c r="B27117" t="s">
        <v>17</v>
      </c>
      <c r="C27117">
        <v>200</v>
      </c>
      <c r="D27117">
        <v>303283726127900</v>
      </c>
      <c r="E27117">
        <v>303283727227100</v>
      </c>
      <c r="F27117">
        <f>(tester_performance[[#This Row],[post-handle-timestamp]]-tester_performance[[#This Row],[pre-handle-timestamp]])/1000000</f>
        <v>1.0992</v>
      </c>
    </row>
    <row r="27118" spans="1:6" hidden="1" x14ac:dyDescent="0.3">
      <c r="A27118" t="s">
        <v>5</v>
      </c>
      <c r="B27118" t="s">
        <v>12</v>
      </c>
      <c r="C27118">
        <v>200</v>
      </c>
      <c r="D27118">
        <v>303283729708600</v>
      </c>
      <c r="E27118">
        <v>303283730702900</v>
      </c>
      <c r="F27118">
        <f>(tester_performance[[#This Row],[post-handle-timestamp]]-tester_performance[[#This Row],[pre-handle-timestamp]])/1000000</f>
        <v>0.99429999999999996</v>
      </c>
    </row>
    <row r="27119" spans="1:6" hidden="1" x14ac:dyDescent="0.3">
      <c r="A27119" t="s">
        <v>5</v>
      </c>
      <c r="B27119" t="s">
        <v>18</v>
      </c>
      <c r="C27119">
        <v>200</v>
      </c>
      <c r="D27119">
        <v>303283732707400</v>
      </c>
      <c r="E27119">
        <v>303283733691000</v>
      </c>
      <c r="F27119">
        <f>(tester_performance[[#This Row],[post-handle-timestamp]]-tester_performance[[#This Row],[pre-handle-timestamp]])/1000000</f>
        <v>0.98360000000000003</v>
      </c>
    </row>
    <row r="27120" spans="1:6" hidden="1" x14ac:dyDescent="0.3">
      <c r="A27120" t="s">
        <v>5</v>
      </c>
      <c r="B27120" t="s">
        <v>19</v>
      </c>
      <c r="C27120">
        <v>200</v>
      </c>
      <c r="D27120">
        <v>303283735468200</v>
      </c>
      <c r="E27120">
        <v>303283736455300</v>
      </c>
      <c r="F27120">
        <f>(tester_performance[[#This Row],[post-handle-timestamp]]-tester_performance[[#This Row],[pre-handle-timestamp]])/1000000</f>
        <v>0.98709999999999998</v>
      </c>
    </row>
    <row r="27121" spans="1:6" hidden="1" x14ac:dyDescent="0.3">
      <c r="A27121" t="s">
        <v>5</v>
      </c>
      <c r="B27121" t="s">
        <v>20</v>
      </c>
      <c r="C27121">
        <v>200</v>
      </c>
      <c r="D27121">
        <v>303283738193900</v>
      </c>
      <c r="E27121">
        <v>303283739753800</v>
      </c>
      <c r="F27121">
        <f>(tester_performance[[#This Row],[post-handle-timestamp]]-tester_performance[[#This Row],[pre-handle-timestamp]])/1000000</f>
        <v>1.5599000000000001</v>
      </c>
    </row>
    <row r="27122" spans="1:6" hidden="1" x14ac:dyDescent="0.3">
      <c r="A27122" t="s">
        <v>5</v>
      </c>
      <c r="B27122" t="s">
        <v>21</v>
      </c>
      <c r="C27122">
        <v>200</v>
      </c>
      <c r="D27122">
        <v>303283742072200</v>
      </c>
      <c r="E27122">
        <v>303283743727700</v>
      </c>
      <c r="F27122">
        <f>(tester_performance[[#This Row],[post-handle-timestamp]]-tester_performance[[#This Row],[pre-handle-timestamp]])/1000000</f>
        <v>1.6555</v>
      </c>
    </row>
    <row r="27123" spans="1:6" x14ac:dyDescent="0.3">
      <c r="A27123" t="s">
        <v>26</v>
      </c>
      <c r="B27123" t="s">
        <v>41</v>
      </c>
      <c r="C27123">
        <v>200</v>
      </c>
      <c r="D27123">
        <v>303283746161400</v>
      </c>
      <c r="E27123">
        <v>303283770485400</v>
      </c>
      <c r="F27123">
        <f>(tester_performance[[#This Row],[post-handle-timestamp]]-tester_performance[[#This Row],[pre-handle-timestamp]])/1000000</f>
        <v>24.324000000000002</v>
      </c>
    </row>
    <row r="27124" spans="1:6" hidden="1" x14ac:dyDescent="0.3">
      <c r="A27124" t="s">
        <v>5</v>
      </c>
      <c r="B27124" t="s">
        <v>8</v>
      </c>
      <c r="C27124">
        <v>200</v>
      </c>
      <c r="D27124">
        <v>303284005552100</v>
      </c>
      <c r="E27124">
        <v>303284007134900</v>
      </c>
      <c r="F27124">
        <f>(tester_performance[[#This Row],[post-handle-timestamp]]-tester_performance[[#This Row],[pre-handle-timestamp]])/1000000</f>
        <v>1.5828</v>
      </c>
    </row>
    <row r="27125" spans="1:6" hidden="1" x14ac:dyDescent="0.3">
      <c r="A27125" t="s">
        <v>5</v>
      </c>
      <c r="B27125" t="s">
        <v>10</v>
      </c>
      <c r="C27125">
        <v>200</v>
      </c>
      <c r="D27125">
        <v>303284009707100</v>
      </c>
      <c r="E27125">
        <v>303284011257900</v>
      </c>
      <c r="F27125">
        <f>(tester_performance[[#This Row],[post-handle-timestamp]]-tester_performance[[#This Row],[pre-handle-timestamp]])/1000000</f>
        <v>1.5508</v>
      </c>
    </row>
    <row r="27126" spans="1:6" hidden="1" x14ac:dyDescent="0.3">
      <c r="A27126" t="s">
        <v>5</v>
      </c>
      <c r="B27126" t="s">
        <v>11</v>
      </c>
      <c r="C27126">
        <v>200</v>
      </c>
      <c r="D27126">
        <v>303284014290700</v>
      </c>
      <c r="E27126">
        <v>303284015328200</v>
      </c>
      <c r="F27126">
        <f>(tester_performance[[#This Row],[post-handle-timestamp]]-tester_performance[[#This Row],[pre-handle-timestamp]])/1000000</f>
        <v>1.0375000000000001</v>
      </c>
    </row>
    <row r="27127" spans="1:6" hidden="1" x14ac:dyDescent="0.3">
      <c r="A27127" t="s">
        <v>5</v>
      </c>
      <c r="B27127" t="s">
        <v>13</v>
      </c>
      <c r="C27127">
        <v>200</v>
      </c>
      <c r="D27127">
        <v>303284017415900</v>
      </c>
      <c r="E27127">
        <v>303284019001500</v>
      </c>
      <c r="F27127">
        <f>(tester_performance[[#This Row],[post-handle-timestamp]]-tester_performance[[#This Row],[pre-handle-timestamp]])/1000000</f>
        <v>1.5855999999999999</v>
      </c>
    </row>
    <row r="27128" spans="1:6" hidden="1" x14ac:dyDescent="0.3">
      <c r="A27128" t="s">
        <v>5</v>
      </c>
      <c r="B27128" t="s">
        <v>14</v>
      </c>
      <c r="C27128">
        <v>200</v>
      </c>
      <c r="D27128">
        <v>303284021854400</v>
      </c>
      <c r="E27128">
        <v>303284022947400</v>
      </c>
      <c r="F27128">
        <f>(tester_performance[[#This Row],[post-handle-timestamp]]-tester_performance[[#This Row],[pre-handle-timestamp]])/1000000</f>
        <v>1.093</v>
      </c>
    </row>
    <row r="27129" spans="1:6" hidden="1" x14ac:dyDescent="0.3">
      <c r="A27129" t="s">
        <v>5</v>
      </c>
      <c r="B27129" t="s">
        <v>15</v>
      </c>
      <c r="C27129">
        <v>200</v>
      </c>
      <c r="D27129">
        <v>303284024701400</v>
      </c>
      <c r="E27129">
        <v>303284025757800</v>
      </c>
      <c r="F27129">
        <f>(tester_performance[[#This Row],[post-handle-timestamp]]-tester_performance[[#This Row],[pre-handle-timestamp]])/1000000</f>
        <v>1.0564</v>
      </c>
    </row>
    <row r="27130" spans="1:6" hidden="1" x14ac:dyDescent="0.3">
      <c r="A27130" t="s">
        <v>5</v>
      </c>
      <c r="B27130" t="s">
        <v>9</v>
      </c>
      <c r="C27130">
        <v>200</v>
      </c>
      <c r="D27130">
        <v>303284027970800</v>
      </c>
      <c r="E27130">
        <v>303284029153200</v>
      </c>
      <c r="F27130">
        <f>(tester_performance[[#This Row],[post-handle-timestamp]]-tester_performance[[#This Row],[pre-handle-timestamp]])/1000000</f>
        <v>1.1823999999999999</v>
      </c>
    </row>
    <row r="27131" spans="1:6" hidden="1" x14ac:dyDescent="0.3">
      <c r="A27131" t="s">
        <v>5</v>
      </c>
      <c r="B27131" t="s">
        <v>16</v>
      </c>
      <c r="C27131">
        <v>200</v>
      </c>
      <c r="D27131">
        <v>303284031251100</v>
      </c>
      <c r="E27131">
        <v>303284032339500</v>
      </c>
      <c r="F27131">
        <f>(tester_performance[[#This Row],[post-handle-timestamp]]-tester_performance[[#This Row],[pre-handle-timestamp]])/1000000</f>
        <v>1.0884</v>
      </c>
    </row>
    <row r="27132" spans="1:6" hidden="1" x14ac:dyDescent="0.3">
      <c r="A27132" t="s">
        <v>5</v>
      </c>
      <c r="B27132" t="s">
        <v>17</v>
      </c>
      <c r="C27132">
        <v>200</v>
      </c>
      <c r="D27132">
        <v>303284034818100</v>
      </c>
      <c r="E27132">
        <v>303284036392700</v>
      </c>
      <c r="F27132">
        <f>(tester_performance[[#This Row],[post-handle-timestamp]]-tester_performance[[#This Row],[pre-handle-timestamp]])/1000000</f>
        <v>1.5746</v>
      </c>
    </row>
    <row r="27133" spans="1:6" hidden="1" x14ac:dyDescent="0.3">
      <c r="A27133" t="s">
        <v>5</v>
      </c>
      <c r="B27133" t="s">
        <v>12</v>
      </c>
      <c r="C27133">
        <v>200</v>
      </c>
      <c r="D27133">
        <v>303284039203200</v>
      </c>
      <c r="E27133">
        <v>303284040640800</v>
      </c>
      <c r="F27133">
        <f>(tester_performance[[#This Row],[post-handle-timestamp]]-tester_performance[[#This Row],[pre-handle-timestamp]])/1000000</f>
        <v>1.4376</v>
      </c>
    </row>
    <row r="27134" spans="1:6" hidden="1" x14ac:dyDescent="0.3">
      <c r="A27134" t="s">
        <v>5</v>
      </c>
      <c r="B27134" t="s">
        <v>18</v>
      </c>
      <c r="C27134">
        <v>200</v>
      </c>
      <c r="D27134">
        <v>303284042709900</v>
      </c>
      <c r="E27134">
        <v>303284044133200</v>
      </c>
      <c r="F27134">
        <f>(tester_performance[[#This Row],[post-handle-timestamp]]-tester_performance[[#This Row],[pre-handle-timestamp]])/1000000</f>
        <v>1.4233</v>
      </c>
    </row>
    <row r="27135" spans="1:6" hidden="1" x14ac:dyDescent="0.3">
      <c r="A27135" t="s">
        <v>5</v>
      </c>
      <c r="B27135" t="s">
        <v>19</v>
      </c>
      <c r="C27135">
        <v>200</v>
      </c>
      <c r="D27135">
        <v>303284046181900</v>
      </c>
      <c r="E27135">
        <v>303284047579600</v>
      </c>
      <c r="F27135">
        <f>(tester_performance[[#This Row],[post-handle-timestamp]]-tester_performance[[#This Row],[pre-handle-timestamp]])/1000000</f>
        <v>1.3976999999999999</v>
      </c>
    </row>
    <row r="27136" spans="1:6" hidden="1" x14ac:dyDescent="0.3">
      <c r="A27136" t="s">
        <v>5</v>
      </c>
      <c r="B27136" t="s">
        <v>20</v>
      </c>
      <c r="C27136">
        <v>200</v>
      </c>
      <c r="D27136">
        <v>303284049730700</v>
      </c>
      <c r="E27136">
        <v>303284051176200</v>
      </c>
      <c r="F27136">
        <f>(tester_performance[[#This Row],[post-handle-timestamp]]-tester_performance[[#This Row],[pre-handle-timestamp]])/1000000</f>
        <v>1.4455</v>
      </c>
    </row>
    <row r="27137" spans="1:6" hidden="1" x14ac:dyDescent="0.3">
      <c r="A27137" t="s">
        <v>5</v>
      </c>
      <c r="B27137" t="s">
        <v>21</v>
      </c>
      <c r="C27137">
        <v>200</v>
      </c>
      <c r="D27137">
        <v>303284053290700</v>
      </c>
      <c r="E27137">
        <v>303284054750900</v>
      </c>
      <c r="F27137">
        <f>(tester_performance[[#This Row],[post-handle-timestamp]]-tester_performance[[#This Row],[pre-handle-timestamp]])/1000000</f>
        <v>1.4601999999999999</v>
      </c>
    </row>
    <row r="27138" spans="1:6" x14ac:dyDescent="0.3">
      <c r="A27138" t="s">
        <v>26</v>
      </c>
      <c r="B27138" t="s">
        <v>41</v>
      </c>
      <c r="C27138">
        <v>200</v>
      </c>
      <c r="D27138">
        <v>303284056541900</v>
      </c>
      <c r="E27138">
        <v>303284082189000</v>
      </c>
      <c r="F27138">
        <f>(tester_performance[[#This Row],[post-handle-timestamp]]-tester_performance[[#This Row],[pre-handle-timestamp]])/1000000</f>
        <v>25.647099999999998</v>
      </c>
    </row>
    <row r="27139" spans="1:6" hidden="1" x14ac:dyDescent="0.3">
      <c r="A27139" t="s">
        <v>5</v>
      </c>
      <c r="B27139" t="s">
        <v>8</v>
      </c>
      <c r="C27139">
        <v>200</v>
      </c>
      <c r="D27139">
        <v>303284306970400</v>
      </c>
      <c r="E27139">
        <v>303284308186200</v>
      </c>
      <c r="F27139">
        <f>(tester_performance[[#This Row],[post-handle-timestamp]]-tester_performance[[#This Row],[pre-handle-timestamp]])/1000000</f>
        <v>1.2158</v>
      </c>
    </row>
    <row r="27140" spans="1:6" hidden="1" x14ac:dyDescent="0.3">
      <c r="A27140" t="s">
        <v>5</v>
      </c>
      <c r="B27140" t="s">
        <v>10</v>
      </c>
      <c r="C27140">
        <v>200</v>
      </c>
      <c r="D27140">
        <v>303284310109000</v>
      </c>
      <c r="E27140">
        <v>303284311435000</v>
      </c>
      <c r="F27140">
        <f>(tester_performance[[#This Row],[post-handle-timestamp]]-tester_performance[[#This Row],[pre-handle-timestamp]])/1000000</f>
        <v>1.3260000000000001</v>
      </c>
    </row>
    <row r="27141" spans="1:6" hidden="1" x14ac:dyDescent="0.3">
      <c r="A27141" t="s">
        <v>5</v>
      </c>
      <c r="B27141" t="s">
        <v>11</v>
      </c>
      <c r="C27141">
        <v>200</v>
      </c>
      <c r="D27141">
        <v>303284313581800</v>
      </c>
      <c r="E27141">
        <v>303284314645900</v>
      </c>
      <c r="F27141">
        <f>(tester_performance[[#This Row],[post-handle-timestamp]]-tester_performance[[#This Row],[pre-handle-timestamp]])/1000000</f>
        <v>1.0641</v>
      </c>
    </row>
    <row r="27142" spans="1:6" hidden="1" x14ac:dyDescent="0.3">
      <c r="A27142" t="s">
        <v>5</v>
      </c>
      <c r="B27142" t="s">
        <v>13</v>
      </c>
      <c r="C27142">
        <v>200</v>
      </c>
      <c r="D27142">
        <v>303284316454600</v>
      </c>
      <c r="E27142">
        <v>303284317557800</v>
      </c>
      <c r="F27142">
        <f>(tester_performance[[#This Row],[post-handle-timestamp]]-tester_performance[[#This Row],[pre-handle-timestamp]])/1000000</f>
        <v>1.1032</v>
      </c>
    </row>
    <row r="27143" spans="1:6" hidden="1" x14ac:dyDescent="0.3">
      <c r="A27143" t="s">
        <v>5</v>
      </c>
      <c r="B27143" t="s">
        <v>14</v>
      </c>
      <c r="C27143">
        <v>200</v>
      </c>
      <c r="D27143">
        <v>303284319668600</v>
      </c>
      <c r="E27143">
        <v>303284320808600</v>
      </c>
      <c r="F27143">
        <f>(tester_performance[[#This Row],[post-handle-timestamp]]-tester_performance[[#This Row],[pre-handle-timestamp]])/1000000</f>
        <v>1.1399999999999999</v>
      </c>
    </row>
    <row r="27144" spans="1:6" hidden="1" x14ac:dyDescent="0.3">
      <c r="A27144" t="s">
        <v>5</v>
      </c>
      <c r="B27144" t="s">
        <v>15</v>
      </c>
      <c r="C27144">
        <v>200</v>
      </c>
      <c r="D27144">
        <v>303284323104300</v>
      </c>
      <c r="E27144">
        <v>303284324630500</v>
      </c>
      <c r="F27144">
        <f>(tester_performance[[#This Row],[post-handle-timestamp]]-tester_performance[[#This Row],[pre-handle-timestamp]])/1000000</f>
        <v>1.5262</v>
      </c>
    </row>
    <row r="27145" spans="1:6" hidden="1" x14ac:dyDescent="0.3">
      <c r="A27145" t="s">
        <v>5</v>
      </c>
      <c r="B27145" t="s">
        <v>9</v>
      </c>
      <c r="C27145">
        <v>200</v>
      </c>
      <c r="D27145">
        <v>303284326861500</v>
      </c>
      <c r="E27145">
        <v>303284328444200</v>
      </c>
      <c r="F27145">
        <f>(tester_performance[[#This Row],[post-handle-timestamp]]-tester_performance[[#This Row],[pre-handle-timestamp]])/1000000</f>
        <v>1.5827</v>
      </c>
    </row>
    <row r="27146" spans="1:6" hidden="1" x14ac:dyDescent="0.3">
      <c r="A27146" t="s">
        <v>5</v>
      </c>
      <c r="B27146" t="s">
        <v>16</v>
      </c>
      <c r="C27146">
        <v>200</v>
      </c>
      <c r="D27146">
        <v>303284331063600</v>
      </c>
      <c r="E27146">
        <v>303284332624700</v>
      </c>
      <c r="F27146">
        <f>(tester_performance[[#This Row],[post-handle-timestamp]]-tester_performance[[#This Row],[pre-handle-timestamp]])/1000000</f>
        <v>1.5610999999999999</v>
      </c>
    </row>
    <row r="27147" spans="1:6" hidden="1" x14ac:dyDescent="0.3">
      <c r="A27147" t="s">
        <v>5</v>
      </c>
      <c r="B27147" t="s">
        <v>17</v>
      </c>
      <c r="C27147">
        <v>200</v>
      </c>
      <c r="D27147">
        <v>303284335348900</v>
      </c>
      <c r="E27147">
        <v>303284336951700</v>
      </c>
      <c r="F27147">
        <f>(tester_performance[[#This Row],[post-handle-timestamp]]-tester_performance[[#This Row],[pre-handle-timestamp]])/1000000</f>
        <v>1.6028</v>
      </c>
    </row>
    <row r="27148" spans="1:6" hidden="1" x14ac:dyDescent="0.3">
      <c r="A27148" t="s">
        <v>5</v>
      </c>
      <c r="B27148" t="s">
        <v>12</v>
      </c>
      <c r="C27148">
        <v>200</v>
      </c>
      <c r="D27148">
        <v>303284339726200</v>
      </c>
      <c r="E27148">
        <v>303284341235400</v>
      </c>
      <c r="F27148">
        <f>(tester_performance[[#This Row],[post-handle-timestamp]]-tester_performance[[#This Row],[pre-handle-timestamp]])/1000000</f>
        <v>1.5092000000000001</v>
      </c>
    </row>
    <row r="27149" spans="1:6" hidden="1" x14ac:dyDescent="0.3">
      <c r="A27149" t="s">
        <v>5</v>
      </c>
      <c r="B27149" t="s">
        <v>18</v>
      </c>
      <c r="C27149">
        <v>200</v>
      </c>
      <c r="D27149">
        <v>303284343741000</v>
      </c>
      <c r="E27149">
        <v>303284345233000</v>
      </c>
      <c r="F27149">
        <f>(tester_performance[[#This Row],[post-handle-timestamp]]-tester_performance[[#This Row],[pre-handle-timestamp]])/1000000</f>
        <v>1.492</v>
      </c>
    </row>
    <row r="27150" spans="1:6" hidden="1" x14ac:dyDescent="0.3">
      <c r="A27150" t="s">
        <v>5</v>
      </c>
      <c r="B27150" t="s">
        <v>19</v>
      </c>
      <c r="C27150">
        <v>200</v>
      </c>
      <c r="D27150">
        <v>303284347119600</v>
      </c>
      <c r="E27150">
        <v>303284348510300</v>
      </c>
      <c r="F27150">
        <f>(tester_performance[[#This Row],[post-handle-timestamp]]-tester_performance[[#This Row],[pre-handle-timestamp]])/1000000</f>
        <v>1.3907</v>
      </c>
    </row>
    <row r="27151" spans="1:6" hidden="1" x14ac:dyDescent="0.3">
      <c r="A27151" t="s">
        <v>5</v>
      </c>
      <c r="B27151" t="s">
        <v>20</v>
      </c>
      <c r="C27151">
        <v>200</v>
      </c>
      <c r="D27151">
        <v>303284350954600</v>
      </c>
      <c r="E27151">
        <v>303284352903500</v>
      </c>
      <c r="F27151">
        <f>(tester_performance[[#This Row],[post-handle-timestamp]]-tester_performance[[#This Row],[pre-handle-timestamp]])/1000000</f>
        <v>1.9489000000000001</v>
      </c>
    </row>
    <row r="27152" spans="1:6" hidden="1" x14ac:dyDescent="0.3">
      <c r="A27152" t="s">
        <v>5</v>
      </c>
      <c r="B27152" t="s">
        <v>21</v>
      </c>
      <c r="C27152">
        <v>200</v>
      </c>
      <c r="D27152">
        <v>303284356158300</v>
      </c>
      <c r="E27152">
        <v>303284358177300</v>
      </c>
      <c r="F27152">
        <f>(tester_performance[[#This Row],[post-handle-timestamp]]-tester_performance[[#This Row],[pre-handle-timestamp]])/1000000</f>
        <v>2.0190000000000001</v>
      </c>
    </row>
    <row r="27153" spans="1:6" x14ac:dyDescent="0.3">
      <c r="A27153" t="s">
        <v>26</v>
      </c>
      <c r="B27153" t="s">
        <v>41</v>
      </c>
      <c r="C27153">
        <v>200</v>
      </c>
      <c r="D27153">
        <v>303284360182400</v>
      </c>
      <c r="E27153">
        <v>303284383710900</v>
      </c>
      <c r="F27153">
        <f>(tester_performance[[#This Row],[post-handle-timestamp]]-tester_performance[[#This Row],[pre-handle-timestamp]])/1000000</f>
        <v>23.528500000000001</v>
      </c>
    </row>
    <row r="27154" spans="1:6" hidden="1" x14ac:dyDescent="0.3">
      <c r="A27154" t="s">
        <v>5</v>
      </c>
      <c r="B27154" t="s">
        <v>8</v>
      </c>
      <c r="C27154">
        <v>200</v>
      </c>
      <c r="D27154">
        <v>303284640811700</v>
      </c>
      <c r="E27154">
        <v>303284642273000</v>
      </c>
      <c r="F27154">
        <f>(tester_performance[[#This Row],[post-handle-timestamp]]-tester_performance[[#This Row],[pre-handle-timestamp]])/1000000</f>
        <v>1.4613</v>
      </c>
    </row>
    <row r="27155" spans="1:6" hidden="1" x14ac:dyDescent="0.3">
      <c r="A27155" t="s">
        <v>5</v>
      </c>
      <c r="B27155" t="s">
        <v>10</v>
      </c>
      <c r="C27155">
        <v>200</v>
      </c>
      <c r="D27155">
        <v>303284644516100</v>
      </c>
      <c r="E27155">
        <v>303284646018100</v>
      </c>
      <c r="F27155">
        <f>(tester_performance[[#This Row],[post-handle-timestamp]]-tester_performance[[#This Row],[pre-handle-timestamp]])/1000000</f>
        <v>1.502</v>
      </c>
    </row>
    <row r="27156" spans="1:6" hidden="1" x14ac:dyDescent="0.3">
      <c r="A27156" t="s">
        <v>5</v>
      </c>
      <c r="B27156" t="s">
        <v>11</v>
      </c>
      <c r="C27156">
        <v>200</v>
      </c>
      <c r="D27156">
        <v>303284648611500</v>
      </c>
      <c r="E27156">
        <v>303284650102400</v>
      </c>
      <c r="F27156">
        <f>(tester_performance[[#This Row],[post-handle-timestamp]]-tester_performance[[#This Row],[pre-handle-timestamp]])/1000000</f>
        <v>1.4908999999999999</v>
      </c>
    </row>
    <row r="27157" spans="1:6" hidden="1" x14ac:dyDescent="0.3">
      <c r="A27157" t="s">
        <v>5</v>
      </c>
      <c r="B27157" t="s">
        <v>13</v>
      </c>
      <c r="C27157">
        <v>200</v>
      </c>
      <c r="D27157">
        <v>303284652354500</v>
      </c>
      <c r="E27157">
        <v>303284653386700</v>
      </c>
      <c r="F27157">
        <f>(tester_performance[[#This Row],[post-handle-timestamp]]-tester_performance[[#This Row],[pre-handle-timestamp]])/1000000</f>
        <v>1.0322</v>
      </c>
    </row>
    <row r="27158" spans="1:6" hidden="1" x14ac:dyDescent="0.3">
      <c r="A27158" t="s">
        <v>5</v>
      </c>
      <c r="B27158" t="s">
        <v>14</v>
      </c>
      <c r="C27158">
        <v>200</v>
      </c>
      <c r="D27158">
        <v>303284655542800</v>
      </c>
      <c r="E27158">
        <v>303284657025000</v>
      </c>
      <c r="F27158">
        <f>(tester_performance[[#This Row],[post-handle-timestamp]]-tester_performance[[#This Row],[pre-handle-timestamp]])/1000000</f>
        <v>1.4822</v>
      </c>
    </row>
    <row r="27159" spans="1:6" hidden="1" x14ac:dyDescent="0.3">
      <c r="A27159" t="s">
        <v>5</v>
      </c>
      <c r="B27159" t="s">
        <v>15</v>
      </c>
      <c r="C27159">
        <v>200</v>
      </c>
      <c r="D27159">
        <v>303284659578600</v>
      </c>
      <c r="E27159">
        <v>303284661056700</v>
      </c>
      <c r="F27159">
        <f>(tester_performance[[#This Row],[post-handle-timestamp]]-tester_performance[[#This Row],[pre-handle-timestamp]])/1000000</f>
        <v>1.4781</v>
      </c>
    </row>
    <row r="27160" spans="1:6" hidden="1" x14ac:dyDescent="0.3">
      <c r="A27160" t="s">
        <v>5</v>
      </c>
      <c r="B27160" t="s">
        <v>9</v>
      </c>
      <c r="C27160">
        <v>200</v>
      </c>
      <c r="D27160">
        <v>303284663503000</v>
      </c>
      <c r="E27160">
        <v>303284664971500</v>
      </c>
      <c r="F27160">
        <f>(tester_performance[[#This Row],[post-handle-timestamp]]-tester_performance[[#This Row],[pre-handle-timestamp]])/1000000</f>
        <v>1.4684999999999999</v>
      </c>
    </row>
    <row r="27161" spans="1:6" hidden="1" x14ac:dyDescent="0.3">
      <c r="A27161" t="s">
        <v>5</v>
      </c>
      <c r="B27161" t="s">
        <v>16</v>
      </c>
      <c r="C27161">
        <v>200</v>
      </c>
      <c r="D27161">
        <v>303284667810900</v>
      </c>
      <c r="E27161">
        <v>303284669250000</v>
      </c>
      <c r="F27161">
        <f>(tester_performance[[#This Row],[post-handle-timestamp]]-tester_performance[[#This Row],[pre-handle-timestamp]])/1000000</f>
        <v>1.4391</v>
      </c>
    </row>
    <row r="27162" spans="1:6" hidden="1" x14ac:dyDescent="0.3">
      <c r="A27162" t="s">
        <v>5</v>
      </c>
      <c r="B27162" t="s">
        <v>17</v>
      </c>
      <c r="C27162">
        <v>200</v>
      </c>
      <c r="D27162">
        <v>303284672425500</v>
      </c>
      <c r="E27162">
        <v>303284673921400</v>
      </c>
      <c r="F27162">
        <f>(tester_performance[[#This Row],[post-handle-timestamp]]-tester_performance[[#This Row],[pre-handle-timestamp]])/1000000</f>
        <v>1.4959</v>
      </c>
    </row>
    <row r="27163" spans="1:6" hidden="1" x14ac:dyDescent="0.3">
      <c r="A27163" t="s">
        <v>5</v>
      </c>
      <c r="B27163" t="s">
        <v>12</v>
      </c>
      <c r="C27163">
        <v>200</v>
      </c>
      <c r="D27163">
        <v>303284676740900</v>
      </c>
      <c r="E27163">
        <v>303284678091800</v>
      </c>
      <c r="F27163">
        <f>(tester_performance[[#This Row],[post-handle-timestamp]]-tester_performance[[#This Row],[pre-handle-timestamp]])/1000000</f>
        <v>1.3509</v>
      </c>
    </row>
    <row r="27164" spans="1:6" hidden="1" x14ac:dyDescent="0.3">
      <c r="A27164" t="s">
        <v>5</v>
      </c>
      <c r="B27164" t="s">
        <v>18</v>
      </c>
      <c r="C27164">
        <v>200</v>
      </c>
      <c r="D27164">
        <v>303284680079700</v>
      </c>
      <c r="E27164">
        <v>303284681440200</v>
      </c>
      <c r="F27164">
        <f>(tester_performance[[#This Row],[post-handle-timestamp]]-tester_performance[[#This Row],[pre-handle-timestamp]])/1000000</f>
        <v>1.3605</v>
      </c>
    </row>
    <row r="27165" spans="1:6" hidden="1" x14ac:dyDescent="0.3">
      <c r="A27165" t="s">
        <v>5</v>
      </c>
      <c r="B27165" t="s">
        <v>19</v>
      </c>
      <c r="C27165">
        <v>200</v>
      </c>
      <c r="D27165">
        <v>303284683744100</v>
      </c>
      <c r="E27165">
        <v>303284685110300</v>
      </c>
      <c r="F27165">
        <f>(tester_performance[[#This Row],[post-handle-timestamp]]-tester_performance[[#This Row],[pre-handle-timestamp]])/1000000</f>
        <v>1.3662000000000001</v>
      </c>
    </row>
    <row r="27166" spans="1:6" hidden="1" x14ac:dyDescent="0.3">
      <c r="A27166" t="s">
        <v>5</v>
      </c>
      <c r="B27166" t="s">
        <v>20</v>
      </c>
      <c r="C27166">
        <v>200</v>
      </c>
      <c r="D27166">
        <v>303284687334200</v>
      </c>
      <c r="E27166">
        <v>303284689225400</v>
      </c>
      <c r="F27166">
        <f>(tester_performance[[#This Row],[post-handle-timestamp]]-tester_performance[[#This Row],[pre-handle-timestamp]])/1000000</f>
        <v>1.8912</v>
      </c>
    </row>
    <row r="27167" spans="1:6" hidden="1" x14ac:dyDescent="0.3">
      <c r="A27167" t="s">
        <v>5</v>
      </c>
      <c r="B27167" t="s">
        <v>21</v>
      </c>
      <c r="C27167">
        <v>200</v>
      </c>
      <c r="D27167">
        <v>303284691676200</v>
      </c>
      <c r="E27167">
        <v>303284693363400</v>
      </c>
      <c r="F27167">
        <f>(tester_performance[[#This Row],[post-handle-timestamp]]-tester_performance[[#This Row],[pre-handle-timestamp]])/1000000</f>
        <v>1.6872</v>
      </c>
    </row>
    <row r="27168" spans="1:6" x14ac:dyDescent="0.3">
      <c r="A27168" t="s">
        <v>26</v>
      </c>
      <c r="B27168" t="s">
        <v>41</v>
      </c>
      <c r="C27168">
        <v>200</v>
      </c>
      <c r="D27168">
        <v>303284695536000</v>
      </c>
      <c r="E27168">
        <v>303284719308300</v>
      </c>
      <c r="F27168">
        <f>(tester_performance[[#This Row],[post-handle-timestamp]]-tester_performance[[#This Row],[pre-handle-timestamp]])/1000000</f>
        <v>23.772300000000001</v>
      </c>
    </row>
    <row r="27169" spans="1:6" hidden="1" x14ac:dyDescent="0.3">
      <c r="A27169" t="s">
        <v>5</v>
      </c>
      <c r="B27169" t="s">
        <v>8</v>
      </c>
      <c r="C27169">
        <v>200</v>
      </c>
      <c r="D27169">
        <v>303284908197500</v>
      </c>
      <c r="E27169">
        <v>303284909200100</v>
      </c>
      <c r="F27169">
        <f>(tester_performance[[#This Row],[post-handle-timestamp]]-tester_performance[[#This Row],[pre-handle-timestamp]])/1000000</f>
        <v>1.0025999999999999</v>
      </c>
    </row>
    <row r="27170" spans="1:6" hidden="1" x14ac:dyDescent="0.3">
      <c r="A27170" t="s">
        <v>5</v>
      </c>
      <c r="B27170" t="s">
        <v>10</v>
      </c>
      <c r="C27170">
        <v>200</v>
      </c>
      <c r="D27170">
        <v>303284910927000</v>
      </c>
      <c r="E27170">
        <v>303284911914100</v>
      </c>
      <c r="F27170">
        <f>(tester_performance[[#This Row],[post-handle-timestamp]]-tester_performance[[#This Row],[pre-handle-timestamp]])/1000000</f>
        <v>0.98709999999999998</v>
      </c>
    </row>
    <row r="27171" spans="1:6" hidden="1" x14ac:dyDescent="0.3">
      <c r="A27171" t="s">
        <v>5</v>
      </c>
      <c r="B27171" t="s">
        <v>11</v>
      </c>
      <c r="C27171">
        <v>200</v>
      </c>
      <c r="D27171">
        <v>303284913689200</v>
      </c>
      <c r="E27171">
        <v>303284914665800</v>
      </c>
      <c r="F27171">
        <f>(tester_performance[[#This Row],[post-handle-timestamp]]-tester_performance[[#This Row],[pre-handle-timestamp]])/1000000</f>
        <v>0.97660000000000002</v>
      </c>
    </row>
    <row r="27172" spans="1:6" hidden="1" x14ac:dyDescent="0.3">
      <c r="A27172" t="s">
        <v>5</v>
      </c>
      <c r="B27172" t="s">
        <v>13</v>
      </c>
      <c r="C27172">
        <v>200</v>
      </c>
      <c r="D27172">
        <v>303284916267500</v>
      </c>
      <c r="E27172">
        <v>303284917296100</v>
      </c>
      <c r="F27172">
        <f>(tester_performance[[#This Row],[post-handle-timestamp]]-tester_performance[[#This Row],[pre-handle-timestamp]])/1000000</f>
        <v>1.0286</v>
      </c>
    </row>
    <row r="27173" spans="1:6" hidden="1" x14ac:dyDescent="0.3">
      <c r="A27173" t="s">
        <v>5</v>
      </c>
      <c r="B27173" t="s">
        <v>14</v>
      </c>
      <c r="C27173">
        <v>200</v>
      </c>
      <c r="D27173">
        <v>303284919206600</v>
      </c>
      <c r="E27173">
        <v>303284920210900</v>
      </c>
      <c r="F27173">
        <f>(tester_performance[[#This Row],[post-handle-timestamp]]-tester_performance[[#This Row],[pre-handle-timestamp]])/1000000</f>
        <v>1.0043</v>
      </c>
    </row>
    <row r="27174" spans="1:6" hidden="1" x14ac:dyDescent="0.3">
      <c r="A27174" t="s">
        <v>5</v>
      </c>
      <c r="B27174" t="s">
        <v>15</v>
      </c>
      <c r="C27174">
        <v>200</v>
      </c>
      <c r="D27174">
        <v>303284922237500</v>
      </c>
      <c r="E27174">
        <v>303284923813600</v>
      </c>
      <c r="F27174">
        <f>(tester_performance[[#This Row],[post-handle-timestamp]]-tester_performance[[#This Row],[pre-handle-timestamp]])/1000000</f>
        <v>1.5761000000000001</v>
      </c>
    </row>
    <row r="27175" spans="1:6" hidden="1" x14ac:dyDescent="0.3">
      <c r="A27175" t="s">
        <v>5</v>
      </c>
      <c r="B27175" t="s">
        <v>9</v>
      </c>
      <c r="C27175">
        <v>200</v>
      </c>
      <c r="D27175">
        <v>303284926436700</v>
      </c>
      <c r="E27175">
        <v>303284927885700</v>
      </c>
      <c r="F27175">
        <f>(tester_performance[[#This Row],[post-handle-timestamp]]-tester_performance[[#This Row],[pre-handle-timestamp]])/1000000</f>
        <v>1.4490000000000001</v>
      </c>
    </row>
    <row r="27176" spans="1:6" hidden="1" x14ac:dyDescent="0.3">
      <c r="A27176" t="s">
        <v>5</v>
      </c>
      <c r="B27176" t="s">
        <v>16</v>
      </c>
      <c r="C27176">
        <v>200</v>
      </c>
      <c r="D27176">
        <v>303284930659100</v>
      </c>
      <c r="E27176">
        <v>303284932137200</v>
      </c>
      <c r="F27176">
        <f>(tester_performance[[#This Row],[post-handle-timestamp]]-tester_performance[[#This Row],[pre-handle-timestamp]])/1000000</f>
        <v>1.4781</v>
      </c>
    </row>
    <row r="27177" spans="1:6" hidden="1" x14ac:dyDescent="0.3">
      <c r="A27177" t="s">
        <v>5</v>
      </c>
      <c r="B27177" t="s">
        <v>17</v>
      </c>
      <c r="C27177">
        <v>200</v>
      </c>
      <c r="D27177">
        <v>303284936998900</v>
      </c>
      <c r="E27177">
        <v>303284938227100</v>
      </c>
      <c r="F27177">
        <f>(tester_performance[[#This Row],[post-handle-timestamp]]-tester_performance[[#This Row],[pre-handle-timestamp]])/1000000</f>
        <v>1.2282</v>
      </c>
    </row>
    <row r="27178" spans="1:6" hidden="1" x14ac:dyDescent="0.3">
      <c r="A27178" t="s">
        <v>5</v>
      </c>
      <c r="B27178" t="s">
        <v>12</v>
      </c>
      <c r="C27178">
        <v>200</v>
      </c>
      <c r="D27178">
        <v>303284940755900</v>
      </c>
      <c r="E27178">
        <v>303284941761900</v>
      </c>
      <c r="F27178">
        <f>(tester_performance[[#This Row],[post-handle-timestamp]]-tester_performance[[#This Row],[pre-handle-timestamp]])/1000000</f>
        <v>1.006</v>
      </c>
    </row>
    <row r="27179" spans="1:6" hidden="1" x14ac:dyDescent="0.3">
      <c r="A27179" t="s">
        <v>5</v>
      </c>
      <c r="B27179" t="s">
        <v>18</v>
      </c>
      <c r="C27179">
        <v>200</v>
      </c>
      <c r="D27179">
        <v>303284943574800</v>
      </c>
      <c r="E27179">
        <v>303284944638500</v>
      </c>
      <c r="F27179">
        <f>(tester_performance[[#This Row],[post-handle-timestamp]]-tester_performance[[#This Row],[pre-handle-timestamp]])/1000000</f>
        <v>1.0637000000000001</v>
      </c>
    </row>
    <row r="27180" spans="1:6" hidden="1" x14ac:dyDescent="0.3">
      <c r="A27180" t="s">
        <v>5</v>
      </c>
      <c r="B27180" t="s">
        <v>19</v>
      </c>
      <c r="C27180">
        <v>200</v>
      </c>
      <c r="D27180">
        <v>303284946765400</v>
      </c>
      <c r="E27180">
        <v>303284947943000</v>
      </c>
      <c r="F27180">
        <f>(tester_performance[[#This Row],[post-handle-timestamp]]-tester_performance[[#This Row],[pre-handle-timestamp]])/1000000</f>
        <v>1.1776</v>
      </c>
    </row>
    <row r="27181" spans="1:6" hidden="1" x14ac:dyDescent="0.3">
      <c r="A27181" t="s">
        <v>5</v>
      </c>
      <c r="B27181" t="s">
        <v>20</v>
      </c>
      <c r="C27181">
        <v>200</v>
      </c>
      <c r="D27181">
        <v>303284949717100</v>
      </c>
      <c r="E27181">
        <v>303284951322900</v>
      </c>
      <c r="F27181">
        <f>(tester_performance[[#This Row],[post-handle-timestamp]]-tester_performance[[#This Row],[pre-handle-timestamp]])/1000000</f>
        <v>1.6057999999999999</v>
      </c>
    </row>
    <row r="27182" spans="1:6" hidden="1" x14ac:dyDescent="0.3">
      <c r="A27182" t="s">
        <v>5</v>
      </c>
      <c r="B27182" t="s">
        <v>21</v>
      </c>
      <c r="C27182">
        <v>200</v>
      </c>
      <c r="D27182">
        <v>303284954187100</v>
      </c>
      <c r="E27182">
        <v>303284957687200</v>
      </c>
      <c r="F27182">
        <f>(tester_performance[[#This Row],[post-handle-timestamp]]-tester_performance[[#This Row],[pre-handle-timestamp]])/1000000</f>
        <v>3.5001000000000002</v>
      </c>
    </row>
    <row r="27183" spans="1:6" x14ac:dyDescent="0.3">
      <c r="A27183" t="s">
        <v>26</v>
      </c>
      <c r="B27183" t="s">
        <v>41</v>
      </c>
      <c r="C27183">
        <v>200</v>
      </c>
      <c r="D27183">
        <v>303284959985900</v>
      </c>
      <c r="E27183">
        <v>303284987446500</v>
      </c>
      <c r="F27183">
        <f>(tester_performance[[#This Row],[post-handle-timestamp]]-tester_performance[[#This Row],[pre-handle-timestamp]])/1000000</f>
        <v>27.460599999999999</v>
      </c>
    </row>
    <row r="27184" spans="1:6" hidden="1" x14ac:dyDescent="0.3">
      <c r="A27184" t="s">
        <v>5</v>
      </c>
      <c r="B27184" t="s">
        <v>8</v>
      </c>
      <c r="C27184">
        <v>200</v>
      </c>
      <c r="D27184">
        <v>303285251712500</v>
      </c>
      <c r="E27184">
        <v>303285253242100</v>
      </c>
      <c r="F27184">
        <f>(tester_performance[[#This Row],[post-handle-timestamp]]-tester_performance[[#This Row],[pre-handle-timestamp]])/1000000</f>
        <v>1.5296000000000001</v>
      </c>
    </row>
    <row r="27185" spans="1:6" hidden="1" x14ac:dyDescent="0.3">
      <c r="A27185" t="s">
        <v>5</v>
      </c>
      <c r="B27185" t="s">
        <v>10</v>
      </c>
      <c r="C27185">
        <v>200</v>
      </c>
      <c r="D27185">
        <v>303285255763000</v>
      </c>
      <c r="E27185">
        <v>303285257329900</v>
      </c>
      <c r="F27185">
        <f>(tester_performance[[#This Row],[post-handle-timestamp]]-tester_performance[[#This Row],[pre-handle-timestamp]])/1000000</f>
        <v>1.5669</v>
      </c>
    </row>
    <row r="27186" spans="1:6" hidden="1" x14ac:dyDescent="0.3">
      <c r="A27186" t="s">
        <v>5</v>
      </c>
      <c r="B27186" t="s">
        <v>11</v>
      </c>
      <c r="C27186">
        <v>200</v>
      </c>
      <c r="D27186">
        <v>303285259802900</v>
      </c>
      <c r="E27186">
        <v>303285260871100</v>
      </c>
      <c r="F27186">
        <f>(tester_performance[[#This Row],[post-handle-timestamp]]-tester_performance[[#This Row],[pre-handle-timestamp]])/1000000</f>
        <v>1.0682</v>
      </c>
    </row>
    <row r="27187" spans="1:6" hidden="1" x14ac:dyDescent="0.3">
      <c r="A27187" t="s">
        <v>5</v>
      </c>
      <c r="B27187" t="s">
        <v>13</v>
      </c>
      <c r="C27187">
        <v>200</v>
      </c>
      <c r="D27187">
        <v>303285263282000</v>
      </c>
      <c r="E27187">
        <v>303285264725800</v>
      </c>
      <c r="F27187">
        <f>(tester_performance[[#This Row],[post-handle-timestamp]]-tester_performance[[#This Row],[pre-handle-timestamp]])/1000000</f>
        <v>1.4438</v>
      </c>
    </row>
    <row r="27188" spans="1:6" hidden="1" x14ac:dyDescent="0.3">
      <c r="A27188" t="s">
        <v>5</v>
      </c>
      <c r="B27188" t="s">
        <v>14</v>
      </c>
      <c r="C27188">
        <v>200</v>
      </c>
      <c r="D27188">
        <v>303285267116800</v>
      </c>
      <c r="E27188">
        <v>303285268201400</v>
      </c>
      <c r="F27188">
        <f>(tester_performance[[#This Row],[post-handle-timestamp]]-tester_performance[[#This Row],[pre-handle-timestamp]])/1000000</f>
        <v>1.0846</v>
      </c>
    </row>
    <row r="27189" spans="1:6" hidden="1" x14ac:dyDescent="0.3">
      <c r="A27189" t="s">
        <v>5</v>
      </c>
      <c r="B27189" t="s">
        <v>15</v>
      </c>
      <c r="C27189">
        <v>200</v>
      </c>
      <c r="D27189">
        <v>303285270201600</v>
      </c>
      <c r="E27189">
        <v>303285271342500</v>
      </c>
      <c r="F27189">
        <f>(tester_performance[[#This Row],[post-handle-timestamp]]-tester_performance[[#This Row],[pre-handle-timestamp]])/1000000</f>
        <v>1.1409</v>
      </c>
    </row>
    <row r="27190" spans="1:6" hidden="1" x14ac:dyDescent="0.3">
      <c r="A27190" t="s">
        <v>5</v>
      </c>
      <c r="B27190" t="s">
        <v>9</v>
      </c>
      <c r="C27190">
        <v>200</v>
      </c>
      <c r="D27190">
        <v>303285273688000</v>
      </c>
      <c r="E27190">
        <v>303285274845500</v>
      </c>
      <c r="F27190">
        <f>(tester_performance[[#This Row],[post-handle-timestamp]]-tester_performance[[#This Row],[pre-handle-timestamp]])/1000000</f>
        <v>1.1575</v>
      </c>
    </row>
    <row r="27191" spans="1:6" hidden="1" x14ac:dyDescent="0.3">
      <c r="A27191" t="s">
        <v>5</v>
      </c>
      <c r="B27191" t="s">
        <v>16</v>
      </c>
      <c r="C27191">
        <v>200</v>
      </c>
      <c r="D27191">
        <v>303285277434500</v>
      </c>
      <c r="E27191">
        <v>303285279003300</v>
      </c>
      <c r="F27191">
        <f>(tester_performance[[#This Row],[post-handle-timestamp]]-tester_performance[[#This Row],[pre-handle-timestamp]])/1000000</f>
        <v>1.5688</v>
      </c>
    </row>
    <row r="27192" spans="1:6" hidden="1" x14ac:dyDescent="0.3">
      <c r="A27192" t="s">
        <v>5</v>
      </c>
      <c r="B27192" t="s">
        <v>17</v>
      </c>
      <c r="C27192">
        <v>200</v>
      </c>
      <c r="D27192">
        <v>303285281603900</v>
      </c>
      <c r="E27192">
        <v>303285282732700</v>
      </c>
      <c r="F27192">
        <f>(tester_performance[[#This Row],[post-handle-timestamp]]-tester_performance[[#This Row],[pre-handle-timestamp]])/1000000</f>
        <v>1.1288</v>
      </c>
    </row>
    <row r="27193" spans="1:6" hidden="1" x14ac:dyDescent="0.3">
      <c r="A27193" t="s">
        <v>5</v>
      </c>
      <c r="B27193" t="s">
        <v>12</v>
      </c>
      <c r="C27193">
        <v>200</v>
      </c>
      <c r="D27193">
        <v>303285285638500</v>
      </c>
      <c r="E27193">
        <v>303285286898800</v>
      </c>
      <c r="F27193">
        <f>(tester_performance[[#This Row],[post-handle-timestamp]]-tester_performance[[#This Row],[pre-handle-timestamp]])/1000000</f>
        <v>1.2603</v>
      </c>
    </row>
    <row r="27194" spans="1:6" hidden="1" x14ac:dyDescent="0.3">
      <c r="A27194" t="s">
        <v>5</v>
      </c>
      <c r="B27194" t="s">
        <v>18</v>
      </c>
      <c r="C27194">
        <v>200</v>
      </c>
      <c r="D27194">
        <v>303285288776400</v>
      </c>
      <c r="E27194">
        <v>303285289777000</v>
      </c>
      <c r="F27194">
        <f>(tester_performance[[#This Row],[post-handle-timestamp]]-tester_performance[[#This Row],[pre-handle-timestamp]])/1000000</f>
        <v>1.0005999999999999</v>
      </c>
    </row>
    <row r="27195" spans="1:6" hidden="1" x14ac:dyDescent="0.3">
      <c r="A27195" t="s">
        <v>5</v>
      </c>
      <c r="B27195" t="s">
        <v>19</v>
      </c>
      <c r="C27195">
        <v>200</v>
      </c>
      <c r="D27195">
        <v>303285291613800</v>
      </c>
      <c r="E27195">
        <v>303285292683100</v>
      </c>
      <c r="F27195">
        <f>(tester_performance[[#This Row],[post-handle-timestamp]]-tester_performance[[#This Row],[pre-handle-timestamp]])/1000000</f>
        <v>1.0692999999999999</v>
      </c>
    </row>
    <row r="27196" spans="1:6" hidden="1" x14ac:dyDescent="0.3">
      <c r="A27196" t="s">
        <v>5</v>
      </c>
      <c r="B27196" t="s">
        <v>20</v>
      </c>
      <c r="C27196">
        <v>200</v>
      </c>
      <c r="D27196">
        <v>303285294848800</v>
      </c>
      <c r="E27196">
        <v>303285296633500</v>
      </c>
      <c r="F27196">
        <f>(tester_performance[[#This Row],[post-handle-timestamp]]-tester_performance[[#This Row],[pre-handle-timestamp]])/1000000</f>
        <v>1.7847</v>
      </c>
    </row>
    <row r="27197" spans="1:6" hidden="1" x14ac:dyDescent="0.3">
      <c r="A27197" t="s">
        <v>5</v>
      </c>
      <c r="B27197" t="s">
        <v>21</v>
      </c>
      <c r="C27197">
        <v>200</v>
      </c>
      <c r="D27197">
        <v>303285299081100</v>
      </c>
      <c r="E27197">
        <v>303285300535400</v>
      </c>
      <c r="F27197">
        <f>(tester_performance[[#This Row],[post-handle-timestamp]]-tester_performance[[#This Row],[pre-handle-timestamp]])/1000000</f>
        <v>1.4542999999999999</v>
      </c>
    </row>
    <row r="27198" spans="1:6" x14ac:dyDescent="0.3">
      <c r="A27198" t="s">
        <v>26</v>
      </c>
      <c r="B27198" t="s">
        <v>41</v>
      </c>
      <c r="C27198">
        <v>200</v>
      </c>
      <c r="D27198">
        <v>303285302643200</v>
      </c>
      <c r="E27198">
        <v>303285341228600</v>
      </c>
      <c r="F27198">
        <f>(tester_performance[[#This Row],[post-handle-timestamp]]-tester_performance[[#This Row],[pre-handle-timestamp]])/1000000</f>
        <v>38.5854</v>
      </c>
    </row>
    <row r="27199" spans="1:6" hidden="1" x14ac:dyDescent="0.3">
      <c r="A27199" t="s">
        <v>5</v>
      </c>
      <c r="B27199" t="s">
        <v>8</v>
      </c>
      <c r="C27199">
        <v>200</v>
      </c>
      <c r="D27199">
        <v>303285677680300</v>
      </c>
      <c r="E27199">
        <v>303285678879500</v>
      </c>
      <c r="F27199">
        <f>(tester_performance[[#This Row],[post-handle-timestamp]]-tester_performance[[#This Row],[pre-handle-timestamp]])/1000000</f>
        <v>1.1992</v>
      </c>
    </row>
    <row r="27200" spans="1:6" hidden="1" x14ac:dyDescent="0.3">
      <c r="A27200" t="s">
        <v>5</v>
      </c>
      <c r="B27200" t="s">
        <v>10</v>
      </c>
      <c r="C27200">
        <v>200</v>
      </c>
      <c r="D27200">
        <v>303285680872500</v>
      </c>
      <c r="E27200">
        <v>303285681999900</v>
      </c>
      <c r="F27200">
        <f>(tester_performance[[#This Row],[post-handle-timestamp]]-tester_performance[[#This Row],[pre-handle-timestamp]])/1000000</f>
        <v>1.1274</v>
      </c>
    </row>
    <row r="27201" spans="1:6" hidden="1" x14ac:dyDescent="0.3">
      <c r="A27201" t="s">
        <v>5</v>
      </c>
      <c r="B27201" t="s">
        <v>11</v>
      </c>
      <c r="C27201">
        <v>200</v>
      </c>
      <c r="D27201">
        <v>303285684409600</v>
      </c>
      <c r="E27201">
        <v>303285685574000</v>
      </c>
      <c r="F27201">
        <f>(tester_performance[[#This Row],[post-handle-timestamp]]-tester_performance[[#This Row],[pre-handle-timestamp]])/1000000</f>
        <v>1.1644000000000001</v>
      </c>
    </row>
    <row r="27202" spans="1:6" hidden="1" x14ac:dyDescent="0.3">
      <c r="A27202" t="s">
        <v>5</v>
      </c>
      <c r="B27202" t="s">
        <v>13</v>
      </c>
      <c r="C27202">
        <v>200</v>
      </c>
      <c r="D27202">
        <v>303285687991000</v>
      </c>
      <c r="E27202">
        <v>303285689036900</v>
      </c>
      <c r="F27202">
        <f>(tester_performance[[#This Row],[post-handle-timestamp]]-tester_performance[[#This Row],[pre-handle-timestamp]])/1000000</f>
        <v>1.0459000000000001</v>
      </c>
    </row>
    <row r="27203" spans="1:6" hidden="1" x14ac:dyDescent="0.3">
      <c r="A27203" t="s">
        <v>5</v>
      </c>
      <c r="B27203" t="s">
        <v>14</v>
      </c>
      <c r="C27203">
        <v>200</v>
      </c>
      <c r="D27203">
        <v>303285691149800</v>
      </c>
      <c r="E27203">
        <v>303285692168500</v>
      </c>
      <c r="F27203">
        <f>(tester_performance[[#This Row],[post-handle-timestamp]]-tester_performance[[#This Row],[pre-handle-timestamp]])/1000000</f>
        <v>1.0186999999999999</v>
      </c>
    </row>
    <row r="27204" spans="1:6" hidden="1" x14ac:dyDescent="0.3">
      <c r="A27204" t="s">
        <v>5</v>
      </c>
      <c r="B27204" t="s">
        <v>15</v>
      </c>
      <c r="C27204">
        <v>200</v>
      </c>
      <c r="D27204">
        <v>303285694534900</v>
      </c>
      <c r="E27204">
        <v>303285695622500</v>
      </c>
      <c r="F27204">
        <f>(tester_performance[[#This Row],[post-handle-timestamp]]-tester_performance[[#This Row],[pre-handle-timestamp]])/1000000</f>
        <v>1.0875999999999999</v>
      </c>
    </row>
    <row r="27205" spans="1:6" hidden="1" x14ac:dyDescent="0.3">
      <c r="A27205" t="s">
        <v>5</v>
      </c>
      <c r="B27205" t="s">
        <v>9</v>
      </c>
      <c r="C27205">
        <v>200</v>
      </c>
      <c r="D27205">
        <v>303285697885000</v>
      </c>
      <c r="E27205">
        <v>303285699382200</v>
      </c>
      <c r="F27205">
        <f>(tester_performance[[#This Row],[post-handle-timestamp]]-tester_performance[[#This Row],[pre-handle-timestamp]])/1000000</f>
        <v>1.4972000000000001</v>
      </c>
    </row>
    <row r="27206" spans="1:6" hidden="1" x14ac:dyDescent="0.3">
      <c r="A27206" t="s">
        <v>5</v>
      </c>
      <c r="B27206" t="s">
        <v>16</v>
      </c>
      <c r="C27206">
        <v>200</v>
      </c>
      <c r="D27206">
        <v>303285702173200</v>
      </c>
      <c r="E27206">
        <v>303285703231400</v>
      </c>
      <c r="F27206">
        <f>(tester_performance[[#This Row],[post-handle-timestamp]]-tester_performance[[#This Row],[pre-handle-timestamp]])/1000000</f>
        <v>1.0582</v>
      </c>
    </row>
    <row r="27207" spans="1:6" hidden="1" x14ac:dyDescent="0.3">
      <c r="A27207" t="s">
        <v>5</v>
      </c>
      <c r="B27207" t="s">
        <v>17</v>
      </c>
      <c r="C27207">
        <v>200</v>
      </c>
      <c r="D27207">
        <v>303285705581300</v>
      </c>
      <c r="E27207">
        <v>303285706671400</v>
      </c>
      <c r="F27207">
        <f>(tester_performance[[#This Row],[post-handle-timestamp]]-tester_performance[[#This Row],[pre-handle-timestamp]])/1000000</f>
        <v>1.0901000000000001</v>
      </c>
    </row>
    <row r="27208" spans="1:6" hidden="1" x14ac:dyDescent="0.3">
      <c r="A27208" t="s">
        <v>5</v>
      </c>
      <c r="B27208" t="s">
        <v>12</v>
      </c>
      <c r="C27208">
        <v>200</v>
      </c>
      <c r="D27208">
        <v>303285709068800</v>
      </c>
      <c r="E27208">
        <v>303285710483500</v>
      </c>
      <c r="F27208">
        <f>(tester_performance[[#This Row],[post-handle-timestamp]]-tester_performance[[#This Row],[pre-handle-timestamp]])/1000000</f>
        <v>1.4147000000000001</v>
      </c>
    </row>
    <row r="27209" spans="1:6" hidden="1" x14ac:dyDescent="0.3">
      <c r="A27209" t="s">
        <v>5</v>
      </c>
      <c r="B27209" t="s">
        <v>18</v>
      </c>
      <c r="C27209">
        <v>200</v>
      </c>
      <c r="D27209">
        <v>303285712686900</v>
      </c>
      <c r="E27209">
        <v>303285714083300</v>
      </c>
      <c r="F27209">
        <f>(tester_performance[[#This Row],[post-handle-timestamp]]-tester_performance[[#This Row],[pre-handle-timestamp]])/1000000</f>
        <v>1.3964000000000001</v>
      </c>
    </row>
    <row r="27210" spans="1:6" hidden="1" x14ac:dyDescent="0.3">
      <c r="A27210" t="s">
        <v>5</v>
      </c>
      <c r="B27210" t="s">
        <v>19</v>
      </c>
      <c r="C27210">
        <v>200</v>
      </c>
      <c r="D27210">
        <v>303285716413100</v>
      </c>
      <c r="E27210">
        <v>303285717809200</v>
      </c>
      <c r="F27210">
        <f>(tester_performance[[#This Row],[post-handle-timestamp]]-tester_performance[[#This Row],[pre-handle-timestamp]])/1000000</f>
        <v>1.3960999999999999</v>
      </c>
    </row>
    <row r="27211" spans="1:6" hidden="1" x14ac:dyDescent="0.3">
      <c r="A27211" t="s">
        <v>5</v>
      </c>
      <c r="B27211" t="s">
        <v>20</v>
      </c>
      <c r="C27211">
        <v>200</v>
      </c>
      <c r="D27211">
        <v>303285720058600</v>
      </c>
      <c r="E27211">
        <v>303285721404800</v>
      </c>
      <c r="F27211">
        <f>(tester_performance[[#This Row],[post-handle-timestamp]]-tester_performance[[#This Row],[pre-handle-timestamp]])/1000000</f>
        <v>1.3462000000000001</v>
      </c>
    </row>
    <row r="27212" spans="1:6" hidden="1" x14ac:dyDescent="0.3">
      <c r="A27212" t="s">
        <v>5</v>
      </c>
      <c r="B27212" t="s">
        <v>21</v>
      </c>
      <c r="C27212">
        <v>200</v>
      </c>
      <c r="D27212">
        <v>303285724016100</v>
      </c>
      <c r="E27212">
        <v>303285725912300</v>
      </c>
      <c r="F27212">
        <f>(tester_performance[[#This Row],[post-handle-timestamp]]-tester_performance[[#This Row],[pre-handle-timestamp]])/1000000</f>
        <v>1.8962000000000001</v>
      </c>
    </row>
    <row r="27213" spans="1:6" x14ac:dyDescent="0.3">
      <c r="A27213" t="s">
        <v>26</v>
      </c>
      <c r="B27213" t="s">
        <v>41</v>
      </c>
      <c r="C27213">
        <v>200</v>
      </c>
      <c r="D27213">
        <v>303285727871200</v>
      </c>
      <c r="E27213">
        <v>303285752924600</v>
      </c>
      <c r="F27213">
        <f>(tester_performance[[#This Row],[post-handle-timestamp]]-tester_performance[[#This Row],[pre-handle-timestamp]])/1000000</f>
        <v>25.0534</v>
      </c>
    </row>
    <row r="27214" spans="1:6" hidden="1" x14ac:dyDescent="0.3">
      <c r="A27214" t="s">
        <v>5</v>
      </c>
      <c r="B27214" t="s">
        <v>8</v>
      </c>
      <c r="C27214">
        <v>200</v>
      </c>
      <c r="D27214">
        <v>303286071437500</v>
      </c>
      <c r="E27214">
        <v>303286072426800</v>
      </c>
      <c r="F27214">
        <f>(tester_performance[[#This Row],[post-handle-timestamp]]-tester_performance[[#This Row],[pre-handle-timestamp]])/1000000</f>
        <v>0.98929999999999996</v>
      </c>
    </row>
    <row r="27215" spans="1:6" hidden="1" x14ac:dyDescent="0.3">
      <c r="A27215" t="s">
        <v>5</v>
      </c>
      <c r="B27215" t="s">
        <v>10</v>
      </c>
      <c r="C27215">
        <v>200</v>
      </c>
      <c r="D27215">
        <v>303286074131000</v>
      </c>
      <c r="E27215">
        <v>303286075121500</v>
      </c>
      <c r="F27215">
        <f>(tester_performance[[#This Row],[post-handle-timestamp]]-tester_performance[[#This Row],[pre-handle-timestamp]])/1000000</f>
        <v>0.99050000000000005</v>
      </c>
    </row>
    <row r="27216" spans="1:6" hidden="1" x14ac:dyDescent="0.3">
      <c r="A27216" t="s">
        <v>5</v>
      </c>
      <c r="B27216" t="s">
        <v>11</v>
      </c>
      <c r="C27216">
        <v>200</v>
      </c>
      <c r="D27216">
        <v>303286077112500</v>
      </c>
      <c r="E27216">
        <v>303286078121400</v>
      </c>
      <c r="F27216">
        <f>(tester_performance[[#This Row],[post-handle-timestamp]]-tester_performance[[#This Row],[pre-handle-timestamp]])/1000000</f>
        <v>1.0088999999999999</v>
      </c>
    </row>
    <row r="27217" spans="1:6" hidden="1" x14ac:dyDescent="0.3">
      <c r="A27217" t="s">
        <v>5</v>
      </c>
      <c r="B27217" t="s">
        <v>13</v>
      </c>
      <c r="C27217">
        <v>200</v>
      </c>
      <c r="D27217">
        <v>303286079817100</v>
      </c>
      <c r="E27217">
        <v>303286080879100</v>
      </c>
      <c r="F27217">
        <f>(tester_performance[[#This Row],[post-handle-timestamp]]-tester_performance[[#This Row],[pre-handle-timestamp]])/1000000</f>
        <v>1.0620000000000001</v>
      </c>
    </row>
    <row r="27218" spans="1:6" hidden="1" x14ac:dyDescent="0.3">
      <c r="A27218" t="s">
        <v>5</v>
      </c>
      <c r="B27218" t="s">
        <v>14</v>
      </c>
      <c r="C27218">
        <v>200</v>
      </c>
      <c r="D27218">
        <v>303286083160300</v>
      </c>
      <c r="E27218">
        <v>303286084188200</v>
      </c>
      <c r="F27218">
        <f>(tester_performance[[#This Row],[post-handle-timestamp]]-tester_performance[[#This Row],[pre-handle-timestamp]])/1000000</f>
        <v>1.0279</v>
      </c>
    </row>
    <row r="27219" spans="1:6" hidden="1" x14ac:dyDescent="0.3">
      <c r="A27219" t="s">
        <v>5</v>
      </c>
      <c r="B27219" t="s">
        <v>15</v>
      </c>
      <c r="C27219">
        <v>200</v>
      </c>
      <c r="D27219">
        <v>303286085958400</v>
      </c>
      <c r="E27219">
        <v>303286086971000</v>
      </c>
      <c r="F27219">
        <f>(tester_performance[[#This Row],[post-handle-timestamp]]-tester_performance[[#This Row],[pre-handle-timestamp]])/1000000</f>
        <v>1.0125999999999999</v>
      </c>
    </row>
    <row r="27220" spans="1:6" hidden="1" x14ac:dyDescent="0.3">
      <c r="A27220" t="s">
        <v>5</v>
      </c>
      <c r="B27220" t="s">
        <v>9</v>
      </c>
      <c r="C27220">
        <v>200</v>
      </c>
      <c r="D27220">
        <v>303286088985000</v>
      </c>
      <c r="E27220">
        <v>303286090461500</v>
      </c>
      <c r="F27220">
        <f>(tester_performance[[#This Row],[post-handle-timestamp]]-tester_performance[[#This Row],[pre-handle-timestamp]])/1000000</f>
        <v>1.4764999999999999</v>
      </c>
    </row>
    <row r="27221" spans="1:6" hidden="1" x14ac:dyDescent="0.3">
      <c r="A27221" t="s">
        <v>5</v>
      </c>
      <c r="B27221" t="s">
        <v>16</v>
      </c>
      <c r="C27221">
        <v>200</v>
      </c>
      <c r="D27221">
        <v>303286093433200</v>
      </c>
      <c r="E27221">
        <v>303286094466800</v>
      </c>
      <c r="F27221">
        <f>(tester_performance[[#This Row],[post-handle-timestamp]]-tester_performance[[#This Row],[pre-handle-timestamp]])/1000000</f>
        <v>1.0336000000000001</v>
      </c>
    </row>
    <row r="27222" spans="1:6" hidden="1" x14ac:dyDescent="0.3">
      <c r="A27222" t="s">
        <v>5</v>
      </c>
      <c r="B27222" t="s">
        <v>17</v>
      </c>
      <c r="C27222">
        <v>200</v>
      </c>
      <c r="D27222">
        <v>303286097203000</v>
      </c>
      <c r="E27222">
        <v>303286098782600</v>
      </c>
      <c r="F27222">
        <f>(tester_performance[[#This Row],[post-handle-timestamp]]-tester_performance[[#This Row],[pre-handle-timestamp]])/1000000</f>
        <v>1.5795999999999999</v>
      </c>
    </row>
    <row r="27223" spans="1:6" hidden="1" x14ac:dyDescent="0.3">
      <c r="A27223" t="s">
        <v>5</v>
      </c>
      <c r="B27223" t="s">
        <v>12</v>
      </c>
      <c r="C27223">
        <v>200</v>
      </c>
      <c r="D27223">
        <v>303286101246600</v>
      </c>
      <c r="E27223">
        <v>303286102245400</v>
      </c>
      <c r="F27223">
        <f>(tester_performance[[#This Row],[post-handle-timestamp]]-tester_performance[[#This Row],[pre-handle-timestamp]])/1000000</f>
        <v>0.99880000000000002</v>
      </c>
    </row>
    <row r="27224" spans="1:6" hidden="1" x14ac:dyDescent="0.3">
      <c r="A27224" t="s">
        <v>5</v>
      </c>
      <c r="B27224" t="s">
        <v>18</v>
      </c>
      <c r="C27224">
        <v>200</v>
      </c>
      <c r="D27224">
        <v>303286104386900</v>
      </c>
      <c r="E27224">
        <v>303286105326800</v>
      </c>
      <c r="F27224">
        <f>(tester_performance[[#This Row],[post-handle-timestamp]]-tester_performance[[#This Row],[pre-handle-timestamp]])/1000000</f>
        <v>0.93989999999999996</v>
      </c>
    </row>
    <row r="27225" spans="1:6" hidden="1" x14ac:dyDescent="0.3">
      <c r="A27225" t="s">
        <v>5</v>
      </c>
      <c r="B27225" t="s">
        <v>19</v>
      </c>
      <c r="C27225">
        <v>200</v>
      </c>
      <c r="D27225">
        <v>303286106959700</v>
      </c>
      <c r="E27225">
        <v>303286107889800</v>
      </c>
      <c r="F27225">
        <f>(tester_performance[[#This Row],[post-handle-timestamp]]-tester_performance[[#This Row],[pre-handle-timestamp]])/1000000</f>
        <v>0.93010000000000004</v>
      </c>
    </row>
    <row r="27226" spans="1:6" hidden="1" x14ac:dyDescent="0.3">
      <c r="A27226" t="s">
        <v>5</v>
      </c>
      <c r="B27226" t="s">
        <v>20</v>
      </c>
      <c r="C27226">
        <v>200</v>
      </c>
      <c r="D27226">
        <v>303286109801200</v>
      </c>
      <c r="E27226">
        <v>303286111636100</v>
      </c>
      <c r="F27226">
        <f>(tester_performance[[#This Row],[post-handle-timestamp]]-tester_performance[[#This Row],[pre-handle-timestamp]])/1000000</f>
        <v>1.8349</v>
      </c>
    </row>
    <row r="27227" spans="1:6" hidden="1" x14ac:dyDescent="0.3">
      <c r="A27227" t="s">
        <v>5</v>
      </c>
      <c r="B27227" t="s">
        <v>21</v>
      </c>
      <c r="C27227">
        <v>200</v>
      </c>
      <c r="D27227">
        <v>303286114652800</v>
      </c>
      <c r="E27227">
        <v>303286116211500</v>
      </c>
      <c r="F27227">
        <f>(tester_performance[[#This Row],[post-handle-timestamp]]-tester_performance[[#This Row],[pre-handle-timestamp]])/1000000</f>
        <v>1.5587</v>
      </c>
    </row>
    <row r="27228" spans="1:6" x14ac:dyDescent="0.3">
      <c r="A27228" t="s">
        <v>26</v>
      </c>
      <c r="B27228" t="s">
        <v>41</v>
      </c>
      <c r="C27228">
        <v>200</v>
      </c>
      <c r="D27228">
        <v>303286118623300</v>
      </c>
      <c r="E27228">
        <v>303286145647600</v>
      </c>
      <c r="F27228">
        <f>(tester_performance[[#This Row],[post-handle-timestamp]]-tester_performance[[#This Row],[pre-handle-timestamp]])/1000000</f>
        <v>27.0243</v>
      </c>
    </row>
    <row r="27229" spans="1:6" hidden="1" x14ac:dyDescent="0.3">
      <c r="A27229" t="s">
        <v>5</v>
      </c>
      <c r="B27229" t="s">
        <v>8</v>
      </c>
      <c r="C27229">
        <v>200</v>
      </c>
      <c r="D27229">
        <v>303286438635100</v>
      </c>
      <c r="E27229">
        <v>303286440249900</v>
      </c>
      <c r="F27229">
        <f>(tester_performance[[#This Row],[post-handle-timestamp]]-tester_performance[[#This Row],[pre-handle-timestamp]])/1000000</f>
        <v>1.6148</v>
      </c>
    </row>
    <row r="27230" spans="1:6" hidden="1" x14ac:dyDescent="0.3">
      <c r="A27230" t="s">
        <v>5</v>
      </c>
      <c r="B27230" t="s">
        <v>10</v>
      </c>
      <c r="C27230">
        <v>200</v>
      </c>
      <c r="D27230">
        <v>303286441948300</v>
      </c>
      <c r="E27230">
        <v>303286443035400</v>
      </c>
      <c r="F27230">
        <f>(tester_performance[[#This Row],[post-handle-timestamp]]-tester_performance[[#This Row],[pre-handle-timestamp]])/1000000</f>
        <v>1.0871</v>
      </c>
    </row>
    <row r="27231" spans="1:6" hidden="1" x14ac:dyDescent="0.3">
      <c r="A27231" t="s">
        <v>5</v>
      </c>
      <c r="B27231" t="s">
        <v>11</v>
      </c>
      <c r="C27231">
        <v>200</v>
      </c>
      <c r="D27231">
        <v>303286445346200</v>
      </c>
      <c r="E27231">
        <v>303286446780200</v>
      </c>
      <c r="F27231">
        <f>(tester_performance[[#This Row],[post-handle-timestamp]]-tester_performance[[#This Row],[pre-handle-timestamp]])/1000000</f>
        <v>1.4339999999999999</v>
      </c>
    </row>
    <row r="27232" spans="1:6" hidden="1" x14ac:dyDescent="0.3">
      <c r="A27232" t="s">
        <v>5</v>
      </c>
      <c r="B27232" t="s">
        <v>13</v>
      </c>
      <c r="C27232">
        <v>200</v>
      </c>
      <c r="D27232">
        <v>303286448844700</v>
      </c>
      <c r="E27232">
        <v>303286449898100</v>
      </c>
      <c r="F27232">
        <f>(tester_performance[[#This Row],[post-handle-timestamp]]-tester_performance[[#This Row],[pre-handle-timestamp]])/1000000</f>
        <v>1.0533999999999999</v>
      </c>
    </row>
    <row r="27233" spans="1:6" hidden="1" x14ac:dyDescent="0.3">
      <c r="A27233" t="s">
        <v>5</v>
      </c>
      <c r="B27233" t="s">
        <v>14</v>
      </c>
      <c r="C27233">
        <v>200</v>
      </c>
      <c r="D27233">
        <v>303286451788600</v>
      </c>
      <c r="E27233">
        <v>303286452804200</v>
      </c>
      <c r="F27233">
        <f>(tester_performance[[#This Row],[post-handle-timestamp]]-tester_performance[[#This Row],[pre-handle-timestamp]])/1000000</f>
        <v>1.0156000000000001</v>
      </c>
    </row>
    <row r="27234" spans="1:6" hidden="1" x14ac:dyDescent="0.3">
      <c r="A27234" t="s">
        <v>5</v>
      </c>
      <c r="B27234" t="s">
        <v>15</v>
      </c>
      <c r="C27234">
        <v>200</v>
      </c>
      <c r="D27234">
        <v>303286454860800</v>
      </c>
      <c r="E27234">
        <v>303286456382700</v>
      </c>
      <c r="F27234">
        <f>(tester_performance[[#This Row],[post-handle-timestamp]]-tester_performance[[#This Row],[pre-handle-timestamp]])/1000000</f>
        <v>1.5219</v>
      </c>
    </row>
    <row r="27235" spans="1:6" hidden="1" x14ac:dyDescent="0.3">
      <c r="A27235" t="s">
        <v>5</v>
      </c>
      <c r="B27235" t="s">
        <v>9</v>
      </c>
      <c r="C27235">
        <v>200</v>
      </c>
      <c r="D27235">
        <v>303286458643400</v>
      </c>
      <c r="E27235">
        <v>303286460130100</v>
      </c>
      <c r="F27235">
        <f>(tester_performance[[#This Row],[post-handle-timestamp]]-tester_performance[[#This Row],[pre-handle-timestamp]])/1000000</f>
        <v>1.4866999999999999</v>
      </c>
    </row>
    <row r="27236" spans="1:6" hidden="1" x14ac:dyDescent="0.3">
      <c r="A27236" t="s">
        <v>5</v>
      </c>
      <c r="B27236" t="s">
        <v>16</v>
      </c>
      <c r="C27236">
        <v>200</v>
      </c>
      <c r="D27236">
        <v>303286462739700</v>
      </c>
      <c r="E27236">
        <v>303286463801200</v>
      </c>
      <c r="F27236">
        <f>(tester_performance[[#This Row],[post-handle-timestamp]]-tester_performance[[#This Row],[pre-handle-timestamp]])/1000000</f>
        <v>1.0615000000000001</v>
      </c>
    </row>
    <row r="27237" spans="1:6" hidden="1" x14ac:dyDescent="0.3">
      <c r="A27237" t="s">
        <v>5</v>
      </c>
      <c r="B27237" t="s">
        <v>17</v>
      </c>
      <c r="C27237">
        <v>200</v>
      </c>
      <c r="D27237">
        <v>303286466287100</v>
      </c>
      <c r="E27237">
        <v>303286467398800</v>
      </c>
      <c r="F27237">
        <f>(tester_performance[[#This Row],[post-handle-timestamp]]-tester_performance[[#This Row],[pre-handle-timestamp]])/1000000</f>
        <v>1.1116999999999999</v>
      </c>
    </row>
    <row r="27238" spans="1:6" hidden="1" x14ac:dyDescent="0.3">
      <c r="A27238" t="s">
        <v>5</v>
      </c>
      <c r="B27238" t="s">
        <v>12</v>
      </c>
      <c r="C27238">
        <v>200</v>
      </c>
      <c r="D27238">
        <v>303286469848500</v>
      </c>
      <c r="E27238">
        <v>303286471249000</v>
      </c>
      <c r="F27238">
        <f>(tester_performance[[#This Row],[post-handle-timestamp]]-tester_performance[[#This Row],[pre-handle-timestamp]])/1000000</f>
        <v>1.4005000000000001</v>
      </c>
    </row>
    <row r="27239" spans="1:6" hidden="1" x14ac:dyDescent="0.3">
      <c r="A27239" t="s">
        <v>5</v>
      </c>
      <c r="B27239" t="s">
        <v>18</v>
      </c>
      <c r="C27239">
        <v>200</v>
      </c>
      <c r="D27239">
        <v>303286473204400</v>
      </c>
      <c r="E27239">
        <v>303286474182600</v>
      </c>
      <c r="F27239">
        <f>(tester_performance[[#This Row],[post-handle-timestamp]]-tester_performance[[#This Row],[pre-handle-timestamp]])/1000000</f>
        <v>0.97819999999999996</v>
      </c>
    </row>
    <row r="27240" spans="1:6" hidden="1" x14ac:dyDescent="0.3">
      <c r="A27240" t="s">
        <v>5</v>
      </c>
      <c r="B27240" t="s">
        <v>19</v>
      </c>
      <c r="C27240">
        <v>200</v>
      </c>
      <c r="D27240">
        <v>303286475909300</v>
      </c>
      <c r="E27240">
        <v>303286476895000</v>
      </c>
      <c r="F27240">
        <f>(tester_performance[[#This Row],[post-handle-timestamp]]-tester_performance[[#This Row],[pre-handle-timestamp]])/1000000</f>
        <v>0.98570000000000002</v>
      </c>
    </row>
    <row r="27241" spans="1:6" hidden="1" x14ac:dyDescent="0.3">
      <c r="A27241" t="s">
        <v>5</v>
      </c>
      <c r="B27241" t="s">
        <v>20</v>
      </c>
      <c r="C27241">
        <v>200</v>
      </c>
      <c r="D27241">
        <v>303286478637600</v>
      </c>
      <c r="E27241">
        <v>303286480033800</v>
      </c>
      <c r="F27241">
        <f>(tester_performance[[#This Row],[post-handle-timestamp]]-tester_performance[[#This Row],[pre-handle-timestamp]])/1000000</f>
        <v>1.3962000000000001</v>
      </c>
    </row>
    <row r="27242" spans="1:6" hidden="1" x14ac:dyDescent="0.3">
      <c r="A27242" t="s">
        <v>5</v>
      </c>
      <c r="B27242" t="s">
        <v>21</v>
      </c>
      <c r="C27242">
        <v>200</v>
      </c>
      <c r="D27242">
        <v>303286482841700</v>
      </c>
      <c r="E27242">
        <v>303286484232400</v>
      </c>
      <c r="F27242">
        <f>(tester_performance[[#This Row],[post-handle-timestamp]]-tester_performance[[#This Row],[pre-handle-timestamp]])/1000000</f>
        <v>1.3907</v>
      </c>
    </row>
    <row r="27243" spans="1:6" x14ac:dyDescent="0.3">
      <c r="A27243" t="s">
        <v>26</v>
      </c>
      <c r="B27243" t="s">
        <v>41</v>
      </c>
      <c r="C27243">
        <v>200</v>
      </c>
      <c r="D27243">
        <v>303286486351000</v>
      </c>
      <c r="E27243">
        <v>303286510787900</v>
      </c>
      <c r="F27243">
        <f>(tester_performance[[#This Row],[post-handle-timestamp]]-tester_performance[[#This Row],[pre-handle-timestamp]])/1000000</f>
        <v>24.436900000000001</v>
      </c>
    </row>
    <row r="27244" spans="1:6" hidden="1" x14ac:dyDescent="0.3">
      <c r="A27244" t="s">
        <v>5</v>
      </c>
      <c r="B27244" t="s">
        <v>8</v>
      </c>
      <c r="C27244">
        <v>200</v>
      </c>
      <c r="D27244">
        <v>303286782388300</v>
      </c>
      <c r="E27244">
        <v>303286783415000</v>
      </c>
      <c r="F27244">
        <f>(tester_performance[[#This Row],[post-handle-timestamp]]-tester_performance[[#This Row],[pre-handle-timestamp]])/1000000</f>
        <v>1.0266999999999999</v>
      </c>
    </row>
    <row r="27245" spans="1:6" hidden="1" x14ac:dyDescent="0.3">
      <c r="A27245" t="s">
        <v>5</v>
      </c>
      <c r="B27245" t="s">
        <v>10</v>
      </c>
      <c r="C27245">
        <v>200</v>
      </c>
      <c r="D27245">
        <v>303286785168700</v>
      </c>
      <c r="E27245">
        <v>303286786200600</v>
      </c>
      <c r="F27245">
        <f>(tester_performance[[#This Row],[post-handle-timestamp]]-tester_performance[[#This Row],[pre-handle-timestamp]])/1000000</f>
        <v>1.0319</v>
      </c>
    </row>
    <row r="27246" spans="1:6" hidden="1" x14ac:dyDescent="0.3">
      <c r="A27246" t="s">
        <v>5</v>
      </c>
      <c r="B27246" t="s">
        <v>11</v>
      </c>
      <c r="C27246">
        <v>200</v>
      </c>
      <c r="D27246">
        <v>303286788176700</v>
      </c>
      <c r="E27246">
        <v>303286789145500</v>
      </c>
      <c r="F27246">
        <f>(tester_performance[[#This Row],[post-handle-timestamp]]-tester_performance[[#This Row],[pre-handle-timestamp]])/1000000</f>
        <v>0.96879999999999999</v>
      </c>
    </row>
    <row r="27247" spans="1:6" hidden="1" x14ac:dyDescent="0.3">
      <c r="A27247" t="s">
        <v>5</v>
      </c>
      <c r="B27247" t="s">
        <v>13</v>
      </c>
      <c r="C27247">
        <v>200</v>
      </c>
      <c r="D27247">
        <v>303286790802200</v>
      </c>
      <c r="E27247">
        <v>303286791843100</v>
      </c>
      <c r="F27247">
        <f>(tester_performance[[#This Row],[post-handle-timestamp]]-tester_performance[[#This Row],[pre-handle-timestamp]])/1000000</f>
        <v>1.0408999999999999</v>
      </c>
    </row>
    <row r="27248" spans="1:6" hidden="1" x14ac:dyDescent="0.3">
      <c r="A27248" t="s">
        <v>5</v>
      </c>
      <c r="B27248" t="s">
        <v>14</v>
      </c>
      <c r="C27248">
        <v>200</v>
      </c>
      <c r="D27248">
        <v>303286793832600</v>
      </c>
      <c r="E27248">
        <v>303286794867300</v>
      </c>
      <c r="F27248">
        <f>(tester_performance[[#This Row],[post-handle-timestamp]]-tester_performance[[#This Row],[pre-handle-timestamp]])/1000000</f>
        <v>1.0347</v>
      </c>
    </row>
    <row r="27249" spans="1:6" hidden="1" x14ac:dyDescent="0.3">
      <c r="A27249" t="s">
        <v>5</v>
      </c>
      <c r="B27249" t="s">
        <v>15</v>
      </c>
      <c r="C27249">
        <v>200</v>
      </c>
      <c r="D27249">
        <v>303286796896000</v>
      </c>
      <c r="E27249">
        <v>303286797907200</v>
      </c>
      <c r="F27249">
        <f>(tester_performance[[#This Row],[post-handle-timestamp]]-tester_performance[[#This Row],[pre-handle-timestamp]])/1000000</f>
        <v>1.0112000000000001</v>
      </c>
    </row>
    <row r="27250" spans="1:6" hidden="1" x14ac:dyDescent="0.3">
      <c r="A27250" t="s">
        <v>5</v>
      </c>
      <c r="B27250" t="s">
        <v>9</v>
      </c>
      <c r="C27250">
        <v>200</v>
      </c>
      <c r="D27250">
        <v>303286799830200</v>
      </c>
      <c r="E27250">
        <v>303286800833000</v>
      </c>
      <c r="F27250">
        <f>(tester_performance[[#This Row],[post-handle-timestamp]]-tester_performance[[#This Row],[pre-handle-timestamp]])/1000000</f>
        <v>1.0027999999999999</v>
      </c>
    </row>
    <row r="27251" spans="1:6" hidden="1" x14ac:dyDescent="0.3">
      <c r="A27251" t="s">
        <v>5</v>
      </c>
      <c r="B27251" t="s">
        <v>16</v>
      </c>
      <c r="C27251">
        <v>200</v>
      </c>
      <c r="D27251">
        <v>303286803001900</v>
      </c>
      <c r="E27251">
        <v>303286804062600</v>
      </c>
      <c r="F27251">
        <f>(tester_performance[[#This Row],[post-handle-timestamp]]-tester_performance[[#This Row],[pre-handle-timestamp]])/1000000</f>
        <v>1.0607</v>
      </c>
    </row>
    <row r="27252" spans="1:6" hidden="1" x14ac:dyDescent="0.3">
      <c r="A27252" t="s">
        <v>5</v>
      </c>
      <c r="B27252" t="s">
        <v>17</v>
      </c>
      <c r="C27252">
        <v>200</v>
      </c>
      <c r="D27252">
        <v>303286806322800</v>
      </c>
      <c r="E27252">
        <v>303286807388200</v>
      </c>
      <c r="F27252">
        <f>(tester_performance[[#This Row],[post-handle-timestamp]]-tester_performance[[#This Row],[pre-handle-timestamp]])/1000000</f>
        <v>1.0653999999999999</v>
      </c>
    </row>
    <row r="27253" spans="1:6" hidden="1" x14ac:dyDescent="0.3">
      <c r="A27253" t="s">
        <v>5</v>
      </c>
      <c r="B27253" t="s">
        <v>12</v>
      </c>
      <c r="C27253">
        <v>200</v>
      </c>
      <c r="D27253">
        <v>303286809562800</v>
      </c>
      <c r="E27253">
        <v>303286810516800</v>
      </c>
      <c r="F27253">
        <f>(tester_performance[[#This Row],[post-handle-timestamp]]-tester_performance[[#This Row],[pre-handle-timestamp]])/1000000</f>
        <v>0.95399999999999996</v>
      </c>
    </row>
    <row r="27254" spans="1:6" hidden="1" x14ac:dyDescent="0.3">
      <c r="A27254" t="s">
        <v>5</v>
      </c>
      <c r="B27254" t="s">
        <v>18</v>
      </c>
      <c r="C27254">
        <v>200</v>
      </c>
      <c r="D27254">
        <v>303286812219400</v>
      </c>
      <c r="E27254">
        <v>303286813171100</v>
      </c>
      <c r="F27254">
        <f>(tester_performance[[#This Row],[post-handle-timestamp]]-tester_performance[[#This Row],[pre-handle-timestamp]])/1000000</f>
        <v>0.95169999999999999</v>
      </c>
    </row>
    <row r="27255" spans="1:6" hidden="1" x14ac:dyDescent="0.3">
      <c r="A27255" t="s">
        <v>5</v>
      </c>
      <c r="B27255" t="s">
        <v>19</v>
      </c>
      <c r="C27255">
        <v>200</v>
      </c>
      <c r="D27255">
        <v>303286814844500</v>
      </c>
      <c r="E27255">
        <v>303286815803700</v>
      </c>
      <c r="F27255">
        <f>(tester_performance[[#This Row],[post-handle-timestamp]]-tester_performance[[#This Row],[pre-handle-timestamp]])/1000000</f>
        <v>0.95920000000000005</v>
      </c>
    </row>
    <row r="27256" spans="1:6" hidden="1" x14ac:dyDescent="0.3">
      <c r="A27256" t="s">
        <v>5</v>
      </c>
      <c r="B27256" t="s">
        <v>20</v>
      </c>
      <c r="C27256">
        <v>200</v>
      </c>
      <c r="D27256">
        <v>303286817498900</v>
      </c>
      <c r="E27256">
        <v>303286818873500</v>
      </c>
      <c r="F27256">
        <f>(tester_performance[[#This Row],[post-handle-timestamp]]-tester_performance[[#This Row],[pre-handle-timestamp]])/1000000</f>
        <v>1.3746</v>
      </c>
    </row>
    <row r="27257" spans="1:6" hidden="1" x14ac:dyDescent="0.3">
      <c r="A27257" t="s">
        <v>5</v>
      </c>
      <c r="B27257" t="s">
        <v>21</v>
      </c>
      <c r="C27257">
        <v>200</v>
      </c>
      <c r="D27257">
        <v>303286821808800</v>
      </c>
      <c r="E27257">
        <v>303286823156500</v>
      </c>
      <c r="F27257">
        <f>(tester_performance[[#This Row],[post-handle-timestamp]]-tester_performance[[#This Row],[pre-handle-timestamp]])/1000000</f>
        <v>1.3476999999999999</v>
      </c>
    </row>
    <row r="27258" spans="1:6" x14ac:dyDescent="0.3">
      <c r="A27258" t="s">
        <v>26</v>
      </c>
      <c r="B27258" t="s">
        <v>41</v>
      </c>
      <c r="C27258">
        <v>200</v>
      </c>
      <c r="D27258">
        <v>303286825010200</v>
      </c>
      <c r="E27258">
        <v>303286850323400</v>
      </c>
      <c r="F27258">
        <f>(tester_performance[[#This Row],[post-handle-timestamp]]-tester_performance[[#This Row],[pre-handle-timestamp]])/1000000</f>
        <v>25.313199999999998</v>
      </c>
    </row>
    <row r="27259" spans="1:6" hidden="1" x14ac:dyDescent="0.3">
      <c r="A27259" t="s">
        <v>5</v>
      </c>
      <c r="B27259" t="s">
        <v>8</v>
      </c>
      <c r="C27259">
        <v>200</v>
      </c>
      <c r="D27259">
        <v>303287099162700</v>
      </c>
      <c r="E27259">
        <v>303287100300600</v>
      </c>
      <c r="F27259">
        <f>(tester_performance[[#This Row],[post-handle-timestamp]]-tester_performance[[#This Row],[pre-handle-timestamp]])/1000000</f>
        <v>1.1378999999999999</v>
      </c>
    </row>
    <row r="27260" spans="1:6" hidden="1" x14ac:dyDescent="0.3">
      <c r="A27260" t="s">
        <v>5</v>
      </c>
      <c r="B27260" t="s">
        <v>10</v>
      </c>
      <c r="C27260">
        <v>200</v>
      </c>
      <c r="D27260">
        <v>303287102518500</v>
      </c>
      <c r="E27260">
        <v>303287103584100</v>
      </c>
      <c r="F27260">
        <f>(tester_performance[[#This Row],[post-handle-timestamp]]-tester_performance[[#This Row],[pre-handle-timestamp]])/1000000</f>
        <v>1.0656000000000001</v>
      </c>
    </row>
    <row r="27261" spans="1:6" hidden="1" x14ac:dyDescent="0.3">
      <c r="A27261" t="s">
        <v>5</v>
      </c>
      <c r="B27261" t="s">
        <v>11</v>
      </c>
      <c r="C27261">
        <v>200</v>
      </c>
      <c r="D27261">
        <v>303287105556900</v>
      </c>
      <c r="E27261">
        <v>303287106586600</v>
      </c>
      <c r="F27261">
        <f>(tester_performance[[#This Row],[post-handle-timestamp]]-tester_performance[[#This Row],[pre-handle-timestamp]])/1000000</f>
        <v>1.0297000000000001</v>
      </c>
    </row>
    <row r="27262" spans="1:6" hidden="1" x14ac:dyDescent="0.3">
      <c r="A27262" t="s">
        <v>5</v>
      </c>
      <c r="B27262" t="s">
        <v>13</v>
      </c>
      <c r="C27262">
        <v>200</v>
      </c>
      <c r="D27262">
        <v>303287108507900</v>
      </c>
      <c r="E27262">
        <v>303287109984400</v>
      </c>
      <c r="F27262">
        <f>(tester_performance[[#This Row],[post-handle-timestamp]]-tester_performance[[#This Row],[pre-handle-timestamp]])/1000000</f>
        <v>1.4764999999999999</v>
      </c>
    </row>
    <row r="27263" spans="1:6" hidden="1" x14ac:dyDescent="0.3">
      <c r="A27263" t="s">
        <v>5</v>
      </c>
      <c r="B27263" t="s">
        <v>14</v>
      </c>
      <c r="C27263">
        <v>200</v>
      </c>
      <c r="D27263">
        <v>303287112596200</v>
      </c>
      <c r="E27263">
        <v>303287114092900</v>
      </c>
      <c r="F27263">
        <f>(tester_performance[[#This Row],[post-handle-timestamp]]-tester_performance[[#This Row],[pre-handle-timestamp]])/1000000</f>
        <v>1.4966999999999999</v>
      </c>
    </row>
    <row r="27264" spans="1:6" hidden="1" x14ac:dyDescent="0.3">
      <c r="A27264" t="s">
        <v>5</v>
      </c>
      <c r="B27264" t="s">
        <v>15</v>
      </c>
      <c r="C27264">
        <v>200</v>
      </c>
      <c r="D27264">
        <v>303287116615900</v>
      </c>
      <c r="E27264">
        <v>303287118128300</v>
      </c>
      <c r="F27264">
        <f>(tester_performance[[#This Row],[post-handle-timestamp]]-tester_performance[[#This Row],[pre-handle-timestamp]])/1000000</f>
        <v>1.5124</v>
      </c>
    </row>
    <row r="27265" spans="1:6" hidden="1" x14ac:dyDescent="0.3">
      <c r="A27265" t="s">
        <v>5</v>
      </c>
      <c r="B27265" t="s">
        <v>9</v>
      </c>
      <c r="C27265">
        <v>200</v>
      </c>
      <c r="D27265">
        <v>303287120568400</v>
      </c>
      <c r="E27265">
        <v>303287121762400</v>
      </c>
      <c r="F27265">
        <f>(tester_performance[[#This Row],[post-handle-timestamp]]-tester_performance[[#This Row],[pre-handle-timestamp]])/1000000</f>
        <v>1.194</v>
      </c>
    </row>
    <row r="27266" spans="1:6" hidden="1" x14ac:dyDescent="0.3">
      <c r="A27266" t="s">
        <v>5</v>
      </c>
      <c r="B27266" t="s">
        <v>16</v>
      </c>
      <c r="C27266">
        <v>200</v>
      </c>
      <c r="D27266">
        <v>303287124415100</v>
      </c>
      <c r="E27266">
        <v>303287125886100</v>
      </c>
      <c r="F27266">
        <f>(tester_performance[[#This Row],[post-handle-timestamp]]-tester_performance[[#This Row],[pre-handle-timestamp]])/1000000</f>
        <v>1.4710000000000001</v>
      </c>
    </row>
    <row r="27267" spans="1:6" hidden="1" x14ac:dyDescent="0.3">
      <c r="A27267" t="s">
        <v>5</v>
      </c>
      <c r="B27267" t="s">
        <v>17</v>
      </c>
      <c r="C27267">
        <v>200</v>
      </c>
      <c r="D27267">
        <v>303287127997700</v>
      </c>
      <c r="E27267">
        <v>303287129079700</v>
      </c>
      <c r="F27267">
        <f>(tester_performance[[#This Row],[post-handle-timestamp]]-tester_performance[[#This Row],[pre-handle-timestamp]])/1000000</f>
        <v>1.0820000000000001</v>
      </c>
    </row>
    <row r="27268" spans="1:6" hidden="1" x14ac:dyDescent="0.3">
      <c r="A27268" t="s">
        <v>5</v>
      </c>
      <c r="B27268" t="s">
        <v>12</v>
      </c>
      <c r="C27268">
        <v>200</v>
      </c>
      <c r="D27268">
        <v>303287131216500</v>
      </c>
      <c r="E27268">
        <v>303287132210900</v>
      </c>
      <c r="F27268">
        <f>(tester_performance[[#This Row],[post-handle-timestamp]]-tester_performance[[#This Row],[pre-handle-timestamp]])/1000000</f>
        <v>0.99439999999999995</v>
      </c>
    </row>
    <row r="27269" spans="1:6" hidden="1" x14ac:dyDescent="0.3">
      <c r="A27269" t="s">
        <v>5</v>
      </c>
      <c r="B27269" t="s">
        <v>18</v>
      </c>
      <c r="C27269">
        <v>200</v>
      </c>
      <c r="D27269">
        <v>303287134153900</v>
      </c>
      <c r="E27269">
        <v>303287135719300</v>
      </c>
      <c r="F27269">
        <f>(tester_performance[[#This Row],[post-handle-timestamp]]-tester_performance[[#This Row],[pre-handle-timestamp]])/1000000</f>
        <v>1.5653999999999999</v>
      </c>
    </row>
    <row r="27270" spans="1:6" hidden="1" x14ac:dyDescent="0.3">
      <c r="A27270" t="s">
        <v>5</v>
      </c>
      <c r="B27270" t="s">
        <v>19</v>
      </c>
      <c r="C27270">
        <v>200</v>
      </c>
      <c r="D27270">
        <v>303287137539000</v>
      </c>
      <c r="E27270">
        <v>303287138681000</v>
      </c>
      <c r="F27270">
        <f>(tester_performance[[#This Row],[post-handle-timestamp]]-tester_performance[[#This Row],[pre-handle-timestamp]])/1000000</f>
        <v>1.1419999999999999</v>
      </c>
    </row>
    <row r="27271" spans="1:6" hidden="1" x14ac:dyDescent="0.3">
      <c r="A27271" t="s">
        <v>5</v>
      </c>
      <c r="B27271" t="s">
        <v>20</v>
      </c>
      <c r="C27271">
        <v>200</v>
      </c>
      <c r="D27271">
        <v>303287140253800</v>
      </c>
      <c r="E27271">
        <v>303287141589800</v>
      </c>
      <c r="F27271">
        <f>(tester_performance[[#This Row],[post-handle-timestamp]]-tester_performance[[#This Row],[pre-handle-timestamp]])/1000000</f>
        <v>1.3360000000000001</v>
      </c>
    </row>
    <row r="27272" spans="1:6" hidden="1" x14ac:dyDescent="0.3">
      <c r="A27272" t="s">
        <v>5</v>
      </c>
      <c r="B27272" t="s">
        <v>21</v>
      </c>
      <c r="C27272">
        <v>200</v>
      </c>
      <c r="D27272">
        <v>303287144489700</v>
      </c>
      <c r="E27272">
        <v>303287146479200</v>
      </c>
      <c r="F27272">
        <f>(tester_performance[[#This Row],[post-handle-timestamp]]-tester_performance[[#This Row],[pre-handle-timestamp]])/1000000</f>
        <v>1.9895</v>
      </c>
    </row>
    <row r="27273" spans="1:6" x14ac:dyDescent="0.3">
      <c r="A27273" t="s">
        <v>26</v>
      </c>
      <c r="B27273" t="s">
        <v>41</v>
      </c>
      <c r="C27273">
        <v>200</v>
      </c>
      <c r="D27273">
        <v>303287148944800</v>
      </c>
      <c r="E27273">
        <v>303287174022800</v>
      </c>
      <c r="F27273">
        <f>(tester_performance[[#This Row],[post-handle-timestamp]]-tester_performance[[#This Row],[pre-handle-timestamp]])/1000000</f>
        <v>25.077999999999999</v>
      </c>
    </row>
    <row r="27274" spans="1:6" hidden="1" x14ac:dyDescent="0.3">
      <c r="A27274" t="s">
        <v>5</v>
      </c>
      <c r="B27274" t="s">
        <v>8</v>
      </c>
      <c r="C27274">
        <v>200</v>
      </c>
      <c r="D27274">
        <v>303287318299700</v>
      </c>
      <c r="E27274">
        <v>303287319716400</v>
      </c>
      <c r="F27274">
        <f>(tester_performance[[#This Row],[post-handle-timestamp]]-tester_performance[[#This Row],[pre-handle-timestamp]])/1000000</f>
        <v>1.4167000000000001</v>
      </c>
    </row>
    <row r="27275" spans="1:6" hidden="1" x14ac:dyDescent="0.3">
      <c r="A27275" t="s">
        <v>5</v>
      </c>
      <c r="B27275" t="s">
        <v>10</v>
      </c>
      <c r="C27275">
        <v>200</v>
      </c>
      <c r="D27275">
        <v>303287321846100</v>
      </c>
      <c r="E27275">
        <v>303287323311600</v>
      </c>
      <c r="F27275">
        <f>(tester_performance[[#This Row],[post-handle-timestamp]]-tester_performance[[#This Row],[pre-handle-timestamp]])/1000000</f>
        <v>1.4655</v>
      </c>
    </row>
    <row r="27276" spans="1:6" hidden="1" x14ac:dyDescent="0.3">
      <c r="A27276" t="s">
        <v>5</v>
      </c>
      <c r="B27276" t="s">
        <v>11</v>
      </c>
      <c r="C27276">
        <v>200</v>
      </c>
      <c r="D27276">
        <v>303287325685000</v>
      </c>
      <c r="E27276">
        <v>303287327156500</v>
      </c>
      <c r="F27276">
        <f>(tester_performance[[#This Row],[post-handle-timestamp]]-tester_performance[[#This Row],[pre-handle-timestamp]])/1000000</f>
        <v>1.4715</v>
      </c>
    </row>
    <row r="27277" spans="1:6" hidden="1" x14ac:dyDescent="0.3">
      <c r="A27277" t="s">
        <v>5</v>
      </c>
      <c r="B27277" t="s">
        <v>13</v>
      </c>
      <c r="C27277">
        <v>200</v>
      </c>
      <c r="D27277">
        <v>303287329234200</v>
      </c>
      <c r="E27277">
        <v>303287330736400</v>
      </c>
      <c r="F27277">
        <f>(tester_performance[[#This Row],[post-handle-timestamp]]-tester_performance[[#This Row],[pre-handle-timestamp]])/1000000</f>
        <v>1.5022</v>
      </c>
    </row>
    <row r="27278" spans="1:6" hidden="1" x14ac:dyDescent="0.3">
      <c r="A27278" t="s">
        <v>5</v>
      </c>
      <c r="B27278" t="s">
        <v>14</v>
      </c>
      <c r="C27278">
        <v>200</v>
      </c>
      <c r="D27278">
        <v>303287332867400</v>
      </c>
      <c r="E27278">
        <v>303287334252200</v>
      </c>
      <c r="F27278">
        <f>(tester_performance[[#This Row],[post-handle-timestamp]]-tester_performance[[#This Row],[pre-handle-timestamp]])/1000000</f>
        <v>1.3848</v>
      </c>
    </row>
    <row r="27279" spans="1:6" hidden="1" x14ac:dyDescent="0.3">
      <c r="A27279" t="s">
        <v>5</v>
      </c>
      <c r="B27279" t="s">
        <v>15</v>
      </c>
      <c r="C27279">
        <v>200</v>
      </c>
      <c r="D27279">
        <v>303287336306200</v>
      </c>
      <c r="E27279">
        <v>303287337620200</v>
      </c>
      <c r="F27279">
        <f>(tester_performance[[#This Row],[post-handle-timestamp]]-tester_performance[[#This Row],[pre-handle-timestamp]])/1000000</f>
        <v>1.3140000000000001</v>
      </c>
    </row>
    <row r="27280" spans="1:6" hidden="1" x14ac:dyDescent="0.3">
      <c r="A27280" t="s">
        <v>5</v>
      </c>
      <c r="B27280" t="s">
        <v>9</v>
      </c>
      <c r="C27280">
        <v>200</v>
      </c>
      <c r="D27280">
        <v>303287339425800</v>
      </c>
      <c r="E27280">
        <v>303287340421200</v>
      </c>
      <c r="F27280">
        <f>(tester_performance[[#This Row],[post-handle-timestamp]]-tester_performance[[#This Row],[pre-handle-timestamp]])/1000000</f>
        <v>0.99539999999999995</v>
      </c>
    </row>
    <row r="27281" spans="1:6" hidden="1" x14ac:dyDescent="0.3">
      <c r="A27281" t="s">
        <v>5</v>
      </c>
      <c r="B27281" t="s">
        <v>16</v>
      </c>
      <c r="C27281">
        <v>200</v>
      </c>
      <c r="D27281">
        <v>303287342555500</v>
      </c>
      <c r="E27281">
        <v>303287343626500</v>
      </c>
      <c r="F27281">
        <f>(tester_performance[[#This Row],[post-handle-timestamp]]-tester_performance[[#This Row],[pre-handle-timestamp]])/1000000</f>
        <v>1.071</v>
      </c>
    </row>
    <row r="27282" spans="1:6" hidden="1" x14ac:dyDescent="0.3">
      <c r="A27282" t="s">
        <v>5</v>
      </c>
      <c r="B27282" t="s">
        <v>17</v>
      </c>
      <c r="C27282">
        <v>200</v>
      </c>
      <c r="D27282">
        <v>303287346558800</v>
      </c>
      <c r="E27282">
        <v>303287347720800</v>
      </c>
      <c r="F27282">
        <f>(tester_performance[[#This Row],[post-handle-timestamp]]-tester_performance[[#This Row],[pre-handle-timestamp]])/1000000</f>
        <v>1.1619999999999999</v>
      </c>
    </row>
    <row r="27283" spans="1:6" hidden="1" x14ac:dyDescent="0.3">
      <c r="A27283" t="s">
        <v>5</v>
      </c>
      <c r="B27283" t="s">
        <v>12</v>
      </c>
      <c r="C27283">
        <v>200</v>
      </c>
      <c r="D27283">
        <v>303287349769200</v>
      </c>
      <c r="E27283">
        <v>303287350812000</v>
      </c>
      <c r="F27283">
        <f>(tester_performance[[#This Row],[post-handle-timestamp]]-tester_performance[[#This Row],[pre-handle-timestamp]])/1000000</f>
        <v>1.0427999999999999</v>
      </c>
    </row>
    <row r="27284" spans="1:6" hidden="1" x14ac:dyDescent="0.3">
      <c r="A27284" t="s">
        <v>5</v>
      </c>
      <c r="B27284" t="s">
        <v>18</v>
      </c>
      <c r="C27284">
        <v>200</v>
      </c>
      <c r="D27284">
        <v>303287352960000</v>
      </c>
      <c r="E27284">
        <v>303287353913400</v>
      </c>
      <c r="F27284">
        <f>(tester_performance[[#This Row],[post-handle-timestamp]]-tester_performance[[#This Row],[pre-handle-timestamp]])/1000000</f>
        <v>0.95340000000000003</v>
      </c>
    </row>
    <row r="27285" spans="1:6" hidden="1" x14ac:dyDescent="0.3">
      <c r="A27285" t="s">
        <v>5</v>
      </c>
      <c r="B27285" t="s">
        <v>19</v>
      </c>
      <c r="C27285">
        <v>200</v>
      </c>
      <c r="D27285">
        <v>303287355597200</v>
      </c>
      <c r="E27285">
        <v>303287356529400</v>
      </c>
      <c r="F27285">
        <f>(tester_performance[[#This Row],[post-handle-timestamp]]-tester_performance[[#This Row],[pre-handle-timestamp]])/1000000</f>
        <v>0.93220000000000003</v>
      </c>
    </row>
    <row r="27286" spans="1:6" hidden="1" x14ac:dyDescent="0.3">
      <c r="A27286" t="s">
        <v>5</v>
      </c>
      <c r="B27286" t="s">
        <v>20</v>
      </c>
      <c r="C27286">
        <v>200</v>
      </c>
      <c r="D27286">
        <v>303287358261800</v>
      </c>
      <c r="E27286">
        <v>303287359632900</v>
      </c>
      <c r="F27286">
        <f>(tester_performance[[#This Row],[post-handle-timestamp]]-tester_performance[[#This Row],[pre-handle-timestamp]])/1000000</f>
        <v>1.3711</v>
      </c>
    </row>
    <row r="27287" spans="1:6" hidden="1" x14ac:dyDescent="0.3">
      <c r="A27287" t="s">
        <v>5</v>
      </c>
      <c r="B27287" t="s">
        <v>21</v>
      </c>
      <c r="C27287">
        <v>200</v>
      </c>
      <c r="D27287">
        <v>303287362165000</v>
      </c>
      <c r="E27287">
        <v>303287363949900</v>
      </c>
      <c r="F27287">
        <f>(tester_performance[[#This Row],[post-handle-timestamp]]-tester_performance[[#This Row],[pre-handle-timestamp]])/1000000</f>
        <v>1.7848999999999999</v>
      </c>
    </row>
    <row r="27288" spans="1:6" x14ac:dyDescent="0.3">
      <c r="A27288" t="s">
        <v>26</v>
      </c>
      <c r="B27288" t="s">
        <v>41</v>
      </c>
      <c r="C27288">
        <v>200</v>
      </c>
      <c r="D27288">
        <v>303287367978900</v>
      </c>
      <c r="E27288">
        <v>303287392709700</v>
      </c>
      <c r="F27288">
        <f>(tester_performance[[#This Row],[post-handle-timestamp]]-tester_performance[[#This Row],[pre-handle-timestamp]])/1000000</f>
        <v>24.730799999999999</v>
      </c>
    </row>
    <row r="27289" spans="1:6" hidden="1" x14ac:dyDescent="0.3">
      <c r="A27289" t="s">
        <v>5</v>
      </c>
      <c r="B27289" t="s">
        <v>8</v>
      </c>
      <c r="C27289">
        <v>200</v>
      </c>
      <c r="D27289">
        <v>303287585968300</v>
      </c>
      <c r="E27289">
        <v>303287587377500</v>
      </c>
      <c r="F27289">
        <f>(tester_performance[[#This Row],[post-handle-timestamp]]-tester_performance[[#This Row],[pre-handle-timestamp]])/1000000</f>
        <v>1.4092</v>
      </c>
    </row>
    <row r="27290" spans="1:6" hidden="1" x14ac:dyDescent="0.3">
      <c r="A27290" t="s">
        <v>5</v>
      </c>
      <c r="B27290" t="s">
        <v>10</v>
      </c>
      <c r="C27290">
        <v>200</v>
      </c>
      <c r="D27290">
        <v>303287589547400</v>
      </c>
      <c r="E27290">
        <v>303287591048200</v>
      </c>
      <c r="F27290">
        <f>(tester_performance[[#This Row],[post-handle-timestamp]]-tester_performance[[#This Row],[pre-handle-timestamp]])/1000000</f>
        <v>1.5007999999999999</v>
      </c>
    </row>
    <row r="27291" spans="1:6" hidden="1" x14ac:dyDescent="0.3">
      <c r="A27291" t="s">
        <v>5</v>
      </c>
      <c r="B27291" t="s">
        <v>11</v>
      </c>
      <c r="C27291">
        <v>200</v>
      </c>
      <c r="D27291">
        <v>303287593547400</v>
      </c>
      <c r="E27291">
        <v>303287594845600</v>
      </c>
      <c r="F27291">
        <f>(tester_performance[[#This Row],[post-handle-timestamp]]-tester_performance[[#This Row],[pre-handle-timestamp]])/1000000</f>
        <v>1.2982</v>
      </c>
    </row>
    <row r="27292" spans="1:6" hidden="1" x14ac:dyDescent="0.3">
      <c r="A27292" t="s">
        <v>5</v>
      </c>
      <c r="B27292" t="s">
        <v>13</v>
      </c>
      <c r="C27292">
        <v>200</v>
      </c>
      <c r="D27292">
        <v>303287597103800</v>
      </c>
      <c r="E27292">
        <v>303287598152000</v>
      </c>
      <c r="F27292">
        <f>(tester_performance[[#This Row],[post-handle-timestamp]]-tester_performance[[#This Row],[pre-handle-timestamp]])/1000000</f>
        <v>1.0482</v>
      </c>
    </row>
    <row r="27293" spans="1:6" hidden="1" x14ac:dyDescent="0.3">
      <c r="A27293" t="s">
        <v>5</v>
      </c>
      <c r="B27293" t="s">
        <v>14</v>
      </c>
      <c r="C27293">
        <v>200</v>
      </c>
      <c r="D27293">
        <v>303287600337900</v>
      </c>
      <c r="E27293">
        <v>303287601357200</v>
      </c>
      <c r="F27293">
        <f>(tester_performance[[#This Row],[post-handle-timestamp]]-tester_performance[[#This Row],[pre-handle-timestamp]])/1000000</f>
        <v>1.0193000000000001</v>
      </c>
    </row>
    <row r="27294" spans="1:6" hidden="1" x14ac:dyDescent="0.3">
      <c r="A27294" t="s">
        <v>5</v>
      </c>
      <c r="B27294" t="s">
        <v>15</v>
      </c>
      <c r="C27294">
        <v>200</v>
      </c>
      <c r="D27294">
        <v>303287603164300</v>
      </c>
      <c r="E27294">
        <v>303287604221300</v>
      </c>
      <c r="F27294">
        <f>(tester_performance[[#This Row],[post-handle-timestamp]]-tester_performance[[#This Row],[pre-handle-timestamp]])/1000000</f>
        <v>1.0569999999999999</v>
      </c>
    </row>
    <row r="27295" spans="1:6" hidden="1" x14ac:dyDescent="0.3">
      <c r="A27295" t="s">
        <v>5</v>
      </c>
      <c r="B27295" t="s">
        <v>9</v>
      </c>
      <c r="C27295">
        <v>200</v>
      </c>
      <c r="D27295">
        <v>303287606315000</v>
      </c>
      <c r="E27295">
        <v>303287607766600</v>
      </c>
      <c r="F27295">
        <f>(tester_performance[[#This Row],[post-handle-timestamp]]-tester_performance[[#This Row],[pre-handle-timestamp]])/1000000</f>
        <v>1.4516</v>
      </c>
    </row>
    <row r="27296" spans="1:6" hidden="1" x14ac:dyDescent="0.3">
      <c r="A27296" t="s">
        <v>5</v>
      </c>
      <c r="B27296" t="s">
        <v>16</v>
      </c>
      <c r="C27296">
        <v>200</v>
      </c>
      <c r="D27296">
        <v>303287610264000</v>
      </c>
      <c r="E27296">
        <v>303287611847900</v>
      </c>
      <c r="F27296">
        <f>(tester_performance[[#This Row],[post-handle-timestamp]]-tester_performance[[#This Row],[pre-handle-timestamp]])/1000000</f>
        <v>1.5839000000000001</v>
      </c>
    </row>
    <row r="27297" spans="1:6" hidden="1" x14ac:dyDescent="0.3">
      <c r="A27297" t="s">
        <v>5</v>
      </c>
      <c r="B27297" t="s">
        <v>17</v>
      </c>
      <c r="C27297">
        <v>200</v>
      </c>
      <c r="D27297">
        <v>303287614780100</v>
      </c>
      <c r="E27297">
        <v>303287615916000</v>
      </c>
      <c r="F27297">
        <f>(tester_performance[[#This Row],[post-handle-timestamp]]-tester_performance[[#This Row],[pre-handle-timestamp]])/1000000</f>
        <v>1.1358999999999999</v>
      </c>
    </row>
    <row r="27298" spans="1:6" hidden="1" x14ac:dyDescent="0.3">
      <c r="A27298" t="s">
        <v>5</v>
      </c>
      <c r="B27298" t="s">
        <v>12</v>
      </c>
      <c r="C27298">
        <v>200</v>
      </c>
      <c r="D27298">
        <v>303287618400000</v>
      </c>
      <c r="E27298">
        <v>303287619789700</v>
      </c>
      <c r="F27298">
        <f>(tester_performance[[#This Row],[post-handle-timestamp]]-tester_performance[[#This Row],[pre-handle-timestamp]])/1000000</f>
        <v>1.3896999999999999</v>
      </c>
    </row>
    <row r="27299" spans="1:6" hidden="1" x14ac:dyDescent="0.3">
      <c r="A27299" t="s">
        <v>5</v>
      </c>
      <c r="B27299" t="s">
        <v>18</v>
      </c>
      <c r="C27299">
        <v>200</v>
      </c>
      <c r="D27299">
        <v>303287621880000</v>
      </c>
      <c r="E27299">
        <v>303287623296300</v>
      </c>
      <c r="F27299">
        <f>(tester_performance[[#This Row],[post-handle-timestamp]]-tester_performance[[#This Row],[pre-handle-timestamp]])/1000000</f>
        <v>1.4162999999999999</v>
      </c>
    </row>
    <row r="27300" spans="1:6" hidden="1" x14ac:dyDescent="0.3">
      <c r="A27300" t="s">
        <v>5</v>
      </c>
      <c r="B27300" t="s">
        <v>19</v>
      </c>
      <c r="C27300">
        <v>200</v>
      </c>
      <c r="D27300">
        <v>303287625544100</v>
      </c>
      <c r="E27300">
        <v>303287626538600</v>
      </c>
      <c r="F27300">
        <f>(tester_performance[[#This Row],[post-handle-timestamp]]-tester_performance[[#This Row],[pre-handle-timestamp]])/1000000</f>
        <v>0.99450000000000005</v>
      </c>
    </row>
    <row r="27301" spans="1:6" hidden="1" x14ac:dyDescent="0.3">
      <c r="A27301" t="s">
        <v>5</v>
      </c>
      <c r="B27301" t="s">
        <v>20</v>
      </c>
      <c r="C27301">
        <v>200</v>
      </c>
      <c r="D27301">
        <v>303287628346900</v>
      </c>
      <c r="E27301">
        <v>303287629985500</v>
      </c>
      <c r="F27301">
        <f>(tester_performance[[#This Row],[post-handle-timestamp]]-tester_performance[[#This Row],[pre-handle-timestamp]])/1000000</f>
        <v>1.6386000000000001</v>
      </c>
    </row>
    <row r="27302" spans="1:6" hidden="1" x14ac:dyDescent="0.3">
      <c r="A27302" t="s">
        <v>5</v>
      </c>
      <c r="B27302" t="s">
        <v>21</v>
      </c>
      <c r="C27302">
        <v>200</v>
      </c>
      <c r="D27302">
        <v>303287633558900</v>
      </c>
      <c r="E27302">
        <v>303287635390600</v>
      </c>
      <c r="F27302">
        <f>(tester_performance[[#This Row],[post-handle-timestamp]]-tester_performance[[#This Row],[pre-handle-timestamp]])/1000000</f>
        <v>1.8317000000000001</v>
      </c>
    </row>
    <row r="27303" spans="1:6" x14ac:dyDescent="0.3">
      <c r="A27303" t="s">
        <v>26</v>
      </c>
      <c r="B27303" t="s">
        <v>41</v>
      </c>
      <c r="C27303">
        <v>200</v>
      </c>
      <c r="D27303">
        <v>303287637434900</v>
      </c>
      <c r="E27303">
        <v>303287665122500</v>
      </c>
      <c r="F27303">
        <f>(tester_performance[[#This Row],[post-handle-timestamp]]-tester_performance[[#This Row],[pre-handle-timestamp]])/1000000</f>
        <v>27.6876</v>
      </c>
    </row>
    <row r="27304" spans="1:6" hidden="1" x14ac:dyDescent="0.3">
      <c r="A27304" t="s">
        <v>5</v>
      </c>
      <c r="B27304" t="s">
        <v>8</v>
      </c>
      <c r="C27304">
        <v>200</v>
      </c>
      <c r="D27304">
        <v>303287965675800</v>
      </c>
      <c r="E27304">
        <v>303287967241000</v>
      </c>
      <c r="F27304">
        <f>(tester_performance[[#This Row],[post-handle-timestamp]]-tester_performance[[#This Row],[pre-handle-timestamp]])/1000000</f>
        <v>1.5651999999999999</v>
      </c>
    </row>
    <row r="27305" spans="1:6" hidden="1" x14ac:dyDescent="0.3">
      <c r="A27305" t="s">
        <v>5</v>
      </c>
      <c r="B27305" t="s">
        <v>10</v>
      </c>
      <c r="C27305">
        <v>200</v>
      </c>
      <c r="D27305">
        <v>303287969482800</v>
      </c>
      <c r="E27305">
        <v>303287970696600</v>
      </c>
      <c r="F27305">
        <f>(tester_performance[[#This Row],[post-handle-timestamp]]-tester_performance[[#This Row],[pre-handle-timestamp]])/1000000</f>
        <v>1.2138</v>
      </c>
    </row>
    <row r="27306" spans="1:6" hidden="1" x14ac:dyDescent="0.3">
      <c r="A27306" t="s">
        <v>5</v>
      </c>
      <c r="B27306" t="s">
        <v>11</v>
      </c>
      <c r="C27306">
        <v>200</v>
      </c>
      <c r="D27306">
        <v>303287973309300</v>
      </c>
      <c r="E27306">
        <v>303287974322200</v>
      </c>
      <c r="F27306">
        <f>(tester_performance[[#This Row],[post-handle-timestamp]]-tester_performance[[#This Row],[pre-handle-timestamp]])/1000000</f>
        <v>1.0128999999999999</v>
      </c>
    </row>
    <row r="27307" spans="1:6" hidden="1" x14ac:dyDescent="0.3">
      <c r="A27307" t="s">
        <v>5</v>
      </c>
      <c r="B27307" t="s">
        <v>13</v>
      </c>
      <c r="C27307">
        <v>200</v>
      </c>
      <c r="D27307">
        <v>303287976042400</v>
      </c>
      <c r="E27307">
        <v>303287977183900</v>
      </c>
      <c r="F27307">
        <f>(tester_performance[[#This Row],[post-handle-timestamp]]-tester_performance[[#This Row],[pre-handle-timestamp]])/1000000</f>
        <v>1.1415</v>
      </c>
    </row>
    <row r="27308" spans="1:6" hidden="1" x14ac:dyDescent="0.3">
      <c r="A27308" t="s">
        <v>5</v>
      </c>
      <c r="B27308" t="s">
        <v>14</v>
      </c>
      <c r="C27308">
        <v>200</v>
      </c>
      <c r="D27308">
        <v>303287979192400</v>
      </c>
      <c r="E27308">
        <v>303287980299600</v>
      </c>
      <c r="F27308">
        <f>(tester_performance[[#This Row],[post-handle-timestamp]]-tester_performance[[#This Row],[pre-handle-timestamp]])/1000000</f>
        <v>1.1072</v>
      </c>
    </row>
    <row r="27309" spans="1:6" hidden="1" x14ac:dyDescent="0.3">
      <c r="A27309" t="s">
        <v>5</v>
      </c>
      <c r="B27309" t="s">
        <v>15</v>
      </c>
      <c r="C27309">
        <v>200</v>
      </c>
      <c r="D27309">
        <v>303287982138600</v>
      </c>
      <c r="E27309">
        <v>303287983158500</v>
      </c>
      <c r="F27309">
        <f>(tester_performance[[#This Row],[post-handle-timestamp]]-tester_performance[[#This Row],[pre-handle-timestamp]])/1000000</f>
        <v>1.0199</v>
      </c>
    </row>
    <row r="27310" spans="1:6" hidden="1" x14ac:dyDescent="0.3">
      <c r="A27310" t="s">
        <v>5</v>
      </c>
      <c r="B27310" t="s">
        <v>9</v>
      </c>
      <c r="C27310">
        <v>200</v>
      </c>
      <c r="D27310">
        <v>303287985024000</v>
      </c>
      <c r="E27310">
        <v>303287986093400</v>
      </c>
      <c r="F27310">
        <f>(tester_performance[[#This Row],[post-handle-timestamp]]-tester_performance[[#This Row],[pre-handle-timestamp]])/1000000</f>
        <v>1.0693999999999999</v>
      </c>
    </row>
    <row r="27311" spans="1:6" hidden="1" x14ac:dyDescent="0.3">
      <c r="A27311" t="s">
        <v>5</v>
      </c>
      <c r="B27311" t="s">
        <v>16</v>
      </c>
      <c r="C27311">
        <v>200</v>
      </c>
      <c r="D27311">
        <v>303287988584500</v>
      </c>
      <c r="E27311">
        <v>303287989695800</v>
      </c>
      <c r="F27311">
        <f>(tester_performance[[#This Row],[post-handle-timestamp]]-tester_performance[[#This Row],[pre-handle-timestamp]])/1000000</f>
        <v>1.1113</v>
      </c>
    </row>
    <row r="27312" spans="1:6" hidden="1" x14ac:dyDescent="0.3">
      <c r="A27312" t="s">
        <v>5</v>
      </c>
      <c r="B27312" t="s">
        <v>17</v>
      </c>
      <c r="C27312">
        <v>200</v>
      </c>
      <c r="D27312">
        <v>303287992173800</v>
      </c>
      <c r="E27312">
        <v>303287993284800</v>
      </c>
      <c r="F27312">
        <f>(tester_performance[[#This Row],[post-handle-timestamp]]-tester_performance[[#This Row],[pre-handle-timestamp]])/1000000</f>
        <v>1.111</v>
      </c>
    </row>
    <row r="27313" spans="1:6" hidden="1" x14ac:dyDescent="0.3">
      <c r="A27313" t="s">
        <v>5</v>
      </c>
      <c r="B27313" t="s">
        <v>12</v>
      </c>
      <c r="C27313">
        <v>200</v>
      </c>
      <c r="D27313">
        <v>303287995463800</v>
      </c>
      <c r="E27313">
        <v>303287996472000</v>
      </c>
      <c r="F27313">
        <f>(tester_performance[[#This Row],[post-handle-timestamp]]-tester_performance[[#This Row],[pre-handle-timestamp]])/1000000</f>
        <v>1.0082</v>
      </c>
    </row>
    <row r="27314" spans="1:6" hidden="1" x14ac:dyDescent="0.3">
      <c r="A27314" t="s">
        <v>5</v>
      </c>
      <c r="B27314" t="s">
        <v>18</v>
      </c>
      <c r="C27314">
        <v>200</v>
      </c>
      <c r="D27314">
        <v>303287998475800</v>
      </c>
      <c r="E27314">
        <v>303287999946100</v>
      </c>
      <c r="F27314">
        <f>(tester_performance[[#This Row],[post-handle-timestamp]]-tester_performance[[#This Row],[pre-handle-timestamp]])/1000000</f>
        <v>1.4702999999999999</v>
      </c>
    </row>
    <row r="27315" spans="1:6" hidden="1" x14ac:dyDescent="0.3">
      <c r="A27315" t="s">
        <v>5</v>
      </c>
      <c r="B27315" t="s">
        <v>19</v>
      </c>
      <c r="C27315">
        <v>200</v>
      </c>
      <c r="D27315">
        <v>303288002459700</v>
      </c>
      <c r="E27315">
        <v>303288004035400</v>
      </c>
      <c r="F27315">
        <f>(tester_performance[[#This Row],[post-handle-timestamp]]-tester_performance[[#This Row],[pre-handle-timestamp]])/1000000</f>
        <v>1.5757000000000001</v>
      </c>
    </row>
    <row r="27316" spans="1:6" hidden="1" x14ac:dyDescent="0.3">
      <c r="A27316" t="s">
        <v>5</v>
      </c>
      <c r="B27316" t="s">
        <v>20</v>
      </c>
      <c r="C27316">
        <v>200</v>
      </c>
      <c r="D27316">
        <v>303288006173800</v>
      </c>
      <c r="E27316">
        <v>303288007577700</v>
      </c>
      <c r="F27316">
        <f>(tester_performance[[#This Row],[post-handle-timestamp]]-tester_performance[[#This Row],[pre-handle-timestamp]])/1000000</f>
        <v>1.4038999999999999</v>
      </c>
    </row>
    <row r="27317" spans="1:6" hidden="1" x14ac:dyDescent="0.3">
      <c r="A27317" t="s">
        <v>5</v>
      </c>
      <c r="B27317" t="s">
        <v>21</v>
      </c>
      <c r="C27317">
        <v>200</v>
      </c>
      <c r="D27317">
        <v>303288009947600</v>
      </c>
      <c r="E27317">
        <v>303288011289900</v>
      </c>
      <c r="F27317">
        <f>(tester_performance[[#This Row],[post-handle-timestamp]]-tester_performance[[#This Row],[pre-handle-timestamp]])/1000000</f>
        <v>1.3423</v>
      </c>
    </row>
    <row r="27318" spans="1:6" x14ac:dyDescent="0.3">
      <c r="A27318" t="s">
        <v>26</v>
      </c>
      <c r="B27318" t="s">
        <v>41</v>
      </c>
      <c r="C27318">
        <v>200</v>
      </c>
      <c r="D27318">
        <v>303288013477200</v>
      </c>
      <c r="E27318">
        <v>303288038771400</v>
      </c>
      <c r="F27318">
        <f>(tester_performance[[#This Row],[post-handle-timestamp]]-tester_performance[[#This Row],[pre-handle-timestamp]])/1000000</f>
        <v>25.2942</v>
      </c>
    </row>
    <row r="27319" spans="1:6" hidden="1" x14ac:dyDescent="0.3">
      <c r="A27319" t="s">
        <v>5</v>
      </c>
      <c r="B27319" t="s">
        <v>8</v>
      </c>
      <c r="C27319">
        <v>200</v>
      </c>
      <c r="D27319">
        <v>303288272530200</v>
      </c>
      <c r="E27319">
        <v>303288273547500</v>
      </c>
      <c r="F27319">
        <f>(tester_performance[[#This Row],[post-handle-timestamp]]-tester_performance[[#This Row],[pre-handle-timestamp]])/1000000</f>
        <v>1.0173000000000001</v>
      </c>
    </row>
    <row r="27320" spans="1:6" hidden="1" x14ac:dyDescent="0.3">
      <c r="A27320" t="s">
        <v>5</v>
      </c>
      <c r="B27320" t="s">
        <v>10</v>
      </c>
      <c r="C27320">
        <v>200</v>
      </c>
      <c r="D27320">
        <v>303288275713800</v>
      </c>
      <c r="E27320">
        <v>303288276776400</v>
      </c>
      <c r="F27320">
        <f>(tester_performance[[#This Row],[post-handle-timestamp]]-tester_performance[[#This Row],[pre-handle-timestamp]])/1000000</f>
        <v>1.0626</v>
      </c>
    </row>
    <row r="27321" spans="1:6" hidden="1" x14ac:dyDescent="0.3">
      <c r="A27321" t="s">
        <v>5</v>
      </c>
      <c r="B27321" t="s">
        <v>11</v>
      </c>
      <c r="C27321">
        <v>200</v>
      </c>
      <c r="D27321">
        <v>303288278822500</v>
      </c>
      <c r="E27321">
        <v>303288279809500</v>
      </c>
      <c r="F27321">
        <f>(tester_performance[[#This Row],[post-handle-timestamp]]-tester_performance[[#This Row],[pre-handle-timestamp]])/1000000</f>
        <v>0.98699999999999999</v>
      </c>
    </row>
    <row r="27322" spans="1:6" hidden="1" x14ac:dyDescent="0.3">
      <c r="A27322" t="s">
        <v>5</v>
      </c>
      <c r="B27322" t="s">
        <v>13</v>
      </c>
      <c r="C27322">
        <v>200</v>
      </c>
      <c r="D27322">
        <v>303288281841900</v>
      </c>
      <c r="E27322">
        <v>303288282876800</v>
      </c>
      <c r="F27322">
        <f>(tester_performance[[#This Row],[post-handle-timestamp]]-tester_performance[[#This Row],[pre-handle-timestamp]])/1000000</f>
        <v>1.0348999999999999</v>
      </c>
    </row>
    <row r="27323" spans="1:6" hidden="1" x14ac:dyDescent="0.3">
      <c r="A27323" t="s">
        <v>5</v>
      </c>
      <c r="B27323" t="s">
        <v>14</v>
      </c>
      <c r="C27323">
        <v>200</v>
      </c>
      <c r="D27323">
        <v>303288285001800</v>
      </c>
      <c r="E27323">
        <v>303288286525000</v>
      </c>
      <c r="F27323">
        <f>(tester_performance[[#This Row],[post-handle-timestamp]]-tester_performance[[#This Row],[pre-handle-timestamp]])/1000000</f>
        <v>1.5232000000000001</v>
      </c>
    </row>
    <row r="27324" spans="1:6" hidden="1" x14ac:dyDescent="0.3">
      <c r="A27324" t="s">
        <v>5</v>
      </c>
      <c r="B27324" t="s">
        <v>15</v>
      </c>
      <c r="C27324">
        <v>200</v>
      </c>
      <c r="D27324">
        <v>303288288757100</v>
      </c>
      <c r="E27324">
        <v>303288289838100</v>
      </c>
      <c r="F27324">
        <f>(tester_performance[[#This Row],[post-handle-timestamp]]-tester_performance[[#This Row],[pre-handle-timestamp]])/1000000</f>
        <v>1.081</v>
      </c>
    </row>
    <row r="27325" spans="1:6" hidden="1" x14ac:dyDescent="0.3">
      <c r="A27325" t="s">
        <v>5</v>
      </c>
      <c r="B27325" t="s">
        <v>9</v>
      </c>
      <c r="C27325">
        <v>200</v>
      </c>
      <c r="D27325">
        <v>303288291741500</v>
      </c>
      <c r="E27325">
        <v>303288292742600</v>
      </c>
      <c r="F27325">
        <f>(tester_performance[[#This Row],[post-handle-timestamp]]-tester_performance[[#This Row],[pre-handle-timestamp]])/1000000</f>
        <v>1.0011000000000001</v>
      </c>
    </row>
    <row r="27326" spans="1:6" hidden="1" x14ac:dyDescent="0.3">
      <c r="A27326" t="s">
        <v>5</v>
      </c>
      <c r="B27326" t="s">
        <v>16</v>
      </c>
      <c r="C27326">
        <v>200</v>
      </c>
      <c r="D27326">
        <v>303288295346500</v>
      </c>
      <c r="E27326">
        <v>303288297131500</v>
      </c>
      <c r="F27326">
        <f>(tester_performance[[#This Row],[post-handle-timestamp]]-tester_performance[[#This Row],[pre-handle-timestamp]])/1000000</f>
        <v>1.7849999999999999</v>
      </c>
    </row>
    <row r="27327" spans="1:6" hidden="1" x14ac:dyDescent="0.3">
      <c r="A27327" t="s">
        <v>5</v>
      </c>
      <c r="B27327" t="s">
        <v>17</v>
      </c>
      <c r="C27327">
        <v>200</v>
      </c>
      <c r="D27327">
        <v>303288299585700</v>
      </c>
      <c r="E27327">
        <v>303288300670600</v>
      </c>
      <c r="F27327">
        <f>(tester_performance[[#This Row],[post-handle-timestamp]]-tester_performance[[#This Row],[pre-handle-timestamp]])/1000000</f>
        <v>1.0849</v>
      </c>
    </row>
    <row r="27328" spans="1:6" hidden="1" x14ac:dyDescent="0.3">
      <c r="A27328" t="s">
        <v>5</v>
      </c>
      <c r="B27328" t="s">
        <v>12</v>
      </c>
      <c r="C27328">
        <v>200</v>
      </c>
      <c r="D27328">
        <v>303288303276000</v>
      </c>
      <c r="E27328">
        <v>303288304374100</v>
      </c>
      <c r="F27328">
        <f>(tester_performance[[#This Row],[post-handle-timestamp]]-tester_performance[[#This Row],[pre-handle-timestamp]])/1000000</f>
        <v>1.0981000000000001</v>
      </c>
    </row>
    <row r="27329" spans="1:6" hidden="1" x14ac:dyDescent="0.3">
      <c r="A27329" t="s">
        <v>5</v>
      </c>
      <c r="B27329" t="s">
        <v>18</v>
      </c>
      <c r="C27329">
        <v>200</v>
      </c>
      <c r="D27329">
        <v>303288306218800</v>
      </c>
      <c r="E27329">
        <v>303288307259400</v>
      </c>
      <c r="F27329">
        <f>(tester_performance[[#This Row],[post-handle-timestamp]]-tester_performance[[#This Row],[pre-handle-timestamp]])/1000000</f>
        <v>1.0406</v>
      </c>
    </row>
    <row r="27330" spans="1:6" hidden="1" x14ac:dyDescent="0.3">
      <c r="A27330" t="s">
        <v>5</v>
      </c>
      <c r="B27330" t="s">
        <v>19</v>
      </c>
      <c r="C27330">
        <v>200</v>
      </c>
      <c r="D27330">
        <v>303288309036100</v>
      </c>
      <c r="E27330">
        <v>303288310076600</v>
      </c>
      <c r="F27330">
        <f>(tester_performance[[#This Row],[post-handle-timestamp]]-tester_performance[[#This Row],[pre-handle-timestamp]])/1000000</f>
        <v>1.0405</v>
      </c>
    </row>
    <row r="27331" spans="1:6" hidden="1" x14ac:dyDescent="0.3">
      <c r="A27331" t="s">
        <v>5</v>
      </c>
      <c r="B27331" t="s">
        <v>20</v>
      </c>
      <c r="C27331">
        <v>200</v>
      </c>
      <c r="D27331">
        <v>303288312205400</v>
      </c>
      <c r="E27331">
        <v>303288314399500</v>
      </c>
      <c r="F27331">
        <f>(tester_performance[[#This Row],[post-handle-timestamp]]-tester_performance[[#This Row],[pre-handle-timestamp]])/1000000</f>
        <v>2.1941000000000002</v>
      </c>
    </row>
    <row r="27332" spans="1:6" hidden="1" x14ac:dyDescent="0.3">
      <c r="A27332" t="s">
        <v>5</v>
      </c>
      <c r="B27332" t="s">
        <v>21</v>
      </c>
      <c r="C27332">
        <v>200</v>
      </c>
      <c r="D27332">
        <v>303288317720800</v>
      </c>
      <c r="E27332">
        <v>303288319520300</v>
      </c>
      <c r="F27332">
        <f>(tester_performance[[#This Row],[post-handle-timestamp]]-tester_performance[[#This Row],[pre-handle-timestamp]])/1000000</f>
        <v>1.7995000000000001</v>
      </c>
    </row>
    <row r="27333" spans="1:6" x14ac:dyDescent="0.3">
      <c r="A27333" t="s">
        <v>26</v>
      </c>
      <c r="B27333" t="s">
        <v>41</v>
      </c>
      <c r="C27333">
        <v>200</v>
      </c>
      <c r="D27333">
        <v>303288321501400</v>
      </c>
      <c r="E27333">
        <v>303288346616800</v>
      </c>
      <c r="F27333">
        <f>(tester_performance[[#This Row],[post-handle-timestamp]]-tester_performance[[#This Row],[pre-handle-timestamp]])/1000000</f>
        <v>25.115400000000001</v>
      </c>
    </row>
    <row r="27334" spans="1:6" hidden="1" x14ac:dyDescent="0.3">
      <c r="A27334" t="s">
        <v>5</v>
      </c>
      <c r="B27334" t="s">
        <v>8</v>
      </c>
      <c r="C27334">
        <v>200</v>
      </c>
      <c r="D27334">
        <v>303288589774800</v>
      </c>
      <c r="E27334">
        <v>303288592496900</v>
      </c>
      <c r="F27334">
        <f>(tester_performance[[#This Row],[post-handle-timestamp]]-tester_performance[[#This Row],[pre-handle-timestamp]])/1000000</f>
        <v>2.7221000000000002</v>
      </c>
    </row>
    <row r="27335" spans="1:6" hidden="1" x14ac:dyDescent="0.3">
      <c r="A27335" t="s">
        <v>5</v>
      </c>
      <c r="B27335" t="s">
        <v>10</v>
      </c>
      <c r="C27335">
        <v>200</v>
      </c>
      <c r="D27335">
        <v>303288594441900</v>
      </c>
      <c r="E27335">
        <v>303288595489600</v>
      </c>
      <c r="F27335">
        <f>(tester_performance[[#This Row],[post-handle-timestamp]]-tester_performance[[#This Row],[pre-handle-timestamp]])/1000000</f>
        <v>1.0477000000000001</v>
      </c>
    </row>
    <row r="27336" spans="1:6" hidden="1" x14ac:dyDescent="0.3">
      <c r="A27336" t="s">
        <v>5</v>
      </c>
      <c r="B27336" t="s">
        <v>11</v>
      </c>
      <c r="C27336">
        <v>200</v>
      </c>
      <c r="D27336">
        <v>303288597357400</v>
      </c>
      <c r="E27336">
        <v>303288598372800</v>
      </c>
      <c r="F27336">
        <f>(tester_performance[[#This Row],[post-handle-timestamp]]-tester_performance[[#This Row],[pre-handle-timestamp]])/1000000</f>
        <v>1.0154000000000001</v>
      </c>
    </row>
    <row r="27337" spans="1:6" hidden="1" x14ac:dyDescent="0.3">
      <c r="A27337" t="s">
        <v>5</v>
      </c>
      <c r="B27337" t="s">
        <v>13</v>
      </c>
      <c r="C27337">
        <v>200</v>
      </c>
      <c r="D27337">
        <v>303288599857000</v>
      </c>
      <c r="E27337">
        <v>303288600843000</v>
      </c>
      <c r="F27337">
        <f>(tester_performance[[#This Row],[post-handle-timestamp]]-tester_performance[[#This Row],[pre-handle-timestamp]])/1000000</f>
        <v>0.98599999999999999</v>
      </c>
    </row>
    <row r="27338" spans="1:6" hidden="1" x14ac:dyDescent="0.3">
      <c r="A27338" t="s">
        <v>5</v>
      </c>
      <c r="B27338" t="s">
        <v>14</v>
      </c>
      <c r="C27338">
        <v>200</v>
      </c>
      <c r="D27338">
        <v>303288602524100</v>
      </c>
      <c r="E27338">
        <v>303288603460500</v>
      </c>
      <c r="F27338">
        <f>(tester_performance[[#This Row],[post-handle-timestamp]]-tester_performance[[#This Row],[pre-handle-timestamp]])/1000000</f>
        <v>0.93640000000000001</v>
      </c>
    </row>
    <row r="27339" spans="1:6" hidden="1" x14ac:dyDescent="0.3">
      <c r="A27339" t="s">
        <v>5</v>
      </c>
      <c r="B27339" t="s">
        <v>15</v>
      </c>
      <c r="C27339">
        <v>200</v>
      </c>
      <c r="D27339">
        <v>303288604938400</v>
      </c>
      <c r="E27339">
        <v>303288606006000</v>
      </c>
      <c r="F27339">
        <f>(tester_performance[[#This Row],[post-handle-timestamp]]-tester_performance[[#This Row],[pre-handle-timestamp]])/1000000</f>
        <v>1.0676000000000001</v>
      </c>
    </row>
    <row r="27340" spans="1:6" hidden="1" x14ac:dyDescent="0.3">
      <c r="A27340" t="s">
        <v>5</v>
      </c>
      <c r="B27340" t="s">
        <v>9</v>
      </c>
      <c r="C27340">
        <v>200</v>
      </c>
      <c r="D27340">
        <v>303288607737300</v>
      </c>
      <c r="E27340">
        <v>303288609399000</v>
      </c>
      <c r="F27340">
        <f>(tester_performance[[#This Row],[post-handle-timestamp]]-tester_performance[[#This Row],[pre-handle-timestamp]])/1000000</f>
        <v>1.6617</v>
      </c>
    </row>
    <row r="27341" spans="1:6" hidden="1" x14ac:dyDescent="0.3">
      <c r="A27341" t="s">
        <v>5</v>
      </c>
      <c r="B27341" t="s">
        <v>16</v>
      </c>
      <c r="C27341">
        <v>200</v>
      </c>
      <c r="D27341">
        <v>303288611247400</v>
      </c>
      <c r="E27341">
        <v>303288612242800</v>
      </c>
      <c r="F27341">
        <f>(tester_performance[[#This Row],[post-handle-timestamp]]-tester_performance[[#This Row],[pre-handle-timestamp]])/1000000</f>
        <v>0.99539999999999995</v>
      </c>
    </row>
    <row r="27342" spans="1:6" hidden="1" x14ac:dyDescent="0.3">
      <c r="A27342" t="s">
        <v>5</v>
      </c>
      <c r="B27342" t="s">
        <v>17</v>
      </c>
      <c r="C27342">
        <v>200</v>
      </c>
      <c r="D27342">
        <v>303288614250100</v>
      </c>
      <c r="E27342">
        <v>303288615272500</v>
      </c>
      <c r="F27342">
        <f>(tester_performance[[#This Row],[post-handle-timestamp]]-tester_performance[[#This Row],[pre-handle-timestamp]])/1000000</f>
        <v>1.0224</v>
      </c>
    </row>
    <row r="27343" spans="1:6" hidden="1" x14ac:dyDescent="0.3">
      <c r="A27343" t="s">
        <v>5</v>
      </c>
      <c r="B27343" t="s">
        <v>12</v>
      </c>
      <c r="C27343">
        <v>200</v>
      </c>
      <c r="D27343">
        <v>303288617539400</v>
      </c>
      <c r="E27343">
        <v>303288618956500</v>
      </c>
      <c r="F27343">
        <f>(tester_performance[[#This Row],[post-handle-timestamp]]-tester_performance[[#This Row],[pre-handle-timestamp]])/1000000</f>
        <v>1.4171</v>
      </c>
    </row>
    <row r="27344" spans="1:6" hidden="1" x14ac:dyDescent="0.3">
      <c r="A27344" t="s">
        <v>5</v>
      </c>
      <c r="B27344" t="s">
        <v>18</v>
      </c>
      <c r="C27344">
        <v>200</v>
      </c>
      <c r="D27344">
        <v>303288621348900</v>
      </c>
      <c r="E27344">
        <v>303288622683100</v>
      </c>
      <c r="F27344">
        <f>(tester_performance[[#This Row],[post-handle-timestamp]]-tester_performance[[#This Row],[pre-handle-timestamp]])/1000000</f>
        <v>1.3342000000000001</v>
      </c>
    </row>
    <row r="27345" spans="1:6" hidden="1" x14ac:dyDescent="0.3">
      <c r="A27345" t="s">
        <v>5</v>
      </c>
      <c r="B27345" t="s">
        <v>19</v>
      </c>
      <c r="C27345">
        <v>200</v>
      </c>
      <c r="D27345">
        <v>303288624666700</v>
      </c>
      <c r="E27345">
        <v>303288626026200</v>
      </c>
      <c r="F27345">
        <f>(tester_performance[[#This Row],[post-handle-timestamp]]-tester_performance[[#This Row],[pre-handle-timestamp]])/1000000</f>
        <v>1.3594999999999999</v>
      </c>
    </row>
    <row r="27346" spans="1:6" hidden="1" x14ac:dyDescent="0.3">
      <c r="A27346" t="s">
        <v>5</v>
      </c>
      <c r="B27346" t="s">
        <v>20</v>
      </c>
      <c r="C27346">
        <v>200</v>
      </c>
      <c r="D27346">
        <v>303288628375800</v>
      </c>
      <c r="E27346">
        <v>303288630180700</v>
      </c>
      <c r="F27346">
        <f>(tester_performance[[#This Row],[post-handle-timestamp]]-tester_performance[[#This Row],[pre-handle-timestamp]])/1000000</f>
        <v>1.8048999999999999</v>
      </c>
    </row>
    <row r="27347" spans="1:6" hidden="1" x14ac:dyDescent="0.3">
      <c r="A27347" t="s">
        <v>5</v>
      </c>
      <c r="B27347" t="s">
        <v>21</v>
      </c>
      <c r="C27347">
        <v>200</v>
      </c>
      <c r="D27347">
        <v>303288633112600</v>
      </c>
      <c r="E27347">
        <v>303288634849400</v>
      </c>
      <c r="F27347">
        <f>(tester_performance[[#This Row],[post-handle-timestamp]]-tester_performance[[#This Row],[pre-handle-timestamp]])/1000000</f>
        <v>1.7367999999999999</v>
      </c>
    </row>
    <row r="27348" spans="1:6" x14ac:dyDescent="0.3">
      <c r="A27348" t="s">
        <v>26</v>
      </c>
      <c r="B27348" t="s">
        <v>41</v>
      </c>
      <c r="C27348">
        <v>200</v>
      </c>
      <c r="D27348">
        <v>303288636919000</v>
      </c>
      <c r="E27348">
        <v>303288660166700</v>
      </c>
      <c r="F27348">
        <f>(tester_performance[[#This Row],[post-handle-timestamp]]-tester_performance[[#This Row],[pre-handle-timestamp]])/1000000</f>
        <v>23.247699999999998</v>
      </c>
    </row>
    <row r="27349" spans="1:6" hidden="1" x14ac:dyDescent="0.3">
      <c r="A27349" t="s">
        <v>5</v>
      </c>
      <c r="B27349" t="s">
        <v>8</v>
      </c>
      <c r="C27349">
        <v>200</v>
      </c>
      <c r="D27349">
        <v>303288896251400</v>
      </c>
      <c r="E27349">
        <v>303288897356000</v>
      </c>
      <c r="F27349">
        <f>(tester_performance[[#This Row],[post-handle-timestamp]]-tester_performance[[#This Row],[pre-handle-timestamp]])/1000000</f>
        <v>1.1046</v>
      </c>
    </row>
    <row r="27350" spans="1:6" hidden="1" x14ac:dyDescent="0.3">
      <c r="A27350" t="s">
        <v>5</v>
      </c>
      <c r="B27350" t="s">
        <v>10</v>
      </c>
      <c r="C27350">
        <v>200</v>
      </c>
      <c r="D27350">
        <v>303288899322300</v>
      </c>
      <c r="E27350">
        <v>303288900785800</v>
      </c>
      <c r="F27350">
        <f>(tester_performance[[#This Row],[post-handle-timestamp]]-tester_performance[[#This Row],[pre-handle-timestamp]])/1000000</f>
        <v>1.4635</v>
      </c>
    </row>
    <row r="27351" spans="1:6" hidden="1" x14ac:dyDescent="0.3">
      <c r="A27351" t="s">
        <v>5</v>
      </c>
      <c r="B27351" t="s">
        <v>11</v>
      </c>
      <c r="C27351">
        <v>200</v>
      </c>
      <c r="D27351">
        <v>303288903456100</v>
      </c>
      <c r="E27351">
        <v>303288904884200</v>
      </c>
      <c r="F27351">
        <f>(tester_performance[[#This Row],[post-handle-timestamp]]-tester_performance[[#This Row],[pre-handle-timestamp]])/1000000</f>
        <v>1.4280999999999999</v>
      </c>
    </row>
    <row r="27352" spans="1:6" hidden="1" x14ac:dyDescent="0.3">
      <c r="A27352" t="s">
        <v>5</v>
      </c>
      <c r="B27352" t="s">
        <v>13</v>
      </c>
      <c r="C27352">
        <v>200</v>
      </c>
      <c r="D27352">
        <v>303288907151000</v>
      </c>
      <c r="E27352">
        <v>303288908588800</v>
      </c>
      <c r="F27352">
        <f>(tester_performance[[#This Row],[post-handle-timestamp]]-tester_performance[[#This Row],[pre-handle-timestamp]])/1000000</f>
        <v>1.4378</v>
      </c>
    </row>
    <row r="27353" spans="1:6" hidden="1" x14ac:dyDescent="0.3">
      <c r="A27353" t="s">
        <v>5</v>
      </c>
      <c r="B27353" t="s">
        <v>14</v>
      </c>
      <c r="C27353">
        <v>200</v>
      </c>
      <c r="D27353">
        <v>303288910818300</v>
      </c>
      <c r="E27353">
        <v>303288912193000</v>
      </c>
      <c r="F27353">
        <f>(tester_performance[[#This Row],[post-handle-timestamp]]-tester_performance[[#This Row],[pre-handle-timestamp]])/1000000</f>
        <v>1.3747</v>
      </c>
    </row>
    <row r="27354" spans="1:6" hidden="1" x14ac:dyDescent="0.3">
      <c r="A27354" t="s">
        <v>5</v>
      </c>
      <c r="B27354" t="s">
        <v>15</v>
      </c>
      <c r="C27354">
        <v>200</v>
      </c>
      <c r="D27354">
        <v>303288914332800</v>
      </c>
      <c r="E27354">
        <v>303288915813700</v>
      </c>
      <c r="F27354">
        <f>(tester_performance[[#This Row],[post-handle-timestamp]]-tester_performance[[#This Row],[pre-handle-timestamp]])/1000000</f>
        <v>1.4809000000000001</v>
      </c>
    </row>
    <row r="27355" spans="1:6" hidden="1" x14ac:dyDescent="0.3">
      <c r="A27355" t="s">
        <v>5</v>
      </c>
      <c r="B27355" t="s">
        <v>9</v>
      </c>
      <c r="C27355">
        <v>200</v>
      </c>
      <c r="D27355">
        <v>303288917887000</v>
      </c>
      <c r="E27355">
        <v>303288919344600</v>
      </c>
      <c r="F27355">
        <f>(tester_performance[[#This Row],[post-handle-timestamp]]-tester_performance[[#This Row],[pre-handle-timestamp]])/1000000</f>
        <v>1.4576</v>
      </c>
    </row>
    <row r="27356" spans="1:6" hidden="1" x14ac:dyDescent="0.3">
      <c r="A27356" t="s">
        <v>5</v>
      </c>
      <c r="B27356" t="s">
        <v>16</v>
      </c>
      <c r="C27356">
        <v>200</v>
      </c>
      <c r="D27356">
        <v>303288921995000</v>
      </c>
      <c r="E27356">
        <v>303288923420400</v>
      </c>
      <c r="F27356">
        <f>(tester_performance[[#This Row],[post-handle-timestamp]]-tester_performance[[#This Row],[pre-handle-timestamp]])/1000000</f>
        <v>1.4254</v>
      </c>
    </row>
    <row r="27357" spans="1:6" hidden="1" x14ac:dyDescent="0.3">
      <c r="A27357" t="s">
        <v>5</v>
      </c>
      <c r="B27357" t="s">
        <v>17</v>
      </c>
      <c r="C27357">
        <v>200</v>
      </c>
      <c r="D27357">
        <v>303288926524600</v>
      </c>
      <c r="E27357">
        <v>303288928037600</v>
      </c>
      <c r="F27357">
        <f>(tester_performance[[#This Row],[post-handle-timestamp]]-tester_performance[[#This Row],[pre-handle-timestamp]])/1000000</f>
        <v>1.5129999999999999</v>
      </c>
    </row>
    <row r="27358" spans="1:6" hidden="1" x14ac:dyDescent="0.3">
      <c r="A27358" t="s">
        <v>5</v>
      </c>
      <c r="B27358" t="s">
        <v>12</v>
      </c>
      <c r="C27358">
        <v>200</v>
      </c>
      <c r="D27358">
        <v>303288931013900</v>
      </c>
      <c r="E27358">
        <v>303288932875100</v>
      </c>
      <c r="F27358">
        <f>(tester_performance[[#This Row],[post-handle-timestamp]]-tester_performance[[#This Row],[pre-handle-timestamp]])/1000000</f>
        <v>1.8612</v>
      </c>
    </row>
    <row r="27359" spans="1:6" hidden="1" x14ac:dyDescent="0.3">
      <c r="A27359" t="s">
        <v>5</v>
      </c>
      <c r="B27359" t="s">
        <v>18</v>
      </c>
      <c r="C27359">
        <v>200</v>
      </c>
      <c r="D27359">
        <v>303288934570100</v>
      </c>
      <c r="E27359">
        <v>303288935557400</v>
      </c>
      <c r="F27359">
        <f>(tester_performance[[#This Row],[post-handle-timestamp]]-tester_performance[[#This Row],[pre-handle-timestamp]])/1000000</f>
        <v>0.98729999999999996</v>
      </c>
    </row>
    <row r="27360" spans="1:6" hidden="1" x14ac:dyDescent="0.3">
      <c r="A27360" t="s">
        <v>5</v>
      </c>
      <c r="B27360" t="s">
        <v>19</v>
      </c>
      <c r="C27360">
        <v>200</v>
      </c>
      <c r="D27360">
        <v>303288937320100</v>
      </c>
      <c r="E27360">
        <v>303288938318400</v>
      </c>
      <c r="F27360">
        <f>(tester_performance[[#This Row],[post-handle-timestamp]]-tester_performance[[#This Row],[pre-handle-timestamp]])/1000000</f>
        <v>0.99829999999999997</v>
      </c>
    </row>
    <row r="27361" spans="1:6" hidden="1" x14ac:dyDescent="0.3">
      <c r="A27361" t="s">
        <v>5</v>
      </c>
      <c r="B27361" t="s">
        <v>20</v>
      </c>
      <c r="C27361">
        <v>200</v>
      </c>
      <c r="D27361">
        <v>303288940138700</v>
      </c>
      <c r="E27361">
        <v>303288941475100</v>
      </c>
      <c r="F27361">
        <f>(tester_performance[[#This Row],[post-handle-timestamp]]-tester_performance[[#This Row],[pre-handle-timestamp]])/1000000</f>
        <v>1.3364</v>
      </c>
    </row>
    <row r="27362" spans="1:6" hidden="1" x14ac:dyDescent="0.3">
      <c r="A27362" t="s">
        <v>5</v>
      </c>
      <c r="B27362" t="s">
        <v>21</v>
      </c>
      <c r="C27362">
        <v>200</v>
      </c>
      <c r="D27362">
        <v>303288944145400</v>
      </c>
      <c r="E27362">
        <v>303288945923600</v>
      </c>
      <c r="F27362">
        <f>(tester_performance[[#This Row],[post-handle-timestamp]]-tester_performance[[#This Row],[pre-handle-timestamp]])/1000000</f>
        <v>1.7782</v>
      </c>
    </row>
    <row r="27363" spans="1:6" x14ac:dyDescent="0.3">
      <c r="A27363" t="s">
        <v>26</v>
      </c>
      <c r="B27363" t="s">
        <v>41</v>
      </c>
      <c r="C27363">
        <v>200</v>
      </c>
      <c r="D27363">
        <v>303288948244700</v>
      </c>
      <c r="E27363">
        <v>303288988013400</v>
      </c>
      <c r="F27363">
        <f>(tester_performance[[#This Row],[post-handle-timestamp]]-tester_performance[[#This Row],[pre-handle-timestamp]])/1000000</f>
        <v>39.768700000000003</v>
      </c>
    </row>
    <row r="27364" spans="1:6" hidden="1" x14ac:dyDescent="0.3">
      <c r="A27364" t="s">
        <v>5</v>
      </c>
      <c r="B27364" t="s">
        <v>8</v>
      </c>
      <c r="C27364">
        <v>200</v>
      </c>
      <c r="D27364">
        <v>303289373822000</v>
      </c>
      <c r="E27364">
        <v>303289375268100</v>
      </c>
      <c r="F27364">
        <f>(tester_performance[[#This Row],[post-handle-timestamp]]-tester_performance[[#This Row],[pre-handle-timestamp]])/1000000</f>
        <v>1.4460999999999999</v>
      </c>
    </row>
    <row r="27365" spans="1:6" hidden="1" x14ac:dyDescent="0.3">
      <c r="A27365" t="s">
        <v>5</v>
      </c>
      <c r="B27365" t="s">
        <v>10</v>
      </c>
      <c r="C27365">
        <v>200</v>
      </c>
      <c r="D27365">
        <v>303289377679400</v>
      </c>
      <c r="E27365">
        <v>303289379185000</v>
      </c>
      <c r="F27365">
        <f>(tester_performance[[#This Row],[post-handle-timestamp]]-tester_performance[[#This Row],[pre-handle-timestamp]])/1000000</f>
        <v>1.5056</v>
      </c>
    </row>
    <row r="27366" spans="1:6" hidden="1" x14ac:dyDescent="0.3">
      <c r="A27366" t="s">
        <v>5</v>
      </c>
      <c r="B27366" t="s">
        <v>11</v>
      </c>
      <c r="C27366">
        <v>200</v>
      </c>
      <c r="D27366">
        <v>303289381843000</v>
      </c>
      <c r="E27366">
        <v>303289383240300</v>
      </c>
      <c r="F27366">
        <f>(tester_performance[[#This Row],[post-handle-timestamp]]-tester_performance[[#This Row],[pre-handle-timestamp]])/1000000</f>
        <v>1.3973</v>
      </c>
    </row>
    <row r="27367" spans="1:6" hidden="1" x14ac:dyDescent="0.3">
      <c r="A27367" t="s">
        <v>5</v>
      </c>
      <c r="B27367" t="s">
        <v>13</v>
      </c>
      <c r="C27367">
        <v>200</v>
      </c>
      <c r="D27367">
        <v>303289385907400</v>
      </c>
      <c r="E27367">
        <v>303289386972300</v>
      </c>
      <c r="F27367">
        <f>(tester_performance[[#This Row],[post-handle-timestamp]]-tester_performance[[#This Row],[pre-handle-timestamp]])/1000000</f>
        <v>1.0649</v>
      </c>
    </row>
    <row r="27368" spans="1:6" hidden="1" x14ac:dyDescent="0.3">
      <c r="A27368" t="s">
        <v>5</v>
      </c>
      <c r="B27368" t="s">
        <v>14</v>
      </c>
      <c r="C27368">
        <v>200</v>
      </c>
      <c r="D27368">
        <v>303289388682800</v>
      </c>
      <c r="E27368">
        <v>303289389649400</v>
      </c>
      <c r="F27368">
        <f>(tester_performance[[#This Row],[post-handle-timestamp]]-tester_performance[[#This Row],[pre-handle-timestamp]])/1000000</f>
        <v>0.96660000000000001</v>
      </c>
    </row>
    <row r="27369" spans="1:6" hidden="1" x14ac:dyDescent="0.3">
      <c r="A27369" t="s">
        <v>5</v>
      </c>
      <c r="B27369" t="s">
        <v>15</v>
      </c>
      <c r="C27369">
        <v>200</v>
      </c>
      <c r="D27369">
        <v>303289391214100</v>
      </c>
      <c r="E27369">
        <v>303289392458500</v>
      </c>
      <c r="F27369">
        <f>(tester_performance[[#This Row],[post-handle-timestamp]]-tester_performance[[#This Row],[pre-handle-timestamp]])/1000000</f>
        <v>1.2444</v>
      </c>
    </row>
    <row r="27370" spans="1:6" hidden="1" x14ac:dyDescent="0.3">
      <c r="A27370" t="s">
        <v>5</v>
      </c>
      <c r="B27370" t="s">
        <v>9</v>
      </c>
      <c r="C27370">
        <v>200</v>
      </c>
      <c r="D27370">
        <v>303289394221100</v>
      </c>
      <c r="E27370">
        <v>303289395253300</v>
      </c>
      <c r="F27370">
        <f>(tester_performance[[#This Row],[post-handle-timestamp]]-tester_performance[[#This Row],[pre-handle-timestamp]])/1000000</f>
        <v>1.0322</v>
      </c>
    </row>
    <row r="27371" spans="1:6" hidden="1" x14ac:dyDescent="0.3">
      <c r="A27371" t="s">
        <v>5</v>
      </c>
      <c r="B27371" t="s">
        <v>16</v>
      </c>
      <c r="C27371">
        <v>200</v>
      </c>
      <c r="D27371">
        <v>303289397277200</v>
      </c>
      <c r="E27371">
        <v>303289398443300</v>
      </c>
      <c r="F27371">
        <f>(tester_performance[[#This Row],[post-handle-timestamp]]-tester_performance[[#This Row],[pre-handle-timestamp]])/1000000</f>
        <v>1.1660999999999999</v>
      </c>
    </row>
    <row r="27372" spans="1:6" hidden="1" x14ac:dyDescent="0.3">
      <c r="A27372" t="s">
        <v>5</v>
      </c>
      <c r="B27372" t="s">
        <v>17</v>
      </c>
      <c r="C27372">
        <v>200</v>
      </c>
      <c r="D27372">
        <v>303289400839500</v>
      </c>
      <c r="E27372">
        <v>303289402415700</v>
      </c>
      <c r="F27372">
        <f>(tester_performance[[#This Row],[post-handle-timestamp]]-tester_performance[[#This Row],[pre-handle-timestamp]])/1000000</f>
        <v>1.5762</v>
      </c>
    </row>
    <row r="27373" spans="1:6" hidden="1" x14ac:dyDescent="0.3">
      <c r="A27373" t="s">
        <v>5</v>
      </c>
      <c r="B27373" t="s">
        <v>12</v>
      </c>
      <c r="C27373">
        <v>200</v>
      </c>
      <c r="D27373">
        <v>303289405174800</v>
      </c>
      <c r="E27373">
        <v>303289406642400</v>
      </c>
      <c r="F27373">
        <f>(tester_performance[[#This Row],[post-handle-timestamp]]-tester_performance[[#This Row],[pre-handle-timestamp]])/1000000</f>
        <v>1.4676</v>
      </c>
    </row>
    <row r="27374" spans="1:6" hidden="1" x14ac:dyDescent="0.3">
      <c r="A27374" t="s">
        <v>5</v>
      </c>
      <c r="B27374" t="s">
        <v>18</v>
      </c>
      <c r="C27374">
        <v>200</v>
      </c>
      <c r="D27374">
        <v>303289408893300</v>
      </c>
      <c r="E27374">
        <v>303289410319700</v>
      </c>
      <c r="F27374">
        <f>(tester_performance[[#This Row],[post-handle-timestamp]]-tester_performance[[#This Row],[pre-handle-timestamp]])/1000000</f>
        <v>1.4263999999999999</v>
      </c>
    </row>
    <row r="27375" spans="1:6" hidden="1" x14ac:dyDescent="0.3">
      <c r="A27375" t="s">
        <v>5</v>
      </c>
      <c r="B27375" t="s">
        <v>19</v>
      </c>
      <c r="C27375">
        <v>200</v>
      </c>
      <c r="D27375">
        <v>303289412451500</v>
      </c>
      <c r="E27375">
        <v>303289413906500</v>
      </c>
      <c r="F27375">
        <f>(tester_performance[[#This Row],[post-handle-timestamp]]-tester_performance[[#This Row],[pre-handle-timestamp]])/1000000</f>
        <v>1.4550000000000001</v>
      </c>
    </row>
    <row r="27376" spans="1:6" hidden="1" x14ac:dyDescent="0.3">
      <c r="A27376" t="s">
        <v>5</v>
      </c>
      <c r="B27376" t="s">
        <v>20</v>
      </c>
      <c r="C27376">
        <v>200</v>
      </c>
      <c r="D27376">
        <v>303289416198300</v>
      </c>
      <c r="E27376">
        <v>303289418029500</v>
      </c>
      <c r="F27376">
        <f>(tester_performance[[#This Row],[post-handle-timestamp]]-tester_performance[[#This Row],[pre-handle-timestamp]])/1000000</f>
        <v>1.8311999999999999</v>
      </c>
    </row>
    <row r="27377" spans="1:6" hidden="1" x14ac:dyDescent="0.3">
      <c r="A27377" t="s">
        <v>5</v>
      </c>
      <c r="B27377" t="s">
        <v>21</v>
      </c>
      <c r="C27377">
        <v>200</v>
      </c>
      <c r="D27377">
        <v>303289420935500</v>
      </c>
      <c r="E27377">
        <v>303289422882200</v>
      </c>
      <c r="F27377">
        <f>(tester_performance[[#This Row],[post-handle-timestamp]]-tester_performance[[#This Row],[pre-handle-timestamp]])/1000000</f>
        <v>1.9467000000000001</v>
      </c>
    </row>
    <row r="27378" spans="1:6" x14ac:dyDescent="0.3">
      <c r="A27378" t="s">
        <v>26</v>
      </c>
      <c r="B27378" t="s">
        <v>41</v>
      </c>
      <c r="C27378">
        <v>200</v>
      </c>
      <c r="D27378">
        <v>303289424808700</v>
      </c>
      <c r="E27378">
        <v>303289449356500</v>
      </c>
      <c r="F27378">
        <f>(tester_performance[[#This Row],[post-handle-timestamp]]-tester_performance[[#This Row],[pre-handle-timestamp]])/1000000</f>
        <v>24.547799999999999</v>
      </c>
    </row>
    <row r="27379" spans="1:6" hidden="1" x14ac:dyDescent="0.3">
      <c r="A27379" t="s">
        <v>5</v>
      </c>
      <c r="B27379" t="s">
        <v>8</v>
      </c>
      <c r="C27379">
        <v>200</v>
      </c>
      <c r="D27379">
        <v>303289689880500</v>
      </c>
      <c r="E27379">
        <v>303289691751700</v>
      </c>
      <c r="F27379">
        <f>(tester_performance[[#This Row],[post-handle-timestamp]]-tester_performance[[#This Row],[pre-handle-timestamp]])/1000000</f>
        <v>1.8712</v>
      </c>
    </row>
    <row r="27380" spans="1:6" hidden="1" x14ac:dyDescent="0.3">
      <c r="A27380" t="s">
        <v>5</v>
      </c>
      <c r="B27380" t="s">
        <v>10</v>
      </c>
      <c r="C27380">
        <v>200</v>
      </c>
      <c r="D27380">
        <v>303289694389000</v>
      </c>
      <c r="E27380">
        <v>303289695485300</v>
      </c>
      <c r="F27380">
        <f>(tester_performance[[#This Row],[post-handle-timestamp]]-tester_performance[[#This Row],[pre-handle-timestamp]])/1000000</f>
        <v>1.0963000000000001</v>
      </c>
    </row>
    <row r="27381" spans="1:6" hidden="1" x14ac:dyDescent="0.3">
      <c r="A27381" t="s">
        <v>5</v>
      </c>
      <c r="B27381" t="s">
        <v>11</v>
      </c>
      <c r="C27381">
        <v>200</v>
      </c>
      <c r="D27381">
        <v>303289697773400</v>
      </c>
      <c r="E27381">
        <v>303289698796800</v>
      </c>
      <c r="F27381">
        <f>(tester_performance[[#This Row],[post-handle-timestamp]]-tester_performance[[#This Row],[pre-handle-timestamp]])/1000000</f>
        <v>1.0234000000000001</v>
      </c>
    </row>
    <row r="27382" spans="1:6" hidden="1" x14ac:dyDescent="0.3">
      <c r="A27382" t="s">
        <v>5</v>
      </c>
      <c r="B27382" t="s">
        <v>13</v>
      </c>
      <c r="C27382">
        <v>200</v>
      </c>
      <c r="D27382">
        <v>303289700423100</v>
      </c>
      <c r="E27382">
        <v>303289701508600</v>
      </c>
      <c r="F27382">
        <f>(tester_performance[[#This Row],[post-handle-timestamp]]-tester_performance[[#This Row],[pre-handle-timestamp]])/1000000</f>
        <v>1.0854999999999999</v>
      </c>
    </row>
    <row r="27383" spans="1:6" hidden="1" x14ac:dyDescent="0.3">
      <c r="A27383" t="s">
        <v>5</v>
      </c>
      <c r="B27383" t="s">
        <v>14</v>
      </c>
      <c r="C27383">
        <v>200</v>
      </c>
      <c r="D27383">
        <v>303289703919000</v>
      </c>
      <c r="E27383">
        <v>303289705218700</v>
      </c>
      <c r="F27383">
        <f>(tester_performance[[#This Row],[post-handle-timestamp]]-tester_performance[[#This Row],[pre-handle-timestamp]])/1000000</f>
        <v>1.2997000000000001</v>
      </c>
    </row>
    <row r="27384" spans="1:6" hidden="1" x14ac:dyDescent="0.3">
      <c r="A27384" t="s">
        <v>5</v>
      </c>
      <c r="B27384" t="s">
        <v>15</v>
      </c>
      <c r="C27384">
        <v>200</v>
      </c>
      <c r="D27384">
        <v>303289706952300</v>
      </c>
      <c r="E27384">
        <v>303289708075300</v>
      </c>
      <c r="F27384">
        <f>(tester_performance[[#This Row],[post-handle-timestamp]]-tester_performance[[#This Row],[pre-handle-timestamp]])/1000000</f>
        <v>1.123</v>
      </c>
    </row>
    <row r="27385" spans="1:6" hidden="1" x14ac:dyDescent="0.3">
      <c r="A27385" t="s">
        <v>5</v>
      </c>
      <c r="B27385" t="s">
        <v>9</v>
      </c>
      <c r="C27385">
        <v>200</v>
      </c>
      <c r="D27385">
        <v>303289710061800</v>
      </c>
      <c r="E27385">
        <v>303289711550800</v>
      </c>
      <c r="F27385">
        <f>(tester_performance[[#This Row],[post-handle-timestamp]]-tester_performance[[#This Row],[pre-handle-timestamp]])/1000000</f>
        <v>1.4890000000000001</v>
      </c>
    </row>
    <row r="27386" spans="1:6" hidden="1" x14ac:dyDescent="0.3">
      <c r="A27386" t="s">
        <v>5</v>
      </c>
      <c r="B27386" t="s">
        <v>16</v>
      </c>
      <c r="C27386">
        <v>200</v>
      </c>
      <c r="D27386">
        <v>303289714090000</v>
      </c>
      <c r="E27386">
        <v>303289715699100</v>
      </c>
      <c r="F27386">
        <f>(tester_performance[[#This Row],[post-handle-timestamp]]-tester_performance[[#This Row],[pre-handle-timestamp]])/1000000</f>
        <v>1.6091</v>
      </c>
    </row>
    <row r="27387" spans="1:6" hidden="1" x14ac:dyDescent="0.3">
      <c r="A27387" t="s">
        <v>5</v>
      </c>
      <c r="B27387" t="s">
        <v>17</v>
      </c>
      <c r="C27387">
        <v>200</v>
      </c>
      <c r="D27387">
        <v>303289718878200</v>
      </c>
      <c r="E27387">
        <v>303289720127800</v>
      </c>
      <c r="F27387">
        <f>(tester_performance[[#This Row],[post-handle-timestamp]]-tester_performance[[#This Row],[pre-handle-timestamp]])/1000000</f>
        <v>1.2496</v>
      </c>
    </row>
    <row r="27388" spans="1:6" hidden="1" x14ac:dyDescent="0.3">
      <c r="A27388" t="s">
        <v>5</v>
      </c>
      <c r="B27388" t="s">
        <v>12</v>
      </c>
      <c r="C27388">
        <v>200</v>
      </c>
      <c r="D27388">
        <v>303289722557100</v>
      </c>
      <c r="E27388">
        <v>303289723832600</v>
      </c>
      <c r="F27388">
        <f>(tester_performance[[#This Row],[post-handle-timestamp]]-tester_performance[[#This Row],[pre-handle-timestamp]])/1000000</f>
        <v>1.2755000000000001</v>
      </c>
    </row>
    <row r="27389" spans="1:6" hidden="1" x14ac:dyDescent="0.3">
      <c r="A27389" t="s">
        <v>5</v>
      </c>
      <c r="B27389" t="s">
        <v>18</v>
      </c>
      <c r="C27389">
        <v>200</v>
      </c>
      <c r="D27389">
        <v>303289726054000</v>
      </c>
      <c r="E27389">
        <v>303289727490100</v>
      </c>
      <c r="F27389">
        <f>(tester_performance[[#This Row],[post-handle-timestamp]]-tester_performance[[#This Row],[pre-handle-timestamp]])/1000000</f>
        <v>1.4360999999999999</v>
      </c>
    </row>
    <row r="27390" spans="1:6" hidden="1" x14ac:dyDescent="0.3">
      <c r="A27390" t="s">
        <v>5</v>
      </c>
      <c r="B27390" t="s">
        <v>19</v>
      </c>
      <c r="C27390">
        <v>200</v>
      </c>
      <c r="D27390">
        <v>303289729692500</v>
      </c>
      <c r="E27390">
        <v>303289730716200</v>
      </c>
      <c r="F27390">
        <f>(tester_performance[[#This Row],[post-handle-timestamp]]-tester_performance[[#This Row],[pre-handle-timestamp]])/1000000</f>
        <v>1.0237000000000001</v>
      </c>
    </row>
    <row r="27391" spans="1:6" hidden="1" x14ac:dyDescent="0.3">
      <c r="A27391" t="s">
        <v>5</v>
      </c>
      <c r="B27391" t="s">
        <v>20</v>
      </c>
      <c r="C27391">
        <v>200</v>
      </c>
      <c r="D27391">
        <v>303289732778800</v>
      </c>
      <c r="E27391">
        <v>303289734625400</v>
      </c>
      <c r="F27391">
        <f>(tester_performance[[#This Row],[post-handle-timestamp]]-tester_performance[[#This Row],[pre-handle-timestamp]])/1000000</f>
        <v>1.8466</v>
      </c>
    </row>
    <row r="27392" spans="1:6" hidden="1" x14ac:dyDescent="0.3">
      <c r="A27392" t="s">
        <v>5</v>
      </c>
      <c r="B27392" t="s">
        <v>21</v>
      </c>
      <c r="C27392">
        <v>200</v>
      </c>
      <c r="D27392">
        <v>303289737656400</v>
      </c>
      <c r="E27392">
        <v>303289739006600</v>
      </c>
      <c r="F27392">
        <f>(tester_performance[[#This Row],[post-handle-timestamp]]-tester_performance[[#This Row],[pre-handle-timestamp]])/1000000</f>
        <v>1.3502000000000001</v>
      </c>
    </row>
    <row r="27393" spans="1:6" x14ac:dyDescent="0.3">
      <c r="A27393" t="s">
        <v>26</v>
      </c>
      <c r="B27393" t="s">
        <v>41</v>
      </c>
      <c r="C27393">
        <v>200</v>
      </c>
      <c r="D27393">
        <v>303289741343500</v>
      </c>
      <c r="E27393">
        <v>303289786803000</v>
      </c>
      <c r="F27393">
        <f>(tester_performance[[#This Row],[post-handle-timestamp]]-tester_performance[[#This Row],[pre-handle-timestamp]])/1000000</f>
        <v>45.459499999999998</v>
      </c>
    </row>
    <row r="27394" spans="1:6" hidden="1" x14ac:dyDescent="0.3">
      <c r="A27394" t="s">
        <v>5</v>
      </c>
      <c r="B27394" t="s">
        <v>8</v>
      </c>
      <c r="C27394">
        <v>200</v>
      </c>
      <c r="D27394">
        <v>303290012069400</v>
      </c>
      <c r="E27394">
        <v>303290013029200</v>
      </c>
      <c r="F27394">
        <f>(tester_performance[[#This Row],[post-handle-timestamp]]-tester_performance[[#This Row],[pre-handle-timestamp]])/1000000</f>
        <v>0.95979999999999999</v>
      </c>
    </row>
    <row r="27395" spans="1:6" hidden="1" x14ac:dyDescent="0.3">
      <c r="A27395" t="s">
        <v>5</v>
      </c>
      <c r="B27395" t="s">
        <v>10</v>
      </c>
      <c r="C27395">
        <v>200</v>
      </c>
      <c r="D27395">
        <v>303290014846600</v>
      </c>
      <c r="E27395">
        <v>303290015875000</v>
      </c>
      <c r="F27395">
        <f>(tester_performance[[#This Row],[post-handle-timestamp]]-tester_performance[[#This Row],[pre-handle-timestamp]])/1000000</f>
        <v>1.0284</v>
      </c>
    </row>
    <row r="27396" spans="1:6" hidden="1" x14ac:dyDescent="0.3">
      <c r="A27396" t="s">
        <v>5</v>
      </c>
      <c r="B27396" t="s">
        <v>11</v>
      </c>
      <c r="C27396">
        <v>200</v>
      </c>
      <c r="D27396">
        <v>303290018401200</v>
      </c>
      <c r="E27396">
        <v>303290019427500</v>
      </c>
      <c r="F27396">
        <f>(tester_performance[[#This Row],[post-handle-timestamp]]-tester_performance[[#This Row],[pre-handle-timestamp]])/1000000</f>
        <v>1.0263</v>
      </c>
    </row>
    <row r="27397" spans="1:6" hidden="1" x14ac:dyDescent="0.3">
      <c r="A27397" t="s">
        <v>5</v>
      </c>
      <c r="B27397" t="s">
        <v>13</v>
      </c>
      <c r="C27397">
        <v>200</v>
      </c>
      <c r="D27397">
        <v>303290021198100</v>
      </c>
      <c r="E27397">
        <v>303290022175600</v>
      </c>
      <c r="F27397">
        <f>(tester_performance[[#This Row],[post-handle-timestamp]]-tester_performance[[#This Row],[pre-handle-timestamp]])/1000000</f>
        <v>0.97750000000000004</v>
      </c>
    </row>
    <row r="27398" spans="1:6" hidden="1" x14ac:dyDescent="0.3">
      <c r="A27398" t="s">
        <v>5</v>
      </c>
      <c r="B27398" t="s">
        <v>14</v>
      </c>
      <c r="C27398">
        <v>200</v>
      </c>
      <c r="D27398">
        <v>303290024001400</v>
      </c>
      <c r="E27398">
        <v>303290025047400</v>
      </c>
      <c r="F27398">
        <f>(tester_performance[[#This Row],[post-handle-timestamp]]-tester_performance[[#This Row],[pre-handle-timestamp]])/1000000</f>
        <v>1.046</v>
      </c>
    </row>
    <row r="27399" spans="1:6" hidden="1" x14ac:dyDescent="0.3">
      <c r="A27399" t="s">
        <v>5</v>
      </c>
      <c r="B27399" t="s">
        <v>15</v>
      </c>
      <c r="C27399">
        <v>200</v>
      </c>
      <c r="D27399">
        <v>303290027023500</v>
      </c>
      <c r="E27399">
        <v>303290028423300</v>
      </c>
      <c r="F27399">
        <f>(tester_performance[[#This Row],[post-handle-timestamp]]-tester_performance[[#This Row],[pre-handle-timestamp]])/1000000</f>
        <v>1.3997999999999999</v>
      </c>
    </row>
    <row r="27400" spans="1:6" hidden="1" x14ac:dyDescent="0.3">
      <c r="A27400" t="s">
        <v>5</v>
      </c>
      <c r="B27400" t="s">
        <v>9</v>
      </c>
      <c r="C27400">
        <v>200</v>
      </c>
      <c r="D27400">
        <v>303290030829800</v>
      </c>
      <c r="E27400">
        <v>303290032226700</v>
      </c>
      <c r="F27400">
        <f>(tester_performance[[#This Row],[post-handle-timestamp]]-tester_performance[[#This Row],[pre-handle-timestamp]])/1000000</f>
        <v>1.3969</v>
      </c>
    </row>
    <row r="27401" spans="1:6" hidden="1" x14ac:dyDescent="0.3">
      <c r="A27401" t="s">
        <v>5</v>
      </c>
      <c r="B27401" t="s">
        <v>16</v>
      </c>
      <c r="C27401">
        <v>200</v>
      </c>
      <c r="D27401">
        <v>303290034740400</v>
      </c>
      <c r="E27401">
        <v>303290036196400</v>
      </c>
      <c r="F27401">
        <f>(tester_performance[[#This Row],[post-handle-timestamp]]-tester_performance[[#This Row],[pre-handle-timestamp]])/1000000</f>
        <v>1.456</v>
      </c>
    </row>
    <row r="27402" spans="1:6" hidden="1" x14ac:dyDescent="0.3">
      <c r="A27402" t="s">
        <v>5</v>
      </c>
      <c r="B27402" t="s">
        <v>17</v>
      </c>
      <c r="C27402">
        <v>200</v>
      </c>
      <c r="D27402">
        <v>303290039265800</v>
      </c>
      <c r="E27402">
        <v>303290040329800</v>
      </c>
      <c r="F27402">
        <f>(tester_performance[[#This Row],[post-handle-timestamp]]-tester_performance[[#This Row],[pre-handle-timestamp]])/1000000</f>
        <v>1.0640000000000001</v>
      </c>
    </row>
    <row r="27403" spans="1:6" hidden="1" x14ac:dyDescent="0.3">
      <c r="A27403" t="s">
        <v>5</v>
      </c>
      <c r="B27403" t="s">
        <v>12</v>
      </c>
      <c r="C27403">
        <v>200</v>
      </c>
      <c r="D27403">
        <v>303290042514100</v>
      </c>
      <c r="E27403">
        <v>303290043468700</v>
      </c>
      <c r="F27403">
        <f>(tester_performance[[#This Row],[post-handle-timestamp]]-tester_performance[[#This Row],[pre-handle-timestamp]])/1000000</f>
        <v>0.9546</v>
      </c>
    </row>
    <row r="27404" spans="1:6" hidden="1" x14ac:dyDescent="0.3">
      <c r="A27404" t="s">
        <v>5</v>
      </c>
      <c r="B27404" t="s">
        <v>18</v>
      </c>
      <c r="C27404">
        <v>200</v>
      </c>
      <c r="D27404">
        <v>303290045131100</v>
      </c>
      <c r="E27404">
        <v>303290046092000</v>
      </c>
      <c r="F27404">
        <f>(tester_performance[[#This Row],[post-handle-timestamp]]-tester_performance[[#This Row],[pre-handle-timestamp]])/1000000</f>
        <v>0.96089999999999998</v>
      </c>
    </row>
    <row r="27405" spans="1:6" hidden="1" x14ac:dyDescent="0.3">
      <c r="A27405" t="s">
        <v>5</v>
      </c>
      <c r="B27405" t="s">
        <v>19</v>
      </c>
      <c r="C27405">
        <v>200</v>
      </c>
      <c r="D27405">
        <v>303290047811100</v>
      </c>
      <c r="E27405">
        <v>303290048801700</v>
      </c>
      <c r="F27405">
        <f>(tester_performance[[#This Row],[post-handle-timestamp]]-tester_performance[[#This Row],[pre-handle-timestamp]])/1000000</f>
        <v>0.99060000000000004</v>
      </c>
    </row>
    <row r="27406" spans="1:6" hidden="1" x14ac:dyDescent="0.3">
      <c r="A27406" t="s">
        <v>5</v>
      </c>
      <c r="B27406" t="s">
        <v>20</v>
      </c>
      <c r="C27406">
        <v>200</v>
      </c>
      <c r="D27406">
        <v>303290050442900</v>
      </c>
      <c r="E27406">
        <v>303290051886200</v>
      </c>
      <c r="F27406">
        <f>(tester_performance[[#This Row],[post-handle-timestamp]]-tester_performance[[#This Row],[pre-handle-timestamp]])/1000000</f>
        <v>1.4433</v>
      </c>
    </row>
    <row r="27407" spans="1:6" hidden="1" x14ac:dyDescent="0.3">
      <c r="A27407" t="s">
        <v>5</v>
      </c>
      <c r="B27407" t="s">
        <v>21</v>
      </c>
      <c r="C27407">
        <v>200</v>
      </c>
      <c r="D27407">
        <v>303290054721100</v>
      </c>
      <c r="E27407">
        <v>303290055995400</v>
      </c>
      <c r="F27407">
        <f>(tester_performance[[#This Row],[post-handle-timestamp]]-tester_performance[[#This Row],[pre-handle-timestamp]])/1000000</f>
        <v>1.2743</v>
      </c>
    </row>
    <row r="27408" spans="1:6" x14ac:dyDescent="0.3">
      <c r="A27408" t="s">
        <v>26</v>
      </c>
      <c r="B27408" t="s">
        <v>41</v>
      </c>
      <c r="C27408">
        <v>200</v>
      </c>
      <c r="D27408">
        <v>303290058207500</v>
      </c>
      <c r="E27408">
        <v>303290098326300</v>
      </c>
      <c r="F27408">
        <f>(tester_performance[[#This Row],[post-handle-timestamp]]-tester_performance[[#This Row],[pre-handle-timestamp]])/1000000</f>
        <v>40.1188</v>
      </c>
    </row>
    <row r="27409" spans="1:6" hidden="1" x14ac:dyDescent="0.3">
      <c r="A27409" t="s">
        <v>5</v>
      </c>
      <c r="B27409" t="s">
        <v>8</v>
      </c>
      <c r="C27409">
        <v>200</v>
      </c>
      <c r="D27409">
        <v>303290286334500</v>
      </c>
      <c r="E27409">
        <v>303290287738200</v>
      </c>
      <c r="F27409">
        <f>(tester_performance[[#This Row],[post-handle-timestamp]]-tester_performance[[#This Row],[pre-handle-timestamp]])/1000000</f>
        <v>1.4036999999999999</v>
      </c>
    </row>
    <row r="27410" spans="1:6" hidden="1" x14ac:dyDescent="0.3">
      <c r="A27410" t="s">
        <v>5</v>
      </c>
      <c r="B27410" t="s">
        <v>10</v>
      </c>
      <c r="C27410">
        <v>200</v>
      </c>
      <c r="D27410">
        <v>303290289869500</v>
      </c>
      <c r="E27410">
        <v>303290291333300</v>
      </c>
      <c r="F27410">
        <f>(tester_performance[[#This Row],[post-handle-timestamp]]-tester_performance[[#This Row],[pre-handle-timestamp]])/1000000</f>
        <v>1.4638</v>
      </c>
    </row>
    <row r="27411" spans="1:6" hidden="1" x14ac:dyDescent="0.3">
      <c r="A27411" t="s">
        <v>5</v>
      </c>
      <c r="B27411" t="s">
        <v>11</v>
      </c>
      <c r="C27411">
        <v>200</v>
      </c>
      <c r="D27411">
        <v>303290293929700</v>
      </c>
      <c r="E27411">
        <v>303290294934300</v>
      </c>
      <c r="F27411">
        <f>(tester_performance[[#This Row],[post-handle-timestamp]]-tester_performance[[#This Row],[pre-handle-timestamp]])/1000000</f>
        <v>1.0045999999999999</v>
      </c>
    </row>
    <row r="27412" spans="1:6" hidden="1" x14ac:dyDescent="0.3">
      <c r="A27412" t="s">
        <v>5</v>
      </c>
      <c r="B27412" t="s">
        <v>13</v>
      </c>
      <c r="C27412">
        <v>200</v>
      </c>
      <c r="D27412">
        <v>303290296536500</v>
      </c>
      <c r="E27412">
        <v>303290297481700</v>
      </c>
      <c r="F27412">
        <f>(tester_performance[[#This Row],[post-handle-timestamp]]-tester_performance[[#This Row],[pre-handle-timestamp]])/1000000</f>
        <v>0.94520000000000004</v>
      </c>
    </row>
    <row r="27413" spans="1:6" hidden="1" x14ac:dyDescent="0.3">
      <c r="A27413" t="s">
        <v>5</v>
      </c>
      <c r="B27413" t="s">
        <v>14</v>
      </c>
      <c r="C27413">
        <v>200</v>
      </c>
      <c r="D27413">
        <v>303290299176400</v>
      </c>
      <c r="E27413">
        <v>303290300145700</v>
      </c>
      <c r="F27413">
        <f>(tester_performance[[#This Row],[post-handle-timestamp]]-tester_performance[[#This Row],[pre-handle-timestamp]])/1000000</f>
        <v>0.96930000000000005</v>
      </c>
    </row>
    <row r="27414" spans="1:6" hidden="1" x14ac:dyDescent="0.3">
      <c r="A27414" t="s">
        <v>5</v>
      </c>
      <c r="B27414" t="s">
        <v>15</v>
      </c>
      <c r="C27414">
        <v>200</v>
      </c>
      <c r="D27414">
        <v>303290301735800</v>
      </c>
      <c r="E27414">
        <v>303290302734900</v>
      </c>
      <c r="F27414">
        <f>(tester_performance[[#This Row],[post-handle-timestamp]]-tester_performance[[#This Row],[pre-handle-timestamp]])/1000000</f>
        <v>0.99909999999999999</v>
      </c>
    </row>
    <row r="27415" spans="1:6" hidden="1" x14ac:dyDescent="0.3">
      <c r="A27415" t="s">
        <v>5</v>
      </c>
      <c r="B27415" t="s">
        <v>9</v>
      </c>
      <c r="C27415">
        <v>200</v>
      </c>
      <c r="D27415">
        <v>303290304636500</v>
      </c>
      <c r="E27415">
        <v>303290306067600</v>
      </c>
      <c r="F27415">
        <f>(tester_performance[[#This Row],[post-handle-timestamp]]-tester_performance[[#This Row],[pre-handle-timestamp]])/1000000</f>
        <v>1.4311</v>
      </c>
    </row>
    <row r="27416" spans="1:6" hidden="1" x14ac:dyDescent="0.3">
      <c r="A27416" t="s">
        <v>5</v>
      </c>
      <c r="B27416" t="s">
        <v>16</v>
      </c>
      <c r="C27416">
        <v>200</v>
      </c>
      <c r="D27416">
        <v>303290308797100</v>
      </c>
      <c r="E27416">
        <v>303290310274800</v>
      </c>
      <c r="F27416">
        <f>(tester_performance[[#This Row],[post-handle-timestamp]]-tester_performance[[#This Row],[pre-handle-timestamp]])/1000000</f>
        <v>1.4777</v>
      </c>
    </row>
    <row r="27417" spans="1:6" hidden="1" x14ac:dyDescent="0.3">
      <c r="A27417" t="s">
        <v>5</v>
      </c>
      <c r="B27417" t="s">
        <v>17</v>
      </c>
      <c r="C27417">
        <v>200</v>
      </c>
      <c r="D27417">
        <v>303290313218400</v>
      </c>
      <c r="E27417">
        <v>303290314705100</v>
      </c>
      <c r="F27417">
        <f>(tester_performance[[#This Row],[post-handle-timestamp]]-tester_performance[[#This Row],[pre-handle-timestamp]])/1000000</f>
        <v>1.4866999999999999</v>
      </c>
    </row>
    <row r="27418" spans="1:6" hidden="1" x14ac:dyDescent="0.3">
      <c r="A27418" t="s">
        <v>5</v>
      </c>
      <c r="B27418" t="s">
        <v>12</v>
      </c>
      <c r="C27418">
        <v>200</v>
      </c>
      <c r="D27418">
        <v>303290317414100</v>
      </c>
      <c r="E27418">
        <v>303290318758000</v>
      </c>
      <c r="F27418">
        <f>(tester_performance[[#This Row],[post-handle-timestamp]]-tester_performance[[#This Row],[pre-handle-timestamp]])/1000000</f>
        <v>1.3439000000000001</v>
      </c>
    </row>
    <row r="27419" spans="1:6" hidden="1" x14ac:dyDescent="0.3">
      <c r="A27419" t="s">
        <v>5</v>
      </c>
      <c r="B27419" t="s">
        <v>18</v>
      </c>
      <c r="C27419">
        <v>200</v>
      </c>
      <c r="D27419">
        <v>303290321009100</v>
      </c>
      <c r="E27419">
        <v>303290322379300</v>
      </c>
      <c r="F27419">
        <f>(tester_performance[[#This Row],[post-handle-timestamp]]-tester_performance[[#This Row],[pre-handle-timestamp]])/1000000</f>
        <v>1.3702000000000001</v>
      </c>
    </row>
    <row r="27420" spans="1:6" hidden="1" x14ac:dyDescent="0.3">
      <c r="A27420" t="s">
        <v>5</v>
      </c>
      <c r="B27420" t="s">
        <v>19</v>
      </c>
      <c r="C27420">
        <v>200</v>
      </c>
      <c r="D27420">
        <v>303290324604800</v>
      </c>
      <c r="E27420">
        <v>303290325992700</v>
      </c>
      <c r="F27420">
        <f>(tester_performance[[#This Row],[post-handle-timestamp]]-tester_performance[[#This Row],[pre-handle-timestamp]])/1000000</f>
        <v>1.3878999999999999</v>
      </c>
    </row>
    <row r="27421" spans="1:6" hidden="1" x14ac:dyDescent="0.3">
      <c r="A27421" t="s">
        <v>5</v>
      </c>
      <c r="B27421" t="s">
        <v>20</v>
      </c>
      <c r="C27421">
        <v>200</v>
      </c>
      <c r="D27421">
        <v>303290328279100</v>
      </c>
      <c r="E27421">
        <v>303290329969100</v>
      </c>
      <c r="F27421">
        <f>(tester_performance[[#This Row],[post-handle-timestamp]]-tester_performance[[#This Row],[pre-handle-timestamp]])/1000000</f>
        <v>1.69</v>
      </c>
    </row>
    <row r="27422" spans="1:6" hidden="1" x14ac:dyDescent="0.3">
      <c r="A27422" t="s">
        <v>5</v>
      </c>
      <c r="B27422" t="s">
        <v>21</v>
      </c>
      <c r="C27422">
        <v>200</v>
      </c>
      <c r="D27422">
        <v>303290332572600</v>
      </c>
      <c r="E27422">
        <v>303290333886500</v>
      </c>
      <c r="F27422">
        <f>(tester_performance[[#This Row],[post-handle-timestamp]]-tester_performance[[#This Row],[pre-handle-timestamp]])/1000000</f>
        <v>1.3139000000000001</v>
      </c>
    </row>
    <row r="27423" spans="1:6" x14ac:dyDescent="0.3">
      <c r="A27423" t="s">
        <v>26</v>
      </c>
      <c r="B27423" t="s">
        <v>41</v>
      </c>
      <c r="C27423">
        <v>200</v>
      </c>
      <c r="D27423">
        <v>303290335804300</v>
      </c>
      <c r="E27423">
        <v>303290360522700</v>
      </c>
      <c r="F27423">
        <f>(tester_performance[[#This Row],[post-handle-timestamp]]-tester_performance[[#This Row],[pre-handle-timestamp]])/1000000</f>
        <v>24.718399999999999</v>
      </c>
    </row>
    <row r="27424" spans="1:6" hidden="1" x14ac:dyDescent="0.3">
      <c r="A27424" t="s">
        <v>5</v>
      </c>
      <c r="B27424" t="s">
        <v>8</v>
      </c>
      <c r="C27424">
        <v>200</v>
      </c>
      <c r="D27424">
        <v>303290580844200</v>
      </c>
      <c r="E27424">
        <v>303290581972100</v>
      </c>
      <c r="F27424">
        <f>(tester_performance[[#This Row],[post-handle-timestamp]]-tester_performance[[#This Row],[pre-handle-timestamp]])/1000000</f>
        <v>1.1278999999999999</v>
      </c>
    </row>
    <row r="27425" spans="1:6" hidden="1" x14ac:dyDescent="0.3">
      <c r="A27425" t="s">
        <v>5</v>
      </c>
      <c r="B27425" t="s">
        <v>10</v>
      </c>
      <c r="C27425">
        <v>200</v>
      </c>
      <c r="D27425">
        <v>303290583724000</v>
      </c>
      <c r="E27425">
        <v>303290584762800</v>
      </c>
      <c r="F27425">
        <f>(tester_performance[[#This Row],[post-handle-timestamp]]-tester_performance[[#This Row],[pre-handle-timestamp]])/1000000</f>
        <v>1.0387999999999999</v>
      </c>
    </row>
    <row r="27426" spans="1:6" hidden="1" x14ac:dyDescent="0.3">
      <c r="A27426" t="s">
        <v>5</v>
      </c>
      <c r="B27426" t="s">
        <v>11</v>
      </c>
      <c r="C27426">
        <v>200</v>
      </c>
      <c r="D27426">
        <v>303290586825100</v>
      </c>
      <c r="E27426">
        <v>303290587844300</v>
      </c>
      <c r="F27426">
        <f>(tester_performance[[#This Row],[post-handle-timestamp]]-tester_performance[[#This Row],[pre-handle-timestamp]])/1000000</f>
        <v>1.0192000000000001</v>
      </c>
    </row>
    <row r="27427" spans="1:6" hidden="1" x14ac:dyDescent="0.3">
      <c r="A27427" t="s">
        <v>5</v>
      </c>
      <c r="B27427" t="s">
        <v>13</v>
      </c>
      <c r="C27427">
        <v>200</v>
      </c>
      <c r="D27427">
        <v>303290589585800</v>
      </c>
      <c r="E27427">
        <v>303290590675600</v>
      </c>
      <c r="F27427">
        <f>(tester_performance[[#This Row],[post-handle-timestamp]]-tester_performance[[#This Row],[pre-handle-timestamp]])/1000000</f>
        <v>1.0898000000000001</v>
      </c>
    </row>
    <row r="27428" spans="1:6" hidden="1" x14ac:dyDescent="0.3">
      <c r="A27428" t="s">
        <v>5</v>
      </c>
      <c r="B27428" t="s">
        <v>14</v>
      </c>
      <c r="C27428">
        <v>200</v>
      </c>
      <c r="D27428">
        <v>303290592593600</v>
      </c>
      <c r="E27428">
        <v>303290593695900</v>
      </c>
      <c r="F27428">
        <f>(tester_performance[[#This Row],[post-handle-timestamp]]-tester_performance[[#This Row],[pre-handle-timestamp]])/1000000</f>
        <v>1.1023000000000001</v>
      </c>
    </row>
    <row r="27429" spans="1:6" hidden="1" x14ac:dyDescent="0.3">
      <c r="A27429" t="s">
        <v>5</v>
      </c>
      <c r="B27429" t="s">
        <v>15</v>
      </c>
      <c r="C27429">
        <v>200</v>
      </c>
      <c r="D27429">
        <v>303290595481700</v>
      </c>
      <c r="E27429">
        <v>303290596472800</v>
      </c>
      <c r="F27429">
        <f>(tester_performance[[#This Row],[post-handle-timestamp]]-tester_performance[[#This Row],[pre-handle-timestamp]])/1000000</f>
        <v>0.99109999999999998</v>
      </c>
    </row>
    <row r="27430" spans="1:6" hidden="1" x14ac:dyDescent="0.3">
      <c r="A27430" t="s">
        <v>5</v>
      </c>
      <c r="B27430" t="s">
        <v>9</v>
      </c>
      <c r="C27430">
        <v>200</v>
      </c>
      <c r="D27430">
        <v>303290598284500</v>
      </c>
      <c r="E27430">
        <v>303290599320800</v>
      </c>
      <c r="F27430">
        <f>(tester_performance[[#This Row],[post-handle-timestamp]]-tester_performance[[#This Row],[pre-handle-timestamp]])/1000000</f>
        <v>1.0363</v>
      </c>
    </row>
    <row r="27431" spans="1:6" hidden="1" x14ac:dyDescent="0.3">
      <c r="A27431" t="s">
        <v>5</v>
      </c>
      <c r="B27431" t="s">
        <v>16</v>
      </c>
      <c r="C27431">
        <v>200</v>
      </c>
      <c r="D27431">
        <v>303290601572400</v>
      </c>
      <c r="E27431">
        <v>303290602679400</v>
      </c>
      <c r="F27431">
        <f>(tester_performance[[#This Row],[post-handle-timestamp]]-tester_performance[[#This Row],[pre-handle-timestamp]])/1000000</f>
        <v>1.107</v>
      </c>
    </row>
    <row r="27432" spans="1:6" hidden="1" x14ac:dyDescent="0.3">
      <c r="A27432" t="s">
        <v>5</v>
      </c>
      <c r="B27432" t="s">
        <v>17</v>
      </c>
      <c r="C27432">
        <v>200</v>
      </c>
      <c r="D27432">
        <v>303290605043500</v>
      </c>
      <c r="E27432">
        <v>303290606141700</v>
      </c>
      <c r="F27432">
        <f>(tester_performance[[#This Row],[post-handle-timestamp]]-tester_performance[[#This Row],[pre-handle-timestamp]])/1000000</f>
        <v>1.0982000000000001</v>
      </c>
    </row>
    <row r="27433" spans="1:6" hidden="1" x14ac:dyDescent="0.3">
      <c r="A27433" t="s">
        <v>5</v>
      </c>
      <c r="B27433" t="s">
        <v>12</v>
      </c>
      <c r="C27433">
        <v>200</v>
      </c>
      <c r="D27433">
        <v>303290608461800</v>
      </c>
      <c r="E27433">
        <v>303290609826600</v>
      </c>
      <c r="F27433">
        <f>(tester_performance[[#This Row],[post-handle-timestamp]]-tester_performance[[#This Row],[pre-handle-timestamp]])/1000000</f>
        <v>1.3648</v>
      </c>
    </row>
    <row r="27434" spans="1:6" hidden="1" x14ac:dyDescent="0.3">
      <c r="A27434" t="s">
        <v>5</v>
      </c>
      <c r="B27434" t="s">
        <v>18</v>
      </c>
      <c r="C27434">
        <v>200</v>
      </c>
      <c r="D27434">
        <v>303290611868400</v>
      </c>
      <c r="E27434">
        <v>303290613237400</v>
      </c>
      <c r="F27434">
        <f>(tester_performance[[#This Row],[post-handle-timestamp]]-tester_performance[[#This Row],[pre-handle-timestamp]])/1000000</f>
        <v>1.369</v>
      </c>
    </row>
    <row r="27435" spans="1:6" hidden="1" x14ac:dyDescent="0.3">
      <c r="A27435" t="s">
        <v>5</v>
      </c>
      <c r="B27435" t="s">
        <v>19</v>
      </c>
      <c r="C27435">
        <v>200</v>
      </c>
      <c r="D27435">
        <v>303290615168900</v>
      </c>
      <c r="E27435">
        <v>303290616170200</v>
      </c>
      <c r="F27435">
        <f>(tester_performance[[#This Row],[post-handle-timestamp]]-tester_performance[[#This Row],[pre-handle-timestamp]])/1000000</f>
        <v>1.0013000000000001</v>
      </c>
    </row>
    <row r="27436" spans="1:6" hidden="1" x14ac:dyDescent="0.3">
      <c r="A27436" t="s">
        <v>5</v>
      </c>
      <c r="B27436" t="s">
        <v>20</v>
      </c>
      <c r="C27436">
        <v>200</v>
      </c>
      <c r="D27436">
        <v>303290617945800</v>
      </c>
      <c r="E27436">
        <v>303290619352600</v>
      </c>
      <c r="F27436">
        <f>(tester_performance[[#This Row],[post-handle-timestamp]]-tester_performance[[#This Row],[pre-handle-timestamp]])/1000000</f>
        <v>1.4068000000000001</v>
      </c>
    </row>
    <row r="27437" spans="1:6" hidden="1" x14ac:dyDescent="0.3">
      <c r="A27437" t="s">
        <v>5</v>
      </c>
      <c r="B27437" t="s">
        <v>21</v>
      </c>
      <c r="C27437">
        <v>200</v>
      </c>
      <c r="D27437">
        <v>303290622498500</v>
      </c>
      <c r="E27437">
        <v>303290624186100</v>
      </c>
      <c r="F27437">
        <f>(tester_performance[[#This Row],[post-handle-timestamp]]-tester_performance[[#This Row],[pre-handle-timestamp]])/1000000</f>
        <v>1.6876</v>
      </c>
    </row>
    <row r="27438" spans="1:6" x14ac:dyDescent="0.3">
      <c r="A27438" t="s">
        <v>26</v>
      </c>
      <c r="B27438" t="s">
        <v>41</v>
      </c>
      <c r="C27438">
        <v>200</v>
      </c>
      <c r="D27438">
        <v>303290626251800</v>
      </c>
      <c r="E27438">
        <v>303290651395900</v>
      </c>
      <c r="F27438">
        <f>(tester_performance[[#This Row],[post-handle-timestamp]]-tester_performance[[#This Row],[pre-handle-timestamp]])/1000000</f>
        <v>25.144100000000002</v>
      </c>
    </row>
    <row r="27439" spans="1:6" hidden="1" x14ac:dyDescent="0.3">
      <c r="A27439" t="s">
        <v>5</v>
      </c>
      <c r="B27439" t="s">
        <v>8</v>
      </c>
      <c r="C27439">
        <v>200</v>
      </c>
      <c r="D27439">
        <v>303290812642200</v>
      </c>
      <c r="E27439">
        <v>303290814099600</v>
      </c>
      <c r="F27439">
        <f>(tester_performance[[#This Row],[post-handle-timestamp]]-tester_performance[[#This Row],[pre-handle-timestamp]])/1000000</f>
        <v>1.4574</v>
      </c>
    </row>
    <row r="27440" spans="1:6" hidden="1" x14ac:dyDescent="0.3">
      <c r="A27440" t="s">
        <v>5</v>
      </c>
      <c r="B27440" t="s">
        <v>10</v>
      </c>
      <c r="C27440">
        <v>200</v>
      </c>
      <c r="D27440">
        <v>303290816453700</v>
      </c>
      <c r="E27440">
        <v>303290817918100</v>
      </c>
      <c r="F27440">
        <f>(tester_performance[[#This Row],[post-handle-timestamp]]-tester_performance[[#This Row],[pre-handle-timestamp]])/1000000</f>
        <v>1.4643999999999999</v>
      </c>
    </row>
    <row r="27441" spans="1:6" hidden="1" x14ac:dyDescent="0.3">
      <c r="A27441" t="s">
        <v>5</v>
      </c>
      <c r="B27441" t="s">
        <v>11</v>
      </c>
      <c r="C27441">
        <v>200</v>
      </c>
      <c r="D27441">
        <v>303290820709000</v>
      </c>
      <c r="E27441">
        <v>303290822102700</v>
      </c>
      <c r="F27441">
        <f>(tester_performance[[#This Row],[post-handle-timestamp]]-tester_performance[[#This Row],[pre-handle-timestamp]])/1000000</f>
        <v>1.3936999999999999</v>
      </c>
    </row>
    <row r="27442" spans="1:6" hidden="1" x14ac:dyDescent="0.3">
      <c r="A27442" t="s">
        <v>5</v>
      </c>
      <c r="B27442" t="s">
        <v>13</v>
      </c>
      <c r="C27442">
        <v>200</v>
      </c>
      <c r="D27442">
        <v>303290824585300</v>
      </c>
      <c r="E27442">
        <v>303290825644000</v>
      </c>
      <c r="F27442">
        <f>(tester_performance[[#This Row],[post-handle-timestamp]]-tester_performance[[#This Row],[pre-handle-timestamp]])/1000000</f>
        <v>1.0587</v>
      </c>
    </row>
    <row r="27443" spans="1:6" hidden="1" x14ac:dyDescent="0.3">
      <c r="A27443" t="s">
        <v>5</v>
      </c>
      <c r="B27443" t="s">
        <v>14</v>
      </c>
      <c r="C27443">
        <v>200</v>
      </c>
      <c r="D27443">
        <v>303290827472800</v>
      </c>
      <c r="E27443">
        <v>303290828454000</v>
      </c>
      <c r="F27443">
        <f>(tester_performance[[#This Row],[post-handle-timestamp]]-tester_performance[[#This Row],[pre-handle-timestamp]])/1000000</f>
        <v>0.98119999999999996</v>
      </c>
    </row>
    <row r="27444" spans="1:6" hidden="1" x14ac:dyDescent="0.3">
      <c r="A27444" t="s">
        <v>5</v>
      </c>
      <c r="B27444" t="s">
        <v>15</v>
      </c>
      <c r="C27444">
        <v>200</v>
      </c>
      <c r="D27444">
        <v>303290830248100</v>
      </c>
      <c r="E27444">
        <v>303290831232000</v>
      </c>
      <c r="F27444">
        <f>(tester_performance[[#This Row],[post-handle-timestamp]]-tester_performance[[#This Row],[pre-handle-timestamp]])/1000000</f>
        <v>0.9839</v>
      </c>
    </row>
    <row r="27445" spans="1:6" hidden="1" x14ac:dyDescent="0.3">
      <c r="A27445" t="s">
        <v>5</v>
      </c>
      <c r="B27445" t="s">
        <v>9</v>
      </c>
      <c r="C27445">
        <v>200</v>
      </c>
      <c r="D27445">
        <v>303290833075700</v>
      </c>
      <c r="E27445">
        <v>303290834072500</v>
      </c>
      <c r="F27445">
        <f>(tester_performance[[#This Row],[post-handle-timestamp]]-tester_performance[[#This Row],[pre-handle-timestamp]])/1000000</f>
        <v>0.99680000000000002</v>
      </c>
    </row>
    <row r="27446" spans="1:6" hidden="1" x14ac:dyDescent="0.3">
      <c r="A27446" t="s">
        <v>5</v>
      </c>
      <c r="B27446" t="s">
        <v>16</v>
      </c>
      <c r="C27446">
        <v>200</v>
      </c>
      <c r="D27446">
        <v>303290836490500</v>
      </c>
      <c r="E27446">
        <v>303290837969000</v>
      </c>
      <c r="F27446">
        <f>(tester_performance[[#This Row],[post-handle-timestamp]]-tester_performance[[#This Row],[pre-handle-timestamp]])/1000000</f>
        <v>1.4784999999999999</v>
      </c>
    </row>
    <row r="27447" spans="1:6" hidden="1" x14ac:dyDescent="0.3">
      <c r="A27447" t="s">
        <v>5</v>
      </c>
      <c r="B27447" t="s">
        <v>17</v>
      </c>
      <c r="C27447">
        <v>200</v>
      </c>
      <c r="D27447">
        <v>303290842101600</v>
      </c>
      <c r="E27447">
        <v>303290843171800</v>
      </c>
      <c r="F27447">
        <f>(tester_performance[[#This Row],[post-handle-timestamp]]-tester_performance[[#This Row],[pre-handle-timestamp]])/1000000</f>
        <v>1.0702</v>
      </c>
    </row>
    <row r="27448" spans="1:6" hidden="1" x14ac:dyDescent="0.3">
      <c r="A27448" t="s">
        <v>5</v>
      </c>
      <c r="B27448" t="s">
        <v>12</v>
      </c>
      <c r="C27448">
        <v>200</v>
      </c>
      <c r="D27448">
        <v>303290845493900</v>
      </c>
      <c r="E27448">
        <v>303290846922600</v>
      </c>
      <c r="F27448">
        <f>(tester_performance[[#This Row],[post-handle-timestamp]]-tester_performance[[#This Row],[pre-handle-timestamp]])/1000000</f>
        <v>1.4287000000000001</v>
      </c>
    </row>
    <row r="27449" spans="1:6" hidden="1" x14ac:dyDescent="0.3">
      <c r="A27449" t="s">
        <v>5</v>
      </c>
      <c r="B27449" t="s">
        <v>18</v>
      </c>
      <c r="C27449">
        <v>200</v>
      </c>
      <c r="D27449">
        <v>303290849077300</v>
      </c>
      <c r="E27449">
        <v>303290850196100</v>
      </c>
      <c r="F27449">
        <f>(tester_performance[[#This Row],[post-handle-timestamp]]-tester_performance[[#This Row],[pre-handle-timestamp]])/1000000</f>
        <v>1.1188</v>
      </c>
    </row>
    <row r="27450" spans="1:6" hidden="1" x14ac:dyDescent="0.3">
      <c r="A27450" t="s">
        <v>5</v>
      </c>
      <c r="B27450" t="s">
        <v>19</v>
      </c>
      <c r="C27450">
        <v>200</v>
      </c>
      <c r="D27450">
        <v>303290851727700</v>
      </c>
      <c r="E27450">
        <v>303290852669800</v>
      </c>
      <c r="F27450">
        <f>(tester_performance[[#This Row],[post-handle-timestamp]]-tester_performance[[#This Row],[pre-handle-timestamp]])/1000000</f>
        <v>0.94210000000000005</v>
      </c>
    </row>
    <row r="27451" spans="1:6" hidden="1" x14ac:dyDescent="0.3">
      <c r="A27451" t="s">
        <v>5</v>
      </c>
      <c r="B27451" t="s">
        <v>20</v>
      </c>
      <c r="C27451">
        <v>200</v>
      </c>
      <c r="D27451">
        <v>303290854184900</v>
      </c>
      <c r="E27451">
        <v>303290855491000</v>
      </c>
      <c r="F27451">
        <f>(tester_performance[[#This Row],[post-handle-timestamp]]-tester_performance[[#This Row],[pre-handle-timestamp]])/1000000</f>
        <v>1.3061</v>
      </c>
    </row>
    <row r="27452" spans="1:6" hidden="1" x14ac:dyDescent="0.3">
      <c r="A27452" t="s">
        <v>5</v>
      </c>
      <c r="B27452" t="s">
        <v>21</v>
      </c>
      <c r="C27452">
        <v>200</v>
      </c>
      <c r="D27452">
        <v>303290857426000</v>
      </c>
      <c r="E27452">
        <v>303290858726600</v>
      </c>
      <c r="F27452">
        <f>(tester_performance[[#This Row],[post-handle-timestamp]]-tester_performance[[#This Row],[pre-handle-timestamp]])/1000000</f>
        <v>1.3006</v>
      </c>
    </row>
    <row r="27453" spans="1:6" x14ac:dyDescent="0.3">
      <c r="A27453" t="s">
        <v>26</v>
      </c>
      <c r="B27453" t="s">
        <v>41</v>
      </c>
      <c r="C27453">
        <v>200</v>
      </c>
      <c r="D27453">
        <v>303290860676800</v>
      </c>
      <c r="E27453">
        <v>303290889958500</v>
      </c>
      <c r="F27453">
        <f>(tester_performance[[#This Row],[post-handle-timestamp]]-tester_performance[[#This Row],[pre-handle-timestamp]])/1000000</f>
        <v>29.281700000000001</v>
      </c>
    </row>
    <row r="27454" spans="1:6" hidden="1" x14ac:dyDescent="0.3">
      <c r="A27454" t="s">
        <v>5</v>
      </c>
      <c r="B27454" t="s">
        <v>8</v>
      </c>
      <c r="C27454">
        <v>200</v>
      </c>
      <c r="D27454">
        <v>303290964904900</v>
      </c>
      <c r="E27454">
        <v>303290966642500</v>
      </c>
      <c r="F27454">
        <f>(tester_performance[[#This Row],[post-handle-timestamp]]-tester_performance[[#This Row],[pre-handle-timestamp]])/1000000</f>
        <v>1.7376</v>
      </c>
    </row>
    <row r="27455" spans="1:6" hidden="1" x14ac:dyDescent="0.3">
      <c r="A27455" t="s">
        <v>5</v>
      </c>
      <c r="B27455" t="s">
        <v>10</v>
      </c>
      <c r="C27455">
        <v>200</v>
      </c>
      <c r="D27455">
        <v>303290968423000</v>
      </c>
      <c r="E27455">
        <v>303290969396200</v>
      </c>
      <c r="F27455">
        <f>(tester_performance[[#This Row],[post-handle-timestamp]]-tester_performance[[#This Row],[pre-handle-timestamp]])/1000000</f>
        <v>0.97319999999999995</v>
      </c>
    </row>
    <row r="27456" spans="1:6" hidden="1" x14ac:dyDescent="0.3">
      <c r="A27456" t="s">
        <v>5</v>
      </c>
      <c r="B27456" t="s">
        <v>11</v>
      </c>
      <c r="C27456">
        <v>200</v>
      </c>
      <c r="D27456">
        <v>303290971137400</v>
      </c>
      <c r="E27456">
        <v>303290972202700</v>
      </c>
      <c r="F27456">
        <f>(tester_performance[[#This Row],[post-handle-timestamp]]-tester_performance[[#This Row],[pre-handle-timestamp]])/1000000</f>
        <v>1.0652999999999999</v>
      </c>
    </row>
    <row r="27457" spans="1:6" hidden="1" x14ac:dyDescent="0.3">
      <c r="A27457" t="s">
        <v>5</v>
      </c>
      <c r="B27457" t="s">
        <v>13</v>
      </c>
      <c r="C27457">
        <v>200</v>
      </c>
      <c r="D27457">
        <v>303290973741100</v>
      </c>
      <c r="E27457">
        <v>303290974737700</v>
      </c>
      <c r="F27457">
        <f>(tester_performance[[#This Row],[post-handle-timestamp]]-tester_performance[[#This Row],[pre-handle-timestamp]])/1000000</f>
        <v>0.99660000000000004</v>
      </c>
    </row>
    <row r="27458" spans="1:6" hidden="1" x14ac:dyDescent="0.3">
      <c r="A27458" t="s">
        <v>5</v>
      </c>
      <c r="B27458" t="s">
        <v>14</v>
      </c>
      <c r="C27458">
        <v>200</v>
      </c>
      <c r="D27458">
        <v>303290976405700</v>
      </c>
      <c r="E27458">
        <v>303290977448500</v>
      </c>
      <c r="F27458">
        <f>(tester_performance[[#This Row],[post-handle-timestamp]]-tester_performance[[#This Row],[pre-handle-timestamp]])/1000000</f>
        <v>1.0427999999999999</v>
      </c>
    </row>
    <row r="27459" spans="1:6" hidden="1" x14ac:dyDescent="0.3">
      <c r="A27459" t="s">
        <v>5</v>
      </c>
      <c r="B27459" t="s">
        <v>15</v>
      </c>
      <c r="C27459">
        <v>200</v>
      </c>
      <c r="D27459">
        <v>303290979062000</v>
      </c>
      <c r="E27459">
        <v>303290980059800</v>
      </c>
      <c r="F27459">
        <f>(tester_performance[[#This Row],[post-handle-timestamp]]-tester_performance[[#This Row],[pre-handle-timestamp]])/1000000</f>
        <v>0.99780000000000002</v>
      </c>
    </row>
    <row r="27460" spans="1:6" hidden="1" x14ac:dyDescent="0.3">
      <c r="A27460" t="s">
        <v>5</v>
      </c>
      <c r="B27460" t="s">
        <v>9</v>
      </c>
      <c r="C27460">
        <v>200</v>
      </c>
      <c r="D27460">
        <v>303290982079500</v>
      </c>
      <c r="E27460">
        <v>303290983058500</v>
      </c>
      <c r="F27460">
        <f>(tester_performance[[#This Row],[post-handle-timestamp]]-tester_performance[[#This Row],[pre-handle-timestamp]])/1000000</f>
        <v>0.97899999999999998</v>
      </c>
    </row>
    <row r="27461" spans="1:6" hidden="1" x14ac:dyDescent="0.3">
      <c r="A27461" t="s">
        <v>5</v>
      </c>
      <c r="B27461" t="s">
        <v>16</v>
      </c>
      <c r="C27461">
        <v>200</v>
      </c>
      <c r="D27461">
        <v>303290985044700</v>
      </c>
      <c r="E27461">
        <v>303290986065900</v>
      </c>
      <c r="F27461">
        <f>(tester_performance[[#This Row],[post-handle-timestamp]]-tester_performance[[#This Row],[pre-handle-timestamp]])/1000000</f>
        <v>1.0212000000000001</v>
      </c>
    </row>
    <row r="27462" spans="1:6" hidden="1" x14ac:dyDescent="0.3">
      <c r="A27462" t="s">
        <v>5</v>
      </c>
      <c r="B27462" t="s">
        <v>17</v>
      </c>
      <c r="C27462">
        <v>200</v>
      </c>
      <c r="D27462">
        <v>303290988203700</v>
      </c>
      <c r="E27462">
        <v>303290989250100</v>
      </c>
      <c r="F27462">
        <f>(tester_performance[[#This Row],[post-handle-timestamp]]-tester_performance[[#This Row],[pre-handle-timestamp]])/1000000</f>
        <v>1.0464</v>
      </c>
    </row>
    <row r="27463" spans="1:6" hidden="1" x14ac:dyDescent="0.3">
      <c r="A27463" t="s">
        <v>5</v>
      </c>
      <c r="B27463" t="s">
        <v>12</v>
      </c>
      <c r="C27463">
        <v>200</v>
      </c>
      <c r="D27463">
        <v>303290991473300</v>
      </c>
      <c r="E27463">
        <v>303290992422900</v>
      </c>
      <c r="F27463">
        <f>(tester_performance[[#This Row],[post-handle-timestamp]]-tester_performance[[#This Row],[pre-handle-timestamp]])/1000000</f>
        <v>0.9496</v>
      </c>
    </row>
    <row r="27464" spans="1:6" hidden="1" x14ac:dyDescent="0.3">
      <c r="A27464" t="s">
        <v>5</v>
      </c>
      <c r="B27464" t="s">
        <v>18</v>
      </c>
      <c r="C27464">
        <v>200</v>
      </c>
      <c r="D27464">
        <v>303290993879200</v>
      </c>
      <c r="E27464">
        <v>303290994832000</v>
      </c>
      <c r="F27464">
        <f>(tester_performance[[#This Row],[post-handle-timestamp]]-tester_performance[[#This Row],[pre-handle-timestamp]])/1000000</f>
        <v>0.95279999999999998</v>
      </c>
    </row>
    <row r="27465" spans="1:6" hidden="1" x14ac:dyDescent="0.3">
      <c r="A27465" t="s">
        <v>5</v>
      </c>
      <c r="B27465" t="s">
        <v>19</v>
      </c>
      <c r="C27465">
        <v>200</v>
      </c>
      <c r="D27465">
        <v>303290996348400</v>
      </c>
      <c r="E27465">
        <v>303290997295100</v>
      </c>
      <c r="F27465">
        <f>(tester_performance[[#This Row],[post-handle-timestamp]]-tester_performance[[#This Row],[pre-handle-timestamp]])/1000000</f>
        <v>0.94669999999999999</v>
      </c>
    </row>
    <row r="27466" spans="1:6" hidden="1" x14ac:dyDescent="0.3">
      <c r="A27466" t="s">
        <v>5</v>
      </c>
      <c r="B27466" t="s">
        <v>20</v>
      </c>
      <c r="C27466">
        <v>200</v>
      </c>
      <c r="D27466">
        <v>303290998828900</v>
      </c>
      <c r="E27466">
        <v>303291000134200</v>
      </c>
      <c r="F27466">
        <f>(tester_performance[[#This Row],[post-handle-timestamp]]-tester_performance[[#This Row],[pre-handle-timestamp]])/1000000</f>
        <v>1.3052999999999999</v>
      </c>
    </row>
    <row r="27467" spans="1:6" x14ac:dyDescent="0.3">
      <c r="A27467" t="s">
        <v>5</v>
      </c>
      <c r="B27467" t="s">
        <v>33</v>
      </c>
      <c r="C27467">
        <v>200</v>
      </c>
      <c r="D27467">
        <v>303291002616300</v>
      </c>
      <c r="E27467">
        <v>303291009309300</v>
      </c>
      <c r="F27467">
        <f>(tester_performance[[#This Row],[post-handle-timestamp]]-tester_performance[[#This Row],[pre-handle-timestamp]])/1000000</f>
        <v>6.6929999999999996</v>
      </c>
    </row>
    <row r="27468" spans="1:6" hidden="1" x14ac:dyDescent="0.3">
      <c r="A27468" t="s">
        <v>5</v>
      </c>
      <c r="B27468" t="s">
        <v>8</v>
      </c>
      <c r="C27468">
        <v>200</v>
      </c>
      <c r="D27468">
        <v>303291534698700</v>
      </c>
      <c r="E27468">
        <v>303291536129300</v>
      </c>
      <c r="F27468">
        <f>(tester_performance[[#This Row],[post-handle-timestamp]]-tester_performance[[#This Row],[pre-handle-timestamp]])/1000000</f>
        <v>1.4306000000000001</v>
      </c>
    </row>
    <row r="27469" spans="1:6" hidden="1" x14ac:dyDescent="0.3">
      <c r="A27469" t="s">
        <v>5</v>
      </c>
      <c r="B27469" t="s">
        <v>10</v>
      </c>
      <c r="C27469">
        <v>200</v>
      </c>
      <c r="D27469">
        <v>303291538163200</v>
      </c>
      <c r="E27469">
        <v>303291539666100</v>
      </c>
      <c r="F27469">
        <f>(tester_performance[[#This Row],[post-handle-timestamp]]-tester_performance[[#This Row],[pre-handle-timestamp]])/1000000</f>
        <v>1.5028999999999999</v>
      </c>
    </row>
    <row r="27470" spans="1:6" hidden="1" x14ac:dyDescent="0.3">
      <c r="A27470" t="s">
        <v>5</v>
      </c>
      <c r="B27470" t="s">
        <v>11</v>
      </c>
      <c r="C27470">
        <v>200</v>
      </c>
      <c r="D27470">
        <v>303291542261100</v>
      </c>
      <c r="E27470">
        <v>303291543244900</v>
      </c>
      <c r="F27470">
        <f>(tester_performance[[#This Row],[post-handle-timestamp]]-tester_performance[[#This Row],[pre-handle-timestamp]])/1000000</f>
        <v>0.98380000000000001</v>
      </c>
    </row>
    <row r="27471" spans="1:6" hidden="1" x14ac:dyDescent="0.3">
      <c r="A27471" t="s">
        <v>5</v>
      </c>
      <c r="B27471" t="s">
        <v>13</v>
      </c>
      <c r="C27471">
        <v>200</v>
      </c>
      <c r="D27471">
        <v>303291544750300</v>
      </c>
      <c r="E27471">
        <v>303291545916800</v>
      </c>
      <c r="F27471">
        <f>(tester_performance[[#This Row],[post-handle-timestamp]]-tester_performance[[#This Row],[pre-handle-timestamp]])/1000000</f>
        <v>1.1665000000000001</v>
      </c>
    </row>
    <row r="27472" spans="1:6" hidden="1" x14ac:dyDescent="0.3">
      <c r="A27472" t="s">
        <v>5</v>
      </c>
      <c r="B27472" t="s">
        <v>14</v>
      </c>
      <c r="C27472">
        <v>200</v>
      </c>
      <c r="D27472">
        <v>303291548076500</v>
      </c>
      <c r="E27472">
        <v>303291549482700</v>
      </c>
      <c r="F27472">
        <f>(tester_performance[[#This Row],[post-handle-timestamp]]-tester_performance[[#This Row],[pre-handle-timestamp]])/1000000</f>
        <v>1.4061999999999999</v>
      </c>
    </row>
    <row r="27473" spans="1:6" hidden="1" x14ac:dyDescent="0.3">
      <c r="A27473" t="s">
        <v>5</v>
      </c>
      <c r="B27473" t="s">
        <v>15</v>
      </c>
      <c r="C27473">
        <v>200</v>
      </c>
      <c r="D27473">
        <v>303291551563500</v>
      </c>
      <c r="E27473">
        <v>303291552666000</v>
      </c>
      <c r="F27473">
        <f>(tester_performance[[#This Row],[post-handle-timestamp]]-tester_performance[[#This Row],[pre-handle-timestamp]])/1000000</f>
        <v>1.1025</v>
      </c>
    </row>
    <row r="27474" spans="1:6" hidden="1" x14ac:dyDescent="0.3">
      <c r="A27474" t="s">
        <v>5</v>
      </c>
      <c r="B27474" t="s">
        <v>9</v>
      </c>
      <c r="C27474">
        <v>200</v>
      </c>
      <c r="D27474">
        <v>303291554798700</v>
      </c>
      <c r="E27474">
        <v>303291556249400</v>
      </c>
      <c r="F27474">
        <f>(tester_performance[[#This Row],[post-handle-timestamp]]-tester_performance[[#This Row],[pre-handle-timestamp]])/1000000</f>
        <v>1.4507000000000001</v>
      </c>
    </row>
    <row r="27475" spans="1:6" hidden="1" x14ac:dyDescent="0.3">
      <c r="A27475" t="s">
        <v>5</v>
      </c>
      <c r="B27475" t="s">
        <v>16</v>
      </c>
      <c r="C27475">
        <v>200</v>
      </c>
      <c r="D27475">
        <v>303291558120200</v>
      </c>
      <c r="E27475">
        <v>303291559141500</v>
      </c>
      <c r="F27475">
        <f>(tester_performance[[#This Row],[post-handle-timestamp]]-tester_performance[[#This Row],[pre-handle-timestamp]])/1000000</f>
        <v>1.0213000000000001</v>
      </c>
    </row>
    <row r="27476" spans="1:6" hidden="1" x14ac:dyDescent="0.3">
      <c r="A27476" t="s">
        <v>5</v>
      </c>
      <c r="B27476" t="s">
        <v>17</v>
      </c>
      <c r="C27476">
        <v>200</v>
      </c>
      <c r="D27476">
        <v>303291561409700</v>
      </c>
      <c r="E27476">
        <v>303291562487600</v>
      </c>
      <c r="F27476">
        <f>(tester_performance[[#This Row],[post-handle-timestamp]]-tester_performance[[#This Row],[pre-handle-timestamp]])/1000000</f>
        <v>1.0779000000000001</v>
      </c>
    </row>
    <row r="27477" spans="1:6" hidden="1" x14ac:dyDescent="0.3">
      <c r="A27477" t="s">
        <v>5</v>
      </c>
      <c r="B27477" t="s">
        <v>12</v>
      </c>
      <c r="C27477">
        <v>200</v>
      </c>
      <c r="D27477">
        <v>303291564794000</v>
      </c>
      <c r="E27477">
        <v>303291566221900</v>
      </c>
      <c r="F27477">
        <f>(tester_performance[[#This Row],[post-handle-timestamp]]-tester_performance[[#This Row],[pre-handle-timestamp]])/1000000</f>
        <v>1.4278999999999999</v>
      </c>
    </row>
    <row r="27478" spans="1:6" hidden="1" x14ac:dyDescent="0.3">
      <c r="A27478" t="s">
        <v>5</v>
      </c>
      <c r="B27478" t="s">
        <v>18</v>
      </c>
      <c r="C27478">
        <v>200</v>
      </c>
      <c r="D27478">
        <v>303291568264600</v>
      </c>
      <c r="E27478">
        <v>303291569639500</v>
      </c>
      <c r="F27478">
        <f>(tester_performance[[#This Row],[post-handle-timestamp]]-tester_performance[[#This Row],[pre-handle-timestamp]])/1000000</f>
        <v>1.3749</v>
      </c>
    </row>
    <row r="27479" spans="1:6" hidden="1" x14ac:dyDescent="0.3">
      <c r="A27479" t="s">
        <v>5</v>
      </c>
      <c r="B27479" t="s">
        <v>19</v>
      </c>
      <c r="C27479">
        <v>200</v>
      </c>
      <c r="D27479">
        <v>303291571887700</v>
      </c>
      <c r="E27479">
        <v>303291573270800</v>
      </c>
      <c r="F27479">
        <f>(tester_performance[[#This Row],[post-handle-timestamp]]-tester_performance[[#This Row],[pre-handle-timestamp]])/1000000</f>
        <v>1.3831</v>
      </c>
    </row>
    <row r="27480" spans="1:6" hidden="1" x14ac:dyDescent="0.3">
      <c r="A27480" t="s">
        <v>5</v>
      </c>
      <c r="B27480" t="s">
        <v>20</v>
      </c>
      <c r="C27480">
        <v>200</v>
      </c>
      <c r="D27480">
        <v>303291575688600</v>
      </c>
      <c r="E27480">
        <v>303291577536000</v>
      </c>
      <c r="F27480">
        <f>(tester_performance[[#This Row],[post-handle-timestamp]]-tester_performance[[#This Row],[pre-handle-timestamp]])/1000000</f>
        <v>1.8473999999999999</v>
      </c>
    </row>
    <row r="27481" spans="1:6" hidden="1" x14ac:dyDescent="0.3">
      <c r="A27481" t="s">
        <v>5</v>
      </c>
      <c r="B27481" t="s">
        <v>21</v>
      </c>
      <c r="C27481">
        <v>200</v>
      </c>
      <c r="D27481">
        <v>303291580445500</v>
      </c>
      <c r="E27481">
        <v>303291582192700</v>
      </c>
      <c r="F27481">
        <f>(tester_performance[[#This Row],[post-handle-timestamp]]-tester_performance[[#This Row],[pre-handle-timestamp]])/1000000</f>
        <v>1.7472000000000001</v>
      </c>
    </row>
    <row r="27482" spans="1:6" hidden="1" x14ac:dyDescent="0.3">
      <c r="A27482" t="s">
        <v>5</v>
      </c>
      <c r="B27482" t="s">
        <v>31</v>
      </c>
      <c r="C27482">
        <v>200</v>
      </c>
      <c r="D27482">
        <v>303291584542400</v>
      </c>
      <c r="E27482">
        <v>303291585609300</v>
      </c>
      <c r="F27482">
        <f>(tester_performance[[#This Row],[post-handle-timestamp]]-tester_performance[[#This Row],[pre-handle-timestamp]])/1000000</f>
        <v>1.0669</v>
      </c>
    </row>
    <row r="27483" spans="1:6" x14ac:dyDescent="0.3">
      <c r="A27483" t="s">
        <v>5</v>
      </c>
      <c r="B27483" t="s">
        <v>36</v>
      </c>
      <c r="C27483">
        <v>200</v>
      </c>
      <c r="D27483">
        <v>303291586921800</v>
      </c>
      <c r="E27483">
        <v>303291593280600</v>
      </c>
      <c r="F27483">
        <f>(tester_performance[[#This Row],[post-handle-timestamp]]-tester_performance[[#This Row],[pre-handle-timestamp]])/1000000</f>
        <v>6.3587999999999996</v>
      </c>
    </row>
    <row r="27484" spans="1:6" hidden="1" x14ac:dyDescent="0.3">
      <c r="A27484" t="s">
        <v>5</v>
      </c>
      <c r="B27484" t="s">
        <v>8</v>
      </c>
      <c r="C27484">
        <v>200</v>
      </c>
      <c r="D27484">
        <v>303291895017300</v>
      </c>
      <c r="E27484">
        <v>303291896045200</v>
      </c>
      <c r="F27484">
        <f>(tester_performance[[#This Row],[post-handle-timestamp]]-tester_performance[[#This Row],[pre-handle-timestamp]])/1000000</f>
        <v>1.0279</v>
      </c>
    </row>
    <row r="27485" spans="1:6" hidden="1" x14ac:dyDescent="0.3">
      <c r="A27485" t="s">
        <v>5</v>
      </c>
      <c r="B27485" t="s">
        <v>10</v>
      </c>
      <c r="C27485">
        <v>200</v>
      </c>
      <c r="D27485">
        <v>303291897682000</v>
      </c>
      <c r="E27485">
        <v>303291898756200</v>
      </c>
      <c r="F27485">
        <f>(tester_performance[[#This Row],[post-handle-timestamp]]-tester_performance[[#This Row],[pre-handle-timestamp]])/1000000</f>
        <v>1.0742</v>
      </c>
    </row>
    <row r="27486" spans="1:6" hidden="1" x14ac:dyDescent="0.3">
      <c r="A27486" t="s">
        <v>5</v>
      </c>
      <c r="B27486" t="s">
        <v>11</v>
      </c>
      <c r="C27486">
        <v>200</v>
      </c>
      <c r="D27486">
        <v>303291900683800</v>
      </c>
      <c r="E27486">
        <v>303291901694100</v>
      </c>
      <c r="F27486">
        <f>(tester_performance[[#This Row],[post-handle-timestamp]]-tester_performance[[#This Row],[pre-handle-timestamp]])/1000000</f>
        <v>1.0103</v>
      </c>
    </row>
    <row r="27487" spans="1:6" hidden="1" x14ac:dyDescent="0.3">
      <c r="A27487" t="s">
        <v>5</v>
      </c>
      <c r="B27487" t="s">
        <v>13</v>
      </c>
      <c r="C27487">
        <v>200</v>
      </c>
      <c r="D27487">
        <v>303291903220300</v>
      </c>
      <c r="E27487">
        <v>303291904256300</v>
      </c>
      <c r="F27487">
        <f>(tester_performance[[#This Row],[post-handle-timestamp]]-tester_performance[[#This Row],[pre-handle-timestamp]])/1000000</f>
        <v>1.036</v>
      </c>
    </row>
    <row r="27488" spans="1:6" hidden="1" x14ac:dyDescent="0.3">
      <c r="A27488" t="s">
        <v>5</v>
      </c>
      <c r="B27488" t="s">
        <v>14</v>
      </c>
      <c r="C27488">
        <v>200</v>
      </c>
      <c r="D27488">
        <v>303291906166500</v>
      </c>
      <c r="E27488">
        <v>303291907181800</v>
      </c>
      <c r="F27488">
        <f>(tester_performance[[#This Row],[post-handle-timestamp]]-tester_performance[[#This Row],[pre-handle-timestamp]])/1000000</f>
        <v>1.0153000000000001</v>
      </c>
    </row>
    <row r="27489" spans="1:6" hidden="1" x14ac:dyDescent="0.3">
      <c r="A27489" t="s">
        <v>5</v>
      </c>
      <c r="B27489" t="s">
        <v>15</v>
      </c>
      <c r="C27489">
        <v>200</v>
      </c>
      <c r="D27489">
        <v>303291908742900</v>
      </c>
      <c r="E27489">
        <v>303291909758500</v>
      </c>
      <c r="F27489">
        <f>(tester_performance[[#This Row],[post-handle-timestamp]]-tester_performance[[#This Row],[pre-handle-timestamp]])/1000000</f>
        <v>1.0156000000000001</v>
      </c>
    </row>
    <row r="27490" spans="1:6" hidden="1" x14ac:dyDescent="0.3">
      <c r="A27490" t="s">
        <v>5</v>
      </c>
      <c r="B27490" t="s">
        <v>9</v>
      </c>
      <c r="C27490">
        <v>200</v>
      </c>
      <c r="D27490">
        <v>303291911367000</v>
      </c>
      <c r="E27490">
        <v>303291912403400</v>
      </c>
      <c r="F27490">
        <f>(tester_performance[[#This Row],[post-handle-timestamp]]-tester_performance[[#This Row],[pre-handle-timestamp]])/1000000</f>
        <v>1.0364</v>
      </c>
    </row>
    <row r="27491" spans="1:6" hidden="1" x14ac:dyDescent="0.3">
      <c r="A27491" t="s">
        <v>5</v>
      </c>
      <c r="B27491" t="s">
        <v>16</v>
      </c>
      <c r="C27491">
        <v>200</v>
      </c>
      <c r="D27491">
        <v>303291914401800</v>
      </c>
      <c r="E27491">
        <v>303291915584600</v>
      </c>
      <c r="F27491">
        <f>(tester_performance[[#This Row],[post-handle-timestamp]]-tester_performance[[#This Row],[pre-handle-timestamp]])/1000000</f>
        <v>1.1828000000000001</v>
      </c>
    </row>
    <row r="27492" spans="1:6" hidden="1" x14ac:dyDescent="0.3">
      <c r="A27492" t="s">
        <v>5</v>
      </c>
      <c r="B27492" t="s">
        <v>17</v>
      </c>
      <c r="C27492">
        <v>200</v>
      </c>
      <c r="D27492">
        <v>303291917754600</v>
      </c>
      <c r="E27492">
        <v>303291918901100</v>
      </c>
      <c r="F27492">
        <f>(tester_performance[[#This Row],[post-handle-timestamp]]-tester_performance[[#This Row],[pre-handle-timestamp]])/1000000</f>
        <v>1.1465000000000001</v>
      </c>
    </row>
    <row r="27493" spans="1:6" hidden="1" x14ac:dyDescent="0.3">
      <c r="A27493" t="s">
        <v>5</v>
      </c>
      <c r="B27493" t="s">
        <v>12</v>
      </c>
      <c r="C27493">
        <v>200</v>
      </c>
      <c r="D27493">
        <v>303291921186900</v>
      </c>
      <c r="E27493">
        <v>303291922179300</v>
      </c>
      <c r="F27493">
        <f>(tester_performance[[#This Row],[post-handle-timestamp]]-tester_performance[[#This Row],[pre-handle-timestamp]])/1000000</f>
        <v>0.99239999999999995</v>
      </c>
    </row>
    <row r="27494" spans="1:6" hidden="1" x14ac:dyDescent="0.3">
      <c r="A27494" t="s">
        <v>5</v>
      </c>
      <c r="B27494" t="s">
        <v>18</v>
      </c>
      <c r="C27494">
        <v>200</v>
      </c>
      <c r="D27494">
        <v>303291923755900</v>
      </c>
      <c r="E27494">
        <v>303291924730200</v>
      </c>
      <c r="F27494">
        <f>(tester_performance[[#This Row],[post-handle-timestamp]]-tester_performance[[#This Row],[pre-handle-timestamp]])/1000000</f>
        <v>0.97430000000000005</v>
      </c>
    </row>
    <row r="27495" spans="1:6" hidden="1" x14ac:dyDescent="0.3">
      <c r="A27495" t="s">
        <v>5</v>
      </c>
      <c r="B27495" t="s">
        <v>19</v>
      </c>
      <c r="C27495">
        <v>200</v>
      </c>
      <c r="D27495">
        <v>303291926257100</v>
      </c>
      <c r="E27495">
        <v>303291927223600</v>
      </c>
      <c r="F27495">
        <f>(tester_performance[[#This Row],[post-handle-timestamp]]-tester_performance[[#This Row],[pre-handle-timestamp]])/1000000</f>
        <v>0.96650000000000003</v>
      </c>
    </row>
    <row r="27496" spans="1:6" hidden="1" x14ac:dyDescent="0.3">
      <c r="A27496" t="s">
        <v>5</v>
      </c>
      <c r="B27496" t="s">
        <v>20</v>
      </c>
      <c r="C27496">
        <v>200</v>
      </c>
      <c r="D27496">
        <v>303291928761600</v>
      </c>
      <c r="E27496">
        <v>303291930173500</v>
      </c>
      <c r="F27496">
        <f>(tester_performance[[#This Row],[post-handle-timestamp]]-tester_performance[[#This Row],[pre-handle-timestamp]])/1000000</f>
        <v>1.4118999999999999</v>
      </c>
    </row>
    <row r="27497" spans="1:6" hidden="1" x14ac:dyDescent="0.3">
      <c r="A27497" t="s">
        <v>5</v>
      </c>
      <c r="B27497" t="s">
        <v>21</v>
      </c>
      <c r="C27497">
        <v>200</v>
      </c>
      <c r="D27497">
        <v>303291932694900</v>
      </c>
      <c r="E27497">
        <v>303291934468600</v>
      </c>
      <c r="F27497">
        <f>(tester_performance[[#This Row],[post-handle-timestamp]]-tester_performance[[#This Row],[pre-handle-timestamp]])/1000000</f>
        <v>1.7737000000000001</v>
      </c>
    </row>
    <row r="27498" spans="1:6" x14ac:dyDescent="0.3">
      <c r="A27498" t="s">
        <v>26</v>
      </c>
      <c r="B27498" t="s">
        <v>41</v>
      </c>
      <c r="C27498">
        <v>200</v>
      </c>
      <c r="D27498">
        <v>303291938077400</v>
      </c>
      <c r="E27498">
        <v>303291983238100</v>
      </c>
      <c r="F27498">
        <f>(tester_performance[[#This Row],[post-handle-timestamp]]-tester_performance[[#This Row],[pre-handle-timestamp]])/1000000</f>
        <v>45.160699999999999</v>
      </c>
    </row>
    <row r="27499" spans="1:6" hidden="1" x14ac:dyDescent="0.3">
      <c r="A27499" t="s">
        <v>5</v>
      </c>
      <c r="B27499" t="s">
        <v>8</v>
      </c>
      <c r="C27499">
        <v>200</v>
      </c>
      <c r="D27499">
        <v>303292089824600</v>
      </c>
      <c r="E27499">
        <v>303292091373800</v>
      </c>
      <c r="F27499">
        <f>(tester_performance[[#This Row],[post-handle-timestamp]]-tester_performance[[#This Row],[pre-handle-timestamp]])/1000000</f>
        <v>1.5491999999999999</v>
      </c>
    </row>
    <row r="27500" spans="1:6" hidden="1" x14ac:dyDescent="0.3">
      <c r="A27500" t="s">
        <v>5</v>
      </c>
      <c r="B27500" t="s">
        <v>10</v>
      </c>
      <c r="C27500">
        <v>200</v>
      </c>
      <c r="D27500">
        <v>303292093413500</v>
      </c>
      <c r="E27500">
        <v>303292094977500</v>
      </c>
      <c r="F27500">
        <f>(tester_performance[[#This Row],[post-handle-timestamp]]-tester_performance[[#This Row],[pre-handle-timestamp]])/1000000</f>
        <v>1.5640000000000001</v>
      </c>
    </row>
    <row r="27501" spans="1:6" hidden="1" x14ac:dyDescent="0.3">
      <c r="A27501" t="s">
        <v>5</v>
      </c>
      <c r="B27501" t="s">
        <v>11</v>
      </c>
      <c r="C27501">
        <v>200</v>
      </c>
      <c r="D27501">
        <v>303292097232700</v>
      </c>
      <c r="E27501">
        <v>303292098203400</v>
      </c>
      <c r="F27501">
        <f>(tester_performance[[#This Row],[post-handle-timestamp]]-tester_performance[[#This Row],[pre-handle-timestamp]])/1000000</f>
        <v>0.97070000000000001</v>
      </c>
    </row>
    <row r="27502" spans="1:6" hidden="1" x14ac:dyDescent="0.3">
      <c r="A27502" t="s">
        <v>5</v>
      </c>
      <c r="B27502" t="s">
        <v>13</v>
      </c>
      <c r="C27502">
        <v>200</v>
      </c>
      <c r="D27502">
        <v>303292100588000</v>
      </c>
      <c r="E27502">
        <v>303292102142300</v>
      </c>
      <c r="F27502">
        <f>(tester_performance[[#This Row],[post-handle-timestamp]]-tester_performance[[#This Row],[pre-handle-timestamp]])/1000000</f>
        <v>1.5543</v>
      </c>
    </row>
    <row r="27503" spans="1:6" hidden="1" x14ac:dyDescent="0.3">
      <c r="A27503" t="s">
        <v>5</v>
      </c>
      <c r="B27503" t="s">
        <v>14</v>
      </c>
      <c r="C27503">
        <v>200</v>
      </c>
      <c r="D27503">
        <v>303292104400200</v>
      </c>
      <c r="E27503">
        <v>303292106073600</v>
      </c>
      <c r="F27503">
        <f>(tester_performance[[#This Row],[post-handle-timestamp]]-tester_performance[[#This Row],[pre-handle-timestamp]])/1000000</f>
        <v>1.6734</v>
      </c>
    </row>
    <row r="27504" spans="1:6" hidden="1" x14ac:dyDescent="0.3">
      <c r="A27504" t="s">
        <v>5</v>
      </c>
      <c r="B27504" t="s">
        <v>15</v>
      </c>
      <c r="C27504">
        <v>200</v>
      </c>
      <c r="D27504">
        <v>303292108441300</v>
      </c>
      <c r="E27504">
        <v>303292109534800</v>
      </c>
      <c r="F27504">
        <f>(tester_performance[[#This Row],[post-handle-timestamp]]-tester_performance[[#This Row],[pre-handle-timestamp]])/1000000</f>
        <v>1.0934999999999999</v>
      </c>
    </row>
    <row r="27505" spans="1:6" hidden="1" x14ac:dyDescent="0.3">
      <c r="A27505" t="s">
        <v>5</v>
      </c>
      <c r="B27505" t="s">
        <v>9</v>
      </c>
      <c r="C27505">
        <v>200</v>
      </c>
      <c r="D27505">
        <v>303292111518700</v>
      </c>
      <c r="E27505">
        <v>303292112601800</v>
      </c>
      <c r="F27505">
        <f>(tester_performance[[#This Row],[post-handle-timestamp]]-tester_performance[[#This Row],[pre-handle-timestamp]])/1000000</f>
        <v>1.0831</v>
      </c>
    </row>
    <row r="27506" spans="1:6" hidden="1" x14ac:dyDescent="0.3">
      <c r="A27506" t="s">
        <v>5</v>
      </c>
      <c r="B27506" t="s">
        <v>16</v>
      </c>
      <c r="C27506">
        <v>200</v>
      </c>
      <c r="D27506">
        <v>303292115075900</v>
      </c>
      <c r="E27506">
        <v>303292116694600</v>
      </c>
      <c r="F27506">
        <f>(tester_performance[[#This Row],[post-handle-timestamp]]-tester_performance[[#This Row],[pre-handle-timestamp]])/1000000</f>
        <v>1.6187</v>
      </c>
    </row>
    <row r="27507" spans="1:6" hidden="1" x14ac:dyDescent="0.3">
      <c r="A27507" t="s">
        <v>5</v>
      </c>
      <c r="B27507" t="s">
        <v>17</v>
      </c>
      <c r="C27507">
        <v>200</v>
      </c>
      <c r="D27507">
        <v>303292119413400</v>
      </c>
      <c r="E27507">
        <v>303292120480600</v>
      </c>
      <c r="F27507">
        <f>(tester_performance[[#This Row],[post-handle-timestamp]]-tester_performance[[#This Row],[pre-handle-timestamp]])/1000000</f>
        <v>1.0671999999999999</v>
      </c>
    </row>
    <row r="27508" spans="1:6" hidden="1" x14ac:dyDescent="0.3">
      <c r="A27508" t="s">
        <v>5</v>
      </c>
      <c r="B27508" t="s">
        <v>12</v>
      </c>
      <c r="C27508">
        <v>200</v>
      </c>
      <c r="D27508">
        <v>303292122856800</v>
      </c>
      <c r="E27508">
        <v>303292124152500</v>
      </c>
      <c r="F27508">
        <f>(tester_performance[[#This Row],[post-handle-timestamp]]-tester_performance[[#This Row],[pre-handle-timestamp]])/1000000</f>
        <v>1.2957000000000001</v>
      </c>
    </row>
    <row r="27509" spans="1:6" hidden="1" x14ac:dyDescent="0.3">
      <c r="A27509" t="s">
        <v>5</v>
      </c>
      <c r="B27509" t="s">
        <v>18</v>
      </c>
      <c r="C27509">
        <v>200</v>
      </c>
      <c r="D27509">
        <v>303292126306200</v>
      </c>
      <c r="E27509">
        <v>303292127507400</v>
      </c>
      <c r="F27509">
        <f>(tester_performance[[#This Row],[post-handle-timestamp]]-tester_performance[[#This Row],[pre-handle-timestamp]])/1000000</f>
        <v>1.2012</v>
      </c>
    </row>
    <row r="27510" spans="1:6" hidden="1" x14ac:dyDescent="0.3">
      <c r="A27510" t="s">
        <v>5</v>
      </c>
      <c r="B27510" t="s">
        <v>19</v>
      </c>
      <c r="C27510">
        <v>200</v>
      </c>
      <c r="D27510">
        <v>303292129218900</v>
      </c>
      <c r="E27510">
        <v>303292130500400</v>
      </c>
      <c r="F27510">
        <f>(tester_performance[[#This Row],[post-handle-timestamp]]-tester_performance[[#This Row],[pre-handle-timestamp]])/1000000</f>
        <v>1.2815000000000001</v>
      </c>
    </row>
    <row r="27511" spans="1:6" hidden="1" x14ac:dyDescent="0.3">
      <c r="A27511" t="s">
        <v>5</v>
      </c>
      <c r="B27511" t="s">
        <v>20</v>
      </c>
      <c r="C27511">
        <v>200</v>
      </c>
      <c r="D27511">
        <v>303292132469000</v>
      </c>
      <c r="E27511">
        <v>303292133850900</v>
      </c>
      <c r="F27511">
        <f>(tester_performance[[#This Row],[post-handle-timestamp]]-tester_performance[[#This Row],[pre-handle-timestamp]])/1000000</f>
        <v>1.3818999999999999</v>
      </c>
    </row>
    <row r="27512" spans="1:6" x14ac:dyDescent="0.3">
      <c r="A27512" t="s">
        <v>5</v>
      </c>
      <c r="B27512" t="s">
        <v>33</v>
      </c>
      <c r="C27512">
        <v>200</v>
      </c>
      <c r="D27512">
        <v>303292135961700</v>
      </c>
      <c r="E27512">
        <v>303292144166800</v>
      </c>
      <c r="F27512">
        <f>(tester_performance[[#This Row],[post-handle-timestamp]]-tester_performance[[#This Row],[pre-handle-timestamp]])/1000000</f>
        <v>8.2050999999999998</v>
      </c>
    </row>
    <row r="27513" spans="1:6" hidden="1" x14ac:dyDescent="0.3">
      <c r="A27513" t="s">
        <v>5</v>
      </c>
      <c r="B27513" t="s">
        <v>8</v>
      </c>
      <c r="C27513">
        <v>200</v>
      </c>
      <c r="D27513">
        <v>303292681628200</v>
      </c>
      <c r="E27513">
        <v>303292683141900</v>
      </c>
      <c r="F27513">
        <f>(tester_performance[[#This Row],[post-handle-timestamp]]-tester_performance[[#This Row],[pre-handle-timestamp]])/1000000</f>
        <v>1.5137</v>
      </c>
    </row>
    <row r="27514" spans="1:6" hidden="1" x14ac:dyDescent="0.3">
      <c r="A27514" t="s">
        <v>5</v>
      </c>
      <c r="B27514" t="s">
        <v>10</v>
      </c>
      <c r="C27514">
        <v>200</v>
      </c>
      <c r="D27514">
        <v>303292685639600</v>
      </c>
      <c r="E27514">
        <v>303292687186200</v>
      </c>
      <c r="F27514">
        <f>(tester_performance[[#This Row],[post-handle-timestamp]]-tester_performance[[#This Row],[pre-handle-timestamp]])/1000000</f>
        <v>1.5466</v>
      </c>
    </row>
    <row r="27515" spans="1:6" hidden="1" x14ac:dyDescent="0.3">
      <c r="A27515" t="s">
        <v>5</v>
      </c>
      <c r="B27515" t="s">
        <v>11</v>
      </c>
      <c r="C27515">
        <v>200</v>
      </c>
      <c r="D27515">
        <v>303292689899100</v>
      </c>
      <c r="E27515">
        <v>303292691384600</v>
      </c>
      <c r="F27515">
        <f>(tester_performance[[#This Row],[post-handle-timestamp]]-tester_performance[[#This Row],[pre-handle-timestamp]])/1000000</f>
        <v>1.4855</v>
      </c>
    </row>
    <row r="27516" spans="1:6" hidden="1" x14ac:dyDescent="0.3">
      <c r="A27516" t="s">
        <v>5</v>
      </c>
      <c r="B27516" t="s">
        <v>13</v>
      </c>
      <c r="C27516">
        <v>200</v>
      </c>
      <c r="D27516">
        <v>303292693802900</v>
      </c>
      <c r="E27516">
        <v>303292694937400</v>
      </c>
      <c r="F27516">
        <f>(tester_performance[[#This Row],[post-handle-timestamp]]-tester_performance[[#This Row],[pre-handle-timestamp]])/1000000</f>
        <v>1.1345000000000001</v>
      </c>
    </row>
    <row r="27517" spans="1:6" hidden="1" x14ac:dyDescent="0.3">
      <c r="A27517" t="s">
        <v>5</v>
      </c>
      <c r="B27517" t="s">
        <v>14</v>
      </c>
      <c r="C27517">
        <v>200</v>
      </c>
      <c r="D27517">
        <v>303292696681700</v>
      </c>
      <c r="E27517">
        <v>303292697629100</v>
      </c>
      <c r="F27517">
        <f>(tester_performance[[#This Row],[post-handle-timestamp]]-tester_performance[[#This Row],[pre-handle-timestamp]])/1000000</f>
        <v>0.94740000000000002</v>
      </c>
    </row>
    <row r="27518" spans="1:6" hidden="1" x14ac:dyDescent="0.3">
      <c r="A27518" t="s">
        <v>5</v>
      </c>
      <c r="B27518" t="s">
        <v>15</v>
      </c>
      <c r="C27518">
        <v>200</v>
      </c>
      <c r="D27518">
        <v>303292699132600</v>
      </c>
      <c r="E27518">
        <v>303292700108900</v>
      </c>
      <c r="F27518">
        <f>(tester_performance[[#This Row],[post-handle-timestamp]]-tester_performance[[#This Row],[pre-handle-timestamp]])/1000000</f>
        <v>0.97629999999999995</v>
      </c>
    </row>
    <row r="27519" spans="1:6" hidden="1" x14ac:dyDescent="0.3">
      <c r="A27519" t="s">
        <v>5</v>
      </c>
      <c r="B27519" t="s">
        <v>9</v>
      </c>
      <c r="C27519">
        <v>200</v>
      </c>
      <c r="D27519">
        <v>303292702175100</v>
      </c>
      <c r="E27519">
        <v>303292703169100</v>
      </c>
      <c r="F27519">
        <f>(tester_performance[[#This Row],[post-handle-timestamp]]-tester_performance[[#This Row],[pre-handle-timestamp]])/1000000</f>
        <v>0.99399999999999999</v>
      </c>
    </row>
    <row r="27520" spans="1:6" hidden="1" x14ac:dyDescent="0.3">
      <c r="A27520" t="s">
        <v>5</v>
      </c>
      <c r="B27520" t="s">
        <v>16</v>
      </c>
      <c r="C27520">
        <v>200</v>
      </c>
      <c r="D27520">
        <v>303292705359100</v>
      </c>
      <c r="E27520">
        <v>303292706377700</v>
      </c>
      <c r="F27520">
        <f>(tester_performance[[#This Row],[post-handle-timestamp]]-tester_performance[[#This Row],[pre-handle-timestamp]])/1000000</f>
        <v>1.0185999999999999</v>
      </c>
    </row>
    <row r="27521" spans="1:6" hidden="1" x14ac:dyDescent="0.3">
      <c r="A27521" t="s">
        <v>5</v>
      </c>
      <c r="B27521" t="s">
        <v>17</v>
      </c>
      <c r="C27521">
        <v>200</v>
      </c>
      <c r="D27521">
        <v>303292708742200</v>
      </c>
      <c r="E27521">
        <v>303292710243000</v>
      </c>
      <c r="F27521">
        <f>(tester_performance[[#This Row],[post-handle-timestamp]]-tester_performance[[#This Row],[pre-handle-timestamp]])/1000000</f>
        <v>1.5007999999999999</v>
      </c>
    </row>
    <row r="27522" spans="1:6" hidden="1" x14ac:dyDescent="0.3">
      <c r="A27522" t="s">
        <v>5</v>
      </c>
      <c r="B27522" t="s">
        <v>12</v>
      </c>
      <c r="C27522">
        <v>200</v>
      </c>
      <c r="D27522">
        <v>303292713334100</v>
      </c>
      <c r="E27522">
        <v>303292714318300</v>
      </c>
      <c r="F27522">
        <f>(tester_performance[[#This Row],[post-handle-timestamp]]-tester_performance[[#This Row],[pre-handle-timestamp]])/1000000</f>
        <v>0.98419999999999996</v>
      </c>
    </row>
    <row r="27523" spans="1:6" hidden="1" x14ac:dyDescent="0.3">
      <c r="A27523" t="s">
        <v>5</v>
      </c>
      <c r="B27523" t="s">
        <v>18</v>
      </c>
      <c r="C27523">
        <v>200</v>
      </c>
      <c r="D27523">
        <v>303292715915800</v>
      </c>
      <c r="E27523">
        <v>303292716994000</v>
      </c>
      <c r="F27523">
        <f>(tester_performance[[#This Row],[post-handle-timestamp]]-tester_performance[[#This Row],[pre-handle-timestamp]])/1000000</f>
        <v>1.0782</v>
      </c>
    </row>
    <row r="27524" spans="1:6" hidden="1" x14ac:dyDescent="0.3">
      <c r="A27524" t="s">
        <v>5</v>
      </c>
      <c r="B27524" t="s">
        <v>19</v>
      </c>
      <c r="C27524">
        <v>200</v>
      </c>
      <c r="D27524">
        <v>303292718625900</v>
      </c>
      <c r="E27524">
        <v>303292719590100</v>
      </c>
      <c r="F27524">
        <f>(tester_performance[[#This Row],[post-handle-timestamp]]-tester_performance[[#This Row],[pre-handle-timestamp]])/1000000</f>
        <v>0.96419999999999995</v>
      </c>
    </row>
    <row r="27525" spans="1:6" hidden="1" x14ac:dyDescent="0.3">
      <c r="A27525" t="s">
        <v>5</v>
      </c>
      <c r="B27525" t="s">
        <v>20</v>
      </c>
      <c r="C27525">
        <v>200</v>
      </c>
      <c r="D27525">
        <v>303292721079800</v>
      </c>
      <c r="E27525">
        <v>303292722544600</v>
      </c>
      <c r="F27525">
        <f>(tester_performance[[#This Row],[post-handle-timestamp]]-tester_performance[[#This Row],[pre-handle-timestamp]])/1000000</f>
        <v>1.4648000000000001</v>
      </c>
    </row>
    <row r="27526" spans="1:6" hidden="1" x14ac:dyDescent="0.3">
      <c r="A27526" t="s">
        <v>5</v>
      </c>
      <c r="B27526" t="s">
        <v>21</v>
      </c>
      <c r="C27526">
        <v>200</v>
      </c>
      <c r="D27526">
        <v>303292725273800</v>
      </c>
      <c r="E27526">
        <v>303292727706700</v>
      </c>
      <c r="F27526">
        <f>(tester_performance[[#This Row],[post-handle-timestamp]]-tester_performance[[#This Row],[pre-handle-timestamp]])/1000000</f>
        <v>2.4329000000000001</v>
      </c>
    </row>
    <row r="27527" spans="1:6" hidden="1" x14ac:dyDescent="0.3">
      <c r="A27527" t="s">
        <v>5</v>
      </c>
      <c r="B27527" t="s">
        <v>31</v>
      </c>
      <c r="C27527">
        <v>200</v>
      </c>
      <c r="D27527">
        <v>303292730446800</v>
      </c>
      <c r="E27527">
        <v>303292731911200</v>
      </c>
      <c r="F27527">
        <f>(tester_performance[[#This Row],[post-handle-timestamp]]-tester_performance[[#This Row],[pre-handle-timestamp]])/1000000</f>
        <v>1.4643999999999999</v>
      </c>
    </row>
    <row r="27528" spans="1:6" x14ac:dyDescent="0.3">
      <c r="A27528" t="s">
        <v>5</v>
      </c>
      <c r="B27528" t="s">
        <v>36</v>
      </c>
      <c r="C27528">
        <v>200</v>
      </c>
      <c r="D27528">
        <v>303292733585200</v>
      </c>
      <c r="E27528">
        <v>303292740027200</v>
      </c>
      <c r="F27528">
        <f>(tester_performance[[#This Row],[post-handle-timestamp]]-tester_performance[[#This Row],[pre-handle-timestamp]])/1000000</f>
        <v>6.4420000000000002</v>
      </c>
    </row>
    <row r="27529" spans="1:6" hidden="1" x14ac:dyDescent="0.3">
      <c r="A27529" t="s">
        <v>5</v>
      </c>
      <c r="B27529" t="s">
        <v>8</v>
      </c>
      <c r="C27529">
        <v>200</v>
      </c>
      <c r="D27529">
        <v>303292886627800</v>
      </c>
      <c r="E27529">
        <v>303292887732100</v>
      </c>
      <c r="F27529">
        <f>(tester_performance[[#This Row],[post-handle-timestamp]]-tester_performance[[#This Row],[pre-handle-timestamp]])/1000000</f>
        <v>1.1043000000000001</v>
      </c>
    </row>
    <row r="27530" spans="1:6" hidden="1" x14ac:dyDescent="0.3">
      <c r="A27530" t="s">
        <v>5</v>
      </c>
      <c r="B27530" t="s">
        <v>10</v>
      </c>
      <c r="C27530">
        <v>200</v>
      </c>
      <c r="D27530">
        <v>303292889548000</v>
      </c>
      <c r="E27530">
        <v>303292890562800</v>
      </c>
      <c r="F27530">
        <f>(tester_performance[[#This Row],[post-handle-timestamp]]-tester_performance[[#This Row],[pre-handle-timestamp]])/1000000</f>
        <v>1.0147999999999999</v>
      </c>
    </row>
    <row r="27531" spans="1:6" hidden="1" x14ac:dyDescent="0.3">
      <c r="A27531" t="s">
        <v>5</v>
      </c>
      <c r="B27531" t="s">
        <v>11</v>
      </c>
      <c r="C27531">
        <v>200</v>
      </c>
      <c r="D27531">
        <v>303292892585500</v>
      </c>
      <c r="E27531">
        <v>303292893566400</v>
      </c>
      <c r="F27531">
        <f>(tester_performance[[#This Row],[post-handle-timestamp]]-tester_performance[[#This Row],[pre-handle-timestamp]])/1000000</f>
        <v>0.98089999999999999</v>
      </c>
    </row>
    <row r="27532" spans="1:6" hidden="1" x14ac:dyDescent="0.3">
      <c r="A27532" t="s">
        <v>5</v>
      </c>
      <c r="B27532" t="s">
        <v>13</v>
      </c>
      <c r="C27532">
        <v>200</v>
      </c>
      <c r="D27532">
        <v>303292895344600</v>
      </c>
      <c r="E27532">
        <v>303292896386600</v>
      </c>
      <c r="F27532">
        <f>(tester_performance[[#This Row],[post-handle-timestamp]]-tester_performance[[#This Row],[pre-handle-timestamp]])/1000000</f>
        <v>1.042</v>
      </c>
    </row>
    <row r="27533" spans="1:6" hidden="1" x14ac:dyDescent="0.3">
      <c r="A27533" t="s">
        <v>5</v>
      </c>
      <c r="B27533" t="s">
        <v>14</v>
      </c>
      <c r="C27533">
        <v>200</v>
      </c>
      <c r="D27533">
        <v>303292898515100</v>
      </c>
      <c r="E27533">
        <v>303292899935100</v>
      </c>
      <c r="F27533">
        <f>(tester_performance[[#This Row],[post-handle-timestamp]]-tester_performance[[#This Row],[pre-handle-timestamp]])/1000000</f>
        <v>1.42</v>
      </c>
    </row>
    <row r="27534" spans="1:6" hidden="1" x14ac:dyDescent="0.3">
      <c r="A27534" t="s">
        <v>5</v>
      </c>
      <c r="B27534" t="s">
        <v>15</v>
      </c>
      <c r="C27534">
        <v>200</v>
      </c>
      <c r="D27534">
        <v>303292902277700</v>
      </c>
      <c r="E27534">
        <v>303292903721100</v>
      </c>
      <c r="F27534">
        <f>(tester_performance[[#This Row],[post-handle-timestamp]]-tester_performance[[#This Row],[pre-handle-timestamp]])/1000000</f>
        <v>1.4434</v>
      </c>
    </row>
    <row r="27535" spans="1:6" hidden="1" x14ac:dyDescent="0.3">
      <c r="A27535" t="s">
        <v>5</v>
      </c>
      <c r="B27535" t="s">
        <v>9</v>
      </c>
      <c r="C27535">
        <v>200</v>
      </c>
      <c r="D27535">
        <v>303292906208100</v>
      </c>
      <c r="E27535">
        <v>303292907643800</v>
      </c>
      <c r="F27535">
        <f>(tester_performance[[#This Row],[post-handle-timestamp]]-tester_performance[[#This Row],[pre-handle-timestamp]])/1000000</f>
        <v>1.4357</v>
      </c>
    </row>
    <row r="27536" spans="1:6" hidden="1" x14ac:dyDescent="0.3">
      <c r="A27536" t="s">
        <v>5</v>
      </c>
      <c r="B27536" t="s">
        <v>16</v>
      </c>
      <c r="C27536">
        <v>200</v>
      </c>
      <c r="D27536">
        <v>303292910116600</v>
      </c>
      <c r="E27536">
        <v>303292911158800</v>
      </c>
      <c r="F27536">
        <f>(tester_performance[[#This Row],[post-handle-timestamp]]-tester_performance[[#This Row],[pre-handle-timestamp]])/1000000</f>
        <v>1.0422</v>
      </c>
    </row>
    <row r="27537" spans="1:6" hidden="1" x14ac:dyDescent="0.3">
      <c r="A27537" t="s">
        <v>5</v>
      </c>
      <c r="B27537" t="s">
        <v>17</v>
      </c>
      <c r="C27537">
        <v>200</v>
      </c>
      <c r="D27537">
        <v>303292913712200</v>
      </c>
      <c r="E27537">
        <v>303292915213500</v>
      </c>
      <c r="F27537">
        <f>(tester_performance[[#This Row],[post-handle-timestamp]]-tester_performance[[#This Row],[pre-handle-timestamp]])/1000000</f>
        <v>1.5013000000000001</v>
      </c>
    </row>
    <row r="27538" spans="1:6" hidden="1" x14ac:dyDescent="0.3">
      <c r="A27538" t="s">
        <v>5</v>
      </c>
      <c r="B27538" t="s">
        <v>12</v>
      </c>
      <c r="C27538">
        <v>200</v>
      </c>
      <c r="D27538">
        <v>303292917957100</v>
      </c>
      <c r="E27538">
        <v>303292919381600</v>
      </c>
      <c r="F27538">
        <f>(tester_performance[[#This Row],[post-handle-timestamp]]-tester_performance[[#This Row],[pre-handle-timestamp]])/1000000</f>
        <v>1.4245000000000001</v>
      </c>
    </row>
    <row r="27539" spans="1:6" hidden="1" x14ac:dyDescent="0.3">
      <c r="A27539" t="s">
        <v>5</v>
      </c>
      <c r="B27539" t="s">
        <v>18</v>
      </c>
      <c r="C27539">
        <v>200</v>
      </c>
      <c r="D27539">
        <v>303292921590100</v>
      </c>
      <c r="E27539">
        <v>303292922852000</v>
      </c>
      <c r="F27539">
        <f>(tester_performance[[#This Row],[post-handle-timestamp]]-tester_performance[[#This Row],[pre-handle-timestamp]])/1000000</f>
        <v>1.2619</v>
      </c>
    </row>
    <row r="27540" spans="1:6" hidden="1" x14ac:dyDescent="0.3">
      <c r="A27540" t="s">
        <v>5</v>
      </c>
      <c r="B27540" t="s">
        <v>19</v>
      </c>
      <c r="C27540">
        <v>200</v>
      </c>
      <c r="D27540">
        <v>303292924483100</v>
      </c>
      <c r="E27540">
        <v>303292925416100</v>
      </c>
      <c r="F27540">
        <f>(tester_performance[[#This Row],[post-handle-timestamp]]-tester_performance[[#This Row],[pre-handle-timestamp]])/1000000</f>
        <v>0.93300000000000005</v>
      </c>
    </row>
    <row r="27541" spans="1:6" hidden="1" x14ac:dyDescent="0.3">
      <c r="A27541" t="s">
        <v>5</v>
      </c>
      <c r="B27541" t="s">
        <v>20</v>
      </c>
      <c r="C27541">
        <v>200</v>
      </c>
      <c r="D27541">
        <v>303292927205700</v>
      </c>
      <c r="E27541">
        <v>303292928559700</v>
      </c>
      <c r="F27541">
        <f>(tester_performance[[#This Row],[post-handle-timestamp]]-tester_performance[[#This Row],[pre-handle-timestamp]])/1000000</f>
        <v>1.3540000000000001</v>
      </c>
    </row>
    <row r="27542" spans="1:6" hidden="1" x14ac:dyDescent="0.3">
      <c r="A27542" t="s">
        <v>5</v>
      </c>
      <c r="B27542" t="s">
        <v>21</v>
      </c>
      <c r="C27542">
        <v>200</v>
      </c>
      <c r="D27542">
        <v>303292931449800</v>
      </c>
      <c r="E27542">
        <v>303292933152300</v>
      </c>
      <c r="F27542">
        <f>(tester_performance[[#This Row],[post-handle-timestamp]]-tester_performance[[#This Row],[pre-handle-timestamp]])/1000000</f>
        <v>1.7024999999999999</v>
      </c>
    </row>
    <row r="27543" spans="1:6" x14ac:dyDescent="0.3">
      <c r="A27543" t="s">
        <v>26</v>
      </c>
      <c r="B27543" t="s">
        <v>41</v>
      </c>
      <c r="C27543">
        <v>200</v>
      </c>
      <c r="D27543">
        <v>303292935398900</v>
      </c>
      <c r="E27543">
        <v>303292966806900</v>
      </c>
      <c r="F27543">
        <f>(tester_performance[[#This Row],[post-handle-timestamp]]-tester_performance[[#This Row],[pre-handle-timestamp]])/1000000</f>
        <v>31.408000000000001</v>
      </c>
    </row>
    <row r="27544" spans="1:6" hidden="1" x14ac:dyDescent="0.3">
      <c r="A27544" t="s">
        <v>5</v>
      </c>
      <c r="B27544" t="s">
        <v>8</v>
      </c>
      <c r="C27544">
        <v>200</v>
      </c>
      <c r="D27544">
        <v>303293058991500</v>
      </c>
      <c r="E27544">
        <v>303293060028900</v>
      </c>
      <c r="F27544">
        <f>(tester_performance[[#This Row],[post-handle-timestamp]]-tester_performance[[#This Row],[pre-handle-timestamp]])/1000000</f>
        <v>1.0374000000000001</v>
      </c>
    </row>
    <row r="27545" spans="1:6" hidden="1" x14ac:dyDescent="0.3">
      <c r="A27545" t="s">
        <v>5</v>
      </c>
      <c r="B27545" t="s">
        <v>10</v>
      </c>
      <c r="C27545">
        <v>200</v>
      </c>
      <c r="D27545">
        <v>303293061663200</v>
      </c>
      <c r="E27545">
        <v>303293062672400</v>
      </c>
      <c r="F27545">
        <f>(tester_performance[[#This Row],[post-handle-timestamp]]-tester_performance[[#This Row],[pre-handle-timestamp]])/1000000</f>
        <v>1.0092000000000001</v>
      </c>
    </row>
    <row r="27546" spans="1:6" hidden="1" x14ac:dyDescent="0.3">
      <c r="A27546" t="s">
        <v>5</v>
      </c>
      <c r="B27546" t="s">
        <v>11</v>
      </c>
      <c r="C27546">
        <v>200</v>
      </c>
      <c r="D27546">
        <v>303293064461500</v>
      </c>
      <c r="E27546">
        <v>303293065460800</v>
      </c>
      <c r="F27546">
        <f>(tester_performance[[#This Row],[post-handle-timestamp]]-tester_performance[[#This Row],[pre-handle-timestamp]])/1000000</f>
        <v>0.99929999999999997</v>
      </c>
    </row>
    <row r="27547" spans="1:6" hidden="1" x14ac:dyDescent="0.3">
      <c r="A27547" t="s">
        <v>5</v>
      </c>
      <c r="B27547" t="s">
        <v>13</v>
      </c>
      <c r="C27547">
        <v>200</v>
      </c>
      <c r="D27547">
        <v>303293066972600</v>
      </c>
      <c r="E27547">
        <v>303293068033100</v>
      </c>
      <c r="F27547">
        <f>(tester_performance[[#This Row],[post-handle-timestamp]]-tester_performance[[#This Row],[pre-handle-timestamp]])/1000000</f>
        <v>1.0605</v>
      </c>
    </row>
    <row r="27548" spans="1:6" hidden="1" x14ac:dyDescent="0.3">
      <c r="A27548" t="s">
        <v>5</v>
      </c>
      <c r="B27548" t="s">
        <v>14</v>
      </c>
      <c r="C27548">
        <v>200</v>
      </c>
      <c r="D27548">
        <v>303293069727500</v>
      </c>
      <c r="E27548">
        <v>303293070699700</v>
      </c>
      <c r="F27548">
        <f>(tester_performance[[#This Row],[post-handle-timestamp]]-tester_performance[[#This Row],[pre-handle-timestamp]])/1000000</f>
        <v>0.97219999999999995</v>
      </c>
    </row>
    <row r="27549" spans="1:6" hidden="1" x14ac:dyDescent="0.3">
      <c r="A27549" t="s">
        <v>5</v>
      </c>
      <c r="B27549" t="s">
        <v>15</v>
      </c>
      <c r="C27549">
        <v>200</v>
      </c>
      <c r="D27549">
        <v>303293072203200</v>
      </c>
      <c r="E27549">
        <v>303293073178400</v>
      </c>
      <c r="F27549">
        <f>(tester_performance[[#This Row],[post-handle-timestamp]]-tester_performance[[#This Row],[pre-handle-timestamp]])/1000000</f>
        <v>0.97519999999999996</v>
      </c>
    </row>
    <row r="27550" spans="1:6" hidden="1" x14ac:dyDescent="0.3">
      <c r="A27550" t="s">
        <v>5</v>
      </c>
      <c r="B27550" t="s">
        <v>9</v>
      </c>
      <c r="C27550">
        <v>200</v>
      </c>
      <c r="D27550">
        <v>303293075120800</v>
      </c>
      <c r="E27550">
        <v>303293076621500</v>
      </c>
      <c r="F27550">
        <f>(tester_performance[[#This Row],[post-handle-timestamp]]-tester_performance[[#This Row],[pre-handle-timestamp]])/1000000</f>
        <v>1.5006999999999999</v>
      </c>
    </row>
    <row r="27551" spans="1:6" hidden="1" x14ac:dyDescent="0.3">
      <c r="A27551" t="s">
        <v>5</v>
      </c>
      <c r="B27551" t="s">
        <v>16</v>
      </c>
      <c r="C27551">
        <v>200</v>
      </c>
      <c r="D27551">
        <v>303293079497200</v>
      </c>
      <c r="E27551">
        <v>303293080942900</v>
      </c>
      <c r="F27551">
        <f>(tester_performance[[#This Row],[post-handle-timestamp]]-tester_performance[[#This Row],[pre-handle-timestamp]])/1000000</f>
        <v>1.4457</v>
      </c>
    </row>
    <row r="27552" spans="1:6" hidden="1" x14ac:dyDescent="0.3">
      <c r="A27552" t="s">
        <v>5</v>
      </c>
      <c r="B27552" t="s">
        <v>17</v>
      </c>
      <c r="C27552">
        <v>200</v>
      </c>
      <c r="D27552">
        <v>303293083768300</v>
      </c>
      <c r="E27552">
        <v>303293085280900</v>
      </c>
      <c r="F27552">
        <f>(tester_performance[[#This Row],[post-handle-timestamp]]-tester_performance[[#This Row],[pre-handle-timestamp]])/1000000</f>
        <v>1.5125999999999999</v>
      </c>
    </row>
    <row r="27553" spans="1:6" hidden="1" x14ac:dyDescent="0.3">
      <c r="A27553" t="s">
        <v>5</v>
      </c>
      <c r="B27553" t="s">
        <v>12</v>
      </c>
      <c r="C27553">
        <v>200</v>
      </c>
      <c r="D27553">
        <v>303293087975400</v>
      </c>
      <c r="E27553">
        <v>303293089406600</v>
      </c>
      <c r="F27553">
        <f>(tester_performance[[#This Row],[post-handle-timestamp]]-tester_performance[[#This Row],[pre-handle-timestamp]])/1000000</f>
        <v>1.4312</v>
      </c>
    </row>
    <row r="27554" spans="1:6" hidden="1" x14ac:dyDescent="0.3">
      <c r="A27554" t="s">
        <v>5</v>
      </c>
      <c r="B27554" t="s">
        <v>18</v>
      </c>
      <c r="C27554">
        <v>200</v>
      </c>
      <c r="D27554">
        <v>303293091462700</v>
      </c>
      <c r="E27554">
        <v>303293092817600</v>
      </c>
      <c r="F27554">
        <f>(tester_performance[[#This Row],[post-handle-timestamp]]-tester_performance[[#This Row],[pre-handle-timestamp]])/1000000</f>
        <v>1.3549</v>
      </c>
    </row>
    <row r="27555" spans="1:6" hidden="1" x14ac:dyDescent="0.3">
      <c r="A27555" t="s">
        <v>5</v>
      </c>
      <c r="B27555" t="s">
        <v>19</v>
      </c>
      <c r="C27555">
        <v>200</v>
      </c>
      <c r="D27555">
        <v>303293095039200</v>
      </c>
      <c r="E27555">
        <v>303293096423800</v>
      </c>
      <c r="F27555">
        <f>(tester_performance[[#This Row],[post-handle-timestamp]]-tester_performance[[#This Row],[pre-handle-timestamp]])/1000000</f>
        <v>1.3846000000000001</v>
      </c>
    </row>
    <row r="27556" spans="1:6" hidden="1" x14ac:dyDescent="0.3">
      <c r="A27556" t="s">
        <v>5</v>
      </c>
      <c r="B27556" t="s">
        <v>20</v>
      </c>
      <c r="C27556">
        <v>200</v>
      </c>
      <c r="D27556">
        <v>303293098656700</v>
      </c>
      <c r="E27556">
        <v>303293100542300</v>
      </c>
      <c r="F27556">
        <f>(tester_performance[[#This Row],[post-handle-timestamp]]-tester_performance[[#This Row],[pre-handle-timestamp]])/1000000</f>
        <v>1.8855999999999999</v>
      </c>
    </row>
    <row r="27557" spans="1:6" x14ac:dyDescent="0.3">
      <c r="A27557" t="s">
        <v>5</v>
      </c>
      <c r="B27557" t="s">
        <v>33</v>
      </c>
      <c r="C27557">
        <v>200</v>
      </c>
      <c r="D27557">
        <v>303293102761300</v>
      </c>
      <c r="E27557">
        <v>303293112089400</v>
      </c>
      <c r="F27557">
        <f>(tester_performance[[#This Row],[post-handle-timestamp]]-tester_performance[[#This Row],[pre-handle-timestamp]])/1000000</f>
        <v>9.3280999999999992</v>
      </c>
    </row>
    <row r="27558" spans="1:6" hidden="1" x14ac:dyDescent="0.3">
      <c r="A27558" t="s">
        <v>5</v>
      </c>
      <c r="B27558" t="s">
        <v>8</v>
      </c>
      <c r="C27558">
        <v>200</v>
      </c>
      <c r="D27558">
        <v>303293729426000</v>
      </c>
      <c r="E27558">
        <v>303293730454800</v>
      </c>
      <c r="F27558">
        <f>(tester_performance[[#This Row],[post-handle-timestamp]]-tester_performance[[#This Row],[pre-handle-timestamp]])/1000000</f>
        <v>1.0287999999999999</v>
      </c>
    </row>
    <row r="27559" spans="1:6" hidden="1" x14ac:dyDescent="0.3">
      <c r="A27559" t="s">
        <v>5</v>
      </c>
      <c r="B27559" t="s">
        <v>10</v>
      </c>
      <c r="C27559">
        <v>200</v>
      </c>
      <c r="D27559">
        <v>303293732232600</v>
      </c>
      <c r="E27559">
        <v>303293733300900</v>
      </c>
      <c r="F27559">
        <f>(tester_performance[[#This Row],[post-handle-timestamp]]-tester_performance[[#This Row],[pre-handle-timestamp]])/1000000</f>
        <v>1.0683</v>
      </c>
    </row>
    <row r="27560" spans="1:6" hidden="1" x14ac:dyDescent="0.3">
      <c r="A27560" t="s">
        <v>5</v>
      </c>
      <c r="B27560" t="s">
        <v>11</v>
      </c>
      <c r="C27560">
        <v>200</v>
      </c>
      <c r="D27560">
        <v>303293735271500</v>
      </c>
      <c r="E27560">
        <v>303293736272700</v>
      </c>
      <c r="F27560">
        <f>(tester_performance[[#This Row],[post-handle-timestamp]]-tester_performance[[#This Row],[pre-handle-timestamp]])/1000000</f>
        <v>1.0012000000000001</v>
      </c>
    </row>
    <row r="27561" spans="1:6" hidden="1" x14ac:dyDescent="0.3">
      <c r="A27561" t="s">
        <v>5</v>
      </c>
      <c r="B27561" t="s">
        <v>13</v>
      </c>
      <c r="C27561">
        <v>200</v>
      </c>
      <c r="D27561">
        <v>303293738092400</v>
      </c>
      <c r="E27561">
        <v>303293739141100</v>
      </c>
      <c r="F27561">
        <f>(tester_performance[[#This Row],[post-handle-timestamp]]-tester_performance[[#This Row],[pre-handle-timestamp]])/1000000</f>
        <v>1.0487</v>
      </c>
    </row>
    <row r="27562" spans="1:6" hidden="1" x14ac:dyDescent="0.3">
      <c r="A27562" t="s">
        <v>5</v>
      </c>
      <c r="B27562" t="s">
        <v>14</v>
      </c>
      <c r="C27562">
        <v>200</v>
      </c>
      <c r="D27562">
        <v>303293740824100</v>
      </c>
      <c r="E27562">
        <v>303293741792400</v>
      </c>
      <c r="F27562">
        <f>(tester_performance[[#This Row],[post-handle-timestamp]]-tester_performance[[#This Row],[pre-handle-timestamp]])/1000000</f>
        <v>0.96830000000000005</v>
      </c>
    </row>
    <row r="27563" spans="1:6" hidden="1" x14ac:dyDescent="0.3">
      <c r="A27563" t="s">
        <v>5</v>
      </c>
      <c r="B27563" t="s">
        <v>15</v>
      </c>
      <c r="C27563">
        <v>200</v>
      </c>
      <c r="D27563">
        <v>303293743305800</v>
      </c>
      <c r="E27563">
        <v>303293744295500</v>
      </c>
      <c r="F27563">
        <f>(tester_performance[[#This Row],[post-handle-timestamp]]-tester_performance[[#This Row],[pre-handle-timestamp]])/1000000</f>
        <v>0.98970000000000002</v>
      </c>
    </row>
    <row r="27564" spans="1:6" hidden="1" x14ac:dyDescent="0.3">
      <c r="A27564" t="s">
        <v>5</v>
      </c>
      <c r="B27564" t="s">
        <v>9</v>
      </c>
      <c r="C27564">
        <v>200</v>
      </c>
      <c r="D27564">
        <v>303293745891400</v>
      </c>
      <c r="E27564">
        <v>303293746908600</v>
      </c>
      <c r="F27564">
        <f>(tester_performance[[#This Row],[post-handle-timestamp]]-tester_performance[[#This Row],[pre-handle-timestamp]])/1000000</f>
        <v>1.0172000000000001</v>
      </c>
    </row>
    <row r="27565" spans="1:6" hidden="1" x14ac:dyDescent="0.3">
      <c r="A27565" t="s">
        <v>5</v>
      </c>
      <c r="B27565" t="s">
        <v>16</v>
      </c>
      <c r="C27565">
        <v>200</v>
      </c>
      <c r="D27565">
        <v>303293748829400</v>
      </c>
      <c r="E27565">
        <v>303293749864500</v>
      </c>
      <c r="F27565">
        <f>(tester_performance[[#This Row],[post-handle-timestamp]]-tester_performance[[#This Row],[pre-handle-timestamp]])/1000000</f>
        <v>1.0350999999999999</v>
      </c>
    </row>
    <row r="27566" spans="1:6" hidden="1" x14ac:dyDescent="0.3">
      <c r="A27566" t="s">
        <v>5</v>
      </c>
      <c r="B27566" t="s">
        <v>17</v>
      </c>
      <c r="C27566">
        <v>200</v>
      </c>
      <c r="D27566">
        <v>303293752485400</v>
      </c>
      <c r="E27566">
        <v>303293753632100</v>
      </c>
      <c r="F27566">
        <f>(tester_performance[[#This Row],[post-handle-timestamp]]-tester_performance[[#This Row],[pre-handle-timestamp]])/1000000</f>
        <v>1.1467000000000001</v>
      </c>
    </row>
    <row r="27567" spans="1:6" hidden="1" x14ac:dyDescent="0.3">
      <c r="A27567" t="s">
        <v>5</v>
      </c>
      <c r="B27567" t="s">
        <v>12</v>
      </c>
      <c r="C27567">
        <v>200</v>
      </c>
      <c r="D27567">
        <v>303293755688300</v>
      </c>
      <c r="E27567">
        <v>303293756663200</v>
      </c>
      <c r="F27567">
        <f>(tester_performance[[#This Row],[post-handle-timestamp]]-tester_performance[[#This Row],[pre-handle-timestamp]])/1000000</f>
        <v>0.97489999999999999</v>
      </c>
    </row>
    <row r="27568" spans="1:6" hidden="1" x14ac:dyDescent="0.3">
      <c r="A27568" t="s">
        <v>5</v>
      </c>
      <c r="B27568" t="s">
        <v>18</v>
      </c>
      <c r="C27568">
        <v>200</v>
      </c>
      <c r="D27568">
        <v>303293758157800</v>
      </c>
      <c r="E27568">
        <v>303293759119800</v>
      </c>
      <c r="F27568">
        <f>(tester_performance[[#This Row],[post-handle-timestamp]]-tester_performance[[#This Row],[pre-handle-timestamp]])/1000000</f>
        <v>0.96199999999999997</v>
      </c>
    </row>
    <row r="27569" spans="1:6" hidden="1" x14ac:dyDescent="0.3">
      <c r="A27569" t="s">
        <v>5</v>
      </c>
      <c r="B27569" t="s">
        <v>19</v>
      </c>
      <c r="C27569">
        <v>200</v>
      </c>
      <c r="D27569">
        <v>303293760620900</v>
      </c>
      <c r="E27569">
        <v>303293761602500</v>
      </c>
      <c r="F27569">
        <f>(tester_performance[[#This Row],[post-handle-timestamp]]-tester_performance[[#This Row],[pre-handle-timestamp]])/1000000</f>
        <v>0.98160000000000003</v>
      </c>
    </row>
    <row r="27570" spans="1:6" hidden="1" x14ac:dyDescent="0.3">
      <c r="A27570" t="s">
        <v>5</v>
      </c>
      <c r="B27570" t="s">
        <v>20</v>
      </c>
      <c r="C27570">
        <v>200</v>
      </c>
      <c r="D27570">
        <v>303293763123500</v>
      </c>
      <c r="E27570">
        <v>303293764581500</v>
      </c>
      <c r="F27570">
        <f>(tester_performance[[#This Row],[post-handle-timestamp]]-tester_performance[[#This Row],[pre-handle-timestamp]])/1000000</f>
        <v>1.458</v>
      </c>
    </row>
    <row r="27571" spans="1:6" hidden="1" x14ac:dyDescent="0.3">
      <c r="A27571" t="s">
        <v>5</v>
      </c>
      <c r="B27571" t="s">
        <v>21</v>
      </c>
      <c r="C27571">
        <v>200</v>
      </c>
      <c r="D27571">
        <v>303293767524800</v>
      </c>
      <c r="E27571">
        <v>303293769436800</v>
      </c>
      <c r="F27571">
        <f>(tester_performance[[#This Row],[post-handle-timestamp]]-tester_performance[[#This Row],[pre-handle-timestamp]])/1000000</f>
        <v>1.9119999999999999</v>
      </c>
    </row>
    <row r="27572" spans="1:6" hidden="1" x14ac:dyDescent="0.3">
      <c r="A27572" t="s">
        <v>5</v>
      </c>
      <c r="B27572" t="s">
        <v>31</v>
      </c>
      <c r="C27572">
        <v>200</v>
      </c>
      <c r="D27572">
        <v>303293772201500</v>
      </c>
      <c r="E27572">
        <v>303293773684500</v>
      </c>
      <c r="F27572">
        <f>(tester_performance[[#This Row],[post-handle-timestamp]]-tester_performance[[#This Row],[pre-handle-timestamp]])/1000000</f>
        <v>1.4830000000000001</v>
      </c>
    </row>
    <row r="27573" spans="1:6" x14ac:dyDescent="0.3">
      <c r="A27573" t="s">
        <v>5</v>
      </c>
      <c r="B27573" t="s">
        <v>36</v>
      </c>
      <c r="C27573">
        <v>200</v>
      </c>
      <c r="D27573">
        <v>303293775403700</v>
      </c>
      <c r="E27573">
        <v>303293781152500</v>
      </c>
      <c r="F27573">
        <f>(tester_performance[[#This Row],[post-handle-timestamp]]-tester_performance[[#This Row],[pre-handle-timestamp]])/1000000</f>
        <v>5.7488000000000001</v>
      </c>
    </row>
    <row r="27574" spans="1:6" hidden="1" x14ac:dyDescent="0.3">
      <c r="A27574" t="s">
        <v>5</v>
      </c>
      <c r="B27574" t="s">
        <v>8</v>
      </c>
      <c r="C27574">
        <v>200</v>
      </c>
      <c r="D27574">
        <v>303294051515500</v>
      </c>
      <c r="E27574">
        <v>303294052966200</v>
      </c>
      <c r="F27574">
        <f>(tester_performance[[#This Row],[post-handle-timestamp]]-tester_performance[[#This Row],[pre-handle-timestamp]])/1000000</f>
        <v>1.4507000000000001</v>
      </c>
    </row>
    <row r="27575" spans="1:6" hidden="1" x14ac:dyDescent="0.3">
      <c r="A27575" t="s">
        <v>5</v>
      </c>
      <c r="B27575" t="s">
        <v>10</v>
      </c>
      <c r="C27575">
        <v>200</v>
      </c>
      <c r="D27575">
        <v>303294055323900</v>
      </c>
      <c r="E27575">
        <v>303294056846400</v>
      </c>
      <c r="F27575">
        <f>(tester_performance[[#This Row],[post-handle-timestamp]]-tester_performance[[#This Row],[pre-handle-timestamp]])/1000000</f>
        <v>1.5225</v>
      </c>
    </row>
    <row r="27576" spans="1:6" hidden="1" x14ac:dyDescent="0.3">
      <c r="A27576" t="s">
        <v>5</v>
      </c>
      <c r="B27576" t="s">
        <v>11</v>
      </c>
      <c r="C27576">
        <v>200</v>
      </c>
      <c r="D27576">
        <v>303294059647200</v>
      </c>
      <c r="E27576">
        <v>303294061037600</v>
      </c>
      <c r="F27576">
        <f>(tester_performance[[#This Row],[post-handle-timestamp]]-tester_performance[[#This Row],[pre-handle-timestamp]])/1000000</f>
        <v>1.3904000000000001</v>
      </c>
    </row>
    <row r="27577" spans="1:6" hidden="1" x14ac:dyDescent="0.3">
      <c r="A27577" t="s">
        <v>5</v>
      </c>
      <c r="B27577" t="s">
        <v>13</v>
      </c>
      <c r="C27577">
        <v>200</v>
      </c>
      <c r="D27577">
        <v>303294063244400</v>
      </c>
      <c r="E27577">
        <v>303294064641200</v>
      </c>
      <c r="F27577">
        <f>(tester_performance[[#This Row],[post-handle-timestamp]]-tester_performance[[#This Row],[pre-handle-timestamp]])/1000000</f>
        <v>1.3968</v>
      </c>
    </row>
    <row r="27578" spans="1:6" hidden="1" x14ac:dyDescent="0.3">
      <c r="A27578" t="s">
        <v>5</v>
      </c>
      <c r="B27578" t="s">
        <v>14</v>
      </c>
      <c r="C27578">
        <v>200</v>
      </c>
      <c r="D27578">
        <v>303294067273700</v>
      </c>
      <c r="E27578">
        <v>303294068688200</v>
      </c>
      <c r="F27578">
        <f>(tester_performance[[#This Row],[post-handle-timestamp]]-tester_performance[[#This Row],[pre-handle-timestamp]])/1000000</f>
        <v>1.4145000000000001</v>
      </c>
    </row>
    <row r="27579" spans="1:6" hidden="1" x14ac:dyDescent="0.3">
      <c r="A27579" t="s">
        <v>5</v>
      </c>
      <c r="B27579" t="s">
        <v>15</v>
      </c>
      <c r="C27579">
        <v>200</v>
      </c>
      <c r="D27579">
        <v>303294070778100</v>
      </c>
      <c r="E27579">
        <v>303294071737300</v>
      </c>
      <c r="F27579">
        <f>(tester_performance[[#This Row],[post-handle-timestamp]]-tester_performance[[#This Row],[pre-handle-timestamp]])/1000000</f>
        <v>0.95920000000000005</v>
      </c>
    </row>
    <row r="27580" spans="1:6" hidden="1" x14ac:dyDescent="0.3">
      <c r="A27580" t="s">
        <v>5</v>
      </c>
      <c r="B27580" t="s">
        <v>9</v>
      </c>
      <c r="C27580">
        <v>200</v>
      </c>
      <c r="D27580">
        <v>303294073317100</v>
      </c>
      <c r="E27580">
        <v>303294074343600</v>
      </c>
      <c r="F27580">
        <f>(tester_performance[[#This Row],[post-handle-timestamp]]-tester_performance[[#This Row],[pre-handle-timestamp]])/1000000</f>
        <v>1.0265</v>
      </c>
    </row>
    <row r="27581" spans="1:6" hidden="1" x14ac:dyDescent="0.3">
      <c r="A27581" t="s">
        <v>5</v>
      </c>
      <c r="B27581" t="s">
        <v>16</v>
      </c>
      <c r="C27581">
        <v>200</v>
      </c>
      <c r="D27581">
        <v>303294076332000</v>
      </c>
      <c r="E27581">
        <v>303294077342500</v>
      </c>
      <c r="F27581">
        <f>(tester_performance[[#This Row],[post-handle-timestamp]]-tester_performance[[#This Row],[pre-handle-timestamp]])/1000000</f>
        <v>1.0105</v>
      </c>
    </row>
    <row r="27582" spans="1:6" hidden="1" x14ac:dyDescent="0.3">
      <c r="A27582" t="s">
        <v>5</v>
      </c>
      <c r="B27582" t="s">
        <v>17</v>
      </c>
      <c r="C27582">
        <v>200</v>
      </c>
      <c r="D27582">
        <v>303294079468100</v>
      </c>
      <c r="E27582">
        <v>303294080548100</v>
      </c>
      <c r="F27582">
        <f>(tester_performance[[#This Row],[post-handle-timestamp]]-tester_performance[[#This Row],[pre-handle-timestamp]])/1000000</f>
        <v>1.08</v>
      </c>
    </row>
    <row r="27583" spans="1:6" hidden="1" x14ac:dyDescent="0.3">
      <c r="A27583" t="s">
        <v>5</v>
      </c>
      <c r="B27583" t="s">
        <v>12</v>
      </c>
      <c r="C27583">
        <v>200</v>
      </c>
      <c r="D27583">
        <v>303294082754200</v>
      </c>
      <c r="E27583">
        <v>303294083695500</v>
      </c>
      <c r="F27583">
        <f>(tester_performance[[#This Row],[post-handle-timestamp]]-tester_performance[[#This Row],[pre-handle-timestamp]])/1000000</f>
        <v>0.94130000000000003</v>
      </c>
    </row>
    <row r="27584" spans="1:6" hidden="1" x14ac:dyDescent="0.3">
      <c r="A27584" t="s">
        <v>5</v>
      </c>
      <c r="B27584" t="s">
        <v>18</v>
      </c>
      <c r="C27584">
        <v>200</v>
      </c>
      <c r="D27584">
        <v>303294085163000</v>
      </c>
      <c r="E27584">
        <v>303294086200200</v>
      </c>
      <c r="F27584">
        <f>(tester_performance[[#This Row],[post-handle-timestamp]]-tester_performance[[#This Row],[pre-handle-timestamp]])/1000000</f>
        <v>1.0371999999999999</v>
      </c>
    </row>
    <row r="27585" spans="1:6" hidden="1" x14ac:dyDescent="0.3">
      <c r="A27585" t="s">
        <v>5</v>
      </c>
      <c r="B27585" t="s">
        <v>19</v>
      </c>
      <c r="C27585">
        <v>200</v>
      </c>
      <c r="D27585">
        <v>303294087687900</v>
      </c>
      <c r="E27585">
        <v>303294088669000</v>
      </c>
      <c r="F27585">
        <f>(tester_performance[[#This Row],[post-handle-timestamp]]-tester_performance[[#This Row],[pre-handle-timestamp]])/1000000</f>
        <v>0.98109999999999997</v>
      </c>
    </row>
    <row r="27586" spans="1:6" hidden="1" x14ac:dyDescent="0.3">
      <c r="A27586" t="s">
        <v>5</v>
      </c>
      <c r="B27586" t="s">
        <v>20</v>
      </c>
      <c r="C27586">
        <v>200</v>
      </c>
      <c r="D27586">
        <v>303294090270800</v>
      </c>
      <c r="E27586">
        <v>303294091755500</v>
      </c>
      <c r="F27586">
        <f>(tester_performance[[#This Row],[post-handle-timestamp]]-tester_performance[[#This Row],[pre-handle-timestamp]])/1000000</f>
        <v>1.4846999999999999</v>
      </c>
    </row>
    <row r="27587" spans="1:6" hidden="1" x14ac:dyDescent="0.3">
      <c r="A27587" t="s">
        <v>5</v>
      </c>
      <c r="B27587" t="s">
        <v>21</v>
      </c>
      <c r="C27587">
        <v>200</v>
      </c>
      <c r="D27587">
        <v>303294094361100</v>
      </c>
      <c r="E27587">
        <v>303294096202200</v>
      </c>
      <c r="F27587">
        <f>(tester_performance[[#This Row],[post-handle-timestamp]]-tester_performance[[#This Row],[pre-handle-timestamp]])/1000000</f>
        <v>1.8411</v>
      </c>
    </row>
    <row r="27588" spans="1:6" x14ac:dyDescent="0.3">
      <c r="A27588" t="s">
        <v>26</v>
      </c>
      <c r="B27588" t="s">
        <v>41</v>
      </c>
      <c r="C27588">
        <v>200</v>
      </c>
      <c r="D27588">
        <v>303294098598600</v>
      </c>
      <c r="E27588">
        <v>303294128554100</v>
      </c>
      <c r="F27588">
        <f>(tester_performance[[#This Row],[post-handle-timestamp]]-tester_performance[[#This Row],[pre-handle-timestamp]])/1000000</f>
        <v>29.955500000000001</v>
      </c>
    </row>
    <row r="27589" spans="1:6" hidden="1" x14ac:dyDescent="0.3">
      <c r="A27589" t="s">
        <v>5</v>
      </c>
      <c r="B27589" t="s">
        <v>8</v>
      </c>
      <c r="C27589">
        <v>200</v>
      </c>
      <c r="D27589">
        <v>303294201670900</v>
      </c>
      <c r="E27589">
        <v>303294202675500</v>
      </c>
      <c r="F27589">
        <f>(tester_performance[[#This Row],[post-handle-timestamp]]-tester_performance[[#This Row],[pre-handle-timestamp]])/1000000</f>
        <v>1.0045999999999999</v>
      </c>
    </row>
    <row r="27590" spans="1:6" hidden="1" x14ac:dyDescent="0.3">
      <c r="A27590" t="s">
        <v>5</v>
      </c>
      <c r="B27590" t="s">
        <v>10</v>
      </c>
      <c r="C27590">
        <v>200</v>
      </c>
      <c r="D27590">
        <v>303294204911000</v>
      </c>
      <c r="E27590">
        <v>303294205986000</v>
      </c>
      <c r="F27590">
        <f>(tester_performance[[#This Row],[post-handle-timestamp]]-tester_performance[[#This Row],[pre-handle-timestamp]])/1000000</f>
        <v>1.075</v>
      </c>
    </row>
    <row r="27591" spans="1:6" hidden="1" x14ac:dyDescent="0.3">
      <c r="A27591" t="s">
        <v>5</v>
      </c>
      <c r="B27591" t="s">
        <v>11</v>
      </c>
      <c r="C27591">
        <v>200</v>
      </c>
      <c r="D27591">
        <v>303294209716300</v>
      </c>
      <c r="E27591">
        <v>303294211159300</v>
      </c>
      <c r="F27591">
        <f>(tester_performance[[#This Row],[post-handle-timestamp]]-tester_performance[[#This Row],[pre-handle-timestamp]])/1000000</f>
        <v>1.4430000000000001</v>
      </c>
    </row>
    <row r="27592" spans="1:6" hidden="1" x14ac:dyDescent="0.3">
      <c r="A27592" t="s">
        <v>5</v>
      </c>
      <c r="B27592" t="s">
        <v>13</v>
      </c>
      <c r="C27592">
        <v>200</v>
      </c>
      <c r="D27592">
        <v>303294213775000</v>
      </c>
      <c r="E27592">
        <v>303294215218800</v>
      </c>
      <c r="F27592">
        <f>(tester_performance[[#This Row],[post-handle-timestamp]]-tester_performance[[#This Row],[pre-handle-timestamp]])/1000000</f>
        <v>1.4438</v>
      </c>
    </row>
    <row r="27593" spans="1:6" hidden="1" x14ac:dyDescent="0.3">
      <c r="A27593" t="s">
        <v>5</v>
      </c>
      <c r="B27593" t="s">
        <v>14</v>
      </c>
      <c r="C27593">
        <v>200</v>
      </c>
      <c r="D27593">
        <v>303294217524400</v>
      </c>
      <c r="E27593">
        <v>303294218698300</v>
      </c>
      <c r="F27593">
        <f>(tester_performance[[#This Row],[post-handle-timestamp]]-tester_performance[[#This Row],[pre-handle-timestamp]])/1000000</f>
        <v>1.1738999999999999</v>
      </c>
    </row>
    <row r="27594" spans="1:6" hidden="1" x14ac:dyDescent="0.3">
      <c r="A27594" t="s">
        <v>5</v>
      </c>
      <c r="B27594" t="s">
        <v>15</v>
      </c>
      <c r="C27594">
        <v>200</v>
      </c>
      <c r="D27594">
        <v>303294220473600</v>
      </c>
      <c r="E27594">
        <v>303294221460200</v>
      </c>
      <c r="F27594">
        <f>(tester_performance[[#This Row],[post-handle-timestamp]]-tester_performance[[#This Row],[pre-handle-timestamp]])/1000000</f>
        <v>0.98660000000000003</v>
      </c>
    </row>
    <row r="27595" spans="1:6" hidden="1" x14ac:dyDescent="0.3">
      <c r="A27595" t="s">
        <v>5</v>
      </c>
      <c r="B27595" t="s">
        <v>9</v>
      </c>
      <c r="C27595">
        <v>200</v>
      </c>
      <c r="D27595">
        <v>303294223051000</v>
      </c>
      <c r="E27595">
        <v>303294224069100</v>
      </c>
      <c r="F27595">
        <f>(tester_performance[[#This Row],[post-handle-timestamp]]-tester_performance[[#This Row],[pre-handle-timestamp]])/1000000</f>
        <v>1.0181</v>
      </c>
    </row>
    <row r="27596" spans="1:6" hidden="1" x14ac:dyDescent="0.3">
      <c r="A27596" t="s">
        <v>5</v>
      </c>
      <c r="B27596" t="s">
        <v>16</v>
      </c>
      <c r="C27596">
        <v>200</v>
      </c>
      <c r="D27596">
        <v>303294225939200</v>
      </c>
      <c r="E27596">
        <v>303294226965200</v>
      </c>
      <c r="F27596">
        <f>(tester_performance[[#This Row],[post-handle-timestamp]]-tester_performance[[#This Row],[pre-handle-timestamp]])/1000000</f>
        <v>1.026</v>
      </c>
    </row>
    <row r="27597" spans="1:6" hidden="1" x14ac:dyDescent="0.3">
      <c r="A27597" t="s">
        <v>5</v>
      </c>
      <c r="B27597" t="s">
        <v>17</v>
      </c>
      <c r="C27597">
        <v>200</v>
      </c>
      <c r="D27597">
        <v>303294229076200</v>
      </c>
      <c r="E27597">
        <v>303294230179700</v>
      </c>
      <c r="F27597">
        <f>(tester_performance[[#This Row],[post-handle-timestamp]]-tester_performance[[#This Row],[pre-handle-timestamp]])/1000000</f>
        <v>1.1034999999999999</v>
      </c>
    </row>
    <row r="27598" spans="1:6" hidden="1" x14ac:dyDescent="0.3">
      <c r="A27598" t="s">
        <v>5</v>
      </c>
      <c r="B27598" t="s">
        <v>12</v>
      </c>
      <c r="C27598">
        <v>200</v>
      </c>
      <c r="D27598">
        <v>303294232207500</v>
      </c>
      <c r="E27598">
        <v>303294233176600</v>
      </c>
      <c r="F27598">
        <f>(tester_performance[[#This Row],[post-handle-timestamp]]-tester_performance[[#This Row],[pre-handle-timestamp]])/1000000</f>
        <v>0.96909999999999996</v>
      </c>
    </row>
    <row r="27599" spans="1:6" hidden="1" x14ac:dyDescent="0.3">
      <c r="A27599" t="s">
        <v>5</v>
      </c>
      <c r="B27599" t="s">
        <v>18</v>
      </c>
      <c r="C27599">
        <v>200</v>
      </c>
      <c r="D27599">
        <v>303294234734000</v>
      </c>
      <c r="E27599">
        <v>303294235661900</v>
      </c>
      <c r="F27599">
        <f>(tester_performance[[#This Row],[post-handle-timestamp]]-tester_performance[[#This Row],[pre-handle-timestamp]])/1000000</f>
        <v>0.92789999999999995</v>
      </c>
    </row>
    <row r="27600" spans="1:6" hidden="1" x14ac:dyDescent="0.3">
      <c r="A27600" t="s">
        <v>5</v>
      </c>
      <c r="B27600" t="s">
        <v>19</v>
      </c>
      <c r="C27600">
        <v>200</v>
      </c>
      <c r="D27600">
        <v>303294237141700</v>
      </c>
      <c r="E27600">
        <v>303294238087300</v>
      </c>
      <c r="F27600">
        <f>(tester_performance[[#This Row],[post-handle-timestamp]]-tester_performance[[#This Row],[pre-handle-timestamp]])/1000000</f>
        <v>0.9456</v>
      </c>
    </row>
    <row r="27601" spans="1:6" hidden="1" x14ac:dyDescent="0.3">
      <c r="A27601" t="s">
        <v>5</v>
      </c>
      <c r="B27601" t="s">
        <v>20</v>
      </c>
      <c r="C27601">
        <v>200</v>
      </c>
      <c r="D27601">
        <v>303294239590300</v>
      </c>
      <c r="E27601">
        <v>303294240973300</v>
      </c>
      <c r="F27601">
        <f>(tester_performance[[#This Row],[post-handle-timestamp]]-tester_performance[[#This Row],[pre-handle-timestamp]])/1000000</f>
        <v>1.383</v>
      </c>
    </row>
    <row r="27602" spans="1:6" x14ac:dyDescent="0.3">
      <c r="A27602" t="s">
        <v>5</v>
      </c>
      <c r="B27602" t="s">
        <v>33</v>
      </c>
      <c r="C27602">
        <v>200</v>
      </c>
      <c r="D27602">
        <v>303294244727200</v>
      </c>
      <c r="E27602">
        <v>303294253571400</v>
      </c>
      <c r="F27602">
        <f>(tester_performance[[#This Row],[post-handle-timestamp]]-tester_performance[[#This Row],[pre-handle-timestamp]])/1000000</f>
        <v>8.8442000000000007</v>
      </c>
    </row>
    <row r="27603" spans="1:6" hidden="1" x14ac:dyDescent="0.3">
      <c r="A27603" t="s">
        <v>5</v>
      </c>
      <c r="B27603" t="s">
        <v>8</v>
      </c>
      <c r="C27603">
        <v>200</v>
      </c>
      <c r="D27603">
        <v>303295045442500</v>
      </c>
      <c r="E27603">
        <v>303295047044300</v>
      </c>
      <c r="F27603">
        <f>(tester_performance[[#This Row],[post-handle-timestamp]]-tester_performance[[#This Row],[pre-handle-timestamp]])/1000000</f>
        <v>1.6017999999999999</v>
      </c>
    </row>
    <row r="27604" spans="1:6" hidden="1" x14ac:dyDescent="0.3">
      <c r="A27604" t="s">
        <v>5</v>
      </c>
      <c r="B27604" t="s">
        <v>10</v>
      </c>
      <c r="C27604">
        <v>200</v>
      </c>
      <c r="D27604">
        <v>303295049787000</v>
      </c>
      <c r="E27604">
        <v>303295051345900</v>
      </c>
      <c r="F27604">
        <f>(tester_performance[[#This Row],[post-handle-timestamp]]-tester_performance[[#This Row],[pre-handle-timestamp]])/1000000</f>
        <v>1.5589</v>
      </c>
    </row>
    <row r="27605" spans="1:6" hidden="1" x14ac:dyDescent="0.3">
      <c r="A27605" t="s">
        <v>5</v>
      </c>
      <c r="B27605" t="s">
        <v>11</v>
      </c>
      <c r="C27605">
        <v>200</v>
      </c>
      <c r="D27605">
        <v>303295054439000</v>
      </c>
      <c r="E27605">
        <v>303295056011300</v>
      </c>
      <c r="F27605">
        <f>(tester_performance[[#This Row],[post-handle-timestamp]]-tester_performance[[#This Row],[pre-handle-timestamp]])/1000000</f>
        <v>1.5723</v>
      </c>
    </row>
    <row r="27606" spans="1:6" hidden="1" x14ac:dyDescent="0.3">
      <c r="A27606" t="s">
        <v>5</v>
      </c>
      <c r="B27606" t="s">
        <v>13</v>
      </c>
      <c r="C27606">
        <v>200</v>
      </c>
      <c r="D27606">
        <v>303295058393500</v>
      </c>
      <c r="E27606">
        <v>303295059659200</v>
      </c>
      <c r="F27606">
        <f>(tester_performance[[#This Row],[post-handle-timestamp]]-tester_performance[[#This Row],[pre-handle-timestamp]])/1000000</f>
        <v>1.2657</v>
      </c>
    </row>
    <row r="27607" spans="1:6" hidden="1" x14ac:dyDescent="0.3">
      <c r="A27607" t="s">
        <v>5</v>
      </c>
      <c r="B27607" t="s">
        <v>14</v>
      </c>
      <c r="C27607">
        <v>200</v>
      </c>
      <c r="D27607">
        <v>303295061971400</v>
      </c>
      <c r="E27607">
        <v>303295063487400</v>
      </c>
      <c r="F27607">
        <f>(tester_performance[[#This Row],[post-handle-timestamp]]-tester_performance[[#This Row],[pre-handle-timestamp]])/1000000</f>
        <v>1.516</v>
      </c>
    </row>
    <row r="27608" spans="1:6" hidden="1" x14ac:dyDescent="0.3">
      <c r="A27608" t="s">
        <v>5</v>
      </c>
      <c r="B27608" t="s">
        <v>15</v>
      </c>
      <c r="C27608">
        <v>200</v>
      </c>
      <c r="D27608">
        <v>303295066352600</v>
      </c>
      <c r="E27608">
        <v>303295068129000</v>
      </c>
      <c r="F27608">
        <f>(tester_performance[[#This Row],[post-handle-timestamp]]-tester_performance[[#This Row],[pre-handle-timestamp]])/1000000</f>
        <v>1.7764</v>
      </c>
    </row>
    <row r="27609" spans="1:6" hidden="1" x14ac:dyDescent="0.3">
      <c r="A27609" t="s">
        <v>5</v>
      </c>
      <c r="B27609" t="s">
        <v>9</v>
      </c>
      <c r="C27609">
        <v>200</v>
      </c>
      <c r="D27609">
        <v>303295070432200</v>
      </c>
      <c r="E27609">
        <v>303295072115400</v>
      </c>
      <c r="F27609">
        <f>(tester_performance[[#This Row],[post-handle-timestamp]]-tester_performance[[#This Row],[pre-handle-timestamp]])/1000000</f>
        <v>1.6832</v>
      </c>
    </row>
    <row r="27610" spans="1:6" hidden="1" x14ac:dyDescent="0.3">
      <c r="A27610" t="s">
        <v>5</v>
      </c>
      <c r="B27610" t="s">
        <v>16</v>
      </c>
      <c r="C27610">
        <v>200</v>
      </c>
      <c r="D27610">
        <v>303295074882700</v>
      </c>
      <c r="E27610">
        <v>303295076147300</v>
      </c>
      <c r="F27610">
        <f>(tester_performance[[#This Row],[post-handle-timestamp]]-tester_performance[[#This Row],[pre-handle-timestamp]])/1000000</f>
        <v>1.2645999999999999</v>
      </c>
    </row>
    <row r="27611" spans="1:6" hidden="1" x14ac:dyDescent="0.3">
      <c r="A27611" t="s">
        <v>5</v>
      </c>
      <c r="B27611" t="s">
        <v>17</v>
      </c>
      <c r="C27611">
        <v>200</v>
      </c>
      <c r="D27611">
        <v>303295078839200</v>
      </c>
      <c r="E27611">
        <v>303295080706700</v>
      </c>
      <c r="F27611">
        <f>(tester_performance[[#This Row],[post-handle-timestamp]]-tester_performance[[#This Row],[pre-handle-timestamp]])/1000000</f>
        <v>1.8674999999999999</v>
      </c>
    </row>
    <row r="27612" spans="1:6" hidden="1" x14ac:dyDescent="0.3">
      <c r="A27612" t="s">
        <v>5</v>
      </c>
      <c r="B27612" t="s">
        <v>12</v>
      </c>
      <c r="C27612">
        <v>200</v>
      </c>
      <c r="D27612">
        <v>303295084026000</v>
      </c>
      <c r="E27612">
        <v>303295085532700</v>
      </c>
      <c r="F27612">
        <f>(tester_performance[[#This Row],[post-handle-timestamp]]-tester_performance[[#This Row],[pre-handle-timestamp]])/1000000</f>
        <v>1.5066999999999999</v>
      </c>
    </row>
    <row r="27613" spans="1:6" hidden="1" x14ac:dyDescent="0.3">
      <c r="A27613" t="s">
        <v>5</v>
      </c>
      <c r="B27613" t="s">
        <v>18</v>
      </c>
      <c r="C27613">
        <v>200</v>
      </c>
      <c r="D27613">
        <v>303295088217600</v>
      </c>
      <c r="E27613">
        <v>303295089831700</v>
      </c>
      <c r="F27613">
        <f>(tester_performance[[#This Row],[post-handle-timestamp]]-tester_performance[[#This Row],[pre-handle-timestamp]])/1000000</f>
        <v>1.6141000000000001</v>
      </c>
    </row>
    <row r="27614" spans="1:6" hidden="1" x14ac:dyDescent="0.3">
      <c r="A27614" t="s">
        <v>5</v>
      </c>
      <c r="B27614" t="s">
        <v>19</v>
      </c>
      <c r="C27614">
        <v>200</v>
      </c>
      <c r="D27614">
        <v>303295092070300</v>
      </c>
      <c r="E27614">
        <v>303295093584000</v>
      </c>
      <c r="F27614">
        <f>(tester_performance[[#This Row],[post-handle-timestamp]]-tester_performance[[#This Row],[pre-handle-timestamp]])/1000000</f>
        <v>1.5137</v>
      </c>
    </row>
    <row r="27615" spans="1:6" hidden="1" x14ac:dyDescent="0.3">
      <c r="A27615" t="s">
        <v>5</v>
      </c>
      <c r="B27615" t="s">
        <v>20</v>
      </c>
      <c r="C27615">
        <v>200</v>
      </c>
      <c r="D27615">
        <v>303295096389400</v>
      </c>
      <c r="E27615">
        <v>303295098473900</v>
      </c>
      <c r="F27615">
        <f>(tester_performance[[#This Row],[post-handle-timestamp]]-tester_performance[[#This Row],[pre-handle-timestamp]])/1000000</f>
        <v>2.0844999999999998</v>
      </c>
    </row>
    <row r="27616" spans="1:6" hidden="1" x14ac:dyDescent="0.3">
      <c r="A27616" t="s">
        <v>5</v>
      </c>
      <c r="B27616" t="s">
        <v>21</v>
      </c>
      <c r="C27616">
        <v>200</v>
      </c>
      <c r="D27616">
        <v>303295101120200</v>
      </c>
      <c r="E27616">
        <v>303295103223400</v>
      </c>
      <c r="F27616">
        <f>(tester_performance[[#This Row],[post-handle-timestamp]]-tester_performance[[#This Row],[pre-handle-timestamp]])/1000000</f>
        <v>2.1032000000000002</v>
      </c>
    </row>
    <row r="27617" spans="1:6" hidden="1" x14ac:dyDescent="0.3">
      <c r="A27617" t="s">
        <v>5</v>
      </c>
      <c r="B27617" t="s">
        <v>31</v>
      </c>
      <c r="C27617">
        <v>200</v>
      </c>
      <c r="D27617">
        <v>303295105896600</v>
      </c>
      <c r="E27617">
        <v>303295107452100</v>
      </c>
      <c r="F27617">
        <f>(tester_performance[[#This Row],[post-handle-timestamp]]-tester_performance[[#This Row],[pre-handle-timestamp]])/1000000</f>
        <v>1.5555000000000001</v>
      </c>
    </row>
    <row r="27618" spans="1:6" x14ac:dyDescent="0.3">
      <c r="A27618" t="s">
        <v>5</v>
      </c>
      <c r="B27618" t="s">
        <v>36</v>
      </c>
      <c r="C27618">
        <v>200</v>
      </c>
      <c r="D27618">
        <v>303295109310300</v>
      </c>
      <c r="E27618">
        <v>303295116977100</v>
      </c>
      <c r="F27618">
        <f>(tester_performance[[#This Row],[post-handle-timestamp]]-tester_performance[[#This Row],[pre-handle-timestamp]])/1000000</f>
        <v>7.6668000000000003</v>
      </c>
    </row>
    <row r="27619" spans="1:6" hidden="1" x14ac:dyDescent="0.3">
      <c r="A27619" t="s">
        <v>5</v>
      </c>
      <c r="B27619" t="s">
        <v>8</v>
      </c>
      <c r="C27619">
        <v>200</v>
      </c>
      <c r="D27619">
        <v>303295436880500</v>
      </c>
      <c r="E27619">
        <v>303295438388600</v>
      </c>
      <c r="F27619">
        <f>(tester_performance[[#This Row],[post-handle-timestamp]]-tester_performance[[#This Row],[pre-handle-timestamp]])/1000000</f>
        <v>1.5081</v>
      </c>
    </row>
    <row r="27620" spans="1:6" hidden="1" x14ac:dyDescent="0.3">
      <c r="A27620" t="s">
        <v>5</v>
      </c>
      <c r="B27620" t="s">
        <v>10</v>
      </c>
      <c r="C27620">
        <v>200</v>
      </c>
      <c r="D27620">
        <v>303295440724400</v>
      </c>
      <c r="E27620">
        <v>303295442244200</v>
      </c>
      <c r="F27620">
        <f>(tester_performance[[#This Row],[post-handle-timestamp]]-tester_performance[[#This Row],[pre-handle-timestamp]])/1000000</f>
        <v>1.5198</v>
      </c>
    </row>
    <row r="27621" spans="1:6" hidden="1" x14ac:dyDescent="0.3">
      <c r="A27621" t="s">
        <v>5</v>
      </c>
      <c r="B27621" t="s">
        <v>11</v>
      </c>
      <c r="C27621">
        <v>200</v>
      </c>
      <c r="D27621">
        <v>303295445159200</v>
      </c>
      <c r="E27621">
        <v>303295446429400</v>
      </c>
      <c r="F27621">
        <f>(tester_performance[[#This Row],[post-handle-timestamp]]-tester_performance[[#This Row],[pre-handle-timestamp]])/1000000</f>
        <v>1.2702</v>
      </c>
    </row>
    <row r="27622" spans="1:6" hidden="1" x14ac:dyDescent="0.3">
      <c r="A27622" t="s">
        <v>5</v>
      </c>
      <c r="B27622" t="s">
        <v>13</v>
      </c>
      <c r="C27622">
        <v>200</v>
      </c>
      <c r="D27622">
        <v>303295448068400</v>
      </c>
      <c r="E27622">
        <v>303295449102700</v>
      </c>
      <c r="F27622">
        <f>(tester_performance[[#This Row],[post-handle-timestamp]]-tester_performance[[#This Row],[pre-handle-timestamp]])/1000000</f>
        <v>1.0343</v>
      </c>
    </row>
    <row r="27623" spans="1:6" hidden="1" x14ac:dyDescent="0.3">
      <c r="A27623" t="s">
        <v>5</v>
      </c>
      <c r="B27623" t="s">
        <v>14</v>
      </c>
      <c r="C27623">
        <v>200</v>
      </c>
      <c r="D27623">
        <v>303295451085600</v>
      </c>
      <c r="E27623">
        <v>303295452145900</v>
      </c>
      <c r="F27623">
        <f>(tester_performance[[#This Row],[post-handle-timestamp]]-tester_performance[[#This Row],[pre-handle-timestamp]])/1000000</f>
        <v>1.0603</v>
      </c>
    </row>
    <row r="27624" spans="1:6" hidden="1" x14ac:dyDescent="0.3">
      <c r="A27624" t="s">
        <v>5</v>
      </c>
      <c r="B27624" t="s">
        <v>15</v>
      </c>
      <c r="C27624">
        <v>200</v>
      </c>
      <c r="D27624">
        <v>303295453976900</v>
      </c>
      <c r="E27624">
        <v>303295454967100</v>
      </c>
      <c r="F27624">
        <f>(tester_performance[[#This Row],[post-handle-timestamp]]-tester_performance[[#This Row],[pre-handle-timestamp]])/1000000</f>
        <v>0.99019999999999997</v>
      </c>
    </row>
    <row r="27625" spans="1:6" hidden="1" x14ac:dyDescent="0.3">
      <c r="A27625" t="s">
        <v>5</v>
      </c>
      <c r="B27625" t="s">
        <v>9</v>
      </c>
      <c r="C27625">
        <v>200</v>
      </c>
      <c r="D27625">
        <v>303295456654800</v>
      </c>
      <c r="E27625">
        <v>303295457707300</v>
      </c>
      <c r="F27625">
        <f>(tester_performance[[#This Row],[post-handle-timestamp]]-tester_performance[[#This Row],[pre-handle-timestamp]])/1000000</f>
        <v>1.0525</v>
      </c>
    </row>
    <row r="27626" spans="1:6" hidden="1" x14ac:dyDescent="0.3">
      <c r="A27626" t="s">
        <v>5</v>
      </c>
      <c r="B27626" t="s">
        <v>16</v>
      </c>
      <c r="C27626">
        <v>200</v>
      </c>
      <c r="D27626">
        <v>303295460015500</v>
      </c>
      <c r="E27626">
        <v>303295461114900</v>
      </c>
      <c r="F27626">
        <f>(tester_performance[[#This Row],[post-handle-timestamp]]-tester_performance[[#This Row],[pre-handle-timestamp]])/1000000</f>
        <v>1.0993999999999999</v>
      </c>
    </row>
    <row r="27627" spans="1:6" hidden="1" x14ac:dyDescent="0.3">
      <c r="A27627" t="s">
        <v>5</v>
      </c>
      <c r="B27627" t="s">
        <v>17</v>
      </c>
      <c r="C27627">
        <v>200</v>
      </c>
      <c r="D27627">
        <v>303295463517700</v>
      </c>
      <c r="E27627">
        <v>303295465085000</v>
      </c>
      <c r="F27627">
        <f>(tester_performance[[#This Row],[post-handle-timestamp]]-tester_performance[[#This Row],[pre-handle-timestamp]])/1000000</f>
        <v>1.5672999999999999</v>
      </c>
    </row>
    <row r="27628" spans="1:6" hidden="1" x14ac:dyDescent="0.3">
      <c r="A27628" t="s">
        <v>5</v>
      </c>
      <c r="B27628" t="s">
        <v>12</v>
      </c>
      <c r="C27628">
        <v>200</v>
      </c>
      <c r="D27628">
        <v>303295467916600</v>
      </c>
      <c r="E27628">
        <v>303295468963800</v>
      </c>
      <c r="F27628">
        <f>(tester_performance[[#This Row],[post-handle-timestamp]]-tester_performance[[#This Row],[pre-handle-timestamp]])/1000000</f>
        <v>1.0471999999999999</v>
      </c>
    </row>
    <row r="27629" spans="1:6" hidden="1" x14ac:dyDescent="0.3">
      <c r="A27629" t="s">
        <v>5</v>
      </c>
      <c r="B27629" t="s">
        <v>18</v>
      </c>
      <c r="C27629">
        <v>200</v>
      </c>
      <c r="D27629">
        <v>303295470640500</v>
      </c>
      <c r="E27629">
        <v>303295471599600</v>
      </c>
      <c r="F27629">
        <f>(tester_performance[[#This Row],[post-handle-timestamp]]-tester_performance[[#This Row],[pre-handle-timestamp]])/1000000</f>
        <v>0.95909999999999995</v>
      </c>
    </row>
    <row r="27630" spans="1:6" hidden="1" x14ac:dyDescent="0.3">
      <c r="A27630" t="s">
        <v>5</v>
      </c>
      <c r="B27630" t="s">
        <v>19</v>
      </c>
      <c r="C27630">
        <v>200</v>
      </c>
      <c r="D27630">
        <v>303295473095300</v>
      </c>
      <c r="E27630">
        <v>303295474052200</v>
      </c>
      <c r="F27630">
        <f>(tester_performance[[#This Row],[post-handle-timestamp]]-tester_performance[[#This Row],[pre-handle-timestamp]])/1000000</f>
        <v>0.95689999999999997</v>
      </c>
    </row>
    <row r="27631" spans="1:6" hidden="1" x14ac:dyDescent="0.3">
      <c r="A27631" t="s">
        <v>5</v>
      </c>
      <c r="B27631" t="s">
        <v>20</v>
      </c>
      <c r="C27631">
        <v>200</v>
      </c>
      <c r="D27631">
        <v>303295475663600</v>
      </c>
      <c r="E27631">
        <v>303295477569100</v>
      </c>
      <c r="F27631">
        <f>(tester_performance[[#This Row],[post-handle-timestamp]]-tester_performance[[#This Row],[pre-handle-timestamp]])/1000000</f>
        <v>1.9055</v>
      </c>
    </row>
    <row r="27632" spans="1:6" hidden="1" x14ac:dyDescent="0.3">
      <c r="A27632" t="s">
        <v>5</v>
      </c>
      <c r="B27632" t="s">
        <v>21</v>
      </c>
      <c r="C27632">
        <v>200</v>
      </c>
      <c r="D27632">
        <v>303295480070400</v>
      </c>
      <c r="E27632">
        <v>303295481743000</v>
      </c>
      <c r="F27632">
        <f>(tester_performance[[#This Row],[post-handle-timestamp]]-tester_performance[[#This Row],[pre-handle-timestamp]])/1000000</f>
        <v>1.6726000000000001</v>
      </c>
    </row>
    <row r="27633" spans="1:6" x14ac:dyDescent="0.3">
      <c r="A27633" t="s">
        <v>26</v>
      </c>
      <c r="B27633" t="s">
        <v>41</v>
      </c>
      <c r="C27633">
        <v>200</v>
      </c>
      <c r="D27633">
        <v>303295484044200</v>
      </c>
      <c r="E27633">
        <v>303295525212600</v>
      </c>
      <c r="F27633">
        <f>(tester_performance[[#This Row],[post-handle-timestamp]]-tester_performance[[#This Row],[pre-handle-timestamp]])/1000000</f>
        <v>41.168399999999998</v>
      </c>
    </row>
    <row r="27634" spans="1:6" hidden="1" x14ac:dyDescent="0.3">
      <c r="A27634" t="s">
        <v>5</v>
      </c>
      <c r="B27634" t="s">
        <v>8</v>
      </c>
      <c r="C27634">
        <v>200</v>
      </c>
      <c r="D27634">
        <v>303295675122100</v>
      </c>
      <c r="E27634">
        <v>303295676542700</v>
      </c>
      <c r="F27634">
        <f>(tester_performance[[#This Row],[post-handle-timestamp]]-tester_performance[[#This Row],[pre-handle-timestamp]])/1000000</f>
        <v>1.4206000000000001</v>
      </c>
    </row>
    <row r="27635" spans="1:6" hidden="1" x14ac:dyDescent="0.3">
      <c r="A27635" t="s">
        <v>5</v>
      </c>
      <c r="B27635" t="s">
        <v>10</v>
      </c>
      <c r="C27635">
        <v>200</v>
      </c>
      <c r="D27635">
        <v>303295679046500</v>
      </c>
      <c r="E27635">
        <v>303295680436100</v>
      </c>
      <c r="F27635">
        <f>(tester_performance[[#This Row],[post-handle-timestamp]]-tester_performance[[#This Row],[pre-handle-timestamp]])/1000000</f>
        <v>1.3895999999999999</v>
      </c>
    </row>
    <row r="27636" spans="1:6" hidden="1" x14ac:dyDescent="0.3">
      <c r="A27636" t="s">
        <v>5</v>
      </c>
      <c r="B27636" t="s">
        <v>11</v>
      </c>
      <c r="C27636">
        <v>200</v>
      </c>
      <c r="D27636">
        <v>303295684809200</v>
      </c>
      <c r="E27636">
        <v>303295686439500</v>
      </c>
      <c r="F27636">
        <f>(tester_performance[[#This Row],[post-handle-timestamp]]-tester_performance[[#This Row],[pre-handle-timestamp]])/1000000</f>
        <v>1.6303000000000001</v>
      </c>
    </row>
    <row r="27637" spans="1:6" hidden="1" x14ac:dyDescent="0.3">
      <c r="A27637" t="s">
        <v>5</v>
      </c>
      <c r="B27637" t="s">
        <v>13</v>
      </c>
      <c r="C27637">
        <v>200</v>
      </c>
      <c r="D27637">
        <v>303295689048400</v>
      </c>
      <c r="E27637">
        <v>303295690595100</v>
      </c>
      <c r="F27637">
        <f>(tester_performance[[#This Row],[post-handle-timestamp]]-tester_performance[[#This Row],[pre-handle-timestamp]])/1000000</f>
        <v>1.5467</v>
      </c>
    </row>
    <row r="27638" spans="1:6" hidden="1" x14ac:dyDescent="0.3">
      <c r="A27638" t="s">
        <v>5</v>
      </c>
      <c r="B27638" t="s">
        <v>14</v>
      </c>
      <c r="C27638">
        <v>200</v>
      </c>
      <c r="D27638">
        <v>303295693303800</v>
      </c>
      <c r="E27638">
        <v>303295694523900</v>
      </c>
      <c r="F27638">
        <f>(tester_performance[[#This Row],[post-handle-timestamp]]-tester_performance[[#This Row],[pre-handle-timestamp]])/1000000</f>
        <v>1.2201</v>
      </c>
    </row>
    <row r="27639" spans="1:6" hidden="1" x14ac:dyDescent="0.3">
      <c r="A27639" t="s">
        <v>5</v>
      </c>
      <c r="B27639" t="s">
        <v>15</v>
      </c>
      <c r="C27639">
        <v>200</v>
      </c>
      <c r="D27639">
        <v>303295696781400</v>
      </c>
      <c r="E27639">
        <v>303295698265800</v>
      </c>
      <c r="F27639">
        <f>(tester_performance[[#This Row],[post-handle-timestamp]]-tester_performance[[#This Row],[pre-handle-timestamp]])/1000000</f>
        <v>1.4843999999999999</v>
      </c>
    </row>
    <row r="27640" spans="1:6" hidden="1" x14ac:dyDescent="0.3">
      <c r="A27640" t="s">
        <v>5</v>
      </c>
      <c r="B27640" t="s">
        <v>9</v>
      </c>
      <c r="C27640">
        <v>200</v>
      </c>
      <c r="D27640">
        <v>303295700655300</v>
      </c>
      <c r="E27640">
        <v>303295702263000</v>
      </c>
      <c r="F27640">
        <f>(tester_performance[[#This Row],[post-handle-timestamp]]-tester_performance[[#This Row],[pre-handle-timestamp]])/1000000</f>
        <v>1.6076999999999999</v>
      </c>
    </row>
    <row r="27641" spans="1:6" hidden="1" x14ac:dyDescent="0.3">
      <c r="A27641" t="s">
        <v>5</v>
      </c>
      <c r="B27641" t="s">
        <v>16</v>
      </c>
      <c r="C27641">
        <v>200</v>
      </c>
      <c r="D27641">
        <v>303295705579900</v>
      </c>
      <c r="E27641">
        <v>303295707322300</v>
      </c>
      <c r="F27641">
        <f>(tester_performance[[#This Row],[post-handle-timestamp]]-tester_performance[[#This Row],[pre-handle-timestamp]])/1000000</f>
        <v>1.7423999999999999</v>
      </c>
    </row>
    <row r="27642" spans="1:6" hidden="1" x14ac:dyDescent="0.3">
      <c r="A27642" t="s">
        <v>5</v>
      </c>
      <c r="B27642" t="s">
        <v>17</v>
      </c>
      <c r="C27642">
        <v>200</v>
      </c>
      <c r="D27642">
        <v>303295710728000</v>
      </c>
      <c r="E27642">
        <v>303295712618200</v>
      </c>
      <c r="F27642">
        <f>(tester_performance[[#This Row],[post-handle-timestamp]]-tester_performance[[#This Row],[pre-handle-timestamp]])/1000000</f>
        <v>1.8902000000000001</v>
      </c>
    </row>
    <row r="27643" spans="1:6" hidden="1" x14ac:dyDescent="0.3">
      <c r="A27643" t="s">
        <v>5</v>
      </c>
      <c r="B27643" t="s">
        <v>12</v>
      </c>
      <c r="C27643">
        <v>200</v>
      </c>
      <c r="D27643">
        <v>303295715862400</v>
      </c>
      <c r="E27643">
        <v>303295717359100</v>
      </c>
      <c r="F27643">
        <f>(tester_performance[[#This Row],[post-handle-timestamp]]-tester_performance[[#This Row],[pre-handle-timestamp]])/1000000</f>
        <v>1.4966999999999999</v>
      </c>
    </row>
    <row r="27644" spans="1:6" hidden="1" x14ac:dyDescent="0.3">
      <c r="A27644" t="s">
        <v>5</v>
      </c>
      <c r="B27644" t="s">
        <v>18</v>
      </c>
      <c r="C27644">
        <v>200</v>
      </c>
      <c r="D27644">
        <v>303295719616100</v>
      </c>
      <c r="E27644">
        <v>303295721255800</v>
      </c>
      <c r="F27644">
        <f>(tester_performance[[#This Row],[post-handle-timestamp]]-tester_performance[[#This Row],[pre-handle-timestamp]])/1000000</f>
        <v>1.6396999999999999</v>
      </c>
    </row>
    <row r="27645" spans="1:6" hidden="1" x14ac:dyDescent="0.3">
      <c r="A27645" t="s">
        <v>5</v>
      </c>
      <c r="B27645" t="s">
        <v>19</v>
      </c>
      <c r="C27645">
        <v>200</v>
      </c>
      <c r="D27645">
        <v>303295723686000</v>
      </c>
      <c r="E27645">
        <v>303295725287800</v>
      </c>
      <c r="F27645">
        <f>(tester_performance[[#This Row],[post-handle-timestamp]]-tester_performance[[#This Row],[pre-handle-timestamp]])/1000000</f>
        <v>1.6017999999999999</v>
      </c>
    </row>
    <row r="27646" spans="1:6" hidden="1" x14ac:dyDescent="0.3">
      <c r="A27646" t="s">
        <v>5</v>
      </c>
      <c r="B27646" t="s">
        <v>20</v>
      </c>
      <c r="C27646">
        <v>200</v>
      </c>
      <c r="D27646">
        <v>303295727797700</v>
      </c>
      <c r="E27646">
        <v>303295729418500</v>
      </c>
      <c r="F27646">
        <f>(tester_performance[[#This Row],[post-handle-timestamp]]-tester_performance[[#This Row],[pre-handle-timestamp]])/1000000</f>
        <v>1.6208</v>
      </c>
    </row>
    <row r="27647" spans="1:6" x14ac:dyDescent="0.3">
      <c r="A27647" t="s">
        <v>5</v>
      </c>
      <c r="B27647" t="s">
        <v>33</v>
      </c>
      <c r="C27647">
        <v>200</v>
      </c>
      <c r="D27647">
        <v>303295731981900</v>
      </c>
      <c r="E27647">
        <v>303295741464700</v>
      </c>
      <c r="F27647">
        <f>(tester_performance[[#This Row],[post-handle-timestamp]]-tester_performance[[#This Row],[pre-handle-timestamp]])/1000000</f>
        <v>9.4827999999999992</v>
      </c>
    </row>
    <row r="27648" spans="1:6" hidden="1" x14ac:dyDescent="0.3">
      <c r="A27648" t="s">
        <v>5</v>
      </c>
      <c r="B27648" t="s">
        <v>8</v>
      </c>
      <c r="C27648">
        <v>200</v>
      </c>
      <c r="D27648">
        <v>303296693260300</v>
      </c>
      <c r="E27648">
        <v>303296694534400</v>
      </c>
      <c r="F27648">
        <f>(tester_performance[[#This Row],[post-handle-timestamp]]-tester_performance[[#This Row],[pre-handle-timestamp]])/1000000</f>
        <v>1.2741</v>
      </c>
    </row>
    <row r="27649" spans="1:6" hidden="1" x14ac:dyDescent="0.3">
      <c r="A27649" t="s">
        <v>5</v>
      </c>
      <c r="B27649" t="s">
        <v>10</v>
      </c>
      <c r="C27649">
        <v>200</v>
      </c>
      <c r="D27649">
        <v>303296696613300</v>
      </c>
      <c r="E27649">
        <v>303296698126900</v>
      </c>
      <c r="F27649">
        <f>(tester_performance[[#This Row],[post-handle-timestamp]]-tester_performance[[#This Row],[pre-handle-timestamp]])/1000000</f>
        <v>1.5136000000000001</v>
      </c>
    </row>
    <row r="27650" spans="1:6" hidden="1" x14ac:dyDescent="0.3">
      <c r="A27650" t="s">
        <v>5</v>
      </c>
      <c r="B27650" t="s">
        <v>11</v>
      </c>
      <c r="C27650">
        <v>200</v>
      </c>
      <c r="D27650">
        <v>303296700694400</v>
      </c>
      <c r="E27650">
        <v>303296702082900</v>
      </c>
      <c r="F27650">
        <f>(tester_performance[[#This Row],[post-handle-timestamp]]-tester_performance[[#This Row],[pre-handle-timestamp]])/1000000</f>
        <v>1.3885000000000001</v>
      </c>
    </row>
    <row r="27651" spans="1:6" hidden="1" x14ac:dyDescent="0.3">
      <c r="A27651" t="s">
        <v>5</v>
      </c>
      <c r="B27651" t="s">
        <v>13</v>
      </c>
      <c r="C27651">
        <v>200</v>
      </c>
      <c r="D27651">
        <v>303296704158800</v>
      </c>
      <c r="E27651">
        <v>303296705247400</v>
      </c>
      <c r="F27651">
        <f>(tester_performance[[#This Row],[post-handle-timestamp]]-tester_performance[[#This Row],[pre-handle-timestamp]])/1000000</f>
        <v>1.0886</v>
      </c>
    </row>
    <row r="27652" spans="1:6" hidden="1" x14ac:dyDescent="0.3">
      <c r="A27652" t="s">
        <v>5</v>
      </c>
      <c r="B27652" t="s">
        <v>14</v>
      </c>
      <c r="C27652">
        <v>200</v>
      </c>
      <c r="D27652">
        <v>303296707741600</v>
      </c>
      <c r="E27652">
        <v>303296708806900</v>
      </c>
      <c r="F27652">
        <f>(tester_performance[[#This Row],[post-handle-timestamp]]-tester_performance[[#This Row],[pre-handle-timestamp]])/1000000</f>
        <v>1.0652999999999999</v>
      </c>
    </row>
    <row r="27653" spans="1:6" hidden="1" x14ac:dyDescent="0.3">
      <c r="A27653" t="s">
        <v>5</v>
      </c>
      <c r="B27653" t="s">
        <v>15</v>
      </c>
      <c r="C27653">
        <v>200</v>
      </c>
      <c r="D27653">
        <v>303296710592700</v>
      </c>
      <c r="E27653">
        <v>303296711611500</v>
      </c>
      <c r="F27653">
        <f>(tester_performance[[#This Row],[post-handle-timestamp]]-tester_performance[[#This Row],[pre-handle-timestamp]])/1000000</f>
        <v>1.0187999999999999</v>
      </c>
    </row>
    <row r="27654" spans="1:6" hidden="1" x14ac:dyDescent="0.3">
      <c r="A27654" t="s">
        <v>5</v>
      </c>
      <c r="B27654" t="s">
        <v>9</v>
      </c>
      <c r="C27654">
        <v>200</v>
      </c>
      <c r="D27654">
        <v>303296713640200</v>
      </c>
      <c r="E27654">
        <v>303296715086500</v>
      </c>
      <c r="F27654">
        <f>(tester_performance[[#This Row],[post-handle-timestamp]]-tester_performance[[#This Row],[pre-handle-timestamp]])/1000000</f>
        <v>1.4462999999999999</v>
      </c>
    </row>
    <row r="27655" spans="1:6" hidden="1" x14ac:dyDescent="0.3">
      <c r="A27655" t="s">
        <v>5</v>
      </c>
      <c r="B27655" t="s">
        <v>16</v>
      </c>
      <c r="C27655">
        <v>200</v>
      </c>
      <c r="D27655">
        <v>303296717540500</v>
      </c>
      <c r="E27655">
        <v>303296719017700</v>
      </c>
      <c r="F27655">
        <f>(tester_performance[[#This Row],[post-handle-timestamp]]-tester_performance[[#This Row],[pre-handle-timestamp]])/1000000</f>
        <v>1.4772000000000001</v>
      </c>
    </row>
    <row r="27656" spans="1:6" hidden="1" x14ac:dyDescent="0.3">
      <c r="A27656" t="s">
        <v>5</v>
      </c>
      <c r="B27656" t="s">
        <v>17</v>
      </c>
      <c r="C27656">
        <v>200</v>
      </c>
      <c r="D27656">
        <v>303296721876600</v>
      </c>
      <c r="E27656">
        <v>303296723017800</v>
      </c>
      <c r="F27656">
        <f>(tester_performance[[#This Row],[post-handle-timestamp]]-tester_performance[[#This Row],[pre-handle-timestamp]])/1000000</f>
        <v>1.1412</v>
      </c>
    </row>
    <row r="27657" spans="1:6" hidden="1" x14ac:dyDescent="0.3">
      <c r="A27657" t="s">
        <v>5</v>
      </c>
      <c r="B27657" t="s">
        <v>12</v>
      </c>
      <c r="C27657">
        <v>200</v>
      </c>
      <c r="D27657">
        <v>303296725460800</v>
      </c>
      <c r="E27657">
        <v>303296726896000</v>
      </c>
      <c r="F27657">
        <f>(tester_performance[[#This Row],[post-handle-timestamp]]-tester_performance[[#This Row],[pre-handle-timestamp]])/1000000</f>
        <v>1.4352</v>
      </c>
    </row>
    <row r="27658" spans="1:6" hidden="1" x14ac:dyDescent="0.3">
      <c r="A27658" t="s">
        <v>5</v>
      </c>
      <c r="B27658" t="s">
        <v>18</v>
      </c>
      <c r="C27658">
        <v>200</v>
      </c>
      <c r="D27658">
        <v>303296729225000</v>
      </c>
      <c r="E27658">
        <v>303296730631600</v>
      </c>
      <c r="F27658">
        <f>(tester_performance[[#This Row],[post-handle-timestamp]]-tester_performance[[#This Row],[pre-handle-timestamp]])/1000000</f>
        <v>1.4066000000000001</v>
      </c>
    </row>
    <row r="27659" spans="1:6" hidden="1" x14ac:dyDescent="0.3">
      <c r="A27659" t="s">
        <v>5</v>
      </c>
      <c r="B27659" t="s">
        <v>19</v>
      </c>
      <c r="C27659">
        <v>200</v>
      </c>
      <c r="D27659">
        <v>303296732969700</v>
      </c>
      <c r="E27659">
        <v>303296734356700</v>
      </c>
      <c r="F27659">
        <f>(tester_performance[[#This Row],[post-handle-timestamp]]-tester_performance[[#This Row],[pre-handle-timestamp]])/1000000</f>
        <v>1.387</v>
      </c>
    </row>
    <row r="27660" spans="1:6" hidden="1" x14ac:dyDescent="0.3">
      <c r="A27660" t="s">
        <v>5</v>
      </c>
      <c r="B27660" t="s">
        <v>20</v>
      </c>
      <c r="C27660">
        <v>200</v>
      </c>
      <c r="D27660">
        <v>303296736548100</v>
      </c>
      <c r="E27660">
        <v>303296738426200</v>
      </c>
      <c r="F27660">
        <f>(tester_performance[[#This Row],[post-handle-timestamp]]-tester_performance[[#This Row],[pre-handle-timestamp]])/1000000</f>
        <v>1.8781000000000001</v>
      </c>
    </row>
    <row r="27661" spans="1:6" hidden="1" x14ac:dyDescent="0.3">
      <c r="A27661" t="s">
        <v>5</v>
      </c>
      <c r="B27661" t="s">
        <v>21</v>
      </c>
      <c r="C27661">
        <v>200</v>
      </c>
      <c r="D27661">
        <v>303296740694900</v>
      </c>
      <c r="E27661">
        <v>303296742159700</v>
      </c>
      <c r="F27661">
        <f>(tester_performance[[#This Row],[post-handle-timestamp]]-tester_performance[[#This Row],[pre-handle-timestamp]])/1000000</f>
        <v>1.4648000000000001</v>
      </c>
    </row>
    <row r="27662" spans="1:6" hidden="1" x14ac:dyDescent="0.3">
      <c r="A27662" t="s">
        <v>5</v>
      </c>
      <c r="B27662" t="s">
        <v>31</v>
      </c>
      <c r="C27662">
        <v>200</v>
      </c>
      <c r="D27662">
        <v>303296744482600</v>
      </c>
      <c r="E27662">
        <v>303296745496400</v>
      </c>
      <c r="F27662">
        <f>(tester_performance[[#This Row],[post-handle-timestamp]]-tester_performance[[#This Row],[pre-handle-timestamp]])/1000000</f>
        <v>1.0138</v>
      </c>
    </row>
    <row r="27663" spans="1:6" x14ac:dyDescent="0.3">
      <c r="A27663" t="s">
        <v>5</v>
      </c>
      <c r="B27663" t="s">
        <v>32</v>
      </c>
      <c r="C27663">
        <v>200</v>
      </c>
      <c r="D27663">
        <v>303296746946500</v>
      </c>
      <c r="E27663">
        <v>303296756703500</v>
      </c>
      <c r="F27663">
        <f>(tester_performance[[#This Row],[post-handle-timestamp]]-tester_performance[[#This Row],[pre-handle-timestamp]])/1000000</f>
        <v>9.7569999999999997</v>
      </c>
    </row>
    <row r="27664" spans="1:6" hidden="1" x14ac:dyDescent="0.3">
      <c r="A27664" t="s">
        <v>5</v>
      </c>
      <c r="B27664" t="s">
        <v>8</v>
      </c>
      <c r="C27664">
        <v>200</v>
      </c>
      <c r="D27664">
        <v>303297071752800</v>
      </c>
      <c r="E27664">
        <v>303297072710600</v>
      </c>
      <c r="F27664">
        <f>(tester_performance[[#This Row],[post-handle-timestamp]]-tester_performance[[#This Row],[pre-handle-timestamp]])/1000000</f>
        <v>0.95779999999999998</v>
      </c>
    </row>
    <row r="27665" spans="1:6" hidden="1" x14ac:dyDescent="0.3">
      <c r="A27665" t="s">
        <v>5</v>
      </c>
      <c r="B27665" t="s">
        <v>10</v>
      </c>
      <c r="C27665">
        <v>200</v>
      </c>
      <c r="D27665">
        <v>303297074512200</v>
      </c>
      <c r="E27665">
        <v>303297075528000</v>
      </c>
      <c r="F27665">
        <f>(tester_performance[[#This Row],[post-handle-timestamp]]-tester_performance[[#This Row],[pre-handle-timestamp]])/1000000</f>
        <v>1.0158</v>
      </c>
    </row>
    <row r="27666" spans="1:6" hidden="1" x14ac:dyDescent="0.3">
      <c r="A27666" t="s">
        <v>5</v>
      </c>
      <c r="B27666" t="s">
        <v>11</v>
      </c>
      <c r="C27666">
        <v>200</v>
      </c>
      <c r="D27666">
        <v>303297077518800</v>
      </c>
      <c r="E27666">
        <v>303297078475600</v>
      </c>
      <c r="F27666">
        <f>(tester_performance[[#This Row],[post-handle-timestamp]]-tester_performance[[#This Row],[pre-handle-timestamp]])/1000000</f>
        <v>0.95679999999999998</v>
      </c>
    </row>
    <row r="27667" spans="1:6" hidden="1" x14ac:dyDescent="0.3">
      <c r="A27667" t="s">
        <v>5</v>
      </c>
      <c r="B27667" t="s">
        <v>13</v>
      </c>
      <c r="C27667">
        <v>200</v>
      </c>
      <c r="D27667">
        <v>303297080141600</v>
      </c>
      <c r="E27667">
        <v>303297081219900</v>
      </c>
      <c r="F27667">
        <f>(tester_performance[[#This Row],[post-handle-timestamp]]-tester_performance[[#This Row],[pre-handle-timestamp]])/1000000</f>
        <v>1.0783</v>
      </c>
    </row>
    <row r="27668" spans="1:6" hidden="1" x14ac:dyDescent="0.3">
      <c r="A27668" t="s">
        <v>5</v>
      </c>
      <c r="B27668" t="s">
        <v>14</v>
      </c>
      <c r="C27668">
        <v>200</v>
      </c>
      <c r="D27668">
        <v>303297083122700</v>
      </c>
      <c r="E27668">
        <v>303297084067400</v>
      </c>
      <c r="F27668">
        <f>(tester_performance[[#This Row],[post-handle-timestamp]]-tester_performance[[#This Row],[pre-handle-timestamp]])/1000000</f>
        <v>0.94469999999999998</v>
      </c>
    </row>
    <row r="27669" spans="1:6" hidden="1" x14ac:dyDescent="0.3">
      <c r="A27669" t="s">
        <v>5</v>
      </c>
      <c r="B27669" t="s">
        <v>15</v>
      </c>
      <c r="C27669">
        <v>200</v>
      </c>
      <c r="D27669">
        <v>303297085781300</v>
      </c>
      <c r="E27669">
        <v>303297086767600</v>
      </c>
      <c r="F27669">
        <f>(tester_performance[[#This Row],[post-handle-timestamp]]-tester_performance[[#This Row],[pre-handle-timestamp]])/1000000</f>
        <v>0.98629999999999995</v>
      </c>
    </row>
    <row r="27670" spans="1:6" hidden="1" x14ac:dyDescent="0.3">
      <c r="A27670" t="s">
        <v>5</v>
      </c>
      <c r="B27670" t="s">
        <v>9</v>
      </c>
      <c r="C27670">
        <v>200</v>
      </c>
      <c r="D27670">
        <v>303297088496100</v>
      </c>
      <c r="E27670">
        <v>303297089505300</v>
      </c>
      <c r="F27670">
        <f>(tester_performance[[#This Row],[post-handle-timestamp]]-tester_performance[[#This Row],[pre-handle-timestamp]])/1000000</f>
        <v>1.0092000000000001</v>
      </c>
    </row>
    <row r="27671" spans="1:6" hidden="1" x14ac:dyDescent="0.3">
      <c r="A27671" t="s">
        <v>5</v>
      </c>
      <c r="B27671" t="s">
        <v>16</v>
      </c>
      <c r="C27671">
        <v>200</v>
      </c>
      <c r="D27671">
        <v>303297091830800</v>
      </c>
      <c r="E27671">
        <v>303297093263200</v>
      </c>
      <c r="F27671">
        <f>(tester_performance[[#This Row],[post-handle-timestamp]]-tester_performance[[#This Row],[pre-handle-timestamp]])/1000000</f>
        <v>1.4323999999999999</v>
      </c>
    </row>
    <row r="27672" spans="1:6" hidden="1" x14ac:dyDescent="0.3">
      <c r="A27672" t="s">
        <v>5</v>
      </c>
      <c r="B27672" t="s">
        <v>17</v>
      </c>
      <c r="C27672">
        <v>200</v>
      </c>
      <c r="D27672">
        <v>303297095916400</v>
      </c>
      <c r="E27672">
        <v>303297097100000</v>
      </c>
      <c r="F27672">
        <f>(tester_performance[[#This Row],[post-handle-timestamp]]-tester_performance[[#This Row],[pre-handle-timestamp]])/1000000</f>
        <v>1.1836</v>
      </c>
    </row>
    <row r="27673" spans="1:6" hidden="1" x14ac:dyDescent="0.3">
      <c r="A27673" t="s">
        <v>5</v>
      </c>
      <c r="B27673" t="s">
        <v>12</v>
      </c>
      <c r="C27673">
        <v>200</v>
      </c>
      <c r="D27673">
        <v>303297099453600</v>
      </c>
      <c r="E27673">
        <v>303297100415200</v>
      </c>
      <c r="F27673">
        <f>(tester_performance[[#This Row],[post-handle-timestamp]]-tester_performance[[#This Row],[pre-handle-timestamp]])/1000000</f>
        <v>0.96160000000000001</v>
      </c>
    </row>
    <row r="27674" spans="1:6" hidden="1" x14ac:dyDescent="0.3">
      <c r="A27674" t="s">
        <v>5</v>
      </c>
      <c r="B27674" t="s">
        <v>18</v>
      </c>
      <c r="C27674">
        <v>200</v>
      </c>
      <c r="D27674">
        <v>303297102505700</v>
      </c>
      <c r="E27674">
        <v>303297103897100</v>
      </c>
      <c r="F27674">
        <f>(tester_performance[[#This Row],[post-handle-timestamp]]-tester_performance[[#This Row],[pre-handle-timestamp]])/1000000</f>
        <v>1.3914</v>
      </c>
    </row>
    <row r="27675" spans="1:6" hidden="1" x14ac:dyDescent="0.3">
      <c r="A27675" t="s">
        <v>5</v>
      </c>
      <c r="B27675" t="s">
        <v>19</v>
      </c>
      <c r="C27675">
        <v>200</v>
      </c>
      <c r="D27675">
        <v>303297106243400</v>
      </c>
      <c r="E27675">
        <v>303297107637500</v>
      </c>
      <c r="F27675">
        <f>(tester_performance[[#This Row],[post-handle-timestamp]]-tester_performance[[#This Row],[pre-handle-timestamp]])/1000000</f>
        <v>1.3940999999999999</v>
      </c>
    </row>
    <row r="27676" spans="1:6" hidden="1" x14ac:dyDescent="0.3">
      <c r="A27676" t="s">
        <v>5</v>
      </c>
      <c r="B27676" t="s">
        <v>20</v>
      </c>
      <c r="C27676">
        <v>200</v>
      </c>
      <c r="D27676">
        <v>303297110002400</v>
      </c>
      <c r="E27676">
        <v>303297111838600</v>
      </c>
      <c r="F27676">
        <f>(tester_performance[[#This Row],[post-handle-timestamp]]-tester_performance[[#This Row],[pre-handle-timestamp]])/1000000</f>
        <v>1.8362000000000001</v>
      </c>
    </row>
    <row r="27677" spans="1:6" hidden="1" x14ac:dyDescent="0.3">
      <c r="A27677" t="s">
        <v>5</v>
      </c>
      <c r="B27677" t="s">
        <v>21</v>
      </c>
      <c r="C27677">
        <v>200</v>
      </c>
      <c r="D27677">
        <v>303297114320500</v>
      </c>
      <c r="E27677">
        <v>303297116128400</v>
      </c>
      <c r="F27677">
        <f>(tester_performance[[#This Row],[post-handle-timestamp]]-tester_performance[[#This Row],[pre-handle-timestamp]])/1000000</f>
        <v>1.8079000000000001</v>
      </c>
    </row>
    <row r="27678" spans="1:6" x14ac:dyDescent="0.3">
      <c r="A27678" t="s">
        <v>5</v>
      </c>
      <c r="B27678" t="s">
        <v>27</v>
      </c>
      <c r="C27678">
        <v>200</v>
      </c>
      <c r="D27678">
        <v>303297118327300</v>
      </c>
      <c r="E27678">
        <v>303298038357000</v>
      </c>
      <c r="F27678">
        <f>(tester_performance[[#This Row],[post-handle-timestamp]]-tester_performance[[#This Row],[pre-handle-timestamp]])/1000000</f>
        <v>920.02970000000005</v>
      </c>
    </row>
    <row r="27679" spans="1:6" hidden="1" x14ac:dyDescent="0.3">
      <c r="A27679" t="s">
        <v>5</v>
      </c>
      <c r="B27679" t="s">
        <v>8</v>
      </c>
      <c r="C27679">
        <v>200</v>
      </c>
      <c r="D27679">
        <v>303298537897600</v>
      </c>
      <c r="E27679">
        <v>303298538891300</v>
      </c>
      <c r="F27679">
        <f>(tester_performance[[#This Row],[post-handle-timestamp]]-tester_performance[[#This Row],[pre-handle-timestamp]])/1000000</f>
        <v>0.99370000000000003</v>
      </c>
    </row>
    <row r="27680" spans="1:6" hidden="1" x14ac:dyDescent="0.3">
      <c r="A27680" t="s">
        <v>5</v>
      </c>
      <c r="B27680" t="s">
        <v>10</v>
      </c>
      <c r="C27680">
        <v>200</v>
      </c>
      <c r="D27680">
        <v>303298540924100</v>
      </c>
      <c r="E27680">
        <v>303298542438900</v>
      </c>
      <c r="F27680">
        <f>(tester_performance[[#This Row],[post-handle-timestamp]]-tester_performance[[#This Row],[pre-handle-timestamp]])/1000000</f>
        <v>1.5147999999999999</v>
      </c>
    </row>
    <row r="27681" spans="1:6" hidden="1" x14ac:dyDescent="0.3">
      <c r="A27681" t="s">
        <v>5</v>
      </c>
      <c r="B27681" t="s">
        <v>11</v>
      </c>
      <c r="C27681">
        <v>200</v>
      </c>
      <c r="D27681">
        <v>303298544666100</v>
      </c>
      <c r="E27681">
        <v>303298545650700</v>
      </c>
      <c r="F27681">
        <f>(tester_performance[[#This Row],[post-handle-timestamp]]-tester_performance[[#This Row],[pre-handle-timestamp]])/1000000</f>
        <v>0.98460000000000003</v>
      </c>
    </row>
    <row r="27682" spans="1:6" hidden="1" x14ac:dyDescent="0.3">
      <c r="A27682" t="s">
        <v>5</v>
      </c>
      <c r="B27682" t="s">
        <v>13</v>
      </c>
      <c r="C27682">
        <v>200</v>
      </c>
      <c r="D27682">
        <v>303298547311200</v>
      </c>
      <c r="E27682">
        <v>303298548499000</v>
      </c>
      <c r="F27682">
        <f>(tester_performance[[#This Row],[post-handle-timestamp]]-tester_performance[[#This Row],[pre-handle-timestamp]])/1000000</f>
        <v>1.1878</v>
      </c>
    </row>
    <row r="27683" spans="1:6" hidden="1" x14ac:dyDescent="0.3">
      <c r="A27683" t="s">
        <v>5</v>
      </c>
      <c r="B27683" t="s">
        <v>14</v>
      </c>
      <c r="C27683">
        <v>200</v>
      </c>
      <c r="D27683">
        <v>303298550693200</v>
      </c>
      <c r="E27683">
        <v>303298552101200</v>
      </c>
      <c r="F27683">
        <f>(tester_performance[[#This Row],[post-handle-timestamp]]-tester_performance[[#This Row],[pre-handle-timestamp]])/1000000</f>
        <v>1.4079999999999999</v>
      </c>
    </row>
    <row r="27684" spans="1:6" hidden="1" x14ac:dyDescent="0.3">
      <c r="A27684" t="s">
        <v>5</v>
      </c>
      <c r="B27684" t="s">
        <v>15</v>
      </c>
      <c r="C27684">
        <v>200</v>
      </c>
      <c r="D27684">
        <v>303298554297200</v>
      </c>
      <c r="E27684">
        <v>303298555311500</v>
      </c>
      <c r="F27684">
        <f>(tester_performance[[#This Row],[post-handle-timestamp]]-tester_performance[[#This Row],[pre-handle-timestamp]])/1000000</f>
        <v>1.0143</v>
      </c>
    </row>
    <row r="27685" spans="1:6" hidden="1" x14ac:dyDescent="0.3">
      <c r="A27685" t="s">
        <v>5</v>
      </c>
      <c r="B27685" t="s">
        <v>9</v>
      </c>
      <c r="C27685">
        <v>200</v>
      </c>
      <c r="D27685">
        <v>303298557406700</v>
      </c>
      <c r="E27685">
        <v>303298558480400</v>
      </c>
      <c r="F27685">
        <f>(tester_performance[[#This Row],[post-handle-timestamp]]-tester_performance[[#This Row],[pre-handle-timestamp]])/1000000</f>
        <v>1.0737000000000001</v>
      </c>
    </row>
    <row r="27686" spans="1:6" hidden="1" x14ac:dyDescent="0.3">
      <c r="A27686" t="s">
        <v>5</v>
      </c>
      <c r="B27686" t="s">
        <v>16</v>
      </c>
      <c r="C27686">
        <v>200</v>
      </c>
      <c r="D27686">
        <v>303298560614200</v>
      </c>
      <c r="E27686">
        <v>303298561633200</v>
      </c>
      <c r="F27686">
        <f>(tester_performance[[#This Row],[post-handle-timestamp]]-tester_performance[[#This Row],[pre-handle-timestamp]])/1000000</f>
        <v>1.0189999999999999</v>
      </c>
    </row>
    <row r="27687" spans="1:6" hidden="1" x14ac:dyDescent="0.3">
      <c r="A27687" t="s">
        <v>5</v>
      </c>
      <c r="B27687" t="s">
        <v>17</v>
      </c>
      <c r="C27687">
        <v>200</v>
      </c>
      <c r="D27687">
        <v>303298564688500</v>
      </c>
      <c r="E27687">
        <v>303298565812000</v>
      </c>
      <c r="F27687">
        <f>(tester_performance[[#This Row],[post-handle-timestamp]]-tester_performance[[#This Row],[pre-handle-timestamp]])/1000000</f>
        <v>1.1234999999999999</v>
      </c>
    </row>
    <row r="27688" spans="1:6" hidden="1" x14ac:dyDescent="0.3">
      <c r="A27688" t="s">
        <v>5</v>
      </c>
      <c r="B27688" t="s">
        <v>12</v>
      </c>
      <c r="C27688">
        <v>200</v>
      </c>
      <c r="D27688">
        <v>303298567990700</v>
      </c>
      <c r="E27688">
        <v>303298568974500</v>
      </c>
      <c r="F27688">
        <f>(tester_performance[[#This Row],[post-handle-timestamp]]-tester_performance[[#This Row],[pre-handle-timestamp]])/1000000</f>
        <v>0.98380000000000001</v>
      </c>
    </row>
    <row r="27689" spans="1:6" hidden="1" x14ac:dyDescent="0.3">
      <c r="A27689" t="s">
        <v>5</v>
      </c>
      <c r="B27689" t="s">
        <v>18</v>
      </c>
      <c r="C27689">
        <v>200</v>
      </c>
      <c r="D27689">
        <v>303298570730100</v>
      </c>
      <c r="E27689">
        <v>303298571818200</v>
      </c>
      <c r="F27689">
        <f>(tester_performance[[#This Row],[post-handle-timestamp]]-tester_performance[[#This Row],[pre-handle-timestamp]])/1000000</f>
        <v>1.0881000000000001</v>
      </c>
    </row>
    <row r="27690" spans="1:6" hidden="1" x14ac:dyDescent="0.3">
      <c r="A27690" t="s">
        <v>5</v>
      </c>
      <c r="B27690" t="s">
        <v>19</v>
      </c>
      <c r="C27690">
        <v>200</v>
      </c>
      <c r="D27690">
        <v>303298573537500</v>
      </c>
      <c r="E27690">
        <v>303298574503400</v>
      </c>
      <c r="F27690">
        <f>(tester_performance[[#This Row],[post-handle-timestamp]]-tester_performance[[#This Row],[pre-handle-timestamp]])/1000000</f>
        <v>0.96589999999999998</v>
      </c>
    </row>
    <row r="27691" spans="1:6" hidden="1" x14ac:dyDescent="0.3">
      <c r="A27691" t="s">
        <v>5</v>
      </c>
      <c r="B27691" t="s">
        <v>20</v>
      </c>
      <c r="C27691">
        <v>200</v>
      </c>
      <c r="D27691">
        <v>303298576424500</v>
      </c>
      <c r="E27691">
        <v>303298578181600</v>
      </c>
      <c r="F27691">
        <f>(tester_performance[[#This Row],[post-handle-timestamp]]-tester_performance[[#This Row],[pre-handle-timestamp]])/1000000</f>
        <v>1.7571000000000001</v>
      </c>
    </row>
    <row r="27692" spans="1:6" hidden="1" x14ac:dyDescent="0.3">
      <c r="A27692" t="s">
        <v>5</v>
      </c>
      <c r="B27692" t="s">
        <v>21</v>
      </c>
      <c r="C27692">
        <v>200</v>
      </c>
      <c r="D27692">
        <v>303298581223600</v>
      </c>
      <c r="E27692">
        <v>303298582823100</v>
      </c>
      <c r="F27692">
        <f>(tester_performance[[#This Row],[post-handle-timestamp]]-tester_performance[[#This Row],[pre-handle-timestamp]])/1000000</f>
        <v>1.5994999999999999</v>
      </c>
    </row>
    <row r="27693" spans="1:6" hidden="1" x14ac:dyDescent="0.3">
      <c r="A27693" t="s">
        <v>5</v>
      </c>
      <c r="B27693" t="s">
        <v>31</v>
      </c>
      <c r="C27693">
        <v>200</v>
      </c>
      <c r="D27693">
        <v>303298585145300</v>
      </c>
      <c r="E27693">
        <v>303298586526800</v>
      </c>
      <c r="F27693">
        <f>(tester_performance[[#This Row],[post-handle-timestamp]]-tester_performance[[#This Row],[pre-handle-timestamp]])/1000000</f>
        <v>1.3815</v>
      </c>
    </row>
    <row r="27694" spans="1:6" x14ac:dyDescent="0.3">
      <c r="A27694" t="s">
        <v>5</v>
      </c>
      <c r="B27694" t="s">
        <v>32</v>
      </c>
      <c r="C27694">
        <v>200</v>
      </c>
      <c r="D27694">
        <v>303298588307200</v>
      </c>
      <c r="E27694">
        <v>303298597703100</v>
      </c>
      <c r="F27694">
        <f>(tester_performance[[#This Row],[post-handle-timestamp]]-tester_performance[[#This Row],[pre-handle-timestamp]])/1000000</f>
        <v>9.3958999999999993</v>
      </c>
    </row>
    <row r="27695" spans="1:6" hidden="1" x14ac:dyDescent="0.3">
      <c r="A27695" t="s">
        <v>5</v>
      </c>
      <c r="B27695" t="s">
        <v>8</v>
      </c>
      <c r="C27695">
        <v>200</v>
      </c>
      <c r="D27695">
        <v>303298825847400</v>
      </c>
      <c r="E27695">
        <v>303298827127900</v>
      </c>
      <c r="F27695">
        <f>(tester_performance[[#This Row],[post-handle-timestamp]]-tester_performance[[#This Row],[pre-handle-timestamp]])/1000000</f>
        <v>1.2805</v>
      </c>
    </row>
    <row r="27696" spans="1:6" hidden="1" x14ac:dyDescent="0.3">
      <c r="A27696" t="s">
        <v>5</v>
      </c>
      <c r="B27696" t="s">
        <v>10</v>
      </c>
      <c r="C27696">
        <v>200</v>
      </c>
      <c r="D27696">
        <v>303298828961600</v>
      </c>
      <c r="E27696">
        <v>303298830028500</v>
      </c>
      <c r="F27696">
        <f>(tester_performance[[#This Row],[post-handle-timestamp]]-tester_performance[[#This Row],[pre-handle-timestamp]])/1000000</f>
        <v>1.0669</v>
      </c>
    </row>
    <row r="27697" spans="1:6" hidden="1" x14ac:dyDescent="0.3">
      <c r="A27697" t="s">
        <v>5</v>
      </c>
      <c r="B27697" t="s">
        <v>11</v>
      </c>
      <c r="C27697">
        <v>200</v>
      </c>
      <c r="D27697">
        <v>303298832036600</v>
      </c>
      <c r="E27697">
        <v>303298833002600</v>
      </c>
      <c r="F27697">
        <f>(tester_performance[[#This Row],[post-handle-timestamp]]-tester_performance[[#This Row],[pre-handle-timestamp]])/1000000</f>
        <v>0.96599999999999997</v>
      </c>
    </row>
    <row r="27698" spans="1:6" hidden="1" x14ac:dyDescent="0.3">
      <c r="A27698" t="s">
        <v>5</v>
      </c>
      <c r="B27698" t="s">
        <v>13</v>
      </c>
      <c r="C27698">
        <v>200</v>
      </c>
      <c r="D27698">
        <v>303298834945400</v>
      </c>
      <c r="E27698">
        <v>303298836430400</v>
      </c>
      <c r="F27698">
        <f>(tester_performance[[#This Row],[post-handle-timestamp]]-tester_performance[[#This Row],[pre-handle-timestamp]])/1000000</f>
        <v>1.4850000000000001</v>
      </c>
    </row>
    <row r="27699" spans="1:6" hidden="1" x14ac:dyDescent="0.3">
      <c r="A27699" t="s">
        <v>5</v>
      </c>
      <c r="B27699" t="s">
        <v>14</v>
      </c>
      <c r="C27699">
        <v>200</v>
      </c>
      <c r="D27699">
        <v>303298838952300</v>
      </c>
      <c r="E27699">
        <v>303298840337900</v>
      </c>
      <c r="F27699">
        <f>(tester_performance[[#This Row],[post-handle-timestamp]]-tester_performance[[#This Row],[pre-handle-timestamp]])/1000000</f>
        <v>1.3855999999999999</v>
      </c>
    </row>
    <row r="27700" spans="1:6" hidden="1" x14ac:dyDescent="0.3">
      <c r="A27700" t="s">
        <v>5</v>
      </c>
      <c r="B27700" t="s">
        <v>18</v>
      </c>
      <c r="C27700">
        <v>200</v>
      </c>
      <c r="D27700">
        <v>303298842282700</v>
      </c>
      <c r="E27700">
        <v>303298843271500</v>
      </c>
      <c r="F27700">
        <f>(tester_performance[[#This Row],[post-handle-timestamp]]-tester_performance[[#This Row],[pre-handle-timestamp]])/1000000</f>
        <v>0.98880000000000001</v>
      </c>
    </row>
    <row r="27701" spans="1:6" hidden="1" x14ac:dyDescent="0.3">
      <c r="A27701" t="s">
        <v>5</v>
      </c>
      <c r="B27701" t="s">
        <v>15</v>
      </c>
      <c r="C27701">
        <v>200</v>
      </c>
      <c r="D27701">
        <v>303298844951000</v>
      </c>
      <c r="E27701">
        <v>303298845939300</v>
      </c>
      <c r="F27701">
        <f>(tester_performance[[#This Row],[post-handle-timestamp]]-tester_performance[[#This Row],[pre-handle-timestamp]])/1000000</f>
        <v>0.98829999999999996</v>
      </c>
    </row>
    <row r="27702" spans="1:6" hidden="1" x14ac:dyDescent="0.3">
      <c r="A27702" t="s">
        <v>5</v>
      </c>
      <c r="B27702" t="s">
        <v>9</v>
      </c>
      <c r="C27702">
        <v>200</v>
      </c>
      <c r="D27702">
        <v>303298848540600</v>
      </c>
      <c r="E27702">
        <v>303298849582100</v>
      </c>
      <c r="F27702">
        <f>(tester_performance[[#This Row],[post-handle-timestamp]]-tester_performance[[#This Row],[pre-handle-timestamp]])/1000000</f>
        <v>1.0415000000000001</v>
      </c>
    </row>
    <row r="27703" spans="1:6" hidden="1" x14ac:dyDescent="0.3">
      <c r="A27703" t="s">
        <v>5</v>
      </c>
      <c r="B27703" t="s">
        <v>16</v>
      </c>
      <c r="C27703">
        <v>200</v>
      </c>
      <c r="D27703">
        <v>303298852057000</v>
      </c>
      <c r="E27703">
        <v>303298853129500</v>
      </c>
      <c r="F27703">
        <f>(tester_performance[[#This Row],[post-handle-timestamp]]-tester_performance[[#This Row],[pre-handle-timestamp]])/1000000</f>
        <v>1.0725</v>
      </c>
    </row>
    <row r="27704" spans="1:6" hidden="1" x14ac:dyDescent="0.3">
      <c r="A27704" t="s">
        <v>5</v>
      </c>
      <c r="B27704" t="s">
        <v>17</v>
      </c>
      <c r="C27704">
        <v>200</v>
      </c>
      <c r="D27704">
        <v>303298855640200</v>
      </c>
      <c r="E27704">
        <v>303298857230900</v>
      </c>
      <c r="F27704">
        <f>(tester_performance[[#This Row],[post-handle-timestamp]]-tester_performance[[#This Row],[pre-handle-timestamp]])/1000000</f>
        <v>1.5907</v>
      </c>
    </row>
    <row r="27705" spans="1:6" hidden="1" x14ac:dyDescent="0.3">
      <c r="A27705" t="s">
        <v>5</v>
      </c>
      <c r="B27705" t="s">
        <v>12</v>
      </c>
      <c r="C27705">
        <v>200</v>
      </c>
      <c r="D27705">
        <v>303298859861800</v>
      </c>
      <c r="E27705">
        <v>303298861222500</v>
      </c>
      <c r="F27705">
        <f>(tester_performance[[#This Row],[post-handle-timestamp]]-tester_performance[[#This Row],[pre-handle-timestamp]])/1000000</f>
        <v>1.3607</v>
      </c>
    </row>
    <row r="27706" spans="1:6" hidden="1" x14ac:dyDescent="0.3">
      <c r="A27706" t="s">
        <v>5</v>
      </c>
      <c r="B27706" t="s">
        <v>19</v>
      </c>
      <c r="C27706">
        <v>200</v>
      </c>
      <c r="D27706">
        <v>303298863353700</v>
      </c>
      <c r="E27706">
        <v>303298864705100</v>
      </c>
      <c r="F27706">
        <f>(tester_performance[[#This Row],[post-handle-timestamp]]-tester_performance[[#This Row],[pre-handle-timestamp]])/1000000</f>
        <v>1.3513999999999999</v>
      </c>
    </row>
    <row r="27707" spans="1:6" hidden="1" x14ac:dyDescent="0.3">
      <c r="A27707" t="s">
        <v>5</v>
      </c>
      <c r="B27707" t="s">
        <v>20</v>
      </c>
      <c r="C27707">
        <v>200</v>
      </c>
      <c r="D27707">
        <v>303298867078100</v>
      </c>
      <c r="E27707">
        <v>303298868956500</v>
      </c>
      <c r="F27707">
        <f>(tester_performance[[#This Row],[post-handle-timestamp]]-tester_performance[[#This Row],[pre-handle-timestamp]])/1000000</f>
        <v>1.8784000000000001</v>
      </c>
    </row>
    <row r="27708" spans="1:6" hidden="1" x14ac:dyDescent="0.3">
      <c r="A27708" t="s">
        <v>5</v>
      </c>
      <c r="B27708" t="s">
        <v>21</v>
      </c>
      <c r="C27708">
        <v>200</v>
      </c>
      <c r="D27708">
        <v>303298871852000</v>
      </c>
      <c r="E27708">
        <v>303298873548100</v>
      </c>
      <c r="F27708">
        <f>(tester_performance[[#This Row],[post-handle-timestamp]]-tester_performance[[#This Row],[pre-handle-timestamp]])/1000000</f>
        <v>1.6960999999999999</v>
      </c>
    </row>
    <row r="27709" spans="1:6" x14ac:dyDescent="0.3">
      <c r="A27709" t="s">
        <v>5</v>
      </c>
      <c r="B27709" t="s">
        <v>33</v>
      </c>
      <c r="C27709">
        <v>200</v>
      </c>
      <c r="D27709">
        <v>303298875643600</v>
      </c>
      <c r="E27709">
        <v>303298882834700</v>
      </c>
      <c r="F27709">
        <f>(tester_performance[[#This Row],[post-handle-timestamp]]-tester_performance[[#This Row],[pre-handle-timestamp]])/1000000</f>
        <v>7.1910999999999996</v>
      </c>
    </row>
    <row r="27710" spans="1:6" hidden="1" x14ac:dyDescent="0.3">
      <c r="A27710" t="s">
        <v>5</v>
      </c>
      <c r="B27710" t="s">
        <v>8</v>
      </c>
      <c r="C27710">
        <v>200</v>
      </c>
      <c r="D27710">
        <v>303299400256000</v>
      </c>
      <c r="E27710">
        <v>303299401667100</v>
      </c>
      <c r="F27710">
        <f>(tester_performance[[#This Row],[post-handle-timestamp]]-tester_performance[[#This Row],[pre-handle-timestamp]])/1000000</f>
        <v>1.4111</v>
      </c>
    </row>
    <row r="27711" spans="1:6" hidden="1" x14ac:dyDescent="0.3">
      <c r="A27711" t="s">
        <v>5</v>
      </c>
      <c r="B27711" t="s">
        <v>10</v>
      </c>
      <c r="C27711">
        <v>200</v>
      </c>
      <c r="D27711">
        <v>303299403598500</v>
      </c>
      <c r="E27711">
        <v>303299405050400</v>
      </c>
      <c r="F27711">
        <f>(tester_performance[[#This Row],[post-handle-timestamp]]-tester_performance[[#This Row],[pre-handle-timestamp]])/1000000</f>
        <v>1.4519</v>
      </c>
    </row>
    <row r="27712" spans="1:6" hidden="1" x14ac:dyDescent="0.3">
      <c r="A27712" t="s">
        <v>5</v>
      </c>
      <c r="B27712" t="s">
        <v>11</v>
      </c>
      <c r="C27712">
        <v>200</v>
      </c>
      <c r="D27712">
        <v>303299407725600</v>
      </c>
      <c r="E27712">
        <v>303299409095700</v>
      </c>
      <c r="F27712">
        <f>(tester_performance[[#This Row],[post-handle-timestamp]]-tester_performance[[#This Row],[pre-handle-timestamp]])/1000000</f>
        <v>1.3701000000000001</v>
      </c>
    </row>
    <row r="27713" spans="1:6" hidden="1" x14ac:dyDescent="0.3">
      <c r="A27713" t="s">
        <v>5</v>
      </c>
      <c r="B27713" t="s">
        <v>13</v>
      </c>
      <c r="C27713">
        <v>200</v>
      </c>
      <c r="D27713">
        <v>303299411265800</v>
      </c>
      <c r="E27713">
        <v>303299412724000</v>
      </c>
      <c r="F27713">
        <f>(tester_performance[[#This Row],[post-handle-timestamp]]-tester_performance[[#This Row],[pre-handle-timestamp]])/1000000</f>
        <v>1.4581999999999999</v>
      </c>
    </row>
    <row r="27714" spans="1:6" hidden="1" x14ac:dyDescent="0.3">
      <c r="A27714" t="s">
        <v>5</v>
      </c>
      <c r="B27714" t="s">
        <v>14</v>
      </c>
      <c r="C27714">
        <v>200</v>
      </c>
      <c r="D27714">
        <v>303299415436700</v>
      </c>
      <c r="E27714">
        <v>303299416445900</v>
      </c>
      <c r="F27714">
        <f>(tester_performance[[#This Row],[post-handle-timestamp]]-tester_performance[[#This Row],[pre-handle-timestamp]])/1000000</f>
        <v>1.0092000000000001</v>
      </c>
    </row>
    <row r="27715" spans="1:6" hidden="1" x14ac:dyDescent="0.3">
      <c r="A27715" t="s">
        <v>5</v>
      </c>
      <c r="B27715" t="s">
        <v>15</v>
      </c>
      <c r="C27715">
        <v>200</v>
      </c>
      <c r="D27715">
        <v>303299418133600</v>
      </c>
      <c r="E27715">
        <v>303299419116800</v>
      </c>
      <c r="F27715">
        <f>(tester_performance[[#This Row],[post-handle-timestamp]]-tester_performance[[#This Row],[pre-handle-timestamp]])/1000000</f>
        <v>0.98319999999999996</v>
      </c>
    </row>
    <row r="27716" spans="1:6" hidden="1" x14ac:dyDescent="0.3">
      <c r="A27716" t="s">
        <v>5</v>
      </c>
      <c r="B27716" t="s">
        <v>9</v>
      </c>
      <c r="C27716">
        <v>200</v>
      </c>
      <c r="D27716">
        <v>303299421122400</v>
      </c>
      <c r="E27716">
        <v>303299422608900</v>
      </c>
      <c r="F27716">
        <f>(tester_performance[[#This Row],[post-handle-timestamp]]-tester_performance[[#This Row],[pre-handle-timestamp]])/1000000</f>
        <v>1.4864999999999999</v>
      </c>
    </row>
    <row r="27717" spans="1:6" hidden="1" x14ac:dyDescent="0.3">
      <c r="A27717" t="s">
        <v>5</v>
      </c>
      <c r="B27717" t="s">
        <v>16</v>
      </c>
      <c r="C27717">
        <v>200</v>
      </c>
      <c r="D27717">
        <v>303299425495400</v>
      </c>
      <c r="E27717">
        <v>303299426534400</v>
      </c>
      <c r="F27717">
        <f>(tester_performance[[#This Row],[post-handle-timestamp]]-tester_performance[[#This Row],[pre-handle-timestamp]])/1000000</f>
        <v>1.0389999999999999</v>
      </c>
    </row>
    <row r="27718" spans="1:6" hidden="1" x14ac:dyDescent="0.3">
      <c r="A27718" t="s">
        <v>5</v>
      </c>
      <c r="B27718" t="s">
        <v>17</v>
      </c>
      <c r="C27718">
        <v>200</v>
      </c>
      <c r="D27718">
        <v>303299429014700</v>
      </c>
      <c r="E27718">
        <v>303299430491100</v>
      </c>
      <c r="F27718">
        <f>(tester_performance[[#This Row],[post-handle-timestamp]]-tester_performance[[#This Row],[pre-handle-timestamp]])/1000000</f>
        <v>1.4763999999999999</v>
      </c>
    </row>
    <row r="27719" spans="1:6" hidden="1" x14ac:dyDescent="0.3">
      <c r="A27719" t="s">
        <v>5</v>
      </c>
      <c r="B27719" t="s">
        <v>12</v>
      </c>
      <c r="C27719">
        <v>200</v>
      </c>
      <c r="D27719">
        <v>303299433081300</v>
      </c>
      <c r="E27719">
        <v>303299434046700</v>
      </c>
      <c r="F27719">
        <f>(tester_performance[[#This Row],[post-handle-timestamp]]-tester_performance[[#This Row],[pre-handle-timestamp]])/1000000</f>
        <v>0.96540000000000004</v>
      </c>
    </row>
    <row r="27720" spans="1:6" hidden="1" x14ac:dyDescent="0.3">
      <c r="A27720" t="s">
        <v>5</v>
      </c>
      <c r="B27720" t="s">
        <v>18</v>
      </c>
      <c r="C27720">
        <v>200</v>
      </c>
      <c r="D27720">
        <v>303299435871400</v>
      </c>
      <c r="E27720">
        <v>303299437180600</v>
      </c>
      <c r="F27720">
        <f>(tester_performance[[#This Row],[post-handle-timestamp]]-tester_performance[[#This Row],[pre-handle-timestamp]])/1000000</f>
        <v>1.3091999999999999</v>
      </c>
    </row>
    <row r="27721" spans="1:6" hidden="1" x14ac:dyDescent="0.3">
      <c r="A27721" t="s">
        <v>5</v>
      </c>
      <c r="B27721" t="s">
        <v>19</v>
      </c>
      <c r="C27721">
        <v>200</v>
      </c>
      <c r="D27721">
        <v>303299439639700</v>
      </c>
      <c r="E27721">
        <v>303299440817600</v>
      </c>
      <c r="F27721">
        <f>(tester_performance[[#This Row],[post-handle-timestamp]]-tester_performance[[#This Row],[pre-handle-timestamp]])/1000000</f>
        <v>1.1778999999999999</v>
      </c>
    </row>
    <row r="27722" spans="1:6" hidden="1" x14ac:dyDescent="0.3">
      <c r="A27722" t="s">
        <v>5</v>
      </c>
      <c r="B27722" t="s">
        <v>20</v>
      </c>
      <c r="C27722">
        <v>200</v>
      </c>
      <c r="D27722">
        <v>303299442744400</v>
      </c>
      <c r="E27722">
        <v>303299444669500</v>
      </c>
      <c r="F27722">
        <f>(tester_performance[[#This Row],[post-handle-timestamp]]-tester_performance[[#This Row],[pre-handle-timestamp]])/1000000</f>
        <v>1.9251</v>
      </c>
    </row>
    <row r="27723" spans="1:6" hidden="1" x14ac:dyDescent="0.3">
      <c r="A27723" t="s">
        <v>5</v>
      </c>
      <c r="B27723" t="s">
        <v>21</v>
      </c>
      <c r="C27723">
        <v>200</v>
      </c>
      <c r="D27723">
        <v>303299447721900</v>
      </c>
      <c r="E27723">
        <v>303299449225000</v>
      </c>
      <c r="F27723">
        <f>(tester_performance[[#This Row],[post-handle-timestamp]]-tester_performance[[#This Row],[pre-handle-timestamp]])/1000000</f>
        <v>1.5031000000000001</v>
      </c>
    </row>
    <row r="27724" spans="1:6" hidden="1" x14ac:dyDescent="0.3">
      <c r="A27724" t="s">
        <v>5</v>
      </c>
      <c r="B27724" t="s">
        <v>31</v>
      </c>
      <c r="C27724">
        <v>200</v>
      </c>
      <c r="D27724">
        <v>303299451485900</v>
      </c>
      <c r="E27724">
        <v>303299452460100</v>
      </c>
      <c r="F27724">
        <f>(tester_performance[[#This Row],[post-handle-timestamp]]-tester_performance[[#This Row],[pre-handle-timestamp]])/1000000</f>
        <v>0.97419999999999995</v>
      </c>
    </row>
    <row r="27725" spans="1:6" x14ac:dyDescent="0.3">
      <c r="A27725" t="s">
        <v>5</v>
      </c>
      <c r="B27725" t="s">
        <v>36</v>
      </c>
      <c r="C27725">
        <v>200</v>
      </c>
      <c r="D27725">
        <v>303299453776600</v>
      </c>
      <c r="E27725">
        <v>303299460734100</v>
      </c>
      <c r="F27725">
        <f>(tester_performance[[#This Row],[post-handle-timestamp]]-tester_performance[[#This Row],[pre-handle-timestamp]])/1000000</f>
        <v>6.9574999999999996</v>
      </c>
    </row>
    <row r="27726" spans="1:6" hidden="1" x14ac:dyDescent="0.3">
      <c r="A27726" t="s">
        <v>5</v>
      </c>
      <c r="B27726" t="s">
        <v>8</v>
      </c>
      <c r="C27726">
        <v>200</v>
      </c>
      <c r="D27726">
        <v>303299687002200</v>
      </c>
      <c r="E27726">
        <v>303299688397600</v>
      </c>
      <c r="F27726">
        <f>(tester_performance[[#This Row],[post-handle-timestamp]]-tester_performance[[#This Row],[pre-handle-timestamp]])/1000000</f>
        <v>1.3954</v>
      </c>
    </row>
    <row r="27727" spans="1:6" hidden="1" x14ac:dyDescent="0.3">
      <c r="A27727" t="s">
        <v>5</v>
      </c>
      <c r="B27727" t="s">
        <v>10</v>
      </c>
      <c r="C27727">
        <v>200</v>
      </c>
      <c r="D27727">
        <v>303299690772500</v>
      </c>
      <c r="E27727">
        <v>303299692229000</v>
      </c>
      <c r="F27727">
        <f>(tester_performance[[#This Row],[post-handle-timestamp]]-tester_performance[[#This Row],[pre-handle-timestamp]])/1000000</f>
        <v>1.4564999999999999</v>
      </c>
    </row>
    <row r="27728" spans="1:6" hidden="1" x14ac:dyDescent="0.3">
      <c r="A27728" t="s">
        <v>5</v>
      </c>
      <c r="B27728" t="s">
        <v>11</v>
      </c>
      <c r="C27728">
        <v>200</v>
      </c>
      <c r="D27728">
        <v>303299694970000</v>
      </c>
      <c r="E27728">
        <v>303299695936600</v>
      </c>
      <c r="F27728">
        <f>(tester_performance[[#This Row],[post-handle-timestamp]]-tester_performance[[#This Row],[pre-handle-timestamp]])/1000000</f>
        <v>0.96660000000000001</v>
      </c>
    </row>
    <row r="27729" spans="1:6" hidden="1" x14ac:dyDescent="0.3">
      <c r="A27729" t="s">
        <v>5</v>
      </c>
      <c r="B27729" t="s">
        <v>13</v>
      </c>
      <c r="C27729">
        <v>200</v>
      </c>
      <c r="D27729">
        <v>303299697548700</v>
      </c>
      <c r="E27729">
        <v>303299698515000</v>
      </c>
      <c r="F27729">
        <f>(tester_performance[[#This Row],[post-handle-timestamp]]-tester_performance[[#This Row],[pre-handle-timestamp]])/1000000</f>
        <v>0.96630000000000005</v>
      </c>
    </row>
    <row r="27730" spans="1:6" hidden="1" x14ac:dyDescent="0.3">
      <c r="A27730" t="s">
        <v>5</v>
      </c>
      <c r="B27730" t="s">
        <v>14</v>
      </c>
      <c r="C27730">
        <v>200</v>
      </c>
      <c r="D27730">
        <v>303299700412800</v>
      </c>
      <c r="E27730">
        <v>303299701388900</v>
      </c>
      <c r="F27730">
        <f>(tester_performance[[#This Row],[post-handle-timestamp]]-tester_performance[[#This Row],[pre-handle-timestamp]])/1000000</f>
        <v>0.97609999999999997</v>
      </c>
    </row>
    <row r="27731" spans="1:6" hidden="1" x14ac:dyDescent="0.3">
      <c r="A27731" t="s">
        <v>5</v>
      </c>
      <c r="B27731" t="s">
        <v>15</v>
      </c>
      <c r="C27731">
        <v>200</v>
      </c>
      <c r="D27731">
        <v>303299703528700</v>
      </c>
      <c r="E27731">
        <v>303299704584900</v>
      </c>
      <c r="F27731">
        <f>(tester_performance[[#This Row],[post-handle-timestamp]]-tester_performance[[#This Row],[pre-handle-timestamp]])/1000000</f>
        <v>1.0562</v>
      </c>
    </row>
    <row r="27732" spans="1:6" hidden="1" x14ac:dyDescent="0.3">
      <c r="A27732" t="s">
        <v>5</v>
      </c>
      <c r="B27732" t="s">
        <v>9</v>
      </c>
      <c r="C27732">
        <v>200</v>
      </c>
      <c r="D27732">
        <v>303299706608600</v>
      </c>
      <c r="E27732">
        <v>303299708039400</v>
      </c>
      <c r="F27732">
        <f>(tester_performance[[#This Row],[post-handle-timestamp]]-tester_performance[[#This Row],[pre-handle-timestamp]])/1000000</f>
        <v>1.4308000000000001</v>
      </c>
    </row>
    <row r="27733" spans="1:6" hidden="1" x14ac:dyDescent="0.3">
      <c r="A27733" t="s">
        <v>5</v>
      </c>
      <c r="B27733" t="s">
        <v>16</v>
      </c>
      <c r="C27733">
        <v>200</v>
      </c>
      <c r="D27733">
        <v>303299710913700</v>
      </c>
      <c r="E27733">
        <v>303299712323700</v>
      </c>
      <c r="F27733">
        <f>(tester_performance[[#This Row],[post-handle-timestamp]]-tester_performance[[#This Row],[pre-handle-timestamp]])/1000000</f>
        <v>1.41</v>
      </c>
    </row>
    <row r="27734" spans="1:6" hidden="1" x14ac:dyDescent="0.3">
      <c r="A27734" t="s">
        <v>5</v>
      </c>
      <c r="B27734" t="s">
        <v>17</v>
      </c>
      <c r="C27734">
        <v>200</v>
      </c>
      <c r="D27734">
        <v>303299715505000</v>
      </c>
      <c r="E27734">
        <v>303299716643700</v>
      </c>
      <c r="F27734">
        <f>(tester_performance[[#This Row],[post-handle-timestamp]]-tester_performance[[#This Row],[pre-handle-timestamp]])/1000000</f>
        <v>1.1387</v>
      </c>
    </row>
    <row r="27735" spans="1:6" hidden="1" x14ac:dyDescent="0.3">
      <c r="A27735" t="s">
        <v>5</v>
      </c>
      <c r="B27735" t="s">
        <v>12</v>
      </c>
      <c r="C27735">
        <v>200</v>
      </c>
      <c r="D27735">
        <v>303299718771400</v>
      </c>
      <c r="E27735">
        <v>303299719721800</v>
      </c>
      <c r="F27735">
        <f>(tester_performance[[#This Row],[post-handle-timestamp]]-tester_performance[[#This Row],[pre-handle-timestamp]])/1000000</f>
        <v>0.95040000000000002</v>
      </c>
    </row>
    <row r="27736" spans="1:6" hidden="1" x14ac:dyDescent="0.3">
      <c r="A27736" t="s">
        <v>5</v>
      </c>
      <c r="B27736" t="s">
        <v>18</v>
      </c>
      <c r="C27736">
        <v>200</v>
      </c>
      <c r="D27736">
        <v>303299721492700</v>
      </c>
      <c r="E27736">
        <v>303299722443800</v>
      </c>
      <c r="F27736">
        <f>(tester_performance[[#This Row],[post-handle-timestamp]]-tester_performance[[#This Row],[pre-handle-timestamp]])/1000000</f>
        <v>0.95109999999999995</v>
      </c>
    </row>
    <row r="27737" spans="1:6" hidden="1" x14ac:dyDescent="0.3">
      <c r="A27737" t="s">
        <v>5</v>
      </c>
      <c r="B27737" t="s">
        <v>19</v>
      </c>
      <c r="C27737">
        <v>200</v>
      </c>
      <c r="D27737">
        <v>303299724085600</v>
      </c>
      <c r="E27737">
        <v>303299725097800</v>
      </c>
      <c r="F27737">
        <f>(tester_performance[[#This Row],[post-handle-timestamp]]-tester_performance[[#This Row],[pre-handle-timestamp]])/1000000</f>
        <v>1.0122</v>
      </c>
    </row>
    <row r="27738" spans="1:6" hidden="1" x14ac:dyDescent="0.3">
      <c r="A27738" t="s">
        <v>5</v>
      </c>
      <c r="B27738" t="s">
        <v>20</v>
      </c>
      <c r="C27738">
        <v>200</v>
      </c>
      <c r="D27738">
        <v>303299726742200</v>
      </c>
      <c r="E27738">
        <v>303299728021500</v>
      </c>
      <c r="F27738">
        <f>(tester_performance[[#This Row],[post-handle-timestamp]]-tester_performance[[#This Row],[pre-handle-timestamp]])/1000000</f>
        <v>1.2793000000000001</v>
      </c>
    </row>
    <row r="27739" spans="1:6" hidden="1" x14ac:dyDescent="0.3">
      <c r="A27739" t="s">
        <v>5</v>
      </c>
      <c r="B27739" t="s">
        <v>21</v>
      </c>
      <c r="C27739">
        <v>200</v>
      </c>
      <c r="D27739">
        <v>303299730682300</v>
      </c>
      <c r="E27739">
        <v>303299732172100</v>
      </c>
      <c r="F27739">
        <f>(tester_performance[[#This Row],[post-handle-timestamp]]-tester_performance[[#This Row],[pre-handle-timestamp]])/1000000</f>
        <v>1.4898</v>
      </c>
    </row>
    <row r="27740" spans="1:6" x14ac:dyDescent="0.3">
      <c r="A27740" t="s">
        <v>5</v>
      </c>
      <c r="B27740" t="s">
        <v>30</v>
      </c>
      <c r="C27740">
        <v>302</v>
      </c>
      <c r="D27740">
        <v>303299734138500</v>
      </c>
      <c r="E27740">
        <v>303299737425000</v>
      </c>
      <c r="F27740">
        <f>(tester_performance[[#This Row],[post-handle-timestamp]]-tester_performance[[#This Row],[pre-handle-timestamp]])/1000000</f>
        <v>3.2865000000000002</v>
      </c>
    </row>
    <row r="27741" spans="1:6" x14ac:dyDescent="0.3">
      <c r="A27741" t="s">
        <v>5</v>
      </c>
      <c r="B27741" t="s">
        <v>7</v>
      </c>
      <c r="C27741">
        <v>200</v>
      </c>
      <c r="D27741">
        <v>303299739475300</v>
      </c>
      <c r="E27741">
        <v>303299741787900</v>
      </c>
      <c r="F27741">
        <f>(tester_performance[[#This Row],[post-handle-timestamp]]-tester_performance[[#This Row],[pre-handle-timestamp]])/1000000</f>
        <v>2.3126000000000002</v>
      </c>
    </row>
    <row r="27742" spans="1:6" hidden="1" x14ac:dyDescent="0.3">
      <c r="A27742" t="s">
        <v>5</v>
      </c>
      <c r="B27742" t="s">
        <v>8</v>
      </c>
      <c r="C27742">
        <v>200</v>
      </c>
      <c r="D27742">
        <v>303299854019600</v>
      </c>
      <c r="E27742">
        <v>303299855372300</v>
      </c>
      <c r="F27742">
        <f>(tester_performance[[#This Row],[post-handle-timestamp]]-tester_performance[[#This Row],[pre-handle-timestamp]])/1000000</f>
        <v>1.3527</v>
      </c>
    </row>
    <row r="27743" spans="1:6" hidden="1" x14ac:dyDescent="0.3">
      <c r="A27743" t="s">
        <v>5</v>
      </c>
      <c r="B27743" t="s">
        <v>10</v>
      </c>
      <c r="C27743">
        <v>200</v>
      </c>
      <c r="D27743">
        <v>303299857982000</v>
      </c>
      <c r="E27743">
        <v>303299859038500</v>
      </c>
      <c r="F27743">
        <f>(tester_performance[[#This Row],[post-handle-timestamp]]-tester_performance[[#This Row],[pre-handle-timestamp]])/1000000</f>
        <v>1.0565</v>
      </c>
    </row>
    <row r="27744" spans="1:6" hidden="1" x14ac:dyDescent="0.3">
      <c r="A27744" t="s">
        <v>5</v>
      </c>
      <c r="B27744" t="s">
        <v>11</v>
      </c>
      <c r="C27744">
        <v>200</v>
      </c>
      <c r="D27744">
        <v>303299860980400</v>
      </c>
      <c r="E27744">
        <v>303299861898400</v>
      </c>
      <c r="F27744">
        <f>(tester_performance[[#This Row],[post-handle-timestamp]]-tester_performance[[#This Row],[pre-handle-timestamp]])/1000000</f>
        <v>0.91800000000000004</v>
      </c>
    </row>
    <row r="27745" spans="1:6" hidden="1" x14ac:dyDescent="0.3">
      <c r="A27745" t="s">
        <v>5</v>
      </c>
      <c r="B27745" t="s">
        <v>13</v>
      </c>
      <c r="C27745">
        <v>200</v>
      </c>
      <c r="D27745">
        <v>303299863523800</v>
      </c>
      <c r="E27745">
        <v>303299864550800</v>
      </c>
      <c r="F27745">
        <f>(tester_performance[[#This Row],[post-handle-timestamp]]-tester_performance[[#This Row],[pre-handle-timestamp]])/1000000</f>
        <v>1.0269999999999999</v>
      </c>
    </row>
    <row r="27746" spans="1:6" hidden="1" x14ac:dyDescent="0.3">
      <c r="A27746" t="s">
        <v>5</v>
      </c>
      <c r="B27746" t="s">
        <v>14</v>
      </c>
      <c r="C27746">
        <v>200</v>
      </c>
      <c r="D27746">
        <v>303299866574000</v>
      </c>
      <c r="E27746">
        <v>303299867917300</v>
      </c>
      <c r="F27746">
        <f>(tester_performance[[#This Row],[post-handle-timestamp]]-tester_performance[[#This Row],[pre-handle-timestamp]])/1000000</f>
        <v>1.3432999999999999</v>
      </c>
    </row>
    <row r="27747" spans="1:6" hidden="1" x14ac:dyDescent="0.3">
      <c r="A27747" t="s">
        <v>5</v>
      </c>
      <c r="B27747" t="s">
        <v>15</v>
      </c>
      <c r="C27747">
        <v>200</v>
      </c>
      <c r="D27747">
        <v>303299870203300</v>
      </c>
      <c r="E27747">
        <v>303299871590200</v>
      </c>
      <c r="F27747">
        <f>(tester_performance[[#This Row],[post-handle-timestamp]]-tester_performance[[#This Row],[pre-handle-timestamp]])/1000000</f>
        <v>1.3869</v>
      </c>
    </row>
    <row r="27748" spans="1:6" hidden="1" x14ac:dyDescent="0.3">
      <c r="A27748" t="s">
        <v>5</v>
      </c>
      <c r="B27748" t="s">
        <v>9</v>
      </c>
      <c r="C27748">
        <v>200</v>
      </c>
      <c r="D27748">
        <v>303299874180500</v>
      </c>
      <c r="E27748">
        <v>303299875158900</v>
      </c>
      <c r="F27748">
        <f>(tester_performance[[#This Row],[post-handle-timestamp]]-tester_performance[[#This Row],[pre-handle-timestamp]])/1000000</f>
        <v>0.97840000000000005</v>
      </c>
    </row>
    <row r="27749" spans="1:6" hidden="1" x14ac:dyDescent="0.3">
      <c r="A27749" t="s">
        <v>5</v>
      </c>
      <c r="B27749" t="s">
        <v>16</v>
      </c>
      <c r="C27749">
        <v>200</v>
      </c>
      <c r="D27749">
        <v>303299877220500</v>
      </c>
      <c r="E27749">
        <v>303299878185500</v>
      </c>
      <c r="F27749">
        <f>(tester_performance[[#This Row],[post-handle-timestamp]]-tester_performance[[#This Row],[pre-handle-timestamp]])/1000000</f>
        <v>0.96499999999999997</v>
      </c>
    </row>
    <row r="27750" spans="1:6" hidden="1" x14ac:dyDescent="0.3">
      <c r="A27750" t="s">
        <v>5</v>
      </c>
      <c r="B27750" t="s">
        <v>17</v>
      </c>
      <c r="C27750">
        <v>200</v>
      </c>
      <c r="D27750">
        <v>303299880739400</v>
      </c>
      <c r="E27750">
        <v>303299882183100</v>
      </c>
      <c r="F27750">
        <f>(tester_performance[[#This Row],[post-handle-timestamp]]-tester_performance[[#This Row],[pre-handle-timestamp]])/1000000</f>
        <v>1.4437</v>
      </c>
    </row>
    <row r="27751" spans="1:6" hidden="1" x14ac:dyDescent="0.3">
      <c r="A27751" t="s">
        <v>5</v>
      </c>
      <c r="B27751" t="s">
        <v>12</v>
      </c>
      <c r="C27751">
        <v>200</v>
      </c>
      <c r="D27751">
        <v>303299885022500</v>
      </c>
      <c r="E27751">
        <v>303299886394600</v>
      </c>
      <c r="F27751">
        <f>(tester_performance[[#This Row],[post-handle-timestamp]]-tester_performance[[#This Row],[pre-handle-timestamp]])/1000000</f>
        <v>1.3721000000000001</v>
      </c>
    </row>
    <row r="27752" spans="1:6" hidden="1" x14ac:dyDescent="0.3">
      <c r="A27752" t="s">
        <v>5</v>
      </c>
      <c r="B27752" t="s">
        <v>18</v>
      </c>
      <c r="C27752">
        <v>200</v>
      </c>
      <c r="D27752">
        <v>303299888695700</v>
      </c>
      <c r="E27752">
        <v>303299890011300</v>
      </c>
      <c r="F27752">
        <f>(tester_performance[[#This Row],[post-handle-timestamp]]-tester_performance[[#This Row],[pre-handle-timestamp]])/1000000</f>
        <v>1.3156000000000001</v>
      </c>
    </row>
    <row r="27753" spans="1:6" hidden="1" x14ac:dyDescent="0.3">
      <c r="A27753" t="s">
        <v>5</v>
      </c>
      <c r="B27753" t="s">
        <v>19</v>
      </c>
      <c r="C27753">
        <v>200</v>
      </c>
      <c r="D27753">
        <v>303299892301200</v>
      </c>
      <c r="E27753">
        <v>303299893611800</v>
      </c>
      <c r="F27753">
        <f>(tester_performance[[#This Row],[post-handle-timestamp]]-tester_performance[[#This Row],[pre-handle-timestamp]])/1000000</f>
        <v>1.3106</v>
      </c>
    </row>
    <row r="27754" spans="1:6" hidden="1" x14ac:dyDescent="0.3">
      <c r="A27754" t="s">
        <v>5</v>
      </c>
      <c r="B27754" t="s">
        <v>20</v>
      </c>
      <c r="C27754">
        <v>200</v>
      </c>
      <c r="D27754">
        <v>303299895839600</v>
      </c>
      <c r="E27754">
        <v>303299897750500</v>
      </c>
      <c r="F27754">
        <f>(tester_performance[[#This Row],[post-handle-timestamp]]-tester_performance[[#This Row],[pre-handle-timestamp]])/1000000</f>
        <v>1.9109</v>
      </c>
    </row>
    <row r="27755" spans="1:6" hidden="1" x14ac:dyDescent="0.3">
      <c r="A27755" t="s">
        <v>5</v>
      </c>
      <c r="B27755" t="s">
        <v>21</v>
      </c>
      <c r="C27755">
        <v>200</v>
      </c>
      <c r="D27755">
        <v>303299900007300</v>
      </c>
      <c r="E27755">
        <v>303299901363600</v>
      </c>
      <c r="F27755">
        <f>(tester_performance[[#This Row],[post-handle-timestamp]]-tester_performance[[#This Row],[pre-handle-timestamp]])/1000000</f>
        <v>1.3563000000000001</v>
      </c>
    </row>
    <row r="27756" spans="1:6" x14ac:dyDescent="0.3">
      <c r="A27756" t="s">
        <v>5</v>
      </c>
      <c r="B27756" t="s">
        <v>6</v>
      </c>
      <c r="C27756">
        <v>302</v>
      </c>
      <c r="D27756">
        <v>303304306096100</v>
      </c>
      <c r="E27756">
        <v>303304308346800</v>
      </c>
      <c r="F27756">
        <f>(tester_performance[[#This Row],[post-handle-timestamp]]-tester_performance[[#This Row],[pre-handle-timestamp]])/1000000</f>
        <v>2.2507000000000001</v>
      </c>
    </row>
    <row r="27757" spans="1:6" x14ac:dyDescent="0.3">
      <c r="A27757" t="s">
        <v>5</v>
      </c>
      <c r="B27757" t="s">
        <v>7</v>
      </c>
      <c r="C27757">
        <v>200</v>
      </c>
      <c r="D27757">
        <v>303304310161300</v>
      </c>
      <c r="E27757">
        <v>303304312350500</v>
      </c>
      <c r="F27757">
        <f>(tester_performance[[#This Row],[post-handle-timestamp]]-tester_performance[[#This Row],[pre-handle-timestamp]])/1000000</f>
        <v>2.1892</v>
      </c>
    </row>
    <row r="27758" spans="1:6" hidden="1" x14ac:dyDescent="0.3">
      <c r="A27758" t="s">
        <v>5</v>
      </c>
      <c r="B27758" t="s">
        <v>8</v>
      </c>
      <c r="C27758">
        <v>200</v>
      </c>
      <c r="D27758">
        <v>303304449359200</v>
      </c>
      <c r="E27758">
        <v>303304450358900</v>
      </c>
      <c r="F27758">
        <f>(tester_performance[[#This Row],[post-handle-timestamp]]-tester_performance[[#This Row],[pre-handle-timestamp]])/1000000</f>
        <v>0.99970000000000003</v>
      </c>
    </row>
    <row r="27759" spans="1:6" hidden="1" x14ac:dyDescent="0.3">
      <c r="A27759" t="s">
        <v>5</v>
      </c>
      <c r="B27759" t="s">
        <v>10</v>
      </c>
      <c r="C27759">
        <v>200</v>
      </c>
      <c r="D27759">
        <v>303304452154300</v>
      </c>
      <c r="E27759">
        <v>303304453214000</v>
      </c>
      <c r="F27759">
        <f>(tester_performance[[#This Row],[post-handle-timestamp]]-tester_performance[[#This Row],[pre-handle-timestamp]])/1000000</f>
        <v>1.0597000000000001</v>
      </c>
    </row>
    <row r="27760" spans="1:6" hidden="1" x14ac:dyDescent="0.3">
      <c r="A27760" t="s">
        <v>5</v>
      </c>
      <c r="B27760" t="s">
        <v>11</v>
      </c>
      <c r="C27760">
        <v>200</v>
      </c>
      <c r="D27760">
        <v>303304455435900</v>
      </c>
      <c r="E27760">
        <v>303304456919000</v>
      </c>
      <c r="F27760">
        <f>(tester_performance[[#This Row],[post-handle-timestamp]]-tester_performance[[#This Row],[pre-handle-timestamp]])/1000000</f>
        <v>1.4831000000000001</v>
      </c>
    </row>
    <row r="27761" spans="1:6" hidden="1" x14ac:dyDescent="0.3">
      <c r="A27761" t="s">
        <v>5</v>
      </c>
      <c r="B27761" t="s">
        <v>13</v>
      </c>
      <c r="C27761">
        <v>200</v>
      </c>
      <c r="D27761">
        <v>303304458828000</v>
      </c>
      <c r="E27761">
        <v>303304460091700</v>
      </c>
      <c r="F27761">
        <f>(tester_performance[[#This Row],[post-handle-timestamp]]-tester_performance[[#This Row],[pre-handle-timestamp]])/1000000</f>
        <v>1.2637</v>
      </c>
    </row>
    <row r="27762" spans="1:6" hidden="1" x14ac:dyDescent="0.3">
      <c r="A27762" t="s">
        <v>5</v>
      </c>
      <c r="B27762" t="s">
        <v>14</v>
      </c>
      <c r="C27762">
        <v>200</v>
      </c>
      <c r="D27762">
        <v>303304462525500</v>
      </c>
      <c r="E27762">
        <v>303304463525700</v>
      </c>
      <c r="F27762">
        <f>(tester_performance[[#This Row],[post-handle-timestamp]]-tester_performance[[#This Row],[pre-handle-timestamp]])/1000000</f>
        <v>1.0002</v>
      </c>
    </row>
    <row r="27763" spans="1:6" hidden="1" x14ac:dyDescent="0.3">
      <c r="A27763" t="s">
        <v>5</v>
      </c>
      <c r="B27763" t="s">
        <v>15</v>
      </c>
      <c r="C27763">
        <v>200</v>
      </c>
      <c r="D27763">
        <v>303304465272500</v>
      </c>
      <c r="E27763">
        <v>303304466291600</v>
      </c>
      <c r="F27763">
        <f>(tester_performance[[#This Row],[post-handle-timestamp]]-tester_performance[[#This Row],[pre-handle-timestamp]])/1000000</f>
        <v>1.0190999999999999</v>
      </c>
    </row>
    <row r="27764" spans="1:6" hidden="1" x14ac:dyDescent="0.3">
      <c r="A27764" t="s">
        <v>5</v>
      </c>
      <c r="B27764" t="s">
        <v>9</v>
      </c>
      <c r="C27764">
        <v>200</v>
      </c>
      <c r="D27764">
        <v>303304468165600</v>
      </c>
      <c r="E27764">
        <v>303304469219500</v>
      </c>
      <c r="F27764">
        <f>(tester_performance[[#This Row],[post-handle-timestamp]]-tester_performance[[#This Row],[pre-handle-timestamp]])/1000000</f>
        <v>1.0539000000000001</v>
      </c>
    </row>
    <row r="27765" spans="1:6" hidden="1" x14ac:dyDescent="0.3">
      <c r="A27765" t="s">
        <v>5</v>
      </c>
      <c r="B27765" t="s">
        <v>16</v>
      </c>
      <c r="C27765">
        <v>200</v>
      </c>
      <c r="D27765">
        <v>303304471638200</v>
      </c>
      <c r="E27765">
        <v>303304473127100</v>
      </c>
      <c r="F27765">
        <f>(tester_performance[[#This Row],[post-handle-timestamp]]-tester_performance[[#This Row],[pre-handle-timestamp]])/1000000</f>
        <v>1.4888999999999999</v>
      </c>
    </row>
    <row r="27766" spans="1:6" hidden="1" x14ac:dyDescent="0.3">
      <c r="A27766" t="s">
        <v>5</v>
      </c>
      <c r="B27766" t="s">
        <v>17</v>
      </c>
      <c r="C27766">
        <v>200</v>
      </c>
      <c r="D27766">
        <v>303304476340700</v>
      </c>
      <c r="E27766">
        <v>303304477439000</v>
      </c>
      <c r="F27766">
        <f>(tester_performance[[#This Row],[post-handle-timestamp]]-tester_performance[[#This Row],[pre-handle-timestamp]])/1000000</f>
        <v>1.0983000000000001</v>
      </c>
    </row>
    <row r="27767" spans="1:6" hidden="1" x14ac:dyDescent="0.3">
      <c r="A27767" t="s">
        <v>5</v>
      </c>
      <c r="B27767" t="s">
        <v>12</v>
      </c>
      <c r="C27767">
        <v>200</v>
      </c>
      <c r="D27767">
        <v>303304479674800</v>
      </c>
      <c r="E27767">
        <v>303304480659900</v>
      </c>
      <c r="F27767">
        <f>(tester_performance[[#This Row],[post-handle-timestamp]]-tester_performance[[#This Row],[pre-handle-timestamp]])/1000000</f>
        <v>0.98509999999999998</v>
      </c>
    </row>
    <row r="27768" spans="1:6" hidden="1" x14ac:dyDescent="0.3">
      <c r="A27768" t="s">
        <v>5</v>
      </c>
      <c r="B27768" t="s">
        <v>18</v>
      </c>
      <c r="C27768">
        <v>200</v>
      </c>
      <c r="D27768">
        <v>303304482313400</v>
      </c>
      <c r="E27768">
        <v>303304483295500</v>
      </c>
      <c r="F27768">
        <f>(tester_performance[[#This Row],[post-handle-timestamp]]-tester_performance[[#This Row],[pre-handle-timestamp]])/1000000</f>
        <v>0.98209999999999997</v>
      </c>
    </row>
    <row r="27769" spans="1:6" hidden="1" x14ac:dyDescent="0.3">
      <c r="A27769" t="s">
        <v>5</v>
      </c>
      <c r="B27769" t="s">
        <v>19</v>
      </c>
      <c r="C27769">
        <v>200</v>
      </c>
      <c r="D27769">
        <v>303304484987100</v>
      </c>
      <c r="E27769">
        <v>303304485977900</v>
      </c>
      <c r="F27769">
        <f>(tester_performance[[#This Row],[post-handle-timestamp]]-tester_performance[[#This Row],[pre-handle-timestamp]])/1000000</f>
        <v>0.99080000000000001</v>
      </c>
    </row>
    <row r="27770" spans="1:6" hidden="1" x14ac:dyDescent="0.3">
      <c r="A27770" t="s">
        <v>5</v>
      </c>
      <c r="B27770" t="s">
        <v>20</v>
      </c>
      <c r="C27770">
        <v>200</v>
      </c>
      <c r="D27770">
        <v>303304489760300</v>
      </c>
      <c r="E27770">
        <v>303304491231500</v>
      </c>
      <c r="F27770">
        <f>(tester_performance[[#This Row],[post-handle-timestamp]]-tester_performance[[#This Row],[pre-handle-timestamp]])/1000000</f>
        <v>1.4712000000000001</v>
      </c>
    </row>
    <row r="27771" spans="1:6" hidden="1" x14ac:dyDescent="0.3">
      <c r="A27771" t="s">
        <v>5</v>
      </c>
      <c r="B27771" t="s">
        <v>21</v>
      </c>
      <c r="C27771">
        <v>200</v>
      </c>
      <c r="D27771">
        <v>303304493610600</v>
      </c>
      <c r="E27771">
        <v>303304495001800</v>
      </c>
      <c r="F27771">
        <f>(tester_performance[[#This Row],[post-handle-timestamp]]-tester_performance[[#This Row],[pre-handle-timestamp]])/1000000</f>
        <v>1.3912</v>
      </c>
    </row>
    <row r="27772" spans="1:6" hidden="1" x14ac:dyDescent="0.3">
      <c r="A27772" t="s">
        <v>5</v>
      </c>
      <c r="B27772" t="s">
        <v>22</v>
      </c>
      <c r="C27772">
        <v>200</v>
      </c>
      <c r="D27772">
        <v>303304497328600</v>
      </c>
      <c r="E27772">
        <v>303304498735900</v>
      </c>
      <c r="F27772">
        <f>(tester_performance[[#This Row],[post-handle-timestamp]]-tester_performance[[#This Row],[pre-handle-timestamp]])/1000000</f>
        <v>1.4073</v>
      </c>
    </row>
    <row r="27773" spans="1:6" hidden="1" x14ac:dyDescent="0.3">
      <c r="A27773" t="s">
        <v>5</v>
      </c>
      <c r="B27773" t="s">
        <v>23</v>
      </c>
      <c r="C27773">
        <v>200</v>
      </c>
      <c r="D27773">
        <v>303304500845600</v>
      </c>
      <c r="E27773">
        <v>303304502290900</v>
      </c>
      <c r="F27773">
        <f>(tester_performance[[#This Row],[post-handle-timestamp]]-tester_performance[[#This Row],[pre-handle-timestamp]])/1000000</f>
        <v>1.4453</v>
      </c>
    </row>
    <row r="27774" spans="1:6" hidden="1" x14ac:dyDescent="0.3">
      <c r="A27774" t="s">
        <v>5</v>
      </c>
      <c r="B27774" t="s">
        <v>24</v>
      </c>
      <c r="C27774">
        <v>200</v>
      </c>
      <c r="D27774">
        <v>303304507486700</v>
      </c>
      <c r="E27774">
        <v>303304508524900</v>
      </c>
      <c r="F27774">
        <f>(tester_performance[[#This Row],[post-handle-timestamp]]-tester_performance[[#This Row],[pre-handle-timestamp]])/1000000</f>
        <v>1.0382</v>
      </c>
    </row>
    <row r="27775" spans="1:6" x14ac:dyDescent="0.3">
      <c r="A27775" t="s">
        <v>5</v>
      </c>
      <c r="B27775" t="s">
        <v>29</v>
      </c>
      <c r="C27775">
        <v>500</v>
      </c>
      <c r="D27775">
        <v>303304511601100</v>
      </c>
      <c r="E27775">
        <v>303304533959600</v>
      </c>
      <c r="F27775">
        <f>(tester_performance[[#This Row],[post-handle-timestamp]]-tester_performance[[#This Row],[pre-handle-timestamp]])/1000000</f>
        <v>22.358499999999999</v>
      </c>
    </row>
    <row r="27776" spans="1:6" hidden="1" x14ac:dyDescent="0.3">
      <c r="A27776" t="s">
        <v>5</v>
      </c>
      <c r="B27776" t="s">
        <v>8</v>
      </c>
      <c r="C27776">
        <v>200</v>
      </c>
      <c r="D27776">
        <v>303305000394700</v>
      </c>
      <c r="E27776">
        <v>303305002117300</v>
      </c>
      <c r="F27776">
        <f>(tester_performance[[#This Row],[post-handle-timestamp]]-tester_performance[[#This Row],[pre-handle-timestamp]])/1000000</f>
        <v>1.7225999999999999</v>
      </c>
    </row>
    <row r="27777" spans="1:6" hidden="1" x14ac:dyDescent="0.3">
      <c r="A27777" t="s">
        <v>5</v>
      </c>
      <c r="B27777" t="s">
        <v>10</v>
      </c>
      <c r="C27777">
        <v>200</v>
      </c>
      <c r="D27777">
        <v>303305005087100</v>
      </c>
      <c r="E27777">
        <v>303305006786100</v>
      </c>
      <c r="F27777">
        <f>(tester_performance[[#This Row],[post-handle-timestamp]]-tester_performance[[#This Row],[pre-handle-timestamp]])/1000000</f>
        <v>1.6990000000000001</v>
      </c>
    </row>
    <row r="27778" spans="1:6" hidden="1" x14ac:dyDescent="0.3">
      <c r="A27778" t="s">
        <v>5</v>
      </c>
      <c r="B27778" t="s">
        <v>11</v>
      </c>
      <c r="C27778">
        <v>200</v>
      </c>
      <c r="D27778">
        <v>303305010105500</v>
      </c>
      <c r="E27778">
        <v>303305011751300</v>
      </c>
      <c r="F27778">
        <f>(tester_performance[[#This Row],[post-handle-timestamp]]-tester_performance[[#This Row],[pre-handle-timestamp]])/1000000</f>
        <v>1.6457999999999999</v>
      </c>
    </row>
    <row r="27779" spans="1:6" hidden="1" x14ac:dyDescent="0.3">
      <c r="A27779" t="s">
        <v>5</v>
      </c>
      <c r="B27779" t="s">
        <v>13</v>
      </c>
      <c r="C27779">
        <v>200</v>
      </c>
      <c r="D27779">
        <v>303305014636100</v>
      </c>
      <c r="E27779">
        <v>303305016211800</v>
      </c>
      <c r="F27779">
        <f>(tester_performance[[#This Row],[post-handle-timestamp]]-tester_performance[[#This Row],[pre-handle-timestamp]])/1000000</f>
        <v>1.5757000000000001</v>
      </c>
    </row>
    <row r="27780" spans="1:6" hidden="1" x14ac:dyDescent="0.3">
      <c r="A27780" t="s">
        <v>5</v>
      </c>
      <c r="B27780" t="s">
        <v>14</v>
      </c>
      <c r="C27780">
        <v>200</v>
      </c>
      <c r="D27780">
        <v>303305018971600</v>
      </c>
      <c r="E27780">
        <v>303305020119400</v>
      </c>
      <c r="F27780">
        <f>(tester_performance[[#This Row],[post-handle-timestamp]]-tester_performance[[#This Row],[pre-handle-timestamp]])/1000000</f>
        <v>1.1477999999999999</v>
      </c>
    </row>
    <row r="27781" spans="1:6" hidden="1" x14ac:dyDescent="0.3">
      <c r="A27781" t="s">
        <v>5</v>
      </c>
      <c r="B27781" t="s">
        <v>15</v>
      </c>
      <c r="C27781">
        <v>200</v>
      </c>
      <c r="D27781">
        <v>303305022137000</v>
      </c>
      <c r="E27781">
        <v>303305023591400</v>
      </c>
      <c r="F27781">
        <f>(tester_performance[[#This Row],[post-handle-timestamp]]-tester_performance[[#This Row],[pre-handle-timestamp]])/1000000</f>
        <v>1.4543999999999999</v>
      </c>
    </row>
    <row r="27782" spans="1:6" hidden="1" x14ac:dyDescent="0.3">
      <c r="A27782" t="s">
        <v>5</v>
      </c>
      <c r="B27782" t="s">
        <v>9</v>
      </c>
      <c r="C27782">
        <v>200</v>
      </c>
      <c r="D27782">
        <v>303305026040000</v>
      </c>
      <c r="E27782">
        <v>303305027357900</v>
      </c>
      <c r="F27782">
        <f>(tester_performance[[#This Row],[post-handle-timestamp]]-tester_performance[[#This Row],[pre-handle-timestamp]])/1000000</f>
        <v>1.3179000000000001</v>
      </c>
    </row>
    <row r="27783" spans="1:6" hidden="1" x14ac:dyDescent="0.3">
      <c r="A27783" t="s">
        <v>5</v>
      </c>
      <c r="B27783" t="s">
        <v>16</v>
      </c>
      <c r="C27783">
        <v>200</v>
      </c>
      <c r="D27783">
        <v>303305030032400</v>
      </c>
      <c r="E27783">
        <v>303305031741900</v>
      </c>
      <c r="F27783">
        <f>(tester_performance[[#This Row],[post-handle-timestamp]]-tester_performance[[#This Row],[pre-handle-timestamp]])/1000000</f>
        <v>1.7095</v>
      </c>
    </row>
    <row r="27784" spans="1:6" hidden="1" x14ac:dyDescent="0.3">
      <c r="A27784" t="s">
        <v>5</v>
      </c>
      <c r="B27784" t="s">
        <v>17</v>
      </c>
      <c r="C27784">
        <v>200</v>
      </c>
      <c r="D27784">
        <v>303305034658000</v>
      </c>
      <c r="E27784">
        <v>303305035931600</v>
      </c>
      <c r="F27784">
        <f>(tester_performance[[#This Row],[post-handle-timestamp]]-tester_performance[[#This Row],[pre-handle-timestamp]])/1000000</f>
        <v>1.2736000000000001</v>
      </c>
    </row>
    <row r="27785" spans="1:6" hidden="1" x14ac:dyDescent="0.3">
      <c r="A27785" t="s">
        <v>5</v>
      </c>
      <c r="B27785" t="s">
        <v>12</v>
      </c>
      <c r="C27785">
        <v>200</v>
      </c>
      <c r="D27785">
        <v>303305038255700</v>
      </c>
      <c r="E27785">
        <v>303305039295100</v>
      </c>
      <c r="F27785">
        <f>(tester_performance[[#This Row],[post-handle-timestamp]]-tester_performance[[#This Row],[pre-handle-timestamp]])/1000000</f>
        <v>1.0394000000000001</v>
      </c>
    </row>
    <row r="27786" spans="1:6" hidden="1" x14ac:dyDescent="0.3">
      <c r="A27786" t="s">
        <v>5</v>
      </c>
      <c r="B27786" t="s">
        <v>18</v>
      </c>
      <c r="C27786">
        <v>200</v>
      </c>
      <c r="D27786">
        <v>303305041312400</v>
      </c>
      <c r="E27786">
        <v>303305042336100</v>
      </c>
      <c r="F27786">
        <f>(tester_performance[[#This Row],[post-handle-timestamp]]-tester_performance[[#This Row],[pre-handle-timestamp]])/1000000</f>
        <v>1.0237000000000001</v>
      </c>
    </row>
    <row r="27787" spans="1:6" hidden="1" x14ac:dyDescent="0.3">
      <c r="A27787" t="s">
        <v>5</v>
      </c>
      <c r="B27787" t="s">
        <v>19</v>
      </c>
      <c r="C27787">
        <v>200</v>
      </c>
      <c r="D27787">
        <v>303305044207500</v>
      </c>
      <c r="E27787">
        <v>303305045221400</v>
      </c>
      <c r="F27787">
        <f>(tester_performance[[#This Row],[post-handle-timestamp]]-tester_performance[[#This Row],[pre-handle-timestamp]])/1000000</f>
        <v>1.0139</v>
      </c>
    </row>
    <row r="27788" spans="1:6" hidden="1" x14ac:dyDescent="0.3">
      <c r="A27788" t="s">
        <v>5</v>
      </c>
      <c r="B27788" t="s">
        <v>20</v>
      </c>
      <c r="C27788">
        <v>200</v>
      </c>
      <c r="D27788">
        <v>303305047250400</v>
      </c>
      <c r="E27788">
        <v>303305048731700</v>
      </c>
      <c r="F27788">
        <f>(tester_performance[[#This Row],[post-handle-timestamp]]-tester_performance[[#This Row],[pre-handle-timestamp]])/1000000</f>
        <v>1.4813000000000001</v>
      </c>
    </row>
    <row r="27789" spans="1:6" hidden="1" x14ac:dyDescent="0.3">
      <c r="A27789" t="s">
        <v>5</v>
      </c>
      <c r="B27789" t="s">
        <v>21</v>
      </c>
      <c r="C27789">
        <v>200</v>
      </c>
      <c r="D27789">
        <v>303305051149900</v>
      </c>
      <c r="E27789">
        <v>303305052535200</v>
      </c>
      <c r="F27789">
        <f>(tester_performance[[#This Row],[post-handle-timestamp]]-tester_performance[[#This Row],[pre-handle-timestamp]])/1000000</f>
        <v>1.3853</v>
      </c>
    </row>
    <row r="27790" spans="1:6" x14ac:dyDescent="0.3">
      <c r="A27790" t="s">
        <v>5</v>
      </c>
      <c r="B27790" t="s">
        <v>25</v>
      </c>
      <c r="C27790">
        <v>200</v>
      </c>
      <c r="D27790">
        <v>303305054534900</v>
      </c>
      <c r="E27790">
        <v>303305057141000</v>
      </c>
      <c r="F27790">
        <f>(tester_performance[[#This Row],[post-handle-timestamp]]-tester_performance[[#This Row],[pre-handle-timestamp]])/1000000</f>
        <v>2.6061000000000001</v>
      </c>
    </row>
    <row r="27791" spans="1:6" hidden="1" x14ac:dyDescent="0.3">
      <c r="A27791" t="s">
        <v>5</v>
      </c>
      <c r="B27791" t="s">
        <v>8</v>
      </c>
      <c r="C27791">
        <v>200</v>
      </c>
      <c r="D27791">
        <v>303305162944800</v>
      </c>
      <c r="E27791">
        <v>303305164482000</v>
      </c>
      <c r="F27791">
        <f>(tester_performance[[#This Row],[post-handle-timestamp]]-tester_performance[[#This Row],[pre-handle-timestamp]])/1000000</f>
        <v>1.5371999999999999</v>
      </c>
    </row>
    <row r="27792" spans="1:6" hidden="1" x14ac:dyDescent="0.3">
      <c r="A27792" t="s">
        <v>5</v>
      </c>
      <c r="B27792" t="s">
        <v>10</v>
      </c>
      <c r="C27792">
        <v>200</v>
      </c>
      <c r="D27792">
        <v>303305166957100</v>
      </c>
      <c r="E27792">
        <v>303305168411300</v>
      </c>
      <c r="F27792">
        <f>(tester_performance[[#This Row],[post-handle-timestamp]]-tester_performance[[#This Row],[pre-handle-timestamp]])/1000000</f>
        <v>1.4541999999999999</v>
      </c>
    </row>
    <row r="27793" spans="1:6" hidden="1" x14ac:dyDescent="0.3">
      <c r="A27793" t="s">
        <v>5</v>
      </c>
      <c r="B27793" t="s">
        <v>11</v>
      </c>
      <c r="C27793">
        <v>200</v>
      </c>
      <c r="D27793">
        <v>303305171143800</v>
      </c>
      <c r="E27793">
        <v>303305172678700</v>
      </c>
      <c r="F27793">
        <f>(tester_performance[[#This Row],[post-handle-timestamp]]-tester_performance[[#This Row],[pre-handle-timestamp]])/1000000</f>
        <v>1.5348999999999999</v>
      </c>
    </row>
    <row r="27794" spans="1:6" hidden="1" x14ac:dyDescent="0.3">
      <c r="A27794" t="s">
        <v>5</v>
      </c>
      <c r="B27794" t="s">
        <v>13</v>
      </c>
      <c r="C27794">
        <v>200</v>
      </c>
      <c r="D27794">
        <v>303305174857100</v>
      </c>
      <c r="E27794">
        <v>303305175886000</v>
      </c>
      <c r="F27794">
        <f>(tester_performance[[#This Row],[post-handle-timestamp]]-tester_performance[[#This Row],[pre-handle-timestamp]])/1000000</f>
        <v>1.0288999999999999</v>
      </c>
    </row>
    <row r="27795" spans="1:6" hidden="1" x14ac:dyDescent="0.3">
      <c r="A27795" t="s">
        <v>5</v>
      </c>
      <c r="B27795" t="s">
        <v>14</v>
      </c>
      <c r="C27795">
        <v>200</v>
      </c>
      <c r="D27795">
        <v>303305177674300</v>
      </c>
      <c r="E27795">
        <v>303305178677100</v>
      </c>
      <c r="F27795">
        <f>(tester_performance[[#This Row],[post-handle-timestamp]]-tester_performance[[#This Row],[pre-handle-timestamp]])/1000000</f>
        <v>1.0027999999999999</v>
      </c>
    </row>
    <row r="27796" spans="1:6" hidden="1" x14ac:dyDescent="0.3">
      <c r="A27796" t="s">
        <v>5</v>
      </c>
      <c r="B27796" t="s">
        <v>15</v>
      </c>
      <c r="C27796">
        <v>200</v>
      </c>
      <c r="D27796">
        <v>303305180403200</v>
      </c>
      <c r="E27796">
        <v>303305181393700</v>
      </c>
      <c r="F27796">
        <f>(tester_performance[[#This Row],[post-handle-timestamp]]-tester_performance[[#This Row],[pre-handle-timestamp]])/1000000</f>
        <v>0.99050000000000005</v>
      </c>
    </row>
    <row r="27797" spans="1:6" hidden="1" x14ac:dyDescent="0.3">
      <c r="A27797" t="s">
        <v>5</v>
      </c>
      <c r="B27797" t="s">
        <v>9</v>
      </c>
      <c r="C27797">
        <v>200</v>
      </c>
      <c r="D27797">
        <v>303305183115700</v>
      </c>
      <c r="E27797">
        <v>303305184200100</v>
      </c>
      <c r="F27797">
        <f>(tester_performance[[#This Row],[post-handle-timestamp]]-tester_performance[[#This Row],[pre-handle-timestamp]])/1000000</f>
        <v>1.0844</v>
      </c>
    </row>
    <row r="27798" spans="1:6" hidden="1" x14ac:dyDescent="0.3">
      <c r="A27798" t="s">
        <v>5</v>
      </c>
      <c r="B27798" t="s">
        <v>16</v>
      </c>
      <c r="C27798">
        <v>200</v>
      </c>
      <c r="D27798">
        <v>303305186386300</v>
      </c>
      <c r="E27798">
        <v>303305187477400</v>
      </c>
      <c r="F27798">
        <f>(tester_performance[[#This Row],[post-handle-timestamp]]-tester_performance[[#This Row],[pre-handle-timestamp]])/1000000</f>
        <v>1.0911</v>
      </c>
    </row>
    <row r="27799" spans="1:6" hidden="1" x14ac:dyDescent="0.3">
      <c r="A27799" t="s">
        <v>5</v>
      </c>
      <c r="B27799" t="s">
        <v>17</v>
      </c>
      <c r="C27799">
        <v>200</v>
      </c>
      <c r="D27799">
        <v>303305189862000</v>
      </c>
      <c r="E27799">
        <v>303305190976900</v>
      </c>
      <c r="F27799">
        <f>(tester_performance[[#This Row],[post-handle-timestamp]]-tester_performance[[#This Row],[pre-handle-timestamp]])/1000000</f>
        <v>1.1149</v>
      </c>
    </row>
    <row r="27800" spans="1:6" hidden="1" x14ac:dyDescent="0.3">
      <c r="A27800" t="s">
        <v>5</v>
      </c>
      <c r="B27800" t="s">
        <v>12</v>
      </c>
      <c r="C27800">
        <v>200</v>
      </c>
      <c r="D27800">
        <v>303305193257000</v>
      </c>
      <c r="E27800">
        <v>303305194275400</v>
      </c>
      <c r="F27800">
        <f>(tester_performance[[#This Row],[post-handle-timestamp]]-tester_performance[[#This Row],[pre-handle-timestamp]])/1000000</f>
        <v>1.0184</v>
      </c>
    </row>
    <row r="27801" spans="1:6" hidden="1" x14ac:dyDescent="0.3">
      <c r="A27801" t="s">
        <v>5</v>
      </c>
      <c r="B27801" t="s">
        <v>18</v>
      </c>
      <c r="C27801">
        <v>200</v>
      </c>
      <c r="D27801">
        <v>303305196274300</v>
      </c>
      <c r="E27801">
        <v>303305197656600</v>
      </c>
      <c r="F27801">
        <f>(tester_performance[[#This Row],[post-handle-timestamp]]-tester_performance[[#This Row],[pre-handle-timestamp]])/1000000</f>
        <v>1.3823000000000001</v>
      </c>
    </row>
    <row r="27802" spans="1:6" hidden="1" x14ac:dyDescent="0.3">
      <c r="A27802" t="s">
        <v>5</v>
      </c>
      <c r="B27802" t="s">
        <v>19</v>
      </c>
      <c r="C27802">
        <v>200</v>
      </c>
      <c r="D27802">
        <v>303305199835400</v>
      </c>
      <c r="E27802">
        <v>303305201259100</v>
      </c>
      <c r="F27802">
        <f>(tester_performance[[#This Row],[post-handle-timestamp]]-tester_performance[[#This Row],[pre-handle-timestamp]])/1000000</f>
        <v>1.4237</v>
      </c>
    </row>
    <row r="27803" spans="1:6" hidden="1" x14ac:dyDescent="0.3">
      <c r="A27803" t="s">
        <v>5</v>
      </c>
      <c r="B27803" t="s">
        <v>20</v>
      </c>
      <c r="C27803">
        <v>200</v>
      </c>
      <c r="D27803">
        <v>303305203658400</v>
      </c>
      <c r="E27803">
        <v>303305205551400</v>
      </c>
      <c r="F27803">
        <f>(tester_performance[[#This Row],[post-handle-timestamp]]-tester_performance[[#This Row],[pre-handle-timestamp]])/1000000</f>
        <v>1.893</v>
      </c>
    </row>
    <row r="27804" spans="1:6" hidden="1" x14ac:dyDescent="0.3">
      <c r="A27804" t="s">
        <v>5</v>
      </c>
      <c r="B27804" t="s">
        <v>21</v>
      </c>
      <c r="C27804">
        <v>200</v>
      </c>
      <c r="D27804">
        <v>303305208614800</v>
      </c>
      <c r="E27804">
        <v>303305210336200</v>
      </c>
      <c r="F27804">
        <f>(tester_performance[[#This Row],[post-handle-timestamp]]-tester_performance[[#This Row],[pre-handle-timestamp]])/1000000</f>
        <v>1.7214</v>
      </c>
    </row>
    <row r="27805" spans="1:6" x14ac:dyDescent="0.3">
      <c r="A27805" t="s">
        <v>26</v>
      </c>
      <c r="B27805" t="s">
        <v>25</v>
      </c>
      <c r="C27805">
        <v>302</v>
      </c>
      <c r="D27805">
        <v>303305212484500</v>
      </c>
      <c r="E27805">
        <v>303305217972600</v>
      </c>
      <c r="F27805">
        <f>(tester_performance[[#This Row],[post-handle-timestamp]]-tester_performance[[#This Row],[pre-handle-timestamp]])/1000000</f>
        <v>5.4881000000000002</v>
      </c>
    </row>
    <row r="27806" spans="1:6" x14ac:dyDescent="0.3">
      <c r="A27806" t="s">
        <v>5</v>
      </c>
      <c r="B27806" t="s">
        <v>6</v>
      </c>
      <c r="C27806">
        <v>302</v>
      </c>
      <c r="D27806">
        <v>303305219369200</v>
      </c>
      <c r="E27806">
        <v>303305220883300</v>
      </c>
      <c r="F27806">
        <f>(tester_performance[[#This Row],[post-handle-timestamp]]-tester_performance[[#This Row],[pre-handle-timestamp]])/1000000</f>
        <v>1.5141</v>
      </c>
    </row>
    <row r="27807" spans="1:6" x14ac:dyDescent="0.3">
      <c r="A27807" t="s">
        <v>5</v>
      </c>
      <c r="B27807" t="s">
        <v>7</v>
      </c>
      <c r="C27807">
        <v>200</v>
      </c>
      <c r="D27807">
        <v>303305222196200</v>
      </c>
      <c r="E27807">
        <v>303305223688300</v>
      </c>
      <c r="F27807">
        <f>(tester_performance[[#This Row],[post-handle-timestamp]]-tester_performance[[#This Row],[pre-handle-timestamp]])/1000000</f>
        <v>1.4921</v>
      </c>
    </row>
    <row r="27808" spans="1:6" hidden="1" x14ac:dyDescent="0.3">
      <c r="A27808" t="s">
        <v>5</v>
      </c>
      <c r="B27808" t="s">
        <v>8</v>
      </c>
      <c r="C27808">
        <v>200</v>
      </c>
      <c r="D27808">
        <v>303305362691200</v>
      </c>
      <c r="E27808">
        <v>303305364294000</v>
      </c>
      <c r="F27808">
        <f>(tester_performance[[#This Row],[post-handle-timestamp]]-tester_performance[[#This Row],[pre-handle-timestamp]])/1000000</f>
        <v>1.6028</v>
      </c>
    </row>
    <row r="27809" spans="1:6" hidden="1" x14ac:dyDescent="0.3">
      <c r="A27809" t="s">
        <v>5</v>
      </c>
      <c r="B27809" t="s">
        <v>10</v>
      </c>
      <c r="C27809">
        <v>200</v>
      </c>
      <c r="D27809">
        <v>303305366219200</v>
      </c>
      <c r="E27809">
        <v>303305367312800</v>
      </c>
      <c r="F27809">
        <f>(tester_performance[[#This Row],[post-handle-timestamp]]-tester_performance[[#This Row],[pre-handle-timestamp]])/1000000</f>
        <v>1.0935999999999999</v>
      </c>
    </row>
    <row r="27810" spans="1:6" hidden="1" x14ac:dyDescent="0.3">
      <c r="A27810" t="s">
        <v>5</v>
      </c>
      <c r="B27810" t="s">
        <v>16</v>
      </c>
      <c r="C27810">
        <v>200</v>
      </c>
      <c r="D27810">
        <v>303305369354200</v>
      </c>
      <c r="E27810">
        <v>303305370515900</v>
      </c>
      <c r="F27810">
        <f>(tester_performance[[#This Row],[post-handle-timestamp]]-tester_performance[[#This Row],[pre-handle-timestamp]])/1000000</f>
        <v>1.1617</v>
      </c>
    </row>
    <row r="27811" spans="1:6" hidden="1" x14ac:dyDescent="0.3">
      <c r="A27811" t="s">
        <v>5</v>
      </c>
      <c r="B27811" t="s">
        <v>11</v>
      </c>
      <c r="C27811">
        <v>200</v>
      </c>
      <c r="D27811">
        <v>303305372804700</v>
      </c>
      <c r="E27811">
        <v>303305373888500</v>
      </c>
      <c r="F27811">
        <f>(tester_performance[[#This Row],[post-handle-timestamp]]-tester_performance[[#This Row],[pre-handle-timestamp]])/1000000</f>
        <v>1.0838000000000001</v>
      </c>
    </row>
    <row r="27812" spans="1:6" hidden="1" x14ac:dyDescent="0.3">
      <c r="A27812" t="s">
        <v>5</v>
      </c>
      <c r="B27812" t="s">
        <v>13</v>
      </c>
      <c r="C27812">
        <v>200</v>
      </c>
      <c r="D27812">
        <v>303305375583300</v>
      </c>
      <c r="E27812">
        <v>303305376608100</v>
      </c>
      <c r="F27812">
        <f>(tester_performance[[#This Row],[post-handle-timestamp]]-tester_performance[[#This Row],[pre-handle-timestamp]])/1000000</f>
        <v>1.0247999999999999</v>
      </c>
    </row>
    <row r="27813" spans="1:6" hidden="1" x14ac:dyDescent="0.3">
      <c r="A27813" t="s">
        <v>5</v>
      </c>
      <c r="B27813" t="s">
        <v>14</v>
      </c>
      <c r="C27813">
        <v>200</v>
      </c>
      <c r="D27813">
        <v>303305378761300</v>
      </c>
      <c r="E27813">
        <v>303305379810300</v>
      </c>
      <c r="F27813">
        <f>(tester_performance[[#This Row],[post-handle-timestamp]]-tester_performance[[#This Row],[pre-handle-timestamp]])/1000000</f>
        <v>1.0489999999999999</v>
      </c>
    </row>
    <row r="27814" spans="1:6" hidden="1" x14ac:dyDescent="0.3">
      <c r="A27814" t="s">
        <v>5</v>
      </c>
      <c r="B27814" t="s">
        <v>15</v>
      </c>
      <c r="C27814">
        <v>200</v>
      </c>
      <c r="D27814">
        <v>303305381460000</v>
      </c>
      <c r="E27814">
        <v>303305382478500</v>
      </c>
      <c r="F27814">
        <f>(tester_performance[[#This Row],[post-handle-timestamp]]-tester_performance[[#This Row],[pre-handle-timestamp]])/1000000</f>
        <v>1.0185</v>
      </c>
    </row>
    <row r="27815" spans="1:6" hidden="1" x14ac:dyDescent="0.3">
      <c r="A27815" t="s">
        <v>5</v>
      </c>
      <c r="B27815" t="s">
        <v>9</v>
      </c>
      <c r="C27815">
        <v>200</v>
      </c>
      <c r="D27815">
        <v>303305384433700</v>
      </c>
      <c r="E27815">
        <v>303305385702000</v>
      </c>
      <c r="F27815">
        <f>(tester_performance[[#This Row],[post-handle-timestamp]]-tester_performance[[#This Row],[pre-handle-timestamp]])/1000000</f>
        <v>1.2683</v>
      </c>
    </row>
    <row r="27816" spans="1:6" hidden="1" x14ac:dyDescent="0.3">
      <c r="A27816" t="s">
        <v>5</v>
      </c>
      <c r="B27816" t="s">
        <v>17</v>
      </c>
      <c r="C27816">
        <v>200</v>
      </c>
      <c r="D27816">
        <v>303305388298700</v>
      </c>
      <c r="E27816">
        <v>303305390314900</v>
      </c>
      <c r="F27816">
        <f>(tester_performance[[#This Row],[post-handle-timestamp]]-tester_performance[[#This Row],[pre-handle-timestamp]])/1000000</f>
        <v>2.0162</v>
      </c>
    </row>
    <row r="27817" spans="1:6" hidden="1" x14ac:dyDescent="0.3">
      <c r="A27817" t="s">
        <v>5</v>
      </c>
      <c r="B27817" t="s">
        <v>12</v>
      </c>
      <c r="C27817">
        <v>200</v>
      </c>
      <c r="D27817">
        <v>303305392778400</v>
      </c>
      <c r="E27817">
        <v>303305393827300</v>
      </c>
      <c r="F27817">
        <f>(tester_performance[[#This Row],[post-handle-timestamp]]-tester_performance[[#This Row],[pre-handle-timestamp]])/1000000</f>
        <v>1.0488999999999999</v>
      </c>
    </row>
    <row r="27818" spans="1:6" hidden="1" x14ac:dyDescent="0.3">
      <c r="A27818" t="s">
        <v>5</v>
      </c>
      <c r="B27818" t="s">
        <v>18</v>
      </c>
      <c r="C27818">
        <v>200</v>
      </c>
      <c r="D27818">
        <v>303305395681500</v>
      </c>
      <c r="E27818">
        <v>303305396731100</v>
      </c>
      <c r="F27818">
        <f>(tester_performance[[#This Row],[post-handle-timestamp]]-tester_performance[[#This Row],[pre-handle-timestamp]])/1000000</f>
        <v>1.0496000000000001</v>
      </c>
    </row>
    <row r="27819" spans="1:6" hidden="1" x14ac:dyDescent="0.3">
      <c r="A27819" t="s">
        <v>5</v>
      </c>
      <c r="B27819" t="s">
        <v>19</v>
      </c>
      <c r="C27819">
        <v>200</v>
      </c>
      <c r="D27819">
        <v>303305398522500</v>
      </c>
      <c r="E27819">
        <v>303305399574900</v>
      </c>
      <c r="F27819">
        <f>(tester_performance[[#This Row],[post-handle-timestamp]]-tester_performance[[#This Row],[pre-handle-timestamp]])/1000000</f>
        <v>1.0524</v>
      </c>
    </row>
    <row r="27820" spans="1:6" hidden="1" x14ac:dyDescent="0.3">
      <c r="A27820" t="s">
        <v>5</v>
      </c>
      <c r="B27820" t="s">
        <v>20</v>
      </c>
      <c r="C27820">
        <v>200</v>
      </c>
      <c r="D27820">
        <v>303305401499800</v>
      </c>
      <c r="E27820">
        <v>303305403002900</v>
      </c>
      <c r="F27820">
        <f>(tester_performance[[#This Row],[post-handle-timestamp]]-tester_performance[[#This Row],[pre-handle-timestamp]])/1000000</f>
        <v>1.5031000000000001</v>
      </c>
    </row>
    <row r="27821" spans="1:6" hidden="1" x14ac:dyDescent="0.3">
      <c r="A27821" t="s">
        <v>5</v>
      </c>
      <c r="B27821" t="s">
        <v>21</v>
      </c>
      <c r="C27821">
        <v>200</v>
      </c>
      <c r="D27821">
        <v>303305405271700</v>
      </c>
      <c r="E27821">
        <v>303305407223900</v>
      </c>
      <c r="F27821">
        <f>(tester_performance[[#This Row],[post-handle-timestamp]]-tester_performance[[#This Row],[pre-handle-timestamp]])/1000000</f>
        <v>1.9521999999999999</v>
      </c>
    </row>
    <row r="27822" spans="1:6" x14ac:dyDescent="0.3">
      <c r="A27822" t="s">
        <v>5</v>
      </c>
      <c r="B27822" t="s">
        <v>29</v>
      </c>
      <c r="C27822">
        <v>500</v>
      </c>
      <c r="D27822">
        <v>303305409097100</v>
      </c>
      <c r="E27822">
        <v>303305428103000</v>
      </c>
      <c r="F27822">
        <f>(tester_performance[[#This Row],[post-handle-timestamp]]-tester_performance[[#This Row],[pre-handle-timestamp]])/1000000</f>
        <v>19.0059</v>
      </c>
    </row>
    <row r="27823" spans="1:6" hidden="1" x14ac:dyDescent="0.3">
      <c r="A27823" t="s">
        <v>5</v>
      </c>
      <c r="B27823" t="s">
        <v>8</v>
      </c>
      <c r="C27823">
        <v>200</v>
      </c>
      <c r="D27823">
        <v>303305558373300</v>
      </c>
      <c r="E27823">
        <v>303305559837100</v>
      </c>
      <c r="F27823">
        <f>(tester_performance[[#This Row],[post-handle-timestamp]]-tester_performance[[#This Row],[pre-handle-timestamp]])/1000000</f>
        <v>1.4638</v>
      </c>
    </row>
    <row r="27824" spans="1:6" hidden="1" x14ac:dyDescent="0.3">
      <c r="A27824" t="s">
        <v>5</v>
      </c>
      <c r="B27824" t="s">
        <v>10</v>
      </c>
      <c r="C27824">
        <v>200</v>
      </c>
      <c r="D27824">
        <v>303305562331600</v>
      </c>
      <c r="E27824">
        <v>303305563913800</v>
      </c>
      <c r="F27824">
        <f>(tester_performance[[#This Row],[post-handle-timestamp]]-tester_performance[[#This Row],[pre-handle-timestamp]])/1000000</f>
        <v>1.5822000000000001</v>
      </c>
    </row>
    <row r="27825" spans="1:6" hidden="1" x14ac:dyDescent="0.3">
      <c r="A27825" t="s">
        <v>5</v>
      </c>
      <c r="B27825" t="s">
        <v>11</v>
      </c>
      <c r="C27825">
        <v>200</v>
      </c>
      <c r="D27825">
        <v>303305566818500</v>
      </c>
      <c r="E27825">
        <v>303305568294300</v>
      </c>
      <c r="F27825">
        <f>(tester_performance[[#This Row],[post-handle-timestamp]]-tester_performance[[#This Row],[pre-handle-timestamp]])/1000000</f>
        <v>1.4758</v>
      </c>
    </row>
    <row r="27826" spans="1:6" hidden="1" x14ac:dyDescent="0.3">
      <c r="A27826" t="s">
        <v>5</v>
      </c>
      <c r="B27826" t="s">
        <v>17</v>
      </c>
      <c r="C27826">
        <v>200</v>
      </c>
      <c r="D27826">
        <v>303305570854700</v>
      </c>
      <c r="E27826">
        <v>303305572455100</v>
      </c>
      <c r="F27826">
        <f>(tester_performance[[#This Row],[post-handle-timestamp]]-tester_performance[[#This Row],[pre-handle-timestamp]])/1000000</f>
        <v>1.6004</v>
      </c>
    </row>
    <row r="27827" spans="1:6" hidden="1" x14ac:dyDescent="0.3">
      <c r="A27827" t="s">
        <v>5</v>
      </c>
      <c r="B27827" t="s">
        <v>13</v>
      </c>
      <c r="C27827">
        <v>200</v>
      </c>
      <c r="D27827">
        <v>303305577400000</v>
      </c>
      <c r="E27827">
        <v>303305579080000</v>
      </c>
      <c r="F27827">
        <f>(tester_performance[[#This Row],[post-handle-timestamp]]-tester_performance[[#This Row],[pre-handle-timestamp]])/1000000</f>
        <v>1.68</v>
      </c>
    </row>
    <row r="27828" spans="1:6" hidden="1" x14ac:dyDescent="0.3">
      <c r="A27828" t="s">
        <v>5</v>
      </c>
      <c r="B27828" t="s">
        <v>14</v>
      </c>
      <c r="C27828">
        <v>200</v>
      </c>
      <c r="D27828">
        <v>303305581799000</v>
      </c>
      <c r="E27828">
        <v>303305583169300</v>
      </c>
      <c r="F27828">
        <f>(tester_performance[[#This Row],[post-handle-timestamp]]-tester_performance[[#This Row],[pre-handle-timestamp]])/1000000</f>
        <v>1.3703000000000001</v>
      </c>
    </row>
    <row r="27829" spans="1:6" hidden="1" x14ac:dyDescent="0.3">
      <c r="A27829" t="s">
        <v>5</v>
      </c>
      <c r="B27829" t="s">
        <v>15</v>
      </c>
      <c r="C27829">
        <v>200</v>
      </c>
      <c r="D27829">
        <v>303305585576800</v>
      </c>
      <c r="E27829">
        <v>303305587049600</v>
      </c>
      <c r="F27829">
        <f>(tester_performance[[#This Row],[post-handle-timestamp]]-tester_performance[[#This Row],[pre-handle-timestamp]])/1000000</f>
        <v>1.4728000000000001</v>
      </c>
    </row>
    <row r="27830" spans="1:6" hidden="1" x14ac:dyDescent="0.3">
      <c r="A27830" t="s">
        <v>5</v>
      </c>
      <c r="B27830" t="s">
        <v>9</v>
      </c>
      <c r="C27830">
        <v>200</v>
      </c>
      <c r="D27830">
        <v>303305589629100</v>
      </c>
      <c r="E27830">
        <v>303305591203500</v>
      </c>
      <c r="F27830">
        <f>(tester_performance[[#This Row],[post-handle-timestamp]]-tester_performance[[#This Row],[pre-handle-timestamp]])/1000000</f>
        <v>1.5744</v>
      </c>
    </row>
    <row r="27831" spans="1:6" hidden="1" x14ac:dyDescent="0.3">
      <c r="A27831" t="s">
        <v>5</v>
      </c>
      <c r="B27831" t="s">
        <v>16</v>
      </c>
      <c r="C27831">
        <v>200</v>
      </c>
      <c r="D27831">
        <v>303305594281200</v>
      </c>
      <c r="E27831">
        <v>303305595515300</v>
      </c>
      <c r="F27831">
        <f>(tester_performance[[#This Row],[post-handle-timestamp]]-tester_performance[[#This Row],[pre-handle-timestamp]])/1000000</f>
        <v>1.2341</v>
      </c>
    </row>
    <row r="27832" spans="1:6" hidden="1" x14ac:dyDescent="0.3">
      <c r="A27832" t="s">
        <v>5</v>
      </c>
      <c r="B27832" t="s">
        <v>12</v>
      </c>
      <c r="C27832">
        <v>200</v>
      </c>
      <c r="D27832">
        <v>303305597858800</v>
      </c>
      <c r="E27832">
        <v>303305598940300</v>
      </c>
      <c r="F27832">
        <f>(tester_performance[[#This Row],[post-handle-timestamp]]-tester_performance[[#This Row],[pre-handle-timestamp]])/1000000</f>
        <v>1.0814999999999999</v>
      </c>
    </row>
    <row r="27833" spans="1:6" hidden="1" x14ac:dyDescent="0.3">
      <c r="A27833" t="s">
        <v>5</v>
      </c>
      <c r="B27833" t="s">
        <v>18</v>
      </c>
      <c r="C27833">
        <v>200</v>
      </c>
      <c r="D27833">
        <v>303305600826100</v>
      </c>
      <c r="E27833">
        <v>303305601852600</v>
      </c>
      <c r="F27833">
        <f>(tester_performance[[#This Row],[post-handle-timestamp]]-tester_performance[[#This Row],[pre-handle-timestamp]])/1000000</f>
        <v>1.0265</v>
      </c>
    </row>
    <row r="27834" spans="1:6" hidden="1" x14ac:dyDescent="0.3">
      <c r="A27834" t="s">
        <v>5</v>
      </c>
      <c r="B27834" t="s">
        <v>19</v>
      </c>
      <c r="C27834">
        <v>200</v>
      </c>
      <c r="D27834">
        <v>303305604530000</v>
      </c>
      <c r="E27834">
        <v>303305605617300</v>
      </c>
      <c r="F27834">
        <f>(tester_performance[[#This Row],[post-handle-timestamp]]-tester_performance[[#This Row],[pre-handle-timestamp]])/1000000</f>
        <v>1.0872999999999999</v>
      </c>
    </row>
    <row r="27835" spans="1:6" hidden="1" x14ac:dyDescent="0.3">
      <c r="A27835" t="s">
        <v>5</v>
      </c>
      <c r="B27835" t="s">
        <v>20</v>
      </c>
      <c r="C27835">
        <v>200</v>
      </c>
      <c r="D27835">
        <v>303305607295600</v>
      </c>
      <c r="E27835">
        <v>303305608784400</v>
      </c>
      <c r="F27835">
        <f>(tester_performance[[#This Row],[post-handle-timestamp]]-tester_performance[[#This Row],[pre-handle-timestamp]])/1000000</f>
        <v>1.4887999999999999</v>
      </c>
    </row>
    <row r="27836" spans="1:6" hidden="1" x14ac:dyDescent="0.3">
      <c r="A27836" t="s">
        <v>5</v>
      </c>
      <c r="B27836" t="s">
        <v>21</v>
      </c>
      <c r="C27836">
        <v>200</v>
      </c>
      <c r="D27836">
        <v>303305611218700</v>
      </c>
      <c r="E27836">
        <v>303305612631200</v>
      </c>
      <c r="F27836">
        <f>(tester_performance[[#This Row],[post-handle-timestamp]]-tester_performance[[#This Row],[pre-handle-timestamp]])/1000000</f>
        <v>1.4125000000000001</v>
      </c>
    </row>
    <row r="27837" spans="1:6" x14ac:dyDescent="0.3">
      <c r="A27837" t="s">
        <v>5</v>
      </c>
      <c r="B27837" t="s">
        <v>30</v>
      </c>
      <c r="C27837">
        <v>302</v>
      </c>
      <c r="D27837">
        <v>303305614219900</v>
      </c>
      <c r="E27837">
        <v>303305616930300</v>
      </c>
      <c r="F27837">
        <f>(tester_performance[[#This Row],[post-handle-timestamp]]-tester_performance[[#This Row],[pre-handle-timestamp]])/1000000</f>
        <v>2.7103999999999999</v>
      </c>
    </row>
    <row r="27838" spans="1:6" x14ac:dyDescent="0.3">
      <c r="A27838" t="s">
        <v>5</v>
      </c>
      <c r="B27838" t="s">
        <v>7</v>
      </c>
      <c r="C27838">
        <v>200</v>
      </c>
      <c r="D27838">
        <v>303305618474200</v>
      </c>
      <c r="E27838">
        <v>303305620694900</v>
      </c>
      <c r="F27838">
        <f>(tester_performance[[#This Row],[post-handle-timestamp]]-tester_performance[[#This Row],[pre-handle-timestamp]])/1000000</f>
        <v>2.2206999999999999</v>
      </c>
    </row>
    <row r="27839" spans="1:6" hidden="1" x14ac:dyDescent="0.3">
      <c r="A27839" t="s">
        <v>5</v>
      </c>
      <c r="B27839" t="s">
        <v>8</v>
      </c>
      <c r="C27839">
        <v>200</v>
      </c>
      <c r="D27839">
        <v>303305722397000</v>
      </c>
      <c r="E27839">
        <v>303305723848900</v>
      </c>
      <c r="F27839">
        <f>(tester_performance[[#This Row],[post-handle-timestamp]]-tester_performance[[#This Row],[pre-handle-timestamp]])/1000000</f>
        <v>1.4519</v>
      </c>
    </row>
    <row r="27840" spans="1:6" hidden="1" x14ac:dyDescent="0.3">
      <c r="A27840" t="s">
        <v>5</v>
      </c>
      <c r="B27840" t="s">
        <v>10</v>
      </c>
      <c r="C27840">
        <v>200</v>
      </c>
      <c r="D27840">
        <v>303305725926400</v>
      </c>
      <c r="E27840">
        <v>303305727073300</v>
      </c>
      <c r="F27840">
        <f>(tester_performance[[#This Row],[post-handle-timestamp]]-tester_performance[[#This Row],[pre-handle-timestamp]])/1000000</f>
        <v>1.1469</v>
      </c>
    </row>
    <row r="27841" spans="1:6" hidden="1" x14ac:dyDescent="0.3">
      <c r="A27841" t="s">
        <v>5</v>
      </c>
      <c r="B27841" t="s">
        <v>16</v>
      </c>
      <c r="C27841">
        <v>200</v>
      </c>
      <c r="D27841">
        <v>303305729494800</v>
      </c>
      <c r="E27841">
        <v>303305730593500</v>
      </c>
      <c r="F27841">
        <f>(tester_performance[[#This Row],[post-handle-timestamp]]-tester_performance[[#This Row],[pre-handle-timestamp]])/1000000</f>
        <v>1.0987</v>
      </c>
    </row>
    <row r="27842" spans="1:6" hidden="1" x14ac:dyDescent="0.3">
      <c r="A27842" t="s">
        <v>5</v>
      </c>
      <c r="B27842" t="s">
        <v>11</v>
      </c>
      <c r="C27842">
        <v>200</v>
      </c>
      <c r="D27842">
        <v>303305733500300</v>
      </c>
      <c r="E27842">
        <v>303305734981200</v>
      </c>
      <c r="F27842">
        <f>(tester_performance[[#This Row],[post-handle-timestamp]]-tester_performance[[#This Row],[pre-handle-timestamp]])/1000000</f>
        <v>1.4809000000000001</v>
      </c>
    </row>
    <row r="27843" spans="1:6" hidden="1" x14ac:dyDescent="0.3">
      <c r="A27843" t="s">
        <v>5</v>
      </c>
      <c r="B27843" t="s">
        <v>13</v>
      </c>
      <c r="C27843">
        <v>200</v>
      </c>
      <c r="D27843">
        <v>303305737024800</v>
      </c>
      <c r="E27843">
        <v>303305738365800</v>
      </c>
      <c r="F27843">
        <f>(tester_performance[[#This Row],[post-handle-timestamp]]-tester_performance[[#This Row],[pre-handle-timestamp]])/1000000</f>
        <v>1.341</v>
      </c>
    </row>
    <row r="27844" spans="1:6" hidden="1" x14ac:dyDescent="0.3">
      <c r="A27844" t="s">
        <v>5</v>
      </c>
      <c r="B27844" t="s">
        <v>14</v>
      </c>
      <c r="C27844">
        <v>200</v>
      </c>
      <c r="D27844">
        <v>303305740610400</v>
      </c>
      <c r="E27844">
        <v>303305741686900</v>
      </c>
      <c r="F27844">
        <f>(tester_performance[[#This Row],[post-handle-timestamp]]-tester_performance[[#This Row],[pre-handle-timestamp]])/1000000</f>
        <v>1.0765</v>
      </c>
    </row>
    <row r="27845" spans="1:6" hidden="1" x14ac:dyDescent="0.3">
      <c r="A27845" t="s">
        <v>5</v>
      </c>
      <c r="B27845" t="s">
        <v>15</v>
      </c>
      <c r="C27845">
        <v>200</v>
      </c>
      <c r="D27845">
        <v>303305743879700</v>
      </c>
      <c r="E27845">
        <v>303305744981300</v>
      </c>
      <c r="F27845">
        <f>(tester_performance[[#This Row],[post-handle-timestamp]]-tester_performance[[#This Row],[pre-handle-timestamp]])/1000000</f>
        <v>1.1015999999999999</v>
      </c>
    </row>
    <row r="27846" spans="1:6" hidden="1" x14ac:dyDescent="0.3">
      <c r="A27846" t="s">
        <v>5</v>
      </c>
      <c r="B27846" t="s">
        <v>9</v>
      </c>
      <c r="C27846">
        <v>200</v>
      </c>
      <c r="D27846">
        <v>303305746964600</v>
      </c>
      <c r="E27846">
        <v>303305748097300</v>
      </c>
      <c r="F27846">
        <f>(tester_performance[[#This Row],[post-handle-timestamp]]-tester_performance[[#This Row],[pre-handle-timestamp]])/1000000</f>
        <v>1.1327</v>
      </c>
    </row>
    <row r="27847" spans="1:6" hidden="1" x14ac:dyDescent="0.3">
      <c r="A27847" t="s">
        <v>5</v>
      </c>
      <c r="B27847" t="s">
        <v>17</v>
      </c>
      <c r="C27847">
        <v>200</v>
      </c>
      <c r="D27847">
        <v>303305750543500</v>
      </c>
      <c r="E27847">
        <v>303305751696000</v>
      </c>
      <c r="F27847">
        <f>(tester_performance[[#This Row],[post-handle-timestamp]]-tester_performance[[#This Row],[pre-handle-timestamp]])/1000000</f>
        <v>1.1525000000000001</v>
      </c>
    </row>
    <row r="27848" spans="1:6" hidden="1" x14ac:dyDescent="0.3">
      <c r="A27848" t="s">
        <v>5</v>
      </c>
      <c r="B27848" t="s">
        <v>12</v>
      </c>
      <c r="C27848">
        <v>200</v>
      </c>
      <c r="D27848">
        <v>303305754197100</v>
      </c>
      <c r="E27848">
        <v>303305755317600</v>
      </c>
      <c r="F27848">
        <f>(tester_performance[[#This Row],[post-handle-timestamp]]-tester_performance[[#This Row],[pre-handle-timestamp]])/1000000</f>
        <v>1.1205000000000001</v>
      </c>
    </row>
    <row r="27849" spans="1:6" hidden="1" x14ac:dyDescent="0.3">
      <c r="A27849" t="s">
        <v>5</v>
      </c>
      <c r="B27849" t="s">
        <v>18</v>
      </c>
      <c r="C27849">
        <v>200</v>
      </c>
      <c r="D27849">
        <v>303305757277300</v>
      </c>
      <c r="E27849">
        <v>303305758421600</v>
      </c>
      <c r="F27849">
        <f>(tester_performance[[#This Row],[post-handle-timestamp]]-tester_performance[[#This Row],[pre-handle-timestamp]])/1000000</f>
        <v>1.1443000000000001</v>
      </c>
    </row>
    <row r="27850" spans="1:6" hidden="1" x14ac:dyDescent="0.3">
      <c r="A27850" t="s">
        <v>5</v>
      </c>
      <c r="B27850" t="s">
        <v>19</v>
      </c>
      <c r="C27850">
        <v>200</v>
      </c>
      <c r="D27850">
        <v>303305760497100</v>
      </c>
      <c r="E27850">
        <v>303305761542700</v>
      </c>
      <c r="F27850">
        <f>(tester_performance[[#This Row],[post-handle-timestamp]]-tester_performance[[#This Row],[pre-handle-timestamp]])/1000000</f>
        <v>1.0456000000000001</v>
      </c>
    </row>
    <row r="27851" spans="1:6" hidden="1" x14ac:dyDescent="0.3">
      <c r="A27851" t="s">
        <v>5</v>
      </c>
      <c r="B27851" t="s">
        <v>20</v>
      </c>
      <c r="C27851">
        <v>200</v>
      </c>
      <c r="D27851">
        <v>303305763548000</v>
      </c>
      <c r="E27851">
        <v>303305765131100</v>
      </c>
      <c r="F27851">
        <f>(tester_performance[[#This Row],[post-handle-timestamp]]-tester_performance[[#This Row],[pre-handle-timestamp]])/1000000</f>
        <v>1.5831</v>
      </c>
    </row>
    <row r="27852" spans="1:6" hidden="1" x14ac:dyDescent="0.3">
      <c r="A27852" t="s">
        <v>5</v>
      </c>
      <c r="B27852" t="s">
        <v>21</v>
      </c>
      <c r="C27852">
        <v>200</v>
      </c>
      <c r="D27852">
        <v>303305768584000</v>
      </c>
      <c r="E27852">
        <v>303305770188500</v>
      </c>
      <c r="F27852">
        <f>(tester_performance[[#This Row],[post-handle-timestamp]]-tester_performance[[#This Row],[pre-handle-timestamp]])/1000000</f>
        <v>1.6045</v>
      </c>
    </row>
    <row r="27853" spans="1:6" x14ac:dyDescent="0.3">
      <c r="A27853" t="s">
        <v>5</v>
      </c>
      <c r="B27853" t="s">
        <v>25</v>
      </c>
      <c r="C27853">
        <v>200</v>
      </c>
      <c r="D27853">
        <v>303305772137700</v>
      </c>
      <c r="E27853">
        <v>303305774220300</v>
      </c>
      <c r="F27853">
        <f>(tester_performance[[#This Row],[post-handle-timestamp]]-tester_performance[[#This Row],[pre-handle-timestamp]])/1000000</f>
        <v>2.0825999999999998</v>
      </c>
    </row>
    <row r="27854" spans="1:6" hidden="1" x14ac:dyDescent="0.3">
      <c r="A27854" t="s">
        <v>5</v>
      </c>
      <c r="B27854" t="s">
        <v>8</v>
      </c>
      <c r="C27854">
        <v>200</v>
      </c>
      <c r="D27854">
        <v>303305898879600</v>
      </c>
      <c r="E27854">
        <v>303305900240100</v>
      </c>
      <c r="F27854">
        <f>(tester_performance[[#This Row],[post-handle-timestamp]]-tester_performance[[#This Row],[pre-handle-timestamp]])/1000000</f>
        <v>1.3605</v>
      </c>
    </row>
    <row r="27855" spans="1:6" hidden="1" x14ac:dyDescent="0.3">
      <c r="A27855" t="s">
        <v>5</v>
      </c>
      <c r="B27855" t="s">
        <v>10</v>
      </c>
      <c r="C27855">
        <v>200</v>
      </c>
      <c r="D27855">
        <v>303305902880300</v>
      </c>
      <c r="E27855">
        <v>303305904604300</v>
      </c>
      <c r="F27855">
        <f>(tester_performance[[#This Row],[post-handle-timestamp]]-tester_performance[[#This Row],[pre-handle-timestamp]])/1000000</f>
        <v>1.724</v>
      </c>
    </row>
    <row r="27856" spans="1:6" hidden="1" x14ac:dyDescent="0.3">
      <c r="A27856" t="s">
        <v>5</v>
      </c>
      <c r="B27856" t="s">
        <v>11</v>
      </c>
      <c r="C27856">
        <v>200</v>
      </c>
      <c r="D27856">
        <v>303305907985200</v>
      </c>
      <c r="E27856">
        <v>303305909449000</v>
      </c>
      <c r="F27856">
        <f>(tester_performance[[#This Row],[post-handle-timestamp]]-tester_performance[[#This Row],[pre-handle-timestamp]])/1000000</f>
        <v>1.4638</v>
      </c>
    </row>
    <row r="27857" spans="1:6" hidden="1" x14ac:dyDescent="0.3">
      <c r="A27857" t="s">
        <v>5</v>
      </c>
      <c r="B27857" t="s">
        <v>17</v>
      </c>
      <c r="C27857">
        <v>200</v>
      </c>
      <c r="D27857">
        <v>303305912077100</v>
      </c>
      <c r="E27857">
        <v>303305913634100</v>
      </c>
      <c r="F27857">
        <f>(tester_performance[[#This Row],[post-handle-timestamp]]-tester_performance[[#This Row],[pre-handle-timestamp]])/1000000</f>
        <v>1.5569999999999999</v>
      </c>
    </row>
    <row r="27858" spans="1:6" hidden="1" x14ac:dyDescent="0.3">
      <c r="A27858" t="s">
        <v>5</v>
      </c>
      <c r="B27858" t="s">
        <v>12</v>
      </c>
      <c r="C27858">
        <v>200</v>
      </c>
      <c r="D27858">
        <v>303305916172900</v>
      </c>
      <c r="E27858">
        <v>303305917491800</v>
      </c>
      <c r="F27858">
        <f>(tester_performance[[#This Row],[post-handle-timestamp]]-tester_performance[[#This Row],[pre-handle-timestamp]])/1000000</f>
        <v>1.3189</v>
      </c>
    </row>
    <row r="27859" spans="1:6" hidden="1" x14ac:dyDescent="0.3">
      <c r="A27859" t="s">
        <v>5</v>
      </c>
      <c r="B27859" t="s">
        <v>13</v>
      </c>
      <c r="C27859">
        <v>200</v>
      </c>
      <c r="D27859">
        <v>303305919847200</v>
      </c>
      <c r="E27859">
        <v>303305921535300</v>
      </c>
      <c r="F27859">
        <f>(tester_performance[[#This Row],[post-handle-timestamp]]-tester_performance[[#This Row],[pre-handle-timestamp]])/1000000</f>
        <v>1.6880999999999999</v>
      </c>
    </row>
    <row r="27860" spans="1:6" hidden="1" x14ac:dyDescent="0.3">
      <c r="A27860" t="s">
        <v>5</v>
      </c>
      <c r="B27860" t="s">
        <v>14</v>
      </c>
      <c r="C27860">
        <v>200</v>
      </c>
      <c r="D27860">
        <v>303305924198700</v>
      </c>
      <c r="E27860">
        <v>303305925560700</v>
      </c>
      <c r="F27860">
        <f>(tester_performance[[#This Row],[post-handle-timestamp]]-tester_performance[[#This Row],[pre-handle-timestamp]])/1000000</f>
        <v>1.3620000000000001</v>
      </c>
    </row>
    <row r="27861" spans="1:6" hidden="1" x14ac:dyDescent="0.3">
      <c r="A27861" t="s">
        <v>5</v>
      </c>
      <c r="B27861" t="s">
        <v>15</v>
      </c>
      <c r="C27861">
        <v>200</v>
      </c>
      <c r="D27861">
        <v>303305928103100</v>
      </c>
      <c r="E27861">
        <v>303305929663400</v>
      </c>
      <c r="F27861">
        <f>(tester_performance[[#This Row],[post-handle-timestamp]]-tester_performance[[#This Row],[pre-handle-timestamp]])/1000000</f>
        <v>1.5603</v>
      </c>
    </row>
    <row r="27862" spans="1:6" hidden="1" x14ac:dyDescent="0.3">
      <c r="A27862" t="s">
        <v>5</v>
      </c>
      <c r="B27862" t="s">
        <v>9</v>
      </c>
      <c r="C27862">
        <v>200</v>
      </c>
      <c r="D27862">
        <v>303305932281100</v>
      </c>
      <c r="E27862">
        <v>303305933379400</v>
      </c>
      <c r="F27862">
        <f>(tester_performance[[#This Row],[post-handle-timestamp]]-tester_performance[[#This Row],[pre-handle-timestamp]])/1000000</f>
        <v>1.0983000000000001</v>
      </c>
    </row>
    <row r="27863" spans="1:6" hidden="1" x14ac:dyDescent="0.3">
      <c r="A27863" t="s">
        <v>5</v>
      </c>
      <c r="B27863" t="s">
        <v>16</v>
      </c>
      <c r="C27863">
        <v>200</v>
      </c>
      <c r="D27863">
        <v>303305936091200</v>
      </c>
      <c r="E27863">
        <v>303305937181600</v>
      </c>
      <c r="F27863">
        <f>(tester_performance[[#This Row],[post-handle-timestamp]]-tester_performance[[#This Row],[pre-handle-timestamp]])/1000000</f>
        <v>1.0904</v>
      </c>
    </row>
    <row r="27864" spans="1:6" hidden="1" x14ac:dyDescent="0.3">
      <c r="A27864" t="s">
        <v>5</v>
      </c>
      <c r="B27864" t="s">
        <v>18</v>
      </c>
      <c r="C27864">
        <v>200</v>
      </c>
      <c r="D27864">
        <v>303305939898400</v>
      </c>
      <c r="E27864">
        <v>303305941228500</v>
      </c>
      <c r="F27864">
        <f>(tester_performance[[#This Row],[post-handle-timestamp]]-tester_performance[[#This Row],[pre-handle-timestamp]])/1000000</f>
        <v>1.3301000000000001</v>
      </c>
    </row>
    <row r="27865" spans="1:6" hidden="1" x14ac:dyDescent="0.3">
      <c r="A27865" t="s">
        <v>5</v>
      </c>
      <c r="B27865" t="s">
        <v>19</v>
      </c>
      <c r="C27865">
        <v>200</v>
      </c>
      <c r="D27865">
        <v>303305943397300</v>
      </c>
      <c r="E27865">
        <v>303305944443300</v>
      </c>
      <c r="F27865">
        <f>(tester_performance[[#This Row],[post-handle-timestamp]]-tester_performance[[#This Row],[pre-handle-timestamp]])/1000000</f>
        <v>1.046</v>
      </c>
    </row>
    <row r="27866" spans="1:6" hidden="1" x14ac:dyDescent="0.3">
      <c r="A27866" t="s">
        <v>5</v>
      </c>
      <c r="B27866" t="s">
        <v>20</v>
      </c>
      <c r="C27866">
        <v>200</v>
      </c>
      <c r="D27866">
        <v>303305946639100</v>
      </c>
      <c r="E27866">
        <v>303305948494400</v>
      </c>
      <c r="F27866">
        <f>(tester_performance[[#This Row],[post-handle-timestamp]]-tester_performance[[#This Row],[pre-handle-timestamp]])/1000000</f>
        <v>1.8552999999999999</v>
      </c>
    </row>
    <row r="27867" spans="1:6" hidden="1" x14ac:dyDescent="0.3">
      <c r="A27867" t="s">
        <v>5</v>
      </c>
      <c r="B27867" t="s">
        <v>21</v>
      </c>
      <c r="C27867">
        <v>200</v>
      </c>
      <c r="D27867">
        <v>303305951495600</v>
      </c>
      <c r="E27867">
        <v>303305953286300</v>
      </c>
      <c r="F27867">
        <f>(tester_performance[[#This Row],[post-handle-timestamp]]-tester_performance[[#This Row],[pre-handle-timestamp]])/1000000</f>
        <v>1.7907</v>
      </c>
    </row>
    <row r="27868" spans="1:6" x14ac:dyDescent="0.3">
      <c r="A27868" t="s">
        <v>26</v>
      </c>
      <c r="B27868" t="s">
        <v>25</v>
      </c>
      <c r="C27868">
        <v>302</v>
      </c>
      <c r="D27868">
        <v>303305955335200</v>
      </c>
      <c r="E27868">
        <v>303305961324800</v>
      </c>
      <c r="F27868">
        <f>(tester_performance[[#This Row],[post-handle-timestamp]]-tester_performance[[#This Row],[pre-handle-timestamp]])/1000000</f>
        <v>5.9896000000000003</v>
      </c>
    </row>
    <row r="27869" spans="1:6" x14ac:dyDescent="0.3">
      <c r="A27869" t="s">
        <v>5</v>
      </c>
      <c r="B27869" t="s">
        <v>6</v>
      </c>
      <c r="C27869">
        <v>302</v>
      </c>
      <c r="D27869">
        <v>303305963403100</v>
      </c>
      <c r="E27869">
        <v>303305965471700</v>
      </c>
      <c r="F27869">
        <f>(tester_performance[[#This Row],[post-handle-timestamp]]-tester_performance[[#This Row],[pre-handle-timestamp]])/1000000</f>
        <v>2.0686</v>
      </c>
    </row>
    <row r="27870" spans="1:6" x14ac:dyDescent="0.3">
      <c r="A27870" t="s">
        <v>5</v>
      </c>
      <c r="B27870" t="s">
        <v>7</v>
      </c>
      <c r="C27870">
        <v>200</v>
      </c>
      <c r="D27870">
        <v>303305967379500</v>
      </c>
      <c r="E27870">
        <v>303305969607200</v>
      </c>
      <c r="F27870">
        <f>(tester_performance[[#This Row],[post-handle-timestamp]]-tester_performance[[#This Row],[pre-handle-timestamp]])/1000000</f>
        <v>2.2277</v>
      </c>
    </row>
    <row r="27871" spans="1:6" hidden="1" x14ac:dyDescent="0.3">
      <c r="A27871" t="s">
        <v>5</v>
      </c>
      <c r="B27871" t="s">
        <v>8</v>
      </c>
      <c r="C27871">
        <v>200</v>
      </c>
      <c r="D27871">
        <v>303306160031700</v>
      </c>
      <c r="E27871">
        <v>303306161422100</v>
      </c>
      <c r="F27871">
        <f>(tester_performance[[#This Row],[post-handle-timestamp]]-tester_performance[[#This Row],[pre-handle-timestamp]])/1000000</f>
        <v>1.3904000000000001</v>
      </c>
    </row>
    <row r="27872" spans="1:6" hidden="1" x14ac:dyDescent="0.3">
      <c r="A27872" t="s">
        <v>5</v>
      </c>
      <c r="B27872" t="s">
        <v>10</v>
      </c>
      <c r="C27872">
        <v>200</v>
      </c>
      <c r="D27872">
        <v>303306163748200</v>
      </c>
      <c r="E27872">
        <v>303306165193400</v>
      </c>
      <c r="F27872">
        <f>(tester_performance[[#This Row],[post-handle-timestamp]]-tester_performance[[#This Row],[pre-handle-timestamp]])/1000000</f>
        <v>1.4452</v>
      </c>
    </row>
    <row r="27873" spans="1:6" hidden="1" x14ac:dyDescent="0.3">
      <c r="A27873" t="s">
        <v>5</v>
      </c>
      <c r="B27873" t="s">
        <v>11</v>
      </c>
      <c r="C27873">
        <v>200</v>
      </c>
      <c r="D27873">
        <v>303306167834300</v>
      </c>
      <c r="E27873">
        <v>303306169178100</v>
      </c>
      <c r="F27873">
        <f>(tester_performance[[#This Row],[post-handle-timestamp]]-tester_performance[[#This Row],[pre-handle-timestamp]])/1000000</f>
        <v>1.3438000000000001</v>
      </c>
    </row>
    <row r="27874" spans="1:6" hidden="1" x14ac:dyDescent="0.3">
      <c r="A27874" t="s">
        <v>5</v>
      </c>
      <c r="B27874" t="s">
        <v>13</v>
      </c>
      <c r="C27874">
        <v>200</v>
      </c>
      <c r="D27874">
        <v>303306171578500</v>
      </c>
      <c r="E27874">
        <v>303306172996400</v>
      </c>
      <c r="F27874">
        <f>(tester_performance[[#This Row],[post-handle-timestamp]]-tester_performance[[#This Row],[pre-handle-timestamp]])/1000000</f>
        <v>1.4178999999999999</v>
      </c>
    </row>
    <row r="27875" spans="1:6" hidden="1" x14ac:dyDescent="0.3">
      <c r="A27875" t="s">
        <v>5</v>
      </c>
      <c r="B27875" t="s">
        <v>14</v>
      </c>
      <c r="C27875">
        <v>200</v>
      </c>
      <c r="D27875">
        <v>303306175682600</v>
      </c>
      <c r="E27875">
        <v>303306176662300</v>
      </c>
      <c r="F27875">
        <f>(tester_performance[[#This Row],[post-handle-timestamp]]-tester_performance[[#This Row],[pre-handle-timestamp]])/1000000</f>
        <v>0.97970000000000002</v>
      </c>
    </row>
    <row r="27876" spans="1:6" hidden="1" x14ac:dyDescent="0.3">
      <c r="A27876" t="s">
        <v>5</v>
      </c>
      <c r="B27876" t="s">
        <v>15</v>
      </c>
      <c r="C27876">
        <v>200</v>
      </c>
      <c r="D27876">
        <v>303306178357900</v>
      </c>
      <c r="E27876">
        <v>303306179302200</v>
      </c>
      <c r="F27876">
        <f>(tester_performance[[#This Row],[post-handle-timestamp]]-tester_performance[[#This Row],[pre-handle-timestamp]])/1000000</f>
        <v>0.94430000000000003</v>
      </c>
    </row>
    <row r="27877" spans="1:6" hidden="1" x14ac:dyDescent="0.3">
      <c r="A27877" t="s">
        <v>5</v>
      </c>
      <c r="B27877" t="s">
        <v>19</v>
      </c>
      <c r="C27877">
        <v>200</v>
      </c>
      <c r="D27877">
        <v>303306181289400</v>
      </c>
      <c r="E27877">
        <v>303306182602600</v>
      </c>
      <c r="F27877">
        <f>(tester_performance[[#This Row],[post-handle-timestamp]]-tester_performance[[#This Row],[pre-handle-timestamp]])/1000000</f>
        <v>1.3131999999999999</v>
      </c>
    </row>
    <row r="27878" spans="1:6" hidden="1" x14ac:dyDescent="0.3">
      <c r="A27878" t="s">
        <v>5</v>
      </c>
      <c r="B27878" t="s">
        <v>9</v>
      </c>
      <c r="C27878">
        <v>200</v>
      </c>
      <c r="D27878">
        <v>303306184483700</v>
      </c>
      <c r="E27878">
        <v>303306185496200</v>
      </c>
      <c r="F27878">
        <f>(tester_performance[[#This Row],[post-handle-timestamp]]-tester_performance[[#This Row],[pre-handle-timestamp]])/1000000</f>
        <v>1.0125</v>
      </c>
    </row>
    <row r="27879" spans="1:6" hidden="1" x14ac:dyDescent="0.3">
      <c r="A27879" t="s">
        <v>5</v>
      </c>
      <c r="B27879" t="s">
        <v>16</v>
      </c>
      <c r="C27879">
        <v>200</v>
      </c>
      <c r="D27879">
        <v>303306188038600</v>
      </c>
      <c r="E27879">
        <v>303306189797000</v>
      </c>
      <c r="F27879">
        <f>(tester_performance[[#This Row],[post-handle-timestamp]]-tester_performance[[#This Row],[pre-handle-timestamp]])/1000000</f>
        <v>1.7584</v>
      </c>
    </row>
    <row r="27880" spans="1:6" hidden="1" x14ac:dyDescent="0.3">
      <c r="A27880" t="s">
        <v>5</v>
      </c>
      <c r="B27880" t="s">
        <v>17</v>
      </c>
      <c r="C27880">
        <v>200</v>
      </c>
      <c r="D27880">
        <v>303306192150100</v>
      </c>
      <c r="E27880">
        <v>303306193181000</v>
      </c>
      <c r="F27880">
        <f>(tester_performance[[#This Row],[post-handle-timestamp]]-tester_performance[[#This Row],[pre-handle-timestamp]])/1000000</f>
        <v>1.0308999999999999</v>
      </c>
    </row>
    <row r="27881" spans="1:6" hidden="1" x14ac:dyDescent="0.3">
      <c r="A27881" t="s">
        <v>5</v>
      </c>
      <c r="B27881" t="s">
        <v>12</v>
      </c>
      <c r="C27881">
        <v>200</v>
      </c>
      <c r="D27881">
        <v>303306195543400</v>
      </c>
      <c r="E27881">
        <v>303306196975800</v>
      </c>
      <c r="F27881">
        <f>(tester_performance[[#This Row],[post-handle-timestamp]]-tester_performance[[#This Row],[pre-handle-timestamp]])/1000000</f>
        <v>1.4323999999999999</v>
      </c>
    </row>
    <row r="27882" spans="1:6" hidden="1" x14ac:dyDescent="0.3">
      <c r="A27882" t="s">
        <v>5</v>
      </c>
      <c r="B27882" t="s">
        <v>18</v>
      </c>
      <c r="C27882">
        <v>200</v>
      </c>
      <c r="D27882">
        <v>303306199120600</v>
      </c>
      <c r="E27882">
        <v>303306200470000</v>
      </c>
      <c r="F27882">
        <f>(tester_performance[[#This Row],[post-handle-timestamp]]-tester_performance[[#This Row],[pre-handle-timestamp]])/1000000</f>
        <v>1.3493999999999999</v>
      </c>
    </row>
    <row r="27883" spans="1:6" hidden="1" x14ac:dyDescent="0.3">
      <c r="A27883" t="s">
        <v>5</v>
      </c>
      <c r="B27883" t="s">
        <v>20</v>
      </c>
      <c r="C27883">
        <v>200</v>
      </c>
      <c r="D27883">
        <v>303306202870200</v>
      </c>
      <c r="E27883">
        <v>303306204645300</v>
      </c>
      <c r="F27883">
        <f>(tester_performance[[#This Row],[post-handle-timestamp]]-tester_performance[[#This Row],[pre-handle-timestamp]])/1000000</f>
        <v>1.7750999999999999</v>
      </c>
    </row>
    <row r="27884" spans="1:6" hidden="1" x14ac:dyDescent="0.3">
      <c r="A27884" t="s">
        <v>5</v>
      </c>
      <c r="B27884" t="s">
        <v>21</v>
      </c>
      <c r="C27884">
        <v>200</v>
      </c>
      <c r="D27884">
        <v>303306207282000</v>
      </c>
      <c r="E27884">
        <v>303306209090300</v>
      </c>
      <c r="F27884">
        <f>(tester_performance[[#This Row],[post-handle-timestamp]]-tester_performance[[#This Row],[pre-handle-timestamp]])/1000000</f>
        <v>1.8083</v>
      </c>
    </row>
    <row r="27885" spans="1:6" x14ac:dyDescent="0.3">
      <c r="A27885" t="s">
        <v>5</v>
      </c>
      <c r="B27885" t="s">
        <v>29</v>
      </c>
      <c r="C27885">
        <v>500</v>
      </c>
      <c r="D27885">
        <v>303306211265500</v>
      </c>
      <c r="E27885">
        <v>303306240067600</v>
      </c>
      <c r="F27885">
        <f>(tester_performance[[#This Row],[post-handle-timestamp]]-tester_performance[[#This Row],[pre-handle-timestamp]])/1000000</f>
        <v>28.802099999999999</v>
      </c>
    </row>
    <row r="27886" spans="1:6" hidden="1" x14ac:dyDescent="0.3">
      <c r="A27886" t="s">
        <v>5</v>
      </c>
      <c r="B27886" t="s">
        <v>8</v>
      </c>
      <c r="C27886">
        <v>200</v>
      </c>
      <c r="D27886">
        <v>303306499120600</v>
      </c>
      <c r="E27886">
        <v>303306500150200</v>
      </c>
      <c r="F27886">
        <f>(tester_performance[[#This Row],[post-handle-timestamp]]-tester_performance[[#This Row],[pre-handle-timestamp]])/1000000</f>
        <v>1.0296000000000001</v>
      </c>
    </row>
    <row r="27887" spans="1:6" hidden="1" x14ac:dyDescent="0.3">
      <c r="A27887" t="s">
        <v>5</v>
      </c>
      <c r="B27887" t="s">
        <v>9</v>
      </c>
      <c r="C27887">
        <v>200</v>
      </c>
      <c r="D27887">
        <v>303306502249600</v>
      </c>
      <c r="E27887">
        <v>303306503293900</v>
      </c>
      <c r="F27887">
        <f>(tester_performance[[#This Row],[post-handle-timestamp]]-tester_performance[[#This Row],[pre-handle-timestamp]])/1000000</f>
        <v>1.0443</v>
      </c>
    </row>
    <row r="27888" spans="1:6" hidden="1" x14ac:dyDescent="0.3">
      <c r="A27888" t="s">
        <v>5</v>
      </c>
      <c r="B27888" t="s">
        <v>16</v>
      </c>
      <c r="C27888">
        <v>200</v>
      </c>
      <c r="D27888">
        <v>303306505728500</v>
      </c>
      <c r="E27888">
        <v>303306507100200</v>
      </c>
      <c r="F27888">
        <f>(tester_performance[[#This Row],[post-handle-timestamp]]-tester_performance[[#This Row],[pre-handle-timestamp]])/1000000</f>
        <v>1.3716999999999999</v>
      </c>
    </row>
    <row r="27889" spans="1:6" hidden="1" x14ac:dyDescent="0.3">
      <c r="A27889" t="s">
        <v>5</v>
      </c>
      <c r="B27889" t="s">
        <v>10</v>
      </c>
      <c r="C27889">
        <v>200</v>
      </c>
      <c r="D27889">
        <v>303306509680500</v>
      </c>
      <c r="E27889">
        <v>303306511267100</v>
      </c>
      <c r="F27889">
        <f>(tester_performance[[#This Row],[post-handle-timestamp]]-tester_performance[[#This Row],[pre-handle-timestamp]])/1000000</f>
        <v>1.5866</v>
      </c>
    </row>
    <row r="27890" spans="1:6" hidden="1" x14ac:dyDescent="0.3">
      <c r="A27890" t="s">
        <v>5</v>
      </c>
      <c r="B27890" t="s">
        <v>11</v>
      </c>
      <c r="C27890">
        <v>200</v>
      </c>
      <c r="D27890">
        <v>303306513551900</v>
      </c>
      <c r="E27890">
        <v>303306515041000</v>
      </c>
      <c r="F27890">
        <f>(tester_performance[[#This Row],[post-handle-timestamp]]-tester_performance[[#This Row],[pre-handle-timestamp]])/1000000</f>
        <v>1.4891000000000001</v>
      </c>
    </row>
    <row r="27891" spans="1:6" hidden="1" x14ac:dyDescent="0.3">
      <c r="A27891" t="s">
        <v>5</v>
      </c>
      <c r="B27891" t="s">
        <v>13</v>
      </c>
      <c r="C27891">
        <v>200</v>
      </c>
      <c r="D27891">
        <v>303306517309700</v>
      </c>
      <c r="E27891">
        <v>303306518756000</v>
      </c>
      <c r="F27891">
        <f>(tester_performance[[#This Row],[post-handle-timestamp]]-tester_performance[[#This Row],[pre-handle-timestamp]])/1000000</f>
        <v>1.4462999999999999</v>
      </c>
    </row>
    <row r="27892" spans="1:6" hidden="1" x14ac:dyDescent="0.3">
      <c r="A27892" t="s">
        <v>5</v>
      </c>
      <c r="B27892" t="s">
        <v>14</v>
      </c>
      <c r="C27892">
        <v>200</v>
      </c>
      <c r="D27892">
        <v>303306521071100</v>
      </c>
      <c r="E27892">
        <v>303306522536200</v>
      </c>
      <c r="F27892">
        <f>(tester_performance[[#This Row],[post-handle-timestamp]]-tester_performance[[#This Row],[pre-handle-timestamp]])/1000000</f>
        <v>1.4651000000000001</v>
      </c>
    </row>
    <row r="27893" spans="1:6" hidden="1" x14ac:dyDescent="0.3">
      <c r="A27893" t="s">
        <v>5</v>
      </c>
      <c r="B27893" t="s">
        <v>15</v>
      </c>
      <c r="C27893">
        <v>200</v>
      </c>
      <c r="D27893">
        <v>303306524712600</v>
      </c>
      <c r="E27893">
        <v>303306525996900</v>
      </c>
      <c r="F27893">
        <f>(tester_performance[[#This Row],[post-handle-timestamp]]-tester_performance[[#This Row],[pre-handle-timestamp]])/1000000</f>
        <v>1.2843</v>
      </c>
    </row>
    <row r="27894" spans="1:6" hidden="1" x14ac:dyDescent="0.3">
      <c r="A27894" t="s">
        <v>5</v>
      </c>
      <c r="B27894" t="s">
        <v>17</v>
      </c>
      <c r="C27894">
        <v>200</v>
      </c>
      <c r="D27894">
        <v>303306528242600</v>
      </c>
      <c r="E27894">
        <v>303306529823800</v>
      </c>
      <c r="F27894">
        <f>(tester_performance[[#This Row],[post-handle-timestamp]]-tester_performance[[#This Row],[pre-handle-timestamp]])/1000000</f>
        <v>1.5811999999999999</v>
      </c>
    </row>
    <row r="27895" spans="1:6" hidden="1" x14ac:dyDescent="0.3">
      <c r="A27895" t="s">
        <v>5</v>
      </c>
      <c r="B27895" t="s">
        <v>12</v>
      </c>
      <c r="C27895">
        <v>200</v>
      </c>
      <c r="D27895">
        <v>303306532537700</v>
      </c>
      <c r="E27895">
        <v>303306533793800</v>
      </c>
      <c r="F27895">
        <f>(tester_performance[[#This Row],[post-handle-timestamp]]-tester_performance[[#This Row],[pre-handle-timestamp]])/1000000</f>
        <v>1.2561</v>
      </c>
    </row>
    <row r="27896" spans="1:6" hidden="1" x14ac:dyDescent="0.3">
      <c r="A27896" t="s">
        <v>5</v>
      </c>
      <c r="B27896" t="s">
        <v>18</v>
      </c>
      <c r="C27896">
        <v>200</v>
      </c>
      <c r="D27896">
        <v>303306536141500</v>
      </c>
      <c r="E27896">
        <v>303306537164000</v>
      </c>
      <c r="F27896">
        <f>(tester_performance[[#This Row],[post-handle-timestamp]]-tester_performance[[#This Row],[pre-handle-timestamp]])/1000000</f>
        <v>1.0225</v>
      </c>
    </row>
    <row r="27897" spans="1:6" hidden="1" x14ac:dyDescent="0.3">
      <c r="A27897" t="s">
        <v>5</v>
      </c>
      <c r="B27897" t="s">
        <v>19</v>
      </c>
      <c r="C27897">
        <v>200</v>
      </c>
      <c r="D27897">
        <v>303306539160100</v>
      </c>
      <c r="E27897">
        <v>303306540607300</v>
      </c>
      <c r="F27897">
        <f>(tester_performance[[#This Row],[post-handle-timestamp]]-tester_performance[[#This Row],[pre-handle-timestamp]])/1000000</f>
        <v>1.4472</v>
      </c>
    </row>
    <row r="27898" spans="1:6" hidden="1" x14ac:dyDescent="0.3">
      <c r="A27898" t="s">
        <v>5</v>
      </c>
      <c r="B27898" t="s">
        <v>20</v>
      </c>
      <c r="C27898">
        <v>200</v>
      </c>
      <c r="D27898">
        <v>303306543108500</v>
      </c>
      <c r="E27898">
        <v>303306544500700</v>
      </c>
      <c r="F27898">
        <f>(tester_performance[[#This Row],[post-handle-timestamp]]-tester_performance[[#This Row],[pre-handle-timestamp]])/1000000</f>
        <v>1.3922000000000001</v>
      </c>
    </row>
    <row r="27899" spans="1:6" hidden="1" x14ac:dyDescent="0.3">
      <c r="A27899" t="s">
        <v>5</v>
      </c>
      <c r="B27899" t="s">
        <v>21</v>
      </c>
      <c r="C27899">
        <v>200</v>
      </c>
      <c r="D27899">
        <v>303306547380200</v>
      </c>
      <c r="E27899">
        <v>303306548921200</v>
      </c>
      <c r="F27899">
        <f>(tester_performance[[#This Row],[post-handle-timestamp]]-tester_performance[[#This Row],[pre-handle-timestamp]])/1000000</f>
        <v>1.5409999999999999</v>
      </c>
    </row>
    <row r="27900" spans="1:6" x14ac:dyDescent="0.3">
      <c r="A27900" t="s">
        <v>5</v>
      </c>
      <c r="B27900" t="s">
        <v>30</v>
      </c>
      <c r="C27900">
        <v>302</v>
      </c>
      <c r="D27900">
        <v>303306550808800</v>
      </c>
      <c r="E27900">
        <v>303306553432900</v>
      </c>
      <c r="F27900">
        <f>(tester_performance[[#This Row],[post-handle-timestamp]]-tester_performance[[#This Row],[pre-handle-timestamp]])/1000000</f>
        <v>2.6240999999999999</v>
      </c>
    </row>
    <row r="27901" spans="1:6" x14ac:dyDescent="0.3">
      <c r="A27901" t="s">
        <v>5</v>
      </c>
      <c r="B27901" t="s">
        <v>7</v>
      </c>
      <c r="C27901">
        <v>200</v>
      </c>
      <c r="D27901">
        <v>303306555801700</v>
      </c>
      <c r="E27901">
        <v>303306557776000</v>
      </c>
      <c r="F27901">
        <f>(tester_performance[[#This Row],[post-handle-timestamp]]-tester_performance[[#This Row],[pre-handle-timestamp]])/1000000</f>
        <v>1.9742999999999999</v>
      </c>
    </row>
    <row r="27902" spans="1:6" hidden="1" x14ac:dyDescent="0.3">
      <c r="A27902" t="s">
        <v>5</v>
      </c>
      <c r="B27902" t="s">
        <v>8</v>
      </c>
      <c r="C27902">
        <v>200</v>
      </c>
      <c r="D27902">
        <v>303306684161500</v>
      </c>
      <c r="E27902">
        <v>303306685674400</v>
      </c>
      <c r="F27902">
        <f>(tester_performance[[#This Row],[post-handle-timestamp]]-tester_performance[[#This Row],[pre-handle-timestamp]])/1000000</f>
        <v>1.5128999999999999</v>
      </c>
    </row>
    <row r="27903" spans="1:6" hidden="1" x14ac:dyDescent="0.3">
      <c r="A27903" t="s">
        <v>5</v>
      </c>
      <c r="B27903" t="s">
        <v>10</v>
      </c>
      <c r="C27903">
        <v>200</v>
      </c>
      <c r="D27903">
        <v>303306689897700</v>
      </c>
      <c r="E27903">
        <v>303306690957000</v>
      </c>
      <c r="F27903">
        <f>(tester_performance[[#This Row],[post-handle-timestamp]]-tester_performance[[#This Row],[pre-handle-timestamp]])/1000000</f>
        <v>1.0592999999999999</v>
      </c>
    </row>
    <row r="27904" spans="1:6" hidden="1" x14ac:dyDescent="0.3">
      <c r="A27904" t="s">
        <v>5</v>
      </c>
      <c r="B27904" t="s">
        <v>11</v>
      </c>
      <c r="C27904">
        <v>200</v>
      </c>
      <c r="D27904">
        <v>303306692956200</v>
      </c>
      <c r="E27904">
        <v>303306693981800</v>
      </c>
      <c r="F27904">
        <f>(tester_performance[[#This Row],[post-handle-timestamp]]-tester_performance[[#This Row],[pre-handle-timestamp]])/1000000</f>
        <v>1.0256000000000001</v>
      </c>
    </row>
    <row r="27905" spans="1:6" hidden="1" x14ac:dyDescent="0.3">
      <c r="A27905" t="s">
        <v>5</v>
      </c>
      <c r="B27905" t="s">
        <v>13</v>
      </c>
      <c r="C27905">
        <v>200</v>
      </c>
      <c r="D27905">
        <v>303306695635100</v>
      </c>
      <c r="E27905">
        <v>303306696641400</v>
      </c>
      <c r="F27905">
        <f>(tester_performance[[#This Row],[post-handle-timestamp]]-tester_performance[[#This Row],[pre-handle-timestamp]])/1000000</f>
        <v>1.0063</v>
      </c>
    </row>
    <row r="27906" spans="1:6" hidden="1" x14ac:dyDescent="0.3">
      <c r="A27906" t="s">
        <v>5</v>
      </c>
      <c r="B27906" t="s">
        <v>14</v>
      </c>
      <c r="C27906">
        <v>200</v>
      </c>
      <c r="D27906">
        <v>303306698490900</v>
      </c>
      <c r="E27906">
        <v>303306699522800</v>
      </c>
      <c r="F27906">
        <f>(tester_performance[[#This Row],[post-handle-timestamp]]-tester_performance[[#This Row],[pre-handle-timestamp]])/1000000</f>
        <v>1.0319</v>
      </c>
    </row>
    <row r="27907" spans="1:6" hidden="1" x14ac:dyDescent="0.3">
      <c r="A27907" t="s">
        <v>5</v>
      </c>
      <c r="B27907" t="s">
        <v>15</v>
      </c>
      <c r="C27907">
        <v>200</v>
      </c>
      <c r="D27907">
        <v>303306701205400</v>
      </c>
      <c r="E27907">
        <v>303306702251300</v>
      </c>
      <c r="F27907">
        <f>(tester_performance[[#This Row],[post-handle-timestamp]]-tester_performance[[#This Row],[pre-handle-timestamp]])/1000000</f>
        <v>1.0459000000000001</v>
      </c>
    </row>
    <row r="27908" spans="1:6" hidden="1" x14ac:dyDescent="0.3">
      <c r="A27908" t="s">
        <v>5</v>
      </c>
      <c r="B27908" t="s">
        <v>9</v>
      </c>
      <c r="C27908">
        <v>200</v>
      </c>
      <c r="D27908">
        <v>303306704114400</v>
      </c>
      <c r="E27908">
        <v>303306705176300</v>
      </c>
      <c r="F27908">
        <f>(tester_performance[[#This Row],[post-handle-timestamp]]-tester_performance[[#This Row],[pre-handle-timestamp]])/1000000</f>
        <v>1.0619000000000001</v>
      </c>
    </row>
    <row r="27909" spans="1:6" hidden="1" x14ac:dyDescent="0.3">
      <c r="A27909" t="s">
        <v>5</v>
      </c>
      <c r="B27909" t="s">
        <v>16</v>
      </c>
      <c r="C27909">
        <v>200</v>
      </c>
      <c r="D27909">
        <v>303306707228000</v>
      </c>
      <c r="E27909">
        <v>303306708351500</v>
      </c>
      <c r="F27909">
        <f>(tester_performance[[#This Row],[post-handle-timestamp]]-tester_performance[[#This Row],[pre-handle-timestamp]])/1000000</f>
        <v>1.1234999999999999</v>
      </c>
    </row>
    <row r="27910" spans="1:6" hidden="1" x14ac:dyDescent="0.3">
      <c r="A27910" t="s">
        <v>5</v>
      </c>
      <c r="B27910" t="s">
        <v>17</v>
      </c>
      <c r="C27910">
        <v>200</v>
      </c>
      <c r="D27910">
        <v>303306710906600</v>
      </c>
      <c r="E27910">
        <v>303306712076400</v>
      </c>
      <c r="F27910">
        <f>(tester_performance[[#This Row],[post-handle-timestamp]]-tester_performance[[#This Row],[pre-handle-timestamp]])/1000000</f>
        <v>1.1698</v>
      </c>
    </row>
    <row r="27911" spans="1:6" hidden="1" x14ac:dyDescent="0.3">
      <c r="A27911" t="s">
        <v>5</v>
      </c>
      <c r="B27911" t="s">
        <v>12</v>
      </c>
      <c r="C27911">
        <v>200</v>
      </c>
      <c r="D27911">
        <v>303306714471300</v>
      </c>
      <c r="E27911">
        <v>303306715518000</v>
      </c>
      <c r="F27911">
        <f>(tester_performance[[#This Row],[post-handle-timestamp]]-tester_performance[[#This Row],[pre-handle-timestamp]])/1000000</f>
        <v>1.0467</v>
      </c>
    </row>
    <row r="27912" spans="1:6" hidden="1" x14ac:dyDescent="0.3">
      <c r="A27912" t="s">
        <v>5</v>
      </c>
      <c r="B27912" t="s">
        <v>18</v>
      </c>
      <c r="C27912">
        <v>200</v>
      </c>
      <c r="D27912">
        <v>303306717339000</v>
      </c>
      <c r="E27912">
        <v>303306718552400</v>
      </c>
      <c r="F27912">
        <f>(tester_performance[[#This Row],[post-handle-timestamp]]-tester_performance[[#This Row],[pre-handle-timestamp]])/1000000</f>
        <v>1.2134</v>
      </c>
    </row>
    <row r="27913" spans="1:6" hidden="1" x14ac:dyDescent="0.3">
      <c r="A27913" t="s">
        <v>5</v>
      </c>
      <c r="B27913" t="s">
        <v>19</v>
      </c>
      <c r="C27913">
        <v>200</v>
      </c>
      <c r="D27913">
        <v>303306720551000</v>
      </c>
      <c r="E27913">
        <v>303306721817200</v>
      </c>
      <c r="F27913">
        <f>(tester_performance[[#This Row],[post-handle-timestamp]]-tester_performance[[#This Row],[pre-handle-timestamp]])/1000000</f>
        <v>1.2662</v>
      </c>
    </row>
    <row r="27914" spans="1:6" hidden="1" x14ac:dyDescent="0.3">
      <c r="A27914" t="s">
        <v>5</v>
      </c>
      <c r="B27914" t="s">
        <v>20</v>
      </c>
      <c r="C27914">
        <v>200</v>
      </c>
      <c r="D27914">
        <v>303306723678300</v>
      </c>
      <c r="E27914">
        <v>303306725257200</v>
      </c>
      <c r="F27914">
        <f>(tester_performance[[#This Row],[post-handle-timestamp]]-tester_performance[[#This Row],[pre-handle-timestamp]])/1000000</f>
        <v>1.5789</v>
      </c>
    </row>
    <row r="27915" spans="1:6" hidden="1" x14ac:dyDescent="0.3">
      <c r="A27915" t="s">
        <v>5</v>
      </c>
      <c r="B27915" t="s">
        <v>21</v>
      </c>
      <c r="C27915">
        <v>200</v>
      </c>
      <c r="D27915">
        <v>303306727891200</v>
      </c>
      <c r="E27915">
        <v>303306729284500</v>
      </c>
      <c r="F27915">
        <f>(tester_performance[[#This Row],[post-handle-timestamp]]-tester_performance[[#This Row],[pre-handle-timestamp]])/1000000</f>
        <v>1.3933</v>
      </c>
    </row>
    <row r="27916" spans="1:6" x14ac:dyDescent="0.3">
      <c r="A27916" t="s">
        <v>5</v>
      </c>
      <c r="B27916" t="s">
        <v>6</v>
      </c>
      <c r="C27916">
        <v>302</v>
      </c>
      <c r="D27916">
        <v>303310950443000</v>
      </c>
      <c r="E27916">
        <v>303310952505300</v>
      </c>
      <c r="F27916">
        <f>(tester_performance[[#This Row],[post-handle-timestamp]]-tester_performance[[#This Row],[pre-handle-timestamp]])/1000000</f>
        <v>2.0623</v>
      </c>
    </row>
    <row r="27917" spans="1:6" x14ac:dyDescent="0.3">
      <c r="A27917" t="s">
        <v>5</v>
      </c>
      <c r="B27917" t="s">
        <v>7</v>
      </c>
      <c r="C27917">
        <v>200</v>
      </c>
      <c r="D27917">
        <v>303310955072900</v>
      </c>
      <c r="E27917">
        <v>303310956863300</v>
      </c>
      <c r="F27917">
        <f>(tester_performance[[#This Row],[post-handle-timestamp]]-tester_performance[[#This Row],[pre-handle-timestamp]])/1000000</f>
        <v>1.7904</v>
      </c>
    </row>
    <row r="27918" spans="1:6" hidden="1" x14ac:dyDescent="0.3">
      <c r="A27918" t="s">
        <v>5</v>
      </c>
      <c r="B27918" t="s">
        <v>8</v>
      </c>
      <c r="C27918">
        <v>200</v>
      </c>
      <c r="D27918">
        <v>303311092695700</v>
      </c>
      <c r="E27918">
        <v>303311094393300</v>
      </c>
      <c r="F27918">
        <f>(tester_performance[[#This Row],[post-handle-timestamp]]-tester_performance[[#This Row],[pre-handle-timestamp]])/1000000</f>
        <v>1.6976</v>
      </c>
    </row>
    <row r="27919" spans="1:6" hidden="1" x14ac:dyDescent="0.3">
      <c r="A27919" t="s">
        <v>5</v>
      </c>
      <c r="B27919" t="s">
        <v>9</v>
      </c>
      <c r="C27919">
        <v>200</v>
      </c>
      <c r="D27919">
        <v>303311096073200</v>
      </c>
      <c r="E27919">
        <v>303311097078100</v>
      </c>
      <c r="F27919">
        <f>(tester_performance[[#This Row],[post-handle-timestamp]]-tester_performance[[#This Row],[pre-handle-timestamp]])/1000000</f>
        <v>1.0048999999999999</v>
      </c>
    </row>
    <row r="27920" spans="1:6" hidden="1" x14ac:dyDescent="0.3">
      <c r="A27920" t="s">
        <v>5</v>
      </c>
      <c r="B27920" t="s">
        <v>10</v>
      </c>
      <c r="C27920">
        <v>200</v>
      </c>
      <c r="D27920">
        <v>303311099009800</v>
      </c>
      <c r="E27920">
        <v>303311100046600</v>
      </c>
      <c r="F27920">
        <f>(tester_performance[[#This Row],[post-handle-timestamp]]-tester_performance[[#This Row],[pre-handle-timestamp]])/1000000</f>
        <v>1.0367999999999999</v>
      </c>
    </row>
    <row r="27921" spans="1:6" hidden="1" x14ac:dyDescent="0.3">
      <c r="A27921" t="s">
        <v>5</v>
      </c>
      <c r="B27921" t="s">
        <v>11</v>
      </c>
      <c r="C27921">
        <v>200</v>
      </c>
      <c r="D27921">
        <v>303311101884300</v>
      </c>
      <c r="E27921">
        <v>303311102893900</v>
      </c>
      <c r="F27921">
        <f>(tester_performance[[#This Row],[post-handle-timestamp]]-tester_performance[[#This Row],[pre-handle-timestamp]])/1000000</f>
        <v>1.0096000000000001</v>
      </c>
    </row>
    <row r="27922" spans="1:6" hidden="1" x14ac:dyDescent="0.3">
      <c r="A27922" t="s">
        <v>5</v>
      </c>
      <c r="B27922" t="s">
        <v>12</v>
      </c>
      <c r="C27922">
        <v>200</v>
      </c>
      <c r="D27922">
        <v>303311104484600</v>
      </c>
      <c r="E27922">
        <v>303311105452300</v>
      </c>
      <c r="F27922">
        <f>(tester_performance[[#This Row],[post-handle-timestamp]]-tester_performance[[#This Row],[pre-handle-timestamp]])/1000000</f>
        <v>0.9677</v>
      </c>
    </row>
    <row r="27923" spans="1:6" hidden="1" x14ac:dyDescent="0.3">
      <c r="A27923" t="s">
        <v>5</v>
      </c>
      <c r="B27923" t="s">
        <v>13</v>
      </c>
      <c r="C27923">
        <v>200</v>
      </c>
      <c r="D27923">
        <v>303311106982500</v>
      </c>
      <c r="E27923">
        <v>303311108041800</v>
      </c>
      <c r="F27923">
        <f>(tester_performance[[#This Row],[post-handle-timestamp]]-tester_performance[[#This Row],[pre-handle-timestamp]])/1000000</f>
        <v>1.0592999999999999</v>
      </c>
    </row>
    <row r="27924" spans="1:6" hidden="1" x14ac:dyDescent="0.3">
      <c r="A27924" t="s">
        <v>5</v>
      </c>
      <c r="B27924" t="s">
        <v>14</v>
      </c>
      <c r="C27924">
        <v>200</v>
      </c>
      <c r="D27924">
        <v>303311109888700</v>
      </c>
      <c r="E27924">
        <v>303311110880300</v>
      </c>
      <c r="F27924">
        <f>(tester_performance[[#This Row],[post-handle-timestamp]]-tester_performance[[#This Row],[pre-handle-timestamp]])/1000000</f>
        <v>0.99160000000000004</v>
      </c>
    </row>
    <row r="27925" spans="1:6" hidden="1" x14ac:dyDescent="0.3">
      <c r="A27925" t="s">
        <v>5</v>
      </c>
      <c r="B27925" t="s">
        <v>15</v>
      </c>
      <c r="C27925">
        <v>200</v>
      </c>
      <c r="D27925">
        <v>303311112429500</v>
      </c>
      <c r="E27925">
        <v>303311113455600</v>
      </c>
      <c r="F27925">
        <f>(tester_performance[[#This Row],[post-handle-timestamp]]-tester_performance[[#This Row],[pre-handle-timestamp]])/1000000</f>
        <v>1.0261</v>
      </c>
    </row>
    <row r="27926" spans="1:6" hidden="1" x14ac:dyDescent="0.3">
      <c r="A27926" t="s">
        <v>5</v>
      </c>
      <c r="B27926" t="s">
        <v>16</v>
      </c>
      <c r="C27926">
        <v>200</v>
      </c>
      <c r="D27926">
        <v>303311115141900</v>
      </c>
      <c r="E27926">
        <v>303311116235100</v>
      </c>
      <c r="F27926">
        <f>(tester_performance[[#This Row],[post-handle-timestamp]]-tester_performance[[#This Row],[pre-handle-timestamp]])/1000000</f>
        <v>1.0931999999999999</v>
      </c>
    </row>
    <row r="27927" spans="1:6" hidden="1" x14ac:dyDescent="0.3">
      <c r="A27927" t="s">
        <v>5</v>
      </c>
      <c r="B27927" t="s">
        <v>17</v>
      </c>
      <c r="C27927">
        <v>200</v>
      </c>
      <c r="D27927">
        <v>303311118452600</v>
      </c>
      <c r="E27927">
        <v>303311119547800</v>
      </c>
      <c r="F27927">
        <f>(tester_performance[[#This Row],[post-handle-timestamp]]-tester_performance[[#This Row],[pre-handle-timestamp]])/1000000</f>
        <v>1.0952</v>
      </c>
    </row>
    <row r="27928" spans="1:6" hidden="1" x14ac:dyDescent="0.3">
      <c r="A27928" t="s">
        <v>5</v>
      </c>
      <c r="B27928" t="s">
        <v>18</v>
      </c>
      <c r="C27928">
        <v>200</v>
      </c>
      <c r="D27928">
        <v>303311121725800</v>
      </c>
      <c r="E27928">
        <v>303311122749000</v>
      </c>
      <c r="F27928">
        <f>(tester_performance[[#This Row],[post-handle-timestamp]]-tester_performance[[#This Row],[pre-handle-timestamp]])/1000000</f>
        <v>1.0232000000000001</v>
      </c>
    </row>
    <row r="27929" spans="1:6" hidden="1" x14ac:dyDescent="0.3">
      <c r="A27929" t="s">
        <v>5</v>
      </c>
      <c r="B27929" t="s">
        <v>19</v>
      </c>
      <c r="C27929">
        <v>200</v>
      </c>
      <c r="D27929">
        <v>303311124705900</v>
      </c>
      <c r="E27929">
        <v>303311125696300</v>
      </c>
      <c r="F27929">
        <f>(tester_performance[[#This Row],[post-handle-timestamp]]-tester_performance[[#This Row],[pre-handle-timestamp]])/1000000</f>
        <v>0.99039999999999995</v>
      </c>
    </row>
    <row r="27930" spans="1:6" hidden="1" x14ac:dyDescent="0.3">
      <c r="A27930" t="s">
        <v>5</v>
      </c>
      <c r="B27930" t="s">
        <v>20</v>
      </c>
      <c r="C27930">
        <v>200</v>
      </c>
      <c r="D27930">
        <v>303311127304700</v>
      </c>
      <c r="E27930">
        <v>303311128662200</v>
      </c>
      <c r="F27930">
        <f>(tester_performance[[#This Row],[post-handle-timestamp]]-tester_performance[[#This Row],[pre-handle-timestamp]])/1000000</f>
        <v>1.3574999999999999</v>
      </c>
    </row>
    <row r="27931" spans="1:6" hidden="1" x14ac:dyDescent="0.3">
      <c r="A27931" t="s">
        <v>5</v>
      </c>
      <c r="B27931" t="s">
        <v>21</v>
      </c>
      <c r="C27931">
        <v>200</v>
      </c>
      <c r="D27931">
        <v>303311131368600</v>
      </c>
      <c r="E27931">
        <v>303311133223800</v>
      </c>
      <c r="F27931">
        <f>(tester_performance[[#This Row],[post-handle-timestamp]]-tester_performance[[#This Row],[pre-handle-timestamp]])/1000000</f>
        <v>1.8552</v>
      </c>
    </row>
    <row r="27932" spans="1:6" hidden="1" x14ac:dyDescent="0.3">
      <c r="A27932" t="s">
        <v>5</v>
      </c>
      <c r="B27932" t="s">
        <v>22</v>
      </c>
      <c r="C27932">
        <v>200</v>
      </c>
      <c r="D27932">
        <v>303311135546600</v>
      </c>
      <c r="E27932">
        <v>303311137020600</v>
      </c>
      <c r="F27932">
        <f>(tester_performance[[#This Row],[post-handle-timestamp]]-tester_performance[[#This Row],[pre-handle-timestamp]])/1000000</f>
        <v>1.474</v>
      </c>
    </row>
    <row r="27933" spans="1:6" hidden="1" x14ac:dyDescent="0.3">
      <c r="A27933" t="s">
        <v>5</v>
      </c>
      <c r="B27933" t="s">
        <v>23</v>
      </c>
      <c r="C27933">
        <v>200</v>
      </c>
      <c r="D27933">
        <v>303311139423200</v>
      </c>
      <c r="E27933">
        <v>303311140865200</v>
      </c>
      <c r="F27933">
        <f>(tester_performance[[#This Row],[post-handle-timestamp]]-tester_performance[[#This Row],[pre-handle-timestamp]])/1000000</f>
        <v>1.4419999999999999</v>
      </c>
    </row>
    <row r="27934" spans="1:6" hidden="1" x14ac:dyDescent="0.3">
      <c r="A27934" t="s">
        <v>5</v>
      </c>
      <c r="B27934" t="s">
        <v>24</v>
      </c>
      <c r="C27934">
        <v>200</v>
      </c>
      <c r="D27934">
        <v>303311145777100</v>
      </c>
      <c r="E27934">
        <v>303311147214600</v>
      </c>
      <c r="F27934">
        <f>(tester_performance[[#This Row],[post-handle-timestamp]]-tester_performance[[#This Row],[pre-handle-timestamp]])/1000000</f>
        <v>1.4375</v>
      </c>
    </row>
    <row r="27935" spans="1:6" x14ac:dyDescent="0.3">
      <c r="A27935" t="s">
        <v>5</v>
      </c>
      <c r="B27935" t="s">
        <v>34</v>
      </c>
      <c r="C27935">
        <v>500</v>
      </c>
      <c r="D27935">
        <v>303311151398400</v>
      </c>
      <c r="E27935">
        <v>303311173053800</v>
      </c>
      <c r="F27935">
        <f>(tester_performance[[#This Row],[post-handle-timestamp]]-tester_performance[[#This Row],[pre-handle-timestamp]])/1000000</f>
        <v>21.6554</v>
      </c>
    </row>
    <row r="27936" spans="1:6" hidden="1" x14ac:dyDescent="0.3">
      <c r="A27936" t="s">
        <v>5</v>
      </c>
      <c r="B27936" t="s">
        <v>8</v>
      </c>
      <c r="C27936">
        <v>200</v>
      </c>
      <c r="D27936">
        <v>303311338876500</v>
      </c>
      <c r="E27936">
        <v>303311340114600</v>
      </c>
      <c r="F27936">
        <f>(tester_performance[[#This Row],[post-handle-timestamp]]-tester_performance[[#This Row],[pre-handle-timestamp]])/1000000</f>
        <v>1.2381</v>
      </c>
    </row>
    <row r="27937" spans="1:6" hidden="1" x14ac:dyDescent="0.3">
      <c r="A27937" t="s">
        <v>5</v>
      </c>
      <c r="B27937" t="s">
        <v>10</v>
      </c>
      <c r="C27937">
        <v>200</v>
      </c>
      <c r="D27937">
        <v>303311341874000</v>
      </c>
      <c r="E27937">
        <v>303311342961900</v>
      </c>
      <c r="F27937">
        <f>(tester_performance[[#This Row],[post-handle-timestamp]]-tester_performance[[#This Row],[pre-handle-timestamp]])/1000000</f>
        <v>1.0879000000000001</v>
      </c>
    </row>
    <row r="27938" spans="1:6" hidden="1" x14ac:dyDescent="0.3">
      <c r="A27938" t="s">
        <v>5</v>
      </c>
      <c r="B27938" t="s">
        <v>16</v>
      </c>
      <c r="C27938">
        <v>200</v>
      </c>
      <c r="D27938">
        <v>303311344941800</v>
      </c>
      <c r="E27938">
        <v>303311346039000</v>
      </c>
      <c r="F27938">
        <f>(tester_performance[[#This Row],[post-handle-timestamp]]-tester_performance[[#This Row],[pre-handle-timestamp]])/1000000</f>
        <v>1.0972</v>
      </c>
    </row>
    <row r="27939" spans="1:6" hidden="1" x14ac:dyDescent="0.3">
      <c r="A27939" t="s">
        <v>5</v>
      </c>
      <c r="B27939" t="s">
        <v>17</v>
      </c>
      <c r="C27939">
        <v>200</v>
      </c>
      <c r="D27939">
        <v>303311349526500</v>
      </c>
      <c r="E27939">
        <v>303311350649200</v>
      </c>
      <c r="F27939">
        <f>(tester_performance[[#This Row],[post-handle-timestamp]]-tester_performance[[#This Row],[pre-handle-timestamp]])/1000000</f>
        <v>1.1227</v>
      </c>
    </row>
    <row r="27940" spans="1:6" hidden="1" x14ac:dyDescent="0.3">
      <c r="A27940" t="s">
        <v>5</v>
      </c>
      <c r="B27940" t="s">
        <v>11</v>
      </c>
      <c r="C27940">
        <v>200</v>
      </c>
      <c r="D27940">
        <v>303311353563800</v>
      </c>
      <c r="E27940">
        <v>303311354675400</v>
      </c>
      <c r="F27940">
        <f>(tester_performance[[#This Row],[post-handle-timestamp]]-tester_performance[[#This Row],[pre-handle-timestamp]])/1000000</f>
        <v>1.1115999999999999</v>
      </c>
    </row>
    <row r="27941" spans="1:6" hidden="1" x14ac:dyDescent="0.3">
      <c r="A27941" t="s">
        <v>5</v>
      </c>
      <c r="B27941" t="s">
        <v>13</v>
      </c>
      <c r="C27941">
        <v>200</v>
      </c>
      <c r="D27941">
        <v>303311356661600</v>
      </c>
      <c r="E27941">
        <v>303311357700800</v>
      </c>
      <c r="F27941">
        <f>(tester_performance[[#This Row],[post-handle-timestamp]]-tester_performance[[#This Row],[pre-handle-timestamp]])/1000000</f>
        <v>1.0391999999999999</v>
      </c>
    </row>
    <row r="27942" spans="1:6" hidden="1" x14ac:dyDescent="0.3">
      <c r="A27942" t="s">
        <v>5</v>
      </c>
      <c r="B27942" t="s">
        <v>14</v>
      </c>
      <c r="C27942">
        <v>200</v>
      </c>
      <c r="D27942">
        <v>303311359710600</v>
      </c>
      <c r="E27942">
        <v>303311360799500</v>
      </c>
      <c r="F27942">
        <f>(tester_performance[[#This Row],[post-handle-timestamp]]-tester_performance[[#This Row],[pre-handle-timestamp]])/1000000</f>
        <v>1.0889</v>
      </c>
    </row>
    <row r="27943" spans="1:6" hidden="1" x14ac:dyDescent="0.3">
      <c r="A27943" t="s">
        <v>5</v>
      </c>
      <c r="B27943" t="s">
        <v>15</v>
      </c>
      <c r="C27943">
        <v>200</v>
      </c>
      <c r="D27943">
        <v>303311362471100</v>
      </c>
      <c r="E27943">
        <v>303311363485300</v>
      </c>
      <c r="F27943">
        <f>(tester_performance[[#This Row],[post-handle-timestamp]]-tester_performance[[#This Row],[pre-handle-timestamp]])/1000000</f>
        <v>1.0142</v>
      </c>
    </row>
    <row r="27944" spans="1:6" hidden="1" x14ac:dyDescent="0.3">
      <c r="A27944" t="s">
        <v>5</v>
      </c>
      <c r="B27944" t="s">
        <v>9</v>
      </c>
      <c r="C27944">
        <v>200</v>
      </c>
      <c r="D27944">
        <v>303311365253000</v>
      </c>
      <c r="E27944">
        <v>303311366346300</v>
      </c>
      <c r="F27944">
        <f>(tester_performance[[#This Row],[post-handle-timestamp]]-tester_performance[[#This Row],[pre-handle-timestamp]])/1000000</f>
        <v>1.0932999999999999</v>
      </c>
    </row>
    <row r="27945" spans="1:6" hidden="1" x14ac:dyDescent="0.3">
      <c r="A27945" t="s">
        <v>5</v>
      </c>
      <c r="B27945" t="s">
        <v>12</v>
      </c>
      <c r="C27945">
        <v>200</v>
      </c>
      <c r="D27945">
        <v>303311368336300</v>
      </c>
      <c r="E27945">
        <v>303311369368700</v>
      </c>
      <c r="F27945">
        <f>(tester_performance[[#This Row],[post-handle-timestamp]]-tester_performance[[#This Row],[pre-handle-timestamp]])/1000000</f>
        <v>1.0324</v>
      </c>
    </row>
    <row r="27946" spans="1:6" hidden="1" x14ac:dyDescent="0.3">
      <c r="A27946" t="s">
        <v>5</v>
      </c>
      <c r="B27946" t="s">
        <v>18</v>
      </c>
      <c r="C27946">
        <v>200</v>
      </c>
      <c r="D27946">
        <v>303311371310600</v>
      </c>
      <c r="E27946">
        <v>303311372739700</v>
      </c>
      <c r="F27946">
        <f>(tester_performance[[#This Row],[post-handle-timestamp]]-tester_performance[[#This Row],[pre-handle-timestamp]])/1000000</f>
        <v>1.4291</v>
      </c>
    </row>
    <row r="27947" spans="1:6" hidden="1" x14ac:dyDescent="0.3">
      <c r="A27947" t="s">
        <v>5</v>
      </c>
      <c r="B27947" t="s">
        <v>19</v>
      </c>
      <c r="C27947">
        <v>200</v>
      </c>
      <c r="D27947">
        <v>303311374972100</v>
      </c>
      <c r="E27947">
        <v>303311376414800</v>
      </c>
      <c r="F27947">
        <f>(tester_performance[[#This Row],[post-handle-timestamp]]-tester_performance[[#This Row],[pre-handle-timestamp]])/1000000</f>
        <v>1.4427000000000001</v>
      </c>
    </row>
    <row r="27948" spans="1:6" hidden="1" x14ac:dyDescent="0.3">
      <c r="A27948" t="s">
        <v>5</v>
      </c>
      <c r="B27948" t="s">
        <v>20</v>
      </c>
      <c r="C27948">
        <v>200</v>
      </c>
      <c r="D27948">
        <v>303311378671400</v>
      </c>
      <c r="E27948">
        <v>303311380671200</v>
      </c>
      <c r="F27948">
        <f>(tester_performance[[#This Row],[post-handle-timestamp]]-tester_performance[[#This Row],[pre-handle-timestamp]])/1000000</f>
        <v>1.9998</v>
      </c>
    </row>
    <row r="27949" spans="1:6" hidden="1" x14ac:dyDescent="0.3">
      <c r="A27949" t="s">
        <v>5</v>
      </c>
      <c r="B27949" t="s">
        <v>21</v>
      </c>
      <c r="C27949">
        <v>200</v>
      </c>
      <c r="D27949">
        <v>303311383339600</v>
      </c>
      <c r="E27949">
        <v>303311385272800</v>
      </c>
      <c r="F27949">
        <f>(tester_performance[[#This Row],[post-handle-timestamp]]-tester_performance[[#This Row],[pre-handle-timestamp]])/1000000</f>
        <v>1.9332</v>
      </c>
    </row>
    <row r="27950" spans="1:6" x14ac:dyDescent="0.3">
      <c r="A27950" t="s">
        <v>5</v>
      </c>
      <c r="B27950" t="s">
        <v>34</v>
      </c>
      <c r="C27950">
        <v>500</v>
      </c>
      <c r="D27950">
        <v>303311386996400</v>
      </c>
      <c r="E27950">
        <v>303311408265900</v>
      </c>
      <c r="F27950">
        <f>(tester_performance[[#This Row],[post-handle-timestamp]]-tester_performance[[#This Row],[pre-handle-timestamp]])/1000000</f>
        <v>21.269500000000001</v>
      </c>
    </row>
    <row r="27951" spans="1:6" hidden="1" x14ac:dyDescent="0.3">
      <c r="A27951" t="s">
        <v>5</v>
      </c>
      <c r="B27951" t="s">
        <v>8</v>
      </c>
      <c r="C27951">
        <v>200</v>
      </c>
      <c r="D27951">
        <v>303311574105100</v>
      </c>
      <c r="E27951">
        <v>303311575667200</v>
      </c>
      <c r="F27951">
        <f>(tester_performance[[#This Row],[post-handle-timestamp]]-tester_performance[[#This Row],[pre-handle-timestamp]])/1000000</f>
        <v>1.5621</v>
      </c>
    </row>
    <row r="27952" spans="1:6" hidden="1" x14ac:dyDescent="0.3">
      <c r="A27952" t="s">
        <v>5</v>
      </c>
      <c r="B27952" t="s">
        <v>10</v>
      </c>
      <c r="C27952">
        <v>200</v>
      </c>
      <c r="D27952">
        <v>303311577658900</v>
      </c>
      <c r="E27952">
        <v>303311578775900</v>
      </c>
      <c r="F27952">
        <f>(tester_performance[[#This Row],[post-handle-timestamp]]-tester_performance[[#This Row],[pre-handle-timestamp]])/1000000</f>
        <v>1.117</v>
      </c>
    </row>
    <row r="27953" spans="1:6" hidden="1" x14ac:dyDescent="0.3">
      <c r="A27953" t="s">
        <v>5</v>
      </c>
      <c r="B27953" t="s">
        <v>11</v>
      </c>
      <c r="C27953">
        <v>200</v>
      </c>
      <c r="D27953">
        <v>303311580814900</v>
      </c>
      <c r="E27953">
        <v>303311581871300</v>
      </c>
      <c r="F27953">
        <f>(tester_performance[[#This Row],[post-handle-timestamp]]-tester_performance[[#This Row],[pre-handle-timestamp]])/1000000</f>
        <v>1.0564</v>
      </c>
    </row>
    <row r="27954" spans="1:6" hidden="1" x14ac:dyDescent="0.3">
      <c r="A27954" t="s">
        <v>5</v>
      </c>
      <c r="B27954" t="s">
        <v>13</v>
      </c>
      <c r="C27954">
        <v>200</v>
      </c>
      <c r="D27954">
        <v>303311584871900</v>
      </c>
      <c r="E27954">
        <v>303311585950400</v>
      </c>
      <c r="F27954">
        <f>(tester_performance[[#This Row],[post-handle-timestamp]]-tester_performance[[#This Row],[pre-handle-timestamp]])/1000000</f>
        <v>1.0785</v>
      </c>
    </row>
    <row r="27955" spans="1:6" hidden="1" x14ac:dyDescent="0.3">
      <c r="A27955" t="s">
        <v>5</v>
      </c>
      <c r="B27955" t="s">
        <v>14</v>
      </c>
      <c r="C27955">
        <v>200</v>
      </c>
      <c r="D27955">
        <v>303311587965600</v>
      </c>
      <c r="E27955">
        <v>303311588953000</v>
      </c>
      <c r="F27955">
        <f>(tester_performance[[#This Row],[post-handle-timestamp]]-tester_performance[[#This Row],[pre-handle-timestamp]])/1000000</f>
        <v>0.98740000000000006</v>
      </c>
    </row>
    <row r="27956" spans="1:6" hidden="1" x14ac:dyDescent="0.3">
      <c r="A27956" t="s">
        <v>5</v>
      </c>
      <c r="B27956" t="s">
        <v>15</v>
      </c>
      <c r="C27956">
        <v>200</v>
      </c>
      <c r="D27956">
        <v>303311591046000</v>
      </c>
      <c r="E27956">
        <v>303311592496300</v>
      </c>
      <c r="F27956">
        <f>(tester_performance[[#This Row],[post-handle-timestamp]]-tester_performance[[#This Row],[pre-handle-timestamp]])/1000000</f>
        <v>1.4502999999999999</v>
      </c>
    </row>
    <row r="27957" spans="1:6" hidden="1" x14ac:dyDescent="0.3">
      <c r="A27957" t="s">
        <v>5</v>
      </c>
      <c r="B27957" t="s">
        <v>9</v>
      </c>
      <c r="C27957">
        <v>200</v>
      </c>
      <c r="D27957">
        <v>303311595118900</v>
      </c>
      <c r="E27957">
        <v>303311596217100</v>
      </c>
      <c r="F27957">
        <f>(tester_performance[[#This Row],[post-handle-timestamp]]-tester_performance[[#This Row],[pre-handle-timestamp]])/1000000</f>
        <v>1.0982000000000001</v>
      </c>
    </row>
    <row r="27958" spans="1:6" hidden="1" x14ac:dyDescent="0.3">
      <c r="A27958" t="s">
        <v>5</v>
      </c>
      <c r="B27958" t="s">
        <v>16</v>
      </c>
      <c r="C27958">
        <v>200</v>
      </c>
      <c r="D27958">
        <v>303311598747000</v>
      </c>
      <c r="E27958">
        <v>303311600365200</v>
      </c>
      <c r="F27958">
        <f>(tester_performance[[#This Row],[post-handle-timestamp]]-tester_performance[[#This Row],[pre-handle-timestamp]])/1000000</f>
        <v>1.6182000000000001</v>
      </c>
    </row>
    <row r="27959" spans="1:6" hidden="1" x14ac:dyDescent="0.3">
      <c r="A27959" t="s">
        <v>5</v>
      </c>
      <c r="B27959" t="s">
        <v>17</v>
      </c>
      <c r="C27959">
        <v>200</v>
      </c>
      <c r="D27959">
        <v>303311603173300</v>
      </c>
      <c r="E27959">
        <v>303311605057500</v>
      </c>
      <c r="F27959">
        <f>(tester_performance[[#This Row],[post-handle-timestamp]]-tester_performance[[#This Row],[pre-handle-timestamp]])/1000000</f>
        <v>1.8842000000000001</v>
      </c>
    </row>
    <row r="27960" spans="1:6" hidden="1" x14ac:dyDescent="0.3">
      <c r="A27960" t="s">
        <v>5</v>
      </c>
      <c r="B27960" t="s">
        <v>12</v>
      </c>
      <c r="C27960">
        <v>200</v>
      </c>
      <c r="D27960">
        <v>303311608274600</v>
      </c>
      <c r="E27960">
        <v>303311609707700</v>
      </c>
      <c r="F27960">
        <f>(tester_performance[[#This Row],[post-handle-timestamp]]-tester_performance[[#This Row],[pre-handle-timestamp]])/1000000</f>
        <v>1.4331</v>
      </c>
    </row>
    <row r="27961" spans="1:6" hidden="1" x14ac:dyDescent="0.3">
      <c r="A27961" t="s">
        <v>5</v>
      </c>
      <c r="B27961" t="s">
        <v>18</v>
      </c>
      <c r="C27961">
        <v>200</v>
      </c>
      <c r="D27961">
        <v>303311611418000</v>
      </c>
      <c r="E27961">
        <v>303311612414500</v>
      </c>
      <c r="F27961">
        <f>(tester_performance[[#This Row],[post-handle-timestamp]]-tester_performance[[#This Row],[pre-handle-timestamp]])/1000000</f>
        <v>0.99650000000000005</v>
      </c>
    </row>
    <row r="27962" spans="1:6" hidden="1" x14ac:dyDescent="0.3">
      <c r="A27962" t="s">
        <v>5</v>
      </c>
      <c r="B27962" t="s">
        <v>19</v>
      </c>
      <c r="C27962">
        <v>200</v>
      </c>
      <c r="D27962">
        <v>303311614233300</v>
      </c>
      <c r="E27962">
        <v>303311615919000</v>
      </c>
      <c r="F27962">
        <f>(tester_performance[[#This Row],[post-handle-timestamp]]-tester_performance[[#This Row],[pre-handle-timestamp]])/1000000</f>
        <v>1.6857</v>
      </c>
    </row>
    <row r="27963" spans="1:6" hidden="1" x14ac:dyDescent="0.3">
      <c r="A27963" t="s">
        <v>5</v>
      </c>
      <c r="B27963" t="s">
        <v>20</v>
      </c>
      <c r="C27963">
        <v>200</v>
      </c>
      <c r="D27963">
        <v>303311618006500</v>
      </c>
      <c r="E27963">
        <v>303311620112300</v>
      </c>
      <c r="F27963">
        <f>(tester_performance[[#This Row],[post-handle-timestamp]]-tester_performance[[#This Row],[pre-handle-timestamp]])/1000000</f>
        <v>2.1057999999999999</v>
      </c>
    </row>
    <row r="27964" spans="1:6" hidden="1" x14ac:dyDescent="0.3">
      <c r="A27964" t="s">
        <v>5</v>
      </c>
      <c r="B27964" t="s">
        <v>21</v>
      </c>
      <c r="C27964">
        <v>200</v>
      </c>
      <c r="D27964">
        <v>303311623417200</v>
      </c>
      <c r="E27964">
        <v>303311625193100</v>
      </c>
      <c r="F27964">
        <f>(tester_performance[[#This Row],[post-handle-timestamp]]-tester_performance[[#This Row],[pre-handle-timestamp]])/1000000</f>
        <v>1.7759</v>
      </c>
    </row>
    <row r="27965" spans="1:6" x14ac:dyDescent="0.3">
      <c r="A27965" t="s">
        <v>5</v>
      </c>
      <c r="B27965" t="s">
        <v>25</v>
      </c>
      <c r="C27965">
        <v>200</v>
      </c>
      <c r="D27965">
        <v>303311627568900</v>
      </c>
      <c r="E27965">
        <v>303311630020500</v>
      </c>
      <c r="F27965">
        <f>(tester_performance[[#This Row],[post-handle-timestamp]]-tester_performance[[#This Row],[pre-handle-timestamp]])/1000000</f>
        <v>2.4516</v>
      </c>
    </row>
    <row r="27966" spans="1:6" hidden="1" x14ac:dyDescent="0.3">
      <c r="A27966" t="s">
        <v>5</v>
      </c>
      <c r="B27966" t="s">
        <v>8</v>
      </c>
      <c r="C27966">
        <v>200</v>
      </c>
      <c r="D27966">
        <v>303311763929500</v>
      </c>
      <c r="E27966">
        <v>303311765003800</v>
      </c>
      <c r="F27966">
        <f>(tester_performance[[#This Row],[post-handle-timestamp]]-tester_performance[[#This Row],[pre-handle-timestamp]])/1000000</f>
        <v>1.0743</v>
      </c>
    </row>
    <row r="27967" spans="1:6" hidden="1" x14ac:dyDescent="0.3">
      <c r="A27967" t="s">
        <v>5</v>
      </c>
      <c r="B27967" t="s">
        <v>10</v>
      </c>
      <c r="C27967">
        <v>200</v>
      </c>
      <c r="D27967">
        <v>303311767021000</v>
      </c>
      <c r="E27967">
        <v>303311768289600</v>
      </c>
      <c r="F27967">
        <f>(tester_performance[[#This Row],[post-handle-timestamp]]-tester_performance[[#This Row],[pre-handle-timestamp]])/1000000</f>
        <v>1.2685999999999999</v>
      </c>
    </row>
    <row r="27968" spans="1:6" hidden="1" x14ac:dyDescent="0.3">
      <c r="A27968" t="s">
        <v>5</v>
      </c>
      <c r="B27968" t="s">
        <v>11</v>
      </c>
      <c r="C27968">
        <v>200</v>
      </c>
      <c r="D27968">
        <v>303311771162500</v>
      </c>
      <c r="E27968">
        <v>303311772208700</v>
      </c>
      <c r="F27968">
        <f>(tester_performance[[#This Row],[post-handle-timestamp]]-tester_performance[[#This Row],[pre-handle-timestamp]])/1000000</f>
        <v>1.0462</v>
      </c>
    </row>
    <row r="27969" spans="1:6" hidden="1" x14ac:dyDescent="0.3">
      <c r="A27969" t="s">
        <v>5</v>
      </c>
      <c r="B27969" t="s">
        <v>13</v>
      </c>
      <c r="C27969">
        <v>200</v>
      </c>
      <c r="D27969">
        <v>303311774508900</v>
      </c>
      <c r="E27969">
        <v>303311776028200</v>
      </c>
      <c r="F27969">
        <f>(tester_performance[[#This Row],[post-handle-timestamp]]-tester_performance[[#This Row],[pre-handle-timestamp]])/1000000</f>
        <v>1.5193000000000001</v>
      </c>
    </row>
    <row r="27970" spans="1:6" hidden="1" x14ac:dyDescent="0.3">
      <c r="A27970" t="s">
        <v>5</v>
      </c>
      <c r="B27970" t="s">
        <v>14</v>
      </c>
      <c r="C27970">
        <v>200</v>
      </c>
      <c r="D27970">
        <v>303311778698700</v>
      </c>
      <c r="E27970">
        <v>303311780177400</v>
      </c>
      <c r="F27970">
        <f>(tester_performance[[#This Row],[post-handle-timestamp]]-tester_performance[[#This Row],[pre-handle-timestamp]])/1000000</f>
        <v>1.4786999999999999</v>
      </c>
    </row>
    <row r="27971" spans="1:6" hidden="1" x14ac:dyDescent="0.3">
      <c r="A27971" t="s">
        <v>5</v>
      </c>
      <c r="B27971" t="s">
        <v>15</v>
      </c>
      <c r="C27971">
        <v>200</v>
      </c>
      <c r="D27971">
        <v>303311782525200</v>
      </c>
      <c r="E27971">
        <v>303311783980500</v>
      </c>
      <c r="F27971">
        <f>(tester_performance[[#This Row],[post-handle-timestamp]]-tester_performance[[#This Row],[pre-handle-timestamp]])/1000000</f>
        <v>1.4553</v>
      </c>
    </row>
    <row r="27972" spans="1:6" hidden="1" x14ac:dyDescent="0.3">
      <c r="A27972" t="s">
        <v>5</v>
      </c>
      <c r="B27972" t="s">
        <v>9</v>
      </c>
      <c r="C27972">
        <v>200</v>
      </c>
      <c r="D27972">
        <v>303311786275000</v>
      </c>
      <c r="E27972">
        <v>303311787437400</v>
      </c>
      <c r="F27972">
        <f>(tester_performance[[#This Row],[post-handle-timestamp]]-tester_performance[[#This Row],[pre-handle-timestamp]])/1000000</f>
        <v>1.1624000000000001</v>
      </c>
    </row>
    <row r="27973" spans="1:6" hidden="1" x14ac:dyDescent="0.3">
      <c r="A27973" t="s">
        <v>5</v>
      </c>
      <c r="B27973" t="s">
        <v>16</v>
      </c>
      <c r="C27973">
        <v>200</v>
      </c>
      <c r="D27973">
        <v>303311789954000</v>
      </c>
      <c r="E27973">
        <v>303311791010900</v>
      </c>
      <c r="F27973">
        <f>(tester_performance[[#This Row],[post-handle-timestamp]]-tester_performance[[#This Row],[pre-handle-timestamp]])/1000000</f>
        <v>1.0569</v>
      </c>
    </row>
    <row r="27974" spans="1:6" hidden="1" x14ac:dyDescent="0.3">
      <c r="A27974" t="s">
        <v>5</v>
      </c>
      <c r="B27974" t="s">
        <v>17</v>
      </c>
      <c r="C27974">
        <v>200</v>
      </c>
      <c r="D27974">
        <v>303311793638700</v>
      </c>
      <c r="E27974">
        <v>303311794787400</v>
      </c>
      <c r="F27974">
        <f>(tester_performance[[#This Row],[post-handle-timestamp]]-tester_performance[[#This Row],[pre-handle-timestamp]])/1000000</f>
        <v>1.1487000000000001</v>
      </c>
    </row>
    <row r="27975" spans="1:6" hidden="1" x14ac:dyDescent="0.3">
      <c r="A27975" t="s">
        <v>5</v>
      </c>
      <c r="B27975" t="s">
        <v>12</v>
      </c>
      <c r="C27975">
        <v>200</v>
      </c>
      <c r="D27975">
        <v>303311797505900</v>
      </c>
      <c r="E27975">
        <v>303311798960200</v>
      </c>
      <c r="F27975">
        <f>(tester_performance[[#This Row],[post-handle-timestamp]]-tester_performance[[#This Row],[pre-handle-timestamp]])/1000000</f>
        <v>1.4542999999999999</v>
      </c>
    </row>
    <row r="27976" spans="1:6" hidden="1" x14ac:dyDescent="0.3">
      <c r="A27976" t="s">
        <v>5</v>
      </c>
      <c r="B27976" t="s">
        <v>18</v>
      </c>
      <c r="C27976">
        <v>200</v>
      </c>
      <c r="D27976">
        <v>303311801241100</v>
      </c>
      <c r="E27976">
        <v>303311802698600</v>
      </c>
      <c r="F27976">
        <f>(tester_performance[[#This Row],[post-handle-timestamp]]-tester_performance[[#This Row],[pre-handle-timestamp]])/1000000</f>
        <v>1.4575</v>
      </c>
    </row>
    <row r="27977" spans="1:6" hidden="1" x14ac:dyDescent="0.3">
      <c r="A27977" t="s">
        <v>5</v>
      </c>
      <c r="B27977" t="s">
        <v>19</v>
      </c>
      <c r="C27977">
        <v>200</v>
      </c>
      <c r="D27977">
        <v>303311805198000</v>
      </c>
      <c r="E27977">
        <v>303311806724100</v>
      </c>
      <c r="F27977">
        <f>(tester_performance[[#This Row],[post-handle-timestamp]]-tester_performance[[#This Row],[pre-handle-timestamp]])/1000000</f>
        <v>1.5261</v>
      </c>
    </row>
    <row r="27978" spans="1:6" hidden="1" x14ac:dyDescent="0.3">
      <c r="A27978" t="s">
        <v>5</v>
      </c>
      <c r="B27978" t="s">
        <v>20</v>
      </c>
      <c r="C27978">
        <v>200</v>
      </c>
      <c r="D27978">
        <v>303311809043800</v>
      </c>
      <c r="E27978">
        <v>303311810914000</v>
      </c>
      <c r="F27978">
        <f>(tester_performance[[#This Row],[post-handle-timestamp]]-tester_performance[[#This Row],[pre-handle-timestamp]])/1000000</f>
        <v>1.8702000000000001</v>
      </c>
    </row>
    <row r="27979" spans="1:6" hidden="1" x14ac:dyDescent="0.3">
      <c r="A27979" t="s">
        <v>5</v>
      </c>
      <c r="B27979" t="s">
        <v>21</v>
      </c>
      <c r="C27979">
        <v>200</v>
      </c>
      <c r="D27979">
        <v>303311813595600</v>
      </c>
      <c r="E27979">
        <v>303311815422100</v>
      </c>
      <c r="F27979">
        <f>(tester_performance[[#This Row],[post-handle-timestamp]]-tester_performance[[#This Row],[pre-handle-timestamp]])/1000000</f>
        <v>1.8265</v>
      </c>
    </row>
    <row r="27980" spans="1:6" x14ac:dyDescent="0.3">
      <c r="A27980" t="s">
        <v>26</v>
      </c>
      <c r="B27980" t="s">
        <v>25</v>
      </c>
      <c r="C27980">
        <v>302</v>
      </c>
      <c r="D27980">
        <v>303311819385200</v>
      </c>
      <c r="E27980">
        <v>303311825725300</v>
      </c>
      <c r="F27980">
        <f>(tester_performance[[#This Row],[post-handle-timestamp]]-tester_performance[[#This Row],[pre-handle-timestamp]])/1000000</f>
        <v>6.3400999999999996</v>
      </c>
    </row>
    <row r="27981" spans="1:6" x14ac:dyDescent="0.3">
      <c r="A27981" t="s">
        <v>5</v>
      </c>
      <c r="B27981" t="s">
        <v>6</v>
      </c>
      <c r="C27981">
        <v>302</v>
      </c>
      <c r="D27981">
        <v>303311828219800</v>
      </c>
      <c r="E27981">
        <v>303311830481600</v>
      </c>
      <c r="F27981">
        <f>(tester_performance[[#This Row],[post-handle-timestamp]]-tester_performance[[#This Row],[pre-handle-timestamp]])/1000000</f>
        <v>2.2618</v>
      </c>
    </row>
    <row r="27982" spans="1:6" x14ac:dyDescent="0.3">
      <c r="A27982" t="s">
        <v>5</v>
      </c>
      <c r="B27982" t="s">
        <v>7</v>
      </c>
      <c r="C27982">
        <v>200</v>
      </c>
      <c r="D27982">
        <v>303311832263100</v>
      </c>
      <c r="E27982">
        <v>303311834166700</v>
      </c>
      <c r="F27982">
        <f>(tester_performance[[#This Row],[post-handle-timestamp]]-tester_performance[[#This Row],[pre-handle-timestamp]])/1000000</f>
        <v>1.9036</v>
      </c>
    </row>
    <row r="27983" spans="1:6" hidden="1" x14ac:dyDescent="0.3">
      <c r="A27983" t="s">
        <v>5</v>
      </c>
      <c r="B27983" t="s">
        <v>8</v>
      </c>
      <c r="C27983">
        <v>200</v>
      </c>
      <c r="D27983">
        <v>303311971941500</v>
      </c>
      <c r="E27983">
        <v>303311974094100</v>
      </c>
      <c r="F27983">
        <f>(tester_performance[[#This Row],[post-handle-timestamp]]-tester_performance[[#This Row],[pre-handle-timestamp]])/1000000</f>
        <v>2.1526000000000001</v>
      </c>
    </row>
    <row r="27984" spans="1:6" hidden="1" x14ac:dyDescent="0.3">
      <c r="A27984" t="s">
        <v>5</v>
      </c>
      <c r="B27984" t="s">
        <v>10</v>
      </c>
      <c r="C27984">
        <v>200</v>
      </c>
      <c r="D27984">
        <v>303311976715400</v>
      </c>
      <c r="E27984">
        <v>303311978413800</v>
      </c>
      <c r="F27984">
        <f>(tester_performance[[#This Row],[post-handle-timestamp]]-tester_performance[[#This Row],[pre-handle-timestamp]])/1000000</f>
        <v>1.6983999999999999</v>
      </c>
    </row>
    <row r="27985" spans="1:6" hidden="1" x14ac:dyDescent="0.3">
      <c r="A27985" t="s">
        <v>5</v>
      </c>
      <c r="B27985" t="s">
        <v>11</v>
      </c>
      <c r="C27985">
        <v>200</v>
      </c>
      <c r="D27985">
        <v>303311980945000</v>
      </c>
      <c r="E27985">
        <v>303311982047900</v>
      </c>
      <c r="F27985">
        <f>(tester_performance[[#This Row],[post-handle-timestamp]]-tester_performance[[#This Row],[pre-handle-timestamp]])/1000000</f>
        <v>1.1029</v>
      </c>
    </row>
    <row r="27986" spans="1:6" hidden="1" x14ac:dyDescent="0.3">
      <c r="A27986" t="s">
        <v>5</v>
      </c>
      <c r="B27986" t="s">
        <v>13</v>
      </c>
      <c r="C27986">
        <v>200</v>
      </c>
      <c r="D27986">
        <v>303311984006900</v>
      </c>
      <c r="E27986">
        <v>303311985106000</v>
      </c>
      <c r="F27986">
        <f>(tester_performance[[#This Row],[post-handle-timestamp]]-tester_performance[[#This Row],[pre-handle-timestamp]])/1000000</f>
        <v>1.0991</v>
      </c>
    </row>
    <row r="27987" spans="1:6" hidden="1" x14ac:dyDescent="0.3">
      <c r="A27987" t="s">
        <v>5</v>
      </c>
      <c r="B27987" t="s">
        <v>12</v>
      </c>
      <c r="C27987">
        <v>200</v>
      </c>
      <c r="D27987">
        <v>303311988226900</v>
      </c>
      <c r="E27987">
        <v>303311989720700</v>
      </c>
      <c r="F27987">
        <f>(tester_performance[[#This Row],[post-handle-timestamp]]-tester_performance[[#This Row],[pre-handle-timestamp]])/1000000</f>
        <v>1.4938</v>
      </c>
    </row>
    <row r="27988" spans="1:6" hidden="1" x14ac:dyDescent="0.3">
      <c r="A27988" t="s">
        <v>5</v>
      </c>
      <c r="B27988" t="s">
        <v>14</v>
      </c>
      <c r="C27988">
        <v>200</v>
      </c>
      <c r="D27988">
        <v>303311992050100</v>
      </c>
      <c r="E27988">
        <v>303311993356100</v>
      </c>
      <c r="F27988">
        <f>(tester_performance[[#This Row],[post-handle-timestamp]]-tester_performance[[#This Row],[pre-handle-timestamp]])/1000000</f>
        <v>1.306</v>
      </c>
    </row>
    <row r="27989" spans="1:6" hidden="1" x14ac:dyDescent="0.3">
      <c r="A27989" t="s">
        <v>5</v>
      </c>
      <c r="B27989" t="s">
        <v>15</v>
      </c>
      <c r="C27989">
        <v>200</v>
      </c>
      <c r="D27989">
        <v>303311995524900</v>
      </c>
      <c r="E27989">
        <v>303311996638200</v>
      </c>
      <c r="F27989">
        <f>(tester_performance[[#This Row],[post-handle-timestamp]]-tester_performance[[#This Row],[pre-handle-timestamp]])/1000000</f>
        <v>1.1133</v>
      </c>
    </row>
    <row r="27990" spans="1:6" hidden="1" x14ac:dyDescent="0.3">
      <c r="A27990" t="s">
        <v>5</v>
      </c>
      <c r="B27990" t="s">
        <v>9</v>
      </c>
      <c r="C27990">
        <v>200</v>
      </c>
      <c r="D27990">
        <v>303311998664200</v>
      </c>
      <c r="E27990">
        <v>303311999829000</v>
      </c>
      <c r="F27990">
        <f>(tester_performance[[#This Row],[post-handle-timestamp]]-tester_performance[[#This Row],[pre-handle-timestamp]])/1000000</f>
        <v>1.1648000000000001</v>
      </c>
    </row>
    <row r="27991" spans="1:6" hidden="1" x14ac:dyDescent="0.3">
      <c r="A27991" t="s">
        <v>5</v>
      </c>
      <c r="B27991" t="s">
        <v>16</v>
      </c>
      <c r="C27991">
        <v>200</v>
      </c>
      <c r="D27991">
        <v>303312002542100</v>
      </c>
      <c r="E27991">
        <v>303312003961400</v>
      </c>
      <c r="F27991">
        <f>(tester_performance[[#This Row],[post-handle-timestamp]]-tester_performance[[#This Row],[pre-handle-timestamp]])/1000000</f>
        <v>1.4193</v>
      </c>
    </row>
    <row r="27992" spans="1:6" hidden="1" x14ac:dyDescent="0.3">
      <c r="A27992" t="s">
        <v>5</v>
      </c>
      <c r="B27992" t="s">
        <v>17</v>
      </c>
      <c r="C27992">
        <v>200</v>
      </c>
      <c r="D27992">
        <v>303312006526000</v>
      </c>
      <c r="E27992">
        <v>303312007752100</v>
      </c>
      <c r="F27992">
        <f>(tester_performance[[#This Row],[post-handle-timestamp]]-tester_performance[[#This Row],[pre-handle-timestamp]])/1000000</f>
        <v>1.2261</v>
      </c>
    </row>
    <row r="27993" spans="1:6" hidden="1" x14ac:dyDescent="0.3">
      <c r="A27993" t="s">
        <v>5</v>
      </c>
      <c r="B27993" t="s">
        <v>18</v>
      </c>
      <c r="C27993">
        <v>200</v>
      </c>
      <c r="D27993">
        <v>303312010582900</v>
      </c>
      <c r="E27993">
        <v>303312012094200</v>
      </c>
      <c r="F27993">
        <f>(tester_performance[[#This Row],[post-handle-timestamp]]-tester_performance[[#This Row],[pre-handle-timestamp]])/1000000</f>
        <v>1.5113000000000001</v>
      </c>
    </row>
    <row r="27994" spans="1:6" hidden="1" x14ac:dyDescent="0.3">
      <c r="A27994" t="s">
        <v>5</v>
      </c>
      <c r="B27994" t="s">
        <v>19</v>
      </c>
      <c r="C27994">
        <v>200</v>
      </c>
      <c r="D27994">
        <v>303312014329200</v>
      </c>
      <c r="E27994">
        <v>303312015886400</v>
      </c>
      <c r="F27994">
        <f>(tester_performance[[#This Row],[post-handle-timestamp]]-tester_performance[[#This Row],[pre-handle-timestamp]])/1000000</f>
        <v>1.5571999999999999</v>
      </c>
    </row>
    <row r="27995" spans="1:6" hidden="1" x14ac:dyDescent="0.3">
      <c r="A27995" t="s">
        <v>5</v>
      </c>
      <c r="B27995" t="s">
        <v>20</v>
      </c>
      <c r="C27995">
        <v>200</v>
      </c>
      <c r="D27995">
        <v>303312018770400</v>
      </c>
      <c r="E27995">
        <v>303312020714800</v>
      </c>
      <c r="F27995">
        <f>(tester_performance[[#This Row],[post-handle-timestamp]]-tester_performance[[#This Row],[pre-handle-timestamp]])/1000000</f>
        <v>1.9443999999999999</v>
      </c>
    </row>
    <row r="27996" spans="1:6" hidden="1" x14ac:dyDescent="0.3">
      <c r="A27996" t="s">
        <v>5</v>
      </c>
      <c r="B27996" t="s">
        <v>21</v>
      </c>
      <c r="C27996">
        <v>200</v>
      </c>
      <c r="D27996">
        <v>303312023730400</v>
      </c>
      <c r="E27996">
        <v>303312025496900</v>
      </c>
      <c r="F27996">
        <f>(tester_performance[[#This Row],[post-handle-timestamp]]-tester_performance[[#This Row],[pre-handle-timestamp]])/1000000</f>
        <v>1.7665</v>
      </c>
    </row>
    <row r="27997" spans="1:6" x14ac:dyDescent="0.3">
      <c r="A27997" t="s">
        <v>5</v>
      </c>
      <c r="B27997" t="s">
        <v>34</v>
      </c>
      <c r="C27997">
        <v>500</v>
      </c>
      <c r="D27997">
        <v>303312027316700</v>
      </c>
      <c r="E27997">
        <v>303312051681600</v>
      </c>
      <c r="F27997">
        <f>(tester_performance[[#This Row],[post-handle-timestamp]]-tester_performance[[#This Row],[pre-handle-timestamp]])/1000000</f>
        <v>24.364899999999999</v>
      </c>
    </row>
    <row r="27998" spans="1:6" hidden="1" x14ac:dyDescent="0.3">
      <c r="A27998" t="s">
        <v>5</v>
      </c>
      <c r="B27998" t="s">
        <v>8</v>
      </c>
      <c r="C27998">
        <v>200</v>
      </c>
      <c r="D27998">
        <v>303312185796600</v>
      </c>
      <c r="E27998">
        <v>303312187414000</v>
      </c>
      <c r="F27998">
        <f>(tester_performance[[#This Row],[post-handle-timestamp]]-tester_performance[[#This Row],[pre-handle-timestamp]])/1000000</f>
        <v>1.6173999999999999</v>
      </c>
    </row>
    <row r="27999" spans="1:6" hidden="1" x14ac:dyDescent="0.3">
      <c r="A27999" t="s">
        <v>5</v>
      </c>
      <c r="B27999" t="s">
        <v>10</v>
      </c>
      <c r="C27999">
        <v>200</v>
      </c>
      <c r="D27999">
        <v>303312189864600</v>
      </c>
      <c r="E27999">
        <v>303312191396500</v>
      </c>
      <c r="F27999">
        <f>(tester_performance[[#This Row],[post-handle-timestamp]]-tester_performance[[#This Row],[pre-handle-timestamp]])/1000000</f>
        <v>1.5319</v>
      </c>
    </row>
    <row r="28000" spans="1:6" hidden="1" x14ac:dyDescent="0.3">
      <c r="A28000" t="s">
        <v>5</v>
      </c>
      <c r="B28000" t="s">
        <v>16</v>
      </c>
      <c r="C28000">
        <v>200</v>
      </c>
      <c r="D28000">
        <v>303312194324600</v>
      </c>
      <c r="E28000">
        <v>303312195867600</v>
      </c>
      <c r="F28000">
        <f>(tester_performance[[#This Row],[post-handle-timestamp]]-tester_performance[[#This Row],[pre-handle-timestamp]])/1000000</f>
        <v>1.5429999999999999</v>
      </c>
    </row>
    <row r="28001" spans="1:6" hidden="1" x14ac:dyDescent="0.3">
      <c r="A28001" t="s">
        <v>5</v>
      </c>
      <c r="B28001" t="s">
        <v>17</v>
      </c>
      <c r="C28001">
        <v>200</v>
      </c>
      <c r="D28001">
        <v>303312198397300</v>
      </c>
      <c r="E28001">
        <v>303312199483000</v>
      </c>
      <c r="F28001">
        <f>(tester_performance[[#This Row],[post-handle-timestamp]]-tester_performance[[#This Row],[pre-handle-timestamp]])/1000000</f>
        <v>1.0857000000000001</v>
      </c>
    </row>
    <row r="28002" spans="1:6" hidden="1" x14ac:dyDescent="0.3">
      <c r="A28002" t="s">
        <v>5</v>
      </c>
      <c r="B28002" t="s">
        <v>11</v>
      </c>
      <c r="C28002">
        <v>200</v>
      </c>
      <c r="D28002">
        <v>303312202739100</v>
      </c>
      <c r="E28002">
        <v>303312205573900</v>
      </c>
      <c r="F28002">
        <f>(tester_performance[[#This Row],[post-handle-timestamp]]-tester_performance[[#This Row],[pre-handle-timestamp]])/1000000</f>
        <v>2.8348</v>
      </c>
    </row>
    <row r="28003" spans="1:6" hidden="1" x14ac:dyDescent="0.3">
      <c r="A28003" t="s">
        <v>5</v>
      </c>
      <c r="B28003" t="s">
        <v>13</v>
      </c>
      <c r="C28003">
        <v>200</v>
      </c>
      <c r="D28003">
        <v>303312207484800</v>
      </c>
      <c r="E28003">
        <v>303312208715300</v>
      </c>
      <c r="F28003">
        <f>(tester_performance[[#This Row],[post-handle-timestamp]]-tester_performance[[#This Row],[pre-handle-timestamp]])/1000000</f>
        <v>1.2304999999999999</v>
      </c>
    </row>
    <row r="28004" spans="1:6" hidden="1" x14ac:dyDescent="0.3">
      <c r="A28004" t="s">
        <v>5</v>
      </c>
      <c r="B28004" t="s">
        <v>14</v>
      </c>
      <c r="C28004">
        <v>200</v>
      </c>
      <c r="D28004">
        <v>303312210723000</v>
      </c>
      <c r="E28004">
        <v>303312211764100</v>
      </c>
      <c r="F28004">
        <f>(tester_performance[[#This Row],[post-handle-timestamp]]-tester_performance[[#This Row],[pre-handle-timestamp]])/1000000</f>
        <v>1.0410999999999999</v>
      </c>
    </row>
    <row r="28005" spans="1:6" hidden="1" x14ac:dyDescent="0.3">
      <c r="A28005" t="s">
        <v>5</v>
      </c>
      <c r="B28005" t="s">
        <v>15</v>
      </c>
      <c r="C28005">
        <v>200</v>
      </c>
      <c r="D28005">
        <v>303312213509700</v>
      </c>
      <c r="E28005">
        <v>303312214526100</v>
      </c>
      <c r="F28005">
        <f>(tester_performance[[#This Row],[post-handle-timestamp]]-tester_performance[[#This Row],[pre-handle-timestamp]])/1000000</f>
        <v>1.0164</v>
      </c>
    </row>
    <row r="28006" spans="1:6" hidden="1" x14ac:dyDescent="0.3">
      <c r="A28006" t="s">
        <v>5</v>
      </c>
      <c r="B28006" t="s">
        <v>9</v>
      </c>
      <c r="C28006">
        <v>200</v>
      </c>
      <c r="D28006">
        <v>303312216547800</v>
      </c>
      <c r="E28006">
        <v>303312217983600</v>
      </c>
      <c r="F28006">
        <f>(tester_performance[[#This Row],[post-handle-timestamp]]-tester_performance[[#This Row],[pre-handle-timestamp]])/1000000</f>
        <v>1.4358</v>
      </c>
    </row>
    <row r="28007" spans="1:6" hidden="1" x14ac:dyDescent="0.3">
      <c r="A28007" t="s">
        <v>5</v>
      </c>
      <c r="B28007" t="s">
        <v>12</v>
      </c>
      <c r="C28007">
        <v>200</v>
      </c>
      <c r="D28007">
        <v>303312220482200</v>
      </c>
      <c r="E28007">
        <v>303312221494500</v>
      </c>
      <c r="F28007">
        <f>(tester_performance[[#This Row],[post-handle-timestamp]]-tester_performance[[#This Row],[pre-handle-timestamp]])/1000000</f>
        <v>1.0123</v>
      </c>
    </row>
    <row r="28008" spans="1:6" hidden="1" x14ac:dyDescent="0.3">
      <c r="A28008" t="s">
        <v>5</v>
      </c>
      <c r="B28008" t="s">
        <v>18</v>
      </c>
      <c r="C28008">
        <v>200</v>
      </c>
      <c r="D28008">
        <v>303312223210900</v>
      </c>
      <c r="E28008">
        <v>303312224406000</v>
      </c>
      <c r="F28008">
        <f>(tester_performance[[#This Row],[post-handle-timestamp]]-tester_performance[[#This Row],[pre-handle-timestamp]])/1000000</f>
        <v>1.1951000000000001</v>
      </c>
    </row>
    <row r="28009" spans="1:6" hidden="1" x14ac:dyDescent="0.3">
      <c r="A28009" t="s">
        <v>5</v>
      </c>
      <c r="B28009" t="s">
        <v>19</v>
      </c>
      <c r="C28009">
        <v>200</v>
      </c>
      <c r="D28009">
        <v>303312226526000</v>
      </c>
      <c r="E28009">
        <v>303312227970400</v>
      </c>
      <c r="F28009">
        <f>(tester_performance[[#This Row],[post-handle-timestamp]]-tester_performance[[#This Row],[pre-handle-timestamp]])/1000000</f>
        <v>1.4443999999999999</v>
      </c>
    </row>
    <row r="28010" spans="1:6" hidden="1" x14ac:dyDescent="0.3">
      <c r="A28010" t="s">
        <v>5</v>
      </c>
      <c r="B28010" t="s">
        <v>20</v>
      </c>
      <c r="C28010">
        <v>200</v>
      </c>
      <c r="D28010">
        <v>303312230608100</v>
      </c>
      <c r="E28010">
        <v>303312232342500</v>
      </c>
      <c r="F28010">
        <f>(tester_performance[[#This Row],[post-handle-timestamp]]-tester_performance[[#This Row],[pre-handle-timestamp]])/1000000</f>
        <v>1.7343999999999999</v>
      </c>
    </row>
    <row r="28011" spans="1:6" hidden="1" x14ac:dyDescent="0.3">
      <c r="A28011" t="s">
        <v>5</v>
      </c>
      <c r="B28011" t="s">
        <v>21</v>
      </c>
      <c r="C28011">
        <v>200</v>
      </c>
      <c r="D28011">
        <v>303312235272700</v>
      </c>
      <c r="E28011">
        <v>303312236995800</v>
      </c>
      <c r="F28011">
        <f>(tester_performance[[#This Row],[post-handle-timestamp]]-tester_performance[[#This Row],[pre-handle-timestamp]])/1000000</f>
        <v>1.7231000000000001</v>
      </c>
    </row>
    <row r="28012" spans="1:6" x14ac:dyDescent="0.3">
      <c r="A28012" t="s">
        <v>5</v>
      </c>
      <c r="B28012" t="s">
        <v>34</v>
      </c>
      <c r="C28012">
        <v>500</v>
      </c>
      <c r="D28012">
        <v>303312239271300</v>
      </c>
      <c r="E28012">
        <v>303312269293200</v>
      </c>
      <c r="F28012">
        <f>(tester_performance[[#This Row],[post-handle-timestamp]]-tester_performance[[#This Row],[pre-handle-timestamp]])/1000000</f>
        <v>30.021899999999999</v>
      </c>
    </row>
    <row r="28013" spans="1:6" hidden="1" x14ac:dyDescent="0.3">
      <c r="A28013" t="s">
        <v>5</v>
      </c>
      <c r="B28013" t="s">
        <v>8</v>
      </c>
      <c r="C28013">
        <v>200</v>
      </c>
      <c r="D28013">
        <v>303312524160000</v>
      </c>
      <c r="E28013">
        <v>303312525243400</v>
      </c>
      <c r="F28013">
        <f>(tester_performance[[#This Row],[post-handle-timestamp]]-tester_performance[[#This Row],[pre-handle-timestamp]])/1000000</f>
        <v>1.0833999999999999</v>
      </c>
    </row>
    <row r="28014" spans="1:6" hidden="1" x14ac:dyDescent="0.3">
      <c r="A28014" t="s">
        <v>5</v>
      </c>
      <c r="B28014" t="s">
        <v>10</v>
      </c>
      <c r="C28014">
        <v>200</v>
      </c>
      <c r="D28014">
        <v>303312527288300</v>
      </c>
      <c r="E28014">
        <v>303312528797300</v>
      </c>
      <c r="F28014">
        <f>(tester_performance[[#This Row],[post-handle-timestamp]]-tester_performance[[#This Row],[pre-handle-timestamp]])/1000000</f>
        <v>1.5089999999999999</v>
      </c>
    </row>
    <row r="28015" spans="1:6" hidden="1" x14ac:dyDescent="0.3">
      <c r="A28015" t="s">
        <v>5</v>
      </c>
      <c r="B28015" t="s">
        <v>11</v>
      </c>
      <c r="C28015">
        <v>200</v>
      </c>
      <c r="D28015">
        <v>303312531765400</v>
      </c>
      <c r="E28015">
        <v>303312532764700</v>
      </c>
      <c r="F28015">
        <f>(tester_performance[[#This Row],[post-handle-timestamp]]-tester_performance[[#This Row],[pre-handle-timestamp]])/1000000</f>
        <v>0.99929999999999997</v>
      </c>
    </row>
    <row r="28016" spans="1:6" hidden="1" x14ac:dyDescent="0.3">
      <c r="A28016" t="s">
        <v>5</v>
      </c>
      <c r="B28016" t="s">
        <v>13</v>
      </c>
      <c r="C28016">
        <v>200</v>
      </c>
      <c r="D28016">
        <v>303312534427300</v>
      </c>
      <c r="E28016">
        <v>303312535418100</v>
      </c>
      <c r="F28016">
        <f>(tester_performance[[#This Row],[post-handle-timestamp]]-tester_performance[[#This Row],[pre-handle-timestamp]])/1000000</f>
        <v>0.99080000000000001</v>
      </c>
    </row>
    <row r="28017" spans="1:6" hidden="1" x14ac:dyDescent="0.3">
      <c r="A28017" t="s">
        <v>5</v>
      </c>
      <c r="B28017" t="s">
        <v>14</v>
      </c>
      <c r="C28017">
        <v>200</v>
      </c>
      <c r="D28017">
        <v>303312537691600</v>
      </c>
      <c r="E28017">
        <v>303312539216000</v>
      </c>
      <c r="F28017">
        <f>(tester_performance[[#This Row],[post-handle-timestamp]]-tester_performance[[#This Row],[pre-handle-timestamp]])/1000000</f>
        <v>1.5244</v>
      </c>
    </row>
    <row r="28018" spans="1:6" hidden="1" x14ac:dyDescent="0.3">
      <c r="A28018" t="s">
        <v>5</v>
      </c>
      <c r="B28018" t="s">
        <v>15</v>
      </c>
      <c r="C28018">
        <v>200</v>
      </c>
      <c r="D28018">
        <v>303312541675700</v>
      </c>
      <c r="E28018">
        <v>303312543091100</v>
      </c>
      <c r="F28018">
        <f>(tester_performance[[#This Row],[post-handle-timestamp]]-tester_performance[[#This Row],[pre-handle-timestamp]])/1000000</f>
        <v>1.4154</v>
      </c>
    </row>
    <row r="28019" spans="1:6" hidden="1" x14ac:dyDescent="0.3">
      <c r="A28019" t="s">
        <v>5</v>
      </c>
      <c r="B28019" t="s">
        <v>9</v>
      </c>
      <c r="C28019">
        <v>200</v>
      </c>
      <c r="D28019">
        <v>303312545897300</v>
      </c>
      <c r="E28019">
        <v>303312546927000</v>
      </c>
      <c r="F28019">
        <f>(tester_performance[[#This Row],[post-handle-timestamp]]-tester_performance[[#This Row],[pre-handle-timestamp]])/1000000</f>
        <v>1.0297000000000001</v>
      </c>
    </row>
    <row r="28020" spans="1:6" hidden="1" x14ac:dyDescent="0.3">
      <c r="A28020" t="s">
        <v>5</v>
      </c>
      <c r="B28020" t="s">
        <v>16</v>
      </c>
      <c r="C28020">
        <v>200</v>
      </c>
      <c r="D28020">
        <v>303312549090300</v>
      </c>
      <c r="E28020">
        <v>303312550156400</v>
      </c>
      <c r="F28020">
        <f>(tester_performance[[#This Row],[post-handle-timestamp]]-tester_performance[[#This Row],[pre-handle-timestamp]])/1000000</f>
        <v>1.0661</v>
      </c>
    </row>
    <row r="28021" spans="1:6" hidden="1" x14ac:dyDescent="0.3">
      <c r="A28021" t="s">
        <v>5</v>
      </c>
      <c r="B28021" t="s">
        <v>17</v>
      </c>
      <c r="C28021">
        <v>200</v>
      </c>
      <c r="D28021">
        <v>303312552784300</v>
      </c>
      <c r="E28021">
        <v>303312554175600</v>
      </c>
      <c r="F28021">
        <f>(tester_performance[[#This Row],[post-handle-timestamp]]-tester_performance[[#This Row],[pre-handle-timestamp]])/1000000</f>
        <v>1.3913</v>
      </c>
    </row>
    <row r="28022" spans="1:6" hidden="1" x14ac:dyDescent="0.3">
      <c r="A28022" t="s">
        <v>5</v>
      </c>
      <c r="B28022" t="s">
        <v>12</v>
      </c>
      <c r="C28022">
        <v>200</v>
      </c>
      <c r="D28022">
        <v>303312556937000</v>
      </c>
      <c r="E28022">
        <v>303312558651000</v>
      </c>
      <c r="F28022">
        <f>(tester_performance[[#This Row],[post-handle-timestamp]]-tester_performance[[#This Row],[pre-handle-timestamp]])/1000000</f>
        <v>1.714</v>
      </c>
    </row>
    <row r="28023" spans="1:6" hidden="1" x14ac:dyDescent="0.3">
      <c r="A28023" t="s">
        <v>5</v>
      </c>
      <c r="B28023" t="s">
        <v>18</v>
      </c>
      <c r="C28023">
        <v>200</v>
      </c>
      <c r="D28023">
        <v>303312560893300</v>
      </c>
      <c r="E28023">
        <v>303312561927500</v>
      </c>
      <c r="F28023">
        <f>(tester_performance[[#This Row],[post-handle-timestamp]]-tester_performance[[#This Row],[pre-handle-timestamp]])/1000000</f>
        <v>1.0342</v>
      </c>
    </row>
    <row r="28024" spans="1:6" hidden="1" x14ac:dyDescent="0.3">
      <c r="A28024" t="s">
        <v>5</v>
      </c>
      <c r="B28024" t="s">
        <v>19</v>
      </c>
      <c r="C28024">
        <v>200</v>
      </c>
      <c r="D28024">
        <v>303312563652400</v>
      </c>
      <c r="E28024">
        <v>303312564621400</v>
      </c>
      <c r="F28024">
        <f>(tester_performance[[#This Row],[post-handle-timestamp]]-tester_performance[[#This Row],[pre-handle-timestamp]])/1000000</f>
        <v>0.96899999999999997</v>
      </c>
    </row>
    <row r="28025" spans="1:6" hidden="1" x14ac:dyDescent="0.3">
      <c r="A28025" t="s">
        <v>5</v>
      </c>
      <c r="B28025" t="s">
        <v>20</v>
      </c>
      <c r="C28025">
        <v>200</v>
      </c>
      <c r="D28025">
        <v>303312566300000</v>
      </c>
      <c r="E28025">
        <v>303312567689700</v>
      </c>
      <c r="F28025">
        <f>(tester_performance[[#This Row],[post-handle-timestamp]]-tester_performance[[#This Row],[pre-handle-timestamp]])/1000000</f>
        <v>1.3896999999999999</v>
      </c>
    </row>
    <row r="28026" spans="1:6" hidden="1" x14ac:dyDescent="0.3">
      <c r="A28026" t="s">
        <v>5</v>
      </c>
      <c r="B28026" t="s">
        <v>21</v>
      </c>
      <c r="C28026">
        <v>200</v>
      </c>
      <c r="D28026">
        <v>303312570189600</v>
      </c>
      <c r="E28026">
        <v>303312571639700</v>
      </c>
      <c r="F28026">
        <f>(tester_performance[[#This Row],[post-handle-timestamp]]-tester_performance[[#This Row],[pre-handle-timestamp]])/1000000</f>
        <v>1.4500999999999999</v>
      </c>
    </row>
    <row r="28027" spans="1:6" x14ac:dyDescent="0.3">
      <c r="A28027" t="s">
        <v>5</v>
      </c>
      <c r="B28027" t="s">
        <v>30</v>
      </c>
      <c r="C28027">
        <v>302</v>
      </c>
      <c r="D28027">
        <v>303312573317800</v>
      </c>
      <c r="E28027">
        <v>303312576381900</v>
      </c>
      <c r="F28027">
        <f>(tester_performance[[#This Row],[post-handle-timestamp]]-tester_performance[[#This Row],[pre-handle-timestamp]])/1000000</f>
        <v>3.0640999999999998</v>
      </c>
    </row>
    <row r="28028" spans="1:6" x14ac:dyDescent="0.3">
      <c r="A28028" t="s">
        <v>5</v>
      </c>
      <c r="B28028" t="s">
        <v>7</v>
      </c>
      <c r="C28028">
        <v>200</v>
      </c>
      <c r="D28028">
        <v>303312578475300</v>
      </c>
      <c r="E28028">
        <v>303312580712700</v>
      </c>
      <c r="F28028">
        <f>(tester_performance[[#This Row],[post-handle-timestamp]]-tester_performance[[#This Row],[pre-handle-timestamp]])/1000000</f>
        <v>2.2374000000000001</v>
      </c>
    </row>
    <row r="28029" spans="1:6" hidden="1" x14ac:dyDescent="0.3">
      <c r="A28029" t="s">
        <v>5</v>
      </c>
      <c r="B28029" t="s">
        <v>8</v>
      </c>
      <c r="C28029">
        <v>200</v>
      </c>
      <c r="D28029">
        <v>303312739810600</v>
      </c>
      <c r="E28029">
        <v>303312741005200</v>
      </c>
      <c r="F28029">
        <f>(tester_performance[[#This Row],[post-handle-timestamp]]-tester_performance[[#This Row],[pre-handle-timestamp]])/1000000</f>
        <v>1.1946000000000001</v>
      </c>
    </row>
    <row r="28030" spans="1:6" hidden="1" x14ac:dyDescent="0.3">
      <c r="A28030" t="s">
        <v>5</v>
      </c>
      <c r="B28030" t="s">
        <v>10</v>
      </c>
      <c r="C28030">
        <v>200</v>
      </c>
      <c r="D28030">
        <v>303312742956700</v>
      </c>
      <c r="E28030">
        <v>303312744040200</v>
      </c>
      <c r="F28030">
        <f>(tester_performance[[#This Row],[post-handle-timestamp]]-tester_performance[[#This Row],[pre-handle-timestamp]])/1000000</f>
        <v>1.0834999999999999</v>
      </c>
    </row>
    <row r="28031" spans="1:6" hidden="1" x14ac:dyDescent="0.3">
      <c r="A28031" t="s">
        <v>5</v>
      </c>
      <c r="B28031" t="s">
        <v>11</v>
      </c>
      <c r="C28031">
        <v>200</v>
      </c>
      <c r="D28031">
        <v>303312746197300</v>
      </c>
      <c r="E28031">
        <v>303312747202300</v>
      </c>
      <c r="F28031">
        <f>(tester_performance[[#This Row],[post-handle-timestamp]]-tester_performance[[#This Row],[pre-handle-timestamp]])/1000000</f>
        <v>1.0049999999999999</v>
      </c>
    </row>
    <row r="28032" spans="1:6" hidden="1" x14ac:dyDescent="0.3">
      <c r="A28032" t="s">
        <v>5</v>
      </c>
      <c r="B28032" t="s">
        <v>13</v>
      </c>
      <c r="C28032">
        <v>200</v>
      </c>
      <c r="D28032">
        <v>303312749530300</v>
      </c>
      <c r="E28032">
        <v>303312750864700</v>
      </c>
      <c r="F28032">
        <f>(tester_performance[[#This Row],[post-handle-timestamp]]-tester_performance[[#This Row],[pre-handle-timestamp]])/1000000</f>
        <v>1.3344</v>
      </c>
    </row>
    <row r="28033" spans="1:6" hidden="1" x14ac:dyDescent="0.3">
      <c r="A28033" t="s">
        <v>5</v>
      </c>
      <c r="B28033" t="s">
        <v>14</v>
      </c>
      <c r="C28033">
        <v>200</v>
      </c>
      <c r="D28033">
        <v>303312752868400</v>
      </c>
      <c r="E28033">
        <v>303312753951500</v>
      </c>
      <c r="F28033">
        <f>(tester_performance[[#This Row],[post-handle-timestamp]]-tester_performance[[#This Row],[pre-handle-timestamp]])/1000000</f>
        <v>1.0831</v>
      </c>
    </row>
    <row r="28034" spans="1:6" hidden="1" x14ac:dyDescent="0.3">
      <c r="A28034" t="s">
        <v>5</v>
      </c>
      <c r="B28034" t="s">
        <v>15</v>
      </c>
      <c r="C28034">
        <v>200</v>
      </c>
      <c r="D28034">
        <v>303312755832600</v>
      </c>
      <c r="E28034">
        <v>303312756886400</v>
      </c>
      <c r="F28034">
        <f>(tester_performance[[#This Row],[post-handle-timestamp]]-tester_performance[[#This Row],[pre-handle-timestamp]])/1000000</f>
        <v>1.0538000000000001</v>
      </c>
    </row>
    <row r="28035" spans="1:6" hidden="1" x14ac:dyDescent="0.3">
      <c r="A28035" t="s">
        <v>5</v>
      </c>
      <c r="B28035" t="s">
        <v>19</v>
      </c>
      <c r="C28035">
        <v>200</v>
      </c>
      <c r="D28035">
        <v>303312758844900</v>
      </c>
      <c r="E28035">
        <v>303312759858600</v>
      </c>
      <c r="F28035">
        <f>(tester_performance[[#This Row],[post-handle-timestamp]]-tester_performance[[#This Row],[pre-handle-timestamp]])/1000000</f>
        <v>1.0137</v>
      </c>
    </row>
    <row r="28036" spans="1:6" hidden="1" x14ac:dyDescent="0.3">
      <c r="A28036" t="s">
        <v>5</v>
      </c>
      <c r="B28036" t="s">
        <v>9</v>
      </c>
      <c r="C28036">
        <v>200</v>
      </c>
      <c r="D28036">
        <v>303312761710500</v>
      </c>
      <c r="E28036">
        <v>303312762745100</v>
      </c>
      <c r="F28036">
        <f>(tester_performance[[#This Row],[post-handle-timestamp]]-tester_performance[[#This Row],[pre-handle-timestamp]])/1000000</f>
        <v>1.0346</v>
      </c>
    </row>
    <row r="28037" spans="1:6" hidden="1" x14ac:dyDescent="0.3">
      <c r="A28037" t="s">
        <v>5</v>
      </c>
      <c r="B28037" t="s">
        <v>16</v>
      </c>
      <c r="C28037">
        <v>200</v>
      </c>
      <c r="D28037">
        <v>303312765038000</v>
      </c>
      <c r="E28037">
        <v>303312766106600</v>
      </c>
      <c r="F28037">
        <f>(tester_performance[[#This Row],[post-handle-timestamp]]-tester_performance[[#This Row],[pre-handle-timestamp]])/1000000</f>
        <v>1.0686</v>
      </c>
    </row>
    <row r="28038" spans="1:6" hidden="1" x14ac:dyDescent="0.3">
      <c r="A28038" t="s">
        <v>5</v>
      </c>
      <c r="B28038" t="s">
        <v>17</v>
      </c>
      <c r="C28038">
        <v>200</v>
      </c>
      <c r="D28038">
        <v>303312768528600</v>
      </c>
      <c r="E28038">
        <v>303312769725700</v>
      </c>
      <c r="F28038">
        <f>(tester_performance[[#This Row],[post-handle-timestamp]]-tester_performance[[#This Row],[pre-handle-timestamp]])/1000000</f>
        <v>1.1971000000000001</v>
      </c>
    </row>
    <row r="28039" spans="1:6" hidden="1" x14ac:dyDescent="0.3">
      <c r="A28039" t="s">
        <v>5</v>
      </c>
      <c r="B28039" t="s">
        <v>12</v>
      </c>
      <c r="C28039">
        <v>200</v>
      </c>
      <c r="D28039">
        <v>303312772077600</v>
      </c>
      <c r="E28039">
        <v>303312773081800</v>
      </c>
      <c r="F28039">
        <f>(tester_performance[[#This Row],[post-handle-timestamp]]-tester_performance[[#This Row],[pre-handle-timestamp]])/1000000</f>
        <v>1.0042</v>
      </c>
    </row>
    <row r="28040" spans="1:6" hidden="1" x14ac:dyDescent="0.3">
      <c r="A28040" t="s">
        <v>5</v>
      </c>
      <c r="B28040" t="s">
        <v>18</v>
      </c>
      <c r="C28040">
        <v>200</v>
      </c>
      <c r="D28040">
        <v>303312774845800</v>
      </c>
      <c r="E28040">
        <v>303312775846000</v>
      </c>
      <c r="F28040">
        <f>(tester_performance[[#This Row],[post-handle-timestamp]]-tester_performance[[#This Row],[pre-handle-timestamp]])/1000000</f>
        <v>1.0002</v>
      </c>
    </row>
    <row r="28041" spans="1:6" hidden="1" x14ac:dyDescent="0.3">
      <c r="A28041" t="s">
        <v>5</v>
      </c>
      <c r="B28041" t="s">
        <v>20</v>
      </c>
      <c r="C28041">
        <v>200</v>
      </c>
      <c r="D28041">
        <v>303312777727700</v>
      </c>
      <c r="E28041">
        <v>303312779248600</v>
      </c>
      <c r="F28041">
        <f>(tester_performance[[#This Row],[post-handle-timestamp]]-tester_performance[[#This Row],[pre-handle-timestamp]])/1000000</f>
        <v>1.5208999999999999</v>
      </c>
    </row>
    <row r="28042" spans="1:6" hidden="1" x14ac:dyDescent="0.3">
      <c r="A28042" t="s">
        <v>5</v>
      </c>
      <c r="B28042" t="s">
        <v>21</v>
      </c>
      <c r="C28042">
        <v>200</v>
      </c>
      <c r="D28042">
        <v>303312781959700</v>
      </c>
      <c r="E28042">
        <v>303312783491700</v>
      </c>
      <c r="F28042">
        <f>(tester_performance[[#This Row],[post-handle-timestamp]]-tester_performance[[#This Row],[pre-handle-timestamp]])/1000000</f>
        <v>1.532</v>
      </c>
    </row>
    <row r="28043" spans="1:6" x14ac:dyDescent="0.3">
      <c r="A28043" t="s">
        <v>5</v>
      </c>
      <c r="B28043" t="s">
        <v>25</v>
      </c>
      <c r="C28043">
        <v>200</v>
      </c>
      <c r="D28043">
        <v>303312785449500</v>
      </c>
      <c r="E28043">
        <v>303312787397600</v>
      </c>
      <c r="F28043">
        <f>(tester_performance[[#This Row],[post-handle-timestamp]]-tester_performance[[#This Row],[pre-handle-timestamp]])/1000000</f>
        <v>1.9480999999999999</v>
      </c>
    </row>
    <row r="28044" spans="1:6" hidden="1" x14ac:dyDescent="0.3">
      <c r="A28044" t="s">
        <v>5</v>
      </c>
      <c r="B28044" t="s">
        <v>8</v>
      </c>
      <c r="C28044">
        <v>200</v>
      </c>
      <c r="D28044">
        <v>303312967247000</v>
      </c>
      <c r="E28044">
        <v>303312968323100</v>
      </c>
      <c r="F28044">
        <f>(tester_performance[[#This Row],[post-handle-timestamp]]-tester_performance[[#This Row],[pre-handle-timestamp]])/1000000</f>
        <v>1.0761000000000001</v>
      </c>
    </row>
    <row r="28045" spans="1:6" hidden="1" x14ac:dyDescent="0.3">
      <c r="A28045" t="s">
        <v>5</v>
      </c>
      <c r="B28045" t="s">
        <v>10</v>
      </c>
      <c r="C28045">
        <v>200</v>
      </c>
      <c r="D28045">
        <v>303312971007900</v>
      </c>
      <c r="E28045">
        <v>303312972441800</v>
      </c>
      <c r="F28045">
        <f>(tester_performance[[#This Row],[post-handle-timestamp]]-tester_performance[[#This Row],[pre-handle-timestamp]])/1000000</f>
        <v>1.4339</v>
      </c>
    </row>
    <row r="28046" spans="1:6" hidden="1" x14ac:dyDescent="0.3">
      <c r="A28046" t="s">
        <v>5</v>
      </c>
      <c r="B28046" t="s">
        <v>16</v>
      </c>
      <c r="C28046">
        <v>200</v>
      </c>
      <c r="D28046">
        <v>303312974849200</v>
      </c>
      <c r="E28046">
        <v>303312976449200</v>
      </c>
      <c r="F28046">
        <f>(tester_performance[[#This Row],[post-handle-timestamp]]-tester_performance[[#This Row],[pre-handle-timestamp]])/1000000</f>
        <v>1.6</v>
      </c>
    </row>
    <row r="28047" spans="1:6" hidden="1" x14ac:dyDescent="0.3">
      <c r="A28047" t="s">
        <v>5</v>
      </c>
      <c r="B28047" t="s">
        <v>17</v>
      </c>
      <c r="C28047">
        <v>200</v>
      </c>
      <c r="D28047">
        <v>303312979891300</v>
      </c>
      <c r="E28047">
        <v>303312981057100</v>
      </c>
      <c r="F28047">
        <f>(tester_performance[[#This Row],[post-handle-timestamp]]-tester_performance[[#This Row],[pre-handle-timestamp]])/1000000</f>
        <v>1.1657999999999999</v>
      </c>
    </row>
    <row r="28048" spans="1:6" hidden="1" x14ac:dyDescent="0.3">
      <c r="A28048" t="s">
        <v>5</v>
      </c>
      <c r="B28048" t="s">
        <v>11</v>
      </c>
      <c r="C28048">
        <v>200</v>
      </c>
      <c r="D28048">
        <v>303312985704100</v>
      </c>
      <c r="E28048">
        <v>303312986989200</v>
      </c>
      <c r="F28048">
        <f>(tester_performance[[#This Row],[post-handle-timestamp]]-tester_performance[[#This Row],[pre-handle-timestamp]])/1000000</f>
        <v>1.2850999999999999</v>
      </c>
    </row>
    <row r="28049" spans="1:6" hidden="1" x14ac:dyDescent="0.3">
      <c r="A28049" t="s">
        <v>5</v>
      </c>
      <c r="B28049" t="s">
        <v>18</v>
      </c>
      <c r="C28049">
        <v>200</v>
      </c>
      <c r="D28049">
        <v>303312988954000</v>
      </c>
      <c r="E28049">
        <v>303312990020300</v>
      </c>
      <c r="F28049">
        <f>(tester_performance[[#This Row],[post-handle-timestamp]]-tester_performance[[#This Row],[pre-handle-timestamp]])/1000000</f>
        <v>1.0663</v>
      </c>
    </row>
    <row r="28050" spans="1:6" hidden="1" x14ac:dyDescent="0.3">
      <c r="A28050" t="s">
        <v>5</v>
      </c>
      <c r="B28050" t="s">
        <v>13</v>
      </c>
      <c r="C28050">
        <v>200</v>
      </c>
      <c r="D28050">
        <v>303312991960900</v>
      </c>
      <c r="E28050">
        <v>303312993105100</v>
      </c>
      <c r="F28050">
        <f>(tester_performance[[#This Row],[post-handle-timestamp]]-tester_performance[[#This Row],[pre-handle-timestamp]])/1000000</f>
        <v>1.1442000000000001</v>
      </c>
    </row>
    <row r="28051" spans="1:6" hidden="1" x14ac:dyDescent="0.3">
      <c r="A28051" t="s">
        <v>5</v>
      </c>
      <c r="B28051" t="s">
        <v>14</v>
      </c>
      <c r="C28051">
        <v>200</v>
      </c>
      <c r="D28051">
        <v>303312995343300</v>
      </c>
      <c r="E28051">
        <v>303312996584900</v>
      </c>
      <c r="F28051">
        <f>(tester_performance[[#This Row],[post-handle-timestamp]]-tester_performance[[#This Row],[pre-handle-timestamp]])/1000000</f>
        <v>1.2416</v>
      </c>
    </row>
    <row r="28052" spans="1:6" hidden="1" x14ac:dyDescent="0.3">
      <c r="A28052" t="s">
        <v>5</v>
      </c>
      <c r="B28052" t="s">
        <v>15</v>
      </c>
      <c r="C28052">
        <v>200</v>
      </c>
      <c r="D28052">
        <v>303312998454100</v>
      </c>
      <c r="E28052">
        <v>303312999676300</v>
      </c>
      <c r="F28052">
        <f>(tester_performance[[#This Row],[post-handle-timestamp]]-tester_performance[[#This Row],[pre-handle-timestamp]])/1000000</f>
        <v>1.2222</v>
      </c>
    </row>
    <row r="28053" spans="1:6" hidden="1" x14ac:dyDescent="0.3">
      <c r="A28053" t="s">
        <v>5</v>
      </c>
      <c r="B28053" t="s">
        <v>9</v>
      </c>
      <c r="C28053">
        <v>200</v>
      </c>
      <c r="D28053">
        <v>303313002510600</v>
      </c>
      <c r="E28053">
        <v>303313003866300</v>
      </c>
      <c r="F28053">
        <f>(tester_performance[[#This Row],[post-handle-timestamp]]-tester_performance[[#This Row],[pre-handle-timestamp]])/1000000</f>
        <v>1.3556999999999999</v>
      </c>
    </row>
    <row r="28054" spans="1:6" hidden="1" x14ac:dyDescent="0.3">
      <c r="A28054" t="s">
        <v>5</v>
      </c>
      <c r="B28054" t="s">
        <v>12</v>
      </c>
      <c r="C28054">
        <v>200</v>
      </c>
      <c r="D28054">
        <v>303313006496300</v>
      </c>
      <c r="E28054">
        <v>303313007560100</v>
      </c>
      <c r="F28054">
        <f>(tester_performance[[#This Row],[post-handle-timestamp]]-tester_performance[[#This Row],[pre-handle-timestamp]])/1000000</f>
        <v>1.0638000000000001</v>
      </c>
    </row>
    <row r="28055" spans="1:6" hidden="1" x14ac:dyDescent="0.3">
      <c r="A28055" t="s">
        <v>5</v>
      </c>
      <c r="B28055" t="s">
        <v>19</v>
      </c>
      <c r="C28055">
        <v>200</v>
      </c>
      <c r="D28055">
        <v>303313009389300</v>
      </c>
      <c r="E28055">
        <v>303313010465800</v>
      </c>
      <c r="F28055">
        <f>(tester_performance[[#This Row],[post-handle-timestamp]]-tester_performance[[#This Row],[pre-handle-timestamp]])/1000000</f>
        <v>1.0765</v>
      </c>
    </row>
    <row r="28056" spans="1:6" hidden="1" x14ac:dyDescent="0.3">
      <c r="A28056" t="s">
        <v>5</v>
      </c>
      <c r="B28056" t="s">
        <v>20</v>
      </c>
      <c r="C28056">
        <v>200</v>
      </c>
      <c r="D28056">
        <v>303313012341800</v>
      </c>
      <c r="E28056">
        <v>303313013861100</v>
      </c>
      <c r="F28056">
        <f>(tester_performance[[#This Row],[post-handle-timestamp]]-tester_performance[[#This Row],[pre-handle-timestamp]])/1000000</f>
        <v>1.5193000000000001</v>
      </c>
    </row>
    <row r="28057" spans="1:6" hidden="1" x14ac:dyDescent="0.3">
      <c r="A28057" t="s">
        <v>5</v>
      </c>
      <c r="B28057" t="s">
        <v>21</v>
      </c>
      <c r="C28057">
        <v>200</v>
      </c>
      <c r="D28057">
        <v>303313016602100</v>
      </c>
      <c r="E28057">
        <v>303313018049100</v>
      </c>
      <c r="F28057">
        <f>(tester_performance[[#This Row],[post-handle-timestamp]]-tester_performance[[#This Row],[pre-handle-timestamp]])/1000000</f>
        <v>1.4470000000000001</v>
      </c>
    </row>
    <row r="28058" spans="1:6" x14ac:dyDescent="0.3">
      <c r="A28058" t="s">
        <v>26</v>
      </c>
      <c r="B28058" t="s">
        <v>25</v>
      </c>
      <c r="C28058">
        <v>302</v>
      </c>
      <c r="D28058">
        <v>303313020055600</v>
      </c>
      <c r="E28058">
        <v>303313025112200</v>
      </c>
      <c r="F28058">
        <f>(tester_performance[[#This Row],[post-handle-timestamp]]-tester_performance[[#This Row],[pre-handle-timestamp]])/1000000</f>
        <v>5.0566000000000004</v>
      </c>
    </row>
    <row r="28059" spans="1:6" x14ac:dyDescent="0.3">
      <c r="A28059" t="s">
        <v>5</v>
      </c>
      <c r="B28059" t="s">
        <v>6</v>
      </c>
      <c r="C28059">
        <v>302</v>
      </c>
      <c r="D28059">
        <v>303313026845100</v>
      </c>
      <c r="E28059">
        <v>303313028768000</v>
      </c>
      <c r="F28059">
        <f>(tester_performance[[#This Row],[post-handle-timestamp]]-tester_performance[[#This Row],[pre-handle-timestamp]])/1000000</f>
        <v>1.9229000000000001</v>
      </c>
    </row>
    <row r="28060" spans="1:6" x14ac:dyDescent="0.3">
      <c r="A28060" t="s">
        <v>5</v>
      </c>
      <c r="B28060" t="s">
        <v>7</v>
      </c>
      <c r="C28060">
        <v>200</v>
      </c>
      <c r="D28060">
        <v>303313030396800</v>
      </c>
      <c r="E28060">
        <v>303313032880400</v>
      </c>
      <c r="F28060">
        <f>(tester_performance[[#This Row],[post-handle-timestamp]]-tester_performance[[#This Row],[pre-handle-timestamp]])/1000000</f>
        <v>2.4836</v>
      </c>
    </row>
    <row r="28061" spans="1:6" hidden="1" x14ac:dyDescent="0.3">
      <c r="A28061" t="s">
        <v>5</v>
      </c>
      <c r="B28061" t="s">
        <v>8</v>
      </c>
      <c r="C28061">
        <v>200</v>
      </c>
      <c r="D28061">
        <v>303313186849800</v>
      </c>
      <c r="E28061">
        <v>303313188316800</v>
      </c>
      <c r="F28061">
        <f>(tester_performance[[#This Row],[post-handle-timestamp]]-tester_performance[[#This Row],[pre-handle-timestamp]])/1000000</f>
        <v>1.4670000000000001</v>
      </c>
    </row>
    <row r="28062" spans="1:6" hidden="1" x14ac:dyDescent="0.3">
      <c r="A28062" t="s">
        <v>5</v>
      </c>
      <c r="B28062" t="s">
        <v>10</v>
      </c>
      <c r="C28062">
        <v>200</v>
      </c>
      <c r="D28062">
        <v>303313191000500</v>
      </c>
      <c r="E28062">
        <v>303313192108800</v>
      </c>
      <c r="F28062">
        <f>(tester_performance[[#This Row],[post-handle-timestamp]]-tester_performance[[#This Row],[pre-handle-timestamp]])/1000000</f>
        <v>1.1083000000000001</v>
      </c>
    </row>
    <row r="28063" spans="1:6" hidden="1" x14ac:dyDescent="0.3">
      <c r="A28063" t="s">
        <v>5</v>
      </c>
      <c r="B28063" t="s">
        <v>11</v>
      </c>
      <c r="C28063">
        <v>200</v>
      </c>
      <c r="D28063">
        <v>303313194384000</v>
      </c>
      <c r="E28063">
        <v>303313195384600</v>
      </c>
      <c r="F28063">
        <f>(tester_performance[[#This Row],[post-handle-timestamp]]-tester_performance[[#This Row],[pre-handle-timestamp]])/1000000</f>
        <v>1.0005999999999999</v>
      </c>
    </row>
    <row r="28064" spans="1:6" hidden="1" x14ac:dyDescent="0.3">
      <c r="A28064" t="s">
        <v>5</v>
      </c>
      <c r="B28064" t="s">
        <v>13</v>
      </c>
      <c r="C28064">
        <v>200</v>
      </c>
      <c r="D28064">
        <v>303313197294800</v>
      </c>
      <c r="E28064">
        <v>303313198289500</v>
      </c>
      <c r="F28064">
        <f>(tester_performance[[#This Row],[post-handle-timestamp]]-tester_performance[[#This Row],[pre-handle-timestamp]])/1000000</f>
        <v>0.99470000000000003</v>
      </c>
    </row>
    <row r="28065" spans="1:6" hidden="1" x14ac:dyDescent="0.3">
      <c r="A28065" t="s">
        <v>5</v>
      </c>
      <c r="B28065" t="s">
        <v>14</v>
      </c>
      <c r="C28065">
        <v>200</v>
      </c>
      <c r="D28065">
        <v>303313200171200</v>
      </c>
      <c r="E28065">
        <v>303313201133700</v>
      </c>
      <c r="F28065">
        <f>(tester_performance[[#This Row],[post-handle-timestamp]]-tester_performance[[#This Row],[pre-handle-timestamp]])/1000000</f>
        <v>0.96250000000000002</v>
      </c>
    </row>
    <row r="28066" spans="1:6" hidden="1" x14ac:dyDescent="0.3">
      <c r="A28066" t="s">
        <v>5</v>
      </c>
      <c r="B28066" t="s">
        <v>15</v>
      </c>
      <c r="C28066">
        <v>200</v>
      </c>
      <c r="D28066">
        <v>303313202834600</v>
      </c>
      <c r="E28066">
        <v>303313203909300</v>
      </c>
      <c r="F28066">
        <f>(tester_performance[[#This Row],[post-handle-timestamp]]-tester_performance[[#This Row],[pre-handle-timestamp]])/1000000</f>
        <v>1.0747</v>
      </c>
    </row>
    <row r="28067" spans="1:6" hidden="1" x14ac:dyDescent="0.3">
      <c r="A28067" t="s">
        <v>5</v>
      </c>
      <c r="B28067" t="s">
        <v>9</v>
      </c>
      <c r="C28067">
        <v>200</v>
      </c>
      <c r="D28067">
        <v>303313205858400</v>
      </c>
      <c r="E28067">
        <v>303313206894600</v>
      </c>
      <c r="F28067">
        <f>(tester_performance[[#This Row],[post-handle-timestamp]]-tester_performance[[#This Row],[pre-handle-timestamp]])/1000000</f>
        <v>1.0362</v>
      </c>
    </row>
    <row r="28068" spans="1:6" hidden="1" x14ac:dyDescent="0.3">
      <c r="A28068" t="s">
        <v>5</v>
      </c>
      <c r="B28068" t="s">
        <v>16</v>
      </c>
      <c r="C28068">
        <v>200</v>
      </c>
      <c r="D28068">
        <v>303313208999000</v>
      </c>
      <c r="E28068">
        <v>303313210017400</v>
      </c>
      <c r="F28068">
        <f>(tester_performance[[#This Row],[post-handle-timestamp]]-tester_performance[[#This Row],[pre-handle-timestamp]])/1000000</f>
        <v>1.0184</v>
      </c>
    </row>
    <row r="28069" spans="1:6" hidden="1" x14ac:dyDescent="0.3">
      <c r="A28069" t="s">
        <v>5</v>
      </c>
      <c r="B28069" t="s">
        <v>17</v>
      </c>
      <c r="C28069">
        <v>200</v>
      </c>
      <c r="D28069">
        <v>303313212298100</v>
      </c>
      <c r="E28069">
        <v>303313213341400</v>
      </c>
      <c r="F28069">
        <f>(tester_performance[[#This Row],[post-handle-timestamp]]-tester_performance[[#This Row],[pre-handle-timestamp]])/1000000</f>
        <v>1.0432999999999999</v>
      </c>
    </row>
    <row r="28070" spans="1:6" hidden="1" x14ac:dyDescent="0.3">
      <c r="A28070" t="s">
        <v>5</v>
      </c>
      <c r="B28070" t="s">
        <v>12</v>
      </c>
      <c r="C28070">
        <v>200</v>
      </c>
      <c r="D28070">
        <v>303313215703500</v>
      </c>
      <c r="E28070">
        <v>303313216671200</v>
      </c>
      <c r="F28070">
        <f>(tester_performance[[#This Row],[post-handle-timestamp]]-tester_performance[[#This Row],[pre-handle-timestamp]])/1000000</f>
        <v>0.9677</v>
      </c>
    </row>
    <row r="28071" spans="1:6" hidden="1" x14ac:dyDescent="0.3">
      <c r="A28071" t="s">
        <v>5</v>
      </c>
      <c r="B28071" t="s">
        <v>18</v>
      </c>
      <c r="C28071">
        <v>200</v>
      </c>
      <c r="D28071">
        <v>303313218317700</v>
      </c>
      <c r="E28071">
        <v>303313219274700</v>
      </c>
      <c r="F28071">
        <f>(tester_performance[[#This Row],[post-handle-timestamp]]-tester_performance[[#This Row],[pre-handle-timestamp]])/1000000</f>
        <v>0.95699999999999996</v>
      </c>
    </row>
    <row r="28072" spans="1:6" hidden="1" x14ac:dyDescent="0.3">
      <c r="A28072" t="s">
        <v>5</v>
      </c>
      <c r="B28072" t="s">
        <v>19</v>
      </c>
      <c r="C28072">
        <v>200</v>
      </c>
      <c r="D28072">
        <v>303313221857400</v>
      </c>
      <c r="E28072">
        <v>303313222932700</v>
      </c>
      <c r="F28072">
        <f>(tester_performance[[#This Row],[post-handle-timestamp]]-tester_performance[[#This Row],[pre-handle-timestamp]])/1000000</f>
        <v>1.0752999999999999</v>
      </c>
    </row>
    <row r="28073" spans="1:6" hidden="1" x14ac:dyDescent="0.3">
      <c r="A28073" t="s">
        <v>5</v>
      </c>
      <c r="B28073" t="s">
        <v>20</v>
      </c>
      <c r="C28073">
        <v>200</v>
      </c>
      <c r="D28073">
        <v>303313224600500</v>
      </c>
      <c r="E28073">
        <v>303313226029500</v>
      </c>
      <c r="F28073">
        <f>(tester_performance[[#This Row],[post-handle-timestamp]]-tester_performance[[#This Row],[pre-handle-timestamp]])/1000000</f>
        <v>1.429</v>
      </c>
    </row>
    <row r="28074" spans="1:6" hidden="1" x14ac:dyDescent="0.3">
      <c r="A28074" t="s">
        <v>5</v>
      </c>
      <c r="B28074" t="s">
        <v>21</v>
      </c>
      <c r="C28074">
        <v>200</v>
      </c>
      <c r="D28074">
        <v>303313229169500</v>
      </c>
      <c r="E28074">
        <v>303313230399600</v>
      </c>
      <c r="F28074">
        <f>(tester_performance[[#This Row],[post-handle-timestamp]]-tester_performance[[#This Row],[pre-handle-timestamp]])/1000000</f>
        <v>1.2301</v>
      </c>
    </row>
    <row r="28075" spans="1:6" x14ac:dyDescent="0.3">
      <c r="A28075" t="s">
        <v>5</v>
      </c>
      <c r="B28075" t="s">
        <v>34</v>
      </c>
      <c r="C28075">
        <v>500</v>
      </c>
      <c r="D28075">
        <v>303313232548100</v>
      </c>
      <c r="E28075">
        <v>303313261723700</v>
      </c>
      <c r="F28075">
        <f>(tester_performance[[#This Row],[post-handle-timestamp]]-tester_performance[[#This Row],[pre-handle-timestamp]])/1000000</f>
        <v>29.175599999999999</v>
      </c>
    </row>
    <row r="28076" spans="1:6" hidden="1" x14ac:dyDescent="0.3">
      <c r="A28076" t="s">
        <v>5</v>
      </c>
      <c r="B28076" t="s">
        <v>8</v>
      </c>
      <c r="C28076">
        <v>200</v>
      </c>
      <c r="D28076">
        <v>303313396331500</v>
      </c>
      <c r="E28076">
        <v>303313397358800</v>
      </c>
      <c r="F28076">
        <f>(tester_performance[[#This Row],[post-handle-timestamp]]-tester_performance[[#This Row],[pre-handle-timestamp]])/1000000</f>
        <v>1.0273000000000001</v>
      </c>
    </row>
    <row r="28077" spans="1:6" hidden="1" x14ac:dyDescent="0.3">
      <c r="A28077" t="s">
        <v>5</v>
      </c>
      <c r="B28077" t="s">
        <v>10</v>
      </c>
      <c r="C28077">
        <v>200</v>
      </c>
      <c r="D28077">
        <v>303313399469400</v>
      </c>
      <c r="E28077">
        <v>303313400547200</v>
      </c>
      <c r="F28077">
        <f>(tester_performance[[#This Row],[post-handle-timestamp]]-tester_performance[[#This Row],[pre-handle-timestamp]])/1000000</f>
        <v>1.0778000000000001</v>
      </c>
    </row>
    <row r="28078" spans="1:6" hidden="1" x14ac:dyDescent="0.3">
      <c r="A28078" t="s">
        <v>5</v>
      </c>
      <c r="B28078" t="s">
        <v>11</v>
      </c>
      <c r="C28078">
        <v>200</v>
      </c>
      <c r="D28078">
        <v>303313402691100</v>
      </c>
      <c r="E28078">
        <v>303313404095200</v>
      </c>
      <c r="F28078">
        <f>(tester_performance[[#This Row],[post-handle-timestamp]]-tester_performance[[#This Row],[pre-handle-timestamp]])/1000000</f>
        <v>1.4040999999999999</v>
      </c>
    </row>
    <row r="28079" spans="1:6" hidden="1" x14ac:dyDescent="0.3">
      <c r="A28079" t="s">
        <v>5</v>
      </c>
      <c r="B28079" t="s">
        <v>13</v>
      </c>
      <c r="C28079">
        <v>200</v>
      </c>
      <c r="D28079">
        <v>303313406261800</v>
      </c>
      <c r="E28079">
        <v>303313407693000</v>
      </c>
      <c r="F28079">
        <f>(tester_performance[[#This Row],[post-handle-timestamp]]-tester_performance[[#This Row],[pre-handle-timestamp]])/1000000</f>
        <v>1.4312</v>
      </c>
    </row>
    <row r="28080" spans="1:6" hidden="1" x14ac:dyDescent="0.3">
      <c r="A28080" t="s">
        <v>5</v>
      </c>
      <c r="B28080" t="s">
        <v>14</v>
      </c>
      <c r="C28080">
        <v>200</v>
      </c>
      <c r="D28080">
        <v>303313410913800</v>
      </c>
      <c r="E28080">
        <v>303313412385200</v>
      </c>
      <c r="F28080">
        <f>(tester_performance[[#This Row],[post-handle-timestamp]]-tester_performance[[#This Row],[pre-handle-timestamp]])/1000000</f>
        <v>1.4714</v>
      </c>
    </row>
    <row r="28081" spans="1:6" hidden="1" x14ac:dyDescent="0.3">
      <c r="A28081" t="s">
        <v>5</v>
      </c>
      <c r="B28081" t="s">
        <v>15</v>
      </c>
      <c r="C28081">
        <v>200</v>
      </c>
      <c r="D28081">
        <v>303313414706600</v>
      </c>
      <c r="E28081">
        <v>303313415999500</v>
      </c>
      <c r="F28081">
        <f>(tester_performance[[#This Row],[post-handle-timestamp]]-tester_performance[[#This Row],[pre-handle-timestamp]])/1000000</f>
        <v>1.2928999999999999</v>
      </c>
    </row>
    <row r="28082" spans="1:6" hidden="1" x14ac:dyDescent="0.3">
      <c r="A28082" t="s">
        <v>5</v>
      </c>
      <c r="B28082" t="s">
        <v>9</v>
      </c>
      <c r="C28082">
        <v>200</v>
      </c>
      <c r="D28082">
        <v>303313418458500</v>
      </c>
      <c r="E28082">
        <v>303313419621300</v>
      </c>
      <c r="F28082">
        <f>(tester_performance[[#This Row],[post-handle-timestamp]]-tester_performance[[#This Row],[pre-handle-timestamp]])/1000000</f>
        <v>1.1628000000000001</v>
      </c>
    </row>
    <row r="28083" spans="1:6" hidden="1" x14ac:dyDescent="0.3">
      <c r="A28083" t="s">
        <v>5</v>
      </c>
      <c r="B28083" t="s">
        <v>16</v>
      </c>
      <c r="C28083">
        <v>200</v>
      </c>
      <c r="D28083">
        <v>303313422542300</v>
      </c>
      <c r="E28083">
        <v>303313424006200</v>
      </c>
      <c r="F28083">
        <f>(tester_performance[[#This Row],[post-handle-timestamp]]-tester_performance[[#This Row],[pre-handle-timestamp]])/1000000</f>
        <v>1.4639</v>
      </c>
    </row>
    <row r="28084" spans="1:6" hidden="1" x14ac:dyDescent="0.3">
      <c r="A28084" t="s">
        <v>5</v>
      </c>
      <c r="B28084" t="s">
        <v>17</v>
      </c>
      <c r="C28084">
        <v>200</v>
      </c>
      <c r="D28084">
        <v>303313427004300</v>
      </c>
      <c r="E28084">
        <v>303313428800500</v>
      </c>
      <c r="F28084">
        <f>(tester_performance[[#This Row],[post-handle-timestamp]]-tester_performance[[#This Row],[pre-handle-timestamp]])/1000000</f>
        <v>1.7962</v>
      </c>
    </row>
    <row r="28085" spans="1:6" hidden="1" x14ac:dyDescent="0.3">
      <c r="A28085" t="s">
        <v>5</v>
      </c>
      <c r="B28085" t="s">
        <v>12</v>
      </c>
      <c r="C28085">
        <v>200</v>
      </c>
      <c r="D28085">
        <v>303313431859900</v>
      </c>
      <c r="E28085">
        <v>303313433295100</v>
      </c>
      <c r="F28085">
        <f>(tester_performance[[#This Row],[post-handle-timestamp]]-tester_performance[[#This Row],[pre-handle-timestamp]])/1000000</f>
        <v>1.4352</v>
      </c>
    </row>
    <row r="28086" spans="1:6" hidden="1" x14ac:dyDescent="0.3">
      <c r="A28086" t="s">
        <v>5</v>
      </c>
      <c r="B28086" t="s">
        <v>18</v>
      </c>
      <c r="C28086">
        <v>200</v>
      </c>
      <c r="D28086">
        <v>303313435718500</v>
      </c>
      <c r="E28086">
        <v>303313437365300</v>
      </c>
      <c r="F28086">
        <f>(tester_performance[[#This Row],[post-handle-timestamp]]-tester_performance[[#This Row],[pre-handle-timestamp]])/1000000</f>
        <v>1.6468</v>
      </c>
    </row>
    <row r="28087" spans="1:6" hidden="1" x14ac:dyDescent="0.3">
      <c r="A28087" t="s">
        <v>5</v>
      </c>
      <c r="B28087" t="s">
        <v>19</v>
      </c>
      <c r="C28087">
        <v>200</v>
      </c>
      <c r="D28087">
        <v>303313440158600</v>
      </c>
      <c r="E28087">
        <v>303313441878200</v>
      </c>
      <c r="F28087">
        <f>(tester_performance[[#This Row],[post-handle-timestamp]]-tester_performance[[#This Row],[pre-handle-timestamp]])/1000000</f>
        <v>1.7196</v>
      </c>
    </row>
    <row r="28088" spans="1:6" hidden="1" x14ac:dyDescent="0.3">
      <c r="A28088" t="s">
        <v>5</v>
      </c>
      <c r="B28088" t="s">
        <v>20</v>
      </c>
      <c r="C28088">
        <v>200</v>
      </c>
      <c r="D28088">
        <v>303313444141500</v>
      </c>
      <c r="E28088">
        <v>303313446273100</v>
      </c>
      <c r="F28088">
        <f>(tester_performance[[#This Row],[post-handle-timestamp]]-tester_performance[[#This Row],[pre-handle-timestamp]])/1000000</f>
        <v>2.1316000000000002</v>
      </c>
    </row>
    <row r="28089" spans="1:6" hidden="1" x14ac:dyDescent="0.3">
      <c r="A28089" t="s">
        <v>5</v>
      </c>
      <c r="B28089" t="s">
        <v>21</v>
      </c>
      <c r="C28089">
        <v>200</v>
      </c>
      <c r="D28089">
        <v>303313448711600</v>
      </c>
      <c r="E28089">
        <v>303313450184600</v>
      </c>
      <c r="F28089">
        <f>(tester_performance[[#This Row],[post-handle-timestamp]]-tester_performance[[#This Row],[pre-handle-timestamp]])/1000000</f>
        <v>1.4730000000000001</v>
      </c>
    </row>
    <row r="28090" spans="1:6" x14ac:dyDescent="0.3">
      <c r="A28090" t="s">
        <v>5</v>
      </c>
      <c r="B28090" t="s">
        <v>34</v>
      </c>
      <c r="C28090">
        <v>500</v>
      </c>
      <c r="D28090">
        <v>303313452251300</v>
      </c>
      <c r="E28090">
        <v>303313473938400</v>
      </c>
      <c r="F28090">
        <f>(tester_performance[[#This Row],[post-handle-timestamp]]-tester_performance[[#This Row],[pre-handle-timestamp]])/1000000</f>
        <v>21.687100000000001</v>
      </c>
    </row>
    <row r="28091" spans="1:6" hidden="1" x14ac:dyDescent="0.3">
      <c r="A28091" t="s">
        <v>5</v>
      </c>
      <c r="B28091" t="s">
        <v>8</v>
      </c>
      <c r="C28091">
        <v>200</v>
      </c>
      <c r="D28091">
        <v>303313796761000</v>
      </c>
      <c r="E28091">
        <v>303313797835700</v>
      </c>
      <c r="F28091">
        <f>(tester_performance[[#This Row],[post-handle-timestamp]]-tester_performance[[#This Row],[pre-handle-timestamp]])/1000000</f>
        <v>1.0747</v>
      </c>
    </row>
    <row r="28092" spans="1:6" hidden="1" x14ac:dyDescent="0.3">
      <c r="A28092" t="s">
        <v>5</v>
      </c>
      <c r="B28092" t="s">
        <v>10</v>
      </c>
      <c r="C28092">
        <v>200</v>
      </c>
      <c r="D28092">
        <v>303313799934400</v>
      </c>
      <c r="E28092">
        <v>303313801408900</v>
      </c>
      <c r="F28092">
        <f>(tester_performance[[#This Row],[post-handle-timestamp]]-tester_performance[[#This Row],[pre-handle-timestamp]])/1000000</f>
        <v>1.4744999999999999</v>
      </c>
    </row>
    <row r="28093" spans="1:6" hidden="1" x14ac:dyDescent="0.3">
      <c r="A28093" t="s">
        <v>5</v>
      </c>
      <c r="B28093" t="s">
        <v>11</v>
      </c>
      <c r="C28093">
        <v>200</v>
      </c>
      <c r="D28093">
        <v>303313804186100</v>
      </c>
      <c r="E28093">
        <v>303313806101800</v>
      </c>
      <c r="F28093">
        <f>(tester_performance[[#This Row],[post-handle-timestamp]]-tester_performance[[#This Row],[pre-handle-timestamp]])/1000000</f>
        <v>1.9157</v>
      </c>
    </row>
    <row r="28094" spans="1:6" hidden="1" x14ac:dyDescent="0.3">
      <c r="A28094" t="s">
        <v>5</v>
      </c>
      <c r="B28094" t="s">
        <v>13</v>
      </c>
      <c r="C28094">
        <v>200</v>
      </c>
      <c r="D28094">
        <v>303313808559800</v>
      </c>
      <c r="E28094">
        <v>303313809763600</v>
      </c>
      <c r="F28094">
        <f>(tester_performance[[#This Row],[post-handle-timestamp]]-tester_performance[[#This Row],[pre-handle-timestamp]])/1000000</f>
        <v>1.2038</v>
      </c>
    </row>
    <row r="28095" spans="1:6" hidden="1" x14ac:dyDescent="0.3">
      <c r="A28095" t="s">
        <v>5</v>
      </c>
      <c r="B28095" t="s">
        <v>14</v>
      </c>
      <c r="C28095">
        <v>200</v>
      </c>
      <c r="D28095">
        <v>303313811599500</v>
      </c>
      <c r="E28095">
        <v>303313812702600</v>
      </c>
      <c r="F28095">
        <f>(tester_performance[[#This Row],[post-handle-timestamp]]-tester_performance[[#This Row],[pre-handle-timestamp]])/1000000</f>
        <v>1.1031</v>
      </c>
    </row>
    <row r="28096" spans="1:6" hidden="1" x14ac:dyDescent="0.3">
      <c r="A28096" t="s">
        <v>5</v>
      </c>
      <c r="B28096" t="s">
        <v>15</v>
      </c>
      <c r="C28096">
        <v>200</v>
      </c>
      <c r="D28096">
        <v>303313814545800</v>
      </c>
      <c r="E28096">
        <v>303313815616500</v>
      </c>
      <c r="F28096">
        <f>(tester_performance[[#This Row],[post-handle-timestamp]]-tester_performance[[#This Row],[pre-handle-timestamp]])/1000000</f>
        <v>1.0707</v>
      </c>
    </row>
    <row r="28097" spans="1:6" hidden="1" x14ac:dyDescent="0.3">
      <c r="A28097" t="s">
        <v>5</v>
      </c>
      <c r="B28097" t="s">
        <v>9</v>
      </c>
      <c r="C28097">
        <v>200</v>
      </c>
      <c r="D28097">
        <v>303313817708400</v>
      </c>
      <c r="E28097">
        <v>303313819188200</v>
      </c>
      <c r="F28097">
        <f>(tester_performance[[#This Row],[post-handle-timestamp]]-tester_performance[[#This Row],[pre-handle-timestamp]])/1000000</f>
        <v>1.4798</v>
      </c>
    </row>
    <row r="28098" spans="1:6" hidden="1" x14ac:dyDescent="0.3">
      <c r="A28098" t="s">
        <v>5</v>
      </c>
      <c r="B28098" t="s">
        <v>16</v>
      </c>
      <c r="C28098">
        <v>200</v>
      </c>
      <c r="D28098">
        <v>303313822267800</v>
      </c>
      <c r="E28098">
        <v>303313823974300</v>
      </c>
      <c r="F28098">
        <f>(tester_performance[[#This Row],[post-handle-timestamp]]-tester_performance[[#This Row],[pre-handle-timestamp]])/1000000</f>
        <v>1.7064999999999999</v>
      </c>
    </row>
    <row r="28099" spans="1:6" hidden="1" x14ac:dyDescent="0.3">
      <c r="A28099" t="s">
        <v>5</v>
      </c>
      <c r="B28099" t="s">
        <v>17</v>
      </c>
      <c r="C28099">
        <v>200</v>
      </c>
      <c r="D28099">
        <v>303313826696200</v>
      </c>
      <c r="E28099">
        <v>303313827946500</v>
      </c>
      <c r="F28099">
        <f>(tester_performance[[#This Row],[post-handle-timestamp]]-tester_performance[[#This Row],[pre-handle-timestamp]])/1000000</f>
        <v>1.2503</v>
      </c>
    </row>
    <row r="28100" spans="1:6" hidden="1" x14ac:dyDescent="0.3">
      <c r="A28100" t="s">
        <v>5</v>
      </c>
      <c r="B28100" t="s">
        <v>12</v>
      </c>
      <c r="C28100">
        <v>200</v>
      </c>
      <c r="D28100">
        <v>303313830539600</v>
      </c>
      <c r="E28100">
        <v>303313831962900</v>
      </c>
      <c r="F28100">
        <f>(tester_performance[[#This Row],[post-handle-timestamp]]-tester_performance[[#This Row],[pre-handle-timestamp]])/1000000</f>
        <v>1.4233</v>
      </c>
    </row>
    <row r="28101" spans="1:6" hidden="1" x14ac:dyDescent="0.3">
      <c r="A28101" t="s">
        <v>5</v>
      </c>
      <c r="B28101" t="s">
        <v>18</v>
      </c>
      <c r="C28101">
        <v>200</v>
      </c>
      <c r="D28101">
        <v>303313834504700</v>
      </c>
      <c r="E28101">
        <v>303313835674100</v>
      </c>
      <c r="F28101">
        <f>(tester_performance[[#This Row],[post-handle-timestamp]]-tester_performance[[#This Row],[pre-handle-timestamp]])/1000000</f>
        <v>1.1694</v>
      </c>
    </row>
    <row r="28102" spans="1:6" hidden="1" x14ac:dyDescent="0.3">
      <c r="A28102" t="s">
        <v>5</v>
      </c>
      <c r="B28102" t="s">
        <v>19</v>
      </c>
      <c r="C28102">
        <v>200</v>
      </c>
      <c r="D28102">
        <v>303313837911700</v>
      </c>
      <c r="E28102">
        <v>303313839447000</v>
      </c>
      <c r="F28102">
        <f>(tester_performance[[#This Row],[post-handle-timestamp]]-tester_performance[[#This Row],[pre-handle-timestamp]])/1000000</f>
        <v>1.5353000000000001</v>
      </c>
    </row>
    <row r="28103" spans="1:6" hidden="1" x14ac:dyDescent="0.3">
      <c r="A28103" t="s">
        <v>5</v>
      </c>
      <c r="B28103" t="s">
        <v>20</v>
      </c>
      <c r="C28103">
        <v>200</v>
      </c>
      <c r="D28103">
        <v>303313841905600</v>
      </c>
      <c r="E28103">
        <v>303313843859500</v>
      </c>
      <c r="F28103">
        <f>(tester_performance[[#This Row],[post-handle-timestamp]]-tester_performance[[#This Row],[pre-handle-timestamp]])/1000000</f>
        <v>1.9539</v>
      </c>
    </row>
    <row r="28104" spans="1:6" hidden="1" x14ac:dyDescent="0.3">
      <c r="A28104" t="s">
        <v>5</v>
      </c>
      <c r="B28104" t="s">
        <v>21</v>
      </c>
      <c r="C28104">
        <v>200</v>
      </c>
      <c r="D28104">
        <v>303313846533700</v>
      </c>
      <c r="E28104">
        <v>303313848400100</v>
      </c>
      <c r="F28104">
        <f>(tester_performance[[#This Row],[post-handle-timestamp]]-tester_performance[[#This Row],[pre-handle-timestamp]])/1000000</f>
        <v>1.8664000000000001</v>
      </c>
    </row>
    <row r="28105" spans="1:6" x14ac:dyDescent="0.3">
      <c r="A28105" t="s">
        <v>5</v>
      </c>
      <c r="B28105" t="s">
        <v>30</v>
      </c>
      <c r="C28105">
        <v>302</v>
      </c>
      <c r="D28105">
        <v>303313850647200</v>
      </c>
      <c r="E28105">
        <v>303313854260100</v>
      </c>
      <c r="F28105">
        <f>(tester_performance[[#This Row],[post-handle-timestamp]]-tester_performance[[#This Row],[pre-handle-timestamp]])/1000000</f>
        <v>3.6128999999999998</v>
      </c>
    </row>
    <row r="28106" spans="1:6" x14ac:dyDescent="0.3">
      <c r="A28106" t="s">
        <v>5</v>
      </c>
      <c r="B28106" t="s">
        <v>7</v>
      </c>
      <c r="C28106">
        <v>200</v>
      </c>
      <c r="D28106">
        <v>303313856210200</v>
      </c>
      <c r="E28106">
        <v>303313858064600</v>
      </c>
      <c r="F28106">
        <f>(tester_performance[[#This Row],[post-handle-timestamp]]-tester_performance[[#This Row],[pre-handle-timestamp]])/1000000</f>
        <v>1.8544</v>
      </c>
    </row>
    <row r="28107" spans="1:6" hidden="1" x14ac:dyDescent="0.3">
      <c r="A28107" t="s">
        <v>5</v>
      </c>
      <c r="B28107" t="s">
        <v>8</v>
      </c>
      <c r="C28107">
        <v>200</v>
      </c>
      <c r="D28107">
        <v>303313918718700</v>
      </c>
      <c r="E28107">
        <v>303313919873800</v>
      </c>
      <c r="F28107">
        <f>(tester_performance[[#This Row],[post-handle-timestamp]]-tester_performance[[#This Row],[pre-handle-timestamp]])/1000000</f>
        <v>1.1551</v>
      </c>
    </row>
    <row r="28108" spans="1:6" hidden="1" x14ac:dyDescent="0.3">
      <c r="A28108" t="s">
        <v>5</v>
      </c>
      <c r="B28108" t="s">
        <v>10</v>
      </c>
      <c r="C28108">
        <v>200</v>
      </c>
      <c r="D28108">
        <v>303313921834900</v>
      </c>
      <c r="E28108">
        <v>303313922906700</v>
      </c>
      <c r="F28108">
        <f>(tester_performance[[#This Row],[post-handle-timestamp]]-tester_performance[[#This Row],[pre-handle-timestamp]])/1000000</f>
        <v>1.0718000000000001</v>
      </c>
    </row>
    <row r="28109" spans="1:6" hidden="1" x14ac:dyDescent="0.3">
      <c r="A28109" t="s">
        <v>5</v>
      </c>
      <c r="B28109" t="s">
        <v>11</v>
      </c>
      <c r="C28109">
        <v>200</v>
      </c>
      <c r="D28109">
        <v>303313924974300</v>
      </c>
      <c r="E28109">
        <v>303313925987800</v>
      </c>
      <c r="F28109">
        <f>(tester_performance[[#This Row],[post-handle-timestamp]]-tester_performance[[#This Row],[pre-handle-timestamp]])/1000000</f>
        <v>1.0135000000000001</v>
      </c>
    </row>
    <row r="28110" spans="1:6" hidden="1" x14ac:dyDescent="0.3">
      <c r="A28110" t="s">
        <v>5</v>
      </c>
      <c r="B28110" t="s">
        <v>13</v>
      </c>
      <c r="C28110">
        <v>200</v>
      </c>
      <c r="D28110">
        <v>303313927748500</v>
      </c>
      <c r="E28110">
        <v>303313928731700</v>
      </c>
      <c r="F28110">
        <f>(tester_performance[[#This Row],[post-handle-timestamp]]-tester_performance[[#This Row],[pre-handle-timestamp]])/1000000</f>
        <v>0.98319999999999996</v>
      </c>
    </row>
    <row r="28111" spans="1:6" hidden="1" x14ac:dyDescent="0.3">
      <c r="A28111" t="s">
        <v>5</v>
      </c>
      <c r="B28111" t="s">
        <v>14</v>
      </c>
      <c r="C28111">
        <v>200</v>
      </c>
      <c r="D28111">
        <v>303313930685100</v>
      </c>
      <c r="E28111">
        <v>303313931777800</v>
      </c>
      <c r="F28111">
        <f>(tester_performance[[#This Row],[post-handle-timestamp]]-tester_performance[[#This Row],[pre-handle-timestamp]])/1000000</f>
        <v>1.0927</v>
      </c>
    </row>
    <row r="28112" spans="1:6" hidden="1" x14ac:dyDescent="0.3">
      <c r="A28112" t="s">
        <v>5</v>
      </c>
      <c r="B28112" t="s">
        <v>15</v>
      </c>
      <c r="C28112">
        <v>200</v>
      </c>
      <c r="D28112">
        <v>303313933567200</v>
      </c>
      <c r="E28112">
        <v>303313934562300</v>
      </c>
      <c r="F28112">
        <f>(tester_performance[[#This Row],[post-handle-timestamp]]-tester_performance[[#This Row],[pre-handle-timestamp]])/1000000</f>
        <v>0.99509999999999998</v>
      </c>
    </row>
    <row r="28113" spans="1:6" hidden="1" x14ac:dyDescent="0.3">
      <c r="A28113" t="s">
        <v>5</v>
      </c>
      <c r="B28113" t="s">
        <v>9</v>
      </c>
      <c r="C28113">
        <v>200</v>
      </c>
      <c r="D28113">
        <v>303313936484400</v>
      </c>
      <c r="E28113">
        <v>303313937497400</v>
      </c>
      <c r="F28113">
        <f>(tester_performance[[#This Row],[post-handle-timestamp]]-tester_performance[[#This Row],[pre-handle-timestamp]])/1000000</f>
        <v>1.0129999999999999</v>
      </c>
    </row>
    <row r="28114" spans="1:6" hidden="1" x14ac:dyDescent="0.3">
      <c r="A28114" t="s">
        <v>5</v>
      </c>
      <c r="B28114" t="s">
        <v>16</v>
      </c>
      <c r="C28114">
        <v>200</v>
      </c>
      <c r="D28114">
        <v>303313939653800</v>
      </c>
      <c r="E28114">
        <v>303313940706500</v>
      </c>
      <c r="F28114">
        <f>(tester_performance[[#This Row],[post-handle-timestamp]]-tester_performance[[#This Row],[pre-handle-timestamp]])/1000000</f>
        <v>1.0527</v>
      </c>
    </row>
    <row r="28115" spans="1:6" hidden="1" x14ac:dyDescent="0.3">
      <c r="A28115" t="s">
        <v>5</v>
      </c>
      <c r="B28115" t="s">
        <v>17</v>
      </c>
      <c r="C28115">
        <v>200</v>
      </c>
      <c r="D28115">
        <v>303313943325700</v>
      </c>
      <c r="E28115">
        <v>303313944822800</v>
      </c>
      <c r="F28115">
        <f>(tester_performance[[#This Row],[post-handle-timestamp]]-tester_performance[[#This Row],[pre-handle-timestamp]])/1000000</f>
        <v>1.4971000000000001</v>
      </c>
    </row>
    <row r="28116" spans="1:6" hidden="1" x14ac:dyDescent="0.3">
      <c r="A28116" t="s">
        <v>5</v>
      </c>
      <c r="B28116" t="s">
        <v>12</v>
      </c>
      <c r="C28116">
        <v>200</v>
      </c>
      <c r="D28116">
        <v>303313947707800</v>
      </c>
      <c r="E28116">
        <v>303313949108800</v>
      </c>
      <c r="F28116">
        <f>(tester_performance[[#This Row],[post-handle-timestamp]]-tester_performance[[#This Row],[pre-handle-timestamp]])/1000000</f>
        <v>1.401</v>
      </c>
    </row>
    <row r="28117" spans="1:6" hidden="1" x14ac:dyDescent="0.3">
      <c r="A28117" t="s">
        <v>5</v>
      </c>
      <c r="B28117" t="s">
        <v>18</v>
      </c>
      <c r="C28117">
        <v>200</v>
      </c>
      <c r="D28117">
        <v>303313951186100</v>
      </c>
      <c r="E28117">
        <v>303313952541800</v>
      </c>
      <c r="F28117">
        <f>(tester_performance[[#This Row],[post-handle-timestamp]]-tester_performance[[#This Row],[pre-handle-timestamp]])/1000000</f>
        <v>1.3556999999999999</v>
      </c>
    </row>
    <row r="28118" spans="1:6" hidden="1" x14ac:dyDescent="0.3">
      <c r="A28118" t="s">
        <v>5</v>
      </c>
      <c r="B28118" t="s">
        <v>19</v>
      </c>
      <c r="C28118">
        <v>200</v>
      </c>
      <c r="D28118">
        <v>303313954935800</v>
      </c>
      <c r="E28118">
        <v>303313956318700</v>
      </c>
      <c r="F28118">
        <f>(tester_performance[[#This Row],[post-handle-timestamp]]-tester_performance[[#This Row],[pre-handle-timestamp]])/1000000</f>
        <v>1.3829</v>
      </c>
    </row>
    <row r="28119" spans="1:6" hidden="1" x14ac:dyDescent="0.3">
      <c r="A28119" t="s">
        <v>5</v>
      </c>
      <c r="B28119" t="s">
        <v>20</v>
      </c>
      <c r="C28119">
        <v>200</v>
      </c>
      <c r="D28119">
        <v>303313958661500</v>
      </c>
      <c r="E28119">
        <v>303313960548000</v>
      </c>
      <c r="F28119">
        <f>(tester_performance[[#This Row],[post-handle-timestamp]]-tester_performance[[#This Row],[pre-handle-timestamp]])/1000000</f>
        <v>1.8865000000000001</v>
      </c>
    </row>
    <row r="28120" spans="1:6" hidden="1" x14ac:dyDescent="0.3">
      <c r="A28120" t="s">
        <v>5</v>
      </c>
      <c r="B28120" t="s">
        <v>21</v>
      </c>
      <c r="C28120">
        <v>200</v>
      </c>
      <c r="D28120">
        <v>303313963281900</v>
      </c>
      <c r="E28120">
        <v>303313965166400</v>
      </c>
      <c r="F28120">
        <f>(tester_performance[[#This Row],[post-handle-timestamp]]-tester_performance[[#This Row],[pre-handle-timestamp]])/1000000</f>
        <v>1.8845000000000001</v>
      </c>
    </row>
    <row r="28121" spans="1:6" x14ac:dyDescent="0.3">
      <c r="A28121" t="s">
        <v>5</v>
      </c>
      <c r="B28121" t="s">
        <v>25</v>
      </c>
      <c r="C28121">
        <v>200</v>
      </c>
      <c r="D28121">
        <v>303313967068500</v>
      </c>
      <c r="E28121">
        <v>303313969203000</v>
      </c>
      <c r="F28121">
        <f>(tester_performance[[#This Row],[post-handle-timestamp]]-tester_performance[[#This Row],[pre-handle-timestamp]])/1000000</f>
        <v>2.1345000000000001</v>
      </c>
    </row>
    <row r="28122" spans="1:6" hidden="1" x14ac:dyDescent="0.3">
      <c r="A28122" t="s">
        <v>5</v>
      </c>
      <c r="B28122" t="s">
        <v>8</v>
      </c>
      <c r="C28122">
        <v>200</v>
      </c>
      <c r="D28122">
        <v>303314171092200</v>
      </c>
      <c r="E28122">
        <v>303314172126000</v>
      </c>
      <c r="F28122">
        <f>(tester_performance[[#This Row],[post-handle-timestamp]]-tester_performance[[#This Row],[pre-handle-timestamp]])/1000000</f>
        <v>1.0338000000000001</v>
      </c>
    </row>
    <row r="28123" spans="1:6" hidden="1" x14ac:dyDescent="0.3">
      <c r="A28123" t="s">
        <v>5</v>
      </c>
      <c r="B28123" t="s">
        <v>10</v>
      </c>
      <c r="C28123">
        <v>200</v>
      </c>
      <c r="D28123">
        <v>303314173869800</v>
      </c>
      <c r="E28123">
        <v>303314174886700</v>
      </c>
      <c r="F28123">
        <f>(tester_performance[[#This Row],[post-handle-timestamp]]-tester_performance[[#This Row],[pre-handle-timestamp]])/1000000</f>
        <v>1.0168999999999999</v>
      </c>
    </row>
    <row r="28124" spans="1:6" hidden="1" x14ac:dyDescent="0.3">
      <c r="A28124" t="s">
        <v>5</v>
      </c>
      <c r="B28124" t="s">
        <v>11</v>
      </c>
      <c r="C28124">
        <v>200</v>
      </c>
      <c r="D28124">
        <v>303314176903600</v>
      </c>
      <c r="E28124">
        <v>303314177860500</v>
      </c>
      <c r="F28124">
        <f>(tester_performance[[#This Row],[post-handle-timestamp]]-tester_performance[[#This Row],[pre-handle-timestamp]])/1000000</f>
        <v>0.95689999999999997</v>
      </c>
    </row>
    <row r="28125" spans="1:6" hidden="1" x14ac:dyDescent="0.3">
      <c r="A28125" t="s">
        <v>5</v>
      </c>
      <c r="B28125" t="s">
        <v>13</v>
      </c>
      <c r="C28125">
        <v>200</v>
      </c>
      <c r="D28125">
        <v>303314179868400</v>
      </c>
      <c r="E28125">
        <v>303314180969300</v>
      </c>
      <c r="F28125">
        <f>(tester_performance[[#This Row],[post-handle-timestamp]]-tester_performance[[#This Row],[pre-handle-timestamp]])/1000000</f>
        <v>1.1009</v>
      </c>
    </row>
    <row r="28126" spans="1:6" hidden="1" x14ac:dyDescent="0.3">
      <c r="A28126" t="s">
        <v>5</v>
      </c>
      <c r="B28126" t="s">
        <v>14</v>
      </c>
      <c r="C28126">
        <v>200</v>
      </c>
      <c r="D28126">
        <v>303314182850800</v>
      </c>
      <c r="E28126">
        <v>303314183840500</v>
      </c>
      <c r="F28126">
        <f>(tester_performance[[#This Row],[post-handle-timestamp]]-tester_performance[[#This Row],[pre-handle-timestamp]])/1000000</f>
        <v>0.98970000000000002</v>
      </c>
    </row>
    <row r="28127" spans="1:6" hidden="1" x14ac:dyDescent="0.3">
      <c r="A28127" t="s">
        <v>5</v>
      </c>
      <c r="B28127" t="s">
        <v>15</v>
      </c>
      <c r="C28127">
        <v>200</v>
      </c>
      <c r="D28127">
        <v>303314185628800</v>
      </c>
      <c r="E28127">
        <v>303314186646900</v>
      </c>
      <c r="F28127">
        <f>(tester_performance[[#This Row],[post-handle-timestamp]]-tester_performance[[#This Row],[pre-handle-timestamp]])/1000000</f>
        <v>1.0181</v>
      </c>
    </row>
    <row r="28128" spans="1:6" hidden="1" x14ac:dyDescent="0.3">
      <c r="A28128" t="s">
        <v>5</v>
      </c>
      <c r="B28128" t="s">
        <v>9</v>
      </c>
      <c r="C28128">
        <v>200</v>
      </c>
      <c r="D28128">
        <v>303314188436200</v>
      </c>
      <c r="E28128">
        <v>303314189438000</v>
      </c>
      <c r="F28128">
        <f>(tester_performance[[#This Row],[post-handle-timestamp]]-tester_performance[[#This Row],[pre-handle-timestamp]])/1000000</f>
        <v>1.0018</v>
      </c>
    </row>
    <row r="28129" spans="1:6" hidden="1" x14ac:dyDescent="0.3">
      <c r="A28129" t="s">
        <v>5</v>
      </c>
      <c r="B28129" t="s">
        <v>16</v>
      </c>
      <c r="C28129">
        <v>200</v>
      </c>
      <c r="D28129">
        <v>303314191542100</v>
      </c>
      <c r="E28129">
        <v>303314192562600</v>
      </c>
      <c r="F28129">
        <f>(tester_performance[[#This Row],[post-handle-timestamp]]-tester_performance[[#This Row],[pre-handle-timestamp]])/1000000</f>
        <v>1.0205</v>
      </c>
    </row>
    <row r="28130" spans="1:6" hidden="1" x14ac:dyDescent="0.3">
      <c r="A28130" t="s">
        <v>5</v>
      </c>
      <c r="B28130" t="s">
        <v>17</v>
      </c>
      <c r="C28130">
        <v>200</v>
      </c>
      <c r="D28130">
        <v>303314194905400</v>
      </c>
      <c r="E28130">
        <v>303314195990100</v>
      </c>
      <c r="F28130">
        <f>(tester_performance[[#This Row],[post-handle-timestamp]]-tester_performance[[#This Row],[pre-handle-timestamp]])/1000000</f>
        <v>1.0847</v>
      </c>
    </row>
    <row r="28131" spans="1:6" hidden="1" x14ac:dyDescent="0.3">
      <c r="A28131" t="s">
        <v>5</v>
      </c>
      <c r="B28131" t="s">
        <v>12</v>
      </c>
      <c r="C28131">
        <v>200</v>
      </c>
      <c r="D28131">
        <v>303314198338900</v>
      </c>
      <c r="E28131">
        <v>303314199287200</v>
      </c>
      <c r="F28131">
        <f>(tester_performance[[#This Row],[post-handle-timestamp]]-tester_performance[[#This Row],[pre-handle-timestamp]])/1000000</f>
        <v>0.94830000000000003</v>
      </c>
    </row>
    <row r="28132" spans="1:6" hidden="1" x14ac:dyDescent="0.3">
      <c r="A28132" t="s">
        <v>5</v>
      </c>
      <c r="B28132" t="s">
        <v>18</v>
      </c>
      <c r="C28132">
        <v>200</v>
      </c>
      <c r="D28132">
        <v>303314200951000</v>
      </c>
      <c r="E28132">
        <v>303314201888700</v>
      </c>
      <c r="F28132">
        <f>(tester_performance[[#This Row],[post-handle-timestamp]]-tester_performance[[#This Row],[pre-handle-timestamp]])/1000000</f>
        <v>0.93769999999999998</v>
      </c>
    </row>
    <row r="28133" spans="1:6" hidden="1" x14ac:dyDescent="0.3">
      <c r="A28133" t="s">
        <v>5</v>
      </c>
      <c r="B28133" t="s">
        <v>19</v>
      </c>
      <c r="C28133">
        <v>200</v>
      </c>
      <c r="D28133">
        <v>303314203544300</v>
      </c>
      <c r="E28133">
        <v>303314204492000</v>
      </c>
      <c r="F28133">
        <f>(tester_performance[[#This Row],[post-handle-timestamp]]-tester_performance[[#This Row],[pre-handle-timestamp]])/1000000</f>
        <v>0.94769999999999999</v>
      </c>
    </row>
    <row r="28134" spans="1:6" hidden="1" x14ac:dyDescent="0.3">
      <c r="A28134" t="s">
        <v>5</v>
      </c>
      <c r="B28134" t="s">
        <v>20</v>
      </c>
      <c r="C28134">
        <v>200</v>
      </c>
      <c r="D28134">
        <v>303314206151000</v>
      </c>
      <c r="E28134">
        <v>303314207570900</v>
      </c>
      <c r="F28134">
        <f>(tester_performance[[#This Row],[post-handle-timestamp]]-tester_performance[[#This Row],[pre-handle-timestamp]])/1000000</f>
        <v>1.4198999999999999</v>
      </c>
    </row>
    <row r="28135" spans="1:6" hidden="1" x14ac:dyDescent="0.3">
      <c r="A28135" t="s">
        <v>5</v>
      </c>
      <c r="B28135" t="s">
        <v>21</v>
      </c>
      <c r="C28135">
        <v>200</v>
      </c>
      <c r="D28135">
        <v>303314209846100</v>
      </c>
      <c r="E28135">
        <v>303314211269800</v>
      </c>
      <c r="F28135">
        <f>(tester_performance[[#This Row],[post-handle-timestamp]]-tester_performance[[#This Row],[pre-handle-timestamp]])/1000000</f>
        <v>1.4237</v>
      </c>
    </row>
    <row r="28136" spans="1:6" x14ac:dyDescent="0.3">
      <c r="A28136" t="s">
        <v>26</v>
      </c>
      <c r="B28136" t="s">
        <v>25</v>
      </c>
      <c r="C28136">
        <v>302</v>
      </c>
      <c r="D28136">
        <v>303314212916200</v>
      </c>
      <c r="E28136">
        <v>303314218497300</v>
      </c>
      <c r="F28136">
        <f>(tester_performance[[#This Row],[post-handle-timestamp]]-tester_performance[[#This Row],[pre-handle-timestamp]])/1000000</f>
        <v>5.5811000000000002</v>
      </c>
    </row>
    <row r="28137" spans="1:6" x14ac:dyDescent="0.3">
      <c r="A28137" t="s">
        <v>5</v>
      </c>
      <c r="B28137" t="s">
        <v>6</v>
      </c>
      <c r="C28137">
        <v>302</v>
      </c>
      <c r="D28137">
        <v>303314220550700</v>
      </c>
      <c r="E28137">
        <v>303314222758200</v>
      </c>
      <c r="F28137">
        <f>(tester_performance[[#This Row],[post-handle-timestamp]]-tester_performance[[#This Row],[pre-handle-timestamp]])/1000000</f>
        <v>2.2075</v>
      </c>
    </row>
    <row r="28138" spans="1:6" x14ac:dyDescent="0.3">
      <c r="A28138" t="s">
        <v>5</v>
      </c>
      <c r="B28138" t="s">
        <v>7</v>
      </c>
      <c r="C28138">
        <v>200</v>
      </c>
      <c r="D28138">
        <v>303314224696900</v>
      </c>
      <c r="E28138">
        <v>303314226976400</v>
      </c>
      <c r="F28138">
        <f>(tester_performance[[#This Row],[post-handle-timestamp]]-tester_performance[[#This Row],[pre-handle-timestamp]])/1000000</f>
        <v>2.2795000000000001</v>
      </c>
    </row>
    <row r="28139" spans="1:6" hidden="1" x14ac:dyDescent="0.3">
      <c r="A28139" t="s">
        <v>5</v>
      </c>
      <c r="B28139" t="s">
        <v>8</v>
      </c>
      <c r="C28139">
        <v>200</v>
      </c>
      <c r="D28139">
        <v>303314379186600</v>
      </c>
      <c r="E28139">
        <v>303314380587300</v>
      </c>
      <c r="F28139">
        <f>(tester_performance[[#This Row],[post-handle-timestamp]]-tester_performance[[#This Row],[pre-handle-timestamp]])/1000000</f>
        <v>1.4007000000000001</v>
      </c>
    </row>
    <row r="28140" spans="1:6" hidden="1" x14ac:dyDescent="0.3">
      <c r="A28140" t="s">
        <v>5</v>
      </c>
      <c r="B28140" t="s">
        <v>10</v>
      </c>
      <c r="C28140">
        <v>200</v>
      </c>
      <c r="D28140">
        <v>303314382726600</v>
      </c>
      <c r="E28140">
        <v>303314383780000</v>
      </c>
      <c r="F28140">
        <f>(tester_performance[[#This Row],[post-handle-timestamp]]-tester_performance[[#This Row],[pre-handle-timestamp]])/1000000</f>
        <v>1.0533999999999999</v>
      </c>
    </row>
    <row r="28141" spans="1:6" hidden="1" x14ac:dyDescent="0.3">
      <c r="A28141" t="s">
        <v>5</v>
      </c>
      <c r="B28141" t="s">
        <v>16</v>
      </c>
      <c r="C28141">
        <v>200</v>
      </c>
      <c r="D28141">
        <v>303314385751900</v>
      </c>
      <c r="E28141">
        <v>303314386770000</v>
      </c>
      <c r="F28141">
        <f>(tester_performance[[#This Row],[post-handle-timestamp]]-tester_performance[[#This Row],[pre-handle-timestamp]])/1000000</f>
        <v>1.0181</v>
      </c>
    </row>
    <row r="28142" spans="1:6" hidden="1" x14ac:dyDescent="0.3">
      <c r="A28142" t="s">
        <v>5</v>
      </c>
      <c r="B28142" t="s">
        <v>11</v>
      </c>
      <c r="C28142">
        <v>200</v>
      </c>
      <c r="D28142">
        <v>303314389040800</v>
      </c>
      <c r="E28142">
        <v>303314389992000</v>
      </c>
      <c r="F28142">
        <f>(tester_performance[[#This Row],[post-handle-timestamp]]-tester_performance[[#This Row],[pre-handle-timestamp]])/1000000</f>
        <v>0.95120000000000005</v>
      </c>
    </row>
    <row r="28143" spans="1:6" hidden="1" x14ac:dyDescent="0.3">
      <c r="A28143" t="s">
        <v>5</v>
      </c>
      <c r="B28143" t="s">
        <v>13</v>
      </c>
      <c r="C28143">
        <v>200</v>
      </c>
      <c r="D28143">
        <v>303314391771500</v>
      </c>
      <c r="E28143">
        <v>303314392776200</v>
      </c>
      <c r="F28143">
        <f>(tester_performance[[#This Row],[post-handle-timestamp]]-tester_performance[[#This Row],[pre-handle-timestamp]])/1000000</f>
        <v>1.0046999999999999</v>
      </c>
    </row>
    <row r="28144" spans="1:6" hidden="1" x14ac:dyDescent="0.3">
      <c r="A28144" t="s">
        <v>5</v>
      </c>
      <c r="B28144" t="s">
        <v>14</v>
      </c>
      <c r="C28144">
        <v>200</v>
      </c>
      <c r="D28144">
        <v>303314394643200</v>
      </c>
      <c r="E28144">
        <v>303314395617400</v>
      </c>
      <c r="F28144">
        <f>(tester_performance[[#This Row],[post-handle-timestamp]]-tester_performance[[#This Row],[pre-handle-timestamp]])/1000000</f>
        <v>0.97419999999999995</v>
      </c>
    </row>
    <row r="28145" spans="1:6" hidden="1" x14ac:dyDescent="0.3">
      <c r="A28145" t="s">
        <v>5</v>
      </c>
      <c r="B28145" t="s">
        <v>15</v>
      </c>
      <c r="C28145">
        <v>200</v>
      </c>
      <c r="D28145">
        <v>303314397318900</v>
      </c>
      <c r="E28145">
        <v>303314398294000</v>
      </c>
      <c r="F28145">
        <f>(tester_performance[[#This Row],[post-handle-timestamp]]-tester_performance[[#This Row],[pre-handle-timestamp]])/1000000</f>
        <v>0.97509999999999997</v>
      </c>
    </row>
    <row r="28146" spans="1:6" hidden="1" x14ac:dyDescent="0.3">
      <c r="A28146" t="s">
        <v>5</v>
      </c>
      <c r="B28146" t="s">
        <v>9</v>
      </c>
      <c r="C28146">
        <v>200</v>
      </c>
      <c r="D28146">
        <v>303314400086400</v>
      </c>
      <c r="E28146">
        <v>303314401193100</v>
      </c>
      <c r="F28146">
        <f>(tester_performance[[#This Row],[post-handle-timestamp]]-tester_performance[[#This Row],[pre-handle-timestamp]])/1000000</f>
        <v>1.1067</v>
      </c>
    </row>
    <row r="28147" spans="1:6" hidden="1" x14ac:dyDescent="0.3">
      <c r="A28147" t="s">
        <v>5</v>
      </c>
      <c r="B28147" t="s">
        <v>17</v>
      </c>
      <c r="C28147">
        <v>200</v>
      </c>
      <c r="D28147">
        <v>303314403251700</v>
      </c>
      <c r="E28147">
        <v>303314404289600</v>
      </c>
      <c r="F28147">
        <f>(tester_performance[[#This Row],[post-handle-timestamp]]-tester_performance[[#This Row],[pre-handle-timestamp]])/1000000</f>
        <v>1.0379</v>
      </c>
    </row>
    <row r="28148" spans="1:6" hidden="1" x14ac:dyDescent="0.3">
      <c r="A28148" t="s">
        <v>5</v>
      </c>
      <c r="B28148" t="s">
        <v>12</v>
      </c>
      <c r="C28148">
        <v>200</v>
      </c>
      <c r="D28148">
        <v>303314406476600</v>
      </c>
      <c r="E28148">
        <v>303314407437600</v>
      </c>
      <c r="F28148">
        <f>(tester_performance[[#This Row],[post-handle-timestamp]]-tester_performance[[#This Row],[pre-handle-timestamp]])/1000000</f>
        <v>0.96099999999999997</v>
      </c>
    </row>
    <row r="28149" spans="1:6" hidden="1" x14ac:dyDescent="0.3">
      <c r="A28149" t="s">
        <v>5</v>
      </c>
      <c r="B28149" t="s">
        <v>18</v>
      </c>
      <c r="C28149">
        <v>200</v>
      </c>
      <c r="D28149">
        <v>303314409057500</v>
      </c>
      <c r="E28149">
        <v>303314410020100</v>
      </c>
      <c r="F28149">
        <f>(tester_performance[[#This Row],[post-handle-timestamp]]-tester_performance[[#This Row],[pre-handle-timestamp]])/1000000</f>
        <v>0.96260000000000001</v>
      </c>
    </row>
    <row r="28150" spans="1:6" hidden="1" x14ac:dyDescent="0.3">
      <c r="A28150" t="s">
        <v>5</v>
      </c>
      <c r="B28150" t="s">
        <v>19</v>
      </c>
      <c r="C28150">
        <v>200</v>
      </c>
      <c r="D28150">
        <v>303314411673600</v>
      </c>
      <c r="E28150">
        <v>303314412939800</v>
      </c>
      <c r="F28150">
        <f>(tester_performance[[#This Row],[post-handle-timestamp]]-tester_performance[[#This Row],[pre-handle-timestamp]])/1000000</f>
        <v>1.2662</v>
      </c>
    </row>
    <row r="28151" spans="1:6" hidden="1" x14ac:dyDescent="0.3">
      <c r="A28151" t="s">
        <v>5</v>
      </c>
      <c r="B28151" t="s">
        <v>20</v>
      </c>
      <c r="C28151">
        <v>200</v>
      </c>
      <c r="D28151">
        <v>303314414757200</v>
      </c>
      <c r="E28151">
        <v>303314416183700</v>
      </c>
      <c r="F28151">
        <f>(tester_performance[[#This Row],[post-handle-timestamp]]-tester_performance[[#This Row],[pre-handle-timestamp]])/1000000</f>
        <v>1.4265000000000001</v>
      </c>
    </row>
    <row r="28152" spans="1:6" hidden="1" x14ac:dyDescent="0.3">
      <c r="A28152" t="s">
        <v>5</v>
      </c>
      <c r="B28152" t="s">
        <v>21</v>
      </c>
      <c r="C28152">
        <v>200</v>
      </c>
      <c r="D28152">
        <v>303314418263500</v>
      </c>
      <c r="E28152">
        <v>303314419546500</v>
      </c>
      <c r="F28152">
        <f>(tester_performance[[#This Row],[post-handle-timestamp]]-tester_performance[[#This Row],[pre-handle-timestamp]])/1000000</f>
        <v>1.2829999999999999</v>
      </c>
    </row>
    <row r="28153" spans="1:6" x14ac:dyDescent="0.3">
      <c r="A28153" t="s">
        <v>5</v>
      </c>
      <c r="B28153" t="s">
        <v>34</v>
      </c>
      <c r="C28153">
        <v>500</v>
      </c>
      <c r="D28153">
        <v>303314421161300</v>
      </c>
      <c r="E28153">
        <v>303314443508400</v>
      </c>
      <c r="F28153">
        <f>(tester_performance[[#This Row],[post-handle-timestamp]]-tester_performance[[#This Row],[pre-handle-timestamp]])/1000000</f>
        <v>22.347100000000001</v>
      </c>
    </row>
    <row r="28154" spans="1:6" hidden="1" x14ac:dyDescent="0.3">
      <c r="A28154" t="s">
        <v>5</v>
      </c>
      <c r="B28154" t="s">
        <v>8</v>
      </c>
      <c r="C28154">
        <v>200</v>
      </c>
      <c r="D28154">
        <v>303314558585000</v>
      </c>
      <c r="E28154">
        <v>303314559688400</v>
      </c>
      <c r="F28154">
        <f>(tester_performance[[#This Row],[post-handle-timestamp]]-tester_performance[[#This Row],[pre-handle-timestamp]])/1000000</f>
        <v>1.1033999999999999</v>
      </c>
    </row>
    <row r="28155" spans="1:6" hidden="1" x14ac:dyDescent="0.3">
      <c r="A28155" t="s">
        <v>5</v>
      </c>
      <c r="B28155" t="s">
        <v>10</v>
      </c>
      <c r="C28155">
        <v>200</v>
      </c>
      <c r="D28155">
        <v>303314561911600</v>
      </c>
      <c r="E28155">
        <v>303314562978000</v>
      </c>
      <c r="F28155">
        <f>(tester_performance[[#This Row],[post-handle-timestamp]]-tester_performance[[#This Row],[pre-handle-timestamp]])/1000000</f>
        <v>1.0664</v>
      </c>
    </row>
    <row r="28156" spans="1:6" hidden="1" x14ac:dyDescent="0.3">
      <c r="A28156" t="s">
        <v>5</v>
      </c>
      <c r="B28156" t="s">
        <v>11</v>
      </c>
      <c r="C28156">
        <v>200</v>
      </c>
      <c r="D28156">
        <v>303314565322800</v>
      </c>
      <c r="E28156">
        <v>303314566784700</v>
      </c>
      <c r="F28156">
        <f>(tester_performance[[#This Row],[post-handle-timestamp]]-tester_performance[[#This Row],[pre-handle-timestamp]])/1000000</f>
        <v>1.4619</v>
      </c>
    </row>
    <row r="28157" spans="1:6" hidden="1" x14ac:dyDescent="0.3">
      <c r="A28157" t="s">
        <v>5</v>
      </c>
      <c r="B28157" t="s">
        <v>13</v>
      </c>
      <c r="C28157">
        <v>200</v>
      </c>
      <c r="D28157">
        <v>303314569875100</v>
      </c>
      <c r="E28157">
        <v>303314571490100</v>
      </c>
      <c r="F28157">
        <f>(tester_performance[[#This Row],[post-handle-timestamp]]-tester_performance[[#This Row],[pre-handle-timestamp]])/1000000</f>
        <v>1.615</v>
      </c>
    </row>
    <row r="28158" spans="1:6" hidden="1" x14ac:dyDescent="0.3">
      <c r="A28158" t="s">
        <v>5</v>
      </c>
      <c r="B28158" t="s">
        <v>12</v>
      </c>
      <c r="C28158">
        <v>200</v>
      </c>
      <c r="D28158">
        <v>303314573984200</v>
      </c>
      <c r="E28158">
        <v>303314575360400</v>
      </c>
      <c r="F28158">
        <f>(tester_performance[[#This Row],[post-handle-timestamp]]-tester_performance[[#This Row],[pre-handle-timestamp]])/1000000</f>
        <v>1.3762000000000001</v>
      </c>
    </row>
    <row r="28159" spans="1:6" hidden="1" x14ac:dyDescent="0.3">
      <c r="A28159" t="s">
        <v>5</v>
      </c>
      <c r="B28159" t="s">
        <v>14</v>
      </c>
      <c r="C28159">
        <v>200</v>
      </c>
      <c r="D28159">
        <v>303314577904500</v>
      </c>
      <c r="E28159">
        <v>303314578924500</v>
      </c>
      <c r="F28159">
        <f>(tester_performance[[#This Row],[post-handle-timestamp]]-tester_performance[[#This Row],[pre-handle-timestamp]])/1000000</f>
        <v>1.02</v>
      </c>
    </row>
    <row r="28160" spans="1:6" hidden="1" x14ac:dyDescent="0.3">
      <c r="A28160" t="s">
        <v>5</v>
      </c>
      <c r="B28160" t="s">
        <v>15</v>
      </c>
      <c r="C28160">
        <v>200</v>
      </c>
      <c r="D28160">
        <v>303314581088000</v>
      </c>
      <c r="E28160">
        <v>303314582147000</v>
      </c>
      <c r="F28160">
        <f>(tester_performance[[#This Row],[post-handle-timestamp]]-tester_performance[[#This Row],[pre-handle-timestamp]])/1000000</f>
        <v>1.0589999999999999</v>
      </c>
    </row>
    <row r="28161" spans="1:6" hidden="1" x14ac:dyDescent="0.3">
      <c r="A28161" t="s">
        <v>5</v>
      </c>
      <c r="B28161" t="s">
        <v>9</v>
      </c>
      <c r="C28161">
        <v>200</v>
      </c>
      <c r="D28161">
        <v>303314584887900</v>
      </c>
      <c r="E28161">
        <v>303314585972500</v>
      </c>
      <c r="F28161">
        <f>(tester_performance[[#This Row],[post-handle-timestamp]]-tester_performance[[#This Row],[pre-handle-timestamp]])/1000000</f>
        <v>1.0846</v>
      </c>
    </row>
    <row r="28162" spans="1:6" hidden="1" x14ac:dyDescent="0.3">
      <c r="A28162" t="s">
        <v>5</v>
      </c>
      <c r="B28162" t="s">
        <v>16</v>
      </c>
      <c r="C28162">
        <v>200</v>
      </c>
      <c r="D28162">
        <v>303314588447600</v>
      </c>
      <c r="E28162">
        <v>303314589513100</v>
      </c>
      <c r="F28162">
        <f>(tester_performance[[#This Row],[post-handle-timestamp]]-tester_performance[[#This Row],[pre-handle-timestamp]])/1000000</f>
        <v>1.0654999999999999</v>
      </c>
    </row>
    <row r="28163" spans="1:6" hidden="1" x14ac:dyDescent="0.3">
      <c r="A28163" t="s">
        <v>5</v>
      </c>
      <c r="B28163" t="s">
        <v>17</v>
      </c>
      <c r="C28163">
        <v>200</v>
      </c>
      <c r="D28163">
        <v>303314592018400</v>
      </c>
      <c r="E28163">
        <v>303314593220100</v>
      </c>
      <c r="F28163">
        <f>(tester_performance[[#This Row],[post-handle-timestamp]]-tester_performance[[#This Row],[pre-handle-timestamp]])/1000000</f>
        <v>1.2017</v>
      </c>
    </row>
    <row r="28164" spans="1:6" hidden="1" x14ac:dyDescent="0.3">
      <c r="A28164" t="s">
        <v>5</v>
      </c>
      <c r="B28164" t="s">
        <v>18</v>
      </c>
      <c r="C28164">
        <v>200</v>
      </c>
      <c r="D28164">
        <v>303314595531200</v>
      </c>
      <c r="E28164">
        <v>303314596573100</v>
      </c>
      <c r="F28164">
        <f>(tester_performance[[#This Row],[post-handle-timestamp]]-tester_performance[[#This Row],[pre-handle-timestamp]])/1000000</f>
        <v>1.0419</v>
      </c>
    </row>
    <row r="28165" spans="1:6" hidden="1" x14ac:dyDescent="0.3">
      <c r="A28165" t="s">
        <v>5</v>
      </c>
      <c r="B28165" t="s">
        <v>19</v>
      </c>
      <c r="C28165">
        <v>200</v>
      </c>
      <c r="D28165">
        <v>303314598456200</v>
      </c>
      <c r="E28165">
        <v>303314599521100</v>
      </c>
      <c r="F28165">
        <f>(tester_performance[[#This Row],[post-handle-timestamp]]-tester_performance[[#This Row],[pre-handle-timestamp]])/1000000</f>
        <v>1.0649</v>
      </c>
    </row>
    <row r="28166" spans="1:6" hidden="1" x14ac:dyDescent="0.3">
      <c r="A28166" t="s">
        <v>5</v>
      </c>
      <c r="B28166" t="s">
        <v>20</v>
      </c>
      <c r="C28166">
        <v>200</v>
      </c>
      <c r="D28166">
        <v>303314601388500</v>
      </c>
      <c r="E28166">
        <v>303314603092200</v>
      </c>
      <c r="F28166">
        <f>(tester_performance[[#This Row],[post-handle-timestamp]]-tester_performance[[#This Row],[pre-handle-timestamp]])/1000000</f>
        <v>1.7037</v>
      </c>
    </row>
    <row r="28167" spans="1:6" hidden="1" x14ac:dyDescent="0.3">
      <c r="A28167" t="s">
        <v>5</v>
      </c>
      <c r="B28167" t="s">
        <v>21</v>
      </c>
      <c r="C28167">
        <v>200</v>
      </c>
      <c r="D28167">
        <v>303314605651200</v>
      </c>
      <c r="E28167">
        <v>303314607122700</v>
      </c>
      <c r="F28167">
        <f>(tester_performance[[#This Row],[post-handle-timestamp]]-tester_performance[[#This Row],[pre-handle-timestamp]])/1000000</f>
        <v>1.4715</v>
      </c>
    </row>
    <row r="28168" spans="1:6" x14ac:dyDescent="0.3">
      <c r="A28168" t="s">
        <v>5</v>
      </c>
      <c r="B28168" t="s">
        <v>34</v>
      </c>
      <c r="C28168">
        <v>500</v>
      </c>
      <c r="D28168">
        <v>303314608924300</v>
      </c>
      <c r="E28168">
        <v>303314642401900</v>
      </c>
      <c r="F28168">
        <f>(tester_performance[[#This Row],[post-handle-timestamp]]-tester_performance[[#This Row],[pre-handle-timestamp]])/1000000</f>
        <v>33.477600000000002</v>
      </c>
    </row>
    <row r="28169" spans="1:6" hidden="1" x14ac:dyDescent="0.3">
      <c r="A28169" t="s">
        <v>5</v>
      </c>
      <c r="B28169" t="s">
        <v>8</v>
      </c>
      <c r="C28169">
        <v>200</v>
      </c>
      <c r="D28169">
        <v>303314770143800</v>
      </c>
      <c r="E28169">
        <v>303314771595700</v>
      </c>
      <c r="F28169">
        <f>(tester_performance[[#This Row],[post-handle-timestamp]]-tester_performance[[#This Row],[pre-handle-timestamp]])/1000000</f>
        <v>1.4519</v>
      </c>
    </row>
    <row r="28170" spans="1:6" hidden="1" x14ac:dyDescent="0.3">
      <c r="A28170" t="s">
        <v>5</v>
      </c>
      <c r="B28170" t="s">
        <v>10</v>
      </c>
      <c r="C28170">
        <v>200</v>
      </c>
      <c r="D28170">
        <v>303314774205500</v>
      </c>
      <c r="E28170">
        <v>303314775739700</v>
      </c>
      <c r="F28170">
        <f>(tester_performance[[#This Row],[post-handle-timestamp]]-tester_performance[[#This Row],[pre-handle-timestamp]])/1000000</f>
        <v>1.5342</v>
      </c>
    </row>
    <row r="28171" spans="1:6" hidden="1" x14ac:dyDescent="0.3">
      <c r="A28171" t="s">
        <v>5</v>
      </c>
      <c r="B28171" t="s">
        <v>11</v>
      </c>
      <c r="C28171">
        <v>200</v>
      </c>
      <c r="D28171">
        <v>303314778462900</v>
      </c>
      <c r="E28171">
        <v>303314779843900</v>
      </c>
      <c r="F28171">
        <f>(tester_performance[[#This Row],[post-handle-timestamp]]-tester_performance[[#This Row],[pre-handle-timestamp]])/1000000</f>
        <v>1.381</v>
      </c>
    </row>
    <row r="28172" spans="1:6" hidden="1" x14ac:dyDescent="0.3">
      <c r="A28172" t="s">
        <v>5</v>
      </c>
      <c r="B28172" t="s">
        <v>13</v>
      </c>
      <c r="C28172">
        <v>200</v>
      </c>
      <c r="D28172">
        <v>303314782379800</v>
      </c>
      <c r="E28172">
        <v>303314783454900</v>
      </c>
      <c r="F28172">
        <f>(tester_performance[[#This Row],[post-handle-timestamp]]-tester_performance[[#This Row],[pre-handle-timestamp]])/1000000</f>
        <v>1.0750999999999999</v>
      </c>
    </row>
    <row r="28173" spans="1:6" hidden="1" x14ac:dyDescent="0.3">
      <c r="A28173" t="s">
        <v>5</v>
      </c>
      <c r="B28173" t="s">
        <v>14</v>
      </c>
      <c r="C28173">
        <v>200</v>
      </c>
      <c r="D28173">
        <v>303314785997700</v>
      </c>
      <c r="E28173">
        <v>303314787401000</v>
      </c>
      <c r="F28173">
        <f>(tester_performance[[#This Row],[post-handle-timestamp]]-tester_performance[[#This Row],[pre-handle-timestamp]])/1000000</f>
        <v>1.4033</v>
      </c>
    </row>
    <row r="28174" spans="1:6" hidden="1" x14ac:dyDescent="0.3">
      <c r="A28174" t="s">
        <v>5</v>
      </c>
      <c r="B28174" t="s">
        <v>15</v>
      </c>
      <c r="C28174">
        <v>200</v>
      </c>
      <c r="D28174">
        <v>303314789888100</v>
      </c>
      <c r="E28174">
        <v>303314790916000</v>
      </c>
      <c r="F28174">
        <f>(tester_performance[[#This Row],[post-handle-timestamp]]-tester_performance[[#This Row],[pre-handle-timestamp]])/1000000</f>
        <v>1.0279</v>
      </c>
    </row>
    <row r="28175" spans="1:6" hidden="1" x14ac:dyDescent="0.3">
      <c r="A28175" t="s">
        <v>5</v>
      </c>
      <c r="B28175" t="s">
        <v>9</v>
      </c>
      <c r="C28175">
        <v>200</v>
      </c>
      <c r="D28175">
        <v>303314793003000</v>
      </c>
      <c r="E28175">
        <v>303314794534500</v>
      </c>
      <c r="F28175">
        <f>(tester_performance[[#This Row],[post-handle-timestamp]]-tester_performance[[#This Row],[pre-handle-timestamp]])/1000000</f>
        <v>1.5315000000000001</v>
      </c>
    </row>
    <row r="28176" spans="1:6" hidden="1" x14ac:dyDescent="0.3">
      <c r="A28176" t="s">
        <v>5</v>
      </c>
      <c r="B28176" t="s">
        <v>16</v>
      </c>
      <c r="C28176">
        <v>200</v>
      </c>
      <c r="D28176">
        <v>303314797788800</v>
      </c>
      <c r="E28176">
        <v>303314799052000</v>
      </c>
      <c r="F28176">
        <f>(tester_performance[[#This Row],[post-handle-timestamp]]-tester_performance[[#This Row],[pre-handle-timestamp]])/1000000</f>
        <v>1.2632000000000001</v>
      </c>
    </row>
    <row r="28177" spans="1:6" hidden="1" x14ac:dyDescent="0.3">
      <c r="A28177" t="s">
        <v>5</v>
      </c>
      <c r="B28177" t="s">
        <v>17</v>
      </c>
      <c r="C28177">
        <v>200</v>
      </c>
      <c r="D28177">
        <v>303314801645100</v>
      </c>
      <c r="E28177">
        <v>303314803211300</v>
      </c>
      <c r="F28177">
        <f>(tester_performance[[#This Row],[post-handle-timestamp]]-tester_performance[[#This Row],[pre-handle-timestamp]])/1000000</f>
        <v>1.5662</v>
      </c>
    </row>
    <row r="28178" spans="1:6" hidden="1" x14ac:dyDescent="0.3">
      <c r="A28178" t="s">
        <v>5</v>
      </c>
      <c r="B28178" t="s">
        <v>12</v>
      </c>
      <c r="C28178">
        <v>200</v>
      </c>
      <c r="D28178">
        <v>303314806283600</v>
      </c>
      <c r="E28178">
        <v>303314807605400</v>
      </c>
      <c r="F28178">
        <f>(tester_performance[[#This Row],[post-handle-timestamp]]-tester_performance[[#This Row],[pre-handle-timestamp]])/1000000</f>
        <v>1.3218000000000001</v>
      </c>
    </row>
    <row r="28179" spans="1:6" hidden="1" x14ac:dyDescent="0.3">
      <c r="A28179" t="s">
        <v>5</v>
      </c>
      <c r="B28179" t="s">
        <v>18</v>
      </c>
      <c r="C28179">
        <v>200</v>
      </c>
      <c r="D28179">
        <v>303314810203500</v>
      </c>
      <c r="E28179">
        <v>303314811275300</v>
      </c>
      <c r="F28179">
        <f>(tester_performance[[#This Row],[post-handle-timestamp]]-tester_performance[[#This Row],[pre-handle-timestamp]])/1000000</f>
        <v>1.0718000000000001</v>
      </c>
    </row>
    <row r="28180" spans="1:6" hidden="1" x14ac:dyDescent="0.3">
      <c r="A28180" t="s">
        <v>5</v>
      </c>
      <c r="B28180" t="s">
        <v>19</v>
      </c>
      <c r="C28180">
        <v>200</v>
      </c>
      <c r="D28180">
        <v>303314813380100</v>
      </c>
      <c r="E28180">
        <v>303314814392600</v>
      </c>
      <c r="F28180">
        <f>(tester_performance[[#This Row],[post-handle-timestamp]]-tester_performance[[#This Row],[pre-handle-timestamp]])/1000000</f>
        <v>1.0125</v>
      </c>
    </row>
    <row r="28181" spans="1:6" hidden="1" x14ac:dyDescent="0.3">
      <c r="A28181" t="s">
        <v>5</v>
      </c>
      <c r="B28181" t="s">
        <v>20</v>
      </c>
      <c r="C28181">
        <v>200</v>
      </c>
      <c r="D28181">
        <v>303314816431600</v>
      </c>
      <c r="E28181">
        <v>303314818038500</v>
      </c>
      <c r="F28181">
        <f>(tester_performance[[#This Row],[post-handle-timestamp]]-tester_performance[[#This Row],[pre-handle-timestamp]])/1000000</f>
        <v>1.6069</v>
      </c>
    </row>
    <row r="28182" spans="1:6" hidden="1" x14ac:dyDescent="0.3">
      <c r="A28182" t="s">
        <v>5</v>
      </c>
      <c r="B28182" t="s">
        <v>21</v>
      </c>
      <c r="C28182">
        <v>200</v>
      </c>
      <c r="D28182">
        <v>303314820872400</v>
      </c>
      <c r="E28182">
        <v>303314822730300</v>
      </c>
      <c r="F28182">
        <f>(tester_performance[[#This Row],[post-handle-timestamp]]-tester_performance[[#This Row],[pre-handle-timestamp]])/1000000</f>
        <v>1.8579000000000001</v>
      </c>
    </row>
    <row r="28183" spans="1:6" x14ac:dyDescent="0.3">
      <c r="A28183" t="s">
        <v>5</v>
      </c>
      <c r="B28183" t="s">
        <v>34</v>
      </c>
      <c r="C28183">
        <v>500</v>
      </c>
      <c r="D28183">
        <v>303314824906000</v>
      </c>
      <c r="E28183">
        <v>303314854548800</v>
      </c>
      <c r="F28183">
        <f>(tester_performance[[#This Row],[post-handle-timestamp]]-tester_performance[[#This Row],[pre-handle-timestamp]])/1000000</f>
        <v>29.642800000000001</v>
      </c>
    </row>
    <row r="28184" spans="1:6" hidden="1" x14ac:dyDescent="0.3">
      <c r="A28184" t="s">
        <v>5</v>
      </c>
      <c r="B28184" t="s">
        <v>8</v>
      </c>
      <c r="C28184">
        <v>200</v>
      </c>
      <c r="D28184">
        <v>303314948697900</v>
      </c>
      <c r="E28184">
        <v>303314949857500</v>
      </c>
      <c r="F28184">
        <f>(tester_performance[[#This Row],[post-handle-timestamp]]-tester_performance[[#This Row],[pre-handle-timestamp]])/1000000</f>
        <v>1.1596</v>
      </c>
    </row>
    <row r="28185" spans="1:6" hidden="1" x14ac:dyDescent="0.3">
      <c r="A28185" t="s">
        <v>5</v>
      </c>
      <c r="B28185" t="s">
        <v>10</v>
      </c>
      <c r="C28185">
        <v>200</v>
      </c>
      <c r="D28185">
        <v>303314951868600</v>
      </c>
      <c r="E28185">
        <v>303314953058800</v>
      </c>
      <c r="F28185">
        <f>(tester_performance[[#This Row],[post-handle-timestamp]]-tester_performance[[#This Row],[pre-handle-timestamp]])/1000000</f>
        <v>1.1901999999999999</v>
      </c>
    </row>
    <row r="28186" spans="1:6" hidden="1" x14ac:dyDescent="0.3">
      <c r="A28186" t="s">
        <v>5</v>
      </c>
      <c r="B28186" t="s">
        <v>11</v>
      </c>
      <c r="C28186">
        <v>200</v>
      </c>
      <c r="D28186">
        <v>303314956041900</v>
      </c>
      <c r="E28186">
        <v>303314957420100</v>
      </c>
      <c r="F28186">
        <f>(tester_performance[[#This Row],[post-handle-timestamp]]-tester_performance[[#This Row],[pre-handle-timestamp]])/1000000</f>
        <v>1.3782000000000001</v>
      </c>
    </row>
    <row r="28187" spans="1:6" hidden="1" x14ac:dyDescent="0.3">
      <c r="A28187" t="s">
        <v>5</v>
      </c>
      <c r="B28187" t="s">
        <v>13</v>
      </c>
      <c r="C28187">
        <v>200</v>
      </c>
      <c r="D28187">
        <v>303314959711000</v>
      </c>
      <c r="E28187">
        <v>303314960892800</v>
      </c>
      <c r="F28187">
        <f>(tester_performance[[#This Row],[post-handle-timestamp]]-tester_performance[[#This Row],[pre-handle-timestamp]])/1000000</f>
        <v>1.1818</v>
      </c>
    </row>
    <row r="28188" spans="1:6" hidden="1" x14ac:dyDescent="0.3">
      <c r="A28188" t="s">
        <v>5</v>
      </c>
      <c r="B28188" t="s">
        <v>14</v>
      </c>
      <c r="C28188">
        <v>200</v>
      </c>
      <c r="D28188">
        <v>303314963202500</v>
      </c>
      <c r="E28188">
        <v>303314964452900</v>
      </c>
      <c r="F28188">
        <f>(tester_performance[[#This Row],[post-handle-timestamp]]-tester_performance[[#This Row],[pre-handle-timestamp]])/1000000</f>
        <v>1.2504</v>
      </c>
    </row>
    <row r="28189" spans="1:6" hidden="1" x14ac:dyDescent="0.3">
      <c r="A28189" t="s">
        <v>5</v>
      </c>
      <c r="B28189" t="s">
        <v>15</v>
      </c>
      <c r="C28189">
        <v>200</v>
      </c>
      <c r="D28189">
        <v>303314968697000</v>
      </c>
      <c r="E28189">
        <v>303314969960000</v>
      </c>
      <c r="F28189">
        <f>(tester_performance[[#This Row],[post-handle-timestamp]]-tester_performance[[#This Row],[pre-handle-timestamp]])/1000000</f>
        <v>1.2629999999999999</v>
      </c>
    </row>
    <row r="28190" spans="1:6" hidden="1" x14ac:dyDescent="0.3">
      <c r="A28190" t="s">
        <v>5</v>
      </c>
      <c r="B28190" t="s">
        <v>9</v>
      </c>
      <c r="C28190">
        <v>200</v>
      </c>
      <c r="D28190">
        <v>303314972097400</v>
      </c>
      <c r="E28190">
        <v>303314973202800</v>
      </c>
      <c r="F28190">
        <f>(tester_performance[[#This Row],[post-handle-timestamp]]-tester_performance[[#This Row],[pre-handle-timestamp]])/1000000</f>
        <v>1.1053999999999999</v>
      </c>
    </row>
    <row r="28191" spans="1:6" hidden="1" x14ac:dyDescent="0.3">
      <c r="A28191" t="s">
        <v>5</v>
      </c>
      <c r="B28191" t="s">
        <v>16</v>
      </c>
      <c r="C28191">
        <v>200</v>
      </c>
      <c r="D28191">
        <v>303314975393900</v>
      </c>
      <c r="E28191">
        <v>303314976506100</v>
      </c>
      <c r="F28191">
        <f>(tester_performance[[#This Row],[post-handle-timestamp]]-tester_performance[[#This Row],[pre-handle-timestamp]])/1000000</f>
        <v>1.1122000000000001</v>
      </c>
    </row>
    <row r="28192" spans="1:6" hidden="1" x14ac:dyDescent="0.3">
      <c r="A28192" t="s">
        <v>5</v>
      </c>
      <c r="B28192" t="s">
        <v>17</v>
      </c>
      <c r="C28192">
        <v>200</v>
      </c>
      <c r="D28192">
        <v>303314979717500</v>
      </c>
      <c r="E28192">
        <v>303314981082400</v>
      </c>
      <c r="F28192">
        <f>(tester_performance[[#This Row],[post-handle-timestamp]]-tester_performance[[#This Row],[pre-handle-timestamp]])/1000000</f>
        <v>1.3649</v>
      </c>
    </row>
    <row r="28193" spans="1:6" hidden="1" x14ac:dyDescent="0.3">
      <c r="A28193" t="s">
        <v>5</v>
      </c>
      <c r="B28193" t="s">
        <v>12</v>
      </c>
      <c r="C28193">
        <v>200</v>
      </c>
      <c r="D28193">
        <v>303314983375600</v>
      </c>
      <c r="E28193">
        <v>303314984487800</v>
      </c>
      <c r="F28193">
        <f>(tester_performance[[#This Row],[post-handle-timestamp]]-tester_performance[[#This Row],[pre-handle-timestamp]])/1000000</f>
        <v>1.1122000000000001</v>
      </c>
    </row>
    <row r="28194" spans="1:6" hidden="1" x14ac:dyDescent="0.3">
      <c r="A28194" t="s">
        <v>5</v>
      </c>
      <c r="B28194" t="s">
        <v>18</v>
      </c>
      <c r="C28194">
        <v>200</v>
      </c>
      <c r="D28194">
        <v>303314986331900</v>
      </c>
      <c r="E28194">
        <v>303314987709700</v>
      </c>
      <c r="F28194">
        <f>(tester_performance[[#This Row],[post-handle-timestamp]]-tester_performance[[#This Row],[pre-handle-timestamp]])/1000000</f>
        <v>1.3777999999999999</v>
      </c>
    </row>
    <row r="28195" spans="1:6" hidden="1" x14ac:dyDescent="0.3">
      <c r="A28195" t="s">
        <v>5</v>
      </c>
      <c r="B28195" t="s">
        <v>19</v>
      </c>
      <c r="C28195">
        <v>200</v>
      </c>
      <c r="D28195">
        <v>303314989906900</v>
      </c>
      <c r="E28195">
        <v>303314990930300</v>
      </c>
      <c r="F28195">
        <f>(tester_performance[[#This Row],[post-handle-timestamp]]-tester_performance[[#This Row],[pre-handle-timestamp]])/1000000</f>
        <v>1.0234000000000001</v>
      </c>
    </row>
    <row r="28196" spans="1:6" hidden="1" x14ac:dyDescent="0.3">
      <c r="A28196" t="s">
        <v>5</v>
      </c>
      <c r="B28196" t="s">
        <v>20</v>
      </c>
      <c r="C28196">
        <v>200</v>
      </c>
      <c r="D28196">
        <v>303314993127000</v>
      </c>
      <c r="E28196">
        <v>303314994751200</v>
      </c>
      <c r="F28196">
        <f>(tester_performance[[#This Row],[post-handle-timestamp]]-tester_performance[[#This Row],[pre-handle-timestamp]])/1000000</f>
        <v>1.6242000000000001</v>
      </c>
    </row>
    <row r="28197" spans="1:6" hidden="1" x14ac:dyDescent="0.3">
      <c r="A28197" t="s">
        <v>5</v>
      </c>
      <c r="B28197" t="s">
        <v>21</v>
      </c>
      <c r="C28197">
        <v>200</v>
      </c>
      <c r="D28197">
        <v>303314997402900</v>
      </c>
      <c r="E28197">
        <v>303314999459600</v>
      </c>
      <c r="F28197">
        <f>(tester_performance[[#This Row],[post-handle-timestamp]]-tester_performance[[#This Row],[pre-handle-timestamp]])/1000000</f>
        <v>2.0567000000000002</v>
      </c>
    </row>
    <row r="28198" spans="1:6" x14ac:dyDescent="0.3">
      <c r="A28198" t="s">
        <v>5</v>
      </c>
      <c r="B28198" t="s">
        <v>30</v>
      </c>
      <c r="C28198">
        <v>302</v>
      </c>
      <c r="D28198">
        <v>303315001298300</v>
      </c>
      <c r="E28198">
        <v>303315004011900</v>
      </c>
      <c r="F28198">
        <f>(tester_performance[[#This Row],[post-handle-timestamp]]-tester_performance[[#This Row],[pre-handle-timestamp]])/1000000</f>
        <v>2.7136</v>
      </c>
    </row>
    <row r="28199" spans="1:6" x14ac:dyDescent="0.3">
      <c r="A28199" t="s">
        <v>5</v>
      </c>
      <c r="B28199" t="s">
        <v>7</v>
      </c>
      <c r="C28199">
        <v>200</v>
      </c>
      <c r="D28199">
        <v>303315005821400</v>
      </c>
      <c r="E28199">
        <v>303315007982800</v>
      </c>
      <c r="F28199">
        <f>(tester_performance[[#This Row],[post-handle-timestamp]]-tester_performance[[#This Row],[pre-handle-timestamp]])/1000000</f>
        <v>2.1614</v>
      </c>
    </row>
    <row r="28200" spans="1:6" hidden="1" x14ac:dyDescent="0.3">
      <c r="A28200" t="s">
        <v>5</v>
      </c>
      <c r="B28200" t="s">
        <v>8</v>
      </c>
      <c r="C28200">
        <v>200</v>
      </c>
      <c r="D28200">
        <v>303315178203300</v>
      </c>
      <c r="E28200">
        <v>303315179190300</v>
      </c>
      <c r="F28200">
        <f>(tester_performance[[#This Row],[post-handle-timestamp]]-tester_performance[[#This Row],[pre-handle-timestamp]])/1000000</f>
        <v>0.98699999999999999</v>
      </c>
    </row>
    <row r="28201" spans="1:6" hidden="1" x14ac:dyDescent="0.3">
      <c r="A28201" t="s">
        <v>5</v>
      </c>
      <c r="B28201" t="s">
        <v>10</v>
      </c>
      <c r="C28201">
        <v>200</v>
      </c>
      <c r="D28201">
        <v>303315181016100</v>
      </c>
      <c r="E28201">
        <v>303315182047000</v>
      </c>
      <c r="F28201">
        <f>(tester_performance[[#This Row],[post-handle-timestamp]]-tester_performance[[#This Row],[pre-handle-timestamp]])/1000000</f>
        <v>1.0308999999999999</v>
      </c>
    </row>
    <row r="28202" spans="1:6" hidden="1" x14ac:dyDescent="0.3">
      <c r="A28202" t="s">
        <v>5</v>
      </c>
      <c r="B28202" t="s">
        <v>11</v>
      </c>
      <c r="C28202">
        <v>200</v>
      </c>
      <c r="D28202">
        <v>303315184062500</v>
      </c>
      <c r="E28202">
        <v>303315185128300</v>
      </c>
      <c r="F28202">
        <f>(tester_performance[[#This Row],[post-handle-timestamp]]-tester_performance[[#This Row],[pre-handle-timestamp]])/1000000</f>
        <v>1.0658000000000001</v>
      </c>
    </row>
    <row r="28203" spans="1:6" hidden="1" x14ac:dyDescent="0.3">
      <c r="A28203" t="s">
        <v>5</v>
      </c>
      <c r="B28203" t="s">
        <v>13</v>
      </c>
      <c r="C28203">
        <v>200</v>
      </c>
      <c r="D28203">
        <v>303315186915700</v>
      </c>
      <c r="E28203">
        <v>303315187991500</v>
      </c>
      <c r="F28203">
        <f>(tester_performance[[#This Row],[post-handle-timestamp]]-tester_performance[[#This Row],[pre-handle-timestamp]])/1000000</f>
        <v>1.0758000000000001</v>
      </c>
    </row>
    <row r="28204" spans="1:6" hidden="1" x14ac:dyDescent="0.3">
      <c r="A28204" t="s">
        <v>5</v>
      </c>
      <c r="B28204" t="s">
        <v>14</v>
      </c>
      <c r="C28204">
        <v>200</v>
      </c>
      <c r="D28204">
        <v>303315190319000</v>
      </c>
      <c r="E28204">
        <v>303315191304900</v>
      </c>
      <c r="F28204">
        <f>(tester_performance[[#This Row],[post-handle-timestamp]]-tester_performance[[#This Row],[pre-handle-timestamp]])/1000000</f>
        <v>0.9859</v>
      </c>
    </row>
    <row r="28205" spans="1:6" hidden="1" x14ac:dyDescent="0.3">
      <c r="A28205" t="s">
        <v>5</v>
      </c>
      <c r="B28205" t="s">
        <v>15</v>
      </c>
      <c r="C28205">
        <v>200</v>
      </c>
      <c r="D28205">
        <v>303315193037300</v>
      </c>
      <c r="E28205">
        <v>303315194026600</v>
      </c>
      <c r="F28205">
        <f>(tester_performance[[#This Row],[post-handle-timestamp]]-tester_performance[[#This Row],[pre-handle-timestamp]])/1000000</f>
        <v>0.98929999999999996</v>
      </c>
    </row>
    <row r="28206" spans="1:6" hidden="1" x14ac:dyDescent="0.3">
      <c r="A28206" t="s">
        <v>5</v>
      </c>
      <c r="B28206" t="s">
        <v>9</v>
      </c>
      <c r="C28206">
        <v>200</v>
      </c>
      <c r="D28206">
        <v>303315195823300</v>
      </c>
      <c r="E28206">
        <v>303315196863400</v>
      </c>
      <c r="F28206">
        <f>(tester_performance[[#This Row],[post-handle-timestamp]]-tester_performance[[#This Row],[pre-handle-timestamp]])/1000000</f>
        <v>1.0401</v>
      </c>
    </row>
    <row r="28207" spans="1:6" hidden="1" x14ac:dyDescent="0.3">
      <c r="A28207" t="s">
        <v>5</v>
      </c>
      <c r="B28207" t="s">
        <v>16</v>
      </c>
      <c r="C28207">
        <v>200</v>
      </c>
      <c r="D28207">
        <v>303315199090200</v>
      </c>
      <c r="E28207">
        <v>303315200245400</v>
      </c>
      <c r="F28207">
        <f>(tester_performance[[#This Row],[post-handle-timestamp]]-tester_performance[[#This Row],[pre-handle-timestamp]])/1000000</f>
        <v>1.1552</v>
      </c>
    </row>
    <row r="28208" spans="1:6" hidden="1" x14ac:dyDescent="0.3">
      <c r="A28208" t="s">
        <v>5</v>
      </c>
      <c r="B28208" t="s">
        <v>17</v>
      </c>
      <c r="C28208">
        <v>200</v>
      </c>
      <c r="D28208">
        <v>303315202681500</v>
      </c>
      <c r="E28208">
        <v>303315204014700</v>
      </c>
      <c r="F28208">
        <f>(tester_performance[[#This Row],[post-handle-timestamp]]-tester_performance[[#This Row],[pre-handle-timestamp]])/1000000</f>
        <v>1.3331999999999999</v>
      </c>
    </row>
    <row r="28209" spans="1:6" hidden="1" x14ac:dyDescent="0.3">
      <c r="A28209" t="s">
        <v>5</v>
      </c>
      <c r="B28209" t="s">
        <v>12</v>
      </c>
      <c r="C28209">
        <v>200</v>
      </c>
      <c r="D28209">
        <v>303315206690400</v>
      </c>
      <c r="E28209">
        <v>303315207661300</v>
      </c>
      <c r="F28209">
        <f>(tester_performance[[#This Row],[post-handle-timestamp]]-tester_performance[[#This Row],[pre-handle-timestamp]])/1000000</f>
        <v>0.97089999999999999</v>
      </c>
    </row>
    <row r="28210" spans="1:6" hidden="1" x14ac:dyDescent="0.3">
      <c r="A28210" t="s">
        <v>5</v>
      </c>
      <c r="B28210" t="s">
        <v>18</v>
      </c>
      <c r="C28210">
        <v>200</v>
      </c>
      <c r="D28210">
        <v>303315209354600</v>
      </c>
      <c r="E28210">
        <v>303315210355100</v>
      </c>
      <c r="F28210">
        <f>(tester_performance[[#This Row],[post-handle-timestamp]]-tester_performance[[#This Row],[pre-handle-timestamp]])/1000000</f>
        <v>1.0004999999999999</v>
      </c>
    </row>
    <row r="28211" spans="1:6" hidden="1" x14ac:dyDescent="0.3">
      <c r="A28211" t="s">
        <v>5</v>
      </c>
      <c r="B28211" t="s">
        <v>19</v>
      </c>
      <c r="C28211">
        <v>200</v>
      </c>
      <c r="D28211">
        <v>303315212271000</v>
      </c>
      <c r="E28211">
        <v>303315213367000</v>
      </c>
      <c r="F28211">
        <f>(tester_performance[[#This Row],[post-handle-timestamp]]-tester_performance[[#This Row],[pre-handle-timestamp]])/1000000</f>
        <v>1.0960000000000001</v>
      </c>
    </row>
    <row r="28212" spans="1:6" hidden="1" x14ac:dyDescent="0.3">
      <c r="A28212" t="s">
        <v>5</v>
      </c>
      <c r="B28212" t="s">
        <v>20</v>
      </c>
      <c r="C28212">
        <v>200</v>
      </c>
      <c r="D28212">
        <v>303315215686700</v>
      </c>
      <c r="E28212">
        <v>303315217097100</v>
      </c>
      <c r="F28212">
        <f>(tester_performance[[#This Row],[post-handle-timestamp]]-tester_performance[[#This Row],[pre-handle-timestamp]])/1000000</f>
        <v>1.4104000000000001</v>
      </c>
    </row>
    <row r="28213" spans="1:6" hidden="1" x14ac:dyDescent="0.3">
      <c r="A28213" t="s">
        <v>5</v>
      </c>
      <c r="B28213" t="s">
        <v>21</v>
      </c>
      <c r="C28213">
        <v>200</v>
      </c>
      <c r="D28213">
        <v>303315220346900</v>
      </c>
      <c r="E28213">
        <v>303315222107200</v>
      </c>
      <c r="F28213">
        <f>(tester_performance[[#This Row],[post-handle-timestamp]]-tester_performance[[#This Row],[pre-handle-timestamp]])/1000000</f>
        <v>1.7603</v>
      </c>
    </row>
    <row r="28214" spans="1:6" x14ac:dyDescent="0.3">
      <c r="A28214" t="s">
        <v>5</v>
      </c>
      <c r="B28214" t="s">
        <v>25</v>
      </c>
      <c r="C28214">
        <v>200</v>
      </c>
      <c r="D28214">
        <v>303315223721500</v>
      </c>
      <c r="E28214">
        <v>303315226069200</v>
      </c>
      <c r="F28214">
        <f>(tester_performance[[#This Row],[post-handle-timestamp]]-tester_performance[[#This Row],[pre-handle-timestamp]])/1000000</f>
        <v>2.3477000000000001</v>
      </c>
    </row>
    <row r="28215" spans="1:6" hidden="1" x14ac:dyDescent="0.3">
      <c r="A28215" t="s">
        <v>5</v>
      </c>
      <c r="B28215" t="s">
        <v>8</v>
      </c>
      <c r="C28215">
        <v>200</v>
      </c>
      <c r="D28215">
        <v>303315409828100</v>
      </c>
      <c r="E28215">
        <v>303315410869500</v>
      </c>
      <c r="F28215">
        <f>(tester_performance[[#This Row],[post-handle-timestamp]]-tester_performance[[#This Row],[pre-handle-timestamp]])/1000000</f>
        <v>1.0414000000000001</v>
      </c>
    </row>
    <row r="28216" spans="1:6" hidden="1" x14ac:dyDescent="0.3">
      <c r="A28216" t="s">
        <v>5</v>
      </c>
      <c r="B28216" t="s">
        <v>10</v>
      </c>
      <c r="C28216">
        <v>200</v>
      </c>
      <c r="D28216">
        <v>303315413547700</v>
      </c>
      <c r="E28216">
        <v>303315414825200</v>
      </c>
      <c r="F28216">
        <f>(tester_performance[[#This Row],[post-handle-timestamp]]-tester_performance[[#This Row],[pre-handle-timestamp]])/1000000</f>
        <v>1.2775000000000001</v>
      </c>
    </row>
    <row r="28217" spans="1:6" hidden="1" x14ac:dyDescent="0.3">
      <c r="A28217" t="s">
        <v>5</v>
      </c>
      <c r="B28217" t="s">
        <v>11</v>
      </c>
      <c r="C28217">
        <v>200</v>
      </c>
      <c r="D28217">
        <v>303315417745800</v>
      </c>
      <c r="E28217">
        <v>303315418828800</v>
      </c>
      <c r="F28217">
        <f>(tester_performance[[#This Row],[post-handle-timestamp]]-tester_performance[[#This Row],[pre-handle-timestamp]])/1000000</f>
        <v>1.083</v>
      </c>
    </row>
    <row r="28218" spans="1:6" hidden="1" x14ac:dyDescent="0.3">
      <c r="A28218" t="s">
        <v>5</v>
      </c>
      <c r="B28218" t="s">
        <v>13</v>
      </c>
      <c r="C28218">
        <v>200</v>
      </c>
      <c r="D28218">
        <v>303315420810700</v>
      </c>
      <c r="E28218">
        <v>303315421878700</v>
      </c>
      <c r="F28218">
        <f>(tester_performance[[#This Row],[post-handle-timestamp]]-tester_performance[[#This Row],[pre-handle-timestamp]])/1000000</f>
        <v>1.0680000000000001</v>
      </c>
    </row>
    <row r="28219" spans="1:6" hidden="1" x14ac:dyDescent="0.3">
      <c r="A28219" t="s">
        <v>5</v>
      </c>
      <c r="B28219" t="s">
        <v>14</v>
      </c>
      <c r="C28219">
        <v>200</v>
      </c>
      <c r="D28219">
        <v>303315423947900</v>
      </c>
      <c r="E28219">
        <v>303315425041200</v>
      </c>
      <c r="F28219">
        <f>(tester_performance[[#This Row],[post-handle-timestamp]]-tester_performance[[#This Row],[pre-handle-timestamp]])/1000000</f>
        <v>1.0932999999999999</v>
      </c>
    </row>
    <row r="28220" spans="1:6" hidden="1" x14ac:dyDescent="0.3">
      <c r="A28220" t="s">
        <v>5</v>
      </c>
      <c r="B28220" t="s">
        <v>15</v>
      </c>
      <c r="C28220">
        <v>200</v>
      </c>
      <c r="D28220">
        <v>303315427092600</v>
      </c>
      <c r="E28220">
        <v>303315428667800</v>
      </c>
      <c r="F28220">
        <f>(tester_performance[[#This Row],[post-handle-timestamp]]-tester_performance[[#This Row],[pre-handle-timestamp]])/1000000</f>
        <v>1.5751999999999999</v>
      </c>
    </row>
    <row r="28221" spans="1:6" hidden="1" x14ac:dyDescent="0.3">
      <c r="A28221" t="s">
        <v>5</v>
      </c>
      <c r="B28221" t="s">
        <v>9</v>
      </c>
      <c r="C28221">
        <v>200</v>
      </c>
      <c r="D28221">
        <v>303315431576900</v>
      </c>
      <c r="E28221">
        <v>303315432899300</v>
      </c>
      <c r="F28221">
        <f>(tester_performance[[#This Row],[post-handle-timestamp]]-tester_performance[[#This Row],[pre-handle-timestamp]])/1000000</f>
        <v>1.3224</v>
      </c>
    </row>
    <row r="28222" spans="1:6" hidden="1" x14ac:dyDescent="0.3">
      <c r="A28222" t="s">
        <v>5</v>
      </c>
      <c r="B28222" t="s">
        <v>16</v>
      </c>
      <c r="C28222">
        <v>200</v>
      </c>
      <c r="D28222">
        <v>303315435632500</v>
      </c>
      <c r="E28222">
        <v>303315437100400</v>
      </c>
      <c r="F28222">
        <f>(tester_performance[[#This Row],[post-handle-timestamp]]-tester_performance[[#This Row],[pre-handle-timestamp]])/1000000</f>
        <v>1.4679</v>
      </c>
    </row>
    <row r="28223" spans="1:6" hidden="1" x14ac:dyDescent="0.3">
      <c r="A28223" t="s">
        <v>5</v>
      </c>
      <c r="B28223" t="s">
        <v>17</v>
      </c>
      <c r="C28223">
        <v>200</v>
      </c>
      <c r="D28223">
        <v>303315439630900</v>
      </c>
      <c r="E28223">
        <v>303315440731100</v>
      </c>
      <c r="F28223">
        <f>(tester_performance[[#This Row],[post-handle-timestamp]]-tester_performance[[#This Row],[pre-handle-timestamp]])/1000000</f>
        <v>1.1002000000000001</v>
      </c>
    </row>
    <row r="28224" spans="1:6" hidden="1" x14ac:dyDescent="0.3">
      <c r="A28224" t="s">
        <v>5</v>
      </c>
      <c r="B28224" t="s">
        <v>12</v>
      </c>
      <c r="C28224">
        <v>200</v>
      </c>
      <c r="D28224">
        <v>303315443044400</v>
      </c>
      <c r="E28224">
        <v>303315444046500</v>
      </c>
      <c r="F28224">
        <f>(tester_performance[[#This Row],[post-handle-timestamp]]-tester_performance[[#This Row],[pre-handle-timestamp]])/1000000</f>
        <v>1.0021</v>
      </c>
    </row>
    <row r="28225" spans="1:6" hidden="1" x14ac:dyDescent="0.3">
      <c r="A28225" t="s">
        <v>5</v>
      </c>
      <c r="B28225" t="s">
        <v>18</v>
      </c>
      <c r="C28225">
        <v>200</v>
      </c>
      <c r="D28225">
        <v>303315446548200</v>
      </c>
      <c r="E28225">
        <v>303315447588800</v>
      </c>
      <c r="F28225">
        <f>(tester_performance[[#This Row],[post-handle-timestamp]]-tester_performance[[#This Row],[pre-handle-timestamp]])/1000000</f>
        <v>1.0406</v>
      </c>
    </row>
    <row r="28226" spans="1:6" hidden="1" x14ac:dyDescent="0.3">
      <c r="A28226" t="s">
        <v>5</v>
      </c>
      <c r="B28226" t="s">
        <v>19</v>
      </c>
      <c r="C28226">
        <v>200</v>
      </c>
      <c r="D28226">
        <v>303315449591900</v>
      </c>
      <c r="E28226">
        <v>303315450674000</v>
      </c>
      <c r="F28226">
        <f>(tester_performance[[#This Row],[post-handle-timestamp]]-tester_performance[[#This Row],[pre-handle-timestamp]])/1000000</f>
        <v>1.0821000000000001</v>
      </c>
    </row>
    <row r="28227" spans="1:6" hidden="1" x14ac:dyDescent="0.3">
      <c r="A28227" t="s">
        <v>5</v>
      </c>
      <c r="B28227" t="s">
        <v>20</v>
      </c>
      <c r="C28227">
        <v>200</v>
      </c>
      <c r="D28227">
        <v>303315452727900</v>
      </c>
      <c r="E28227">
        <v>303315454281600</v>
      </c>
      <c r="F28227">
        <f>(tester_performance[[#This Row],[post-handle-timestamp]]-tester_performance[[#This Row],[pre-handle-timestamp]])/1000000</f>
        <v>1.5537000000000001</v>
      </c>
    </row>
    <row r="28228" spans="1:6" hidden="1" x14ac:dyDescent="0.3">
      <c r="A28228" t="s">
        <v>5</v>
      </c>
      <c r="B28228" t="s">
        <v>21</v>
      </c>
      <c r="C28228">
        <v>200</v>
      </c>
      <c r="D28228">
        <v>303315457073000</v>
      </c>
      <c r="E28228">
        <v>303315459058100</v>
      </c>
      <c r="F28228">
        <f>(tester_performance[[#This Row],[post-handle-timestamp]]-tester_performance[[#This Row],[pre-handle-timestamp]])/1000000</f>
        <v>1.9851000000000001</v>
      </c>
    </row>
    <row r="28229" spans="1:6" x14ac:dyDescent="0.3">
      <c r="A28229" t="s">
        <v>26</v>
      </c>
      <c r="B28229" t="s">
        <v>25</v>
      </c>
      <c r="C28229">
        <v>302</v>
      </c>
      <c r="D28229">
        <v>303315460847000</v>
      </c>
      <c r="E28229">
        <v>303315466867100</v>
      </c>
      <c r="F28229">
        <f>(tester_performance[[#This Row],[post-handle-timestamp]]-tester_performance[[#This Row],[pre-handle-timestamp]])/1000000</f>
        <v>6.0201000000000002</v>
      </c>
    </row>
    <row r="28230" spans="1:6" x14ac:dyDescent="0.3">
      <c r="A28230" t="s">
        <v>5</v>
      </c>
      <c r="B28230" t="s">
        <v>6</v>
      </c>
      <c r="C28230">
        <v>302</v>
      </c>
      <c r="D28230">
        <v>303315469073500</v>
      </c>
      <c r="E28230">
        <v>303315471463100</v>
      </c>
      <c r="F28230">
        <f>(tester_performance[[#This Row],[post-handle-timestamp]]-tester_performance[[#This Row],[pre-handle-timestamp]])/1000000</f>
        <v>2.3896000000000002</v>
      </c>
    </row>
    <row r="28231" spans="1:6" x14ac:dyDescent="0.3">
      <c r="A28231" t="s">
        <v>5</v>
      </c>
      <c r="B28231" t="s">
        <v>7</v>
      </c>
      <c r="C28231">
        <v>200</v>
      </c>
      <c r="D28231">
        <v>303315472864700</v>
      </c>
      <c r="E28231">
        <v>303315475125900</v>
      </c>
      <c r="F28231">
        <f>(tester_performance[[#This Row],[post-handle-timestamp]]-tester_performance[[#This Row],[pre-handle-timestamp]])/1000000</f>
        <v>2.2612000000000001</v>
      </c>
    </row>
    <row r="28232" spans="1:6" hidden="1" x14ac:dyDescent="0.3">
      <c r="A28232" t="s">
        <v>5</v>
      </c>
      <c r="B28232" t="s">
        <v>8</v>
      </c>
      <c r="C28232">
        <v>200</v>
      </c>
      <c r="D28232">
        <v>303315599451100</v>
      </c>
      <c r="E28232">
        <v>303315600633900</v>
      </c>
      <c r="F28232">
        <f>(tester_performance[[#This Row],[post-handle-timestamp]]-tester_performance[[#This Row],[pre-handle-timestamp]])/1000000</f>
        <v>1.1828000000000001</v>
      </c>
    </row>
    <row r="28233" spans="1:6" hidden="1" x14ac:dyDescent="0.3">
      <c r="A28233" t="s">
        <v>5</v>
      </c>
      <c r="B28233" t="s">
        <v>10</v>
      </c>
      <c r="C28233">
        <v>200</v>
      </c>
      <c r="D28233">
        <v>303315602403600</v>
      </c>
      <c r="E28233">
        <v>303315603560500</v>
      </c>
      <c r="F28233">
        <f>(tester_performance[[#This Row],[post-handle-timestamp]]-tester_performance[[#This Row],[pre-handle-timestamp]])/1000000</f>
        <v>1.1569</v>
      </c>
    </row>
    <row r="28234" spans="1:6" hidden="1" x14ac:dyDescent="0.3">
      <c r="A28234" t="s">
        <v>5</v>
      </c>
      <c r="B28234" t="s">
        <v>11</v>
      </c>
      <c r="C28234">
        <v>200</v>
      </c>
      <c r="D28234">
        <v>303315605534000</v>
      </c>
      <c r="E28234">
        <v>303315606531300</v>
      </c>
      <c r="F28234">
        <f>(tester_performance[[#This Row],[post-handle-timestamp]]-tester_performance[[#This Row],[pre-handle-timestamp]])/1000000</f>
        <v>0.99729999999999996</v>
      </c>
    </row>
    <row r="28235" spans="1:6" hidden="1" x14ac:dyDescent="0.3">
      <c r="A28235" t="s">
        <v>5</v>
      </c>
      <c r="B28235" t="s">
        <v>13</v>
      </c>
      <c r="C28235">
        <v>200</v>
      </c>
      <c r="D28235">
        <v>303315608193700</v>
      </c>
      <c r="E28235">
        <v>303315609196200</v>
      </c>
      <c r="F28235">
        <f>(tester_performance[[#This Row],[post-handle-timestamp]]-tester_performance[[#This Row],[pre-handle-timestamp]])/1000000</f>
        <v>1.0024999999999999</v>
      </c>
    </row>
    <row r="28236" spans="1:6" hidden="1" x14ac:dyDescent="0.3">
      <c r="A28236" t="s">
        <v>5</v>
      </c>
      <c r="B28236" t="s">
        <v>14</v>
      </c>
      <c r="C28236">
        <v>200</v>
      </c>
      <c r="D28236">
        <v>303315611040800</v>
      </c>
      <c r="E28236">
        <v>303315611988300</v>
      </c>
      <c r="F28236">
        <f>(tester_performance[[#This Row],[post-handle-timestamp]]-tester_performance[[#This Row],[pre-handle-timestamp]])/1000000</f>
        <v>0.94750000000000001</v>
      </c>
    </row>
    <row r="28237" spans="1:6" hidden="1" x14ac:dyDescent="0.3">
      <c r="A28237" t="s">
        <v>5</v>
      </c>
      <c r="B28237" t="s">
        <v>15</v>
      </c>
      <c r="C28237">
        <v>200</v>
      </c>
      <c r="D28237">
        <v>303315613662700</v>
      </c>
      <c r="E28237">
        <v>303315614655100</v>
      </c>
      <c r="F28237">
        <f>(tester_performance[[#This Row],[post-handle-timestamp]]-tester_performance[[#This Row],[pre-handle-timestamp]])/1000000</f>
        <v>0.99239999999999995</v>
      </c>
    </row>
    <row r="28238" spans="1:6" hidden="1" x14ac:dyDescent="0.3">
      <c r="A28238" t="s">
        <v>5</v>
      </c>
      <c r="B28238" t="s">
        <v>9</v>
      </c>
      <c r="C28238">
        <v>200</v>
      </c>
      <c r="D28238">
        <v>303315616917600</v>
      </c>
      <c r="E28238">
        <v>303315617952500</v>
      </c>
      <c r="F28238">
        <f>(tester_performance[[#This Row],[post-handle-timestamp]]-tester_performance[[#This Row],[pre-handle-timestamp]])/1000000</f>
        <v>1.0348999999999999</v>
      </c>
    </row>
    <row r="28239" spans="1:6" hidden="1" x14ac:dyDescent="0.3">
      <c r="A28239" t="s">
        <v>5</v>
      </c>
      <c r="B28239" t="s">
        <v>16</v>
      </c>
      <c r="C28239">
        <v>200</v>
      </c>
      <c r="D28239">
        <v>303315620073100</v>
      </c>
      <c r="E28239">
        <v>303315621175700</v>
      </c>
      <c r="F28239">
        <f>(tester_performance[[#This Row],[post-handle-timestamp]]-tester_performance[[#This Row],[pre-handle-timestamp]])/1000000</f>
        <v>1.1026</v>
      </c>
    </row>
    <row r="28240" spans="1:6" hidden="1" x14ac:dyDescent="0.3">
      <c r="A28240" t="s">
        <v>5</v>
      </c>
      <c r="B28240" t="s">
        <v>17</v>
      </c>
      <c r="C28240">
        <v>200</v>
      </c>
      <c r="D28240">
        <v>303315623429300</v>
      </c>
      <c r="E28240">
        <v>303315624487600</v>
      </c>
      <c r="F28240">
        <f>(tester_performance[[#This Row],[post-handle-timestamp]]-tester_performance[[#This Row],[pre-handle-timestamp]])/1000000</f>
        <v>1.0583</v>
      </c>
    </row>
    <row r="28241" spans="1:6" hidden="1" x14ac:dyDescent="0.3">
      <c r="A28241" t="s">
        <v>5</v>
      </c>
      <c r="B28241" t="s">
        <v>12</v>
      </c>
      <c r="C28241">
        <v>200</v>
      </c>
      <c r="D28241">
        <v>303315626631200</v>
      </c>
      <c r="E28241">
        <v>303315627604000</v>
      </c>
      <c r="F28241">
        <f>(tester_performance[[#This Row],[post-handle-timestamp]]-tester_performance[[#This Row],[pre-handle-timestamp]])/1000000</f>
        <v>0.9728</v>
      </c>
    </row>
    <row r="28242" spans="1:6" hidden="1" x14ac:dyDescent="0.3">
      <c r="A28242" t="s">
        <v>5</v>
      </c>
      <c r="B28242" t="s">
        <v>18</v>
      </c>
      <c r="C28242">
        <v>200</v>
      </c>
      <c r="D28242">
        <v>303315629239900</v>
      </c>
      <c r="E28242">
        <v>303315630231900</v>
      </c>
      <c r="F28242">
        <f>(tester_performance[[#This Row],[post-handle-timestamp]]-tester_performance[[#This Row],[pre-handle-timestamp]])/1000000</f>
        <v>0.99199999999999999</v>
      </c>
    </row>
    <row r="28243" spans="1:6" hidden="1" x14ac:dyDescent="0.3">
      <c r="A28243" t="s">
        <v>5</v>
      </c>
      <c r="B28243" t="s">
        <v>19</v>
      </c>
      <c r="C28243">
        <v>200</v>
      </c>
      <c r="D28243">
        <v>303315632472100</v>
      </c>
      <c r="E28243">
        <v>303315633671900</v>
      </c>
      <c r="F28243">
        <f>(tester_performance[[#This Row],[post-handle-timestamp]]-tester_performance[[#This Row],[pre-handle-timestamp]])/1000000</f>
        <v>1.1998</v>
      </c>
    </row>
    <row r="28244" spans="1:6" hidden="1" x14ac:dyDescent="0.3">
      <c r="A28244" t="s">
        <v>5</v>
      </c>
      <c r="B28244" t="s">
        <v>20</v>
      </c>
      <c r="C28244">
        <v>200</v>
      </c>
      <c r="D28244">
        <v>303315635448500</v>
      </c>
      <c r="E28244">
        <v>303315636823400</v>
      </c>
      <c r="F28244">
        <f>(tester_performance[[#This Row],[post-handle-timestamp]]-tester_performance[[#This Row],[pre-handle-timestamp]])/1000000</f>
        <v>1.3749</v>
      </c>
    </row>
    <row r="28245" spans="1:6" hidden="1" x14ac:dyDescent="0.3">
      <c r="A28245" t="s">
        <v>5</v>
      </c>
      <c r="B28245" t="s">
        <v>21</v>
      </c>
      <c r="C28245">
        <v>200</v>
      </c>
      <c r="D28245">
        <v>303315639206200</v>
      </c>
      <c r="E28245">
        <v>303315640422900</v>
      </c>
      <c r="F28245">
        <f>(tester_performance[[#This Row],[post-handle-timestamp]]-tester_performance[[#This Row],[pre-handle-timestamp]])/1000000</f>
        <v>1.2166999999999999</v>
      </c>
    </row>
    <row r="28246" spans="1:6" x14ac:dyDescent="0.3">
      <c r="A28246" t="s">
        <v>5</v>
      </c>
      <c r="B28246" t="s">
        <v>34</v>
      </c>
      <c r="C28246">
        <v>500</v>
      </c>
      <c r="D28246">
        <v>303315642206300</v>
      </c>
      <c r="E28246">
        <v>303315663482200</v>
      </c>
      <c r="F28246">
        <f>(tester_performance[[#This Row],[post-handle-timestamp]]-tester_performance[[#This Row],[pre-handle-timestamp]])/1000000</f>
        <v>21.2759</v>
      </c>
    </row>
    <row r="28247" spans="1:6" hidden="1" x14ac:dyDescent="0.3">
      <c r="A28247" t="s">
        <v>5</v>
      </c>
      <c r="B28247" t="s">
        <v>8</v>
      </c>
      <c r="C28247">
        <v>200</v>
      </c>
      <c r="D28247">
        <v>303315843254300</v>
      </c>
      <c r="E28247">
        <v>303315844304800</v>
      </c>
      <c r="F28247">
        <f>(tester_performance[[#This Row],[post-handle-timestamp]]-tester_performance[[#This Row],[pre-handle-timestamp]])/1000000</f>
        <v>1.0505</v>
      </c>
    </row>
    <row r="28248" spans="1:6" hidden="1" x14ac:dyDescent="0.3">
      <c r="A28248" t="s">
        <v>5</v>
      </c>
      <c r="B28248" t="s">
        <v>10</v>
      </c>
      <c r="C28248">
        <v>200</v>
      </c>
      <c r="D28248">
        <v>303315846284600</v>
      </c>
      <c r="E28248">
        <v>303315847341500</v>
      </c>
      <c r="F28248">
        <f>(tester_performance[[#This Row],[post-handle-timestamp]]-tester_performance[[#This Row],[pre-handle-timestamp]])/1000000</f>
        <v>1.0569</v>
      </c>
    </row>
    <row r="28249" spans="1:6" hidden="1" x14ac:dyDescent="0.3">
      <c r="A28249" t="s">
        <v>5</v>
      </c>
      <c r="B28249" t="s">
        <v>11</v>
      </c>
      <c r="C28249">
        <v>200</v>
      </c>
      <c r="D28249">
        <v>303315849241400</v>
      </c>
      <c r="E28249">
        <v>303315850339300</v>
      </c>
      <c r="F28249">
        <f>(tester_performance[[#This Row],[post-handle-timestamp]]-tester_performance[[#This Row],[pre-handle-timestamp]])/1000000</f>
        <v>1.0979000000000001</v>
      </c>
    </row>
    <row r="28250" spans="1:6" hidden="1" x14ac:dyDescent="0.3">
      <c r="A28250" t="s">
        <v>5</v>
      </c>
      <c r="B28250" t="s">
        <v>13</v>
      </c>
      <c r="C28250">
        <v>200</v>
      </c>
      <c r="D28250">
        <v>303315851969800</v>
      </c>
      <c r="E28250">
        <v>303315853021800</v>
      </c>
      <c r="F28250">
        <f>(tester_performance[[#This Row],[post-handle-timestamp]]-tester_performance[[#This Row],[pre-handle-timestamp]])/1000000</f>
        <v>1.052</v>
      </c>
    </row>
    <row r="28251" spans="1:6" hidden="1" x14ac:dyDescent="0.3">
      <c r="A28251" t="s">
        <v>5</v>
      </c>
      <c r="B28251" t="s">
        <v>14</v>
      </c>
      <c r="C28251">
        <v>200</v>
      </c>
      <c r="D28251">
        <v>303315855474000</v>
      </c>
      <c r="E28251">
        <v>303315856664200</v>
      </c>
      <c r="F28251">
        <f>(tester_performance[[#This Row],[post-handle-timestamp]]-tester_performance[[#This Row],[pre-handle-timestamp]])/1000000</f>
        <v>1.1901999999999999</v>
      </c>
    </row>
    <row r="28252" spans="1:6" hidden="1" x14ac:dyDescent="0.3">
      <c r="A28252" t="s">
        <v>5</v>
      </c>
      <c r="B28252" t="s">
        <v>15</v>
      </c>
      <c r="C28252">
        <v>200</v>
      </c>
      <c r="D28252">
        <v>303315858302600</v>
      </c>
      <c r="E28252">
        <v>303315859288900</v>
      </c>
      <c r="F28252">
        <f>(tester_performance[[#This Row],[post-handle-timestamp]]-tester_performance[[#This Row],[pre-handle-timestamp]])/1000000</f>
        <v>0.98629999999999995</v>
      </c>
    </row>
    <row r="28253" spans="1:6" hidden="1" x14ac:dyDescent="0.3">
      <c r="A28253" t="s">
        <v>5</v>
      </c>
      <c r="B28253" t="s">
        <v>9</v>
      </c>
      <c r="C28253">
        <v>200</v>
      </c>
      <c r="D28253">
        <v>303315860901300</v>
      </c>
      <c r="E28253">
        <v>303315862033300</v>
      </c>
      <c r="F28253">
        <f>(tester_performance[[#This Row],[post-handle-timestamp]]-tester_performance[[#This Row],[pre-handle-timestamp]])/1000000</f>
        <v>1.1319999999999999</v>
      </c>
    </row>
    <row r="28254" spans="1:6" hidden="1" x14ac:dyDescent="0.3">
      <c r="A28254" t="s">
        <v>5</v>
      </c>
      <c r="B28254" t="s">
        <v>16</v>
      </c>
      <c r="C28254">
        <v>200</v>
      </c>
      <c r="D28254">
        <v>303315864566400</v>
      </c>
      <c r="E28254">
        <v>303315865675700</v>
      </c>
      <c r="F28254">
        <f>(tester_performance[[#This Row],[post-handle-timestamp]]-tester_performance[[#This Row],[pre-handle-timestamp]])/1000000</f>
        <v>1.1093</v>
      </c>
    </row>
    <row r="28255" spans="1:6" hidden="1" x14ac:dyDescent="0.3">
      <c r="A28255" t="s">
        <v>5</v>
      </c>
      <c r="B28255" t="s">
        <v>17</v>
      </c>
      <c r="C28255">
        <v>200</v>
      </c>
      <c r="D28255">
        <v>303315867897500</v>
      </c>
      <c r="E28255">
        <v>303315868992300</v>
      </c>
      <c r="F28255">
        <f>(tester_performance[[#This Row],[post-handle-timestamp]]-tester_performance[[#This Row],[pre-handle-timestamp]])/1000000</f>
        <v>1.0948</v>
      </c>
    </row>
    <row r="28256" spans="1:6" hidden="1" x14ac:dyDescent="0.3">
      <c r="A28256" t="s">
        <v>5</v>
      </c>
      <c r="B28256" t="s">
        <v>12</v>
      </c>
      <c r="C28256">
        <v>200</v>
      </c>
      <c r="D28256">
        <v>303315871686700</v>
      </c>
      <c r="E28256">
        <v>303315872718200</v>
      </c>
      <c r="F28256">
        <f>(tester_performance[[#This Row],[post-handle-timestamp]]-tester_performance[[#This Row],[pre-handle-timestamp]])/1000000</f>
        <v>1.0315000000000001</v>
      </c>
    </row>
    <row r="28257" spans="1:6" hidden="1" x14ac:dyDescent="0.3">
      <c r="A28257" t="s">
        <v>5</v>
      </c>
      <c r="B28257" t="s">
        <v>18</v>
      </c>
      <c r="C28257">
        <v>200</v>
      </c>
      <c r="D28257">
        <v>303315874308600</v>
      </c>
      <c r="E28257">
        <v>303315875285500</v>
      </c>
      <c r="F28257">
        <f>(tester_performance[[#This Row],[post-handle-timestamp]]-tester_performance[[#This Row],[pre-handle-timestamp]])/1000000</f>
        <v>0.97689999999999999</v>
      </c>
    </row>
    <row r="28258" spans="1:6" hidden="1" x14ac:dyDescent="0.3">
      <c r="A28258" t="s">
        <v>5</v>
      </c>
      <c r="B28258" t="s">
        <v>19</v>
      </c>
      <c r="C28258">
        <v>200</v>
      </c>
      <c r="D28258">
        <v>303315877455400</v>
      </c>
      <c r="E28258">
        <v>303315878732200</v>
      </c>
      <c r="F28258">
        <f>(tester_performance[[#This Row],[post-handle-timestamp]]-tester_performance[[#This Row],[pre-handle-timestamp]])/1000000</f>
        <v>1.2767999999999999</v>
      </c>
    </row>
    <row r="28259" spans="1:6" hidden="1" x14ac:dyDescent="0.3">
      <c r="A28259" t="s">
        <v>5</v>
      </c>
      <c r="B28259" t="s">
        <v>20</v>
      </c>
      <c r="C28259">
        <v>200</v>
      </c>
      <c r="D28259">
        <v>303315880343000</v>
      </c>
      <c r="E28259">
        <v>303315881869500</v>
      </c>
      <c r="F28259">
        <f>(tester_performance[[#This Row],[post-handle-timestamp]]-tester_performance[[#This Row],[pre-handle-timestamp]])/1000000</f>
        <v>1.5265</v>
      </c>
    </row>
    <row r="28260" spans="1:6" hidden="1" x14ac:dyDescent="0.3">
      <c r="A28260" t="s">
        <v>5</v>
      </c>
      <c r="B28260" t="s">
        <v>21</v>
      </c>
      <c r="C28260">
        <v>200</v>
      </c>
      <c r="D28260">
        <v>303315884746500</v>
      </c>
      <c r="E28260">
        <v>303315886581900</v>
      </c>
      <c r="F28260">
        <f>(tester_performance[[#This Row],[post-handle-timestamp]]-tester_performance[[#This Row],[pre-handle-timestamp]])/1000000</f>
        <v>1.8353999999999999</v>
      </c>
    </row>
    <row r="28261" spans="1:6" x14ac:dyDescent="0.3">
      <c r="A28261" t="s">
        <v>5</v>
      </c>
      <c r="B28261" t="s">
        <v>34</v>
      </c>
      <c r="C28261">
        <v>500</v>
      </c>
      <c r="D28261">
        <v>303315888554100</v>
      </c>
      <c r="E28261">
        <v>303315912155200</v>
      </c>
      <c r="F28261">
        <f>(tester_performance[[#This Row],[post-handle-timestamp]]-tester_performance[[#This Row],[pre-handle-timestamp]])/1000000</f>
        <v>23.601099999999999</v>
      </c>
    </row>
    <row r="28262" spans="1:6" hidden="1" x14ac:dyDescent="0.3">
      <c r="A28262" t="s">
        <v>5</v>
      </c>
      <c r="B28262" t="s">
        <v>8</v>
      </c>
      <c r="C28262">
        <v>200</v>
      </c>
      <c r="D28262">
        <v>303316048786000</v>
      </c>
      <c r="E28262">
        <v>303316049788800</v>
      </c>
      <c r="F28262">
        <f>(tester_performance[[#This Row],[post-handle-timestamp]]-tester_performance[[#This Row],[pre-handle-timestamp]])/1000000</f>
        <v>1.0027999999999999</v>
      </c>
    </row>
    <row r="28263" spans="1:6" hidden="1" x14ac:dyDescent="0.3">
      <c r="A28263" t="s">
        <v>5</v>
      </c>
      <c r="B28263" t="s">
        <v>10</v>
      </c>
      <c r="C28263">
        <v>200</v>
      </c>
      <c r="D28263">
        <v>303316051749200</v>
      </c>
      <c r="E28263">
        <v>303316052799200</v>
      </c>
      <c r="F28263">
        <f>(tester_performance[[#This Row],[post-handle-timestamp]]-tester_performance[[#This Row],[pre-handle-timestamp]])/1000000</f>
        <v>1.05</v>
      </c>
    </row>
    <row r="28264" spans="1:6" hidden="1" x14ac:dyDescent="0.3">
      <c r="A28264" t="s">
        <v>5</v>
      </c>
      <c r="B28264" t="s">
        <v>11</v>
      </c>
      <c r="C28264">
        <v>200</v>
      </c>
      <c r="D28264">
        <v>303316055074400</v>
      </c>
      <c r="E28264">
        <v>303316056592000</v>
      </c>
      <c r="F28264">
        <f>(tester_performance[[#This Row],[post-handle-timestamp]]-tester_performance[[#This Row],[pre-handle-timestamp]])/1000000</f>
        <v>1.5176000000000001</v>
      </c>
    </row>
    <row r="28265" spans="1:6" hidden="1" x14ac:dyDescent="0.3">
      <c r="A28265" t="s">
        <v>5</v>
      </c>
      <c r="B28265" t="s">
        <v>13</v>
      </c>
      <c r="C28265">
        <v>200</v>
      </c>
      <c r="D28265">
        <v>303316058889900</v>
      </c>
      <c r="E28265">
        <v>303316060320800</v>
      </c>
      <c r="F28265">
        <f>(tester_performance[[#This Row],[post-handle-timestamp]]-tester_performance[[#This Row],[pre-handle-timestamp]])/1000000</f>
        <v>1.4309000000000001</v>
      </c>
    </row>
    <row r="28266" spans="1:6" hidden="1" x14ac:dyDescent="0.3">
      <c r="A28266" t="s">
        <v>5</v>
      </c>
      <c r="B28266" t="s">
        <v>14</v>
      </c>
      <c r="C28266">
        <v>200</v>
      </c>
      <c r="D28266">
        <v>303316062940500</v>
      </c>
      <c r="E28266">
        <v>303316063920500</v>
      </c>
      <c r="F28266">
        <f>(tester_performance[[#This Row],[post-handle-timestamp]]-tester_performance[[#This Row],[pre-handle-timestamp]])/1000000</f>
        <v>0.98</v>
      </c>
    </row>
    <row r="28267" spans="1:6" hidden="1" x14ac:dyDescent="0.3">
      <c r="A28267" t="s">
        <v>5</v>
      </c>
      <c r="B28267" t="s">
        <v>15</v>
      </c>
      <c r="C28267">
        <v>200</v>
      </c>
      <c r="D28267">
        <v>303316066201400</v>
      </c>
      <c r="E28267">
        <v>303316067609400</v>
      </c>
      <c r="F28267">
        <f>(tester_performance[[#This Row],[post-handle-timestamp]]-tester_performance[[#This Row],[pre-handle-timestamp]])/1000000</f>
        <v>1.4079999999999999</v>
      </c>
    </row>
    <row r="28268" spans="1:6" hidden="1" x14ac:dyDescent="0.3">
      <c r="A28268" t="s">
        <v>5</v>
      </c>
      <c r="B28268" t="s">
        <v>9</v>
      </c>
      <c r="C28268">
        <v>200</v>
      </c>
      <c r="D28268">
        <v>303316069462500</v>
      </c>
      <c r="E28268">
        <v>303316070612100</v>
      </c>
      <c r="F28268">
        <f>(tester_performance[[#This Row],[post-handle-timestamp]]-tester_performance[[#This Row],[pre-handle-timestamp]])/1000000</f>
        <v>1.1496</v>
      </c>
    </row>
    <row r="28269" spans="1:6" hidden="1" x14ac:dyDescent="0.3">
      <c r="A28269" t="s">
        <v>5</v>
      </c>
      <c r="B28269" t="s">
        <v>16</v>
      </c>
      <c r="C28269">
        <v>200</v>
      </c>
      <c r="D28269">
        <v>303316072813200</v>
      </c>
      <c r="E28269">
        <v>303316073863500</v>
      </c>
      <c r="F28269">
        <f>(tester_performance[[#This Row],[post-handle-timestamp]]-tester_performance[[#This Row],[pre-handle-timestamp]])/1000000</f>
        <v>1.0503</v>
      </c>
    </row>
    <row r="28270" spans="1:6" hidden="1" x14ac:dyDescent="0.3">
      <c r="A28270" t="s">
        <v>5</v>
      </c>
      <c r="B28270" t="s">
        <v>17</v>
      </c>
      <c r="C28270">
        <v>200</v>
      </c>
      <c r="D28270">
        <v>303316076159500</v>
      </c>
      <c r="E28270">
        <v>303316077224600</v>
      </c>
      <c r="F28270">
        <f>(tester_performance[[#This Row],[post-handle-timestamp]]-tester_performance[[#This Row],[pre-handle-timestamp]])/1000000</f>
        <v>1.0650999999999999</v>
      </c>
    </row>
    <row r="28271" spans="1:6" hidden="1" x14ac:dyDescent="0.3">
      <c r="A28271" t="s">
        <v>5</v>
      </c>
      <c r="B28271" t="s">
        <v>12</v>
      </c>
      <c r="C28271">
        <v>200</v>
      </c>
      <c r="D28271">
        <v>303316079410700</v>
      </c>
      <c r="E28271">
        <v>303316080435900</v>
      </c>
      <c r="F28271">
        <f>(tester_performance[[#This Row],[post-handle-timestamp]]-tester_performance[[#This Row],[pre-handle-timestamp]])/1000000</f>
        <v>1.0251999999999999</v>
      </c>
    </row>
    <row r="28272" spans="1:6" hidden="1" x14ac:dyDescent="0.3">
      <c r="A28272" t="s">
        <v>5</v>
      </c>
      <c r="B28272" t="s">
        <v>18</v>
      </c>
      <c r="C28272">
        <v>200</v>
      </c>
      <c r="D28272">
        <v>303316082592700</v>
      </c>
      <c r="E28272">
        <v>303316083650100</v>
      </c>
      <c r="F28272">
        <f>(tester_performance[[#This Row],[post-handle-timestamp]]-tester_performance[[#This Row],[pre-handle-timestamp]])/1000000</f>
        <v>1.0573999999999999</v>
      </c>
    </row>
    <row r="28273" spans="1:6" hidden="1" x14ac:dyDescent="0.3">
      <c r="A28273" t="s">
        <v>5</v>
      </c>
      <c r="B28273" t="s">
        <v>19</v>
      </c>
      <c r="C28273">
        <v>200</v>
      </c>
      <c r="D28273">
        <v>303316085927900</v>
      </c>
      <c r="E28273">
        <v>303316087054600</v>
      </c>
      <c r="F28273">
        <f>(tester_performance[[#This Row],[post-handle-timestamp]]-tester_performance[[#This Row],[pre-handle-timestamp]])/1000000</f>
        <v>1.1267</v>
      </c>
    </row>
    <row r="28274" spans="1:6" hidden="1" x14ac:dyDescent="0.3">
      <c r="A28274" t="s">
        <v>5</v>
      </c>
      <c r="B28274" t="s">
        <v>20</v>
      </c>
      <c r="C28274">
        <v>200</v>
      </c>
      <c r="D28274">
        <v>303316089097200</v>
      </c>
      <c r="E28274">
        <v>303316090813600</v>
      </c>
      <c r="F28274">
        <f>(tester_performance[[#This Row],[post-handle-timestamp]]-tester_performance[[#This Row],[pre-handle-timestamp]])/1000000</f>
        <v>1.7163999999999999</v>
      </c>
    </row>
    <row r="28275" spans="1:6" hidden="1" x14ac:dyDescent="0.3">
      <c r="A28275" t="s">
        <v>5</v>
      </c>
      <c r="B28275" t="s">
        <v>21</v>
      </c>
      <c r="C28275">
        <v>200</v>
      </c>
      <c r="D28275">
        <v>303316093095900</v>
      </c>
      <c r="E28275">
        <v>303316094309100</v>
      </c>
      <c r="F28275">
        <f>(tester_performance[[#This Row],[post-handle-timestamp]]-tester_performance[[#This Row],[pre-handle-timestamp]])/1000000</f>
        <v>1.2132000000000001</v>
      </c>
    </row>
    <row r="28276" spans="1:6" x14ac:dyDescent="0.3">
      <c r="A28276" t="s">
        <v>5</v>
      </c>
      <c r="B28276" t="s">
        <v>34</v>
      </c>
      <c r="C28276">
        <v>500</v>
      </c>
      <c r="D28276">
        <v>303316096785100</v>
      </c>
      <c r="E28276">
        <v>303316118606800</v>
      </c>
      <c r="F28276">
        <f>(tester_performance[[#This Row],[post-handle-timestamp]]-tester_performance[[#This Row],[pre-handle-timestamp]])/1000000</f>
        <v>21.8217</v>
      </c>
    </row>
    <row r="28277" spans="1:6" hidden="1" x14ac:dyDescent="0.3">
      <c r="A28277" t="s">
        <v>5</v>
      </c>
      <c r="B28277" t="s">
        <v>8</v>
      </c>
      <c r="C28277">
        <v>200</v>
      </c>
      <c r="D28277">
        <v>303316268290300</v>
      </c>
      <c r="E28277">
        <v>303316269293700</v>
      </c>
      <c r="F28277">
        <f>(tester_performance[[#This Row],[post-handle-timestamp]]-tester_performance[[#This Row],[pre-handle-timestamp]])/1000000</f>
        <v>1.0034000000000001</v>
      </c>
    </row>
    <row r="28278" spans="1:6" hidden="1" x14ac:dyDescent="0.3">
      <c r="A28278" t="s">
        <v>5</v>
      </c>
      <c r="B28278" t="s">
        <v>10</v>
      </c>
      <c r="C28278">
        <v>200</v>
      </c>
      <c r="D28278">
        <v>303316271797500</v>
      </c>
      <c r="E28278">
        <v>303316273383000</v>
      </c>
      <c r="F28278">
        <f>(tester_performance[[#This Row],[post-handle-timestamp]]-tester_performance[[#This Row],[pre-handle-timestamp]])/1000000</f>
        <v>1.5854999999999999</v>
      </c>
    </row>
    <row r="28279" spans="1:6" hidden="1" x14ac:dyDescent="0.3">
      <c r="A28279" t="s">
        <v>5</v>
      </c>
      <c r="B28279" t="s">
        <v>11</v>
      </c>
      <c r="C28279">
        <v>200</v>
      </c>
      <c r="D28279">
        <v>303316276073800</v>
      </c>
      <c r="E28279">
        <v>303316277519100</v>
      </c>
      <c r="F28279">
        <f>(tester_performance[[#This Row],[post-handle-timestamp]]-tester_performance[[#This Row],[pre-handle-timestamp]])/1000000</f>
        <v>1.4453</v>
      </c>
    </row>
    <row r="28280" spans="1:6" hidden="1" x14ac:dyDescent="0.3">
      <c r="A28280" t="s">
        <v>5</v>
      </c>
      <c r="B28280" t="s">
        <v>13</v>
      </c>
      <c r="C28280">
        <v>200</v>
      </c>
      <c r="D28280">
        <v>303316279705800</v>
      </c>
      <c r="E28280">
        <v>303316280768300</v>
      </c>
      <c r="F28280">
        <f>(tester_performance[[#This Row],[post-handle-timestamp]]-tester_performance[[#This Row],[pre-handle-timestamp]])/1000000</f>
        <v>1.0625</v>
      </c>
    </row>
    <row r="28281" spans="1:6" hidden="1" x14ac:dyDescent="0.3">
      <c r="A28281" t="s">
        <v>5</v>
      </c>
      <c r="B28281" t="s">
        <v>14</v>
      </c>
      <c r="C28281">
        <v>200</v>
      </c>
      <c r="D28281">
        <v>303316282653300</v>
      </c>
      <c r="E28281">
        <v>303316283712400</v>
      </c>
      <c r="F28281">
        <f>(tester_performance[[#This Row],[post-handle-timestamp]]-tester_performance[[#This Row],[pre-handle-timestamp]])/1000000</f>
        <v>1.0590999999999999</v>
      </c>
    </row>
    <row r="28282" spans="1:6" hidden="1" x14ac:dyDescent="0.3">
      <c r="A28282" t="s">
        <v>5</v>
      </c>
      <c r="B28282" t="s">
        <v>15</v>
      </c>
      <c r="C28282">
        <v>200</v>
      </c>
      <c r="D28282">
        <v>303316285489800</v>
      </c>
      <c r="E28282">
        <v>303316286717300</v>
      </c>
      <c r="F28282">
        <f>(tester_performance[[#This Row],[post-handle-timestamp]]-tester_performance[[#This Row],[pre-handle-timestamp]])/1000000</f>
        <v>1.2275</v>
      </c>
    </row>
    <row r="28283" spans="1:6" hidden="1" x14ac:dyDescent="0.3">
      <c r="A28283" t="s">
        <v>5</v>
      </c>
      <c r="B28283" t="s">
        <v>9</v>
      </c>
      <c r="C28283">
        <v>200</v>
      </c>
      <c r="D28283">
        <v>303316289072200</v>
      </c>
      <c r="E28283">
        <v>303316290330600</v>
      </c>
      <c r="F28283">
        <f>(tester_performance[[#This Row],[post-handle-timestamp]]-tester_performance[[#This Row],[pre-handle-timestamp]])/1000000</f>
        <v>1.2584</v>
      </c>
    </row>
    <row r="28284" spans="1:6" hidden="1" x14ac:dyDescent="0.3">
      <c r="A28284" t="s">
        <v>5</v>
      </c>
      <c r="B28284" t="s">
        <v>16</v>
      </c>
      <c r="C28284">
        <v>200</v>
      </c>
      <c r="D28284">
        <v>303316292762500</v>
      </c>
      <c r="E28284">
        <v>303316294267900</v>
      </c>
      <c r="F28284">
        <f>(tester_performance[[#This Row],[post-handle-timestamp]]-tester_performance[[#This Row],[pre-handle-timestamp]])/1000000</f>
        <v>1.5054000000000001</v>
      </c>
    </row>
    <row r="28285" spans="1:6" hidden="1" x14ac:dyDescent="0.3">
      <c r="A28285" t="s">
        <v>5</v>
      </c>
      <c r="B28285" t="s">
        <v>17</v>
      </c>
      <c r="C28285">
        <v>200</v>
      </c>
      <c r="D28285">
        <v>303316297640800</v>
      </c>
      <c r="E28285">
        <v>303316299156200</v>
      </c>
      <c r="F28285">
        <f>(tester_performance[[#This Row],[post-handle-timestamp]]-tester_performance[[#This Row],[pre-handle-timestamp]])/1000000</f>
        <v>1.5154000000000001</v>
      </c>
    </row>
    <row r="28286" spans="1:6" hidden="1" x14ac:dyDescent="0.3">
      <c r="A28286" t="s">
        <v>5</v>
      </c>
      <c r="B28286" t="s">
        <v>12</v>
      </c>
      <c r="C28286">
        <v>200</v>
      </c>
      <c r="D28286">
        <v>303316302702400</v>
      </c>
      <c r="E28286">
        <v>303316304095100</v>
      </c>
      <c r="F28286">
        <f>(tester_performance[[#This Row],[post-handle-timestamp]]-tester_performance[[#This Row],[pre-handle-timestamp]])/1000000</f>
        <v>1.3927</v>
      </c>
    </row>
    <row r="28287" spans="1:6" hidden="1" x14ac:dyDescent="0.3">
      <c r="A28287" t="s">
        <v>5</v>
      </c>
      <c r="B28287" t="s">
        <v>18</v>
      </c>
      <c r="C28287">
        <v>200</v>
      </c>
      <c r="D28287">
        <v>303316306268300</v>
      </c>
      <c r="E28287">
        <v>303316307717800</v>
      </c>
      <c r="F28287">
        <f>(tester_performance[[#This Row],[post-handle-timestamp]]-tester_performance[[#This Row],[pre-handle-timestamp]])/1000000</f>
        <v>1.4495</v>
      </c>
    </row>
    <row r="28288" spans="1:6" hidden="1" x14ac:dyDescent="0.3">
      <c r="A28288" t="s">
        <v>5</v>
      </c>
      <c r="B28288" t="s">
        <v>19</v>
      </c>
      <c r="C28288">
        <v>200</v>
      </c>
      <c r="D28288">
        <v>303316309694400</v>
      </c>
      <c r="E28288">
        <v>303316310795600</v>
      </c>
      <c r="F28288">
        <f>(tester_performance[[#This Row],[post-handle-timestamp]]-tester_performance[[#This Row],[pre-handle-timestamp]])/1000000</f>
        <v>1.1012</v>
      </c>
    </row>
    <row r="28289" spans="1:6" hidden="1" x14ac:dyDescent="0.3">
      <c r="A28289" t="s">
        <v>5</v>
      </c>
      <c r="B28289" t="s">
        <v>20</v>
      </c>
      <c r="C28289">
        <v>200</v>
      </c>
      <c r="D28289">
        <v>303316313267000</v>
      </c>
      <c r="E28289">
        <v>303316315094400</v>
      </c>
      <c r="F28289">
        <f>(tester_performance[[#This Row],[post-handle-timestamp]]-tester_performance[[#This Row],[pre-handle-timestamp]])/1000000</f>
        <v>1.8273999999999999</v>
      </c>
    </row>
    <row r="28290" spans="1:6" hidden="1" x14ac:dyDescent="0.3">
      <c r="A28290" t="s">
        <v>5</v>
      </c>
      <c r="B28290" t="s">
        <v>21</v>
      </c>
      <c r="C28290">
        <v>200</v>
      </c>
      <c r="D28290">
        <v>303316317529300</v>
      </c>
      <c r="E28290">
        <v>303316318972300</v>
      </c>
      <c r="F28290">
        <f>(tester_performance[[#This Row],[post-handle-timestamp]]-tester_performance[[#This Row],[pre-handle-timestamp]])/1000000</f>
        <v>1.4430000000000001</v>
      </c>
    </row>
    <row r="28291" spans="1:6" x14ac:dyDescent="0.3">
      <c r="A28291" t="s">
        <v>5</v>
      </c>
      <c r="B28291" t="s">
        <v>30</v>
      </c>
      <c r="C28291">
        <v>302</v>
      </c>
      <c r="D28291">
        <v>303316320727000</v>
      </c>
      <c r="E28291">
        <v>303316323687700</v>
      </c>
      <c r="F28291">
        <f>(tester_performance[[#This Row],[post-handle-timestamp]]-tester_performance[[#This Row],[pre-handle-timestamp]])/1000000</f>
        <v>2.9607000000000001</v>
      </c>
    </row>
    <row r="28292" spans="1:6" x14ac:dyDescent="0.3">
      <c r="A28292" t="s">
        <v>5</v>
      </c>
      <c r="B28292" t="s">
        <v>7</v>
      </c>
      <c r="C28292">
        <v>200</v>
      </c>
      <c r="D28292">
        <v>303316325320800</v>
      </c>
      <c r="E28292">
        <v>303316327784400</v>
      </c>
      <c r="F28292">
        <f>(tester_performance[[#This Row],[post-handle-timestamp]]-tester_performance[[#This Row],[pre-handle-timestamp]])/1000000</f>
        <v>2.4636</v>
      </c>
    </row>
    <row r="28293" spans="1:6" hidden="1" x14ac:dyDescent="0.3">
      <c r="A28293" t="s">
        <v>5</v>
      </c>
      <c r="B28293" t="s">
        <v>8</v>
      </c>
      <c r="C28293">
        <v>200</v>
      </c>
      <c r="D28293">
        <v>303316393763300</v>
      </c>
      <c r="E28293">
        <v>303316394890500</v>
      </c>
      <c r="F28293">
        <f>(tester_performance[[#This Row],[post-handle-timestamp]]-tester_performance[[#This Row],[pre-handle-timestamp]])/1000000</f>
        <v>1.1272</v>
      </c>
    </row>
    <row r="28294" spans="1:6" hidden="1" x14ac:dyDescent="0.3">
      <c r="A28294" t="s">
        <v>5</v>
      </c>
      <c r="B28294" t="s">
        <v>10</v>
      </c>
      <c r="C28294">
        <v>200</v>
      </c>
      <c r="D28294">
        <v>303316396752100</v>
      </c>
      <c r="E28294">
        <v>303316397820200</v>
      </c>
      <c r="F28294">
        <f>(tester_performance[[#This Row],[post-handle-timestamp]]-tester_performance[[#This Row],[pre-handle-timestamp]])/1000000</f>
        <v>1.0681</v>
      </c>
    </row>
    <row r="28295" spans="1:6" hidden="1" x14ac:dyDescent="0.3">
      <c r="A28295" t="s">
        <v>5</v>
      </c>
      <c r="B28295" t="s">
        <v>11</v>
      </c>
      <c r="C28295">
        <v>200</v>
      </c>
      <c r="D28295">
        <v>303316399884700</v>
      </c>
      <c r="E28295">
        <v>303316401017200</v>
      </c>
      <c r="F28295">
        <f>(tester_performance[[#This Row],[post-handle-timestamp]]-tester_performance[[#This Row],[pre-handle-timestamp]])/1000000</f>
        <v>1.1325000000000001</v>
      </c>
    </row>
    <row r="28296" spans="1:6" hidden="1" x14ac:dyDescent="0.3">
      <c r="A28296" t="s">
        <v>5</v>
      </c>
      <c r="B28296" t="s">
        <v>13</v>
      </c>
      <c r="C28296">
        <v>200</v>
      </c>
      <c r="D28296">
        <v>303316403582200</v>
      </c>
      <c r="E28296">
        <v>303316405087900</v>
      </c>
      <c r="F28296">
        <f>(tester_performance[[#This Row],[post-handle-timestamp]]-tester_performance[[#This Row],[pre-handle-timestamp]])/1000000</f>
        <v>1.5057</v>
      </c>
    </row>
    <row r="28297" spans="1:6" hidden="1" x14ac:dyDescent="0.3">
      <c r="A28297" t="s">
        <v>5</v>
      </c>
      <c r="B28297" t="s">
        <v>14</v>
      </c>
      <c r="C28297">
        <v>200</v>
      </c>
      <c r="D28297">
        <v>303316407415500</v>
      </c>
      <c r="E28297">
        <v>303316408905000</v>
      </c>
      <c r="F28297">
        <f>(tester_performance[[#This Row],[post-handle-timestamp]]-tester_performance[[#This Row],[pre-handle-timestamp]])/1000000</f>
        <v>1.4895</v>
      </c>
    </row>
    <row r="28298" spans="1:6" hidden="1" x14ac:dyDescent="0.3">
      <c r="A28298" t="s">
        <v>5</v>
      </c>
      <c r="B28298" t="s">
        <v>15</v>
      </c>
      <c r="C28298">
        <v>200</v>
      </c>
      <c r="D28298">
        <v>303316411412800</v>
      </c>
      <c r="E28298">
        <v>303316412844400</v>
      </c>
      <c r="F28298">
        <f>(tester_performance[[#This Row],[post-handle-timestamp]]-tester_performance[[#This Row],[pre-handle-timestamp]])/1000000</f>
        <v>1.4316</v>
      </c>
    </row>
    <row r="28299" spans="1:6" hidden="1" x14ac:dyDescent="0.3">
      <c r="A28299" t="s">
        <v>5</v>
      </c>
      <c r="B28299" t="s">
        <v>9</v>
      </c>
      <c r="C28299">
        <v>200</v>
      </c>
      <c r="D28299">
        <v>303316415390900</v>
      </c>
      <c r="E28299">
        <v>303316416901900</v>
      </c>
      <c r="F28299">
        <f>(tester_performance[[#This Row],[post-handle-timestamp]]-tester_performance[[#This Row],[pre-handle-timestamp]])/1000000</f>
        <v>1.5109999999999999</v>
      </c>
    </row>
    <row r="28300" spans="1:6" hidden="1" x14ac:dyDescent="0.3">
      <c r="A28300" t="s">
        <v>5</v>
      </c>
      <c r="B28300" t="s">
        <v>16</v>
      </c>
      <c r="C28300">
        <v>200</v>
      </c>
      <c r="D28300">
        <v>303316419306200</v>
      </c>
      <c r="E28300">
        <v>303316420600500</v>
      </c>
      <c r="F28300">
        <f>(tester_performance[[#This Row],[post-handle-timestamp]]-tester_performance[[#This Row],[pre-handle-timestamp]])/1000000</f>
        <v>1.2943</v>
      </c>
    </row>
    <row r="28301" spans="1:6" hidden="1" x14ac:dyDescent="0.3">
      <c r="A28301" t="s">
        <v>5</v>
      </c>
      <c r="B28301" t="s">
        <v>17</v>
      </c>
      <c r="C28301">
        <v>200</v>
      </c>
      <c r="D28301">
        <v>303316424103400</v>
      </c>
      <c r="E28301">
        <v>303316425552000</v>
      </c>
      <c r="F28301">
        <f>(tester_performance[[#This Row],[post-handle-timestamp]]-tester_performance[[#This Row],[pre-handle-timestamp]])/1000000</f>
        <v>1.4486000000000001</v>
      </c>
    </row>
    <row r="28302" spans="1:6" hidden="1" x14ac:dyDescent="0.3">
      <c r="A28302" t="s">
        <v>5</v>
      </c>
      <c r="B28302" t="s">
        <v>12</v>
      </c>
      <c r="C28302">
        <v>200</v>
      </c>
      <c r="D28302">
        <v>303316428036500</v>
      </c>
      <c r="E28302">
        <v>303316429023400</v>
      </c>
      <c r="F28302">
        <f>(tester_performance[[#This Row],[post-handle-timestamp]]-tester_performance[[#This Row],[pre-handle-timestamp]])/1000000</f>
        <v>0.9869</v>
      </c>
    </row>
    <row r="28303" spans="1:6" hidden="1" x14ac:dyDescent="0.3">
      <c r="A28303" t="s">
        <v>5</v>
      </c>
      <c r="B28303" t="s">
        <v>18</v>
      </c>
      <c r="C28303">
        <v>200</v>
      </c>
      <c r="D28303">
        <v>303316430760300</v>
      </c>
      <c r="E28303">
        <v>303316431732600</v>
      </c>
      <c r="F28303">
        <f>(tester_performance[[#This Row],[post-handle-timestamp]]-tester_performance[[#This Row],[pre-handle-timestamp]])/1000000</f>
        <v>0.97230000000000005</v>
      </c>
    </row>
    <row r="28304" spans="1:6" hidden="1" x14ac:dyDescent="0.3">
      <c r="A28304" t="s">
        <v>5</v>
      </c>
      <c r="B28304" t="s">
        <v>19</v>
      </c>
      <c r="C28304">
        <v>200</v>
      </c>
      <c r="D28304">
        <v>303316433780800</v>
      </c>
      <c r="E28304">
        <v>303316434785000</v>
      </c>
      <c r="F28304">
        <f>(tester_performance[[#This Row],[post-handle-timestamp]]-tester_performance[[#This Row],[pre-handle-timestamp]])/1000000</f>
        <v>1.0042</v>
      </c>
    </row>
    <row r="28305" spans="1:6" hidden="1" x14ac:dyDescent="0.3">
      <c r="A28305" t="s">
        <v>5</v>
      </c>
      <c r="B28305" t="s">
        <v>20</v>
      </c>
      <c r="C28305">
        <v>200</v>
      </c>
      <c r="D28305">
        <v>303316436702400</v>
      </c>
      <c r="E28305">
        <v>303316438396900</v>
      </c>
      <c r="F28305">
        <f>(tester_performance[[#This Row],[post-handle-timestamp]]-tester_performance[[#This Row],[pre-handle-timestamp]])/1000000</f>
        <v>1.6944999999999999</v>
      </c>
    </row>
    <row r="28306" spans="1:6" hidden="1" x14ac:dyDescent="0.3">
      <c r="A28306" t="s">
        <v>5</v>
      </c>
      <c r="B28306" t="s">
        <v>21</v>
      </c>
      <c r="C28306">
        <v>200</v>
      </c>
      <c r="D28306">
        <v>303316440987100</v>
      </c>
      <c r="E28306">
        <v>303316442650600</v>
      </c>
      <c r="F28306">
        <f>(tester_performance[[#This Row],[post-handle-timestamp]]-tester_performance[[#This Row],[pre-handle-timestamp]])/1000000</f>
        <v>1.6635</v>
      </c>
    </row>
    <row r="28307" spans="1:6" x14ac:dyDescent="0.3">
      <c r="A28307" t="s">
        <v>5</v>
      </c>
      <c r="B28307" t="s">
        <v>6</v>
      </c>
      <c r="C28307">
        <v>302</v>
      </c>
      <c r="D28307">
        <v>303321182976500</v>
      </c>
      <c r="E28307">
        <v>303321185116200</v>
      </c>
      <c r="F28307">
        <f>(tester_performance[[#This Row],[post-handle-timestamp]]-tester_performance[[#This Row],[pre-handle-timestamp]])/1000000</f>
        <v>2.1396999999999999</v>
      </c>
    </row>
    <row r="28308" spans="1:6" x14ac:dyDescent="0.3">
      <c r="A28308" t="s">
        <v>5</v>
      </c>
      <c r="B28308" t="s">
        <v>7</v>
      </c>
      <c r="C28308">
        <v>200</v>
      </c>
      <c r="D28308">
        <v>303321187214600</v>
      </c>
      <c r="E28308">
        <v>303321189244600</v>
      </c>
      <c r="F28308">
        <f>(tester_performance[[#This Row],[post-handle-timestamp]]-tester_performance[[#This Row],[pre-handle-timestamp]])/1000000</f>
        <v>2.0299999999999998</v>
      </c>
    </row>
    <row r="28309" spans="1:6" hidden="1" x14ac:dyDescent="0.3">
      <c r="A28309" t="s">
        <v>5</v>
      </c>
      <c r="B28309" t="s">
        <v>8</v>
      </c>
      <c r="C28309">
        <v>200</v>
      </c>
      <c r="D28309">
        <v>303321384054000</v>
      </c>
      <c r="E28309">
        <v>303321385548900</v>
      </c>
      <c r="F28309">
        <f>(tester_performance[[#This Row],[post-handle-timestamp]]-tester_performance[[#This Row],[pre-handle-timestamp]])/1000000</f>
        <v>1.4948999999999999</v>
      </c>
    </row>
    <row r="28310" spans="1:6" hidden="1" x14ac:dyDescent="0.3">
      <c r="A28310" t="s">
        <v>5</v>
      </c>
      <c r="B28310" t="s">
        <v>10</v>
      </c>
      <c r="C28310">
        <v>200</v>
      </c>
      <c r="D28310">
        <v>303321387644400</v>
      </c>
      <c r="E28310">
        <v>303321388798400</v>
      </c>
      <c r="F28310">
        <f>(tester_performance[[#This Row],[post-handle-timestamp]]-tester_performance[[#This Row],[pre-handle-timestamp]])/1000000</f>
        <v>1.1539999999999999</v>
      </c>
    </row>
    <row r="28311" spans="1:6" hidden="1" x14ac:dyDescent="0.3">
      <c r="A28311" t="s">
        <v>5</v>
      </c>
      <c r="B28311" t="s">
        <v>11</v>
      </c>
      <c r="C28311">
        <v>200</v>
      </c>
      <c r="D28311">
        <v>303321391185600</v>
      </c>
      <c r="E28311">
        <v>303321392645000</v>
      </c>
      <c r="F28311">
        <f>(tester_performance[[#This Row],[post-handle-timestamp]]-tester_performance[[#This Row],[pre-handle-timestamp]])/1000000</f>
        <v>1.4594</v>
      </c>
    </row>
    <row r="28312" spans="1:6" hidden="1" x14ac:dyDescent="0.3">
      <c r="A28312" t="s">
        <v>5</v>
      </c>
      <c r="B28312" t="s">
        <v>13</v>
      </c>
      <c r="C28312">
        <v>200</v>
      </c>
      <c r="D28312">
        <v>303321394852000</v>
      </c>
      <c r="E28312">
        <v>303321396400100</v>
      </c>
      <c r="F28312">
        <f>(tester_performance[[#This Row],[post-handle-timestamp]]-tester_performance[[#This Row],[pre-handle-timestamp]])/1000000</f>
        <v>1.5481</v>
      </c>
    </row>
    <row r="28313" spans="1:6" hidden="1" x14ac:dyDescent="0.3">
      <c r="A28313" t="s">
        <v>5</v>
      </c>
      <c r="B28313" t="s">
        <v>14</v>
      </c>
      <c r="C28313">
        <v>200</v>
      </c>
      <c r="D28313">
        <v>303321398983700</v>
      </c>
      <c r="E28313">
        <v>303321400445900</v>
      </c>
      <c r="F28313">
        <f>(tester_performance[[#This Row],[post-handle-timestamp]]-tester_performance[[#This Row],[pre-handle-timestamp]])/1000000</f>
        <v>1.4621999999999999</v>
      </c>
    </row>
    <row r="28314" spans="1:6" hidden="1" x14ac:dyDescent="0.3">
      <c r="A28314" t="s">
        <v>5</v>
      </c>
      <c r="B28314" t="s">
        <v>15</v>
      </c>
      <c r="C28314">
        <v>200</v>
      </c>
      <c r="D28314">
        <v>303321402828900</v>
      </c>
      <c r="E28314">
        <v>303321404054000</v>
      </c>
      <c r="F28314">
        <f>(tester_performance[[#This Row],[post-handle-timestamp]]-tester_performance[[#This Row],[pre-handle-timestamp]])/1000000</f>
        <v>1.2251000000000001</v>
      </c>
    </row>
    <row r="28315" spans="1:6" hidden="1" x14ac:dyDescent="0.3">
      <c r="A28315" t="s">
        <v>5</v>
      </c>
      <c r="B28315" t="s">
        <v>9</v>
      </c>
      <c r="C28315">
        <v>200</v>
      </c>
      <c r="D28315">
        <v>303321406052800</v>
      </c>
      <c r="E28315">
        <v>303321407118800</v>
      </c>
      <c r="F28315">
        <f>(tester_performance[[#This Row],[post-handle-timestamp]]-tester_performance[[#This Row],[pre-handle-timestamp]])/1000000</f>
        <v>1.0660000000000001</v>
      </c>
    </row>
    <row r="28316" spans="1:6" hidden="1" x14ac:dyDescent="0.3">
      <c r="A28316" t="s">
        <v>5</v>
      </c>
      <c r="B28316" t="s">
        <v>16</v>
      </c>
      <c r="C28316">
        <v>200</v>
      </c>
      <c r="D28316">
        <v>303321409348400</v>
      </c>
      <c r="E28316">
        <v>303321410491900</v>
      </c>
      <c r="F28316">
        <f>(tester_performance[[#This Row],[post-handle-timestamp]]-tester_performance[[#This Row],[pre-handle-timestamp]])/1000000</f>
        <v>1.1435</v>
      </c>
    </row>
    <row r="28317" spans="1:6" hidden="1" x14ac:dyDescent="0.3">
      <c r="A28317" t="s">
        <v>5</v>
      </c>
      <c r="B28317" t="s">
        <v>17</v>
      </c>
      <c r="C28317">
        <v>200</v>
      </c>
      <c r="D28317">
        <v>303321413195700</v>
      </c>
      <c r="E28317">
        <v>303321414842500</v>
      </c>
      <c r="F28317">
        <f>(tester_performance[[#This Row],[post-handle-timestamp]]-tester_performance[[#This Row],[pre-handle-timestamp]])/1000000</f>
        <v>1.6468</v>
      </c>
    </row>
    <row r="28318" spans="1:6" hidden="1" x14ac:dyDescent="0.3">
      <c r="A28318" t="s">
        <v>5</v>
      </c>
      <c r="B28318" t="s">
        <v>12</v>
      </c>
      <c r="C28318">
        <v>200</v>
      </c>
      <c r="D28318">
        <v>303321417665500</v>
      </c>
      <c r="E28318">
        <v>303321419153600</v>
      </c>
      <c r="F28318">
        <f>(tester_performance[[#This Row],[post-handle-timestamp]]-tester_performance[[#This Row],[pre-handle-timestamp]])/1000000</f>
        <v>1.4881</v>
      </c>
    </row>
    <row r="28319" spans="1:6" hidden="1" x14ac:dyDescent="0.3">
      <c r="A28319" t="s">
        <v>5</v>
      </c>
      <c r="B28319" t="s">
        <v>18</v>
      </c>
      <c r="C28319">
        <v>200</v>
      </c>
      <c r="D28319">
        <v>303321421477900</v>
      </c>
      <c r="E28319">
        <v>303321422815300</v>
      </c>
      <c r="F28319">
        <f>(tester_performance[[#This Row],[post-handle-timestamp]]-tester_performance[[#This Row],[pre-handle-timestamp]])/1000000</f>
        <v>1.3373999999999999</v>
      </c>
    </row>
    <row r="28320" spans="1:6" hidden="1" x14ac:dyDescent="0.3">
      <c r="A28320" t="s">
        <v>5</v>
      </c>
      <c r="B28320" t="s">
        <v>19</v>
      </c>
      <c r="C28320">
        <v>200</v>
      </c>
      <c r="D28320">
        <v>303321424650300</v>
      </c>
      <c r="E28320">
        <v>303321425657100</v>
      </c>
      <c r="F28320">
        <f>(tester_performance[[#This Row],[post-handle-timestamp]]-tester_performance[[#This Row],[pre-handle-timestamp]])/1000000</f>
        <v>1.0067999999999999</v>
      </c>
    </row>
    <row r="28321" spans="1:6" hidden="1" x14ac:dyDescent="0.3">
      <c r="A28321" t="s">
        <v>5</v>
      </c>
      <c r="B28321" t="s">
        <v>20</v>
      </c>
      <c r="C28321">
        <v>200</v>
      </c>
      <c r="D28321">
        <v>303321427668100</v>
      </c>
      <c r="E28321">
        <v>303321429621500</v>
      </c>
      <c r="F28321">
        <f>(tester_performance[[#This Row],[post-handle-timestamp]]-tester_performance[[#This Row],[pre-handle-timestamp]])/1000000</f>
        <v>1.9534</v>
      </c>
    </row>
    <row r="28322" spans="1:6" hidden="1" x14ac:dyDescent="0.3">
      <c r="A28322" t="s">
        <v>5</v>
      </c>
      <c r="B28322" t="s">
        <v>21</v>
      </c>
      <c r="C28322">
        <v>200</v>
      </c>
      <c r="D28322">
        <v>303321432524000</v>
      </c>
      <c r="E28322">
        <v>303321434523400</v>
      </c>
      <c r="F28322">
        <f>(tester_performance[[#This Row],[post-handle-timestamp]]-tester_performance[[#This Row],[pre-handle-timestamp]])/1000000</f>
        <v>1.9994000000000001</v>
      </c>
    </row>
    <row r="28323" spans="1:6" hidden="1" x14ac:dyDescent="0.3">
      <c r="A28323" t="s">
        <v>5</v>
      </c>
      <c r="B28323" t="s">
        <v>22</v>
      </c>
      <c r="C28323">
        <v>200</v>
      </c>
      <c r="D28323">
        <v>303321437091500</v>
      </c>
      <c r="E28323">
        <v>303321438598200</v>
      </c>
      <c r="F28323">
        <f>(tester_performance[[#This Row],[post-handle-timestamp]]-tester_performance[[#This Row],[pre-handle-timestamp]])/1000000</f>
        <v>1.5066999999999999</v>
      </c>
    </row>
    <row r="28324" spans="1:6" hidden="1" x14ac:dyDescent="0.3">
      <c r="A28324" t="s">
        <v>5</v>
      </c>
      <c r="B28324" t="s">
        <v>23</v>
      </c>
      <c r="C28324">
        <v>200</v>
      </c>
      <c r="D28324">
        <v>303321440701700</v>
      </c>
      <c r="E28324">
        <v>303321441725200</v>
      </c>
      <c r="F28324">
        <f>(tester_performance[[#This Row],[post-handle-timestamp]]-tester_performance[[#This Row],[pre-handle-timestamp]])/1000000</f>
        <v>1.0235000000000001</v>
      </c>
    </row>
    <row r="28325" spans="1:6" hidden="1" x14ac:dyDescent="0.3">
      <c r="A28325" t="s">
        <v>5</v>
      </c>
      <c r="B28325" t="s">
        <v>24</v>
      </c>
      <c r="C28325">
        <v>200</v>
      </c>
      <c r="D28325">
        <v>303321446126500</v>
      </c>
      <c r="E28325">
        <v>303321447250200</v>
      </c>
      <c r="F28325">
        <f>(tester_performance[[#This Row],[post-handle-timestamp]]-tester_performance[[#This Row],[pre-handle-timestamp]])/1000000</f>
        <v>1.1236999999999999</v>
      </c>
    </row>
    <row r="28326" spans="1:6" x14ac:dyDescent="0.3">
      <c r="A28326" t="s">
        <v>5</v>
      </c>
      <c r="B28326" t="s">
        <v>25</v>
      </c>
      <c r="C28326">
        <v>200</v>
      </c>
      <c r="D28326">
        <v>303321450856900</v>
      </c>
      <c r="E28326">
        <v>303321452696600</v>
      </c>
      <c r="F28326">
        <f>(tester_performance[[#This Row],[post-handle-timestamp]]-tester_performance[[#This Row],[pre-handle-timestamp]])/1000000</f>
        <v>1.8396999999999999</v>
      </c>
    </row>
    <row r="28327" spans="1:6" hidden="1" x14ac:dyDescent="0.3">
      <c r="A28327" t="s">
        <v>5</v>
      </c>
      <c r="B28327" t="s">
        <v>8</v>
      </c>
      <c r="C28327">
        <v>200</v>
      </c>
      <c r="D28327">
        <v>303321743023000</v>
      </c>
      <c r="E28327">
        <v>303321743999300</v>
      </c>
      <c r="F28327">
        <f>(tester_performance[[#This Row],[post-handle-timestamp]]-tester_performance[[#This Row],[pre-handle-timestamp]])/1000000</f>
        <v>0.97629999999999995</v>
      </c>
    </row>
    <row r="28328" spans="1:6" hidden="1" x14ac:dyDescent="0.3">
      <c r="A28328" t="s">
        <v>5</v>
      </c>
      <c r="B28328" t="s">
        <v>10</v>
      </c>
      <c r="C28328">
        <v>200</v>
      </c>
      <c r="D28328">
        <v>303321746040200</v>
      </c>
      <c r="E28328">
        <v>303321747096500</v>
      </c>
      <c r="F28328">
        <f>(tester_performance[[#This Row],[post-handle-timestamp]]-tester_performance[[#This Row],[pre-handle-timestamp]])/1000000</f>
        <v>1.0563</v>
      </c>
    </row>
    <row r="28329" spans="1:6" hidden="1" x14ac:dyDescent="0.3">
      <c r="A28329" t="s">
        <v>5</v>
      </c>
      <c r="B28329" t="s">
        <v>11</v>
      </c>
      <c r="C28329">
        <v>200</v>
      </c>
      <c r="D28329">
        <v>303321749438700</v>
      </c>
      <c r="E28329">
        <v>303321750429300</v>
      </c>
      <c r="F28329">
        <f>(tester_performance[[#This Row],[post-handle-timestamp]]-tester_performance[[#This Row],[pre-handle-timestamp]])/1000000</f>
        <v>0.99060000000000004</v>
      </c>
    </row>
    <row r="28330" spans="1:6" hidden="1" x14ac:dyDescent="0.3">
      <c r="A28330" t="s">
        <v>5</v>
      </c>
      <c r="B28330" t="s">
        <v>13</v>
      </c>
      <c r="C28330">
        <v>200</v>
      </c>
      <c r="D28330">
        <v>303321752139400</v>
      </c>
      <c r="E28330">
        <v>303321753172400</v>
      </c>
      <c r="F28330">
        <f>(tester_performance[[#This Row],[post-handle-timestamp]]-tester_performance[[#This Row],[pre-handle-timestamp]])/1000000</f>
        <v>1.0329999999999999</v>
      </c>
    </row>
    <row r="28331" spans="1:6" hidden="1" x14ac:dyDescent="0.3">
      <c r="A28331" t="s">
        <v>5</v>
      </c>
      <c r="B28331" t="s">
        <v>14</v>
      </c>
      <c r="C28331">
        <v>200</v>
      </c>
      <c r="D28331">
        <v>303321755286400</v>
      </c>
      <c r="E28331">
        <v>303321756842900</v>
      </c>
      <c r="F28331">
        <f>(tester_performance[[#This Row],[post-handle-timestamp]]-tester_performance[[#This Row],[pre-handle-timestamp]])/1000000</f>
        <v>1.5565</v>
      </c>
    </row>
    <row r="28332" spans="1:6" hidden="1" x14ac:dyDescent="0.3">
      <c r="A28332" t="s">
        <v>5</v>
      </c>
      <c r="B28332" t="s">
        <v>15</v>
      </c>
      <c r="C28332">
        <v>200</v>
      </c>
      <c r="D28332">
        <v>303321759106400</v>
      </c>
      <c r="E28332">
        <v>303321760665800</v>
      </c>
      <c r="F28332">
        <f>(tester_performance[[#This Row],[post-handle-timestamp]]-tester_performance[[#This Row],[pre-handle-timestamp]])/1000000</f>
        <v>1.5593999999999999</v>
      </c>
    </row>
    <row r="28333" spans="1:6" hidden="1" x14ac:dyDescent="0.3">
      <c r="A28333" t="s">
        <v>5</v>
      </c>
      <c r="B28333" t="s">
        <v>9</v>
      </c>
      <c r="C28333">
        <v>200</v>
      </c>
      <c r="D28333">
        <v>303321762951600</v>
      </c>
      <c r="E28333">
        <v>303321764056400</v>
      </c>
      <c r="F28333">
        <f>(tester_performance[[#This Row],[post-handle-timestamp]]-tester_performance[[#This Row],[pre-handle-timestamp]])/1000000</f>
        <v>1.1048</v>
      </c>
    </row>
    <row r="28334" spans="1:6" hidden="1" x14ac:dyDescent="0.3">
      <c r="A28334" t="s">
        <v>5</v>
      </c>
      <c r="B28334" t="s">
        <v>16</v>
      </c>
      <c r="C28334">
        <v>200</v>
      </c>
      <c r="D28334">
        <v>303321766492800</v>
      </c>
      <c r="E28334">
        <v>303321767547600</v>
      </c>
      <c r="F28334">
        <f>(tester_performance[[#This Row],[post-handle-timestamp]]-tester_performance[[#This Row],[pre-handle-timestamp]])/1000000</f>
        <v>1.0548</v>
      </c>
    </row>
    <row r="28335" spans="1:6" hidden="1" x14ac:dyDescent="0.3">
      <c r="A28335" t="s">
        <v>5</v>
      </c>
      <c r="B28335" t="s">
        <v>17</v>
      </c>
      <c r="C28335">
        <v>200</v>
      </c>
      <c r="D28335">
        <v>303321769717000</v>
      </c>
      <c r="E28335">
        <v>303321770849100</v>
      </c>
      <c r="F28335">
        <f>(tester_performance[[#This Row],[post-handle-timestamp]]-tester_performance[[#This Row],[pre-handle-timestamp]])/1000000</f>
        <v>1.1321000000000001</v>
      </c>
    </row>
    <row r="28336" spans="1:6" hidden="1" x14ac:dyDescent="0.3">
      <c r="A28336" t="s">
        <v>5</v>
      </c>
      <c r="B28336" t="s">
        <v>12</v>
      </c>
      <c r="C28336">
        <v>200</v>
      </c>
      <c r="D28336">
        <v>303321773140200</v>
      </c>
      <c r="E28336">
        <v>303321774146400</v>
      </c>
      <c r="F28336">
        <f>(tester_performance[[#This Row],[post-handle-timestamp]]-tester_performance[[#This Row],[pre-handle-timestamp]])/1000000</f>
        <v>1.0062</v>
      </c>
    </row>
    <row r="28337" spans="1:6" hidden="1" x14ac:dyDescent="0.3">
      <c r="A28337" t="s">
        <v>5</v>
      </c>
      <c r="B28337" t="s">
        <v>18</v>
      </c>
      <c r="C28337">
        <v>200</v>
      </c>
      <c r="D28337">
        <v>303321775858100</v>
      </c>
      <c r="E28337">
        <v>303321776873100</v>
      </c>
      <c r="F28337">
        <f>(tester_performance[[#This Row],[post-handle-timestamp]]-tester_performance[[#This Row],[pre-handle-timestamp]])/1000000</f>
        <v>1.0149999999999999</v>
      </c>
    </row>
    <row r="28338" spans="1:6" hidden="1" x14ac:dyDescent="0.3">
      <c r="A28338" t="s">
        <v>5</v>
      </c>
      <c r="B28338" t="s">
        <v>19</v>
      </c>
      <c r="C28338">
        <v>200</v>
      </c>
      <c r="D28338">
        <v>303321778423500</v>
      </c>
      <c r="E28338">
        <v>303321779401500</v>
      </c>
      <c r="F28338">
        <f>(tester_performance[[#This Row],[post-handle-timestamp]]-tester_performance[[#This Row],[pre-handle-timestamp]])/1000000</f>
        <v>0.97799999999999998</v>
      </c>
    </row>
    <row r="28339" spans="1:6" hidden="1" x14ac:dyDescent="0.3">
      <c r="A28339" t="s">
        <v>5</v>
      </c>
      <c r="B28339" t="s">
        <v>20</v>
      </c>
      <c r="C28339">
        <v>200</v>
      </c>
      <c r="D28339">
        <v>303321781122200</v>
      </c>
      <c r="E28339">
        <v>303321782645100</v>
      </c>
      <c r="F28339">
        <f>(tester_performance[[#This Row],[post-handle-timestamp]]-tester_performance[[#This Row],[pre-handle-timestamp]])/1000000</f>
        <v>1.5228999999999999</v>
      </c>
    </row>
    <row r="28340" spans="1:6" hidden="1" x14ac:dyDescent="0.3">
      <c r="A28340" t="s">
        <v>5</v>
      </c>
      <c r="B28340" t="s">
        <v>21</v>
      </c>
      <c r="C28340">
        <v>200</v>
      </c>
      <c r="D28340">
        <v>303321785180800</v>
      </c>
      <c r="E28340">
        <v>303321786572600</v>
      </c>
      <c r="F28340">
        <f>(tester_performance[[#This Row],[post-handle-timestamp]]-tester_performance[[#This Row],[pre-handle-timestamp]])/1000000</f>
        <v>1.3917999999999999</v>
      </c>
    </row>
    <row r="28341" spans="1:6" x14ac:dyDescent="0.3">
      <c r="A28341" t="s">
        <v>26</v>
      </c>
      <c r="B28341" t="s">
        <v>25</v>
      </c>
      <c r="C28341">
        <v>302</v>
      </c>
      <c r="D28341">
        <v>303321788123700</v>
      </c>
      <c r="E28341">
        <v>303321793533500</v>
      </c>
      <c r="F28341">
        <f>(tester_performance[[#This Row],[post-handle-timestamp]]-tester_performance[[#This Row],[pre-handle-timestamp]])/1000000</f>
        <v>5.4097999999999997</v>
      </c>
    </row>
    <row r="28342" spans="1:6" x14ac:dyDescent="0.3">
      <c r="A28342" t="s">
        <v>5</v>
      </c>
      <c r="B28342" t="s">
        <v>6</v>
      </c>
      <c r="C28342">
        <v>302</v>
      </c>
      <c r="D28342">
        <v>303321794967900</v>
      </c>
      <c r="E28342">
        <v>303321796720600</v>
      </c>
      <c r="F28342">
        <f>(tester_performance[[#This Row],[post-handle-timestamp]]-tester_performance[[#This Row],[pre-handle-timestamp]])/1000000</f>
        <v>1.7526999999999999</v>
      </c>
    </row>
    <row r="28343" spans="1:6" x14ac:dyDescent="0.3">
      <c r="A28343" t="s">
        <v>5</v>
      </c>
      <c r="B28343" t="s">
        <v>7</v>
      </c>
      <c r="C28343">
        <v>200</v>
      </c>
      <c r="D28343">
        <v>303321798129200</v>
      </c>
      <c r="E28343">
        <v>303321800085200</v>
      </c>
      <c r="F28343">
        <f>(tester_performance[[#This Row],[post-handle-timestamp]]-tester_performance[[#This Row],[pre-handle-timestamp]])/1000000</f>
        <v>1.956</v>
      </c>
    </row>
    <row r="28344" spans="1:6" hidden="1" x14ac:dyDescent="0.3">
      <c r="A28344" t="s">
        <v>5</v>
      </c>
      <c r="B28344" t="s">
        <v>8</v>
      </c>
      <c r="C28344">
        <v>200</v>
      </c>
      <c r="D28344">
        <v>303321959488700</v>
      </c>
      <c r="E28344">
        <v>303321960885600</v>
      </c>
      <c r="F28344">
        <f>(tester_performance[[#This Row],[post-handle-timestamp]]-tester_performance[[#This Row],[pre-handle-timestamp]])/1000000</f>
        <v>1.3969</v>
      </c>
    </row>
    <row r="28345" spans="1:6" hidden="1" x14ac:dyDescent="0.3">
      <c r="A28345" t="s">
        <v>5</v>
      </c>
      <c r="B28345" t="s">
        <v>10</v>
      </c>
      <c r="C28345">
        <v>200</v>
      </c>
      <c r="D28345">
        <v>303321963436700</v>
      </c>
      <c r="E28345">
        <v>303321964493200</v>
      </c>
      <c r="F28345">
        <f>(tester_performance[[#This Row],[post-handle-timestamp]]-tester_performance[[#This Row],[pre-handle-timestamp]])/1000000</f>
        <v>1.0565</v>
      </c>
    </row>
    <row r="28346" spans="1:6" hidden="1" x14ac:dyDescent="0.3">
      <c r="A28346" t="s">
        <v>5</v>
      </c>
      <c r="B28346" t="s">
        <v>11</v>
      </c>
      <c r="C28346">
        <v>200</v>
      </c>
      <c r="D28346">
        <v>303321966533400</v>
      </c>
      <c r="E28346">
        <v>303321967524700</v>
      </c>
      <c r="F28346">
        <f>(tester_performance[[#This Row],[post-handle-timestamp]]-tester_performance[[#This Row],[pre-handle-timestamp]])/1000000</f>
        <v>0.99129999999999996</v>
      </c>
    </row>
    <row r="28347" spans="1:6" hidden="1" x14ac:dyDescent="0.3">
      <c r="A28347" t="s">
        <v>5</v>
      </c>
      <c r="B28347" t="s">
        <v>17</v>
      </c>
      <c r="C28347">
        <v>200</v>
      </c>
      <c r="D28347">
        <v>303321969256600</v>
      </c>
      <c r="E28347">
        <v>303321970290800</v>
      </c>
      <c r="F28347">
        <f>(tester_performance[[#This Row],[post-handle-timestamp]]-tester_performance[[#This Row],[pre-handle-timestamp]])/1000000</f>
        <v>1.0342</v>
      </c>
    </row>
    <row r="28348" spans="1:6" hidden="1" x14ac:dyDescent="0.3">
      <c r="A28348" t="s">
        <v>5</v>
      </c>
      <c r="B28348" t="s">
        <v>12</v>
      </c>
      <c r="C28348">
        <v>200</v>
      </c>
      <c r="D28348">
        <v>303321972635600</v>
      </c>
      <c r="E28348">
        <v>303321974044000</v>
      </c>
      <c r="F28348">
        <f>(tester_performance[[#This Row],[post-handle-timestamp]]-tester_performance[[#This Row],[pre-handle-timestamp]])/1000000</f>
        <v>1.4084000000000001</v>
      </c>
    </row>
    <row r="28349" spans="1:6" hidden="1" x14ac:dyDescent="0.3">
      <c r="A28349" t="s">
        <v>5</v>
      </c>
      <c r="B28349" t="s">
        <v>13</v>
      </c>
      <c r="C28349">
        <v>200</v>
      </c>
      <c r="D28349">
        <v>303321975924200</v>
      </c>
      <c r="E28349">
        <v>303321976951100</v>
      </c>
      <c r="F28349">
        <f>(tester_performance[[#This Row],[post-handle-timestamp]]-tester_performance[[#This Row],[pre-handle-timestamp]])/1000000</f>
        <v>1.0268999999999999</v>
      </c>
    </row>
    <row r="28350" spans="1:6" hidden="1" x14ac:dyDescent="0.3">
      <c r="A28350" t="s">
        <v>5</v>
      </c>
      <c r="B28350" t="s">
        <v>14</v>
      </c>
      <c r="C28350">
        <v>200</v>
      </c>
      <c r="D28350">
        <v>303321978875300</v>
      </c>
      <c r="E28350">
        <v>303321979855700</v>
      </c>
      <c r="F28350">
        <f>(tester_performance[[#This Row],[post-handle-timestamp]]-tester_performance[[#This Row],[pre-handle-timestamp]])/1000000</f>
        <v>0.98040000000000005</v>
      </c>
    </row>
    <row r="28351" spans="1:6" hidden="1" x14ac:dyDescent="0.3">
      <c r="A28351" t="s">
        <v>5</v>
      </c>
      <c r="B28351" t="s">
        <v>15</v>
      </c>
      <c r="C28351">
        <v>200</v>
      </c>
      <c r="D28351">
        <v>303321981813200</v>
      </c>
      <c r="E28351">
        <v>303321983233000</v>
      </c>
      <c r="F28351">
        <f>(tester_performance[[#This Row],[post-handle-timestamp]]-tester_performance[[#This Row],[pre-handle-timestamp]])/1000000</f>
        <v>1.4198</v>
      </c>
    </row>
    <row r="28352" spans="1:6" hidden="1" x14ac:dyDescent="0.3">
      <c r="A28352" t="s">
        <v>5</v>
      </c>
      <c r="B28352" t="s">
        <v>9</v>
      </c>
      <c r="C28352">
        <v>200</v>
      </c>
      <c r="D28352">
        <v>303321985485600</v>
      </c>
      <c r="E28352">
        <v>303321986923400</v>
      </c>
      <c r="F28352">
        <f>(tester_performance[[#This Row],[post-handle-timestamp]]-tester_performance[[#This Row],[pre-handle-timestamp]])/1000000</f>
        <v>1.4378</v>
      </c>
    </row>
    <row r="28353" spans="1:6" hidden="1" x14ac:dyDescent="0.3">
      <c r="A28353" t="s">
        <v>5</v>
      </c>
      <c r="B28353" t="s">
        <v>16</v>
      </c>
      <c r="C28353">
        <v>200</v>
      </c>
      <c r="D28353">
        <v>303321989354700</v>
      </c>
      <c r="E28353">
        <v>303321990872000</v>
      </c>
      <c r="F28353">
        <f>(tester_performance[[#This Row],[post-handle-timestamp]]-tester_performance[[#This Row],[pre-handle-timestamp]])/1000000</f>
        <v>1.5173000000000001</v>
      </c>
    </row>
    <row r="28354" spans="1:6" hidden="1" x14ac:dyDescent="0.3">
      <c r="A28354" t="s">
        <v>5</v>
      </c>
      <c r="B28354" t="s">
        <v>18</v>
      </c>
      <c r="C28354">
        <v>200</v>
      </c>
      <c r="D28354">
        <v>303321993554900</v>
      </c>
      <c r="E28354">
        <v>303321994952400</v>
      </c>
      <c r="F28354">
        <f>(tester_performance[[#This Row],[post-handle-timestamp]]-tester_performance[[#This Row],[pre-handle-timestamp]])/1000000</f>
        <v>1.3975</v>
      </c>
    </row>
    <row r="28355" spans="1:6" hidden="1" x14ac:dyDescent="0.3">
      <c r="A28355" t="s">
        <v>5</v>
      </c>
      <c r="B28355" t="s">
        <v>19</v>
      </c>
      <c r="C28355">
        <v>200</v>
      </c>
      <c r="D28355">
        <v>303321997173900</v>
      </c>
      <c r="E28355">
        <v>303321998164100</v>
      </c>
      <c r="F28355">
        <f>(tester_performance[[#This Row],[post-handle-timestamp]]-tester_performance[[#This Row],[pre-handle-timestamp]])/1000000</f>
        <v>0.99019999999999997</v>
      </c>
    </row>
    <row r="28356" spans="1:6" hidden="1" x14ac:dyDescent="0.3">
      <c r="A28356" t="s">
        <v>5</v>
      </c>
      <c r="B28356" t="s">
        <v>20</v>
      </c>
      <c r="C28356">
        <v>200</v>
      </c>
      <c r="D28356">
        <v>303322000222900</v>
      </c>
      <c r="E28356">
        <v>303322001611500</v>
      </c>
      <c r="F28356">
        <f>(tester_performance[[#This Row],[post-handle-timestamp]]-tester_performance[[#This Row],[pre-handle-timestamp]])/1000000</f>
        <v>1.3886000000000001</v>
      </c>
    </row>
    <row r="28357" spans="1:6" hidden="1" x14ac:dyDescent="0.3">
      <c r="A28357" t="s">
        <v>5</v>
      </c>
      <c r="B28357" t="s">
        <v>21</v>
      </c>
      <c r="C28357">
        <v>200</v>
      </c>
      <c r="D28357">
        <v>303322004509600</v>
      </c>
      <c r="E28357">
        <v>303322006181500</v>
      </c>
      <c r="F28357">
        <f>(tester_performance[[#This Row],[post-handle-timestamp]]-tester_performance[[#This Row],[pre-handle-timestamp]])/1000000</f>
        <v>1.6718999999999999</v>
      </c>
    </row>
    <row r="28358" spans="1:6" x14ac:dyDescent="0.3">
      <c r="A28358" t="s">
        <v>5</v>
      </c>
      <c r="B28358" t="s">
        <v>27</v>
      </c>
      <c r="C28358">
        <v>200</v>
      </c>
      <c r="D28358">
        <v>303322008708600</v>
      </c>
      <c r="E28358">
        <v>303322832779900</v>
      </c>
      <c r="F28358">
        <f>(tester_performance[[#This Row],[post-handle-timestamp]]-tester_performance[[#This Row],[pre-handle-timestamp]])/1000000</f>
        <v>824.07129999999995</v>
      </c>
    </row>
    <row r="28359" spans="1:6" hidden="1" x14ac:dyDescent="0.3">
      <c r="A28359" t="s">
        <v>5</v>
      </c>
      <c r="B28359" t="s">
        <v>8</v>
      </c>
      <c r="C28359">
        <v>200</v>
      </c>
      <c r="D28359">
        <v>303323085995900</v>
      </c>
      <c r="E28359">
        <v>303323087730800</v>
      </c>
      <c r="F28359">
        <f>(tester_performance[[#This Row],[post-handle-timestamp]]-tester_performance[[#This Row],[pre-handle-timestamp]])/1000000</f>
        <v>1.7349000000000001</v>
      </c>
    </row>
    <row r="28360" spans="1:6" hidden="1" x14ac:dyDescent="0.3">
      <c r="A28360" t="s">
        <v>5</v>
      </c>
      <c r="B28360" t="s">
        <v>9</v>
      </c>
      <c r="C28360">
        <v>200</v>
      </c>
      <c r="D28360">
        <v>303323090168100</v>
      </c>
      <c r="E28360">
        <v>303323091605000</v>
      </c>
      <c r="F28360">
        <f>(tester_performance[[#This Row],[post-handle-timestamp]]-tester_performance[[#This Row],[pre-handle-timestamp]])/1000000</f>
        <v>1.4369000000000001</v>
      </c>
    </row>
    <row r="28361" spans="1:6" hidden="1" x14ac:dyDescent="0.3">
      <c r="A28361" t="s">
        <v>5</v>
      </c>
      <c r="B28361" t="s">
        <v>16</v>
      </c>
      <c r="C28361">
        <v>200</v>
      </c>
      <c r="D28361">
        <v>303323094784100</v>
      </c>
      <c r="E28361">
        <v>303323096497900</v>
      </c>
      <c r="F28361">
        <f>(tester_performance[[#This Row],[post-handle-timestamp]]-tester_performance[[#This Row],[pre-handle-timestamp]])/1000000</f>
        <v>1.7138</v>
      </c>
    </row>
    <row r="28362" spans="1:6" hidden="1" x14ac:dyDescent="0.3">
      <c r="A28362" t="s">
        <v>5</v>
      </c>
      <c r="B28362" t="s">
        <v>17</v>
      </c>
      <c r="C28362">
        <v>200</v>
      </c>
      <c r="D28362">
        <v>303323099837200</v>
      </c>
      <c r="E28362">
        <v>303323101410400</v>
      </c>
      <c r="F28362">
        <f>(tester_performance[[#This Row],[post-handle-timestamp]]-tester_performance[[#This Row],[pre-handle-timestamp]])/1000000</f>
        <v>1.5731999999999999</v>
      </c>
    </row>
    <row r="28363" spans="1:6" hidden="1" x14ac:dyDescent="0.3">
      <c r="A28363" t="s">
        <v>5</v>
      </c>
      <c r="B28363" t="s">
        <v>11</v>
      </c>
      <c r="C28363">
        <v>200</v>
      </c>
      <c r="D28363">
        <v>303323104750300</v>
      </c>
      <c r="E28363">
        <v>303323106295100</v>
      </c>
      <c r="F28363">
        <f>(tester_performance[[#This Row],[post-handle-timestamp]]-tester_performance[[#This Row],[pre-handle-timestamp]])/1000000</f>
        <v>1.5448</v>
      </c>
    </row>
    <row r="28364" spans="1:6" hidden="1" x14ac:dyDescent="0.3">
      <c r="A28364" t="s">
        <v>5</v>
      </c>
      <c r="B28364" t="s">
        <v>13</v>
      </c>
      <c r="C28364">
        <v>200</v>
      </c>
      <c r="D28364">
        <v>303323108643000</v>
      </c>
      <c r="E28364">
        <v>303323110653900</v>
      </c>
      <c r="F28364">
        <f>(tester_performance[[#This Row],[post-handle-timestamp]]-tester_performance[[#This Row],[pre-handle-timestamp]])/1000000</f>
        <v>2.0108999999999999</v>
      </c>
    </row>
    <row r="28365" spans="1:6" hidden="1" x14ac:dyDescent="0.3">
      <c r="A28365" t="s">
        <v>5</v>
      </c>
      <c r="B28365" t="s">
        <v>15</v>
      </c>
      <c r="C28365">
        <v>200</v>
      </c>
      <c r="D28365">
        <v>303323114066000</v>
      </c>
      <c r="E28365">
        <v>303323115689100</v>
      </c>
      <c r="F28365">
        <f>(tester_performance[[#This Row],[post-handle-timestamp]]-tester_performance[[#This Row],[pre-handle-timestamp]])/1000000</f>
        <v>1.6231</v>
      </c>
    </row>
    <row r="28366" spans="1:6" hidden="1" x14ac:dyDescent="0.3">
      <c r="A28366" t="s">
        <v>5</v>
      </c>
      <c r="B28366" t="s">
        <v>10</v>
      </c>
      <c r="C28366">
        <v>200</v>
      </c>
      <c r="D28366">
        <v>303323118120500</v>
      </c>
      <c r="E28366">
        <v>303323119880000</v>
      </c>
      <c r="F28366">
        <f>(tester_performance[[#This Row],[post-handle-timestamp]]-tester_performance[[#This Row],[pre-handle-timestamp]])/1000000</f>
        <v>1.7595000000000001</v>
      </c>
    </row>
    <row r="28367" spans="1:6" hidden="1" x14ac:dyDescent="0.3">
      <c r="A28367" t="s">
        <v>5</v>
      </c>
      <c r="B28367" t="s">
        <v>14</v>
      </c>
      <c r="C28367">
        <v>200</v>
      </c>
      <c r="D28367">
        <v>303323122626900</v>
      </c>
      <c r="E28367">
        <v>303323124172200</v>
      </c>
      <c r="F28367">
        <f>(tester_performance[[#This Row],[post-handle-timestamp]]-tester_performance[[#This Row],[pre-handle-timestamp]])/1000000</f>
        <v>1.5452999999999999</v>
      </c>
    </row>
    <row r="28368" spans="1:6" hidden="1" x14ac:dyDescent="0.3">
      <c r="A28368" t="s">
        <v>5</v>
      </c>
      <c r="B28368" t="s">
        <v>12</v>
      </c>
      <c r="C28368">
        <v>200</v>
      </c>
      <c r="D28368">
        <v>303323127321200</v>
      </c>
      <c r="E28368">
        <v>303323128843500</v>
      </c>
      <c r="F28368">
        <f>(tester_performance[[#This Row],[post-handle-timestamp]]-tester_performance[[#This Row],[pre-handle-timestamp]])/1000000</f>
        <v>1.5223</v>
      </c>
    </row>
    <row r="28369" spans="1:6" hidden="1" x14ac:dyDescent="0.3">
      <c r="A28369" t="s">
        <v>5</v>
      </c>
      <c r="B28369" t="s">
        <v>18</v>
      </c>
      <c r="C28369">
        <v>200</v>
      </c>
      <c r="D28369">
        <v>303323131148300</v>
      </c>
      <c r="E28369">
        <v>303323132270300</v>
      </c>
      <c r="F28369">
        <f>(tester_performance[[#This Row],[post-handle-timestamp]]-tester_performance[[#This Row],[pre-handle-timestamp]])/1000000</f>
        <v>1.1220000000000001</v>
      </c>
    </row>
    <row r="28370" spans="1:6" hidden="1" x14ac:dyDescent="0.3">
      <c r="A28370" t="s">
        <v>5</v>
      </c>
      <c r="B28370" t="s">
        <v>19</v>
      </c>
      <c r="C28370">
        <v>200</v>
      </c>
      <c r="D28370">
        <v>303323134298000</v>
      </c>
      <c r="E28370">
        <v>303323135414400</v>
      </c>
      <c r="F28370">
        <f>(tester_performance[[#This Row],[post-handle-timestamp]]-tester_performance[[#This Row],[pre-handle-timestamp]])/1000000</f>
        <v>1.1164000000000001</v>
      </c>
    </row>
    <row r="28371" spans="1:6" hidden="1" x14ac:dyDescent="0.3">
      <c r="A28371" t="s">
        <v>5</v>
      </c>
      <c r="B28371" t="s">
        <v>20</v>
      </c>
      <c r="C28371">
        <v>200</v>
      </c>
      <c r="D28371">
        <v>303323137809100</v>
      </c>
      <c r="E28371">
        <v>303323139280100</v>
      </c>
      <c r="F28371">
        <f>(tester_performance[[#This Row],[post-handle-timestamp]]-tester_performance[[#This Row],[pre-handle-timestamp]])/1000000</f>
        <v>1.4710000000000001</v>
      </c>
    </row>
    <row r="28372" spans="1:6" hidden="1" x14ac:dyDescent="0.3">
      <c r="A28372" t="s">
        <v>5</v>
      </c>
      <c r="B28372" t="s">
        <v>21</v>
      </c>
      <c r="C28372">
        <v>200</v>
      </c>
      <c r="D28372">
        <v>303323142451700</v>
      </c>
      <c r="E28372">
        <v>303323143980300</v>
      </c>
      <c r="F28372">
        <f>(tester_performance[[#This Row],[post-handle-timestamp]]-tester_performance[[#This Row],[pre-handle-timestamp]])/1000000</f>
        <v>1.5286</v>
      </c>
    </row>
    <row r="28373" spans="1:6" hidden="1" x14ac:dyDescent="0.3">
      <c r="A28373" t="s">
        <v>5</v>
      </c>
      <c r="B28373" t="s">
        <v>28</v>
      </c>
      <c r="C28373">
        <v>200</v>
      </c>
      <c r="D28373">
        <v>303323146835000</v>
      </c>
      <c r="E28373">
        <v>303323148366100</v>
      </c>
      <c r="F28373">
        <f>(tester_performance[[#This Row],[post-handle-timestamp]]-tester_performance[[#This Row],[pre-handle-timestamp]])/1000000</f>
        <v>1.5310999999999999</v>
      </c>
    </row>
    <row r="28374" spans="1:6" x14ac:dyDescent="0.3">
      <c r="A28374" t="s">
        <v>5</v>
      </c>
      <c r="B28374" t="s">
        <v>32</v>
      </c>
      <c r="C28374">
        <v>200</v>
      </c>
      <c r="D28374">
        <v>303323150205100</v>
      </c>
      <c r="E28374">
        <v>303323162383900</v>
      </c>
      <c r="F28374">
        <f>(tester_performance[[#This Row],[post-handle-timestamp]]-tester_performance[[#This Row],[pre-handle-timestamp]])/1000000</f>
        <v>12.178800000000001</v>
      </c>
    </row>
    <row r="28375" spans="1:6" hidden="1" x14ac:dyDescent="0.3">
      <c r="A28375" t="s">
        <v>5</v>
      </c>
      <c r="B28375" t="s">
        <v>8</v>
      </c>
      <c r="C28375">
        <v>200</v>
      </c>
      <c r="D28375">
        <v>303323406804000</v>
      </c>
      <c r="E28375">
        <v>303323407886100</v>
      </c>
      <c r="F28375">
        <f>(tester_performance[[#This Row],[post-handle-timestamp]]-tester_performance[[#This Row],[pre-handle-timestamp]])/1000000</f>
        <v>1.0821000000000001</v>
      </c>
    </row>
    <row r="28376" spans="1:6" hidden="1" x14ac:dyDescent="0.3">
      <c r="A28376" t="s">
        <v>5</v>
      </c>
      <c r="B28376" t="s">
        <v>10</v>
      </c>
      <c r="C28376">
        <v>200</v>
      </c>
      <c r="D28376">
        <v>303323409813600</v>
      </c>
      <c r="E28376">
        <v>303323410883800</v>
      </c>
      <c r="F28376">
        <f>(tester_performance[[#This Row],[post-handle-timestamp]]-tester_performance[[#This Row],[pre-handle-timestamp]])/1000000</f>
        <v>1.0702</v>
      </c>
    </row>
    <row r="28377" spans="1:6" hidden="1" x14ac:dyDescent="0.3">
      <c r="A28377" t="s">
        <v>5</v>
      </c>
      <c r="B28377" t="s">
        <v>11</v>
      </c>
      <c r="C28377">
        <v>200</v>
      </c>
      <c r="D28377">
        <v>303323413477200</v>
      </c>
      <c r="E28377">
        <v>303323414591100</v>
      </c>
      <c r="F28377">
        <f>(tester_performance[[#This Row],[post-handle-timestamp]]-tester_performance[[#This Row],[pre-handle-timestamp]])/1000000</f>
        <v>1.1138999999999999</v>
      </c>
    </row>
    <row r="28378" spans="1:6" hidden="1" x14ac:dyDescent="0.3">
      <c r="A28378" t="s">
        <v>5</v>
      </c>
      <c r="B28378" t="s">
        <v>17</v>
      </c>
      <c r="C28378">
        <v>200</v>
      </c>
      <c r="D28378">
        <v>303323416473300</v>
      </c>
      <c r="E28378">
        <v>303323417681100</v>
      </c>
      <c r="F28378">
        <f>(tester_performance[[#This Row],[post-handle-timestamp]]-tester_performance[[#This Row],[pre-handle-timestamp]])/1000000</f>
        <v>1.2078</v>
      </c>
    </row>
    <row r="28379" spans="1:6" hidden="1" x14ac:dyDescent="0.3">
      <c r="A28379" t="s">
        <v>5</v>
      </c>
      <c r="B28379" t="s">
        <v>13</v>
      </c>
      <c r="C28379">
        <v>200</v>
      </c>
      <c r="D28379">
        <v>303323420323100</v>
      </c>
      <c r="E28379">
        <v>303323421403300</v>
      </c>
      <c r="F28379">
        <f>(tester_performance[[#This Row],[post-handle-timestamp]]-tester_performance[[#This Row],[pre-handle-timestamp]])/1000000</f>
        <v>1.0802</v>
      </c>
    </row>
    <row r="28380" spans="1:6" hidden="1" x14ac:dyDescent="0.3">
      <c r="A28380" t="s">
        <v>5</v>
      </c>
      <c r="B28380" t="s">
        <v>14</v>
      </c>
      <c r="C28380">
        <v>200</v>
      </c>
      <c r="D28380">
        <v>303323423197500</v>
      </c>
      <c r="E28380">
        <v>303323424255600</v>
      </c>
      <c r="F28380">
        <f>(tester_performance[[#This Row],[post-handle-timestamp]]-tester_performance[[#This Row],[pre-handle-timestamp]])/1000000</f>
        <v>1.0581</v>
      </c>
    </row>
    <row r="28381" spans="1:6" hidden="1" x14ac:dyDescent="0.3">
      <c r="A28381" t="s">
        <v>5</v>
      </c>
      <c r="B28381" t="s">
        <v>15</v>
      </c>
      <c r="C28381">
        <v>200</v>
      </c>
      <c r="D28381">
        <v>303323425888000</v>
      </c>
      <c r="E28381">
        <v>303323426946000</v>
      </c>
      <c r="F28381">
        <f>(tester_performance[[#This Row],[post-handle-timestamp]]-tester_performance[[#This Row],[pre-handle-timestamp]])/1000000</f>
        <v>1.0580000000000001</v>
      </c>
    </row>
    <row r="28382" spans="1:6" hidden="1" x14ac:dyDescent="0.3">
      <c r="A28382" t="s">
        <v>5</v>
      </c>
      <c r="B28382" t="s">
        <v>9</v>
      </c>
      <c r="C28382">
        <v>200</v>
      </c>
      <c r="D28382">
        <v>303323428633000</v>
      </c>
      <c r="E28382">
        <v>303323429713500</v>
      </c>
      <c r="F28382">
        <f>(tester_performance[[#This Row],[post-handle-timestamp]]-tester_performance[[#This Row],[pre-handle-timestamp]])/1000000</f>
        <v>1.0805</v>
      </c>
    </row>
    <row r="28383" spans="1:6" hidden="1" x14ac:dyDescent="0.3">
      <c r="A28383" t="s">
        <v>5</v>
      </c>
      <c r="B28383" t="s">
        <v>16</v>
      </c>
      <c r="C28383">
        <v>200</v>
      </c>
      <c r="D28383">
        <v>303323431663900</v>
      </c>
      <c r="E28383">
        <v>303323433041200</v>
      </c>
      <c r="F28383">
        <f>(tester_performance[[#This Row],[post-handle-timestamp]]-tester_performance[[#This Row],[pre-handle-timestamp]])/1000000</f>
        <v>1.3773</v>
      </c>
    </row>
    <row r="28384" spans="1:6" hidden="1" x14ac:dyDescent="0.3">
      <c r="A28384" t="s">
        <v>5</v>
      </c>
      <c r="B28384" t="s">
        <v>12</v>
      </c>
      <c r="C28384">
        <v>200</v>
      </c>
      <c r="D28384">
        <v>303323435591300</v>
      </c>
      <c r="E28384">
        <v>303323436853700</v>
      </c>
      <c r="F28384">
        <f>(tester_performance[[#This Row],[post-handle-timestamp]]-tester_performance[[#This Row],[pre-handle-timestamp]])/1000000</f>
        <v>1.2624</v>
      </c>
    </row>
    <row r="28385" spans="1:6" hidden="1" x14ac:dyDescent="0.3">
      <c r="A28385" t="s">
        <v>5</v>
      </c>
      <c r="B28385" t="s">
        <v>18</v>
      </c>
      <c r="C28385">
        <v>200</v>
      </c>
      <c r="D28385">
        <v>303323438792600</v>
      </c>
      <c r="E28385">
        <v>303323439933000</v>
      </c>
      <c r="F28385">
        <f>(tester_performance[[#This Row],[post-handle-timestamp]]-tester_performance[[#This Row],[pre-handle-timestamp]])/1000000</f>
        <v>1.1404000000000001</v>
      </c>
    </row>
    <row r="28386" spans="1:6" hidden="1" x14ac:dyDescent="0.3">
      <c r="A28386" t="s">
        <v>5</v>
      </c>
      <c r="B28386" t="s">
        <v>19</v>
      </c>
      <c r="C28386">
        <v>200</v>
      </c>
      <c r="D28386">
        <v>303323442141300</v>
      </c>
      <c r="E28386">
        <v>303323443185800</v>
      </c>
      <c r="F28386">
        <f>(tester_performance[[#This Row],[post-handle-timestamp]]-tester_performance[[#This Row],[pre-handle-timestamp]])/1000000</f>
        <v>1.0445</v>
      </c>
    </row>
    <row r="28387" spans="1:6" hidden="1" x14ac:dyDescent="0.3">
      <c r="A28387" t="s">
        <v>5</v>
      </c>
      <c r="B28387" t="s">
        <v>20</v>
      </c>
      <c r="C28387">
        <v>200</v>
      </c>
      <c r="D28387">
        <v>303323444962100</v>
      </c>
      <c r="E28387">
        <v>303323446498600</v>
      </c>
      <c r="F28387">
        <f>(tester_performance[[#This Row],[post-handle-timestamp]]-tester_performance[[#This Row],[pre-handle-timestamp]])/1000000</f>
        <v>1.5365</v>
      </c>
    </row>
    <row r="28388" spans="1:6" hidden="1" x14ac:dyDescent="0.3">
      <c r="A28388" t="s">
        <v>5</v>
      </c>
      <c r="B28388" t="s">
        <v>21</v>
      </c>
      <c r="C28388">
        <v>200</v>
      </c>
      <c r="D28388">
        <v>303323448858100</v>
      </c>
      <c r="E28388">
        <v>303323450270000</v>
      </c>
      <c r="F28388">
        <f>(tester_performance[[#This Row],[post-handle-timestamp]]-tester_performance[[#This Row],[pre-handle-timestamp]])/1000000</f>
        <v>1.4118999999999999</v>
      </c>
    </row>
    <row r="28389" spans="1:6" x14ac:dyDescent="0.3">
      <c r="A28389" t="s">
        <v>26</v>
      </c>
      <c r="B28389" t="s">
        <v>35</v>
      </c>
      <c r="C28389">
        <v>500</v>
      </c>
      <c r="D28389">
        <v>303323452146800</v>
      </c>
      <c r="E28389">
        <v>303323475002200</v>
      </c>
      <c r="F28389">
        <f>(tester_performance[[#This Row],[post-handle-timestamp]]-tester_performance[[#This Row],[pre-handle-timestamp]])/1000000</f>
        <v>22.855399999999999</v>
      </c>
    </row>
    <row r="28390" spans="1:6" hidden="1" x14ac:dyDescent="0.3">
      <c r="A28390" t="s">
        <v>5</v>
      </c>
      <c r="B28390" t="s">
        <v>8</v>
      </c>
      <c r="C28390">
        <v>200</v>
      </c>
      <c r="D28390">
        <v>303323625406100</v>
      </c>
      <c r="E28390">
        <v>303323626477000</v>
      </c>
      <c r="F28390">
        <f>(tester_performance[[#This Row],[post-handle-timestamp]]-tester_performance[[#This Row],[pre-handle-timestamp]])/1000000</f>
        <v>1.0709</v>
      </c>
    </row>
    <row r="28391" spans="1:6" hidden="1" x14ac:dyDescent="0.3">
      <c r="A28391" t="s">
        <v>5</v>
      </c>
      <c r="B28391" t="s">
        <v>9</v>
      </c>
      <c r="C28391">
        <v>200</v>
      </c>
      <c r="D28391">
        <v>303323628691000</v>
      </c>
      <c r="E28391">
        <v>303323629706500</v>
      </c>
      <c r="F28391">
        <f>(tester_performance[[#This Row],[post-handle-timestamp]]-tester_performance[[#This Row],[pre-handle-timestamp]])/1000000</f>
        <v>1.0155000000000001</v>
      </c>
    </row>
    <row r="28392" spans="1:6" hidden="1" x14ac:dyDescent="0.3">
      <c r="A28392" t="s">
        <v>5</v>
      </c>
      <c r="B28392" t="s">
        <v>10</v>
      </c>
      <c r="C28392">
        <v>200</v>
      </c>
      <c r="D28392">
        <v>303323631947200</v>
      </c>
      <c r="E28392">
        <v>303323633030300</v>
      </c>
      <c r="F28392">
        <f>(tester_performance[[#This Row],[post-handle-timestamp]]-tester_performance[[#This Row],[pre-handle-timestamp]])/1000000</f>
        <v>1.0831</v>
      </c>
    </row>
    <row r="28393" spans="1:6" hidden="1" x14ac:dyDescent="0.3">
      <c r="A28393" t="s">
        <v>5</v>
      </c>
      <c r="B28393" t="s">
        <v>17</v>
      </c>
      <c r="C28393">
        <v>200</v>
      </c>
      <c r="D28393">
        <v>303323635067100</v>
      </c>
      <c r="E28393">
        <v>303323636123900</v>
      </c>
      <c r="F28393">
        <f>(tester_performance[[#This Row],[post-handle-timestamp]]-tester_performance[[#This Row],[pre-handle-timestamp]])/1000000</f>
        <v>1.0568</v>
      </c>
    </row>
    <row r="28394" spans="1:6" hidden="1" x14ac:dyDescent="0.3">
      <c r="A28394" t="s">
        <v>5</v>
      </c>
      <c r="B28394" t="s">
        <v>11</v>
      </c>
      <c r="C28394">
        <v>200</v>
      </c>
      <c r="D28394">
        <v>303323638337800</v>
      </c>
      <c r="E28394">
        <v>303323639408500</v>
      </c>
      <c r="F28394">
        <f>(tester_performance[[#This Row],[post-handle-timestamp]]-tester_performance[[#This Row],[pre-handle-timestamp]])/1000000</f>
        <v>1.0707</v>
      </c>
    </row>
    <row r="28395" spans="1:6" hidden="1" x14ac:dyDescent="0.3">
      <c r="A28395" t="s">
        <v>5</v>
      </c>
      <c r="B28395" t="s">
        <v>13</v>
      </c>
      <c r="C28395">
        <v>200</v>
      </c>
      <c r="D28395">
        <v>303323641131100</v>
      </c>
      <c r="E28395">
        <v>303323642208800</v>
      </c>
      <c r="F28395">
        <f>(tester_performance[[#This Row],[post-handle-timestamp]]-tester_performance[[#This Row],[pre-handle-timestamp]])/1000000</f>
        <v>1.0777000000000001</v>
      </c>
    </row>
    <row r="28396" spans="1:6" hidden="1" x14ac:dyDescent="0.3">
      <c r="A28396" t="s">
        <v>5</v>
      </c>
      <c r="B28396" t="s">
        <v>14</v>
      </c>
      <c r="C28396">
        <v>200</v>
      </c>
      <c r="D28396">
        <v>303323644306600</v>
      </c>
      <c r="E28396">
        <v>303323645788000</v>
      </c>
      <c r="F28396">
        <f>(tester_performance[[#This Row],[post-handle-timestamp]]-tester_performance[[#This Row],[pre-handle-timestamp]])/1000000</f>
        <v>1.4814000000000001</v>
      </c>
    </row>
    <row r="28397" spans="1:6" hidden="1" x14ac:dyDescent="0.3">
      <c r="A28397" t="s">
        <v>5</v>
      </c>
      <c r="B28397" t="s">
        <v>15</v>
      </c>
      <c r="C28397">
        <v>200</v>
      </c>
      <c r="D28397">
        <v>303323647977200</v>
      </c>
      <c r="E28397">
        <v>303323649416700</v>
      </c>
      <c r="F28397">
        <f>(tester_performance[[#This Row],[post-handle-timestamp]]-tester_performance[[#This Row],[pre-handle-timestamp]])/1000000</f>
        <v>1.4395</v>
      </c>
    </row>
    <row r="28398" spans="1:6" hidden="1" x14ac:dyDescent="0.3">
      <c r="A28398" t="s">
        <v>5</v>
      </c>
      <c r="B28398" t="s">
        <v>16</v>
      </c>
      <c r="C28398">
        <v>200</v>
      </c>
      <c r="D28398">
        <v>303323651523400</v>
      </c>
      <c r="E28398">
        <v>303323652542400</v>
      </c>
      <c r="F28398">
        <f>(tester_performance[[#This Row],[post-handle-timestamp]]-tester_performance[[#This Row],[pre-handle-timestamp]])/1000000</f>
        <v>1.0189999999999999</v>
      </c>
    </row>
    <row r="28399" spans="1:6" hidden="1" x14ac:dyDescent="0.3">
      <c r="A28399" t="s">
        <v>5</v>
      </c>
      <c r="B28399" t="s">
        <v>12</v>
      </c>
      <c r="C28399">
        <v>200</v>
      </c>
      <c r="D28399">
        <v>303323655188700</v>
      </c>
      <c r="E28399">
        <v>303323656608500</v>
      </c>
      <c r="F28399">
        <f>(tester_performance[[#This Row],[post-handle-timestamp]]-tester_performance[[#This Row],[pre-handle-timestamp]])/1000000</f>
        <v>1.4198</v>
      </c>
    </row>
    <row r="28400" spans="1:6" hidden="1" x14ac:dyDescent="0.3">
      <c r="A28400" t="s">
        <v>5</v>
      </c>
      <c r="B28400" t="s">
        <v>18</v>
      </c>
      <c r="C28400">
        <v>200</v>
      </c>
      <c r="D28400">
        <v>303323658842400</v>
      </c>
      <c r="E28400">
        <v>303323659854500</v>
      </c>
      <c r="F28400">
        <f>(tester_performance[[#This Row],[post-handle-timestamp]]-tester_performance[[#This Row],[pre-handle-timestamp]])/1000000</f>
        <v>1.0121</v>
      </c>
    </row>
    <row r="28401" spans="1:6" hidden="1" x14ac:dyDescent="0.3">
      <c r="A28401" t="s">
        <v>5</v>
      </c>
      <c r="B28401" t="s">
        <v>19</v>
      </c>
      <c r="C28401">
        <v>200</v>
      </c>
      <c r="D28401">
        <v>303323661614300</v>
      </c>
      <c r="E28401">
        <v>303323662573100</v>
      </c>
      <c r="F28401">
        <f>(tester_performance[[#This Row],[post-handle-timestamp]]-tester_performance[[#This Row],[pre-handle-timestamp]])/1000000</f>
        <v>0.95879999999999999</v>
      </c>
    </row>
    <row r="28402" spans="1:6" hidden="1" x14ac:dyDescent="0.3">
      <c r="A28402" t="s">
        <v>5</v>
      </c>
      <c r="B28402" t="s">
        <v>20</v>
      </c>
      <c r="C28402">
        <v>200</v>
      </c>
      <c r="D28402">
        <v>303323664298400</v>
      </c>
      <c r="E28402">
        <v>303323665607000</v>
      </c>
      <c r="F28402">
        <f>(tester_performance[[#This Row],[post-handle-timestamp]]-tester_performance[[#This Row],[pre-handle-timestamp]])/1000000</f>
        <v>1.3086</v>
      </c>
    </row>
    <row r="28403" spans="1:6" hidden="1" x14ac:dyDescent="0.3">
      <c r="A28403" t="s">
        <v>5</v>
      </c>
      <c r="B28403" t="s">
        <v>21</v>
      </c>
      <c r="C28403">
        <v>200</v>
      </c>
      <c r="D28403">
        <v>303323668273800</v>
      </c>
      <c r="E28403">
        <v>303323669721600</v>
      </c>
      <c r="F28403">
        <f>(tester_performance[[#This Row],[post-handle-timestamp]]-tester_performance[[#This Row],[pre-handle-timestamp]])/1000000</f>
        <v>1.4478</v>
      </c>
    </row>
    <row r="28404" spans="1:6" x14ac:dyDescent="0.3">
      <c r="A28404" t="s">
        <v>5</v>
      </c>
      <c r="B28404" t="s">
        <v>27</v>
      </c>
      <c r="C28404">
        <v>200</v>
      </c>
      <c r="D28404">
        <v>303323671497600</v>
      </c>
      <c r="E28404">
        <v>303324571557900</v>
      </c>
      <c r="F28404">
        <f>(tester_performance[[#This Row],[post-handle-timestamp]]-tester_performance[[#This Row],[pre-handle-timestamp]])/1000000</f>
        <v>900.06029999999998</v>
      </c>
    </row>
    <row r="28405" spans="1:6" hidden="1" x14ac:dyDescent="0.3">
      <c r="A28405" t="s">
        <v>5</v>
      </c>
      <c r="B28405" t="s">
        <v>8</v>
      </c>
      <c r="C28405">
        <v>200</v>
      </c>
      <c r="D28405">
        <v>303324881638900</v>
      </c>
      <c r="E28405">
        <v>303324882781700</v>
      </c>
      <c r="F28405">
        <f>(tester_performance[[#This Row],[post-handle-timestamp]]-tester_performance[[#This Row],[pre-handle-timestamp]])/1000000</f>
        <v>1.1428</v>
      </c>
    </row>
    <row r="28406" spans="1:6" hidden="1" x14ac:dyDescent="0.3">
      <c r="A28406" t="s">
        <v>5</v>
      </c>
      <c r="B28406" t="s">
        <v>10</v>
      </c>
      <c r="C28406">
        <v>200</v>
      </c>
      <c r="D28406">
        <v>303324884742500</v>
      </c>
      <c r="E28406">
        <v>303324885918300</v>
      </c>
      <c r="F28406">
        <f>(tester_performance[[#This Row],[post-handle-timestamp]]-tester_performance[[#This Row],[pre-handle-timestamp]])/1000000</f>
        <v>1.1758</v>
      </c>
    </row>
    <row r="28407" spans="1:6" hidden="1" x14ac:dyDescent="0.3">
      <c r="A28407" t="s">
        <v>5</v>
      </c>
      <c r="B28407" t="s">
        <v>16</v>
      </c>
      <c r="C28407">
        <v>200</v>
      </c>
      <c r="D28407">
        <v>303324888165600</v>
      </c>
      <c r="E28407">
        <v>303324889464700</v>
      </c>
      <c r="F28407">
        <f>(tester_performance[[#This Row],[post-handle-timestamp]]-tester_performance[[#This Row],[pre-handle-timestamp]])/1000000</f>
        <v>1.2990999999999999</v>
      </c>
    </row>
    <row r="28408" spans="1:6" hidden="1" x14ac:dyDescent="0.3">
      <c r="A28408" t="s">
        <v>5</v>
      </c>
      <c r="B28408" t="s">
        <v>17</v>
      </c>
      <c r="C28408">
        <v>200</v>
      </c>
      <c r="D28408">
        <v>303324892465400</v>
      </c>
      <c r="E28408">
        <v>303324893700500</v>
      </c>
      <c r="F28408">
        <f>(tester_performance[[#This Row],[post-handle-timestamp]]-tester_performance[[#This Row],[pre-handle-timestamp]])/1000000</f>
        <v>1.2351000000000001</v>
      </c>
    </row>
    <row r="28409" spans="1:6" hidden="1" x14ac:dyDescent="0.3">
      <c r="A28409" t="s">
        <v>5</v>
      </c>
      <c r="B28409" t="s">
        <v>11</v>
      </c>
      <c r="C28409">
        <v>200</v>
      </c>
      <c r="D28409">
        <v>303324896357900</v>
      </c>
      <c r="E28409">
        <v>303324897768900</v>
      </c>
      <c r="F28409">
        <f>(tester_performance[[#This Row],[post-handle-timestamp]]-tester_performance[[#This Row],[pre-handle-timestamp]])/1000000</f>
        <v>1.411</v>
      </c>
    </row>
    <row r="28410" spans="1:6" hidden="1" x14ac:dyDescent="0.3">
      <c r="A28410" t="s">
        <v>5</v>
      </c>
      <c r="B28410" t="s">
        <v>13</v>
      </c>
      <c r="C28410">
        <v>200</v>
      </c>
      <c r="D28410">
        <v>303324900001800</v>
      </c>
      <c r="E28410">
        <v>303324901150700</v>
      </c>
      <c r="F28410">
        <f>(tester_performance[[#This Row],[post-handle-timestamp]]-tester_performance[[#This Row],[pre-handle-timestamp]])/1000000</f>
        <v>1.1489</v>
      </c>
    </row>
    <row r="28411" spans="1:6" hidden="1" x14ac:dyDescent="0.3">
      <c r="A28411" t="s">
        <v>5</v>
      </c>
      <c r="B28411" t="s">
        <v>14</v>
      </c>
      <c r="C28411">
        <v>200</v>
      </c>
      <c r="D28411">
        <v>303324903370800</v>
      </c>
      <c r="E28411">
        <v>303324904829000</v>
      </c>
      <c r="F28411">
        <f>(tester_performance[[#This Row],[post-handle-timestamp]]-tester_performance[[#This Row],[pre-handle-timestamp]])/1000000</f>
        <v>1.4581999999999999</v>
      </c>
    </row>
    <row r="28412" spans="1:6" hidden="1" x14ac:dyDescent="0.3">
      <c r="A28412" t="s">
        <v>5</v>
      </c>
      <c r="B28412" t="s">
        <v>15</v>
      </c>
      <c r="C28412">
        <v>200</v>
      </c>
      <c r="D28412">
        <v>303324907456400</v>
      </c>
      <c r="E28412">
        <v>303324908914800</v>
      </c>
      <c r="F28412">
        <f>(tester_performance[[#This Row],[post-handle-timestamp]]-tester_performance[[#This Row],[pre-handle-timestamp]])/1000000</f>
        <v>1.4583999999999999</v>
      </c>
    </row>
    <row r="28413" spans="1:6" hidden="1" x14ac:dyDescent="0.3">
      <c r="A28413" t="s">
        <v>5</v>
      </c>
      <c r="B28413" t="s">
        <v>9</v>
      </c>
      <c r="C28413">
        <v>200</v>
      </c>
      <c r="D28413">
        <v>303324912007600</v>
      </c>
      <c r="E28413">
        <v>303324913601400</v>
      </c>
      <c r="F28413">
        <f>(tester_performance[[#This Row],[post-handle-timestamp]]-tester_performance[[#This Row],[pre-handle-timestamp]])/1000000</f>
        <v>1.5938000000000001</v>
      </c>
    </row>
    <row r="28414" spans="1:6" hidden="1" x14ac:dyDescent="0.3">
      <c r="A28414" t="s">
        <v>5</v>
      </c>
      <c r="B28414" t="s">
        <v>12</v>
      </c>
      <c r="C28414">
        <v>200</v>
      </c>
      <c r="D28414">
        <v>303324916027600</v>
      </c>
      <c r="E28414">
        <v>303324917136800</v>
      </c>
      <c r="F28414">
        <f>(tester_performance[[#This Row],[post-handle-timestamp]]-tester_performance[[#This Row],[pre-handle-timestamp]])/1000000</f>
        <v>1.1092</v>
      </c>
    </row>
    <row r="28415" spans="1:6" hidden="1" x14ac:dyDescent="0.3">
      <c r="A28415" t="s">
        <v>5</v>
      </c>
      <c r="B28415" t="s">
        <v>18</v>
      </c>
      <c r="C28415">
        <v>200</v>
      </c>
      <c r="D28415">
        <v>303324919039800</v>
      </c>
      <c r="E28415">
        <v>303324920138500</v>
      </c>
      <c r="F28415">
        <f>(tester_performance[[#This Row],[post-handle-timestamp]]-tester_performance[[#This Row],[pre-handle-timestamp]])/1000000</f>
        <v>1.0987</v>
      </c>
    </row>
    <row r="28416" spans="1:6" hidden="1" x14ac:dyDescent="0.3">
      <c r="A28416" t="s">
        <v>5</v>
      </c>
      <c r="B28416" t="s">
        <v>19</v>
      </c>
      <c r="C28416">
        <v>200</v>
      </c>
      <c r="D28416">
        <v>303324922235900</v>
      </c>
      <c r="E28416">
        <v>303324923342100</v>
      </c>
      <c r="F28416">
        <f>(tester_performance[[#This Row],[post-handle-timestamp]]-tester_performance[[#This Row],[pre-handle-timestamp]])/1000000</f>
        <v>1.1062000000000001</v>
      </c>
    </row>
    <row r="28417" spans="1:6" hidden="1" x14ac:dyDescent="0.3">
      <c r="A28417" t="s">
        <v>5</v>
      </c>
      <c r="B28417" t="s">
        <v>20</v>
      </c>
      <c r="C28417">
        <v>200</v>
      </c>
      <c r="D28417">
        <v>303324925719900</v>
      </c>
      <c r="E28417">
        <v>303324927736400</v>
      </c>
      <c r="F28417">
        <f>(tester_performance[[#This Row],[post-handle-timestamp]]-tester_performance[[#This Row],[pre-handle-timestamp]])/1000000</f>
        <v>2.0165000000000002</v>
      </c>
    </row>
    <row r="28418" spans="1:6" hidden="1" x14ac:dyDescent="0.3">
      <c r="A28418" t="s">
        <v>5</v>
      </c>
      <c r="B28418" t="s">
        <v>21</v>
      </c>
      <c r="C28418">
        <v>200</v>
      </c>
      <c r="D28418">
        <v>303324930692700</v>
      </c>
      <c r="E28418">
        <v>303324932709100</v>
      </c>
      <c r="F28418">
        <f>(tester_performance[[#This Row],[post-handle-timestamp]]-tester_performance[[#This Row],[pre-handle-timestamp]])/1000000</f>
        <v>2.0164</v>
      </c>
    </row>
    <row r="28419" spans="1:6" hidden="1" x14ac:dyDescent="0.3">
      <c r="A28419" t="s">
        <v>5</v>
      </c>
      <c r="B28419" t="s">
        <v>28</v>
      </c>
      <c r="C28419">
        <v>200</v>
      </c>
      <c r="D28419">
        <v>303324935511200</v>
      </c>
      <c r="E28419">
        <v>303324936872300</v>
      </c>
      <c r="F28419">
        <f>(tester_performance[[#This Row],[post-handle-timestamp]]-tester_performance[[#This Row],[pre-handle-timestamp]])/1000000</f>
        <v>1.3611</v>
      </c>
    </row>
    <row r="28420" spans="1:6" x14ac:dyDescent="0.3">
      <c r="A28420" t="s">
        <v>5</v>
      </c>
      <c r="B28420" t="s">
        <v>32</v>
      </c>
      <c r="C28420">
        <v>200</v>
      </c>
      <c r="D28420">
        <v>303324938765400</v>
      </c>
      <c r="E28420">
        <v>303324950409200</v>
      </c>
      <c r="F28420">
        <f>(tester_performance[[#This Row],[post-handle-timestamp]]-tester_performance[[#This Row],[pre-handle-timestamp]])/1000000</f>
        <v>11.643800000000001</v>
      </c>
    </row>
    <row r="28421" spans="1:6" hidden="1" x14ac:dyDescent="0.3">
      <c r="A28421" t="s">
        <v>5</v>
      </c>
      <c r="B28421" t="s">
        <v>8</v>
      </c>
      <c r="C28421">
        <v>200</v>
      </c>
      <c r="D28421">
        <v>303325447501700</v>
      </c>
      <c r="E28421">
        <v>303325448959500</v>
      </c>
      <c r="F28421">
        <f>(tester_performance[[#This Row],[post-handle-timestamp]]-tester_performance[[#This Row],[pre-handle-timestamp]])/1000000</f>
        <v>1.4578</v>
      </c>
    </row>
    <row r="28422" spans="1:6" hidden="1" x14ac:dyDescent="0.3">
      <c r="A28422" t="s">
        <v>5</v>
      </c>
      <c r="B28422" t="s">
        <v>10</v>
      </c>
      <c r="C28422">
        <v>200</v>
      </c>
      <c r="D28422">
        <v>303325451869500</v>
      </c>
      <c r="E28422">
        <v>303325452996600</v>
      </c>
      <c r="F28422">
        <f>(tester_performance[[#This Row],[post-handle-timestamp]]-tester_performance[[#This Row],[pre-handle-timestamp]])/1000000</f>
        <v>1.1271</v>
      </c>
    </row>
    <row r="28423" spans="1:6" hidden="1" x14ac:dyDescent="0.3">
      <c r="A28423" t="s">
        <v>5</v>
      </c>
      <c r="B28423" t="s">
        <v>11</v>
      </c>
      <c r="C28423">
        <v>200</v>
      </c>
      <c r="D28423">
        <v>303325455303300</v>
      </c>
      <c r="E28423">
        <v>303325456300500</v>
      </c>
      <c r="F28423">
        <f>(tester_performance[[#This Row],[post-handle-timestamp]]-tester_performance[[#This Row],[pre-handle-timestamp]])/1000000</f>
        <v>0.99719999999999998</v>
      </c>
    </row>
    <row r="28424" spans="1:6" hidden="1" x14ac:dyDescent="0.3">
      <c r="A28424" t="s">
        <v>5</v>
      </c>
      <c r="B28424" t="s">
        <v>13</v>
      </c>
      <c r="C28424">
        <v>200</v>
      </c>
      <c r="D28424">
        <v>303325458067200</v>
      </c>
      <c r="E28424">
        <v>303325459162400</v>
      </c>
      <c r="F28424">
        <f>(tester_performance[[#This Row],[post-handle-timestamp]]-tester_performance[[#This Row],[pre-handle-timestamp]])/1000000</f>
        <v>1.0952</v>
      </c>
    </row>
    <row r="28425" spans="1:6" hidden="1" x14ac:dyDescent="0.3">
      <c r="A28425" t="s">
        <v>5</v>
      </c>
      <c r="B28425" t="s">
        <v>14</v>
      </c>
      <c r="C28425">
        <v>200</v>
      </c>
      <c r="D28425">
        <v>303325462043100</v>
      </c>
      <c r="E28425">
        <v>303325463390100</v>
      </c>
      <c r="F28425">
        <f>(tester_performance[[#This Row],[post-handle-timestamp]]-tester_performance[[#This Row],[pre-handle-timestamp]])/1000000</f>
        <v>1.347</v>
      </c>
    </row>
    <row r="28426" spans="1:6" hidden="1" x14ac:dyDescent="0.3">
      <c r="A28426" t="s">
        <v>5</v>
      </c>
      <c r="B28426" t="s">
        <v>15</v>
      </c>
      <c r="C28426">
        <v>200</v>
      </c>
      <c r="D28426">
        <v>303325465522400</v>
      </c>
      <c r="E28426">
        <v>303325466589600</v>
      </c>
      <c r="F28426">
        <f>(tester_performance[[#This Row],[post-handle-timestamp]]-tester_performance[[#This Row],[pre-handle-timestamp]])/1000000</f>
        <v>1.0671999999999999</v>
      </c>
    </row>
    <row r="28427" spans="1:6" hidden="1" x14ac:dyDescent="0.3">
      <c r="A28427" t="s">
        <v>5</v>
      </c>
      <c r="B28427" t="s">
        <v>9</v>
      </c>
      <c r="C28427">
        <v>200</v>
      </c>
      <c r="D28427">
        <v>303325468395600</v>
      </c>
      <c r="E28427">
        <v>303325469419900</v>
      </c>
      <c r="F28427">
        <f>(tester_performance[[#This Row],[post-handle-timestamp]]-tester_performance[[#This Row],[pre-handle-timestamp]])/1000000</f>
        <v>1.0243</v>
      </c>
    </row>
    <row r="28428" spans="1:6" hidden="1" x14ac:dyDescent="0.3">
      <c r="A28428" t="s">
        <v>5</v>
      </c>
      <c r="B28428" t="s">
        <v>16</v>
      </c>
      <c r="C28428">
        <v>200</v>
      </c>
      <c r="D28428">
        <v>303325471572400</v>
      </c>
      <c r="E28428">
        <v>303325472620800</v>
      </c>
      <c r="F28428">
        <f>(tester_performance[[#This Row],[post-handle-timestamp]]-tester_performance[[#This Row],[pre-handle-timestamp]])/1000000</f>
        <v>1.0484</v>
      </c>
    </row>
    <row r="28429" spans="1:6" hidden="1" x14ac:dyDescent="0.3">
      <c r="A28429" t="s">
        <v>5</v>
      </c>
      <c r="B28429" t="s">
        <v>17</v>
      </c>
      <c r="C28429">
        <v>200</v>
      </c>
      <c r="D28429">
        <v>303325475189000</v>
      </c>
      <c r="E28429">
        <v>303325476782600</v>
      </c>
      <c r="F28429">
        <f>(tester_performance[[#This Row],[post-handle-timestamp]]-tester_performance[[#This Row],[pre-handle-timestamp]])/1000000</f>
        <v>1.5935999999999999</v>
      </c>
    </row>
    <row r="28430" spans="1:6" hidden="1" x14ac:dyDescent="0.3">
      <c r="A28430" t="s">
        <v>5</v>
      </c>
      <c r="B28430" t="s">
        <v>12</v>
      </c>
      <c r="C28430">
        <v>200</v>
      </c>
      <c r="D28430">
        <v>303325479291900</v>
      </c>
      <c r="E28430">
        <v>303325480360000</v>
      </c>
      <c r="F28430">
        <f>(tester_performance[[#This Row],[post-handle-timestamp]]-tester_performance[[#This Row],[pre-handle-timestamp]])/1000000</f>
        <v>1.0681</v>
      </c>
    </row>
    <row r="28431" spans="1:6" hidden="1" x14ac:dyDescent="0.3">
      <c r="A28431" t="s">
        <v>5</v>
      </c>
      <c r="B28431" t="s">
        <v>18</v>
      </c>
      <c r="C28431">
        <v>200</v>
      </c>
      <c r="D28431">
        <v>303325482248900</v>
      </c>
      <c r="E28431">
        <v>303325483395600</v>
      </c>
      <c r="F28431">
        <f>(tester_performance[[#This Row],[post-handle-timestamp]]-tester_performance[[#This Row],[pre-handle-timestamp]])/1000000</f>
        <v>1.1467000000000001</v>
      </c>
    </row>
    <row r="28432" spans="1:6" hidden="1" x14ac:dyDescent="0.3">
      <c r="A28432" t="s">
        <v>5</v>
      </c>
      <c r="B28432" t="s">
        <v>19</v>
      </c>
      <c r="C28432">
        <v>200</v>
      </c>
      <c r="D28432">
        <v>303325485647400</v>
      </c>
      <c r="E28432">
        <v>303325486932800</v>
      </c>
      <c r="F28432">
        <f>(tester_performance[[#This Row],[post-handle-timestamp]]-tester_performance[[#This Row],[pre-handle-timestamp]])/1000000</f>
        <v>1.2854000000000001</v>
      </c>
    </row>
    <row r="28433" spans="1:6" hidden="1" x14ac:dyDescent="0.3">
      <c r="A28433" t="s">
        <v>5</v>
      </c>
      <c r="B28433" t="s">
        <v>20</v>
      </c>
      <c r="C28433">
        <v>200</v>
      </c>
      <c r="D28433">
        <v>303325488779100</v>
      </c>
      <c r="E28433">
        <v>303325490483500</v>
      </c>
      <c r="F28433">
        <f>(tester_performance[[#This Row],[post-handle-timestamp]]-tester_performance[[#This Row],[pre-handle-timestamp]])/1000000</f>
        <v>1.7043999999999999</v>
      </c>
    </row>
    <row r="28434" spans="1:6" hidden="1" x14ac:dyDescent="0.3">
      <c r="A28434" t="s">
        <v>5</v>
      </c>
      <c r="B28434" t="s">
        <v>21</v>
      </c>
      <c r="C28434">
        <v>200</v>
      </c>
      <c r="D28434">
        <v>303325493221000</v>
      </c>
      <c r="E28434">
        <v>303325495278100</v>
      </c>
      <c r="F28434">
        <f>(tester_performance[[#This Row],[post-handle-timestamp]]-tester_performance[[#This Row],[pre-handle-timestamp]])/1000000</f>
        <v>2.0571000000000002</v>
      </c>
    </row>
    <row r="28435" spans="1:6" x14ac:dyDescent="0.3">
      <c r="A28435" t="s">
        <v>26</v>
      </c>
      <c r="B28435" t="s">
        <v>35</v>
      </c>
      <c r="C28435">
        <v>500</v>
      </c>
      <c r="D28435">
        <v>303325497679500</v>
      </c>
      <c r="E28435">
        <v>303325521532500</v>
      </c>
      <c r="F28435">
        <f>(tester_performance[[#This Row],[post-handle-timestamp]]-tester_performance[[#This Row],[pre-handle-timestamp]])/1000000</f>
        <v>23.853000000000002</v>
      </c>
    </row>
    <row r="28436" spans="1:6" hidden="1" x14ac:dyDescent="0.3">
      <c r="A28436" t="s">
        <v>5</v>
      </c>
      <c r="B28436" t="s">
        <v>8</v>
      </c>
      <c r="C28436">
        <v>200</v>
      </c>
      <c r="D28436">
        <v>303325641325500</v>
      </c>
      <c r="E28436">
        <v>303325642812900</v>
      </c>
      <c r="F28436">
        <f>(tester_performance[[#This Row],[post-handle-timestamp]]-tester_performance[[#This Row],[pre-handle-timestamp]])/1000000</f>
        <v>1.4874000000000001</v>
      </c>
    </row>
    <row r="28437" spans="1:6" hidden="1" x14ac:dyDescent="0.3">
      <c r="A28437" t="s">
        <v>5</v>
      </c>
      <c r="B28437" t="s">
        <v>10</v>
      </c>
      <c r="C28437">
        <v>200</v>
      </c>
      <c r="D28437">
        <v>303325644836900</v>
      </c>
      <c r="E28437">
        <v>303325645921600</v>
      </c>
      <c r="F28437">
        <f>(tester_performance[[#This Row],[post-handle-timestamp]]-tester_performance[[#This Row],[pre-handle-timestamp]])/1000000</f>
        <v>1.0847</v>
      </c>
    </row>
    <row r="28438" spans="1:6" hidden="1" x14ac:dyDescent="0.3">
      <c r="A28438" t="s">
        <v>5</v>
      </c>
      <c r="B28438" t="s">
        <v>11</v>
      </c>
      <c r="C28438">
        <v>200</v>
      </c>
      <c r="D28438">
        <v>303325647930400</v>
      </c>
      <c r="E28438">
        <v>303325648925900</v>
      </c>
      <c r="F28438">
        <f>(tester_performance[[#This Row],[post-handle-timestamp]]-tester_performance[[#This Row],[pre-handle-timestamp]])/1000000</f>
        <v>0.99550000000000005</v>
      </c>
    </row>
    <row r="28439" spans="1:6" hidden="1" x14ac:dyDescent="0.3">
      <c r="A28439" t="s">
        <v>5</v>
      </c>
      <c r="B28439" t="s">
        <v>13</v>
      </c>
      <c r="C28439">
        <v>200</v>
      </c>
      <c r="D28439">
        <v>303325651053900</v>
      </c>
      <c r="E28439">
        <v>303325652336600</v>
      </c>
      <c r="F28439">
        <f>(tester_performance[[#This Row],[post-handle-timestamp]]-tester_performance[[#This Row],[pre-handle-timestamp]])/1000000</f>
        <v>1.2827</v>
      </c>
    </row>
    <row r="28440" spans="1:6" hidden="1" x14ac:dyDescent="0.3">
      <c r="A28440" t="s">
        <v>5</v>
      </c>
      <c r="B28440" t="s">
        <v>12</v>
      </c>
      <c r="C28440">
        <v>200</v>
      </c>
      <c r="D28440">
        <v>303325654609600</v>
      </c>
      <c r="E28440">
        <v>303325656101100</v>
      </c>
      <c r="F28440">
        <f>(tester_performance[[#This Row],[post-handle-timestamp]]-tester_performance[[#This Row],[pre-handle-timestamp]])/1000000</f>
        <v>1.4915</v>
      </c>
    </row>
    <row r="28441" spans="1:6" hidden="1" x14ac:dyDescent="0.3">
      <c r="A28441" t="s">
        <v>5</v>
      </c>
      <c r="B28441" t="s">
        <v>14</v>
      </c>
      <c r="C28441">
        <v>200</v>
      </c>
      <c r="D28441">
        <v>303325658588800</v>
      </c>
      <c r="E28441">
        <v>303325659902800</v>
      </c>
      <c r="F28441">
        <f>(tester_performance[[#This Row],[post-handle-timestamp]]-tester_performance[[#This Row],[pre-handle-timestamp]])/1000000</f>
        <v>1.3140000000000001</v>
      </c>
    </row>
    <row r="28442" spans="1:6" hidden="1" x14ac:dyDescent="0.3">
      <c r="A28442" t="s">
        <v>5</v>
      </c>
      <c r="B28442" t="s">
        <v>15</v>
      </c>
      <c r="C28442">
        <v>200</v>
      </c>
      <c r="D28442">
        <v>303325661699300</v>
      </c>
      <c r="E28442">
        <v>303325662717100</v>
      </c>
      <c r="F28442">
        <f>(tester_performance[[#This Row],[post-handle-timestamp]]-tester_performance[[#This Row],[pre-handle-timestamp]])/1000000</f>
        <v>1.0178</v>
      </c>
    </row>
    <row r="28443" spans="1:6" hidden="1" x14ac:dyDescent="0.3">
      <c r="A28443" t="s">
        <v>5</v>
      </c>
      <c r="B28443" t="s">
        <v>9</v>
      </c>
      <c r="C28443">
        <v>200</v>
      </c>
      <c r="D28443">
        <v>303325664511600</v>
      </c>
      <c r="E28443">
        <v>303325665510500</v>
      </c>
      <c r="F28443">
        <f>(tester_performance[[#This Row],[post-handle-timestamp]]-tester_performance[[#This Row],[pre-handle-timestamp]])/1000000</f>
        <v>0.99890000000000001</v>
      </c>
    </row>
    <row r="28444" spans="1:6" hidden="1" x14ac:dyDescent="0.3">
      <c r="A28444" t="s">
        <v>5</v>
      </c>
      <c r="B28444" t="s">
        <v>16</v>
      </c>
      <c r="C28444">
        <v>200</v>
      </c>
      <c r="D28444">
        <v>303325667673300</v>
      </c>
      <c r="E28444">
        <v>303325668737700</v>
      </c>
      <c r="F28444">
        <f>(tester_performance[[#This Row],[post-handle-timestamp]]-tester_performance[[#This Row],[pre-handle-timestamp]])/1000000</f>
        <v>1.0644</v>
      </c>
    </row>
    <row r="28445" spans="1:6" hidden="1" x14ac:dyDescent="0.3">
      <c r="A28445" t="s">
        <v>5</v>
      </c>
      <c r="B28445" t="s">
        <v>17</v>
      </c>
      <c r="C28445">
        <v>200</v>
      </c>
      <c r="D28445">
        <v>303325671202800</v>
      </c>
      <c r="E28445">
        <v>303325672695100</v>
      </c>
      <c r="F28445">
        <f>(tester_performance[[#This Row],[post-handle-timestamp]]-tester_performance[[#This Row],[pre-handle-timestamp]])/1000000</f>
        <v>1.4923</v>
      </c>
    </row>
    <row r="28446" spans="1:6" hidden="1" x14ac:dyDescent="0.3">
      <c r="A28446" t="s">
        <v>5</v>
      </c>
      <c r="B28446" t="s">
        <v>18</v>
      </c>
      <c r="C28446">
        <v>200</v>
      </c>
      <c r="D28446">
        <v>303325675673100</v>
      </c>
      <c r="E28446">
        <v>303325676687100</v>
      </c>
      <c r="F28446">
        <f>(tester_performance[[#This Row],[post-handle-timestamp]]-tester_performance[[#This Row],[pre-handle-timestamp]])/1000000</f>
        <v>1.014</v>
      </c>
    </row>
    <row r="28447" spans="1:6" hidden="1" x14ac:dyDescent="0.3">
      <c r="A28447" t="s">
        <v>5</v>
      </c>
      <c r="B28447" t="s">
        <v>19</v>
      </c>
      <c r="C28447">
        <v>200</v>
      </c>
      <c r="D28447">
        <v>303325678308400</v>
      </c>
      <c r="E28447">
        <v>303325679242200</v>
      </c>
      <c r="F28447">
        <f>(tester_performance[[#This Row],[post-handle-timestamp]]-tester_performance[[#This Row],[pre-handle-timestamp]])/1000000</f>
        <v>0.93379999999999996</v>
      </c>
    </row>
    <row r="28448" spans="1:6" hidden="1" x14ac:dyDescent="0.3">
      <c r="A28448" t="s">
        <v>5</v>
      </c>
      <c r="B28448" t="s">
        <v>20</v>
      </c>
      <c r="C28448">
        <v>200</v>
      </c>
      <c r="D28448">
        <v>303325680827500</v>
      </c>
      <c r="E28448">
        <v>303325682353500</v>
      </c>
      <c r="F28448">
        <f>(tester_performance[[#This Row],[post-handle-timestamp]]-tester_performance[[#This Row],[pre-handle-timestamp]])/1000000</f>
        <v>1.526</v>
      </c>
    </row>
    <row r="28449" spans="1:6" hidden="1" x14ac:dyDescent="0.3">
      <c r="A28449" t="s">
        <v>5</v>
      </c>
      <c r="B28449" t="s">
        <v>21</v>
      </c>
      <c r="C28449">
        <v>200</v>
      </c>
      <c r="D28449">
        <v>303325684916000</v>
      </c>
      <c r="E28449">
        <v>303325686640300</v>
      </c>
      <c r="F28449">
        <f>(tester_performance[[#This Row],[post-handle-timestamp]]-tester_performance[[#This Row],[pre-handle-timestamp]])/1000000</f>
        <v>1.7242999999999999</v>
      </c>
    </row>
    <row r="28450" spans="1:6" x14ac:dyDescent="0.3">
      <c r="A28450" t="s">
        <v>5</v>
      </c>
      <c r="B28450" t="s">
        <v>27</v>
      </c>
      <c r="C28450">
        <v>200</v>
      </c>
      <c r="D28450">
        <v>303325688804600</v>
      </c>
      <c r="E28450">
        <v>303326707925000</v>
      </c>
      <c r="F28450">
        <f>(tester_performance[[#This Row],[post-handle-timestamp]]-tester_performance[[#This Row],[pre-handle-timestamp]])/1000000</f>
        <v>1019.1204</v>
      </c>
    </row>
    <row r="28451" spans="1:6" hidden="1" x14ac:dyDescent="0.3">
      <c r="A28451" t="s">
        <v>5</v>
      </c>
      <c r="B28451" t="s">
        <v>8</v>
      </c>
      <c r="C28451">
        <v>200</v>
      </c>
      <c r="D28451">
        <v>303327251513200</v>
      </c>
      <c r="E28451">
        <v>303327252599000</v>
      </c>
      <c r="F28451">
        <f>(tester_performance[[#This Row],[post-handle-timestamp]]-tester_performance[[#This Row],[pre-handle-timestamp]])/1000000</f>
        <v>1.0858000000000001</v>
      </c>
    </row>
    <row r="28452" spans="1:6" hidden="1" x14ac:dyDescent="0.3">
      <c r="A28452" t="s">
        <v>5</v>
      </c>
      <c r="B28452" t="s">
        <v>10</v>
      </c>
      <c r="C28452">
        <v>200</v>
      </c>
      <c r="D28452">
        <v>303327254738400</v>
      </c>
      <c r="E28452">
        <v>303327255765500</v>
      </c>
      <c r="F28452">
        <f>(tester_performance[[#This Row],[post-handle-timestamp]]-tester_performance[[#This Row],[pre-handle-timestamp]])/1000000</f>
        <v>1.0270999999999999</v>
      </c>
    </row>
    <row r="28453" spans="1:6" hidden="1" x14ac:dyDescent="0.3">
      <c r="A28453" t="s">
        <v>5</v>
      </c>
      <c r="B28453" t="s">
        <v>11</v>
      </c>
      <c r="C28453">
        <v>200</v>
      </c>
      <c r="D28453">
        <v>303327257802700</v>
      </c>
      <c r="E28453">
        <v>303327258770600</v>
      </c>
      <c r="F28453">
        <f>(tester_performance[[#This Row],[post-handle-timestamp]]-tester_performance[[#This Row],[pre-handle-timestamp]])/1000000</f>
        <v>0.96789999999999998</v>
      </c>
    </row>
    <row r="28454" spans="1:6" hidden="1" x14ac:dyDescent="0.3">
      <c r="A28454" t="s">
        <v>5</v>
      </c>
      <c r="B28454" t="s">
        <v>13</v>
      </c>
      <c r="C28454">
        <v>200</v>
      </c>
      <c r="D28454">
        <v>303327260857600</v>
      </c>
      <c r="E28454">
        <v>303327262299200</v>
      </c>
      <c r="F28454">
        <f>(tester_performance[[#This Row],[post-handle-timestamp]]-tester_performance[[#This Row],[pre-handle-timestamp]])/1000000</f>
        <v>1.4416</v>
      </c>
    </row>
    <row r="28455" spans="1:6" hidden="1" x14ac:dyDescent="0.3">
      <c r="A28455" t="s">
        <v>5</v>
      </c>
      <c r="B28455" t="s">
        <v>14</v>
      </c>
      <c r="C28455">
        <v>200</v>
      </c>
      <c r="D28455">
        <v>303327264569100</v>
      </c>
      <c r="E28455">
        <v>303327265609800</v>
      </c>
      <c r="F28455">
        <f>(tester_performance[[#This Row],[post-handle-timestamp]]-tester_performance[[#This Row],[pre-handle-timestamp]])/1000000</f>
        <v>1.0407</v>
      </c>
    </row>
    <row r="28456" spans="1:6" hidden="1" x14ac:dyDescent="0.3">
      <c r="A28456" t="s">
        <v>5</v>
      </c>
      <c r="B28456" t="s">
        <v>15</v>
      </c>
      <c r="C28456">
        <v>200</v>
      </c>
      <c r="D28456">
        <v>303327267666700</v>
      </c>
      <c r="E28456">
        <v>303327268630900</v>
      </c>
      <c r="F28456">
        <f>(tester_performance[[#This Row],[post-handle-timestamp]]-tester_performance[[#This Row],[pre-handle-timestamp]])/1000000</f>
        <v>0.96419999999999995</v>
      </c>
    </row>
    <row r="28457" spans="1:6" hidden="1" x14ac:dyDescent="0.3">
      <c r="A28457" t="s">
        <v>5</v>
      </c>
      <c r="B28457" t="s">
        <v>9</v>
      </c>
      <c r="C28457">
        <v>200</v>
      </c>
      <c r="D28457">
        <v>303327270559400</v>
      </c>
      <c r="E28457">
        <v>303327271578000</v>
      </c>
      <c r="F28457">
        <f>(tester_performance[[#This Row],[post-handle-timestamp]]-tester_performance[[#This Row],[pre-handle-timestamp]])/1000000</f>
        <v>1.0185999999999999</v>
      </c>
    </row>
    <row r="28458" spans="1:6" hidden="1" x14ac:dyDescent="0.3">
      <c r="A28458" t="s">
        <v>5</v>
      </c>
      <c r="B28458" t="s">
        <v>16</v>
      </c>
      <c r="C28458">
        <v>200</v>
      </c>
      <c r="D28458">
        <v>303327273741400</v>
      </c>
      <c r="E28458">
        <v>303327274778400</v>
      </c>
      <c r="F28458">
        <f>(tester_performance[[#This Row],[post-handle-timestamp]]-tester_performance[[#This Row],[pre-handle-timestamp]])/1000000</f>
        <v>1.0369999999999999</v>
      </c>
    </row>
    <row r="28459" spans="1:6" hidden="1" x14ac:dyDescent="0.3">
      <c r="A28459" t="s">
        <v>5</v>
      </c>
      <c r="B28459" t="s">
        <v>17</v>
      </c>
      <c r="C28459">
        <v>200</v>
      </c>
      <c r="D28459">
        <v>303327277552300</v>
      </c>
      <c r="E28459">
        <v>303327278636500</v>
      </c>
      <c r="F28459">
        <f>(tester_performance[[#This Row],[post-handle-timestamp]]-tester_performance[[#This Row],[pre-handle-timestamp]])/1000000</f>
        <v>1.0842000000000001</v>
      </c>
    </row>
    <row r="28460" spans="1:6" hidden="1" x14ac:dyDescent="0.3">
      <c r="A28460" t="s">
        <v>5</v>
      </c>
      <c r="B28460" t="s">
        <v>12</v>
      </c>
      <c r="C28460">
        <v>200</v>
      </c>
      <c r="D28460">
        <v>303327280975500</v>
      </c>
      <c r="E28460">
        <v>303327282355800</v>
      </c>
      <c r="F28460">
        <f>(tester_performance[[#This Row],[post-handle-timestamp]]-tester_performance[[#This Row],[pre-handle-timestamp]])/1000000</f>
        <v>1.3803000000000001</v>
      </c>
    </row>
    <row r="28461" spans="1:6" hidden="1" x14ac:dyDescent="0.3">
      <c r="A28461" t="s">
        <v>5</v>
      </c>
      <c r="B28461" t="s">
        <v>18</v>
      </c>
      <c r="C28461">
        <v>200</v>
      </c>
      <c r="D28461">
        <v>303327284749300</v>
      </c>
      <c r="E28461">
        <v>303327285723600</v>
      </c>
      <c r="F28461">
        <f>(tester_performance[[#This Row],[post-handle-timestamp]]-tester_performance[[#This Row],[pre-handle-timestamp]])/1000000</f>
        <v>0.97430000000000005</v>
      </c>
    </row>
    <row r="28462" spans="1:6" hidden="1" x14ac:dyDescent="0.3">
      <c r="A28462" t="s">
        <v>5</v>
      </c>
      <c r="B28462" t="s">
        <v>19</v>
      </c>
      <c r="C28462">
        <v>200</v>
      </c>
      <c r="D28462">
        <v>303327287702700</v>
      </c>
      <c r="E28462">
        <v>303327289066600</v>
      </c>
      <c r="F28462">
        <f>(tester_performance[[#This Row],[post-handle-timestamp]]-tester_performance[[#This Row],[pre-handle-timestamp]])/1000000</f>
        <v>1.3638999999999999</v>
      </c>
    </row>
    <row r="28463" spans="1:6" hidden="1" x14ac:dyDescent="0.3">
      <c r="A28463" t="s">
        <v>5</v>
      </c>
      <c r="B28463" t="s">
        <v>20</v>
      </c>
      <c r="C28463">
        <v>200</v>
      </c>
      <c r="D28463">
        <v>303327291235900</v>
      </c>
      <c r="E28463">
        <v>303327292543300</v>
      </c>
      <c r="F28463">
        <f>(tester_performance[[#This Row],[post-handle-timestamp]]-tester_performance[[#This Row],[pre-handle-timestamp]])/1000000</f>
        <v>1.3073999999999999</v>
      </c>
    </row>
    <row r="28464" spans="1:6" hidden="1" x14ac:dyDescent="0.3">
      <c r="A28464" t="s">
        <v>5</v>
      </c>
      <c r="B28464" t="s">
        <v>21</v>
      </c>
      <c r="C28464">
        <v>200</v>
      </c>
      <c r="D28464">
        <v>303327295336100</v>
      </c>
      <c r="E28464">
        <v>303327296725700</v>
      </c>
      <c r="F28464">
        <f>(tester_performance[[#This Row],[post-handle-timestamp]]-tester_performance[[#This Row],[pre-handle-timestamp]])/1000000</f>
        <v>1.3895999999999999</v>
      </c>
    </row>
    <row r="28465" spans="1:6" hidden="1" x14ac:dyDescent="0.3">
      <c r="A28465" t="s">
        <v>5</v>
      </c>
      <c r="B28465" t="s">
        <v>28</v>
      </c>
      <c r="C28465">
        <v>200</v>
      </c>
      <c r="D28465">
        <v>303327299224100</v>
      </c>
      <c r="E28465">
        <v>303327300281800</v>
      </c>
      <c r="F28465">
        <f>(tester_performance[[#This Row],[post-handle-timestamp]]-tester_performance[[#This Row],[pre-handle-timestamp]])/1000000</f>
        <v>1.0577000000000001</v>
      </c>
    </row>
    <row r="28466" spans="1:6" x14ac:dyDescent="0.3">
      <c r="A28466" t="s">
        <v>5</v>
      </c>
      <c r="B28466" t="s">
        <v>32</v>
      </c>
      <c r="C28466">
        <v>200</v>
      </c>
      <c r="D28466">
        <v>303327301670800</v>
      </c>
      <c r="E28466">
        <v>303327310395300</v>
      </c>
      <c r="F28466">
        <f>(tester_performance[[#This Row],[post-handle-timestamp]]-tester_performance[[#This Row],[pre-handle-timestamp]])/1000000</f>
        <v>8.7245000000000008</v>
      </c>
    </row>
    <row r="28467" spans="1:6" hidden="1" x14ac:dyDescent="0.3">
      <c r="A28467" t="s">
        <v>5</v>
      </c>
      <c r="B28467" t="s">
        <v>8</v>
      </c>
      <c r="C28467">
        <v>200</v>
      </c>
      <c r="D28467">
        <v>303327576006700</v>
      </c>
      <c r="E28467">
        <v>303327577568300</v>
      </c>
      <c r="F28467">
        <f>(tester_performance[[#This Row],[post-handle-timestamp]]-tester_performance[[#This Row],[pre-handle-timestamp]])/1000000</f>
        <v>1.5616000000000001</v>
      </c>
    </row>
    <row r="28468" spans="1:6" hidden="1" x14ac:dyDescent="0.3">
      <c r="A28468" t="s">
        <v>5</v>
      </c>
      <c r="B28468" t="s">
        <v>9</v>
      </c>
      <c r="C28468">
        <v>200</v>
      </c>
      <c r="D28468">
        <v>303327579811500</v>
      </c>
      <c r="E28468">
        <v>303327581092800</v>
      </c>
      <c r="F28468">
        <f>(tester_performance[[#This Row],[post-handle-timestamp]]-tester_performance[[#This Row],[pre-handle-timestamp]])/1000000</f>
        <v>1.2813000000000001</v>
      </c>
    </row>
    <row r="28469" spans="1:6" hidden="1" x14ac:dyDescent="0.3">
      <c r="A28469" t="s">
        <v>5</v>
      </c>
      <c r="B28469" t="s">
        <v>10</v>
      </c>
      <c r="C28469">
        <v>200</v>
      </c>
      <c r="D28469">
        <v>303327583464900</v>
      </c>
      <c r="E28469">
        <v>303327584969000</v>
      </c>
      <c r="F28469">
        <f>(tester_performance[[#This Row],[post-handle-timestamp]]-tester_performance[[#This Row],[pre-handle-timestamp]])/1000000</f>
        <v>1.5041</v>
      </c>
    </row>
    <row r="28470" spans="1:6" hidden="1" x14ac:dyDescent="0.3">
      <c r="A28470" t="s">
        <v>5</v>
      </c>
      <c r="B28470" t="s">
        <v>11</v>
      </c>
      <c r="C28470">
        <v>200</v>
      </c>
      <c r="D28470">
        <v>303327587401200</v>
      </c>
      <c r="E28470">
        <v>303327588679600</v>
      </c>
      <c r="F28470">
        <f>(tester_performance[[#This Row],[post-handle-timestamp]]-tester_performance[[#This Row],[pre-handle-timestamp]])/1000000</f>
        <v>1.2784</v>
      </c>
    </row>
    <row r="28471" spans="1:6" hidden="1" x14ac:dyDescent="0.3">
      <c r="A28471" t="s">
        <v>5</v>
      </c>
      <c r="B28471" t="s">
        <v>13</v>
      </c>
      <c r="C28471">
        <v>200</v>
      </c>
      <c r="D28471">
        <v>303327590815400</v>
      </c>
      <c r="E28471">
        <v>303327592320600</v>
      </c>
      <c r="F28471">
        <f>(tester_performance[[#This Row],[post-handle-timestamp]]-tester_performance[[#This Row],[pre-handle-timestamp]])/1000000</f>
        <v>1.5052000000000001</v>
      </c>
    </row>
    <row r="28472" spans="1:6" hidden="1" x14ac:dyDescent="0.3">
      <c r="A28472" t="s">
        <v>5</v>
      </c>
      <c r="B28472" t="s">
        <v>14</v>
      </c>
      <c r="C28472">
        <v>200</v>
      </c>
      <c r="D28472">
        <v>303327594591500</v>
      </c>
      <c r="E28472">
        <v>303327595820100</v>
      </c>
      <c r="F28472">
        <f>(tester_performance[[#This Row],[post-handle-timestamp]]-tester_performance[[#This Row],[pre-handle-timestamp]])/1000000</f>
        <v>1.2285999999999999</v>
      </c>
    </row>
    <row r="28473" spans="1:6" hidden="1" x14ac:dyDescent="0.3">
      <c r="A28473" t="s">
        <v>5</v>
      </c>
      <c r="B28473" t="s">
        <v>15</v>
      </c>
      <c r="C28473">
        <v>200</v>
      </c>
      <c r="D28473">
        <v>303327597833200</v>
      </c>
      <c r="E28473">
        <v>303327599241800</v>
      </c>
      <c r="F28473">
        <f>(tester_performance[[#This Row],[post-handle-timestamp]]-tester_performance[[#This Row],[pre-handle-timestamp]])/1000000</f>
        <v>1.4086000000000001</v>
      </c>
    </row>
    <row r="28474" spans="1:6" hidden="1" x14ac:dyDescent="0.3">
      <c r="A28474" t="s">
        <v>5</v>
      </c>
      <c r="B28474" t="s">
        <v>16</v>
      </c>
      <c r="C28474">
        <v>200</v>
      </c>
      <c r="D28474">
        <v>303327601534900</v>
      </c>
      <c r="E28474">
        <v>303327602598800</v>
      </c>
      <c r="F28474">
        <f>(tester_performance[[#This Row],[post-handle-timestamp]]-tester_performance[[#This Row],[pre-handle-timestamp]])/1000000</f>
        <v>1.0639000000000001</v>
      </c>
    </row>
    <row r="28475" spans="1:6" hidden="1" x14ac:dyDescent="0.3">
      <c r="A28475" t="s">
        <v>5</v>
      </c>
      <c r="B28475" t="s">
        <v>17</v>
      </c>
      <c r="C28475">
        <v>200</v>
      </c>
      <c r="D28475">
        <v>303327605155400</v>
      </c>
      <c r="E28475">
        <v>303327606455100</v>
      </c>
      <c r="F28475">
        <f>(tester_performance[[#This Row],[post-handle-timestamp]]-tester_performance[[#This Row],[pre-handle-timestamp]])/1000000</f>
        <v>1.2997000000000001</v>
      </c>
    </row>
    <row r="28476" spans="1:6" hidden="1" x14ac:dyDescent="0.3">
      <c r="A28476" t="s">
        <v>5</v>
      </c>
      <c r="B28476" t="s">
        <v>12</v>
      </c>
      <c r="C28476">
        <v>200</v>
      </c>
      <c r="D28476">
        <v>303327609152400</v>
      </c>
      <c r="E28476">
        <v>303327610642000</v>
      </c>
      <c r="F28476">
        <f>(tester_performance[[#This Row],[post-handle-timestamp]]-tester_performance[[#This Row],[pre-handle-timestamp]])/1000000</f>
        <v>1.4896</v>
      </c>
    </row>
    <row r="28477" spans="1:6" hidden="1" x14ac:dyDescent="0.3">
      <c r="A28477" t="s">
        <v>5</v>
      </c>
      <c r="B28477" t="s">
        <v>18</v>
      </c>
      <c r="C28477">
        <v>200</v>
      </c>
      <c r="D28477">
        <v>303327613160000</v>
      </c>
      <c r="E28477">
        <v>303327614651500</v>
      </c>
      <c r="F28477">
        <f>(tester_performance[[#This Row],[post-handle-timestamp]]-tester_performance[[#This Row],[pre-handle-timestamp]])/1000000</f>
        <v>1.4915</v>
      </c>
    </row>
    <row r="28478" spans="1:6" hidden="1" x14ac:dyDescent="0.3">
      <c r="A28478" t="s">
        <v>5</v>
      </c>
      <c r="B28478" t="s">
        <v>19</v>
      </c>
      <c r="C28478">
        <v>200</v>
      </c>
      <c r="D28478">
        <v>303327616778000</v>
      </c>
      <c r="E28478">
        <v>303327618316700</v>
      </c>
      <c r="F28478">
        <f>(tester_performance[[#This Row],[post-handle-timestamp]]-tester_performance[[#This Row],[pre-handle-timestamp]])/1000000</f>
        <v>1.5387</v>
      </c>
    </row>
    <row r="28479" spans="1:6" hidden="1" x14ac:dyDescent="0.3">
      <c r="A28479" t="s">
        <v>5</v>
      </c>
      <c r="B28479" t="s">
        <v>20</v>
      </c>
      <c r="C28479">
        <v>200</v>
      </c>
      <c r="D28479">
        <v>303327621101500</v>
      </c>
      <c r="E28479">
        <v>303327622661100</v>
      </c>
      <c r="F28479">
        <f>(tester_performance[[#This Row],[post-handle-timestamp]]-tester_performance[[#This Row],[pre-handle-timestamp]])/1000000</f>
        <v>1.5596000000000001</v>
      </c>
    </row>
    <row r="28480" spans="1:6" hidden="1" x14ac:dyDescent="0.3">
      <c r="A28480" t="s">
        <v>5</v>
      </c>
      <c r="B28480" t="s">
        <v>21</v>
      </c>
      <c r="C28480">
        <v>200</v>
      </c>
      <c r="D28480">
        <v>303327625400000</v>
      </c>
      <c r="E28480">
        <v>303327627295400</v>
      </c>
      <c r="F28480">
        <f>(tester_performance[[#This Row],[post-handle-timestamp]]-tester_performance[[#This Row],[pre-handle-timestamp]])/1000000</f>
        <v>1.8954</v>
      </c>
    </row>
    <row r="28481" spans="1:6" x14ac:dyDescent="0.3">
      <c r="A28481" t="s">
        <v>26</v>
      </c>
      <c r="B28481" t="s">
        <v>35</v>
      </c>
      <c r="C28481">
        <v>500</v>
      </c>
      <c r="D28481">
        <v>303327629367800</v>
      </c>
      <c r="E28481">
        <v>303327651167000</v>
      </c>
      <c r="F28481">
        <f>(tester_performance[[#This Row],[post-handle-timestamp]]-tester_performance[[#This Row],[pre-handle-timestamp]])/1000000</f>
        <v>21.799199999999999</v>
      </c>
    </row>
    <row r="28482" spans="1:6" hidden="1" x14ac:dyDescent="0.3">
      <c r="A28482" t="s">
        <v>5</v>
      </c>
      <c r="B28482" t="s">
        <v>8</v>
      </c>
      <c r="C28482">
        <v>200</v>
      </c>
      <c r="D28482">
        <v>303327771386400</v>
      </c>
      <c r="E28482">
        <v>303327772439700</v>
      </c>
      <c r="F28482">
        <f>(tester_performance[[#This Row],[post-handle-timestamp]]-tester_performance[[#This Row],[pre-handle-timestamp]])/1000000</f>
        <v>1.0532999999999999</v>
      </c>
    </row>
    <row r="28483" spans="1:6" hidden="1" x14ac:dyDescent="0.3">
      <c r="A28483" t="s">
        <v>5</v>
      </c>
      <c r="B28483" t="s">
        <v>10</v>
      </c>
      <c r="C28483">
        <v>200</v>
      </c>
      <c r="D28483">
        <v>303327774325100</v>
      </c>
      <c r="E28483">
        <v>303327775445500</v>
      </c>
      <c r="F28483">
        <f>(tester_performance[[#This Row],[post-handle-timestamp]]-tester_performance[[#This Row],[pre-handle-timestamp]])/1000000</f>
        <v>1.1204000000000001</v>
      </c>
    </row>
    <row r="28484" spans="1:6" hidden="1" x14ac:dyDescent="0.3">
      <c r="A28484" t="s">
        <v>5</v>
      </c>
      <c r="B28484" t="s">
        <v>16</v>
      </c>
      <c r="C28484">
        <v>200</v>
      </c>
      <c r="D28484">
        <v>303327777566700</v>
      </c>
      <c r="E28484">
        <v>303327778605200</v>
      </c>
      <c r="F28484">
        <f>(tester_performance[[#This Row],[post-handle-timestamp]]-tester_performance[[#This Row],[pre-handle-timestamp]])/1000000</f>
        <v>1.0385</v>
      </c>
    </row>
    <row r="28485" spans="1:6" hidden="1" x14ac:dyDescent="0.3">
      <c r="A28485" t="s">
        <v>5</v>
      </c>
      <c r="B28485" t="s">
        <v>11</v>
      </c>
      <c r="C28485">
        <v>200</v>
      </c>
      <c r="D28485">
        <v>303327780945300</v>
      </c>
      <c r="E28485">
        <v>303327781933100</v>
      </c>
      <c r="F28485">
        <f>(tester_performance[[#This Row],[post-handle-timestamp]]-tester_performance[[#This Row],[pre-handle-timestamp]])/1000000</f>
        <v>0.98780000000000001</v>
      </c>
    </row>
    <row r="28486" spans="1:6" hidden="1" x14ac:dyDescent="0.3">
      <c r="A28486" t="s">
        <v>5</v>
      </c>
      <c r="B28486" t="s">
        <v>12</v>
      </c>
      <c r="C28486">
        <v>200</v>
      </c>
      <c r="D28486">
        <v>303327783685900</v>
      </c>
      <c r="E28486">
        <v>303327784691300</v>
      </c>
      <c r="F28486">
        <f>(tester_performance[[#This Row],[post-handle-timestamp]]-tester_performance[[#This Row],[pre-handle-timestamp]])/1000000</f>
        <v>1.0054000000000001</v>
      </c>
    </row>
    <row r="28487" spans="1:6" hidden="1" x14ac:dyDescent="0.3">
      <c r="A28487" t="s">
        <v>5</v>
      </c>
      <c r="B28487" t="s">
        <v>13</v>
      </c>
      <c r="C28487">
        <v>200</v>
      </c>
      <c r="D28487">
        <v>303327786586000</v>
      </c>
      <c r="E28487">
        <v>303327787752000</v>
      </c>
      <c r="F28487">
        <f>(tester_performance[[#This Row],[post-handle-timestamp]]-tester_performance[[#This Row],[pre-handle-timestamp]])/1000000</f>
        <v>1.1659999999999999</v>
      </c>
    </row>
    <row r="28488" spans="1:6" hidden="1" x14ac:dyDescent="0.3">
      <c r="A28488" t="s">
        <v>5</v>
      </c>
      <c r="B28488" t="s">
        <v>14</v>
      </c>
      <c r="C28488">
        <v>200</v>
      </c>
      <c r="D28488">
        <v>303327789772200</v>
      </c>
      <c r="E28488">
        <v>303327791016600</v>
      </c>
      <c r="F28488">
        <f>(tester_performance[[#This Row],[post-handle-timestamp]]-tester_performance[[#This Row],[pre-handle-timestamp]])/1000000</f>
        <v>1.2444</v>
      </c>
    </row>
    <row r="28489" spans="1:6" hidden="1" x14ac:dyDescent="0.3">
      <c r="A28489" t="s">
        <v>5</v>
      </c>
      <c r="B28489" t="s">
        <v>15</v>
      </c>
      <c r="C28489">
        <v>200</v>
      </c>
      <c r="D28489">
        <v>303327794501200</v>
      </c>
      <c r="E28489">
        <v>303327795545900</v>
      </c>
      <c r="F28489">
        <f>(tester_performance[[#This Row],[post-handle-timestamp]]-tester_performance[[#This Row],[pre-handle-timestamp]])/1000000</f>
        <v>1.0447</v>
      </c>
    </row>
    <row r="28490" spans="1:6" hidden="1" x14ac:dyDescent="0.3">
      <c r="A28490" t="s">
        <v>5</v>
      </c>
      <c r="B28490" t="s">
        <v>9</v>
      </c>
      <c r="C28490">
        <v>200</v>
      </c>
      <c r="D28490">
        <v>303327797292000</v>
      </c>
      <c r="E28490">
        <v>303327798420400</v>
      </c>
      <c r="F28490">
        <f>(tester_performance[[#This Row],[post-handle-timestamp]]-tester_performance[[#This Row],[pre-handle-timestamp]])/1000000</f>
        <v>1.1284000000000001</v>
      </c>
    </row>
    <row r="28491" spans="1:6" hidden="1" x14ac:dyDescent="0.3">
      <c r="A28491" t="s">
        <v>5</v>
      </c>
      <c r="B28491" t="s">
        <v>17</v>
      </c>
      <c r="C28491">
        <v>200</v>
      </c>
      <c r="D28491">
        <v>303327800340400</v>
      </c>
      <c r="E28491">
        <v>303327801425600</v>
      </c>
      <c r="F28491">
        <f>(tester_performance[[#This Row],[post-handle-timestamp]]-tester_performance[[#This Row],[pre-handle-timestamp]])/1000000</f>
        <v>1.0851999999999999</v>
      </c>
    </row>
    <row r="28492" spans="1:6" hidden="1" x14ac:dyDescent="0.3">
      <c r="A28492" t="s">
        <v>5</v>
      </c>
      <c r="B28492" t="s">
        <v>18</v>
      </c>
      <c r="C28492">
        <v>200</v>
      </c>
      <c r="D28492">
        <v>303327803475500</v>
      </c>
      <c r="E28492">
        <v>303327804581900</v>
      </c>
      <c r="F28492">
        <f>(tester_performance[[#This Row],[post-handle-timestamp]]-tester_performance[[#This Row],[pre-handle-timestamp]])/1000000</f>
        <v>1.1064000000000001</v>
      </c>
    </row>
    <row r="28493" spans="1:6" hidden="1" x14ac:dyDescent="0.3">
      <c r="A28493" t="s">
        <v>5</v>
      </c>
      <c r="B28493" t="s">
        <v>19</v>
      </c>
      <c r="C28493">
        <v>200</v>
      </c>
      <c r="D28493">
        <v>303327806209000</v>
      </c>
      <c r="E28493">
        <v>303327807231300</v>
      </c>
      <c r="F28493">
        <f>(tester_performance[[#This Row],[post-handle-timestamp]]-tester_performance[[#This Row],[pre-handle-timestamp]])/1000000</f>
        <v>1.0223</v>
      </c>
    </row>
    <row r="28494" spans="1:6" hidden="1" x14ac:dyDescent="0.3">
      <c r="A28494" t="s">
        <v>5</v>
      </c>
      <c r="B28494" t="s">
        <v>20</v>
      </c>
      <c r="C28494">
        <v>200</v>
      </c>
      <c r="D28494">
        <v>303327808890800</v>
      </c>
      <c r="E28494">
        <v>303327810247400</v>
      </c>
      <c r="F28494">
        <f>(tester_performance[[#This Row],[post-handle-timestamp]]-tester_performance[[#This Row],[pre-handle-timestamp]])/1000000</f>
        <v>1.3566</v>
      </c>
    </row>
    <row r="28495" spans="1:6" hidden="1" x14ac:dyDescent="0.3">
      <c r="A28495" t="s">
        <v>5</v>
      </c>
      <c r="B28495" t="s">
        <v>21</v>
      </c>
      <c r="C28495">
        <v>200</v>
      </c>
      <c r="D28495">
        <v>303327812956400</v>
      </c>
      <c r="E28495">
        <v>303327814693800</v>
      </c>
      <c r="F28495">
        <f>(tester_performance[[#This Row],[post-handle-timestamp]]-tester_performance[[#This Row],[pre-handle-timestamp]])/1000000</f>
        <v>1.7374000000000001</v>
      </c>
    </row>
    <row r="28496" spans="1:6" x14ac:dyDescent="0.3">
      <c r="A28496" t="s">
        <v>5</v>
      </c>
      <c r="B28496" t="s">
        <v>30</v>
      </c>
      <c r="C28496">
        <v>302</v>
      </c>
      <c r="D28496">
        <v>303327816717500</v>
      </c>
      <c r="E28496">
        <v>303327819155400</v>
      </c>
      <c r="F28496">
        <f>(tester_performance[[#This Row],[post-handle-timestamp]]-tester_performance[[#This Row],[pre-handle-timestamp]])/1000000</f>
        <v>2.4379</v>
      </c>
    </row>
    <row r="28497" spans="1:6" x14ac:dyDescent="0.3">
      <c r="A28497" t="s">
        <v>5</v>
      </c>
      <c r="B28497" t="s">
        <v>7</v>
      </c>
      <c r="C28497">
        <v>200</v>
      </c>
      <c r="D28497">
        <v>303327820829100</v>
      </c>
      <c r="E28497">
        <v>303327823179000</v>
      </c>
      <c r="F28497">
        <f>(tester_performance[[#This Row],[post-handle-timestamp]]-tester_performance[[#This Row],[pre-handle-timestamp]])/1000000</f>
        <v>2.3498999999999999</v>
      </c>
    </row>
    <row r="28498" spans="1:6" hidden="1" x14ac:dyDescent="0.3">
      <c r="A28498" t="s">
        <v>5</v>
      </c>
      <c r="B28498" t="s">
        <v>8</v>
      </c>
      <c r="C28498">
        <v>200</v>
      </c>
      <c r="D28498">
        <v>303327884639600</v>
      </c>
      <c r="E28498">
        <v>303327885621300</v>
      </c>
      <c r="F28498">
        <f>(tester_performance[[#This Row],[post-handle-timestamp]]-tester_performance[[#This Row],[pre-handle-timestamp]])/1000000</f>
        <v>0.98170000000000002</v>
      </c>
    </row>
    <row r="28499" spans="1:6" hidden="1" x14ac:dyDescent="0.3">
      <c r="A28499" t="s">
        <v>5</v>
      </c>
      <c r="B28499" t="s">
        <v>10</v>
      </c>
      <c r="C28499">
        <v>200</v>
      </c>
      <c r="D28499">
        <v>303327887261100</v>
      </c>
      <c r="E28499">
        <v>303327888280600</v>
      </c>
      <c r="F28499">
        <f>(tester_performance[[#This Row],[post-handle-timestamp]]-tester_performance[[#This Row],[pre-handle-timestamp]])/1000000</f>
        <v>1.0195000000000001</v>
      </c>
    </row>
    <row r="28500" spans="1:6" hidden="1" x14ac:dyDescent="0.3">
      <c r="A28500" t="s">
        <v>5</v>
      </c>
      <c r="B28500" t="s">
        <v>11</v>
      </c>
      <c r="C28500">
        <v>200</v>
      </c>
      <c r="D28500">
        <v>303327890158400</v>
      </c>
      <c r="E28500">
        <v>303327891140000</v>
      </c>
      <c r="F28500">
        <f>(tester_performance[[#This Row],[post-handle-timestamp]]-tester_performance[[#This Row],[pre-handle-timestamp]])/1000000</f>
        <v>0.98160000000000003</v>
      </c>
    </row>
    <row r="28501" spans="1:6" hidden="1" x14ac:dyDescent="0.3">
      <c r="A28501" t="s">
        <v>5</v>
      </c>
      <c r="B28501" t="s">
        <v>13</v>
      </c>
      <c r="C28501">
        <v>200</v>
      </c>
      <c r="D28501">
        <v>303327892664900</v>
      </c>
      <c r="E28501">
        <v>303327893662300</v>
      </c>
      <c r="F28501">
        <f>(tester_performance[[#This Row],[post-handle-timestamp]]-tester_performance[[#This Row],[pre-handle-timestamp]])/1000000</f>
        <v>0.99739999999999995</v>
      </c>
    </row>
    <row r="28502" spans="1:6" hidden="1" x14ac:dyDescent="0.3">
      <c r="A28502" t="s">
        <v>5</v>
      </c>
      <c r="B28502" t="s">
        <v>14</v>
      </c>
      <c r="C28502">
        <v>200</v>
      </c>
      <c r="D28502">
        <v>303327895408000</v>
      </c>
      <c r="E28502">
        <v>303327896371000</v>
      </c>
      <c r="F28502">
        <f>(tester_performance[[#This Row],[post-handle-timestamp]]-tester_performance[[#This Row],[pre-handle-timestamp]])/1000000</f>
        <v>0.96299999999999997</v>
      </c>
    </row>
    <row r="28503" spans="1:6" hidden="1" x14ac:dyDescent="0.3">
      <c r="A28503" t="s">
        <v>5</v>
      </c>
      <c r="B28503" t="s">
        <v>18</v>
      </c>
      <c r="C28503">
        <v>200</v>
      </c>
      <c r="D28503">
        <v>303327897973900</v>
      </c>
      <c r="E28503">
        <v>303327899087300</v>
      </c>
      <c r="F28503">
        <f>(tester_performance[[#This Row],[post-handle-timestamp]]-tester_performance[[#This Row],[pre-handle-timestamp]])/1000000</f>
        <v>1.1133999999999999</v>
      </c>
    </row>
    <row r="28504" spans="1:6" hidden="1" x14ac:dyDescent="0.3">
      <c r="A28504" t="s">
        <v>5</v>
      </c>
      <c r="B28504" t="s">
        <v>15</v>
      </c>
      <c r="C28504">
        <v>200</v>
      </c>
      <c r="D28504">
        <v>303327900608600</v>
      </c>
      <c r="E28504">
        <v>303327901589400</v>
      </c>
      <c r="F28504">
        <f>(tester_performance[[#This Row],[post-handle-timestamp]]-tester_performance[[#This Row],[pre-handle-timestamp]])/1000000</f>
        <v>0.98080000000000001</v>
      </c>
    </row>
    <row r="28505" spans="1:6" hidden="1" x14ac:dyDescent="0.3">
      <c r="A28505" t="s">
        <v>5</v>
      </c>
      <c r="B28505" t="s">
        <v>9</v>
      </c>
      <c r="C28505">
        <v>200</v>
      </c>
      <c r="D28505">
        <v>303327903182700</v>
      </c>
      <c r="E28505">
        <v>303327904242700</v>
      </c>
      <c r="F28505">
        <f>(tester_performance[[#This Row],[post-handle-timestamp]]-tester_performance[[#This Row],[pre-handle-timestamp]])/1000000</f>
        <v>1.06</v>
      </c>
    </row>
    <row r="28506" spans="1:6" hidden="1" x14ac:dyDescent="0.3">
      <c r="A28506" t="s">
        <v>5</v>
      </c>
      <c r="B28506" t="s">
        <v>16</v>
      </c>
      <c r="C28506">
        <v>200</v>
      </c>
      <c r="D28506">
        <v>303327906250800</v>
      </c>
      <c r="E28506">
        <v>303327907277100</v>
      </c>
      <c r="F28506">
        <f>(tester_performance[[#This Row],[post-handle-timestamp]]-tester_performance[[#This Row],[pre-handle-timestamp]])/1000000</f>
        <v>1.0263</v>
      </c>
    </row>
    <row r="28507" spans="1:6" hidden="1" x14ac:dyDescent="0.3">
      <c r="A28507" t="s">
        <v>5</v>
      </c>
      <c r="B28507" t="s">
        <v>17</v>
      </c>
      <c r="C28507">
        <v>200</v>
      </c>
      <c r="D28507">
        <v>303327909356100</v>
      </c>
      <c r="E28507">
        <v>303327910402800</v>
      </c>
      <c r="F28507">
        <f>(tester_performance[[#This Row],[post-handle-timestamp]]-tester_performance[[#This Row],[pre-handle-timestamp]])/1000000</f>
        <v>1.0467</v>
      </c>
    </row>
    <row r="28508" spans="1:6" hidden="1" x14ac:dyDescent="0.3">
      <c r="A28508" t="s">
        <v>5</v>
      </c>
      <c r="B28508" t="s">
        <v>12</v>
      </c>
      <c r="C28508">
        <v>200</v>
      </c>
      <c r="D28508">
        <v>303327912679000</v>
      </c>
      <c r="E28508">
        <v>303327914100600</v>
      </c>
      <c r="F28508">
        <f>(tester_performance[[#This Row],[post-handle-timestamp]]-tester_performance[[#This Row],[pre-handle-timestamp]])/1000000</f>
        <v>1.4216</v>
      </c>
    </row>
    <row r="28509" spans="1:6" hidden="1" x14ac:dyDescent="0.3">
      <c r="A28509" t="s">
        <v>5</v>
      </c>
      <c r="B28509" t="s">
        <v>19</v>
      </c>
      <c r="C28509">
        <v>200</v>
      </c>
      <c r="D28509">
        <v>303327916849900</v>
      </c>
      <c r="E28509">
        <v>303327917850900</v>
      </c>
      <c r="F28509">
        <f>(tester_performance[[#This Row],[post-handle-timestamp]]-tester_performance[[#This Row],[pre-handle-timestamp]])/1000000</f>
        <v>1.0009999999999999</v>
      </c>
    </row>
    <row r="28510" spans="1:6" hidden="1" x14ac:dyDescent="0.3">
      <c r="A28510" t="s">
        <v>5</v>
      </c>
      <c r="B28510" t="s">
        <v>20</v>
      </c>
      <c r="C28510">
        <v>200</v>
      </c>
      <c r="D28510">
        <v>303327919866100</v>
      </c>
      <c r="E28510">
        <v>303327921507400</v>
      </c>
      <c r="F28510">
        <f>(tester_performance[[#This Row],[post-handle-timestamp]]-tester_performance[[#This Row],[pre-handle-timestamp]])/1000000</f>
        <v>1.6413</v>
      </c>
    </row>
    <row r="28511" spans="1:6" hidden="1" x14ac:dyDescent="0.3">
      <c r="A28511" t="s">
        <v>5</v>
      </c>
      <c r="B28511" t="s">
        <v>21</v>
      </c>
      <c r="C28511">
        <v>200</v>
      </c>
      <c r="D28511">
        <v>303327924121700</v>
      </c>
      <c r="E28511">
        <v>303327925995200</v>
      </c>
      <c r="F28511">
        <f>(tester_performance[[#This Row],[post-handle-timestamp]]-tester_performance[[#This Row],[pre-handle-timestamp]])/1000000</f>
        <v>1.8734999999999999</v>
      </c>
    </row>
    <row r="28512" spans="1:6" x14ac:dyDescent="0.3">
      <c r="A28512" t="s">
        <v>5</v>
      </c>
      <c r="B28512" t="s">
        <v>25</v>
      </c>
      <c r="C28512">
        <v>200</v>
      </c>
      <c r="D28512">
        <v>303327927600900</v>
      </c>
      <c r="E28512">
        <v>303327929402300</v>
      </c>
      <c r="F28512">
        <f>(tester_performance[[#This Row],[post-handle-timestamp]]-tester_performance[[#This Row],[pre-handle-timestamp]])/1000000</f>
        <v>1.8013999999999999</v>
      </c>
    </row>
    <row r="28513" spans="1:6" hidden="1" x14ac:dyDescent="0.3">
      <c r="A28513" t="s">
        <v>5</v>
      </c>
      <c r="B28513" t="s">
        <v>8</v>
      </c>
      <c r="C28513">
        <v>200</v>
      </c>
      <c r="D28513">
        <v>303328095596300</v>
      </c>
      <c r="E28513">
        <v>303328096543500</v>
      </c>
      <c r="F28513">
        <f>(tester_performance[[#This Row],[post-handle-timestamp]]-tester_performance[[#This Row],[pre-handle-timestamp]])/1000000</f>
        <v>0.94720000000000004</v>
      </c>
    </row>
    <row r="28514" spans="1:6" hidden="1" x14ac:dyDescent="0.3">
      <c r="A28514" t="s">
        <v>5</v>
      </c>
      <c r="B28514" t="s">
        <v>10</v>
      </c>
      <c r="C28514">
        <v>200</v>
      </c>
      <c r="D28514">
        <v>303328098310700</v>
      </c>
      <c r="E28514">
        <v>303328099448200</v>
      </c>
      <c r="F28514">
        <f>(tester_performance[[#This Row],[post-handle-timestamp]]-tester_performance[[#This Row],[pre-handle-timestamp]])/1000000</f>
        <v>1.1375</v>
      </c>
    </row>
    <row r="28515" spans="1:6" hidden="1" x14ac:dyDescent="0.3">
      <c r="A28515" t="s">
        <v>5</v>
      </c>
      <c r="B28515" t="s">
        <v>16</v>
      </c>
      <c r="C28515">
        <v>200</v>
      </c>
      <c r="D28515">
        <v>303328101554500</v>
      </c>
      <c r="E28515">
        <v>303328102556400</v>
      </c>
      <c r="F28515">
        <f>(tester_performance[[#This Row],[post-handle-timestamp]]-tester_performance[[#This Row],[pre-handle-timestamp]])/1000000</f>
        <v>1.0019</v>
      </c>
    </row>
    <row r="28516" spans="1:6" hidden="1" x14ac:dyDescent="0.3">
      <c r="A28516" t="s">
        <v>5</v>
      </c>
      <c r="B28516" t="s">
        <v>11</v>
      </c>
      <c r="C28516">
        <v>200</v>
      </c>
      <c r="D28516">
        <v>303328104772700</v>
      </c>
      <c r="E28516">
        <v>303328105737700</v>
      </c>
      <c r="F28516">
        <f>(tester_performance[[#This Row],[post-handle-timestamp]]-tester_performance[[#This Row],[pre-handle-timestamp]])/1000000</f>
        <v>0.96499999999999997</v>
      </c>
    </row>
    <row r="28517" spans="1:6" hidden="1" x14ac:dyDescent="0.3">
      <c r="A28517" t="s">
        <v>5</v>
      </c>
      <c r="B28517" t="s">
        <v>13</v>
      </c>
      <c r="C28517">
        <v>200</v>
      </c>
      <c r="D28517">
        <v>303328107558500</v>
      </c>
      <c r="E28517">
        <v>303328108542700</v>
      </c>
      <c r="F28517">
        <f>(tester_performance[[#This Row],[post-handle-timestamp]]-tester_performance[[#This Row],[pre-handle-timestamp]])/1000000</f>
        <v>0.98419999999999996</v>
      </c>
    </row>
    <row r="28518" spans="1:6" hidden="1" x14ac:dyDescent="0.3">
      <c r="A28518" t="s">
        <v>5</v>
      </c>
      <c r="B28518" t="s">
        <v>14</v>
      </c>
      <c r="C28518">
        <v>200</v>
      </c>
      <c r="D28518">
        <v>303328110402400</v>
      </c>
      <c r="E28518">
        <v>303328111348600</v>
      </c>
      <c r="F28518">
        <f>(tester_performance[[#This Row],[post-handle-timestamp]]-tester_performance[[#This Row],[pre-handle-timestamp]])/1000000</f>
        <v>0.94620000000000004</v>
      </c>
    </row>
    <row r="28519" spans="1:6" hidden="1" x14ac:dyDescent="0.3">
      <c r="A28519" t="s">
        <v>5</v>
      </c>
      <c r="B28519" t="s">
        <v>15</v>
      </c>
      <c r="C28519">
        <v>200</v>
      </c>
      <c r="D28519">
        <v>303328112998300</v>
      </c>
      <c r="E28519">
        <v>303328113950300</v>
      </c>
      <c r="F28519">
        <f>(tester_performance[[#This Row],[post-handle-timestamp]]-tester_performance[[#This Row],[pre-handle-timestamp]])/1000000</f>
        <v>0.95199999999999996</v>
      </c>
    </row>
    <row r="28520" spans="1:6" hidden="1" x14ac:dyDescent="0.3">
      <c r="A28520" t="s">
        <v>5</v>
      </c>
      <c r="B28520" t="s">
        <v>9</v>
      </c>
      <c r="C28520">
        <v>200</v>
      </c>
      <c r="D28520">
        <v>303328116381400</v>
      </c>
      <c r="E28520">
        <v>303328117390500</v>
      </c>
      <c r="F28520">
        <f>(tester_performance[[#This Row],[post-handle-timestamp]]-tester_performance[[#This Row],[pre-handle-timestamp]])/1000000</f>
        <v>1.0091000000000001</v>
      </c>
    </row>
    <row r="28521" spans="1:6" hidden="1" x14ac:dyDescent="0.3">
      <c r="A28521" t="s">
        <v>5</v>
      </c>
      <c r="B28521" t="s">
        <v>17</v>
      </c>
      <c r="C28521">
        <v>200</v>
      </c>
      <c r="D28521">
        <v>303328119452800</v>
      </c>
      <c r="E28521">
        <v>303328120512200</v>
      </c>
      <c r="F28521">
        <f>(tester_performance[[#This Row],[post-handle-timestamp]]-tester_performance[[#This Row],[pre-handle-timestamp]])/1000000</f>
        <v>1.0593999999999999</v>
      </c>
    </row>
    <row r="28522" spans="1:6" hidden="1" x14ac:dyDescent="0.3">
      <c r="A28522" t="s">
        <v>5</v>
      </c>
      <c r="B28522" t="s">
        <v>12</v>
      </c>
      <c r="C28522">
        <v>200</v>
      </c>
      <c r="D28522">
        <v>303328122819800</v>
      </c>
      <c r="E28522">
        <v>303328124195300</v>
      </c>
      <c r="F28522">
        <f>(tester_performance[[#This Row],[post-handle-timestamp]]-tester_performance[[#This Row],[pre-handle-timestamp]])/1000000</f>
        <v>1.3754999999999999</v>
      </c>
    </row>
    <row r="28523" spans="1:6" hidden="1" x14ac:dyDescent="0.3">
      <c r="A28523" t="s">
        <v>5</v>
      </c>
      <c r="B28523" t="s">
        <v>18</v>
      </c>
      <c r="C28523">
        <v>200</v>
      </c>
      <c r="D28523">
        <v>303328126257300</v>
      </c>
      <c r="E28523">
        <v>303328127838800</v>
      </c>
      <c r="F28523">
        <f>(tester_performance[[#This Row],[post-handle-timestamp]]-tester_performance[[#This Row],[pre-handle-timestamp]])/1000000</f>
        <v>1.5814999999999999</v>
      </c>
    </row>
    <row r="28524" spans="1:6" hidden="1" x14ac:dyDescent="0.3">
      <c r="A28524" t="s">
        <v>5</v>
      </c>
      <c r="B28524" t="s">
        <v>19</v>
      </c>
      <c r="C28524">
        <v>200</v>
      </c>
      <c r="D28524">
        <v>303328130415400</v>
      </c>
      <c r="E28524">
        <v>303328131733800</v>
      </c>
      <c r="F28524">
        <f>(tester_performance[[#This Row],[post-handle-timestamp]]-tester_performance[[#This Row],[pre-handle-timestamp]])/1000000</f>
        <v>1.3184</v>
      </c>
    </row>
    <row r="28525" spans="1:6" hidden="1" x14ac:dyDescent="0.3">
      <c r="A28525" t="s">
        <v>5</v>
      </c>
      <c r="B28525" t="s">
        <v>20</v>
      </c>
      <c r="C28525">
        <v>200</v>
      </c>
      <c r="D28525">
        <v>303328133687500</v>
      </c>
      <c r="E28525">
        <v>303328135104000</v>
      </c>
      <c r="F28525">
        <f>(tester_performance[[#This Row],[post-handle-timestamp]]-tester_performance[[#This Row],[pre-handle-timestamp]])/1000000</f>
        <v>1.4165000000000001</v>
      </c>
    </row>
    <row r="28526" spans="1:6" hidden="1" x14ac:dyDescent="0.3">
      <c r="A28526" t="s">
        <v>5</v>
      </c>
      <c r="B28526" t="s">
        <v>21</v>
      </c>
      <c r="C28526">
        <v>200</v>
      </c>
      <c r="D28526">
        <v>303328137957800</v>
      </c>
      <c r="E28526">
        <v>303328139422600</v>
      </c>
      <c r="F28526">
        <f>(tester_performance[[#This Row],[post-handle-timestamp]]-tester_performance[[#This Row],[pre-handle-timestamp]])/1000000</f>
        <v>1.4648000000000001</v>
      </c>
    </row>
    <row r="28527" spans="1:6" x14ac:dyDescent="0.3">
      <c r="A28527" t="s">
        <v>26</v>
      </c>
      <c r="B28527" t="s">
        <v>25</v>
      </c>
      <c r="C28527">
        <v>302</v>
      </c>
      <c r="D28527">
        <v>303328141108900</v>
      </c>
      <c r="E28527">
        <v>303328146225500</v>
      </c>
      <c r="F28527">
        <f>(tester_performance[[#This Row],[post-handle-timestamp]]-tester_performance[[#This Row],[pre-handle-timestamp]])/1000000</f>
        <v>5.1166</v>
      </c>
    </row>
    <row r="28528" spans="1:6" x14ac:dyDescent="0.3">
      <c r="A28528" t="s">
        <v>5</v>
      </c>
      <c r="B28528" t="s">
        <v>6</v>
      </c>
      <c r="C28528">
        <v>302</v>
      </c>
      <c r="D28528">
        <v>303328147592300</v>
      </c>
      <c r="E28528">
        <v>303328149243300</v>
      </c>
      <c r="F28528">
        <f>(tester_performance[[#This Row],[post-handle-timestamp]]-tester_performance[[#This Row],[pre-handle-timestamp]])/1000000</f>
        <v>1.651</v>
      </c>
    </row>
    <row r="28529" spans="1:6" x14ac:dyDescent="0.3">
      <c r="A28529" t="s">
        <v>5</v>
      </c>
      <c r="B28529" t="s">
        <v>7</v>
      </c>
      <c r="C28529">
        <v>200</v>
      </c>
      <c r="D28529">
        <v>303328151117600</v>
      </c>
      <c r="E28529">
        <v>303328153202300</v>
      </c>
      <c r="F28529">
        <f>(tester_performance[[#This Row],[post-handle-timestamp]]-tester_performance[[#This Row],[pre-handle-timestamp]])/1000000</f>
        <v>2.0847000000000002</v>
      </c>
    </row>
    <row r="28530" spans="1:6" hidden="1" x14ac:dyDescent="0.3">
      <c r="A28530" t="s">
        <v>5</v>
      </c>
      <c r="B28530" t="s">
        <v>8</v>
      </c>
      <c r="C28530">
        <v>200</v>
      </c>
      <c r="D28530">
        <v>303328248965500</v>
      </c>
      <c r="E28530">
        <v>303328249929700</v>
      </c>
      <c r="F28530">
        <f>(tester_performance[[#This Row],[post-handle-timestamp]]-tester_performance[[#This Row],[pre-handle-timestamp]])/1000000</f>
        <v>0.96419999999999995</v>
      </c>
    </row>
    <row r="28531" spans="1:6" hidden="1" x14ac:dyDescent="0.3">
      <c r="A28531" t="s">
        <v>5</v>
      </c>
      <c r="B28531" t="s">
        <v>10</v>
      </c>
      <c r="C28531">
        <v>200</v>
      </c>
      <c r="D28531">
        <v>303328251674100</v>
      </c>
      <c r="E28531">
        <v>303328252681800</v>
      </c>
      <c r="F28531">
        <f>(tester_performance[[#This Row],[post-handle-timestamp]]-tester_performance[[#This Row],[pre-handle-timestamp]])/1000000</f>
        <v>1.0077</v>
      </c>
    </row>
    <row r="28532" spans="1:6" hidden="1" x14ac:dyDescent="0.3">
      <c r="A28532" t="s">
        <v>5</v>
      </c>
      <c r="B28532" t="s">
        <v>11</v>
      </c>
      <c r="C28532">
        <v>200</v>
      </c>
      <c r="D28532">
        <v>303328255040900</v>
      </c>
      <c r="E28532">
        <v>303328256530800</v>
      </c>
      <c r="F28532">
        <f>(tester_performance[[#This Row],[post-handle-timestamp]]-tester_performance[[#This Row],[pre-handle-timestamp]])/1000000</f>
        <v>1.4899</v>
      </c>
    </row>
    <row r="28533" spans="1:6" hidden="1" x14ac:dyDescent="0.3">
      <c r="A28533" t="s">
        <v>5</v>
      </c>
      <c r="B28533" t="s">
        <v>17</v>
      </c>
      <c r="C28533">
        <v>200</v>
      </c>
      <c r="D28533">
        <v>303328258705400</v>
      </c>
      <c r="E28533">
        <v>303328260308200</v>
      </c>
      <c r="F28533">
        <f>(tester_performance[[#This Row],[post-handle-timestamp]]-tester_performance[[#This Row],[pre-handle-timestamp]])/1000000</f>
        <v>1.6028</v>
      </c>
    </row>
    <row r="28534" spans="1:6" hidden="1" x14ac:dyDescent="0.3">
      <c r="A28534" t="s">
        <v>5</v>
      </c>
      <c r="B28534" t="s">
        <v>13</v>
      </c>
      <c r="C28534">
        <v>200</v>
      </c>
      <c r="D28534">
        <v>303328262990700</v>
      </c>
      <c r="E28534">
        <v>303328263998300</v>
      </c>
      <c r="F28534">
        <f>(tester_performance[[#This Row],[post-handle-timestamp]]-tester_performance[[#This Row],[pre-handle-timestamp]])/1000000</f>
        <v>1.0076000000000001</v>
      </c>
    </row>
    <row r="28535" spans="1:6" hidden="1" x14ac:dyDescent="0.3">
      <c r="A28535" t="s">
        <v>5</v>
      </c>
      <c r="B28535" t="s">
        <v>14</v>
      </c>
      <c r="C28535">
        <v>200</v>
      </c>
      <c r="D28535">
        <v>303328265869100</v>
      </c>
      <c r="E28535">
        <v>303328266854800</v>
      </c>
      <c r="F28535">
        <f>(tester_performance[[#This Row],[post-handle-timestamp]]-tester_performance[[#This Row],[pre-handle-timestamp]])/1000000</f>
        <v>0.98570000000000002</v>
      </c>
    </row>
    <row r="28536" spans="1:6" hidden="1" x14ac:dyDescent="0.3">
      <c r="A28536" t="s">
        <v>5</v>
      </c>
      <c r="B28536" t="s">
        <v>15</v>
      </c>
      <c r="C28536">
        <v>200</v>
      </c>
      <c r="D28536">
        <v>303328268549400</v>
      </c>
      <c r="E28536">
        <v>303328269532100</v>
      </c>
      <c r="F28536">
        <f>(tester_performance[[#This Row],[post-handle-timestamp]]-tester_performance[[#This Row],[pre-handle-timestamp]])/1000000</f>
        <v>0.98270000000000002</v>
      </c>
    </row>
    <row r="28537" spans="1:6" hidden="1" x14ac:dyDescent="0.3">
      <c r="A28537" t="s">
        <v>5</v>
      </c>
      <c r="B28537" t="s">
        <v>9</v>
      </c>
      <c r="C28537">
        <v>200</v>
      </c>
      <c r="D28537">
        <v>303328271637800</v>
      </c>
      <c r="E28537">
        <v>303328272654000</v>
      </c>
      <c r="F28537">
        <f>(tester_performance[[#This Row],[post-handle-timestamp]]-tester_performance[[#This Row],[pre-handle-timestamp]])/1000000</f>
        <v>1.0162</v>
      </c>
    </row>
    <row r="28538" spans="1:6" hidden="1" x14ac:dyDescent="0.3">
      <c r="A28538" t="s">
        <v>5</v>
      </c>
      <c r="B28538" t="s">
        <v>16</v>
      </c>
      <c r="C28538">
        <v>200</v>
      </c>
      <c r="D28538">
        <v>303328274765600</v>
      </c>
      <c r="E28538">
        <v>303328275781600</v>
      </c>
      <c r="F28538">
        <f>(tester_performance[[#This Row],[post-handle-timestamp]]-tester_performance[[#This Row],[pre-handle-timestamp]])/1000000</f>
        <v>1.016</v>
      </c>
    </row>
    <row r="28539" spans="1:6" hidden="1" x14ac:dyDescent="0.3">
      <c r="A28539" t="s">
        <v>5</v>
      </c>
      <c r="B28539" t="s">
        <v>12</v>
      </c>
      <c r="C28539">
        <v>200</v>
      </c>
      <c r="D28539">
        <v>303328278373000</v>
      </c>
      <c r="E28539">
        <v>303328279370000</v>
      </c>
      <c r="F28539">
        <f>(tester_performance[[#This Row],[post-handle-timestamp]]-tester_performance[[#This Row],[pre-handle-timestamp]])/1000000</f>
        <v>0.997</v>
      </c>
    </row>
    <row r="28540" spans="1:6" hidden="1" x14ac:dyDescent="0.3">
      <c r="A28540" t="s">
        <v>5</v>
      </c>
      <c r="B28540" t="s">
        <v>18</v>
      </c>
      <c r="C28540">
        <v>200</v>
      </c>
      <c r="D28540">
        <v>303328281285900</v>
      </c>
      <c r="E28540">
        <v>303328282889000</v>
      </c>
      <c r="F28540">
        <f>(tester_performance[[#This Row],[post-handle-timestamp]]-tester_performance[[#This Row],[pre-handle-timestamp]])/1000000</f>
        <v>1.6031</v>
      </c>
    </row>
    <row r="28541" spans="1:6" hidden="1" x14ac:dyDescent="0.3">
      <c r="A28541" t="s">
        <v>5</v>
      </c>
      <c r="B28541" t="s">
        <v>19</v>
      </c>
      <c r="C28541">
        <v>200</v>
      </c>
      <c r="D28541">
        <v>303328284922300</v>
      </c>
      <c r="E28541">
        <v>303328286322700</v>
      </c>
      <c r="F28541">
        <f>(tester_performance[[#This Row],[post-handle-timestamp]]-tester_performance[[#This Row],[pre-handle-timestamp]])/1000000</f>
        <v>1.4004000000000001</v>
      </c>
    </row>
    <row r="28542" spans="1:6" hidden="1" x14ac:dyDescent="0.3">
      <c r="A28542" t="s">
        <v>5</v>
      </c>
      <c r="B28542" t="s">
        <v>20</v>
      </c>
      <c r="C28542">
        <v>200</v>
      </c>
      <c r="D28542">
        <v>303328288774600</v>
      </c>
      <c r="E28542">
        <v>303328290690600</v>
      </c>
      <c r="F28542">
        <f>(tester_performance[[#This Row],[post-handle-timestamp]]-tester_performance[[#This Row],[pre-handle-timestamp]])/1000000</f>
        <v>1.9159999999999999</v>
      </c>
    </row>
    <row r="28543" spans="1:6" hidden="1" x14ac:dyDescent="0.3">
      <c r="A28543" t="s">
        <v>5</v>
      </c>
      <c r="B28543" t="s">
        <v>21</v>
      </c>
      <c r="C28543">
        <v>200</v>
      </c>
      <c r="D28543">
        <v>303328293431000</v>
      </c>
      <c r="E28543">
        <v>303328294717300</v>
      </c>
      <c r="F28543">
        <f>(tester_performance[[#This Row],[post-handle-timestamp]]-tester_performance[[#This Row],[pre-handle-timestamp]])/1000000</f>
        <v>1.2863</v>
      </c>
    </row>
    <row r="28544" spans="1:6" x14ac:dyDescent="0.3">
      <c r="A28544" t="s">
        <v>5</v>
      </c>
      <c r="B28544" t="s">
        <v>27</v>
      </c>
      <c r="C28544">
        <v>200</v>
      </c>
      <c r="D28544">
        <v>303328296545200</v>
      </c>
      <c r="E28544">
        <v>303329288316000</v>
      </c>
      <c r="F28544">
        <f>(tester_performance[[#This Row],[post-handle-timestamp]]-tester_performance[[#This Row],[pre-handle-timestamp]])/1000000</f>
        <v>991.77080000000001</v>
      </c>
    </row>
    <row r="28545" spans="1:6" hidden="1" x14ac:dyDescent="0.3">
      <c r="A28545" t="s">
        <v>5</v>
      </c>
      <c r="B28545" t="s">
        <v>8</v>
      </c>
      <c r="C28545">
        <v>200</v>
      </c>
      <c r="D28545">
        <v>303329558928400</v>
      </c>
      <c r="E28545">
        <v>303329559940600</v>
      </c>
      <c r="F28545">
        <f>(tester_performance[[#This Row],[post-handle-timestamp]]-tester_performance[[#This Row],[pre-handle-timestamp]])/1000000</f>
        <v>1.0122</v>
      </c>
    </row>
    <row r="28546" spans="1:6" hidden="1" x14ac:dyDescent="0.3">
      <c r="A28546" t="s">
        <v>5</v>
      </c>
      <c r="B28546" t="s">
        <v>9</v>
      </c>
      <c r="C28546">
        <v>200</v>
      </c>
      <c r="D28546">
        <v>303329561818600</v>
      </c>
      <c r="E28546">
        <v>303329562864600</v>
      </c>
      <c r="F28546">
        <f>(tester_performance[[#This Row],[post-handle-timestamp]]-tester_performance[[#This Row],[pre-handle-timestamp]])/1000000</f>
        <v>1.046</v>
      </c>
    </row>
    <row r="28547" spans="1:6" hidden="1" x14ac:dyDescent="0.3">
      <c r="A28547" t="s">
        <v>5</v>
      </c>
      <c r="B28547" t="s">
        <v>10</v>
      </c>
      <c r="C28547">
        <v>200</v>
      </c>
      <c r="D28547">
        <v>303329564955500</v>
      </c>
      <c r="E28547">
        <v>303329566016200</v>
      </c>
      <c r="F28547">
        <f>(tester_performance[[#This Row],[post-handle-timestamp]]-tester_performance[[#This Row],[pre-handle-timestamp]])/1000000</f>
        <v>1.0607</v>
      </c>
    </row>
    <row r="28548" spans="1:6" hidden="1" x14ac:dyDescent="0.3">
      <c r="A28548" t="s">
        <v>5</v>
      </c>
      <c r="B28548" t="s">
        <v>11</v>
      </c>
      <c r="C28548">
        <v>200</v>
      </c>
      <c r="D28548">
        <v>303329568092900</v>
      </c>
      <c r="E28548">
        <v>303329569098100</v>
      </c>
      <c r="F28548">
        <f>(tester_performance[[#This Row],[post-handle-timestamp]]-tester_performance[[#This Row],[pre-handle-timestamp]])/1000000</f>
        <v>1.0052000000000001</v>
      </c>
    </row>
    <row r="28549" spans="1:6" hidden="1" x14ac:dyDescent="0.3">
      <c r="A28549" t="s">
        <v>5</v>
      </c>
      <c r="B28549" t="s">
        <v>13</v>
      </c>
      <c r="C28549">
        <v>200</v>
      </c>
      <c r="D28549">
        <v>303329570792700</v>
      </c>
      <c r="E28549">
        <v>303329571873700</v>
      </c>
      <c r="F28549">
        <f>(tester_performance[[#This Row],[post-handle-timestamp]]-tester_performance[[#This Row],[pre-handle-timestamp]])/1000000</f>
        <v>1.081</v>
      </c>
    </row>
    <row r="28550" spans="1:6" hidden="1" x14ac:dyDescent="0.3">
      <c r="A28550" t="s">
        <v>5</v>
      </c>
      <c r="B28550" t="s">
        <v>14</v>
      </c>
      <c r="C28550">
        <v>200</v>
      </c>
      <c r="D28550">
        <v>303329573896600</v>
      </c>
      <c r="E28550">
        <v>303329574885500</v>
      </c>
      <c r="F28550">
        <f>(tester_performance[[#This Row],[post-handle-timestamp]]-tester_performance[[#This Row],[pre-handle-timestamp]])/1000000</f>
        <v>0.9889</v>
      </c>
    </row>
    <row r="28551" spans="1:6" hidden="1" x14ac:dyDescent="0.3">
      <c r="A28551" t="s">
        <v>5</v>
      </c>
      <c r="B28551" t="s">
        <v>15</v>
      </c>
      <c r="C28551">
        <v>200</v>
      </c>
      <c r="D28551">
        <v>303329576589300</v>
      </c>
      <c r="E28551">
        <v>303329577595900</v>
      </c>
      <c r="F28551">
        <f>(tester_performance[[#This Row],[post-handle-timestamp]]-tester_performance[[#This Row],[pre-handle-timestamp]])/1000000</f>
        <v>1.0065999999999999</v>
      </c>
    </row>
    <row r="28552" spans="1:6" hidden="1" x14ac:dyDescent="0.3">
      <c r="A28552" t="s">
        <v>5</v>
      </c>
      <c r="B28552" t="s">
        <v>16</v>
      </c>
      <c r="C28552">
        <v>200</v>
      </c>
      <c r="D28552">
        <v>303329579480000</v>
      </c>
      <c r="E28552">
        <v>303329580541700</v>
      </c>
      <c r="F28552">
        <f>(tester_performance[[#This Row],[post-handle-timestamp]]-tester_performance[[#This Row],[pre-handle-timestamp]])/1000000</f>
        <v>1.0617000000000001</v>
      </c>
    </row>
    <row r="28553" spans="1:6" hidden="1" x14ac:dyDescent="0.3">
      <c r="A28553" t="s">
        <v>5</v>
      </c>
      <c r="B28553" t="s">
        <v>17</v>
      </c>
      <c r="C28553">
        <v>200</v>
      </c>
      <c r="D28553">
        <v>303329582876100</v>
      </c>
      <c r="E28553">
        <v>303329583973500</v>
      </c>
      <c r="F28553">
        <f>(tester_performance[[#This Row],[post-handle-timestamp]]-tester_performance[[#This Row],[pre-handle-timestamp]])/1000000</f>
        <v>1.0973999999999999</v>
      </c>
    </row>
    <row r="28554" spans="1:6" hidden="1" x14ac:dyDescent="0.3">
      <c r="A28554" t="s">
        <v>5</v>
      </c>
      <c r="B28554" t="s">
        <v>12</v>
      </c>
      <c r="C28554">
        <v>200</v>
      </c>
      <c r="D28554">
        <v>303329586165600</v>
      </c>
      <c r="E28554">
        <v>303329587169800</v>
      </c>
      <c r="F28554">
        <f>(tester_performance[[#This Row],[post-handle-timestamp]]-tester_performance[[#This Row],[pre-handle-timestamp]])/1000000</f>
        <v>1.0042</v>
      </c>
    </row>
    <row r="28555" spans="1:6" hidden="1" x14ac:dyDescent="0.3">
      <c r="A28555" t="s">
        <v>5</v>
      </c>
      <c r="B28555" t="s">
        <v>18</v>
      </c>
      <c r="C28555">
        <v>200</v>
      </c>
      <c r="D28555">
        <v>303329588949300</v>
      </c>
      <c r="E28555">
        <v>303329590132500</v>
      </c>
      <c r="F28555">
        <f>(tester_performance[[#This Row],[post-handle-timestamp]]-tester_performance[[#This Row],[pre-handle-timestamp]])/1000000</f>
        <v>1.1832</v>
      </c>
    </row>
    <row r="28556" spans="1:6" hidden="1" x14ac:dyDescent="0.3">
      <c r="A28556" t="s">
        <v>5</v>
      </c>
      <c r="B28556" t="s">
        <v>19</v>
      </c>
      <c r="C28556">
        <v>200</v>
      </c>
      <c r="D28556">
        <v>303329591804500</v>
      </c>
      <c r="E28556">
        <v>303329592867400</v>
      </c>
      <c r="F28556">
        <f>(tester_performance[[#This Row],[post-handle-timestamp]]-tester_performance[[#This Row],[pre-handle-timestamp]])/1000000</f>
        <v>1.0629</v>
      </c>
    </row>
    <row r="28557" spans="1:6" hidden="1" x14ac:dyDescent="0.3">
      <c r="A28557" t="s">
        <v>5</v>
      </c>
      <c r="B28557" t="s">
        <v>20</v>
      </c>
      <c r="C28557">
        <v>200</v>
      </c>
      <c r="D28557">
        <v>303329594636500</v>
      </c>
      <c r="E28557">
        <v>303329596081400</v>
      </c>
      <c r="F28557">
        <f>(tester_performance[[#This Row],[post-handle-timestamp]]-tester_performance[[#This Row],[pre-handle-timestamp]])/1000000</f>
        <v>1.4449000000000001</v>
      </c>
    </row>
    <row r="28558" spans="1:6" hidden="1" x14ac:dyDescent="0.3">
      <c r="A28558" t="s">
        <v>5</v>
      </c>
      <c r="B28558" t="s">
        <v>21</v>
      </c>
      <c r="C28558">
        <v>200</v>
      </c>
      <c r="D28558">
        <v>303329598980200</v>
      </c>
      <c r="E28558">
        <v>303329600469100</v>
      </c>
      <c r="F28558">
        <f>(tester_performance[[#This Row],[post-handle-timestamp]]-tester_performance[[#This Row],[pre-handle-timestamp]])/1000000</f>
        <v>1.4888999999999999</v>
      </c>
    </row>
    <row r="28559" spans="1:6" hidden="1" x14ac:dyDescent="0.3">
      <c r="A28559" t="s">
        <v>5</v>
      </c>
      <c r="B28559" t="s">
        <v>28</v>
      </c>
      <c r="C28559">
        <v>200</v>
      </c>
      <c r="D28559">
        <v>303329602796600</v>
      </c>
      <c r="E28559">
        <v>303329604454700</v>
      </c>
      <c r="F28559">
        <f>(tester_performance[[#This Row],[post-handle-timestamp]]-tester_performance[[#This Row],[pre-handle-timestamp]])/1000000</f>
        <v>1.6580999999999999</v>
      </c>
    </row>
    <row r="28560" spans="1:6" x14ac:dyDescent="0.3">
      <c r="A28560" t="s">
        <v>5</v>
      </c>
      <c r="B28560" t="s">
        <v>32</v>
      </c>
      <c r="C28560">
        <v>200</v>
      </c>
      <c r="D28560">
        <v>303329606156600</v>
      </c>
      <c r="E28560">
        <v>303329615205000</v>
      </c>
      <c r="F28560">
        <f>(tester_performance[[#This Row],[post-handle-timestamp]]-tester_performance[[#This Row],[pre-handle-timestamp]])/1000000</f>
        <v>9.0484000000000009</v>
      </c>
    </row>
    <row r="28561" spans="1:6" hidden="1" x14ac:dyDescent="0.3">
      <c r="A28561" t="s">
        <v>5</v>
      </c>
      <c r="B28561" t="s">
        <v>8</v>
      </c>
      <c r="C28561">
        <v>200</v>
      </c>
      <c r="D28561">
        <v>303329928883500</v>
      </c>
      <c r="E28561">
        <v>303329930561000</v>
      </c>
      <c r="F28561">
        <f>(tester_performance[[#This Row],[post-handle-timestamp]]-tester_performance[[#This Row],[pre-handle-timestamp]])/1000000</f>
        <v>1.6775</v>
      </c>
    </row>
    <row r="28562" spans="1:6" hidden="1" x14ac:dyDescent="0.3">
      <c r="A28562" t="s">
        <v>5</v>
      </c>
      <c r="B28562" t="s">
        <v>10</v>
      </c>
      <c r="C28562">
        <v>200</v>
      </c>
      <c r="D28562">
        <v>303329932543200</v>
      </c>
      <c r="E28562">
        <v>303329933601300</v>
      </c>
      <c r="F28562">
        <f>(tester_performance[[#This Row],[post-handle-timestamp]]-tester_performance[[#This Row],[pre-handle-timestamp]])/1000000</f>
        <v>1.0581</v>
      </c>
    </row>
    <row r="28563" spans="1:6" hidden="1" x14ac:dyDescent="0.3">
      <c r="A28563" t="s">
        <v>5</v>
      </c>
      <c r="B28563" t="s">
        <v>11</v>
      </c>
      <c r="C28563">
        <v>200</v>
      </c>
      <c r="D28563">
        <v>303329935604400</v>
      </c>
      <c r="E28563">
        <v>303329936585200</v>
      </c>
      <c r="F28563">
        <f>(tester_performance[[#This Row],[post-handle-timestamp]]-tester_performance[[#This Row],[pre-handle-timestamp]])/1000000</f>
        <v>0.98080000000000001</v>
      </c>
    </row>
    <row r="28564" spans="1:6" hidden="1" x14ac:dyDescent="0.3">
      <c r="A28564" t="s">
        <v>5</v>
      </c>
      <c r="B28564" t="s">
        <v>13</v>
      </c>
      <c r="C28564">
        <v>200</v>
      </c>
      <c r="D28564">
        <v>303329938562600</v>
      </c>
      <c r="E28564">
        <v>303329939607900</v>
      </c>
      <c r="F28564">
        <f>(tester_performance[[#This Row],[post-handle-timestamp]]-tester_performance[[#This Row],[pre-handle-timestamp]])/1000000</f>
        <v>1.0452999999999999</v>
      </c>
    </row>
    <row r="28565" spans="1:6" hidden="1" x14ac:dyDescent="0.3">
      <c r="A28565" t="s">
        <v>5</v>
      </c>
      <c r="B28565" t="s">
        <v>14</v>
      </c>
      <c r="C28565">
        <v>200</v>
      </c>
      <c r="D28565">
        <v>303329941595100</v>
      </c>
      <c r="E28565">
        <v>303329942595800</v>
      </c>
      <c r="F28565">
        <f>(tester_performance[[#This Row],[post-handle-timestamp]]-tester_performance[[#This Row],[pre-handle-timestamp]])/1000000</f>
        <v>1.0006999999999999</v>
      </c>
    </row>
    <row r="28566" spans="1:6" hidden="1" x14ac:dyDescent="0.3">
      <c r="A28566" t="s">
        <v>5</v>
      </c>
      <c r="B28566" t="s">
        <v>15</v>
      </c>
      <c r="C28566">
        <v>200</v>
      </c>
      <c r="D28566">
        <v>303329944827100</v>
      </c>
      <c r="E28566">
        <v>303329946259400</v>
      </c>
      <c r="F28566">
        <f>(tester_performance[[#This Row],[post-handle-timestamp]]-tester_performance[[#This Row],[pre-handle-timestamp]])/1000000</f>
        <v>1.4322999999999999</v>
      </c>
    </row>
    <row r="28567" spans="1:6" hidden="1" x14ac:dyDescent="0.3">
      <c r="A28567" t="s">
        <v>5</v>
      </c>
      <c r="B28567" t="s">
        <v>9</v>
      </c>
      <c r="C28567">
        <v>200</v>
      </c>
      <c r="D28567">
        <v>303329948022700</v>
      </c>
      <c r="E28567">
        <v>303329949058600</v>
      </c>
      <c r="F28567">
        <f>(tester_performance[[#This Row],[post-handle-timestamp]]-tester_performance[[#This Row],[pre-handle-timestamp]])/1000000</f>
        <v>1.0359</v>
      </c>
    </row>
    <row r="28568" spans="1:6" hidden="1" x14ac:dyDescent="0.3">
      <c r="A28568" t="s">
        <v>5</v>
      </c>
      <c r="B28568" t="s">
        <v>16</v>
      </c>
      <c r="C28568">
        <v>200</v>
      </c>
      <c r="D28568">
        <v>303329951552700</v>
      </c>
      <c r="E28568">
        <v>303329953089100</v>
      </c>
      <c r="F28568">
        <f>(tester_performance[[#This Row],[post-handle-timestamp]]-tester_performance[[#This Row],[pre-handle-timestamp]])/1000000</f>
        <v>1.5364</v>
      </c>
    </row>
    <row r="28569" spans="1:6" hidden="1" x14ac:dyDescent="0.3">
      <c r="A28569" t="s">
        <v>5</v>
      </c>
      <c r="B28569" t="s">
        <v>17</v>
      </c>
      <c r="C28569">
        <v>200</v>
      </c>
      <c r="D28569">
        <v>303329956116000</v>
      </c>
      <c r="E28569">
        <v>303329957657800</v>
      </c>
      <c r="F28569">
        <f>(tester_performance[[#This Row],[post-handle-timestamp]]-tester_performance[[#This Row],[pre-handle-timestamp]])/1000000</f>
        <v>1.5418000000000001</v>
      </c>
    </row>
    <row r="28570" spans="1:6" hidden="1" x14ac:dyDescent="0.3">
      <c r="A28570" t="s">
        <v>5</v>
      </c>
      <c r="B28570" t="s">
        <v>12</v>
      </c>
      <c r="C28570">
        <v>200</v>
      </c>
      <c r="D28570">
        <v>303329960315200</v>
      </c>
      <c r="E28570">
        <v>303329961339300</v>
      </c>
      <c r="F28570">
        <f>(tester_performance[[#This Row],[post-handle-timestamp]]-tester_performance[[#This Row],[pre-handle-timestamp]])/1000000</f>
        <v>1.0241</v>
      </c>
    </row>
    <row r="28571" spans="1:6" hidden="1" x14ac:dyDescent="0.3">
      <c r="A28571" t="s">
        <v>5</v>
      </c>
      <c r="B28571" t="s">
        <v>18</v>
      </c>
      <c r="C28571">
        <v>200</v>
      </c>
      <c r="D28571">
        <v>303329963068400</v>
      </c>
      <c r="E28571">
        <v>303329964035500</v>
      </c>
      <c r="F28571">
        <f>(tester_performance[[#This Row],[post-handle-timestamp]]-tester_performance[[#This Row],[pre-handle-timestamp]])/1000000</f>
        <v>0.96709999999999996</v>
      </c>
    </row>
    <row r="28572" spans="1:6" hidden="1" x14ac:dyDescent="0.3">
      <c r="A28572" t="s">
        <v>5</v>
      </c>
      <c r="B28572" t="s">
        <v>19</v>
      </c>
      <c r="C28572">
        <v>200</v>
      </c>
      <c r="D28572">
        <v>303329965693200</v>
      </c>
      <c r="E28572">
        <v>303329966676000</v>
      </c>
      <c r="F28572">
        <f>(tester_performance[[#This Row],[post-handle-timestamp]]-tester_performance[[#This Row],[pre-handle-timestamp]])/1000000</f>
        <v>0.98280000000000001</v>
      </c>
    </row>
    <row r="28573" spans="1:6" hidden="1" x14ac:dyDescent="0.3">
      <c r="A28573" t="s">
        <v>5</v>
      </c>
      <c r="B28573" t="s">
        <v>20</v>
      </c>
      <c r="C28573">
        <v>200</v>
      </c>
      <c r="D28573">
        <v>303329968954800</v>
      </c>
      <c r="E28573">
        <v>303329971401500</v>
      </c>
      <c r="F28573">
        <f>(tester_performance[[#This Row],[post-handle-timestamp]]-tester_performance[[#This Row],[pre-handle-timestamp]])/1000000</f>
        <v>2.4466999999999999</v>
      </c>
    </row>
    <row r="28574" spans="1:6" hidden="1" x14ac:dyDescent="0.3">
      <c r="A28574" t="s">
        <v>5</v>
      </c>
      <c r="B28574" t="s">
        <v>21</v>
      </c>
      <c r="C28574">
        <v>200</v>
      </c>
      <c r="D28574">
        <v>303329973752200</v>
      </c>
      <c r="E28574">
        <v>303329975107000</v>
      </c>
      <c r="F28574">
        <f>(tester_performance[[#This Row],[post-handle-timestamp]]-tester_performance[[#This Row],[pre-handle-timestamp]])/1000000</f>
        <v>1.3548</v>
      </c>
    </row>
    <row r="28575" spans="1:6" x14ac:dyDescent="0.3">
      <c r="A28575" t="s">
        <v>26</v>
      </c>
      <c r="B28575" t="s">
        <v>35</v>
      </c>
      <c r="C28575">
        <v>500</v>
      </c>
      <c r="D28575">
        <v>303329977384500</v>
      </c>
      <c r="E28575">
        <v>303329998751200</v>
      </c>
      <c r="F28575">
        <f>(tester_performance[[#This Row],[post-handle-timestamp]]-tester_performance[[#This Row],[pre-handle-timestamp]])/1000000</f>
        <v>21.366700000000002</v>
      </c>
    </row>
    <row r="28576" spans="1:6" hidden="1" x14ac:dyDescent="0.3">
      <c r="A28576" t="s">
        <v>5</v>
      </c>
      <c r="B28576" t="s">
        <v>8</v>
      </c>
      <c r="C28576">
        <v>200</v>
      </c>
      <c r="D28576">
        <v>303330146464200</v>
      </c>
      <c r="E28576">
        <v>303330147737100</v>
      </c>
      <c r="F28576">
        <f>(tester_performance[[#This Row],[post-handle-timestamp]]-tester_performance[[#This Row],[pre-handle-timestamp]])/1000000</f>
        <v>1.2728999999999999</v>
      </c>
    </row>
    <row r="28577" spans="1:6" hidden="1" x14ac:dyDescent="0.3">
      <c r="A28577" t="s">
        <v>5</v>
      </c>
      <c r="B28577" t="s">
        <v>10</v>
      </c>
      <c r="C28577">
        <v>200</v>
      </c>
      <c r="D28577">
        <v>303330150051700</v>
      </c>
      <c r="E28577">
        <v>303330151566700</v>
      </c>
      <c r="F28577">
        <f>(tester_performance[[#This Row],[post-handle-timestamp]]-tester_performance[[#This Row],[pre-handle-timestamp]])/1000000</f>
        <v>1.5149999999999999</v>
      </c>
    </row>
    <row r="28578" spans="1:6" hidden="1" x14ac:dyDescent="0.3">
      <c r="A28578" t="s">
        <v>5</v>
      </c>
      <c r="B28578" t="s">
        <v>11</v>
      </c>
      <c r="C28578">
        <v>200</v>
      </c>
      <c r="D28578">
        <v>303330154095500</v>
      </c>
      <c r="E28578">
        <v>303330155526100</v>
      </c>
      <c r="F28578">
        <f>(tester_performance[[#This Row],[post-handle-timestamp]]-tester_performance[[#This Row],[pre-handle-timestamp]])/1000000</f>
        <v>1.4306000000000001</v>
      </c>
    </row>
    <row r="28579" spans="1:6" hidden="1" x14ac:dyDescent="0.3">
      <c r="A28579" t="s">
        <v>5</v>
      </c>
      <c r="B28579" t="s">
        <v>13</v>
      </c>
      <c r="C28579">
        <v>200</v>
      </c>
      <c r="D28579">
        <v>303330157227100</v>
      </c>
      <c r="E28579">
        <v>303330158254000</v>
      </c>
      <c r="F28579">
        <f>(tester_performance[[#This Row],[post-handle-timestamp]]-tester_performance[[#This Row],[pre-handle-timestamp]])/1000000</f>
        <v>1.0268999999999999</v>
      </c>
    </row>
    <row r="28580" spans="1:6" hidden="1" x14ac:dyDescent="0.3">
      <c r="A28580" t="s">
        <v>5</v>
      </c>
      <c r="B28580" t="s">
        <v>14</v>
      </c>
      <c r="C28580">
        <v>200</v>
      </c>
      <c r="D28580">
        <v>303330160239000</v>
      </c>
      <c r="E28580">
        <v>303330161614900</v>
      </c>
      <c r="F28580">
        <f>(tester_performance[[#This Row],[post-handle-timestamp]]-tester_performance[[#This Row],[pre-handle-timestamp]])/1000000</f>
        <v>1.3758999999999999</v>
      </c>
    </row>
    <row r="28581" spans="1:6" hidden="1" x14ac:dyDescent="0.3">
      <c r="A28581" t="s">
        <v>5</v>
      </c>
      <c r="B28581" t="s">
        <v>15</v>
      </c>
      <c r="C28581">
        <v>200</v>
      </c>
      <c r="D28581">
        <v>303330163580300</v>
      </c>
      <c r="E28581">
        <v>303330164571300</v>
      </c>
      <c r="F28581">
        <f>(tester_performance[[#This Row],[post-handle-timestamp]]-tester_performance[[#This Row],[pre-handle-timestamp]])/1000000</f>
        <v>0.99099999999999999</v>
      </c>
    </row>
    <row r="28582" spans="1:6" hidden="1" x14ac:dyDescent="0.3">
      <c r="A28582" t="s">
        <v>5</v>
      </c>
      <c r="B28582" t="s">
        <v>9</v>
      </c>
      <c r="C28582">
        <v>200</v>
      </c>
      <c r="D28582">
        <v>303330166456300</v>
      </c>
      <c r="E28582">
        <v>303330167474900</v>
      </c>
      <c r="F28582">
        <f>(tester_performance[[#This Row],[post-handle-timestamp]]-tester_performance[[#This Row],[pre-handle-timestamp]])/1000000</f>
        <v>1.0185999999999999</v>
      </c>
    </row>
    <row r="28583" spans="1:6" hidden="1" x14ac:dyDescent="0.3">
      <c r="A28583" t="s">
        <v>5</v>
      </c>
      <c r="B28583" t="s">
        <v>16</v>
      </c>
      <c r="C28583">
        <v>200</v>
      </c>
      <c r="D28583">
        <v>303330169622500</v>
      </c>
      <c r="E28583">
        <v>303330170758000</v>
      </c>
      <c r="F28583">
        <f>(tester_performance[[#This Row],[post-handle-timestamp]]-tester_performance[[#This Row],[pre-handle-timestamp]])/1000000</f>
        <v>1.1355</v>
      </c>
    </row>
    <row r="28584" spans="1:6" hidden="1" x14ac:dyDescent="0.3">
      <c r="A28584" t="s">
        <v>5</v>
      </c>
      <c r="B28584" t="s">
        <v>17</v>
      </c>
      <c r="C28584">
        <v>200</v>
      </c>
      <c r="D28584">
        <v>303330173075400</v>
      </c>
      <c r="E28584">
        <v>303330174138700</v>
      </c>
      <c r="F28584">
        <f>(tester_performance[[#This Row],[post-handle-timestamp]]-tester_performance[[#This Row],[pre-handle-timestamp]])/1000000</f>
        <v>1.0632999999999999</v>
      </c>
    </row>
    <row r="28585" spans="1:6" hidden="1" x14ac:dyDescent="0.3">
      <c r="A28585" t="s">
        <v>5</v>
      </c>
      <c r="B28585" t="s">
        <v>12</v>
      </c>
      <c r="C28585">
        <v>200</v>
      </c>
      <c r="D28585">
        <v>303330176384800</v>
      </c>
      <c r="E28585">
        <v>303330177451800</v>
      </c>
      <c r="F28585">
        <f>(tester_performance[[#This Row],[post-handle-timestamp]]-tester_performance[[#This Row],[pre-handle-timestamp]])/1000000</f>
        <v>1.0669999999999999</v>
      </c>
    </row>
    <row r="28586" spans="1:6" hidden="1" x14ac:dyDescent="0.3">
      <c r="A28586" t="s">
        <v>5</v>
      </c>
      <c r="B28586" t="s">
        <v>18</v>
      </c>
      <c r="C28586">
        <v>200</v>
      </c>
      <c r="D28586">
        <v>303330179222600</v>
      </c>
      <c r="E28586">
        <v>303330180217200</v>
      </c>
      <c r="F28586">
        <f>(tester_performance[[#This Row],[post-handle-timestamp]]-tester_performance[[#This Row],[pre-handle-timestamp]])/1000000</f>
        <v>0.99460000000000004</v>
      </c>
    </row>
    <row r="28587" spans="1:6" hidden="1" x14ac:dyDescent="0.3">
      <c r="A28587" t="s">
        <v>5</v>
      </c>
      <c r="B28587" t="s">
        <v>19</v>
      </c>
      <c r="C28587">
        <v>200</v>
      </c>
      <c r="D28587">
        <v>303330181867900</v>
      </c>
      <c r="E28587">
        <v>303330182827100</v>
      </c>
      <c r="F28587">
        <f>(tester_performance[[#This Row],[post-handle-timestamp]]-tester_performance[[#This Row],[pre-handle-timestamp]])/1000000</f>
        <v>0.95920000000000005</v>
      </c>
    </row>
    <row r="28588" spans="1:6" hidden="1" x14ac:dyDescent="0.3">
      <c r="A28588" t="s">
        <v>5</v>
      </c>
      <c r="B28588" t="s">
        <v>20</v>
      </c>
      <c r="C28588">
        <v>200</v>
      </c>
      <c r="D28588">
        <v>303330184550800</v>
      </c>
      <c r="E28588">
        <v>303330185960000</v>
      </c>
      <c r="F28588">
        <f>(tester_performance[[#This Row],[post-handle-timestamp]]-tester_performance[[#This Row],[pre-handle-timestamp]])/1000000</f>
        <v>1.4092</v>
      </c>
    </row>
    <row r="28589" spans="1:6" hidden="1" x14ac:dyDescent="0.3">
      <c r="A28589" t="s">
        <v>5</v>
      </c>
      <c r="B28589" t="s">
        <v>21</v>
      </c>
      <c r="C28589">
        <v>200</v>
      </c>
      <c r="D28589">
        <v>303330188642500</v>
      </c>
      <c r="E28589">
        <v>303330190362000</v>
      </c>
      <c r="F28589">
        <f>(tester_performance[[#This Row],[post-handle-timestamp]]-tester_performance[[#This Row],[pre-handle-timestamp]])/1000000</f>
        <v>1.7195</v>
      </c>
    </row>
    <row r="28590" spans="1:6" x14ac:dyDescent="0.3">
      <c r="A28590" t="s">
        <v>5</v>
      </c>
      <c r="B28590" t="s">
        <v>27</v>
      </c>
      <c r="C28590">
        <v>200</v>
      </c>
      <c r="D28590">
        <v>303330192597600</v>
      </c>
      <c r="E28590">
        <v>303331012174100</v>
      </c>
      <c r="F28590">
        <f>(tester_performance[[#This Row],[post-handle-timestamp]]-tester_performance[[#This Row],[pre-handle-timestamp]])/1000000</f>
        <v>819.57650000000001</v>
      </c>
    </row>
    <row r="28591" spans="1:6" hidden="1" x14ac:dyDescent="0.3">
      <c r="A28591" t="s">
        <v>5</v>
      </c>
      <c r="B28591" t="s">
        <v>8</v>
      </c>
      <c r="C28591">
        <v>200</v>
      </c>
      <c r="D28591">
        <v>303331432772200</v>
      </c>
      <c r="E28591">
        <v>303331433769700</v>
      </c>
      <c r="F28591">
        <f>(tester_performance[[#This Row],[post-handle-timestamp]]-tester_performance[[#This Row],[pre-handle-timestamp]])/1000000</f>
        <v>0.99750000000000005</v>
      </c>
    </row>
    <row r="28592" spans="1:6" hidden="1" x14ac:dyDescent="0.3">
      <c r="A28592" t="s">
        <v>5</v>
      </c>
      <c r="B28592" t="s">
        <v>10</v>
      </c>
      <c r="C28592">
        <v>200</v>
      </c>
      <c r="D28592">
        <v>303331435628300</v>
      </c>
      <c r="E28592">
        <v>303331436658600</v>
      </c>
      <c r="F28592">
        <f>(tester_performance[[#This Row],[post-handle-timestamp]]-tester_performance[[#This Row],[pre-handle-timestamp]])/1000000</f>
        <v>1.0303</v>
      </c>
    </row>
    <row r="28593" spans="1:6" hidden="1" x14ac:dyDescent="0.3">
      <c r="A28593" t="s">
        <v>5</v>
      </c>
      <c r="B28593" t="s">
        <v>11</v>
      </c>
      <c r="C28593">
        <v>200</v>
      </c>
      <c r="D28593">
        <v>303331438713500</v>
      </c>
      <c r="E28593">
        <v>303331439693700</v>
      </c>
      <c r="F28593">
        <f>(tester_performance[[#This Row],[post-handle-timestamp]]-tester_performance[[#This Row],[pre-handle-timestamp]])/1000000</f>
        <v>0.98019999999999996</v>
      </c>
    </row>
    <row r="28594" spans="1:6" hidden="1" x14ac:dyDescent="0.3">
      <c r="A28594" t="s">
        <v>5</v>
      </c>
      <c r="B28594" t="s">
        <v>13</v>
      </c>
      <c r="C28594">
        <v>200</v>
      </c>
      <c r="D28594">
        <v>303331441491500</v>
      </c>
      <c r="E28594">
        <v>303331442515600</v>
      </c>
      <c r="F28594">
        <f>(tester_performance[[#This Row],[post-handle-timestamp]]-tester_performance[[#This Row],[pre-handle-timestamp]])/1000000</f>
        <v>1.0241</v>
      </c>
    </row>
    <row r="28595" spans="1:6" hidden="1" x14ac:dyDescent="0.3">
      <c r="A28595" t="s">
        <v>5</v>
      </c>
      <c r="B28595" t="s">
        <v>14</v>
      </c>
      <c r="C28595">
        <v>200</v>
      </c>
      <c r="D28595">
        <v>303331444628400</v>
      </c>
      <c r="E28595">
        <v>303331446064300</v>
      </c>
      <c r="F28595">
        <f>(tester_performance[[#This Row],[post-handle-timestamp]]-tester_performance[[#This Row],[pre-handle-timestamp]])/1000000</f>
        <v>1.4359</v>
      </c>
    </row>
    <row r="28596" spans="1:6" hidden="1" x14ac:dyDescent="0.3">
      <c r="A28596" t="s">
        <v>5</v>
      </c>
      <c r="B28596" t="s">
        <v>15</v>
      </c>
      <c r="C28596">
        <v>200</v>
      </c>
      <c r="D28596">
        <v>303331448390500</v>
      </c>
      <c r="E28596">
        <v>303331449794800</v>
      </c>
      <c r="F28596">
        <f>(tester_performance[[#This Row],[post-handle-timestamp]]-tester_performance[[#This Row],[pre-handle-timestamp]])/1000000</f>
        <v>1.4043000000000001</v>
      </c>
    </row>
    <row r="28597" spans="1:6" hidden="1" x14ac:dyDescent="0.3">
      <c r="A28597" t="s">
        <v>5</v>
      </c>
      <c r="B28597" t="s">
        <v>9</v>
      </c>
      <c r="C28597">
        <v>200</v>
      </c>
      <c r="D28597">
        <v>303331452253300</v>
      </c>
      <c r="E28597">
        <v>303331453695800</v>
      </c>
      <c r="F28597">
        <f>(tester_performance[[#This Row],[post-handle-timestamp]]-tester_performance[[#This Row],[pre-handle-timestamp]])/1000000</f>
        <v>1.4424999999999999</v>
      </c>
    </row>
    <row r="28598" spans="1:6" hidden="1" x14ac:dyDescent="0.3">
      <c r="A28598" t="s">
        <v>5</v>
      </c>
      <c r="B28598" t="s">
        <v>16</v>
      </c>
      <c r="C28598">
        <v>200</v>
      </c>
      <c r="D28598">
        <v>303331456469800</v>
      </c>
      <c r="E28598">
        <v>303331457963000</v>
      </c>
      <c r="F28598">
        <f>(tester_performance[[#This Row],[post-handle-timestamp]]-tester_performance[[#This Row],[pre-handle-timestamp]])/1000000</f>
        <v>1.4932000000000001</v>
      </c>
    </row>
    <row r="28599" spans="1:6" hidden="1" x14ac:dyDescent="0.3">
      <c r="A28599" t="s">
        <v>5</v>
      </c>
      <c r="B28599" t="s">
        <v>17</v>
      </c>
      <c r="C28599">
        <v>200</v>
      </c>
      <c r="D28599">
        <v>303331460447100</v>
      </c>
      <c r="E28599">
        <v>303331461604200</v>
      </c>
      <c r="F28599">
        <f>(tester_performance[[#This Row],[post-handle-timestamp]]-tester_performance[[#This Row],[pre-handle-timestamp]])/1000000</f>
        <v>1.1571</v>
      </c>
    </row>
    <row r="28600" spans="1:6" hidden="1" x14ac:dyDescent="0.3">
      <c r="A28600" t="s">
        <v>5</v>
      </c>
      <c r="B28600" t="s">
        <v>12</v>
      </c>
      <c r="C28600">
        <v>200</v>
      </c>
      <c r="D28600">
        <v>303331463742000</v>
      </c>
      <c r="E28600">
        <v>303331464683500</v>
      </c>
      <c r="F28600">
        <f>(tester_performance[[#This Row],[post-handle-timestamp]]-tester_performance[[#This Row],[pre-handle-timestamp]])/1000000</f>
        <v>0.9415</v>
      </c>
    </row>
    <row r="28601" spans="1:6" hidden="1" x14ac:dyDescent="0.3">
      <c r="A28601" t="s">
        <v>5</v>
      </c>
      <c r="B28601" t="s">
        <v>18</v>
      </c>
      <c r="C28601">
        <v>200</v>
      </c>
      <c r="D28601">
        <v>303331466980200</v>
      </c>
      <c r="E28601">
        <v>303331468336700</v>
      </c>
      <c r="F28601">
        <f>(tester_performance[[#This Row],[post-handle-timestamp]]-tester_performance[[#This Row],[pre-handle-timestamp]])/1000000</f>
        <v>1.3565</v>
      </c>
    </row>
    <row r="28602" spans="1:6" hidden="1" x14ac:dyDescent="0.3">
      <c r="A28602" t="s">
        <v>5</v>
      </c>
      <c r="B28602" t="s">
        <v>19</v>
      </c>
      <c r="C28602">
        <v>200</v>
      </c>
      <c r="D28602">
        <v>303331470042400</v>
      </c>
      <c r="E28602">
        <v>303331471025300</v>
      </c>
      <c r="F28602">
        <f>(tester_performance[[#This Row],[post-handle-timestamp]]-tester_performance[[#This Row],[pre-handle-timestamp]])/1000000</f>
        <v>0.9829</v>
      </c>
    </row>
    <row r="28603" spans="1:6" hidden="1" x14ac:dyDescent="0.3">
      <c r="A28603" t="s">
        <v>5</v>
      </c>
      <c r="B28603" t="s">
        <v>20</v>
      </c>
      <c r="C28603">
        <v>200</v>
      </c>
      <c r="D28603">
        <v>303331473069200</v>
      </c>
      <c r="E28603">
        <v>303331474824000</v>
      </c>
      <c r="F28603">
        <f>(tester_performance[[#This Row],[post-handle-timestamp]]-tester_performance[[#This Row],[pre-handle-timestamp]])/1000000</f>
        <v>1.7547999999999999</v>
      </c>
    </row>
    <row r="28604" spans="1:6" hidden="1" x14ac:dyDescent="0.3">
      <c r="A28604" t="s">
        <v>5</v>
      </c>
      <c r="B28604" t="s">
        <v>21</v>
      </c>
      <c r="C28604">
        <v>200</v>
      </c>
      <c r="D28604">
        <v>303331477785200</v>
      </c>
      <c r="E28604">
        <v>303331479154000</v>
      </c>
      <c r="F28604">
        <f>(tester_performance[[#This Row],[post-handle-timestamp]]-tester_performance[[#This Row],[pre-handle-timestamp]])/1000000</f>
        <v>1.3688</v>
      </c>
    </row>
    <row r="28605" spans="1:6" hidden="1" x14ac:dyDescent="0.3">
      <c r="A28605" t="s">
        <v>5</v>
      </c>
      <c r="B28605" t="s">
        <v>28</v>
      </c>
      <c r="C28605">
        <v>200</v>
      </c>
      <c r="D28605">
        <v>303331481193800</v>
      </c>
      <c r="E28605">
        <v>303331482175600</v>
      </c>
      <c r="F28605">
        <f>(tester_performance[[#This Row],[post-handle-timestamp]]-tester_performance[[#This Row],[pre-handle-timestamp]])/1000000</f>
        <v>0.98180000000000001</v>
      </c>
    </row>
    <row r="28606" spans="1:6" x14ac:dyDescent="0.3">
      <c r="A28606" t="s">
        <v>5</v>
      </c>
      <c r="B28606" t="s">
        <v>32</v>
      </c>
      <c r="C28606">
        <v>200</v>
      </c>
      <c r="D28606">
        <v>303331483540700</v>
      </c>
      <c r="E28606">
        <v>303331492172900</v>
      </c>
      <c r="F28606">
        <f>(tester_performance[[#This Row],[post-handle-timestamp]]-tester_performance[[#This Row],[pre-handle-timestamp]])/1000000</f>
        <v>8.6321999999999992</v>
      </c>
    </row>
    <row r="28607" spans="1:6" hidden="1" x14ac:dyDescent="0.3">
      <c r="A28607" t="s">
        <v>5</v>
      </c>
      <c r="B28607" t="s">
        <v>8</v>
      </c>
      <c r="C28607">
        <v>200</v>
      </c>
      <c r="D28607">
        <v>303331690999500</v>
      </c>
      <c r="E28607">
        <v>303331692059000</v>
      </c>
      <c r="F28607">
        <f>(tester_performance[[#This Row],[post-handle-timestamp]]-tester_performance[[#This Row],[pre-handle-timestamp]])/1000000</f>
        <v>1.0595000000000001</v>
      </c>
    </row>
    <row r="28608" spans="1:6" hidden="1" x14ac:dyDescent="0.3">
      <c r="A28608" t="s">
        <v>5</v>
      </c>
      <c r="B28608" t="s">
        <v>10</v>
      </c>
      <c r="C28608">
        <v>200</v>
      </c>
      <c r="D28608">
        <v>303331693859700</v>
      </c>
      <c r="E28608">
        <v>303331694907800</v>
      </c>
      <c r="F28608">
        <f>(tester_performance[[#This Row],[post-handle-timestamp]]-tester_performance[[#This Row],[pre-handle-timestamp]])/1000000</f>
        <v>1.0481</v>
      </c>
    </row>
    <row r="28609" spans="1:6" hidden="1" x14ac:dyDescent="0.3">
      <c r="A28609" t="s">
        <v>5</v>
      </c>
      <c r="B28609" t="s">
        <v>11</v>
      </c>
      <c r="C28609">
        <v>200</v>
      </c>
      <c r="D28609">
        <v>303331696913100</v>
      </c>
      <c r="E28609">
        <v>303331697887800</v>
      </c>
      <c r="F28609">
        <f>(tester_performance[[#This Row],[post-handle-timestamp]]-tester_performance[[#This Row],[pre-handle-timestamp]])/1000000</f>
        <v>0.97470000000000001</v>
      </c>
    </row>
    <row r="28610" spans="1:6" hidden="1" x14ac:dyDescent="0.3">
      <c r="A28610" t="s">
        <v>5</v>
      </c>
      <c r="B28610" t="s">
        <v>13</v>
      </c>
      <c r="C28610">
        <v>200</v>
      </c>
      <c r="D28610">
        <v>303331699731700</v>
      </c>
      <c r="E28610">
        <v>303331700780000</v>
      </c>
      <c r="F28610">
        <f>(tester_performance[[#This Row],[post-handle-timestamp]]-tester_performance[[#This Row],[pre-handle-timestamp]])/1000000</f>
        <v>1.0483</v>
      </c>
    </row>
    <row r="28611" spans="1:6" hidden="1" x14ac:dyDescent="0.3">
      <c r="A28611" t="s">
        <v>5</v>
      </c>
      <c r="B28611" t="s">
        <v>14</v>
      </c>
      <c r="C28611">
        <v>200</v>
      </c>
      <c r="D28611">
        <v>303331702826700</v>
      </c>
      <c r="E28611">
        <v>303331703849400</v>
      </c>
      <c r="F28611">
        <f>(tester_performance[[#This Row],[post-handle-timestamp]]-tester_performance[[#This Row],[pre-handle-timestamp]])/1000000</f>
        <v>1.0226999999999999</v>
      </c>
    </row>
    <row r="28612" spans="1:6" hidden="1" x14ac:dyDescent="0.3">
      <c r="A28612" t="s">
        <v>5</v>
      </c>
      <c r="B28612" t="s">
        <v>15</v>
      </c>
      <c r="C28612">
        <v>200</v>
      </c>
      <c r="D28612">
        <v>303331705507100</v>
      </c>
      <c r="E28612">
        <v>303331706624600</v>
      </c>
      <c r="F28612">
        <f>(tester_performance[[#This Row],[post-handle-timestamp]]-tester_performance[[#This Row],[pre-handle-timestamp]])/1000000</f>
        <v>1.1174999999999999</v>
      </c>
    </row>
    <row r="28613" spans="1:6" hidden="1" x14ac:dyDescent="0.3">
      <c r="A28613" t="s">
        <v>5</v>
      </c>
      <c r="B28613" t="s">
        <v>9</v>
      </c>
      <c r="C28613">
        <v>200</v>
      </c>
      <c r="D28613">
        <v>303331708430900</v>
      </c>
      <c r="E28613">
        <v>303331709470000</v>
      </c>
      <c r="F28613">
        <f>(tester_performance[[#This Row],[post-handle-timestamp]]-tester_performance[[#This Row],[pre-handle-timestamp]])/1000000</f>
        <v>1.0390999999999999</v>
      </c>
    </row>
    <row r="28614" spans="1:6" hidden="1" x14ac:dyDescent="0.3">
      <c r="A28614" t="s">
        <v>5</v>
      </c>
      <c r="B28614" t="s">
        <v>16</v>
      </c>
      <c r="C28614">
        <v>200</v>
      </c>
      <c r="D28614">
        <v>303331711654000</v>
      </c>
      <c r="E28614">
        <v>303331712682700</v>
      </c>
      <c r="F28614">
        <f>(tester_performance[[#This Row],[post-handle-timestamp]]-tester_performance[[#This Row],[pre-handle-timestamp]])/1000000</f>
        <v>1.0286999999999999</v>
      </c>
    </row>
    <row r="28615" spans="1:6" hidden="1" x14ac:dyDescent="0.3">
      <c r="A28615" t="s">
        <v>5</v>
      </c>
      <c r="B28615" t="s">
        <v>17</v>
      </c>
      <c r="C28615">
        <v>200</v>
      </c>
      <c r="D28615">
        <v>303331715030400</v>
      </c>
      <c r="E28615">
        <v>303331716160400</v>
      </c>
      <c r="F28615">
        <f>(tester_performance[[#This Row],[post-handle-timestamp]]-tester_performance[[#This Row],[pre-handle-timestamp]])/1000000</f>
        <v>1.1299999999999999</v>
      </c>
    </row>
    <row r="28616" spans="1:6" hidden="1" x14ac:dyDescent="0.3">
      <c r="A28616" t="s">
        <v>5</v>
      </c>
      <c r="B28616" t="s">
        <v>12</v>
      </c>
      <c r="C28616">
        <v>200</v>
      </c>
      <c r="D28616">
        <v>303331718400500</v>
      </c>
      <c r="E28616">
        <v>303331719373100</v>
      </c>
      <c r="F28616">
        <f>(tester_performance[[#This Row],[post-handle-timestamp]]-tester_performance[[#This Row],[pre-handle-timestamp]])/1000000</f>
        <v>0.97260000000000002</v>
      </c>
    </row>
    <row r="28617" spans="1:6" hidden="1" x14ac:dyDescent="0.3">
      <c r="A28617" t="s">
        <v>5</v>
      </c>
      <c r="B28617" t="s">
        <v>18</v>
      </c>
      <c r="C28617">
        <v>200</v>
      </c>
      <c r="D28617">
        <v>303331721053700</v>
      </c>
      <c r="E28617">
        <v>303331722132300</v>
      </c>
      <c r="F28617">
        <f>(tester_performance[[#This Row],[post-handle-timestamp]]-tester_performance[[#This Row],[pre-handle-timestamp]])/1000000</f>
        <v>1.0786</v>
      </c>
    </row>
    <row r="28618" spans="1:6" hidden="1" x14ac:dyDescent="0.3">
      <c r="A28618" t="s">
        <v>5</v>
      </c>
      <c r="B28618" t="s">
        <v>19</v>
      </c>
      <c r="C28618">
        <v>200</v>
      </c>
      <c r="D28618">
        <v>303331723879700</v>
      </c>
      <c r="E28618">
        <v>303331724852900</v>
      </c>
      <c r="F28618">
        <f>(tester_performance[[#This Row],[post-handle-timestamp]]-tester_performance[[#This Row],[pre-handle-timestamp]])/1000000</f>
        <v>0.97319999999999995</v>
      </c>
    </row>
    <row r="28619" spans="1:6" hidden="1" x14ac:dyDescent="0.3">
      <c r="A28619" t="s">
        <v>5</v>
      </c>
      <c r="B28619" t="s">
        <v>20</v>
      </c>
      <c r="C28619">
        <v>200</v>
      </c>
      <c r="D28619">
        <v>303331726678600</v>
      </c>
      <c r="E28619">
        <v>303331728045400</v>
      </c>
      <c r="F28619">
        <f>(tester_performance[[#This Row],[post-handle-timestamp]]-tester_performance[[#This Row],[pre-handle-timestamp]])/1000000</f>
        <v>1.3668</v>
      </c>
    </row>
    <row r="28620" spans="1:6" hidden="1" x14ac:dyDescent="0.3">
      <c r="A28620" t="s">
        <v>5</v>
      </c>
      <c r="B28620" t="s">
        <v>21</v>
      </c>
      <c r="C28620">
        <v>200</v>
      </c>
      <c r="D28620">
        <v>303331730341200</v>
      </c>
      <c r="E28620">
        <v>303331731837100</v>
      </c>
      <c r="F28620">
        <f>(tester_performance[[#This Row],[post-handle-timestamp]]-tester_performance[[#This Row],[pre-handle-timestamp]])/1000000</f>
        <v>1.4959</v>
      </c>
    </row>
    <row r="28621" spans="1:6" x14ac:dyDescent="0.3">
      <c r="A28621" t="s">
        <v>26</v>
      </c>
      <c r="B28621" t="s">
        <v>35</v>
      </c>
      <c r="C28621">
        <v>500</v>
      </c>
      <c r="D28621">
        <v>303331734049400</v>
      </c>
      <c r="E28621">
        <v>303331756813500</v>
      </c>
      <c r="F28621">
        <f>(tester_performance[[#This Row],[post-handle-timestamp]]-tester_performance[[#This Row],[pre-handle-timestamp]])/1000000</f>
        <v>22.764099999999999</v>
      </c>
    </row>
    <row r="28622" spans="1:6" hidden="1" x14ac:dyDescent="0.3">
      <c r="A28622" t="s">
        <v>5</v>
      </c>
      <c r="B28622" t="s">
        <v>8</v>
      </c>
      <c r="C28622">
        <v>200</v>
      </c>
      <c r="D28622">
        <v>303331891334900</v>
      </c>
      <c r="E28622">
        <v>303331892422300</v>
      </c>
      <c r="F28622">
        <f>(tester_performance[[#This Row],[post-handle-timestamp]]-tester_performance[[#This Row],[pre-handle-timestamp]])/1000000</f>
        <v>1.0873999999999999</v>
      </c>
    </row>
    <row r="28623" spans="1:6" hidden="1" x14ac:dyDescent="0.3">
      <c r="A28623" t="s">
        <v>5</v>
      </c>
      <c r="B28623" t="s">
        <v>10</v>
      </c>
      <c r="C28623">
        <v>200</v>
      </c>
      <c r="D28623">
        <v>303331894638100</v>
      </c>
      <c r="E28623">
        <v>303331895685400</v>
      </c>
      <c r="F28623">
        <f>(tester_performance[[#This Row],[post-handle-timestamp]]-tester_performance[[#This Row],[pre-handle-timestamp]])/1000000</f>
        <v>1.0472999999999999</v>
      </c>
    </row>
    <row r="28624" spans="1:6" hidden="1" x14ac:dyDescent="0.3">
      <c r="A28624" t="s">
        <v>5</v>
      </c>
      <c r="B28624" t="s">
        <v>11</v>
      </c>
      <c r="C28624">
        <v>200</v>
      </c>
      <c r="D28624">
        <v>303331897851100</v>
      </c>
      <c r="E28624">
        <v>303331898800600</v>
      </c>
      <c r="F28624">
        <f>(tester_performance[[#This Row],[post-handle-timestamp]]-tester_performance[[#This Row],[pre-handle-timestamp]])/1000000</f>
        <v>0.94950000000000001</v>
      </c>
    </row>
    <row r="28625" spans="1:6" hidden="1" x14ac:dyDescent="0.3">
      <c r="A28625" t="s">
        <v>5</v>
      </c>
      <c r="B28625" t="s">
        <v>13</v>
      </c>
      <c r="C28625">
        <v>200</v>
      </c>
      <c r="D28625">
        <v>303331900516400</v>
      </c>
      <c r="E28625">
        <v>303331901511800</v>
      </c>
      <c r="F28625">
        <f>(tester_performance[[#This Row],[post-handle-timestamp]]-tester_performance[[#This Row],[pre-handle-timestamp]])/1000000</f>
        <v>0.99539999999999995</v>
      </c>
    </row>
    <row r="28626" spans="1:6" hidden="1" x14ac:dyDescent="0.3">
      <c r="A28626" t="s">
        <v>5</v>
      </c>
      <c r="B28626" t="s">
        <v>14</v>
      </c>
      <c r="C28626">
        <v>200</v>
      </c>
      <c r="D28626">
        <v>303331903397900</v>
      </c>
      <c r="E28626">
        <v>303331904361800</v>
      </c>
      <c r="F28626">
        <f>(tester_performance[[#This Row],[post-handle-timestamp]]-tester_performance[[#This Row],[pre-handle-timestamp]])/1000000</f>
        <v>0.96389999999999998</v>
      </c>
    </row>
    <row r="28627" spans="1:6" hidden="1" x14ac:dyDescent="0.3">
      <c r="A28627" t="s">
        <v>5</v>
      </c>
      <c r="B28627" t="s">
        <v>15</v>
      </c>
      <c r="C28627">
        <v>200</v>
      </c>
      <c r="D28627">
        <v>303331906112700</v>
      </c>
      <c r="E28627">
        <v>303331907080800</v>
      </c>
      <c r="F28627">
        <f>(tester_performance[[#This Row],[post-handle-timestamp]]-tester_performance[[#This Row],[pre-handle-timestamp]])/1000000</f>
        <v>0.96809999999999996</v>
      </c>
    </row>
    <row r="28628" spans="1:6" hidden="1" x14ac:dyDescent="0.3">
      <c r="A28628" t="s">
        <v>5</v>
      </c>
      <c r="B28628" t="s">
        <v>9</v>
      </c>
      <c r="C28628">
        <v>200</v>
      </c>
      <c r="D28628">
        <v>303331909591700</v>
      </c>
      <c r="E28628">
        <v>303331910666200</v>
      </c>
      <c r="F28628">
        <f>(tester_performance[[#This Row],[post-handle-timestamp]]-tester_performance[[#This Row],[pre-handle-timestamp]])/1000000</f>
        <v>1.0745</v>
      </c>
    </row>
    <row r="28629" spans="1:6" hidden="1" x14ac:dyDescent="0.3">
      <c r="A28629" t="s">
        <v>5</v>
      </c>
      <c r="B28629" t="s">
        <v>16</v>
      </c>
      <c r="C28629">
        <v>200</v>
      </c>
      <c r="D28629">
        <v>303331912837200</v>
      </c>
      <c r="E28629">
        <v>303331913972700</v>
      </c>
      <c r="F28629">
        <f>(tester_performance[[#This Row],[post-handle-timestamp]]-tester_performance[[#This Row],[pre-handle-timestamp]])/1000000</f>
        <v>1.1355</v>
      </c>
    </row>
    <row r="28630" spans="1:6" hidden="1" x14ac:dyDescent="0.3">
      <c r="A28630" t="s">
        <v>5</v>
      </c>
      <c r="B28630" t="s">
        <v>17</v>
      </c>
      <c r="C28630">
        <v>200</v>
      </c>
      <c r="D28630">
        <v>303331916308500</v>
      </c>
      <c r="E28630">
        <v>303331917355100</v>
      </c>
      <c r="F28630">
        <f>(tester_performance[[#This Row],[post-handle-timestamp]]-tester_performance[[#This Row],[pre-handle-timestamp]])/1000000</f>
        <v>1.0466</v>
      </c>
    </row>
    <row r="28631" spans="1:6" hidden="1" x14ac:dyDescent="0.3">
      <c r="A28631" t="s">
        <v>5</v>
      </c>
      <c r="B28631" t="s">
        <v>12</v>
      </c>
      <c r="C28631">
        <v>200</v>
      </c>
      <c r="D28631">
        <v>303331919422100</v>
      </c>
      <c r="E28631">
        <v>303331920364900</v>
      </c>
      <c r="F28631">
        <f>(tester_performance[[#This Row],[post-handle-timestamp]]-tester_performance[[#This Row],[pre-handle-timestamp]])/1000000</f>
        <v>0.94279999999999997</v>
      </c>
    </row>
    <row r="28632" spans="1:6" hidden="1" x14ac:dyDescent="0.3">
      <c r="A28632" t="s">
        <v>5</v>
      </c>
      <c r="B28632" t="s">
        <v>18</v>
      </c>
      <c r="C28632">
        <v>200</v>
      </c>
      <c r="D28632">
        <v>303331922169700</v>
      </c>
      <c r="E28632">
        <v>303331923195000</v>
      </c>
      <c r="F28632">
        <f>(tester_performance[[#This Row],[post-handle-timestamp]]-tester_performance[[#This Row],[pre-handle-timestamp]])/1000000</f>
        <v>1.0253000000000001</v>
      </c>
    </row>
    <row r="28633" spans="1:6" hidden="1" x14ac:dyDescent="0.3">
      <c r="A28633" t="s">
        <v>5</v>
      </c>
      <c r="B28633" t="s">
        <v>19</v>
      </c>
      <c r="C28633">
        <v>200</v>
      </c>
      <c r="D28633">
        <v>303331925429800</v>
      </c>
      <c r="E28633">
        <v>303331926957800</v>
      </c>
      <c r="F28633">
        <f>(tester_performance[[#This Row],[post-handle-timestamp]]-tester_performance[[#This Row],[pre-handle-timestamp]])/1000000</f>
        <v>1.528</v>
      </c>
    </row>
    <row r="28634" spans="1:6" hidden="1" x14ac:dyDescent="0.3">
      <c r="A28634" t="s">
        <v>5</v>
      </c>
      <c r="B28634" t="s">
        <v>20</v>
      </c>
      <c r="C28634">
        <v>200</v>
      </c>
      <c r="D28634">
        <v>303331928927300</v>
      </c>
      <c r="E28634">
        <v>303331930660100</v>
      </c>
      <c r="F28634">
        <f>(tester_performance[[#This Row],[post-handle-timestamp]]-tester_performance[[#This Row],[pre-handle-timestamp]])/1000000</f>
        <v>1.7327999999999999</v>
      </c>
    </row>
    <row r="28635" spans="1:6" hidden="1" x14ac:dyDescent="0.3">
      <c r="A28635" t="s">
        <v>5</v>
      </c>
      <c r="B28635" t="s">
        <v>21</v>
      </c>
      <c r="C28635">
        <v>200</v>
      </c>
      <c r="D28635">
        <v>303331933455000</v>
      </c>
      <c r="E28635">
        <v>303331934637000</v>
      </c>
      <c r="F28635">
        <f>(tester_performance[[#This Row],[post-handle-timestamp]]-tester_performance[[#This Row],[pre-handle-timestamp]])/1000000</f>
        <v>1.1819999999999999</v>
      </c>
    </row>
    <row r="28636" spans="1:6" x14ac:dyDescent="0.3">
      <c r="A28636" t="s">
        <v>5</v>
      </c>
      <c r="B28636" t="s">
        <v>27</v>
      </c>
      <c r="C28636">
        <v>200</v>
      </c>
      <c r="D28636">
        <v>303331936456300</v>
      </c>
      <c r="E28636">
        <v>303332906659700</v>
      </c>
      <c r="F28636">
        <f>(tester_performance[[#This Row],[post-handle-timestamp]]-tester_performance[[#This Row],[pre-handle-timestamp]])/1000000</f>
        <v>970.20339999999999</v>
      </c>
    </row>
    <row r="28637" spans="1:6" hidden="1" x14ac:dyDescent="0.3">
      <c r="A28637" t="s">
        <v>5</v>
      </c>
      <c r="B28637" t="s">
        <v>8</v>
      </c>
      <c r="C28637">
        <v>200</v>
      </c>
      <c r="D28637">
        <v>303333352825100</v>
      </c>
      <c r="E28637">
        <v>303333354261900</v>
      </c>
      <c r="F28637">
        <f>(tester_performance[[#This Row],[post-handle-timestamp]]-tester_performance[[#This Row],[pre-handle-timestamp]])/1000000</f>
        <v>1.4368000000000001</v>
      </c>
    </row>
    <row r="28638" spans="1:6" hidden="1" x14ac:dyDescent="0.3">
      <c r="A28638" t="s">
        <v>5</v>
      </c>
      <c r="B28638" t="s">
        <v>9</v>
      </c>
      <c r="C28638">
        <v>200</v>
      </c>
      <c r="D28638">
        <v>303333356699700</v>
      </c>
      <c r="E28638">
        <v>303333357714600</v>
      </c>
      <c r="F28638">
        <f>(tester_performance[[#This Row],[post-handle-timestamp]]-tester_performance[[#This Row],[pre-handle-timestamp]])/1000000</f>
        <v>1.0148999999999999</v>
      </c>
    </row>
    <row r="28639" spans="1:6" hidden="1" x14ac:dyDescent="0.3">
      <c r="A28639" t="s">
        <v>5</v>
      </c>
      <c r="B28639" t="s">
        <v>16</v>
      </c>
      <c r="C28639">
        <v>200</v>
      </c>
      <c r="D28639">
        <v>303333359719800</v>
      </c>
      <c r="E28639">
        <v>303333360725600</v>
      </c>
      <c r="F28639">
        <f>(tester_performance[[#This Row],[post-handle-timestamp]]-tester_performance[[#This Row],[pre-handle-timestamp]])/1000000</f>
        <v>1.0058</v>
      </c>
    </row>
    <row r="28640" spans="1:6" hidden="1" x14ac:dyDescent="0.3">
      <c r="A28640" t="s">
        <v>5</v>
      </c>
      <c r="B28640" t="s">
        <v>17</v>
      </c>
      <c r="C28640">
        <v>200</v>
      </c>
      <c r="D28640">
        <v>303333363123100</v>
      </c>
      <c r="E28640">
        <v>303333364616000</v>
      </c>
      <c r="F28640">
        <f>(tester_performance[[#This Row],[post-handle-timestamp]]-tester_performance[[#This Row],[pre-handle-timestamp]])/1000000</f>
        <v>1.4928999999999999</v>
      </c>
    </row>
    <row r="28641" spans="1:6" hidden="1" x14ac:dyDescent="0.3">
      <c r="A28641" t="s">
        <v>5</v>
      </c>
      <c r="B28641" t="s">
        <v>10</v>
      </c>
      <c r="C28641">
        <v>200</v>
      </c>
      <c r="D28641">
        <v>303333367297700</v>
      </c>
      <c r="E28641">
        <v>303333368338200</v>
      </c>
      <c r="F28641">
        <f>(tester_performance[[#This Row],[post-handle-timestamp]]-tester_performance[[#This Row],[pre-handle-timestamp]])/1000000</f>
        <v>1.0405</v>
      </c>
    </row>
    <row r="28642" spans="1:6" hidden="1" x14ac:dyDescent="0.3">
      <c r="A28642" t="s">
        <v>5</v>
      </c>
      <c r="B28642" t="s">
        <v>15</v>
      </c>
      <c r="C28642">
        <v>200</v>
      </c>
      <c r="D28642">
        <v>303333370580000</v>
      </c>
      <c r="E28642">
        <v>303333372005500</v>
      </c>
      <c r="F28642">
        <f>(tester_performance[[#This Row],[post-handle-timestamp]]-tester_performance[[#This Row],[pre-handle-timestamp]])/1000000</f>
        <v>1.4255</v>
      </c>
    </row>
    <row r="28643" spans="1:6" hidden="1" x14ac:dyDescent="0.3">
      <c r="A28643" t="s">
        <v>5</v>
      </c>
      <c r="B28643" t="s">
        <v>13</v>
      </c>
      <c r="C28643">
        <v>200</v>
      </c>
      <c r="D28643">
        <v>303333374566600</v>
      </c>
      <c r="E28643">
        <v>303333375653100</v>
      </c>
      <c r="F28643">
        <f>(tester_performance[[#This Row],[post-handle-timestamp]]-tester_performance[[#This Row],[pre-handle-timestamp]])/1000000</f>
        <v>1.0865</v>
      </c>
    </row>
    <row r="28644" spans="1:6" hidden="1" x14ac:dyDescent="0.3">
      <c r="A28644" t="s">
        <v>5</v>
      </c>
      <c r="B28644" t="s">
        <v>14</v>
      </c>
      <c r="C28644">
        <v>200</v>
      </c>
      <c r="D28644">
        <v>303333377571700</v>
      </c>
      <c r="E28644">
        <v>303333378541200</v>
      </c>
      <c r="F28644">
        <f>(tester_performance[[#This Row],[post-handle-timestamp]]-tester_performance[[#This Row],[pre-handle-timestamp]])/1000000</f>
        <v>0.96950000000000003</v>
      </c>
    </row>
    <row r="28645" spans="1:6" hidden="1" x14ac:dyDescent="0.3">
      <c r="A28645" t="s">
        <v>5</v>
      </c>
      <c r="B28645" t="s">
        <v>11</v>
      </c>
      <c r="C28645">
        <v>200</v>
      </c>
      <c r="D28645">
        <v>303333380287500</v>
      </c>
      <c r="E28645">
        <v>303333381283300</v>
      </c>
      <c r="F28645">
        <f>(tester_performance[[#This Row],[post-handle-timestamp]]-tester_performance[[#This Row],[pre-handle-timestamp]])/1000000</f>
        <v>0.99580000000000002</v>
      </c>
    </row>
    <row r="28646" spans="1:6" hidden="1" x14ac:dyDescent="0.3">
      <c r="A28646" t="s">
        <v>5</v>
      </c>
      <c r="B28646" t="s">
        <v>12</v>
      </c>
      <c r="C28646">
        <v>200</v>
      </c>
      <c r="D28646">
        <v>303333383228100</v>
      </c>
      <c r="E28646">
        <v>303333384636500</v>
      </c>
      <c r="F28646">
        <f>(tester_performance[[#This Row],[post-handle-timestamp]]-tester_performance[[#This Row],[pre-handle-timestamp]])/1000000</f>
        <v>1.4084000000000001</v>
      </c>
    </row>
    <row r="28647" spans="1:6" hidden="1" x14ac:dyDescent="0.3">
      <c r="A28647" t="s">
        <v>5</v>
      </c>
      <c r="B28647" t="s">
        <v>18</v>
      </c>
      <c r="C28647">
        <v>200</v>
      </c>
      <c r="D28647">
        <v>303333387005100</v>
      </c>
      <c r="E28647">
        <v>303333388363800</v>
      </c>
      <c r="F28647">
        <f>(tester_performance[[#This Row],[post-handle-timestamp]]-tester_performance[[#This Row],[pre-handle-timestamp]])/1000000</f>
        <v>1.3587</v>
      </c>
    </row>
    <row r="28648" spans="1:6" hidden="1" x14ac:dyDescent="0.3">
      <c r="A28648" t="s">
        <v>5</v>
      </c>
      <c r="B28648" t="s">
        <v>19</v>
      </c>
      <c r="C28648">
        <v>200</v>
      </c>
      <c r="D28648">
        <v>303333390625900</v>
      </c>
      <c r="E28648">
        <v>303333392008300</v>
      </c>
      <c r="F28648">
        <f>(tester_performance[[#This Row],[post-handle-timestamp]]-tester_performance[[#This Row],[pre-handle-timestamp]])/1000000</f>
        <v>1.3824000000000001</v>
      </c>
    </row>
    <row r="28649" spans="1:6" hidden="1" x14ac:dyDescent="0.3">
      <c r="A28649" t="s">
        <v>5</v>
      </c>
      <c r="B28649" t="s">
        <v>20</v>
      </c>
      <c r="C28649">
        <v>200</v>
      </c>
      <c r="D28649">
        <v>303333394304400</v>
      </c>
      <c r="E28649">
        <v>303333395992500</v>
      </c>
      <c r="F28649">
        <f>(tester_performance[[#This Row],[post-handle-timestamp]]-tester_performance[[#This Row],[pre-handle-timestamp]])/1000000</f>
        <v>1.6880999999999999</v>
      </c>
    </row>
    <row r="28650" spans="1:6" hidden="1" x14ac:dyDescent="0.3">
      <c r="A28650" t="s">
        <v>5</v>
      </c>
      <c r="B28650" t="s">
        <v>21</v>
      </c>
      <c r="C28650">
        <v>200</v>
      </c>
      <c r="D28650">
        <v>303333398310400</v>
      </c>
      <c r="E28650">
        <v>303333399578900</v>
      </c>
      <c r="F28650">
        <f>(tester_performance[[#This Row],[post-handle-timestamp]]-tester_performance[[#This Row],[pre-handle-timestamp]])/1000000</f>
        <v>1.2685</v>
      </c>
    </row>
    <row r="28651" spans="1:6" hidden="1" x14ac:dyDescent="0.3">
      <c r="A28651" t="s">
        <v>5</v>
      </c>
      <c r="B28651" t="s">
        <v>28</v>
      </c>
      <c r="C28651">
        <v>200</v>
      </c>
      <c r="D28651">
        <v>303333402178700</v>
      </c>
      <c r="E28651">
        <v>303333403534000</v>
      </c>
      <c r="F28651">
        <f>(tester_performance[[#This Row],[post-handle-timestamp]]-tester_performance[[#This Row],[pre-handle-timestamp]])/1000000</f>
        <v>1.3552999999999999</v>
      </c>
    </row>
    <row r="28652" spans="1:6" x14ac:dyDescent="0.3">
      <c r="A28652" t="s">
        <v>5</v>
      </c>
      <c r="B28652" t="s">
        <v>32</v>
      </c>
      <c r="C28652">
        <v>200</v>
      </c>
      <c r="D28652">
        <v>303333405492500</v>
      </c>
      <c r="E28652">
        <v>303333414811300</v>
      </c>
      <c r="F28652">
        <f>(tester_performance[[#This Row],[post-handle-timestamp]]-tester_performance[[#This Row],[pre-handle-timestamp]])/1000000</f>
        <v>9.3187999999999995</v>
      </c>
    </row>
    <row r="28653" spans="1:6" hidden="1" x14ac:dyDescent="0.3">
      <c r="A28653" t="s">
        <v>5</v>
      </c>
      <c r="B28653" t="s">
        <v>8</v>
      </c>
      <c r="C28653">
        <v>200</v>
      </c>
      <c r="D28653">
        <v>303333918144700</v>
      </c>
      <c r="E28653">
        <v>303333919121700</v>
      </c>
      <c r="F28653">
        <f>(tester_performance[[#This Row],[post-handle-timestamp]]-tester_performance[[#This Row],[pre-handle-timestamp]])/1000000</f>
        <v>0.97699999999999998</v>
      </c>
    </row>
    <row r="28654" spans="1:6" hidden="1" x14ac:dyDescent="0.3">
      <c r="A28654" t="s">
        <v>5</v>
      </c>
      <c r="B28654" t="s">
        <v>10</v>
      </c>
      <c r="C28654">
        <v>200</v>
      </c>
      <c r="D28654">
        <v>303333921086800</v>
      </c>
      <c r="E28654">
        <v>303333922122900</v>
      </c>
      <c r="F28654">
        <f>(tester_performance[[#This Row],[post-handle-timestamp]]-tester_performance[[#This Row],[pre-handle-timestamp]])/1000000</f>
        <v>1.0361</v>
      </c>
    </row>
    <row r="28655" spans="1:6" hidden="1" x14ac:dyDescent="0.3">
      <c r="A28655" t="s">
        <v>5</v>
      </c>
      <c r="B28655" t="s">
        <v>11</v>
      </c>
      <c r="C28655">
        <v>200</v>
      </c>
      <c r="D28655">
        <v>303333924078800</v>
      </c>
      <c r="E28655">
        <v>303333925082500</v>
      </c>
      <c r="F28655">
        <f>(tester_performance[[#This Row],[post-handle-timestamp]]-tester_performance[[#This Row],[pre-handle-timestamp]])/1000000</f>
        <v>1.0037</v>
      </c>
    </row>
    <row r="28656" spans="1:6" hidden="1" x14ac:dyDescent="0.3">
      <c r="A28656" t="s">
        <v>5</v>
      </c>
      <c r="B28656" t="s">
        <v>13</v>
      </c>
      <c r="C28656">
        <v>200</v>
      </c>
      <c r="D28656">
        <v>303333926823600</v>
      </c>
      <c r="E28656">
        <v>303333927979700</v>
      </c>
      <c r="F28656">
        <f>(tester_performance[[#This Row],[post-handle-timestamp]]-tester_performance[[#This Row],[pre-handle-timestamp]])/1000000</f>
        <v>1.1560999999999999</v>
      </c>
    </row>
    <row r="28657" spans="1:6" hidden="1" x14ac:dyDescent="0.3">
      <c r="A28657" t="s">
        <v>5</v>
      </c>
      <c r="B28657" t="s">
        <v>14</v>
      </c>
      <c r="C28657">
        <v>200</v>
      </c>
      <c r="D28657">
        <v>303333929869600</v>
      </c>
      <c r="E28657">
        <v>303333930874900</v>
      </c>
      <c r="F28657">
        <f>(tester_performance[[#This Row],[post-handle-timestamp]]-tester_performance[[#This Row],[pre-handle-timestamp]])/1000000</f>
        <v>1.0053000000000001</v>
      </c>
    </row>
    <row r="28658" spans="1:6" hidden="1" x14ac:dyDescent="0.3">
      <c r="A28658" t="s">
        <v>5</v>
      </c>
      <c r="B28658" t="s">
        <v>15</v>
      </c>
      <c r="C28658">
        <v>200</v>
      </c>
      <c r="D28658">
        <v>303333932658500</v>
      </c>
      <c r="E28658">
        <v>303333933649100</v>
      </c>
      <c r="F28658">
        <f>(tester_performance[[#This Row],[post-handle-timestamp]]-tester_performance[[#This Row],[pre-handle-timestamp]])/1000000</f>
        <v>0.99060000000000004</v>
      </c>
    </row>
    <row r="28659" spans="1:6" hidden="1" x14ac:dyDescent="0.3">
      <c r="A28659" t="s">
        <v>5</v>
      </c>
      <c r="B28659" t="s">
        <v>9</v>
      </c>
      <c r="C28659">
        <v>200</v>
      </c>
      <c r="D28659">
        <v>303333935446100</v>
      </c>
      <c r="E28659">
        <v>303333936491300</v>
      </c>
      <c r="F28659">
        <f>(tester_performance[[#This Row],[post-handle-timestamp]]-tester_performance[[#This Row],[pre-handle-timestamp]])/1000000</f>
        <v>1.0451999999999999</v>
      </c>
    </row>
    <row r="28660" spans="1:6" hidden="1" x14ac:dyDescent="0.3">
      <c r="A28660" t="s">
        <v>5</v>
      </c>
      <c r="B28660" t="s">
        <v>16</v>
      </c>
      <c r="C28660">
        <v>200</v>
      </c>
      <c r="D28660">
        <v>303333938673000</v>
      </c>
      <c r="E28660">
        <v>303333939679000</v>
      </c>
      <c r="F28660">
        <f>(tester_performance[[#This Row],[post-handle-timestamp]]-tester_performance[[#This Row],[pre-handle-timestamp]])/1000000</f>
        <v>1.006</v>
      </c>
    </row>
    <row r="28661" spans="1:6" hidden="1" x14ac:dyDescent="0.3">
      <c r="A28661" t="s">
        <v>5</v>
      </c>
      <c r="B28661" t="s">
        <v>17</v>
      </c>
      <c r="C28661">
        <v>200</v>
      </c>
      <c r="D28661">
        <v>303333942015600</v>
      </c>
      <c r="E28661">
        <v>303333943217300</v>
      </c>
      <c r="F28661">
        <f>(tester_performance[[#This Row],[post-handle-timestamp]]-tester_performance[[#This Row],[pre-handle-timestamp]])/1000000</f>
        <v>1.2017</v>
      </c>
    </row>
    <row r="28662" spans="1:6" hidden="1" x14ac:dyDescent="0.3">
      <c r="A28662" t="s">
        <v>5</v>
      </c>
      <c r="B28662" t="s">
        <v>12</v>
      </c>
      <c r="C28662">
        <v>200</v>
      </c>
      <c r="D28662">
        <v>303333945355400</v>
      </c>
      <c r="E28662">
        <v>303333946311400</v>
      </c>
      <c r="F28662">
        <f>(tester_performance[[#This Row],[post-handle-timestamp]]-tester_performance[[#This Row],[pre-handle-timestamp]])/1000000</f>
        <v>0.95599999999999996</v>
      </c>
    </row>
    <row r="28663" spans="1:6" hidden="1" x14ac:dyDescent="0.3">
      <c r="A28663" t="s">
        <v>5</v>
      </c>
      <c r="B28663" t="s">
        <v>18</v>
      </c>
      <c r="C28663">
        <v>200</v>
      </c>
      <c r="D28663">
        <v>303333947988900</v>
      </c>
      <c r="E28663">
        <v>303333948923600</v>
      </c>
      <c r="F28663">
        <f>(tester_performance[[#This Row],[post-handle-timestamp]]-tester_performance[[#This Row],[pre-handle-timestamp]])/1000000</f>
        <v>0.93469999999999998</v>
      </c>
    </row>
    <row r="28664" spans="1:6" hidden="1" x14ac:dyDescent="0.3">
      <c r="A28664" t="s">
        <v>5</v>
      </c>
      <c r="B28664" t="s">
        <v>19</v>
      </c>
      <c r="C28664">
        <v>200</v>
      </c>
      <c r="D28664">
        <v>303333950621900</v>
      </c>
      <c r="E28664">
        <v>303333951613300</v>
      </c>
      <c r="F28664">
        <f>(tester_performance[[#This Row],[post-handle-timestamp]]-tester_performance[[#This Row],[pre-handle-timestamp]])/1000000</f>
        <v>0.99139999999999995</v>
      </c>
    </row>
    <row r="28665" spans="1:6" hidden="1" x14ac:dyDescent="0.3">
      <c r="A28665" t="s">
        <v>5</v>
      </c>
      <c r="B28665" t="s">
        <v>20</v>
      </c>
      <c r="C28665">
        <v>200</v>
      </c>
      <c r="D28665">
        <v>303333953854900</v>
      </c>
      <c r="E28665">
        <v>303333955226200</v>
      </c>
      <c r="F28665">
        <f>(tester_performance[[#This Row],[post-handle-timestamp]]-tester_performance[[#This Row],[pre-handle-timestamp]])/1000000</f>
        <v>1.3713</v>
      </c>
    </row>
    <row r="28666" spans="1:6" hidden="1" x14ac:dyDescent="0.3">
      <c r="A28666" t="s">
        <v>5</v>
      </c>
      <c r="B28666" t="s">
        <v>21</v>
      </c>
      <c r="C28666">
        <v>200</v>
      </c>
      <c r="D28666">
        <v>303333959336000</v>
      </c>
      <c r="E28666">
        <v>303333960767200</v>
      </c>
      <c r="F28666">
        <f>(tester_performance[[#This Row],[post-handle-timestamp]]-tester_performance[[#This Row],[pre-handle-timestamp]])/1000000</f>
        <v>1.4312</v>
      </c>
    </row>
    <row r="28667" spans="1:6" x14ac:dyDescent="0.3">
      <c r="A28667" t="s">
        <v>26</v>
      </c>
      <c r="B28667" t="s">
        <v>35</v>
      </c>
      <c r="C28667">
        <v>500</v>
      </c>
      <c r="D28667">
        <v>303333962739700</v>
      </c>
      <c r="E28667">
        <v>303333982456400</v>
      </c>
      <c r="F28667">
        <f>(tester_performance[[#This Row],[post-handle-timestamp]]-tester_performance[[#This Row],[pre-handle-timestamp]])/1000000</f>
        <v>19.716699999999999</v>
      </c>
    </row>
    <row r="28668" spans="1:6" hidden="1" x14ac:dyDescent="0.3">
      <c r="A28668" t="s">
        <v>5</v>
      </c>
      <c r="B28668" t="s">
        <v>8</v>
      </c>
      <c r="C28668">
        <v>200</v>
      </c>
      <c r="D28668">
        <v>303334118310500</v>
      </c>
      <c r="E28668">
        <v>303334119549800</v>
      </c>
      <c r="F28668">
        <f>(tester_performance[[#This Row],[post-handle-timestamp]]-tester_performance[[#This Row],[pre-handle-timestamp]])/1000000</f>
        <v>1.2393000000000001</v>
      </c>
    </row>
    <row r="28669" spans="1:6" hidden="1" x14ac:dyDescent="0.3">
      <c r="A28669" t="s">
        <v>5</v>
      </c>
      <c r="B28669" t="s">
        <v>10</v>
      </c>
      <c r="C28669">
        <v>200</v>
      </c>
      <c r="D28669">
        <v>303334121303800</v>
      </c>
      <c r="E28669">
        <v>303334122357600</v>
      </c>
      <c r="F28669">
        <f>(tester_performance[[#This Row],[post-handle-timestamp]]-tester_performance[[#This Row],[pre-handle-timestamp]])/1000000</f>
        <v>1.0538000000000001</v>
      </c>
    </row>
    <row r="28670" spans="1:6" hidden="1" x14ac:dyDescent="0.3">
      <c r="A28670" t="s">
        <v>5</v>
      </c>
      <c r="B28670" t="s">
        <v>11</v>
      </c>
      <c r="C28670">
        <v>200</v>
      </c>
      <c r="D28670">
        <v>303334125026400</v>
      </c>
      <c r="E28670">
        <v>303334126009900</v>
      </c>
      <c r="F28670">
        <f>(tester_performance[[#This Row],[post-handle-timestamp]]-tester_performance[[#This Row],[pre-handle-timestamp]])/1000000</f>
        <v>0.98350000000000004</v>
      </c>
    </row>
    <row r="28671" spans="1:6" hidden="1" x14ac:dyDescent="0.3">
      <c r="A28671" t="s">
        <v>5</v>
      </c>
      <c r="B28671" t="s">
        <v>13</v>
      </c>
      <c r="C28671">
        <v>200</v>
      </c>
      <c r="D28671">
        <v>303334128286800</v>
      </c>
      <c r="E28671">
        <v>303334129764100</v>
      </c>
      <c r="F28671">
        <f>(tester_performance[[#This Row],[post-handle-timestamp]]-tester_performance[[#This Row],[pre-handle-timestamp]])/1000000</f>
        <v>1.4773000000000001</v>
      </c>
    </row>
    <row r="28672" spans="1:6" hidden="1" x14ac:dyDescent="0.3">
      <c r="A28672" t="s">
        <v>5</v>
      </c>
      <c r="B28672" t="s">
        <v>14</v>
      </c>
      <c r="C28672">
        <v>200</v>
      </c>
      <c r="D28672">
        <v>303334132286800</v>
      </c>
      <c r="E28672">
        <v>303334133730100</v>
      </c>
      <c r="F28672">
        <f>(tester_performance[[#This Row],[post-handle-timestamp]]-tester_performance[[#This Row],[pre-handle-timestamp]])/1000000</f>
        <v>1.4433</v>
      </c>
    </row>
    <row r="28673" spans="1:6" hidden="1" x14ac:dyDescent="0.3">
      <c r="A28673" t="s">
        <v>5</v>
      </c>
      <c r="B28673" t="s">
        <v>15</v>
      </c>
      <c r="C28673">
        <v>200</v>
      </c>
      <c r="D28673">
        <v>303334136135000</v>
      </c>
      <c r="E28673">
        <v>303334137157400</v>
      </c>
      <c r="F28673">
        <f>(tester_performance[[#This Row],[post-handle-timestamp]]-tester_performance[[#This Row],[pre-handle-timestamp]])/1000000</f>
        <v>1.0224</v>
      </c>
    </row>
    <row r="28674" spans="1:6" hidden="1" x14ac:dyDescent="0.3">
      <c r="A28674" t="s">
        <v>5</v>
      </c>
      <c r="B28674" t="s">
        <v>9</v>
      </c>
      <c r="C28674">
        <v>200</v>
      </c>
      <c r="D28674">
        <v>303334138889000</v>
      </c>
      <c r="E28674">
        <v>303334139910700</v>
      </c>
      <c r="F28674">
        <f>(tester_performance[[#This Row],[post-handle-timestamp]]-tester_performance[[#This Row],[pre-handle-timestamp]])/1000000</f>
        <v>1.0217000000000001</v>
      </c>
    </row>
    <row r="28675" spans="1:6" hidden="1" x14ac:dyDescent="0.3">
      <c r="A28675" t="s">
        <v>5</v>
      </c>
      <c r="B28675" t="s">
        <v>16</v>
      </c>
      <c r="C28675">
        <v>200</v>
      </c>
      <c r="D28675">
        <v>303334141819000</v>
      </c>
      <c r="E28675">
        <v>303334142914800</v>
      </c>
      <c r="F28675">
        <f>(tester_performance[[#This Row],[post-handle-timestamp]]-tester_performance[[#This Row],[pre-handle-timestamp]])/1000000</f>
        <v>1.0958000000000001</v>
      </c>
    </row>
    <row r="28676" spans="1:6" hidden="1" x14ac:dyDescent="0.3">
      <c r="A28676" t="s">
        <v>5</v>
      </c>
      <c r="B28676" t="s">
        <v>17</v>
      </c>
      <c r="C28676">
        <v>200</v>
      </c>
      <c r="D28676">
        <v>303334145667500</v>
      </c>
      <c r="E28676">
        <v>303334146902900</v>
      </c>
      <c r="F28676">
        <f>(tester_performance[[#This Row],[post-handle-timestamp]]-tester_performance[[#This Row],[pre-handle-timestamp]])/1000000</f>
        <v>1.2354000000000001</v>
      </c>
    </row>
    <row r="28677" spans="1:6" hidden="1" x14ac:dyDescent="0.3">
      <c r="A28677" t="s">
        <v>5</v>
      </c>
      <c r="B28677" t="s">
        <v>12</v>
      </c>
      <c r="C28677">
        <v>200</v>
      </c>
      <c r="D28677">
        <v>303334149195400</v>
      </c>
      <c r="E28677">
        <v>303334150164900</v>
      </c>
      <c r="F28677">
        <f>(tester_performance[[#This Row],[post-handle-timestamp]]-tester_performance[[#This Row],[pre-handle-timestamp]])/1000000</f>
        <v>0.96950000000000003</v>
      </c>
    </row>
    <row r="28678" spans="1:6" hidden="1" x14ac:dyDescent="0.3">
      <c r="A28678" t="s">
        <v>5</v>
      </c>
      <c r="B28678" t="s">
        <v>18</v>
      </c>
      <c r="C28678">
        <v>200</v>
      </c>
      <c r="D28678">
        <v>303334151729000</v>
      </c>
      <c r="E28678">
        <v>303334152652800</v>
      </c>
      <c r="F28678">
        <f>(tester_performance[[#This Row],[post-handle-timestamp]]-tester_performance[[#This Row],[pre-handle-timestamp]])/1000000</f>
        <v>0.92379999999999995</v>
      </c>
    </row>
    <row r="28679" spans="1:6" hidden="1" x14ac:dyDescent="0.3">
      <c r="A28679" t="s">
        <v>5</v>
      </c>
      <c r="B28679" t="s">
        <v>19</v>
      </c>
      <c r="C28679">
        <v>200</v>
      </c>
      <c r="D28679">
        <v>303334154275700</v>
      </c>
      <c r="E28679">
        <v>303334155277700</v>
      </c>
      <c r="F28679">
        <f>(tester_performance[[#This Row],[post-handle-timestamp]]-tester_performance[[#This Row],[pre-handle-timestamp]])/1000000</f>
        <v>1.002</v>
      </c>
    </row>
    <row r="28680" spans="1:6" hidden="1" x14ac:dyDescent="0.3">
      <c r="A28680" t="s">
        <v>5</v>
      </c>
      <c r="B28680" t="s">
        <v>20</v>
      </c>
      <c r="C28680">
        <v>200</v>
      </c>
      <c r="D28680">
        <v>303334156851400</v>
      </c>
      <c r="E28680">
        <v>303334158224100</v>
      </c>
      <c r="F28680">
        <f>(tester_performance[[#This Row],[post-handle-timestamp]]-tester_performance[[#This Row],[pre-handle-timestamp]])/1000000</f>
        <v>1.3727</v>
      </c>
    </row>
    <row r="28681" spans="1:6" hidden="1" x14ac:dyDescent="0.3">
      <c r="A28681" t="s">
        <v>5</v>
      </c>
      <c r="B28681" t="s">
        <v>21</v>
      </c>
      <c r="C28681">
        <v>200</v>
      </c>
      <c r="D28681">
        <v>303334160486300</v>
      </c>
      <c r="E28681">
        <v>303334162195400</v>
      </c>
      <c r="F28681">
        <f>(tester_performance[[#This Row],[post-handle-timestamp]]-tester_performance[[#This Row],[pre-handle-timestamp]])/1000000</f>
        <v>1.7091000000000001</v>
      </c>
    </row>
    <row r="28682" spans="1:6" x14ac:dyDescent="0.3">
      <c r="A28682" t="s">
        <v>5</v>
      </c>
      <c r="B28682" t="s">
        <v>30</v>
      </c>
      <c r="C28682">
        <v>302</v>
      </c>
      <c r="D28682">
        <v>303334164264300</v>
      </c>
      <c r="E28682">
        <v>303334167495000</v>
      </c>
      <c r="F28682">
        <f>(tester_performance[[#This Row],[post-handle-timestamp]]-tester_performance[[#This Row],[pre-handle-timestamp]])/1000000</f>
        <v>3.2307000000000001</v>
      </c>
    </row>
    <row r="28683" spans="1:6" x14ac:dyDescent="0.3">
      <c r="A28683" t="s">
        <v>5</v>
      </c>
      <c r="B28683" t="s">
        <v>7</v>
      </c>
      <c r="C28683">
        <v>200</v>
      </c>
      <c r="D28683">
        <v>303334169537600</v>
      </c>
      <c r="E28683">
        <v>303334171622000</v>
      </c>
      <c r="F28683">
        <f>(tester_performance[[#This Row],[post-handle-timestamp]]-tester_performance[[#This Row],[pre-handle-timestamp]])/1000000</f>
        <v>2.0844</v>
      </c>
    </row>
    <row r="28684" spans="1:6" hidden="1" x14ac:dyDescent="0.3">
      <c r="A28684" t="s">
        <v>5</v>
      </c>
      <c r="B28684" t="s">
        <v>8</v>
      </c>
      <c r="C28684">
        <v>200</v>
      </c>
      <c r="D28684">
        <v>303334233831800</v>
      </c>
      <c r="E28684">
        <v>303334234948300</v>
      </c>
      <c r="F28684">
        <f>(tester_performance[[#This Row],[post-handle-timestamp]]-tester_performance[[#This Row],[pre-handle-timestamp]])/1000000</f>
        <v>1.1165</v>
      </c>
    </row>
    <row r="28685" spans="1:6" hidden="1" x14ac:dyDescent="0.3">
      <c r="A28685" t="s">
        <v>5</v>
      </c>
      <c r="B28685" t="s">
        <v>10</v>
      </c>
      <c r="C28685">
        <v>200</v>
      </c>
      <c r="D28685">
        <v>303334236957500</v>
      </c>
      <c r="E28685">
        <v>303334237998200</v>
      </c>
      <c r="F28685">
        <f>(tester_performance[[#This Row],[post-handle-timestamp]]-tester_performance[[#This Row],[pre-handle-timestamp]])/1000000</f>
        <v>1.0407</v>
      </c>
    </row>
    <row r="28686" spans="1:6" hidden="1" x14ac:dyDescent="0.3">
      <c r="A28686" t="s">
        <v>5</v>
      </c>
      <c r="B28686" t="s">
        <v>11</v>
      </c>
      <c r="C28686">
        <v>200</v>
      </c>
      <c r="D28686">
        <v>303334240106200</v>
      </c>
      <c r="E28686">
        <v>303334241145900</v>
      </c>
      <c r="F28686">
        <f>(tester_performance[[#This Row],[post-handle-timestamp]]-tester_performance[[#This Row],[pre-handle-timestamp]])/1000000</f>
        <v>1.0397000000000001</v>
      </c>
    </row>
    <row r="28687" spans="1:6" hidden="1" x14ac:dyDescent="0.3">
      <c r="A28687" t="s">
        <v>5</v>
      </c>
      <c r="B28687" t="s">
        <v>13</v>
      </c>
      <c r="C28687">
        <v>200</v>
      </c>
      <c r="D28687">
        <v>303334242927900</v>
      </c>
      <c r="E28687">
        <v>303334243918600</v>
      </c>
      <c r="F28687">
        <f>(tester_performance[[#This Row],[post-handle-timestamp]]-tester_performance[[#This Row],[pre-handle-timestamp]])/1000000</f>
        <v>0.99070000000000003</v>
      </c>
    </row>
    <row r="28688" spans="1:6" hidden="1" x14ac:dyDescent="0.3">
      <c r="A28688" t="s">
        <v>5</v>
      </c>
      <c r="B28688" t="s">
        <v>14</v>
      </c>
      <c r="C28688">
        <v>200</v>
      </c>
      <c r="D28688">
        <v>303334245857200</v>
      </c>
      <c r="E28688">
        <v>303334246824500</v>
      </c>
      <c r="F28688">
        <f>(tester_performance[[#This Row],[post-handle-timestamp]]-tester_performance[[#This Row],[pre-handle-timestamp]])/1000000</f>
        <v>0.96730000000000005</v>
      </c>
    </row>
    <row r="28689" spans="1:6" hidden="1" x14ac:dyDescent="0.3">
      <c r="A28689" t="s">
        <v>5</v>
      </c>
      <c r="B28689" t="s">
        <v>15</v>
      </c>
      <c r="C28689">
        <v>200</v>
      </c>
      <c r="D28689">
        <v>303334248613600</v>
      </c>
      <c r="E28689">
        <v>303334249594300</v>
      </c>
      <c r="F28689">
        <f>(tester_performance[[#This Row],[post-handle-timestamp]]-tester_performance[[#This Row],[pre-handle-timestamp]])/1000000</f>
        <v>0.98070000000000002</v>
      </c>
    </row>
    <row r="28690" spans="1:6" hidden="1" x14ac:dyDescent="0.3">
      <c r="A28690" t="s">
        <v>5</v>
      </c>
      <c r="B28690" t="s">
        <v>9</v>
      </c>
      <c r="C28690">
        <v>200</v>
      </c>
      <c r="D28690">
        <v>303334251790700</v>
      </c>
      <c r="E28690">
        <v>303334253248000</v>
      </c>
      <c r="F28690">
        <f>(tester_performance[[#This Row],[post-handle-timestamp]]-tester_performance[[#This Row],[pre-handle-timestamp]])/1000000</f>
        <v>1.4573</v>
      </c>
    </row>
    <row r="28691" spans="1:6" hidden="1" x14ac:dyDescent="0.3">
      <c r="A28691" t="s">
        <v>5</v>
      </c>
      <c r="B28691" t="s">
        <v>16</v>
      </c>
      <c r="C28691">
        <v>200</v>
      </c>
      <c r="D28691">
        <v>303334255549200</v>
      </c>
      <c r="E28691">
        <v>303334256620500</v>
      </c>
      <c r="F28691">
        <f>(tester_performance[[#This Row],[post-handle-timestamp]]-tester_performance[[#This Row],[pre-handle-timestamp]])/1000000</f>
        <v>1.0712999999999999</v>
      </c>
    </row>
    <row r="28692" spans="1:6" hidden="1" x14ac:dyDescent="0.3">
      <c r="A28692" t="s">
        <v>5</v>
      </c>
      <c r="B28692" t="s">
        <v>17</v>
      </c>
      <c r="C28692">
        <v>200</v>
      </c>
      <c r="D28692">
        <v>303334258911600</v>
      </c>
      <c r="E28692">
        <v>303334259965600</v>
      </c>
      <c r="F28692">
        <f>(tester_performance[[#This Row],[post-handle-timestamp]]-tester_performance[[#This Row],[pre-handle-timestamp]])/1000000</f>
        <v>1.054</v>
      </c>
    </row>
    <row r="28693" spans="1:6" hidden="1" x14ac:dyDescent="0.3">
      <c r="A28693" t="s">
        <v>5</v>
      </c>
      <c r="B28693" t="s">
        <v>12</v>
      </c>
      <c r="C28693">
        <v>200</v>
      </c>
      <c r="D28693">
        <v>303334262402900</v>
      </c>
      <c r="E28693">
        <v>303334263370500</v>
      </c>
      <c r="F28693">
        <f>(tester_performance[[#This Row],[post-handle-timestamp]]-tester_performance[[#This Row],[pre-handle-timestamp]])/1000000</f>
        <v>0.96760000000000002</v>
      </c>
    </row>
    <row r="28694" spans="1:6" hidden="1" x14ac:dyDescent="0.3">
      <c r="A28694" t="s">
        <v>5</v>
      </c>
      <c r="B28694" t="s">
        <v>18</v>
      </c>
      <c r="C28694">
        <v>200</v>
      </c>
      <c r="D28694">
        <v>303334265125500</v>
      </c>
      <c r="E28694">
        <v>303334266207200</v>
      </c>
      <c r="F28694">
        <f>(tester_performance[[#This Row],[post-handle-timestamp]]-tester_performance[[#This Row],[pre-handle-timestamp]])/1000000</f>
        <v>1.0817000000000001</v>
      </c>
    </row>
    <row r="28695" spans="1:6" hidden="1" x14ac:dyDescent="0.3">
      <c r="A28695" t="s">
        <v>5</v>
      </c>
      <c r="B28695" t="s">
        <v>19</v>
      </c>
      <c r="C28695">
        <v>200</v>
      </c>
      <c r="D28695">
        <v>303334268372700</v>
      </c>
      <c r="E28695">
        <v>303334269348100</v>
      </c>
      <c r="F28695">
        <f>(tester_performance[[#This Row],[post-handle-timestamp]]-tester_performance[[#This Row],[pre-handle-timestamp]])/1000000</f>
        <v>0.97540000000000004</v>
      </c>
    </row>
    <row r="28696" spans="1:6" hidden="1" x14ac:dyDescent="0.3">
      <c r="A28696" t="s">
        <v>5</v>
      </c>
      <c r="B28696" t="s">
        <v>20</v>
      </c>
      <c r="C28696">
        <v>200</v>
      </c>
      <c r="D28696">
        <v>303334271212900</v>
      </c>
      <c r="E28696">
        <v>303334272703600</v>
      </c>
      <c r="F28696">
        <f>(tester_performance[[#This Row],[post-handle-timestamp]]-tester_performance[[#This Row],[pre-handle-timestamp]])/1000000</f>
        <v>1.4906999999999999</v>
      </c>
    </row>
    <row r="28697" spans="1:6" hidden="1" x14ac:dyDescent="0.3">
      <c r="A28697" t="s">
        <v>5</v>
      </c>
      <c r="B28697" t="s">
        <v>21</v>
      </c>
      <c r="C28697">
        <v>200</v>
      </c>
      <c r="D28697">
        <v>303334275106000</v>
      </c>
      <c r="E28697">
        <v>303334276446400</v>
      </c>
      <c r="F28697">
        <f>(tester_performance[[#This Row],[post-handle-timestamp]]-tester_performance[[#This Row],[pre-handle-timestamp]])/1000000</f>
        <v>1.3404</v>
      </c>
    </row>
    <row r="28698" spans="1:6" x14ac:dyDescent="0.3">
      <c r="A28698" t="s">
        <v>5</v>
      </c>
      <c r="B28698" t="s">
        <v>35</v>
      </c>
      <c r="C28698">
        <v>500</v>
      </c>
      <c r="D28698">
        <v>303334278270200</v>
      </c>
      <c r="E28698">
        <v>303334299689600</v>
      </c>
      <c r="F28698">
        <f>(tester_performance[[#This Row],[post-handle-timestamp]]-tester_performance[[#This Row],[pre-handle-timestamp]])/1000000</f>
        <v>21.4194</v>
      </c>
    </row>
    <row r="28699" spans="1:6" hidden="1" x14ac:dyDescent="0.3">
      <c r="A28699" t="s">
        <v>5</v>
      </c>
      <c r="B28699" t="s">
        <v>8</v>
      </c>
      <c r="C28699">
        <v>200</v>
      </c>
      <c r="D28699">
        <v>303334418072500</v>
      </c>
      <c r="E28699">
        <v>303334419518000</v>
      </c>
      <c r="F28699">
        <f>(tester_performance[[#This Row],[post-handle-timestamp]]-tester_performance[[#This Row],[pre-handle-timestamp]])/1000000</f>
        <v>1.4455</v>
      </c>
    </row>
    <row r="28700" spans="1:6" hidden="1" x14ac:dyDescent="0.3">
      <c r="A28700" t="s">
        <v>5</v>
      </c>
      <c r="B28700" t="s">
        <v>10</v>
      </c>
      <c r="C28700">
        <v>200</v>
      </c>
      <c r="D28700">
        <v>303334422286200</v>
      </c>
      <c r="E28700">
        <v>303334423322400</v>
      </c>
      <c r="F28700">
        <f>(tester_performance[[#This Row],[post-handle-timestamp]]-tester_performance[[#This Row],[pre-handle-timestamp]])/1000000</f>
        <v>1.0362</v>
      </c>
    </row>
    <row r="28701" spans="1:6" hidden="1" x14ac:dyDescent="0.3">
      <c r="A28701" t="s">
        <v>5</v>
      </c>
      <c r="B28701" t="s">
        <v>11</v>
      </c>
      <c r="C28701">
        <v>200</v>
      </c>
      <c r="D28701">
        <v>303334425575300</v>
      </c>
      <c r="E28701">
        <v>303334426968600</v>
      </c>
      <c r="F28701">
        <f>(tester_performance[[#This Row],[post-handle-timestamp]]-tester_performance[[#This Row],[pre-handle-timestamp]])/1000000</f>
        <v>1.3933</v>
      </c>
    </row>
    <row r="28702" spans="1:6" hidden="1" x14ac:dyDescent="0.3">
      <c r="A28702" t="s">
        <v>5</v>
      </c>
      <c r="B28702" t="s">
        <v>13</v>
      </c>
      <c r="C28702">
        <v>200</v>
      </c>
      <c r="D28702">
        <v>303334429411700</v>
      </c>
      <c r="E28702">
        <v>303334430475100</v>
      </c>
      <c r="F28702">
        <f>(tester_performance[[#This Row],[post-handle-timestamp]]-tester_performance[[#This Row],[pre-handle-timestamp]])/1000000</f>
        <v>1.0633999999999999</v>
      </c>
    </row>
    <row r="28703" spans="1:6" hidden="1" x14ac:dyDescent="0.3">
      <c r="A28703" t="s">
        <v>5</v>
      </c>
      <c r="B28703" t="s">
        <v>14</v>
      </c>
      <c r="C28703">
        <v>200</v>
      </c>
      <c r="D28703">
        <v>303334432854400</v>
      </c>
      <c r="E28703">
        <v>303334434320300</v>
      </c>
      <c r="F28703">
        <f>(tester_performance[[#This Row],[post-handle-timestamp]]-tester_performance[[#This Row],[pre-handle-timestamp]])/1000000</f>
        <v>1.4659</v>
      </c>
    </row>
    <row r="28704" spans="1:6" hidden="1" x14ac:dyDescent="0.3">
      <c r="A28704" t="s">
        <v>5</v>
      </c>
      <c r="B28704" t="s">
        <v>15</v>
      </c>
      <c r="C28704">
        <v>200</v>
      </c>
      <c r="D28704">
        <v>303334436658500</v>
      </c>
      <c r="E28704">
        <v>303334438187800</v>
      </c>
      <c r="F28704">
        <f>(tester_performance[[#This Row],[post-handle-timestamp]]-tester_performance[[#This Row],[pre-handle-timestamp]])/1000000</f>
        <v>1.5293000000000001</v>
      </c>
    </row>
    <row r="28705" spans="1:6" hidden="1" x14ac:dyDescent="0.3">
      <c r="A28705" t="s">
        <v>5</v>
      </c>
      <c r="B28705" t="s">
        <v>9</v>
      </c>
      <c r="C28705">
        <v>200</v>
      </c>
      <c r="D28705">
        <v>303334440664700</v>
      </c>
      <c r="E28705">
        <v>303334442148600</v>
      </c>
      <c r="F28705">
        <f>(tester_performance[[#This Row],[post-handle-timestamp]]-tester_performance[[#This Row],[pre-handle-timestamp]])/1000000</f>
        <v>1.4839</v>
      </c>
    </row>
    <row r="28706" spans="1:6" hidden="1" x14ac:dyDescent="0.3">
      <c r="A28706" t="s">
        <v>5</v>
      </c>
      <c r="B28706" t="s">
        <v>16</v>
      </c>
      <c r="C28706">
        <v>200</v>
      </c>
      <c r="D28706">
        <v>303334445135300</v>
      </c>
      <c r="E28706">
        <v>303334446351300</v>
      </c>
      <c r="F28706">
        <f>(tester_performance[[#This Row],[post-handle-timestamp]]-tester_performance[[#This Row],[pre-handle-timestamp]])/1000000</f>
        <v>1.216</v>
      </c>
    </row>
    <row r="28707" spans="1:6" hidden="1" x14ac:dyDescent="0.3">
      <c r="A28707" t="s">
        <v>5</v>
      </c>
      <c r="B28707" t="s">
        <v>17</v>
      </c>
      <c r="C28707">
        <v>200</v>
      </c>
      <c r="D28707">
        <v>303334449001000</v>
      </c>
      <c r="E28707">
        <v>303334450537200</v>
      </c>
      <c r="F28707">
        <f>(tester_performance[[#This Row],[post-handle-timestamp]]-tester_performance[[#This Row],[pre-handle-timestamp]])/1000000</f>
        <v>1.5362</v>
      </c>
    </row>
    <row r="28708" spans="1:6" hidden="1" x14ac:dyDescent="0.3">
      <c r="A28708" t="s">
        <v>5</v>
      </c>
      <c r="B28708" t="s">
        <v>12</v>
      </c>
      <c r="C28708">
        <v>200</v>
      </c>
      <c r="D28708">
        <v>303334453468100</v>
      </c>
      <c r="E28708">
        <v>303334454868700</v>
      </c>
      <c r="F28708">
        <f>(tester_performance[[#This Row],[post-handle-timestamp]]-tester_performance[[#This Row],[pre-handle-timestamp]])/1000000</f>
        <v>1.4006000000000001</v>
      </c>
    </row>
    <row r="28709" spans="1:6" hidden="1" x14ac:dyDescent="0.3">
      <c r="A28709" t="s">
        <v>5</v>
      </c>
      <c r="B28709" t="s">
        <v>18</v>
      </c>
      <c r="C28709">
        <v>200</v>
      </c>
      <c r="D28709">
        <v>303334457106700</v>
      </c>
      <c r="E28709">
        <v>303334458719900</v>
      </c>
      <c r="F28709">
        <f>(tester_performance[[#This Row],[post-handle-timestamp]]-tester_performance[[#This Row],[pre-handle-timestamp]])/1000000</f>
        <v>1.6132</v>
      </c>
    </row>
    <row r="28710" spans="1:6" hidden="1" x14ac:dyDescent="0.3">
      <c r="A28710" t="s">
        <v>5</v>
      </c>
      <c r="B28710" t="s">
        <v>19</v>
      </c>
      <c r="C28710">
        <v>200</v>
      </c>
      <c r="D28710">
        <v>303334461219100</v>
      </c>
      <c r="E28710">
        <v>303334462373600</v>
      </c>
      <c r="F28710">
        <f>(tester_performance[[#This Row],[post-handle-timestamp]]-tester_performance[[#This Row],[pre-handle-timestamp]])/1000000</f>
        <v>1.1545000000000001</v>
      </c>
    </row>
    <row r="28711" spans="1:6" hidden="1" x14ac:dyDescent="0.3">
      <c r="A28711" t="s">
        <v>5</v>
      </c>
      <c r="B28711" t="s">
        <v>20</v>
      </c>
      <c r="C28711">
        <v>200</v>
      </c>
      <c r="D28711">
        <v>303334464270600</v>
      </c>
      <c r="E28711">
        <v>303334465786500</v>
      </c>
      <c r="F28711">
        <f>(tester_performance[[#This Row],[post-handle-timestamp]]-tester_performance[[#This Row],[pre-handle-timestamp]])/1000000</f>
        <v>1.5159</v>
      </c>
    </row>
    <row r="28712" spans="1:6" hidden="1" x14ac:dyDescent="0.3">
      <c r="A28712" t="s">
        <v>5</v>
      </c>
      <c r="B28712" t="s">
        <v>21</v>
      </c>
      <c r="C28712">
        <v>200</v>
      </c>
      <c r="D28712">
        <v>303334468355200</v>
      </c>
      <c r="E28712">
        <v>303334469941200</v>
      </c>
      <c r="F28712">
        <f>(tester_performance[[#This Row],[post-handle-timestamp]]-tester_performance[[#This Row],[pre-handle-timestamp]])/1000000</f>
        <v>1.5860000000000001</v>
      </c>
    </row>
    <row r="28713" spans="1:6" x14ac:dyDescent="0.3">
      <c r="A28713" t="s">
        <v>5</v>
      </c>
      <c r="B28713" t="s">
        <v>25</v>
      </c>
      <c r="C28713">
        <v>200</v>
      </c>
      <c r="D28713">
        <v>303334471942200</v>
      </c>
      <c r="E28713">
        <v>303334474060200</v>
      </c>
      <c r="F28713">
        <f>(tester_performance[[#This Row],[post-handle-timestamp]]-tester_performance[[#This Row],[pre-handle-timestamp]])/1000000</f>
        <v>2.1179999999999999</v>
      </c>
    </row>
    <row r="28714" spans="1:6" hidden="1" x14ac:dyDescent="0.3">
      <c r="A28714" t="s">
        <v>5</v>
      </c>
      <c r="B28714" t="s">
        <v>8</v>
      </c>
      <c r="C28714">
        <v>200</v>
      </c>
      <c r="D28714">
        <v>303334595965600</v>
      </c>
      <c r="E28714">
        <v>303334597017500</v>
      </c>
      <c r="F28714">
        <f>(tester_performance[[#This Row],[post-handle-timestamp]]-tester_performance[[#This Row],[pre-handle-timestamp]])/1000000</f>
        <v>1.0519000000000001</v>
      </c>
    </row>
    <row r="28715" spans="1:6" hidden="1" x14ac:dyDescent="0.3">
      <c r="A28715" t="s">
        <v>5</v>
      </c>
      <c r="B28715" t="s">
        <v>10</v>
      </c>
      <c r="C28715">
        <v>200</v>
      </c>
      <c r="D28715">
        <v>303334599095400</v>
      </c>
      <c r="E28715">
        <v>303334600223700</v>
      </c>
      <c r="F28715">
        <f>(tester_performance[[#This Row],[post-handle-timestamp]]-tester_performance[[#This Row],[pre-handle-timestamp]])/1000000</f>
        <v>1.1283000000000001</v>
      </c>
    </row>
    <row r="28716" spans="1:6" hidden="1" x14ac:dyDescent="0.3">
      <c r="A28716" t="s">
        <v>5</v>
      </c>
      <c r="B28716" t="s">
        <v>11</v>
      </c>
      <c r="C28716">
        <v>200</v>
      </c>
      <c r="D28716">
        <v>303334602508700</v>
      </c>
      <c r="E28716">
        <v>303334603591300</v>
      </c>
      <c r="F28716">
        <f>(tester_performance[[#This Row],[post-handle-timestamp]]-tester_performance[[#This Row],[pre-handle-timestamp]])/1000000</f>
        <v>1.0826</v>
      </c>
    </row>
    <row r="28717" spans="1:6" hidden="1" x14ac:dyDescent="0.3">
      <c r="A28717" t="s">
        <v>5</v>
      </c>
      <c r="B28717" t="s">
        <v>13</v>
      </c>
      <c r="C28717">
        <v>200</v>
      </c>
      <c r="D28717">
        <v>303334605617800</v>
      </c>
      <c r="E28717">
        <v>303334606681600</v>
      </c>
      <c r="F28717">
        <f>(tester_performance[[#This Row],[post-handle-timestamp]]-tester_performance[[#This Row],[pre-handle-timestamp]])/1000000</f>
        <v>1.0638000000000001</v>
      </c>
    </row>
    <row r="28718" spans="1:6" hidden="1" x14ac:dyDescent="0.3">
      <c r="A28718" t="s">
        <v>5</v>
      </c>
      <c r="B28718" t="s">
        <v>14</v>
      </c>
      <c r="C28718">
        <v>200</v>
      </c>
      <c r="D28718">
        <v>303334609315100</v>
      </c>
      <c r="E28718">
        <v>303334610645900</v>
      </c>
      <c r="F28718">
        <f>(tester_performance[[#This Row],[post-handle-timestamp]]-tester_performance[[#This Row],[pre-handle-timestamp]])/1000000</f>
        <v>1.3308</v>
      </c>
    </row>
    <row r="28719" spans="1:6" hidden="1" x14ac:dyDescent="0.3">
      <c r="A28719" t="s">
        <v>5</v>
      </c>
      <c r="B28719" t="s">
        <v>15</v>
      </c>
      <c r="C28719">
        <v>200</v>
      </c>
      <c r="D28719">
        <v>303334612718400</v>
      </c>
      <c r="E28719">
        <v>303334613815500</v>
      </c>
      <c r="F28719">
        <f>(tester_performance[[#This Row],[post-handle-timestamp]]-tester_performance[[#This Row],[pre-handle-timestamp]])/1000000</f>
        <v>1.0971</v>
      </c>
    </row>
    <row r="28720" spans="1:6" hidden="1" x14ac:dyDescent="0.3">
      <c r="A28720" t="s">
        <v>5</v>
      </c>
      <c r="B28720" t="s">
        <v>9</v>
      </c>
      <c r="C28720">
        <v>200</v>
      </c>
      <c r="D28720">
        <v>303334615994300</v>
      </c>
      <c r="E28720">
        <v>303334617052200</v>
      </c>
      <c r="F28720">
        <f>(tester_performance[[#This Row],[post-handle-timestamp]]-tester_performance[[#This Row],[pre-handle-timestamp]])/1000000</f>
        <v>1.0579000000000001</v>
      </c>
    </row>
    <row r="28721" spans="1:6" hidden="1" x14ac:dyDescent="0.3">
      <c r="A28721" t="s">
        <v>5</v>
      </c>
      <c r="B28721" t="s">
        <v>16</v>
      </c>
      <c r="C28721">
        <v>200</v>
      </c>
      <c r="D28721">
        <v>303334619342000</v>
      </c>
      <c r="E28721">
        <v>303334620475200</v>
      </c>
      <c r="F28721">
        <f>(tester_performance[[#This Row],[post-handle-timestamp]]-tester_performance[[#This Row],[pre-handle-timestamp]])/1000000</f>
        <v>1.1332</v>
      </c>
    </row>
    <row r="28722" spans="1:6" hidden="1" x14ac:dyDescent="0.3">
      <c r="A28722" t="s">
        <v>5</v>
      </c>
      <c r="B28722" t="s">
        <v>17</v>
      </c>
      <c r="C28722">
        <v>200</v>
      </c>
      <c r="D28722">
        <v>303334623219900</v>
      </c>
      <c r="E28722">
        <v>303334624437200</v>
      </c>
      <c r="F28722">
        <f>(tester_performance[[#This Row],[post-handle-timestamp]]-tester_performance[[#This Row],[pre-handle-timestamp]])/1000000</f>
        <v>1.2173</v>
      </c>
    </row>
    <row r="28723" spans="1:6" hidden="1" x14ac:dyDescent="0.3">
      <c r="A28723" t="s">
        <v>5</v>
      </c>
      <c r="B28723" t="s">
        <v>12</v>
      </c>
      <c r="C28723">
        <v>200</v>
      </c>
      <c r="D28723">
        <v>303334627106300</v>
      </c>
      <c r="E28723">
        <v>303334628149100</v>
      </c>
      <c r="F28723">
        <f>(tester_performance[[#This Row],[post-handle-timestamp]]-tester_performance[[#This Row],[pre-handle-timestamp]])/1000000</f>
        <v>1.0427999999999999</v>
      </c>
    </row>
    <row r="28724" spans="1:6" hidden="1" x14ac:dyDescent="0.3">
      <c r="A28724" t="s">
        <v>5</v>
      </c>
      <c r="B28724" t="s">
        <v>18</v>
      </c>
      <c r="C28724">
        <v>200</v>
      </c>
      <c r="D28724">
        <v>303334630241000</v>
      </c>
      <c r="E28724">
        <v>303334631774400</v>
      </c>
      <c r="F28724">
        <f>(tester_performance[[#This Row],[post-handle-timestamp]]-tester_performance[[#This Row],[pre-handle-timestamp]])/1000000</f>
        <v>1.5334000000000001</v>
      </c>
    </row>
    <row r="28725" spans="1:6" hidden="1" x14ac:dyDescent="0.3">
      <c r="A28725" t="s">
        <v>5</v>
      </c>
      <c r="B28725" t="s">
        <v>19</v>
      </c>
      <c r="C28725">
        <v>200</v>
      </c>
      <c r="D28725">
        <v>303334634235800</v>
      </c>
      <c r="E28725">
        <v>303334635665400</v>
      </c>
      <c r="F28725">
        <f>(tester_performance[[#This Row],[post-handle-timestamp]]-tester_performance[[#This Row],[pre-handle-timestamp]])/1000000</f>
        <v>1.4296</v>
      </c>
    </row>
    <row r="28726" spans="1:6" hidden="1" x14ac:dyDescent="0.3">
      <c r="A28726" t="s">
        <v>5</v>
      </c>
      <c r="B28726" t="s">
        <v>20</v>
      </c>
      <c r="C28726">
        <v>200</v>
      </c>
      <c r="D28726">
        <v>303334637999700</v>
      </c>
      <c r="E28726">
        <v>303334640012300</v>
      </c>
      <c r="F28726">
        <f>(tester_performance[[#This Row],[post-handle-timestamp]]-tester_performance[[#This Row],[pre-handle-timestamp]])/1000000</f>
        <v>2.0125999999999999</v>
      </c>
    </row>
    <row r="28727" spans="1:6" hidden="1" x14ac:dyDescent="0.3">
      <c r="A28727" t="s">
        <v>5</v>
      </c>
      <c r="B28727" t="s">
        <v>21</v>
      </c>
      <c r="C28727">
        <v>200</v>
      </c>
      <c r="D28727">
        <v>303334643263900</v>
      </c>
      <c r="E28727">
        <v>303334645303700</v>
      </c>
      <c r="F28727">
        <f>(tester_performance[[#This Row],[post-handle-timestamp]]-tester_performance[[#This Row],[pre-handle-timestamp]])/1000000</f>
        <v>2.0398000000000001</v>
      </c>
    </row>
    <row r="28728" spans="1:6" x14ac:dyDescent="0.3">
      <c r="A28728" t="s">
        <v>26</v>
      </c>
      <c r="B28728" t="s">
        <v>25</v>
      </c>
      <c r="C28728">
        <v>302</v>
      </c>
      <c r="D28728">
        <v>303334647264400</v>
      </c>
      <c r="E28728">
        <v>303334653212900</v>
      </c>
      <c r="F28728">
        <f>(tester_performance[[#This Row],[post-handle-timestamp]]-tester_performance[[#This Row],[pre-handle-timestamp]])/1000000</f>
        <v>5.9485000000000001</v>
      </c>
    </row>
    <row r="28729" spans="1:6" x14ac:dyDescent="0.3">
      <c r="A28729" t="s">
        <v>5</v>
      </c>
      <c r="B28729" t="s">
        <v>6</v>
      </c>
      <c r="C28729">
        <v>302</v>
      </c>
      <c r="D28729">
        <v>303334655401900</v>
      </c>
      <c r="E28729">
        <v>303334657529900</v>
      </c>
      <c r="F28729">
        <f>(tester_performance[[#This Row],[post-handle-timestamp]]-tester_performance[[#This Row],[pre-handle-timestamp]])/1000000</f>
        <v>2.1280000000000001</v>
      </c>
    </row>
    <row r="28730" spans="1:6" x14ac:dyDescent="0.3">
      <c r="A28730" t="s">
        <v>5</v>
      </c>
      <c r="B28730" t="s">
        <v>7</v>
      </c>
      <c r="C28730">
        <v>200</v>
      </c>
      <c r="D28730">
        <v>303334659212100</v>
      </c>
      <c r="E28730">
        <v>303334661265200</v>
      </c>
      <c r="F28730">
        <f>(tester_performance[[#This Row],[post-handle-timestamp]]-tester_performance[[#This Row],[pre-handle-timestamp]])/1000000</f>
        <v>2.0531000000000001</v>
      </c>
    </row>
    <row r="28731" spans="1:6" hidden="1" x14ac:dyDescent="0.3">
      <c r="A28731" t="s">
        <v>5</v>
      </c>
      <c r="B28731" t="s">
        <v>8</v>
      </c>
      <c r="C28731">
        <v>200</v>
      </c>
      <c r="D28731">
        <v>303334731073800</v>
      </c>
      <c r="E28731">
        <v>303334732170600</v>
      </c>
      <c r="F28731">
        <f>(tester_performance[[#This Row],[post-handle-timestamp]]-tester_performance[[#This Row],[pre-handle-timestamp]])/1000000</f>
        <v>1.0968</v>
      </c>
    </row>
    <row r="28732" spans="1:6" hidden="1" x14ac:dyDescent="0.3">
      <c r="A28732" t="s">
        <v>5</v>
      </c>
      <c r="B28732" t="s">
        <v>10</v>
      </c>
      <c r="C28732">
        <v>200</v>
      </c>
      <c r="D28732">
        <v>303334734079100</v>
      </c>
      <c r="E28732">
        <v>303334735159700</v>
      </c>
      <c r="F28732">
        <f>(tester_performance[[#This Row],[post-handle-timestamp]]-tester_performance[[#This Row],[pre-handle-timestamp]])/1000000</f>
        <v>1.0806</v>
      </c>
    </row>
    <row r="28733" spans="1:6" hidden="1" x14ac:dyDescent="0.3">
      <c r="A28733" t="s">
        <v>5</v>
      </c>
      <c r="B28733" t="s">
        <v>11</v>
      </c>
      <c r="C28733">
        <v>200</v>
      </c>
      <c r="D28733">
        <v>303334737222500</v>
      </c>
      <c r="E28733">
        <v>303334738212800</v>
      </c>
      <c r="F28733">
        <f>(tester_performance[[#This Row],[post-handle-timestamp]]-tester_performance[[#This Row],[pre-handle-timestamp]])/1000000</f>
        <v>0.99029999999999996</v>
      </c>
    </row>
    <row r="28734" spans="1:6" hidden="1" x14ac:dyDescent="0.3">
      <c r="A28734" t="s">
        <v>5</v>
      </c>
      <c r="B28734" t="s">
        <v>13</v>
      </c>
      <c r="C28734">
        <v>200</v>
      </c>
      <c r="D28734">
        <v>303334739990500</v>
      </c>
      <c r="E28734">
        <v>303334741051000</v>
      </c>
      <c r="F28734">
        <f>(tester_performance[[#This Row],[post-handle-timestamp]]-tester_performance[[#This Row],[pre-handle-timestamp]])/1000000</f>
        <v>1.0605</v>
      </c>
    </row>
    <row r="28735" spans="1:6" hidden="1" x14ac:dyDescent="0.3">
      <c r="A28735" t="s">
        <v>5</v>
      </c>
      <c r="B28735" t="s">
        <v>14</v>
      </c>
      <c r="C28735">
        <v>200</v>
      </c>
      <c r="D28735">
        <v>303334743031500</v>
      </c>
      <c r="E28735">
        <v>303334744033400</v>
      </c>
      <c r="F28735">
        <f>(tester_performance[[#This Row],[post-handle-timestamp]]-tester_performance[[#This Row],[pre-handle-timestamp]])/1000000</f>
        <v>1.0019</v>
      </c>
    </row>
    <row r="28736" spans="1:6" hidden="1" x14ac:dyDescent="0.3">
      <c r="A28736" t="s">
        <v>5</v>
      </c>
      <c r="B28736" t="s">
        <v>15</v>
      </c>
      <c r="C28736">
        <v>200</v>
      </c>
      <c r="D28736">
        <v>303334745822600</v>
      </c>
      <c r="E28736">
        <v>303334746843100</v>
      </c>
      <c r="F28736">
        <f>(tester_performance[[#This Row],[post-handle-timestamp]]-tester_performance[[#This Row],[pre-handle-timestamp]])/1000000</f>
        <v>1.0205</v>
      </c>
    </row>
    <row r="28737" spans="1:6" hidden="1" x14ac:dyDescent="0.3">
      <c r="A28737" t="s">
        <v>5</v>
      </c>
      <c r="B28737" t="s">
        <v>9</v>
      </c>
      <c r="C28737">
        <v>200</v>
      </c>
      <c r="D28737">
        <v>303334748941200</v>
      </c>
      <c r="E28737">
        <v>303334750085800</v>
      </c>
      <c r="F28737">
        <f>(tester_performance[[#This Row],[post-handle-timestamp]]-tester_performance[[#This Row],[pre-handle-timestamp]])/1000000</f>
        <v>1.1446000000000001</v>
      </c>
    </row>
    <row r="28738" spans="1:6" hidden="1" x14ac:dyDescent="0.3">
      <c r="A28738" t="s">
        <v>5</v>
      </c>
      <c r="B28738" t="s">
        <v>16</v>
      </c>
      <c r="C28738">
        <v>200</v>
      </c>
      <c r="D28738">
        <v>303334752204200</v>
      </c>
      <c r="E28738">
        <v>303334753301000</v>
      </c>
      <c r="F28738">
        <f>(tester_performance[[#This Row],[post-handle-timestamp]]-tester_performance[[#This Row],[pre-handle-timestamp]])/1000000</f>
        <v>1.0968</v>
      </c>
    </row>
    <row r="28739" spans="1:6" hidden="1" x14ac:dyDescent="0.3">
      <c r="A28739" t="s">
        <v>5</v>
      </c>
      <c r="B28739" t="s">
        <v>17</v>
      </c>
      <c r="C28739">
        <v>200</v>
      </c>
      <c r="D28739">
        <v>303334755657100</v>
      </c>
      <c r="E28739">
        <v>303334756761800</v>
      </c>
      <c r="F28739">
        <f>(tester_performance[[#This Row],[post-handle-timestamp]]-tester_performance[[#This Row],[pre-handle-timestamp]])/1000000</f>
        <v>1.1047</v>
      </c>
    </row>
    <row r="28740" spans="1:6" hidden="1" x14ac:dyDescent="0.3">
      <c r="A28740" t="s">
        <v>5</v>
      </c>
      <c r="B28740" t="s">
        <v>12</v>
      </c>
      <c r="C28740">
        <v>200</v>
      </c>
      <c r="D28740">
        <v>303334758896500</v>
      </c>
      <c r="E28740">
        <v>303334759868600</v>
      </c>
      <c r="F28740">
        <f>(tester_performance[[#This Row],[post-handle-timestamp]]-tester_performance[[#This Row],[pre-handle-timestamp]])/1000000</f>
        <v>0.97209999999999996</v>
      </c>
    </row>
    <row r="28741" spans="1:6" hidden="1" x14ac:dyDescent="0.3">
      <c r="A28741" t="s">
        <v>5</v>
      </c>
      <c r="B28741" t="s">
        <v>18</v>
      </c>
      <c r="C28741">
        <v>200</v>
      </c>
      <c r="D28741">
        <v>303334761741800</v>
      </c>
      <c r="E28741">
        <v>303334762899400</v>
      </c>
      <c r="F28741">
        <f>(tester_performance[[#This Row],[post-handle-timestamp]]-tester_performance[[#This Row],[pre-handle-timestamp]])/1000000</f>
        <v>1.1576</v>
      </c>
    </row>
    <row r="28742" spans="1:6" hidden="1" x14ac:dyDescent="0.3">
      <c r="A28742" t="s">
        <v>5</v>
      </c>
      <c r="B28742" t="s">
        <v>19</v>
      </c>
      <c r="C28742">
        <v>200</v>
      </c>
      <c r="D28742">
        <v>303334764936200</v>
      </c>
      <c r="E28742">
        <v>303334766473900</v>
      </c>
      <c r="F28742">
        <f>(tester_performance[[#This Row],[post-handle-timestamp]]-tester_performance[[#This Row],[pre-handle-timestamp]])/1000000</f>
        <v>1.5377000000000001</v>
      </c>
    </row>
    <row r="28743" spans="1:6" hidden="1" x14ac:dyDescent="0.3">
      <c r="A28743" t="s">
        <v>5</v>
      </c>
      <c r="B28743" t="s">
        <v>20</v>
      </c>
      <c r="C28743">
        <v>200</v>
      </c>
      <c r="D28743">
        <v>303334770451100</v>
      </c>
      <c r="E28743">
        <v>303334771796400</v>
      </c>
      <c r="F28743">
        <f>(tester_performance[[#This Row],[post-handle-timestamp]]-tester_performance[[#This Row],[pre-handle-timestamp]])/1000000</f>
        <v>1.3452999999999999</v>
      </c>
    </row>
    <row r="28744" spans="1:6" hidden="1" x14ac:dyDescent="0.3">
      <c r="A28744" t="s">
        <v>5</v>
      </c>
      <c r="B28744" t="s">
        <v>21</v>
      </c>
      <c r="C28744">
        <v>200</v>
      </c>
      <c r="D28744">
        <v>303334774184000</v>
      </c>
      <c r="E28744">
        <v>303334775622500</v>
      </c>
      <c r="F28744">
        <f>(tester_performance[[#This Row],[post-handle-timestamp]]-tester_performance[[#This Row],[pre-handle-timestamp]])/1000000</f>
        <v>1.4384999999999999</v>
      </c>
    </row>
    <row r="28745" spans="1:6" x14ac:dyDescent="0.3">
      <c r="A28745" t="s">
        <v>5</v>
      </c>
      <c r="B28745" t="s">
        <v>35</v>
      </c>
      <c r="C28745">
        <v>500</v>
      </c>
      <c r="D28745">
        <v>303334777586700</v>
      </c>
      <c r="E28745">
        <v>303334796610800</v>
      </c>
      <c r="F28745">
        <f>(tester_performance[[#This Row],[post-handle-timestamp]]-tester_performance[[#This Row],[pre-handle-timestamp]])/1000000</f>
        <v>19.024100000000001</v>
      </c>
    </row>
    <row r="28746" spans="1:6" hidden="1" x14ac:dyDescent="0.3">
      <c r="A28746" t="s">
        <v>5</v>
      </c>
      <c r="B28746" t="s">
        <v>8</v>
      </c>
      <c r="C28746">
        <v>200</v>
      </c>
      <c r="D28746">
        <v>303334927664800</v>
      </c>
      <c r="E28746">
        <v>303334928659900</v>
      </c>
      <c r="F28746">
        <f>(tester_performance[[#This Row],[post-handle-timestamp]]-tester_performance[[#This Row],[pre-handle-timestamp]])/1000000</f>
        <v>0.99509999999999998</v>
      </c>
    </row>
    <row r="28747" spans="1:6" hidden="1" x14ac:dyDescent="0.3">
      <c r="A28747" t="s">
        <v>5</v>
      </c>
      <c r="B28747" t="s">
        <v>10</v>
      </c>
      <c r="C28747">
        <v>200</v>
      </c>
      <c r="D28747">
        <v>303334930558000</v>
      </c>
      <c r="E28747">
        <v>303334931609700</v>
      </c>
      <c r="F28747">
        <f>(tester_performance[[#This Row],[post-handle-timestamp]]-tester_performance[[#This Row],[pre-handle-timestamp]])/1000000</f>
        <v>1.0517000000000001</v>
      </c>
    </row>
    <row r="28748" spans="1:6" hidden="1" x14ac:dyDescent="0.3">
      <c r="A28748" t="s">
        <v>5</v>
      </c>
      <c r="B28748" t="s">
        <v>11</v>
      </c>
      <c r="C28748">
        <v>200</v>
      </c>
      <c r="D28748">
        <v>303334933661300</v>
      </c>
      <c r="E28748">
        <v>303334934677300</v>
      </c>
      <c r="F28748">
        <f>(tester_performance[[#This Row],[post-handle-timestamp]]-tester_performance[[#This Row],[pre-handle-timestamp]])/1000000</f>
        <v>1.016</v>
      </c>
    </row>
    <row r="28749" spans="1:6" hidden="1" x14ac:dyDescent="0.3">
      <c r="A28749" t="s">
        <v>5</v>
      </c>
      <c r="B28749" t="s">
        <v>13</v>
      </c>
      <c r="C28749">
        <v>200</v>
      </c>
      <c r="D28749">
        <v>303334936795200</v>
      </c>
      <c r="E28749">
        <v>303334938335500</v>
      </c>
      <c r="F28749">
        <f>(tester_performance[[#This Row],[post-handle-timestamp]]-tester_performance[[#This Row],[pre-handle-timestamp]])/1000000</f>
        <v>1.5403</v>
      </c>
    </row>
    <row r="28750" spans="1:6" hidden="1" x14ac:dyDescent="0.3">
      <c r="A28750" t="s">
        <v>5</v>
      </c>
      <c r="B28750" t="s">
        <v>14</v>
      </c>
      <c r="C28750">
        <v>200</v>
      </c>
      <c r="D28750">
        <v>303334941114500</v>
      </c>
      <c r="E28750">
        <v>303334942518100</v>
      </c>
      <c r="F28750">
        <f>(tester_performance[[#This Row],[post-handle-timestamp]]-tester_performance[[#This Row],[pre-handle-timestamp]])/1000000</f>
        <v>1.4036</v>
      </c>
    </row>
    <row r="28751" spans="1:6" hidden="1" x14ac:dyDescent="0.3">
      <c r="A28751" t="s">
        <v>5</v>
      </c>
      <c r="B28751" t="s">
        <v>15</v>
      </c>
      <c r="C28751">
        <v>200</v>
      </c>
      <c r="D28751">
        <v>303334944741400</v>
      </c>
      <c r="E28751">
        <v>303334946183300</v>
      </c>
      <c r="F28751">
        <f>(tester_performance[[#This Row],[post-handle-timestamp]]-tester_performance[[#This Row],[pre-handle-timestamp]])/1000000</f>
        <v>1.4419</v>
      </c>
    </row>
    <row r="28752" spans="1:6" hidden="1" x14ac:dyDescent="0.3">
      <c r="A28752" t="s">
        <v>5</v>
      </c>
      <c r="B28752" t="s">
        <v>9</v>
      </c>
      <c r="C28752">
        <v>200</v>
      </c>
      <c r="D28752">
        <v>303334948362800</v>
      </c>
      <c r="E28752">
        <v>303334949825500</v>
      </c>
      <c r="F28752">
        <f>(tester_performance[[#This Row],[post-handle-timestamp]]-tester_performance[[#This Row],[pre-handle-timestamp]])/1000000</f>
        <v>1.4626999999999999</v>
      </c>
    </row>
    <row r="28753" spans="1:6" hidden="1" x14ac:dyDescent="0.3">
      <c r="A28753" t="s">
        <v>5</v>
      </c>
      <c r="B28753" t="s">
        <v>16</v>
      </c>
      <c r="C28753">
        <v>200</v>
      </c>
      <c r="D28753">
        <v>303334952562800</v>
      </c>
      <c r="E28753">
        <v>303334954059800</v>
      </c>
      <c r="F28753">
        <f>(tester_performance[[#This Row],[post-handle-timestamp]]-tester_performance[[#This Row],[pre-handle-timestamp]])/1000000</f>
        <v>1.4970000000000001</v>
      </c>
    </row>
    <row r="28754" spans="1:6" hidden="1" x14ac:dyDescent="0.3">
      <c r="A28754" t="s">
        <v>5</v>
      </c>
      <c r="B28754" t="s">
        <v>17</v>
      </c>
      <c r="C28754">
        <v>200</v>
      </c>
      <c r="D28754">
        <v>303334957343800</v>
      </c>
      <c r="E28754">
        <v>303334958872200</v>
      </c>
      <c r="F28754">
        <f>(tester_performance[[#This Row],[post-handle-timestamp]]-tester_performance[[#This Row],[pre-handle-timestamp]])/1000000</f>
        <v>1.5284</v>
      </c>
    </row>
    <row r="28755" spans="1:6" hidden="1" x14ac:dyDescent="0.3">
      <c r="A28755" t="s">
        <v>5</v>
      </c>
      <c r="B28755" t="s">
        <v>12</v>
      </c>
      <c r="C28755">
        <v>200</v>
      </c>
      <c r="D28755">
        <v>303334961700900</v>
      </c>
      <c r="E28755">
        <v>303334962689600</v>
      </c>
      <c r="F28755">
        <f>(tester_performance[[#This Row],[post-handle-timestamp]]-tester_performance[[#This Row],[pre-handle-timestamp]])/1000000</f>
        <v>0.98870000000000002</v>
      </c>
    </row>
    <row r="28756" spans="1:6" hidden="1" x14ac:dyDescent="0.3">
      <c r="A28756" t="s">
        <v>5</v>
      </c>
      <c r="B28756" t="s">
        <v>18</v>
      </c>
      <c r="C28756">
        <v>200</v>
      </c>
      <c r="D28756">
        <v>303334964653700</v>
      </c>
      <c r="E28756">
        <v>303334965651800</v>
      </c>
      <c r="F28756">
        <f>(tester_performance[[#This Row],[post-handle-timestamp]]-tester_performance[[#This Row],[pre-handle-timestamp]])/1000000</f>
        <v>0.99809999999999999</v>
      </c>
    </row>
    <row r="28757" spans="1:6" hidden="1" x14ac:dyDescent="0.3">
      <c r="A28757" t="s">
        <v>5</v>
      </c>
      <c r="B28757" t="s">
        <v>19</v>
      </c>
      <c r="C28757">
        <v>200</v>
      </c>
      <c r="D28757">
        <v>303334967406000</v>
      </c>
      <c r="E28757">
        <v>303334968435600</v>
      </c>
      <c r="F28757">
        <f>(tester_performance[[#This Row],[post-handle-timestamp]]-tester_performance[[#This Row],[pre-handle-timestamp]])/1000000</f>
        <v>1.0296000000000001</v>
      </c>
    </row>
    <row r="28758" spans="1:6" hidden="1" x14ac:dyDescent="0.3">
      <c r="A28758" t="s">
        <v>5</v>
      </c>
      <c r="B28758" t="s">
        <v>20</v>
      </c>
      <c r="C28758">
        <v>200</v>
      </c>
      <c r="D28758">
        <v>303334970184200</v>
      </c>
      <c r="E28758">
        <v>303334971648500</v>
      </c>
      <c r="F28758">
        <f>(tester_performance[[#This Row],[post-handle-timestamp]]-tester_performance[[#This Row],[pre-handle-timestamp]])/1000000</f>
        <v>1.4642999999999999</v>
      </c>
    </row>
    <row r="28759" spans="1:6" hidden="1" x14ac:dyDescent="0.3">
      <c r="A28759" t="s">
        <v>5</v>
      </c>
      <c r="B28759" t="s">
        <v>21</v>
      </c>
      <c r="C28759">
        <v>200</v>
      </c>
      <c r="D28759">
        <v>303334974110200</v>
      </c>
      <c r="E28759">
        <v>303334975931800</v>
      </c>
      <c r="F28759">
        <f>(tester_performance[[#This Row],[post-handle-timestamp]]-tester_performance[[#This Row],[pre-handle-timestamp]])/1000000</f>
        <v>1.8216000000000001</v>
      </c>
    </row>
    <row r="28760" spans="1:6" x14ac:dyDescent="0.3">
      <c r="A28760" t="s">
        <v>5</v>
      </c>
      <c r="B28760" t="s">
        <v>30</v>
      </c>
      <c r="C28760">
        <v>302</v>
      </c>
      <c r="D28760">
        <v>303334977979100</v>
      </c>
      <c r="E28760">
        <v>303334981094000</v>
      </c>
      <c r="F28760">
        <f>(tester_performance[[#This Row],[post-handle-timestamp]]-tester_performance[[#This Row],[pre-handle-timestamp]])/1000000</f>
        <v>3.1149</v>
      </c>
    </row>
    <row r="28761" spans="1:6" x14ac:dyDescent="0.3">
      <c r="A28761" t="s">
        <v>5</v>
      </c>
      <c r="B28761" t="s">
        <v>7</v>
      </c>
      <c r="C28761">
        <v>200</v>
      </c>
      <c r="D28761">
        <v>303334983165600</v>
      </c>
      <c r="E28761">
        <v>303334985273200</v>
      </c>
      <c r="F28761">
        <f>(tester_performance[[#This Row],[post-handle-timestamp]]-tester_performance[[#This Row],[pre-handle-timestamp]])/1000000</f>
        <v>2.1076000000000001</v>
      </c>
    </row>
    <row r="28762" spans="1:6" hidden="1" x14ac:dyDescent="0.3">
      <c r="A28762" t="s">
        <v>5</v>
      </c>
      <c r="B28762" t="s">
        <v>8</v>
      </c>
      <c r="C28762">
        <v>200</v>
      </c>
      <c r="D28762">
        <v>303335060552900</v>
      </c>
      <c r="E28762">
        <v>303335061993600</v>
      </c>
      <c r="F28762">
        <f>(tester_performance[[#This Row],[post-handle-timestamp]]-tester_performance[[#This Row],[pre-handle-timestamp]])/1000000</f>
        <v>1.4407000000000001</v>
      </c>
    </row>
    <row r="28763" spans="1:6" hidden="1" x14ac:dyDescent="0.3">
      <c r="A28763" t="s">
        <v>5</v>
      </c>
      <c r="B28763" t="s">
        <v>10</v>
      </c>
      <c r="C28763">
        <v>200</v>
      </c>
      <c r="D28763">
        <v>303335063888000</v>
      </c>
      <c r="E28763">
        <v>303335064903000</v>
      </c>
      <c r="F28763">
        <f>(tester_performance[[#This Row],[post-handle-timestamp]]-tester_performance[[#This Row],[pre-handle-timestamp]])/1000000</f>
        <v>1.0149999999999999</v>
      </c>
    </row>
    <row r="28764" spans="1:6" hidden="1" x14ac:dyDescent="0.3">
      <c r="A28764" t="s">
        <v>5</v>
      </c>
      <c r="B28764" t="s">
        <v>11</v>
      </c>
      <c r="C28764">
        <v>200</v>
      </c>
      <c r="D28764">
        <v>303335066853900</v>
      </c>
      <c r="E28764">
        <v>303335067796100</v>
      </c>
      <c r="F28764">
        <f>(tester_performance[[#This Row],[post-handle-timestamp]]-tester_performance[[#This Row],[pre-handle-timestamp]])/1000000</f>
        <v>0.94220000000000004</v>
      </c>
    </row>
    <row r="28765" spans="1:6" hidden="1" x14ac:dyDescent="0.3">
      <c r="A28765" t="s">
        <v>5</v>
      </c>
      <c r="B28765" t="s">
        <v>13</v>
      </c>
      <c r="C28765">
        <v>200</v>
      </c>
      <c r="D28765">
        <v>303335069493200</v>
      </c>
      <c r="E28765">
        <v>303335070540700</v>
      </c>
      <c r="F28765">
        <f>(tester_performance[[#This Row],[post-handle-timestamp]]-tester_performance[[#This Row],[pre-handle-timestamp]])/1000000</f>
        <v>1.0475000000000001</v>
      </c>
    </row>
    <row r="28766" spans="1:6" hidden="1" x14ac:dyDescent="0.3">
      <c r="A28766" t="s">
        <v>5</v>
      </c>
      <c r="B28766" t="s">
        <v>14</v>
      </c>
      <c r="C28766">
        <v>200</v>
      </c>
      <c r="D28766">
        <v>303335072640400</v>
      </c>
      <c r="E28766">
        <v>303335074044600</v>
      </c>
      <c r="F28766">
        <f>(tester_performance[[#This Row],[post-handle-timestamp]]-tester_performance[[#This Row],[pre-handle-timestamp]])/1000000</f>
        <v>1.4041999999999999</v>
      </c>
    </row>
    <row r="28767" spans="1:6" hidden="1" x14ac:dyDescent="0.3">
      <c r="A28767" t="s">
        <v>5</v>
      </c>
      <c r="B28767" t="s">
        <v>15</v>
      </c>
      <c r="C28767">
        <v>200</v>
      </c>
      <c r="D28767">
        <v>303335076405100</v>
      </c>
      <c r="E28767">
        <v>303335077382400</v>
      </c>
      <c r="F28767">
        <f>(tester_performance[[#This Row],[post-handle-timestamp]]-tester_performance[[#This Row],[pre-handle-timestamp]])/1000000</f>
        <v>0.97729999999999995</v>
      </c>
    </row>
    <row r="28768" spans="1:6" hidden="1" x14ac:dyDescent="0.3">
      <c r="A28768" t="s">
        <v>5</v>
      </c>
      <c r="B28768" t="s">
        <v>9</v>
      </c>
      <c r="C28768">
        <v>200</v>
      </c>
      <c r="D28768">
        <v>303335079108800</v>
      </c>
      <c r="E28768">
        <v>303335080106900</v>
      </c>
      <c r="F28768">
        <f>(tester_performance[[#This Row],[post-handle-timestamp]]-tester_performance[[#This Row],[pre-handle-timestamp]])/1000000</f>
        <v>0.99809999999999999</v>
      </c>
    </row>
    <row r="28769" spans="1:6" hidden="1" x14ac:dyDescent="0.3">
      <c r="A28769" t="s">
        <v>5</v>
      </c>
      <c r="B28769" t="s">
        <v>16</v>
      </c>
      <c r="C28769">
        <v>200</v>
      </c>
      <c r="D28769">
        <v>303335082225100</v>
      </c>
      <c r="E28769">
        <v>303335083267400</v>
      </c>
      <c r="F28769">
        <f>(tester_performance[[#This Row],[post-handle-timestamp]]-tester_performance[[#This Row],[pre-handle-timestamp]])/1000000</f>
        <v>1.0423</v>
      </c>
    </row>
    <row r="28770" spans="1:6" hidden="1" x14ac:dyDescent="0.3">
      <c r="A28770" t="s">
        <v>5</v>
      </c>
      <c r="B28770" t="s">
        <v>17</v>
      </c>
      <c r="C28770">
        <v>200</v>
      </c>
      <c r="D28770">
        <v>303335085679000</v>
      </c>
      <c r="E28770">
        <v>303335086717300</v>
      </c>
      <c r="F28770">
        <f>(tester_performance[[#This Row],[post-handle-timestamp]]-tester_performance[[#This Row],[pre-handle-timestamp]])/1000000</f>
        <v>1.0383</v>
      </c>
    </row>
    <row r="28771" spans="1:6" hidden="1" x14ac:dyDescent="0.3">
      <c r="A28771" t="s">
        <v>5</v>
      </c>
      <c r="B28771" t="s">
        <v>12</v>
      </c>
      <c r="C28771">
        <v>200</v>
      </c>
      <c r="D28771">
        <v>303335088837900</v>
      </c>
      <c r="E28771">
        <v>303335089818600</v>
      </c>
      <c r="F28771">
        <f>(tester_performance[[#This Row],[post-handle-timestamp]]-tester_performance[[#This Row],[pre-handle-timestamp]])/1000000</f>
        <v>0.98070000000000002</v>
      </c>
    </row>
    <row r="28772" spans="1:6" hidden="1" x14ac:dyDescent="0.3">
      <c r="A28772" t="s">
        <v>5</v>
      </c>
      <c r="B28772" t="s">
        <v>18</v>
      </c>
      <c r="C28772">
        <v>200</v>
      </c>
      <c r="D28772">
        <v>303335091515300</v>
      </c>
      <c r="E28772">
        <v>303335092574400</v>
      </c>
      <c r="F28772">
        <f>(tester_performance[[#This Row],[post-handle-timestamp]]-tester_performance[[#This Row],[pre-handle-timestamp]])/1000000</f>
        <v>1.0590999999999999</v>
      </c>
    </row>
    <row r="28773" spans="1:6" hidden="1" x14ac:dyDescent="0.3">
      <c r="A28773" t="s">
        <v>5</v>
      </c>
      <c r="B28773" t="s">
        <v>19</v>
      </c>
      <c r="C28773">
        <v>200</v>
      </c>
      <c r="D28773">
        <v>303335094707800</v>
      </c>
      <c r="E28773">
        <v>303335095719100</v>
      </c>
      <c r="F28773">
        <f>(tester_performance[[#This Row],[post-handle-timestamp]]-tester_performance[[#This Row],[pre-handle-timestamp]])/1000000</f>
        <v>1.0113000000000001</v>
      </c>
    </row>
    <row r="28774" spans="1:6" hidden="1" x14ac:dyDescent="0.3">
      <c r="A28774" t="s">
        <v>5</v>
      </c>
      <c r="B28774" t="s">
        <v>20</v>
      </c>
      <c r="C28774">
        <v>200</v>
      </c>
      <c r="D28774">
        <v>303335097436400</v>
      </c>
      <c r="E28774">
        <v>303335098762800</v>
      </c>
      <c r="F28774">
        <f>(tester_performance[[#This Row],[post-handle-timestamp]]-tester_performance[[#This Row],[pre-handle-timestamp]])/1000000</f>
        <v>1.3264</v>
      </c>
    </row>
    <row r="28775" spans="1:6" hidden="1" x14ac:dyDescent="0.3">
      <c r="A28775" t="s">
        <v>5</v>
      </c>
      <c r="B28775" t="s">
        <v>21</v>
      </c>
      <c r="C28775">
        <v>200</v>
      </c>
      <c r="D28775">
        <v>303335101846800</v>
      </c>
      <c r="E28775">
        <v>303335103631300</v>
      </c>
      <c r="F28775">
        <f>(tester_performance[[#This Row],[post-handle-timestamp]]-tester_performance[[#This Row],[pre-handle-timestamp]])/1000000</f>
        <v>1.7845</v>
      </c>
    </row>
    <row r="28776" spans="1:6" x14ac:dyDescent="0.3">
      <c r="A28776" t="s">
        <v>5</v>
      </c>
      <c r="B28776" t="s">
        <v>25</v>
      </c>
      <c r="C28776">
        <v>200</v>
      </c>
      <c r="D28776">
        <v>303335105893500</v>
      </c>
      <c r="E28776">
        <v>303335108127800</v>
      </c>
      <c r="F28776">
        <f>(tester_performance[[#This Row],[post-handle-timestamp]]-tester_performance[[#This Row],[pre-handle-timestamp]])/1000000</f>
        <v>2.2343000000000002</v>
      </c>
    </row>
    <row r="28777" spans="1:6" hidden="1" x14ac:dyDescent="0.3">
      <c r="A28777" t="s">
        <v>5</v>
      </c>
      <c r="B28777" t="s">
        <v>8</v>
      </c>
      <c r="C28777">
        <v>200</v>
      </c>
      <c r="D28777">
        <v>303335244416200</v>
      </c>
      <c r="E28777">
        <v>303335245767400</v>
      </c>
      <c r="F28777">
        <f>(tester_performance[[#This Row],[post-handle-timestamp]]-tester_performance[[#This Row],[pre-handle-timestamp]])/1000000</f>
        <v>1.3512</v>
      </c>
    </row>
    <row r="28778" spans="1:6" hidden="1" x14ac:dyDescent="0.3">
      <c r="A28778" t="s">
        <v>5</v>
      </c>
      <c r="B28778" t="s">
        <v>10</v>
      </c>
      <c r="C28778">
        <v>200</v>
      </c>
      <c r="D28778">
        <v>303335248134800</v>
      </c>
      <c r="E28778">
        <v>303335249549700</v>
      </c>
      <c r="F28778">
        <f>(tester_performance[[#This Row],[post-handle-timestamp]]-tester_performance[[#This Row],[pre-handle-timestamp]])/1000000</f>
        <v>1.4149</v>
      </c>
    </row>
    <row r="28779" spans="1:6" hidden="1" x14ac:dyDescent="0.3">
      <c r="A28779" t="s">
        <v>5</v>
      </c>
      <c r="B28779" t="s">
        <v>11</v>
      </c>
      <c r="C28779">
        <v>200</v>
      </c>
      <c r="D28779">
        <v>303335251906100</v>
      </c>
      <c r="E28779">
        <v>303335253289400</v>
      </c>
      <c r="F28779">
        <f>(tester_performance[[#This Row],[post-handle-timestamp]]-tester_performance[[#This Row],[pre-handle-timestamp]])/1000000</f>
        <v>1.3833</v>
      </c>
    </row>
    <row r="28780" spans="1:6" hidden="1" x14ac:dyDescent="0.3">
      <c r="A28780" t="s">
        <v>5</v>
      </c>
      <c r="B28780" t="s">
        <v>13</v>
      </c>
      <c r="C28780">
        <v>200</v>
      </c>
      <c r="D28780">
        <v>303335255820800</v>
      </c>
      <c r="E28780">
        <v>303335257181200</v>
      </c>
      <c r="F28780">
        <f>(tester_performance[[#This Row],[post-handle-timestamp]]-tester_performance[[#This Row],[pre-handle-timestamp]])/1000000</f>
        <v>1.3604000000000001</v>
      </c>
    </row>
    <row r="28781" spans="1:6" hidden="1" x14ac:dyDescent="0.3">
      <c r="A28781" t="s">
        <v>5</v>
      </c>
      <c r="B28781" t="s">
        <v>12</v>
      </c>
      <c r="C28781">
        <v>200</v>
      </c>
      <c r="D28781">
        <v>303335259802100</v>
      </c>
      <c r="E28781">
        <v>303335260863000</v>
      </c>
      <c r="F28781">
        <f>(tester_performance[[#This Row],[post-handle-timestamp]]-tester_performance[[#This Row],[pre-handle-timestamp]])/1000000</f>
        <v>1.0609</v>
      </c>
    </row>
    <row r="28782" spans="1:6" hidden="1" x14ac:dyDescent="0.3">
      <c r="A28782" t="s">
        <v>5</v>
      </c>
      <c r="B28782" t="s">
        <v>14</v>
      </c>
      <c r="C28782">
        <v>200</v>
      </c>
      <c r="D28782">
        <v>303335262486900</v>
      </c>
      <c r="E28782">
        <v>303335263465600</v>
      </c>
      <c r="F28782">
        <f>(tester_performance[[#This Row],[post-handle-timestamp]]-tester_performance[[#This Row],[pre-handle-timestamp]])/1000000</f>
        <v>0.97870000000000001</v>
      </c>
    </row>
    <row r="28783" spans="1:6" hidden="1" x14ac:dyDescent="0.3">
      <c r="A28783" t="s">
        <v>5</v>
      </c>
      <c r="B28783" t="s">
        <v>15</v>
      </c>
      <c r="C28783">
        <v>200</v>
      </c>
      <c r="D28783">
        <v>303335265410300</v>
      </c>
      <c r="E28783">
        <v>303335266755300</v>
      </c>
      <c r="F28783">
        <f>(tester_performance[[#This Row],[post-handle-timestamp]]-tester_performance[[#This Row],[pre-handle-timestamp]])/1000000</f>
        <v>1.345</v>
      </c>
    </row>
    <row r="28784" spans="1:6" hidden="1" x14ac:dyDescent="0.3">
      <c r="A28784" t="s">
        <v>5</v>
      </c>
      <c r="B28784" t="s">
        <v>9</v>
      </c>
      <c r="C28784">
        <v>200</v>
      </c>
      <c r="D28784">
        <v>303335269287900</v>
      </c>
      <c r="E28784">
        <v>303335270285000</v>
      </c>
      <c r="F28784">
        <f>(tester_performance[[#This Row],[post-handle-timestamp]]-tester_performance[[#This Row],[pre-handle-timestamp]])/1000000</f>
        <v>0.99709999999999999</v>
      </c>
    </row>
    <row r="28785" spans="1:6" hidden="1" x14ac:dyDescent="0.3">
      <c r="A28785" t="s">
        <v>5</v>
      </c>
      <c r="B28785" t="s">
        <v>16</v>
      </c>
      <c r="C28785">
        <v>200</v>
      </c>
      <c r="D28785">
        <v>303335272588300</v>
      </c>
      <c r="E28785">
        <v>303335273989900</v>
      </c>
      <c r="F28785">
        <f>(tester_performance[[#This Row],[post-handle-timestamp]]-tester_performance[[#This Row],[pre-handle-timestamp]])/1000000</f>
        <v>1.4016</v>
      </c>
    </row>
    <row r="28786" spans="1:6" hidden="1" x14ac:dyDescent="0.3">
      <c r="A28786" t="s">
        <v>5</v>
      </c>
      <c r="B28786" t="s">
        <v>17</v>
      </c>
      <c r="C28786">
        <v>200</v>
      </c>
      <c r="D28786">
        <v>303335276999000</v>
      </c>
      <c r="E28786">
        <v>303335278447100</v>
      </c>
      <c r="F28786">
        <f>(tester_performance[[#This Row],[post-handle-timestamp]]-tester_performance[[#This Row],[pre-handle-timestamp]])/1000000</f>
        <v>1.4480999999999999</v>
      </c>
    </row>
    <row r="28787" spans="1:6" hidden="1" x14ac:dyDescent="0.3">
      <c r="A28787" t="s">
        <v>5</v>
      </c>
      <c r="B28787" t="s">
        <v>18</v>
      </c>
      <c r="C28787">
        <v>200</v>
      </c>
      <c r="D28787">
        <v>303335281134600</v>
      </c>
      <c r="E28787">
        <v>303335282447600</v>
      </c>
      <c r="F28787">
        <f>(tester_performance[[#This Row],[post-handle-timestamp]]-tester_performance[[#This Row],[pre-handle-timestamp]])/1000000</f>
        <v>1.3129999999999999</v>
      </c>
    </row>
    <row r="28788" spans="1:6" hidden="1" x14ac:dyDescent="0.3">
      <c r="A28788" t="s">
        <v>5</v>
      </c>
      <c r="B28788" t="s">
        <v>19</v>
      </c>
      <c r="C28788">
        <v>200</v>
      </c>
      <c r="D28788">
        <v>303335284721300</v>
      </c>
      <c r="E28788">
        <v>303335286210800</v>
      </c>
      <c r="F28788">
        <f>(tester_performance[[#This Row],[post-handle-timestamp]]-tester_performance[[#This Row],[pre-handle-timestamp]])/1000000</f>
        <v>1.4895</v>
      </c>
    </row>
    <row r="28789" spans="1:6" hidden="1" x14ac:dyDescent="0.3">
      <c r="A28789" t="s">
        <v>5</v>
      </c>
      <c r="B28789" t="s">
        <v>20</v>
      </c>
      <c r="C28789">
        <v>200</v>
      </c>
      <c r="D28789">
        <v>303335288599600</v>
      </c>
      <c r="E28789">
        <v>303335290673300</v>
      </c>
      <c r="F28789">
        <f>(tester_performance[[#This Row],[post-handle-timestamp]]-tester_performance[[#This Row],[pre-handle-timestamp]])/1000000</f>
        <v>2.0737000000000001</v>
      </c>
    </row>
    <row r="28790" spans="1:6" hidden="1" x14ac:dyDescent="0.3">
      <c r="A28790" t="s">
        <v>5</v>
      </c>
      <c r="B28790" t="s">
        <v>21</v>
      </c>
      <c r="C28790">
        <v>200</v>
      </c>
      <c r="D28790">
        <v>303335293295300</v>
      </c>
      <c r="E28790">
        <v>303335295145900</v>
      </c>
      <c r="F28790">
        <f>(tester_performance[[#This Row],[post-handle-timestamp]]-tester_performance[[#This Row],[pre-handle-timestamp]])/1000000</f>
        <v>1.8506</v>
      </c>
    </row>
    <row r="28791" spans="1:6" x14ac:dyDescent="0.3">
      <c r="A28791" t="s">
        <v>26</v>
      </c>
      <c r="B28791" t="s">
        <v>25</v>
      </c>
      <c r="C28791">
        <v>302</v>
      </c>
      <c r="D28791">
        <v>303335296939800</v>
      </c>
      <c r="E28791">
        <v>303335302035000</v>
      </c>
      <c r="F28791">
        <f>(tester_performance[[#This Row],[post-handle-timestamp]]-tester_performance[[#This Row],[pre-handle-timestamp]])/1000000</f>
        <v>5.0952000000000002</v>
      </c>
    </row>
    <row r="28792" spans="1:6" x14ac:dyDescent="0.3">
      <c r="A28792" t="s">
        <v>5</v>
      </c>
      <c r="B28792" t="s">
        <v>6</v>
      </c>
      <c r="C28792">
        <v>302</v>
      </c>
      <c r="D28792">
        <v>303335303934700</v>
      </c>
      <c r="E28792">
        <v>303335306053000</v>
      </c>
      <c r="F28792">
        <f>(tester_performance[[#This Row],[post-handle-timestamp]]-tester_performance[[#This Row],[pre-handle-timestamp]])/1000000</f>
        <v>2.1183000000000001</v>
      </c>
    </row>
    <row r="28793" spans="1:6" x14ac:dyDescent="0.3">
      <c r="A28793" t="s">
        <v>5</v>
      </c>
      <c r="B28793" t="s">
        <v>7</v>
      </c>
      <c r="C28793">
        <v>200</v>
      </c>
      <c r="D28793">
        <v>303335307913300</v>
      </c>
      <c r="E28793">
        <v>303335309970000</v>
      </c>
      <c r="F28793">
        <f>(tester_performance[[#This Row],[post-handle-timestamp]]-tester_performance[[#This Row],[pre-handle-timestamp]])/1000000</f>
        <v>2.0567000000000002</v>
      </c>
    </row>
    <row r="28794" spans="1:6" hidden="1" x14ac:dyDescent="0.3">
      <c r="A28794" t="s">
        <v>5</v>
      </c>
      <c r="B28794" t="s">
        <v>8</v>
      </c>
      <c r="C28794">
        <v>200</v>
      </c>
      <c r="D28794">
        <v>303335568079900</v>
      </c>
      <c r="E28794">
        <v>303335569470700</v>
      </c>
      <c r="F28794">
        <f>(tester_performance[[#This Row],[post-handle-timestamp]]-tester_performance[[#This Row],[pre-handle-timestamp]])/1000000</f>
        <v>1.3908</v>
      </c>
    </row>
    <row r="28795" spans="1:6" hidden="1" x14ac:dyDescent="0.3">
      <c r="A28795" t="s">
        <v>5</v>
      </c>
      <c r="B28795" t="s">
        <v>10</v>
      </c>
      <c r="C28795">
        <v>200</v>
      </c>
      <c r="D28795">
        <v>303335571885200</v>
      </c>
      <c r="E28795">
        <v>303335573357400</v>
      </c>
      <c r="F28795">
        <f>(tester_performance[[#This Row],[post-handle-timestamp]]-tester_performance[[#This Row],[pre-handle-timestamp]])/1000000</f>
        <v>1.4722</v>
      </c>
    </row>
    <row r="28796" spans="1:6" hidden="1" x14ac:dyDescent="0.3">
      <c r="A28796" t="s">
        <v>5</v>
      </c>
      <c r="B28796" t="s">
        <v>11</v>
      </c>
      <c r="C28796">
        <v>200</v>
      </c>
      <c r="D28796">
        <v>303335576727200</v>
      </c>
      <c r="E28796">
        <v>303335578355900</v>
      </c>
      <c r="F28796">
        <f>(tester_performance[[#This Row],[post-handle-timestamp]]-tester_performance[[#This Row],[pre-handle-timestamp]])/1000000</f>
        <v>1.6287</v>
      </c>
    </row>
    <row r="28797" spans="1:6" hidden="1" x14ac:dyDescent="0.3">
      <c r="A28797" t="s">
        <v>5</v>
      </c>
      <c r="B28797" t="s">
        <v>13</v>
      </c>
      <c r="C28797">
        <v>200</v>
      </c>
      <c r="D28797">
        <v>303335580830600</v>
      </c>
      <c r="E28797">
        <v>303335582236600</v>
      </c>
      <c r="F28797">
        <f>(tester_performance[[#This Row],[post-handle-timestamp]]-tester_performance[[#This Row],[pre-handle-timestamp]])/1000000</f>
        <v>1.4059999999999999</v>
      </c>
    </row>
    <row r="28798" spans="1:6" hidden="1" x14ac:dyDescent="0.3">
      <c r="A28798" t="s">
        <v>5</v>
      </c>
      <c r="B28798" t="s">
        <v>14</v>
      </c>
      <c r="C28798">
        <v>200</v>
      </c>
      <c r="D28798">
        <v>303335584520900</v>
      </c>
      <c r="E28798">
        <v>303335585970600</v>
      </c>
      <c r="F28798">
        <f>(tester_performance[[#This Row],[post-handle-timestamp]]-tester_performance[[#This Row],[pre-handle-timestamp]])/1000000</f>
        <v>1.4497</v>
      </c>
    </row>
    <row r="28799" spans="1:6" hidden="1" x14ac:dyDescent="0.3">
      <c r="A28799" t="s">
        <v>5</v>
      </c>
      <c r="B28799" t="s">
        <v>15</v>
      </c>
      <c r="C28799">
        <v>200</v>
      </c>
      <c r="D28799">
        <v>303335588158000</v>
      </c>
      <c r="E28799">
        <v>303335589401000</v>
      </c>
      <c r="F28799">
        <f>(tester_performance[[#This Row],[post-handle-timestamp]]-tester_performance[[#This Row],[pre-handle-timestamp]])/1000000</f>
        <v>1.2430000000000001</v>
      </c>
    </row>
    <row r="28800" spans="1:6" hidden="1" x14ac:dyDescent="0.3">
      <c r="A28800" t="s">
        <v>5</v>
      </c>
      <c r="B28800" t="s">
        <v>9</v>
      </c>
      <c r="C28800">
        <v>200</v>
      </c>
      <c r="D28800">
        <v>303335591499600</v>
      </c>
      <c r="E28800">
        <v>303335592591700</v>
      </c>
      <c r="F28800">
        <f>(tester_performance[[#This Row],[post-handle-timestamp]]-tester_performance[[#This Row],[pre-handle-timestamp]])/1000000</f>
        <v>1.0921000000000001</v>
      </c>
    </row>
    <row r="28801" spans="1:6" hidden="1" x14ac:dyDescent="0.3">
      <c r="A28801" t="s">
        <v>5</v>
      </c>
      <c r="B28801" t="s">
        <v>16</v>
      </c>
      <c r="C28801">
        <v>200</v>
      </c>
      <c r="D28801">
        <v>303335595066700</v>
      </c>
      <c r="E28801">
        <v>303335596228200</v>
      </c>
      <c r="F28801">
        <f>(tester_performance[[#This Row],[post-handle-timestamp]]-tester_performance[[#This Row],[pre-handle-timestamp]])/1000000</f>
        <v>1.1615</v>
      </c>
    </row>
    <row r="28802" spans="1:6" hidden="1" x14ac:dyDescent="0.3">
      <c r="A28802" t="s">
        <v>5</v>
      </c>
      <c r="B28802" t="s">
        <v>17</v>
      </c>
      <c r="C28802">
        <v>200</v>
      </c>
      <c r="D28802">
        <v>303335598497000</v>
      </c>
      <c r="E28802">
        <v>303335599565400</v>
      </c>
      <c r="F28802">
        <f>(tester_performance[[#This Row],[post-handle-timestamp]]-tester_performance[[#This Row],[pre-handle-timestamp]])/1000000</f>
        <v>1.0684</v>
      </c>
    </row>
    <row r="28803" spans="1:6" hidden="1" x14ac:dyDescent="0.3">
      <c r="A28803" t="s">
        <v>5</v>
      </c>
      <c r="B28803" t="s">
        <v>12</v>
      </c>
      <c r="C28803">
        <v>200</v>
      </c>
      <c r="D28803">
        <v>303335601867400</v>
      </c>
      <c r="E28803">
        <v>303335603226400</v>
      </c>
      <c r="F28803">
        <f>(tester_performance[[#This Row],[post-handle-timestamp]]-tester_performance[[#This Row],[pre-handle-timestamp]])/1000000</f>
        <v>1.359</v>
      </c>
    </row>
    <row r="28804" spans="1:6" hidden="1" x14ac:dyDescent="0.3">
      <c r="A28804" t="s">
        <v>5</v>
      </c>
      <c r="B28804" t="s">
        <v>18</v>
      </c>
      <c r="C28804">
        <v>200</v>
      </c>
      <c r="D28804">
        <v>303335605510700</v>
      </c>
      <c r="E28804">
        <v>303335606978500</v>
      </c>
      <c r="F28804">
        <f>(tester_performance[[#This Row],[post-handle-timestamp]]-tester_performance[[#This Row],[pre-handle-timestamp]])/1000000</f>
        <v>1.4678</v>
      </c>
    </row>
    <row r="28805" spans="1:6" hidden="1" x14ac:dyDescent="0.3">
      <c r="A28805" t="s">
        <v>5</v>
      </c>
      <c r="B28805" t="s">
        <v>19</v>
      </c>
      <c r="C28805">
        <v>200</v>
      </c>
      <c r="D28805">
        <v>303335609427200</v>
      </c>
      <c r="E28805">
        <v>303335610834100</v>
      </c>
      <c r="F28805">
        <f>(tester_performance[[#This Row],[post-handle-timestamp]]-tester_performance[[#This Row],[pre-handle-timestamp]])/1000000</f>
        <v>1.4069</v>
      </c>
    </row>
    <row r="28806" spans="1:6" hidden="1" x14ac:dyDescent="0.3">
      <c r="A28806" t="s">
        <v>5</v>
      </c>
      <c r="B28806" t="s">
        <v>20</v>
      </c>
      <c r="C28806">
        <v>200</v>
      </c>
      <c r="D28806">
        <v>303335613172800</v>
      </c>
      <c r="E28806">
        <v>303335615044000</v>
      </c>
      <c r="F28806">
        <f>(tester_performance[[#This Row],[post-handle-timestamp]]-tester_performance[[#This Row],[pre-handle-timestamp]])/1000000</f>
        <v>1.8712</v>
      </c>
    </row>
    <row r="28807" spans="1:6" hidden="1" x14ac:dyDescent="0.3">
      <c r="A28807" t="s">
        <v>5</v>
      </c>
      <c r="B28807" t="s">
        <v>21</v>
      </c>
      <c r="C28807">
        <v>200</v>
      </c>
      <c r="D28807">
        <v>303335618088900</v>
      </c>
      <c r="E28807">
        <v>303335619933700</v>
      </c>
      <c r="F28807">
        <f>(tester_performance[[#This Row],[post-handle-timestamp]]-tester_performance[[#This Row],[pre-handle-timestamp]])/1000000</f>
        <v>1.8448</v>
      </c>
    </row>
    <row r="28808" spans="1:6" x14ac:dyDescent="0.3">
      <c r="A28808" t="s">
        <v>5</v>
      </c>
      <c r="B28808" t="s">
        <v>35</v>
      </c>
      <c r="C28808">
        <v>500</v>
      </c>
      <c r="D28808">
        <v>303335622187600</v>
      </c>
      <c r="E28808">
        <v>303335641335600</v>
      </c>
      <c r="F28808">
        <f>(tester_performance[[#This Row],[post-handle-timestamp]]-tester_performance[[#This Row],[pre-handle-timestamp]])/1000000</f>
        <v>19.148</v>
      </c>
    </row>
    <row r="28809" spans="1:6" hidden="1" x14ac:dyDescent="0.3">
      <c r="A28809" t="s">
        <v>5</v>
      </c>
      <c r="B28809" t="s">
        <v>8</v>
      </c>
      <c r="C28809">
        <v>200</v>
      </c>
      <c r="D28809">
        <v>303335754209300</v>
      </c>
      <c r="E28809">
        <v>303335755196900</v>
      </c>
      <c r="F28809">
        <f>(tester_performance[[#This Row],[post-handle-timestamp]]-tester_performance[[#This Row],[pre-handle-timestamp]])/1000000</f>
        <v>0.98760000000000003</v>
      </c>
    </row>
    <row r="28810" spans="1:6" hidden="1" x14ac:dyDescent="0.3">
      <c r="A28810" t="s">
        <v>5</v>
      </c>
      <c r="B28810" t="s">
        <v>10</v>
      </c>
      <c r="C28810">
        <v>200</v>
      </c>
      <c r="D28810">
        <v>303335756888900</v>
      </c>
      <c r="E28810">
        <v>303335757862200</v>
      </c>
      <c r="F28810">
        <f>(tester_performance[[#This Row],[post-handle-timestamp]]-tester_performance[[#This Row],[pre-handle-timestamp]])/1000000</f>
        <v>0.97330000000000005</v>
      </c>
    </row>
    <row r="28811" spans="1:6" hidden="1" x14ac:dyDescent="0.3">
      <c r="A28811" t="s">
        <v>5</v>
      </c>
      <c r="B28811" t="s">
        <v>11</v>
      </c>
      <c r="C28811">
        <v>200</v>
      </c>
      <c r="D28811">
        <v>303335759882200</v>
      </c>
      <c r="E28811">
        <v>303335761238800</v>
      </c>
      <c r="F28811">
        <f>(tester_performance[[#This Row],[post-handle-timestamp]]-tester_performance[[#This Row],[pre-handle-timestamp]])/1000000</f>
        <v>1.3566</v>
      </c>
    </row>
    <row r="28812" spans="1:6" hidden="1" x14ac:dyDescent="0.3">
      <c r="A28812" t="s">
        <v>5</v>
      </c>
      <c r="B28812" t="s">
        <v>13</v>
      </c>
      <c r="C28812">
        <v>200</v>
      </c>
      <c r="D28812">
        <v>303335763750300</v>
      </c>
      <c r="E28812">
        <v>303335765202100</v>
      </c>
      <c r="F28812">
        <f>(tester_performance[[#This Row],[post-handle-timestamp]]-tester_performance[[#This Row],[pre-handle-timestamp]])/1000000</f>
        <v>1.4518</v>
      </c>
    </row>
    <row r="28813" spans="1:6" hidden="1" x14ac:dyDescent="0.3">
      <c r="A28813" t="s">
        <v>5</v>
      </c>
      <c r="B28813" t="s">
        <v>14</v>
      </c>
      <c r="C28813">
        <v>200</v>
      </c>
      <c r="D28813">
        <v>303335767932500</v>
      </c>
      <c r="E28813">
        <v>303335768968600</v>
      </c>
      <c r="F28813">
        <f>(tester_performance[[#This Row],[post-handle-timestamp]]-tester_performance[[#This Row],[pre-handle-timestamp]])/1000000</f>
        <v>1.0361</v>
      </c>
    </row>
    <row r="28814" spans="1:6" hidden="1" x14ac:dyDescent="0.3">
      <c r="A28814" t="s">
        <v>5</v>
      </c>
      <c r="B28814" t="s">
        <v>15</v>
      </c>
      <c r="C28814">
        <v>200</v>
      </c>
      <c r="D28814">
        <v>303335772380300</v>
      </c>
      <c r="E28814">
        <v>303335773376900</v>
      </c>
      <c r="F28814">
        <f>(tester_performance[[#This Row],[post-handle-timestamp]]-tester_performance[[#This Row],[pre-handle-timestamp]])/1000000</f>
        <v>0.99660000000000004</v>
      </c>
    </row>
    <row r="28815" spans="1:6" hidden="1" x14ac:dyDescent="0.3">
      <c r="A28815" t="s">
        <v>5</v>
      </c>
      <c r="B28815" t="s">
        <v>9</v>
      </c>
      <c r="C28815">
        <v>200</v>
      </c>
      <c r="D28815">
        <v>303335775203900</v>
      </c>
      <c r="E28815">
        <v>303335776233800</v>
      </c>
      <c r="F28815">
        <f>(tester_performance[[#This Row],[post-handle-timestamp]]-tester_performance[[#This Row],[pre-handle-timestamp]])/1000000</f>
        <v>1.0299</v>
      </c>
    </row>
    <row r="28816" spans="1:6" hidden="1" x14ac:dyDescent="0.3">
      <c r="A28816" t="s">
        <v>5</v>
      </c>
      <c r="B28816" t="s">
        <v>16</v>
      </c>
      <c r="C28816">
        <v>200</v>
      </c>
      <c r="D28816">
        <v>303335778517900</v>
      </c>
      <c r="E28816">
        <v>303335779530900</v>
      </c>
      <c r="F28816">
        <f>(tester_performance[[#This Row],[post-handle-timestamp]]-tester_performance[[#This Row],[pre-handle-timestamp]])/1000000</f>
        <v>1.0129999999999999</v>
      </c>
    </row>
    <row r="28817" spans="1:6" hidden="1" x14ac:dyDescent="0.3">
      <c r="A28817" t="s">
        <v>5</v>
      </c>
      <c r="B28817" t="s">
        <v>17</v>
      </c>
      <c r="C28817">
        <v>200</v>
      </c>
      <c r="D28817">
        <v>303335782052500</v>
      </c>
      <c r="E28817">
        <v>303335783173300</v>
      </c>
      <c r="F28817">
        <f>(tester_performance[[#This Row],[post-handle-timestamp]]-tester_performance[[#This Row],[pre-handle-timestamp]])/1000000</f>
        <v>1.1208</v>
      </c>
    </row>
    <row r="28818" spans="1:6" hidden="1" x14ac:dyDescent="0.3">
      <c r="A28818" t="s">
        <v>5</v>
      </c>
      <c r="B28818" t="s">
        <v>12</v>
      </c>
      <c r="C28818">
        <v>200</v>
      </c>
      <c r="D28818">
        <v>303335785437700</v>
      </c>
      <c r="E28818">
        <v>303335786390700</v>
      </c>
      <c r="F28818">
        <f>(tester_performance[[#This Row],[post-handle-timestamp]]-tester_performance[[#This Row],[pre-handle-timestamp]])/1000000</f>
        <v>0.95299999999999996</v>
      </c>
    </row>
    <row r="28819" spans="1:6" hidden="1" x14ac:dyDescent="0.3">
      <c r="A28819" t="s">
        <v>5</v>
      </c>
      <c r="B28819" t="s">
        <v>18</v>
      </c>
      <c r="C28819">
        <v>200</v>
      </c>
      <c r="D28819">
        <v>303335788055400</v>
      </c>
      <c r="E28819">
        <v>303335789024800</v>
      </c>
      <c r="F28819">
        <f>(tester_performance[[#This Row],[post-handle-timestamp]]-tester_performance[[#This Row],[pre-handle-timestamp]])/1000000</f>
        <v>0.96940000000000004</v>
      </c>
    </row>
    <row r="28820" spans="1:6" hidden="1" x14ac:dyDescent="0.3">
      <c r="A28820" t="s">
        <v>5</v>
      </c>
      <c r="B28820" t="s">
        <v>19</v>
      </c>
      <c r="C28820">
        <v>200</v>
      </c>
      <c r="D28820">
        <v>303335790668000</v>
      </c>
      <c r="E28820">
        <v>303335791638500</v>
      </c>
      <c r="F28820">
        <f>(tester_performance[[#This Row],[post-handle-timestamp]]-tester_performance[[#This Row],[pre-handle-timestamp]])/1000000</f>
        <v>0.97050000000000003</v>
      </c>
    </row>
    <row r="28821" spans="1:6" hidden="1" x14ac:dyDescent="0.3">
      <c r="A28821" t="s">
        <v>5</v>
      </c>
      <c r="B28821" t="s">
        <v>20</v>
      </c>
      <c r="C28821">
        <v>200</v>
      </c>
      <c r="D28821">
        <v>303335793415300</v>
      </c>
      <c r="E28821">
        <v>303335794841800</v>
      </c>
      <c r="F28821">
        <f>(tester_performance[[#This Row],[post-handle-timestamp]]-tester_performance[[#This Row],[pre-handle-timestamp]])/1000000</f>
        <v>1.4265000000000001</v>
      </c>
    </row>
    <row r="28822" spans="1:6" hidden="1" x14ac:dyDescent="0.3">
      <c r="A28822" t="s">
        <v>5</v>
      </c>
      <c r="B28822" t="s">
        <v>21</v>
      </c>
      <c r="C28822">
        <v>200</v>
      </c>
      <c r="D28822">
        <v>303335797601400</v>
      </c>
      <c r="E28822">
        <v>303335799207800</v>
      </c>
      <c r="F28822">
        <f>(tester_performance[[#This Row],[post-handle-timestamp]]-tester_performance[[#This Row],[pre-handle-timestamp]])/1000000</f>
        <v>1.6064000000000001</v>
      </c>
    </row>
    <row r="28823" spans="1:6" x14ac:dyDescent="0.3">
      <c r="A28823" t="s">
        <v>5</v>
      </c>
      <c r="B28823" t="s">
        <v>30</v>
      </c>
      <c r="C28823">
        <v>302</v>
      </c>
      <c r="D28823">
        <v>303335800829200</v>
      </c>
      <c r="E28823">
        <v>303335803725000</v>
      </c>
      <c r="F28823">
        <f>(tester_performance[[#This Row],[post-handle-timestamp]]-tester_performance[[#This Row],[pre-handle-timestamp]])/1000000</f>
        <v>2.8957999999999999</v>
      </c>
    </row>
    <row r="28824" spans="1:6" x14ac:dyDescent="0.3">
      <c r="A28824" t="s">
        <v>5</v>
      </c>
      <c r="B28824" t="s">
        <v>7</v>
      </c>
      <c r="C28824">
        <v>200</v>
      </c>
      <c r="D28824">
        <v>303335805154700</v>
      </c>
      <c r="E28824">
        <v>303335806881600</v>
      </c>
      <c r="F28824">
        <f>(tester_performance[[#This Row],[post-handle-timestamp]]-tester_performance[[#This Row],[pre-handle-timestamp]])/1000000</f>
        <v>1.7269000000000001</v>
      </c>
    </row>
    <row r="28825" spans="1:6" hidden="1" x14ac:dyDescent="0.3">
      <c r="A28825" t="s">
        <v>5</v>
      </c>
      <c r="B28825" t="s">
        <v>8</v>
      </c>
      <c r="C28825">
        <v>200</v>
      </c>
      <c r="D28825">
        <v>303335898353000</v>
      </c>
      <c r="E28825">
        <v>303335899687400</v>
      </c>
      <c r="F28825">
        <f>(tester_performance[[#This Row],[post-handle-timestamp]]-tester_performance[[#This Row],[pre-handle-timestamp]])/1000000</f>
        <v>1.3344</v>
      </c>
    </row>
    <row r="28826" spans="1:6" hidden="1" x14ac:dyDescent="0.3">
      <c r="A28826" t="s">
        <v>5</v>
      </c>
      <c r="B28826" t="s">
        <v>10</v>
      </c>
      <c r="C28826">
        <v>200</v>
      </c>
      <c r="D28826">
        <v>303335901951100</v>
      </c>
      <c r="E28826">
        <v>303335903401300</v>
      </c>
      <c r="F28826">
        <f>(tester_performance[[#This Row],[post-handle-timestamp]]-tester_performance[[#This Row],[pre-handle-timestamp]])/1000000</f>
        <v>1.4501999999999999</v>
      </c>
    </row>
    <row r="28827" spans="1:6" hidden="1" x14ac:dyDescent="0.3">
      <c r="A28827" t="s">
        <v>5</v>
      </c>
      <c r="B28827" t="s">
        <v>11</v>
      </c>
      <c r="C28827">
        <v>200</v>
      </c>
      <c r="D28827">
        <v>303335905802100</v>
      </c>
      <c r="E28827">
        <v>303335906816500</v>
      </c>
      <c r="F28827">
        <f>(tester_performance[[#This Row],[post-handle-timestamp]]-tester_performance[[#This Row],[pre-handle-timestamp]])/1000000</f>
        <v>1.0144</v>
      </c>
    </row>
    <row r="28828" spans="1:6" hidden="1" x14ac:dyDescent="0.3">
      <c r="A28828" t="s">
        <v>5</v>
      </c>
      <c r="B28828" t="s">
        <v>13</v>
      </c>
      <c r="C28828">
        <v>200</v>
      </c>
      <c r="D28828">
        <v>303335908690500</v>
      </c>
      <c r="E28828">
        <v>303335909729700</v>
      </c>
      <c r="F28828">
        <f>(tester_performance[[#This Row],[post-handle-timestamp]]-tester_performance[[#This Row],[pre-handle-timestamp]])/1000000</f>
        <v>1.0391999999999999</v>
      </c>
    </row>
    <row r="28829" spans="1:6" hidden="1" x14ac:dyDescent="0.3">
      <c r="A28829" t="s">
        <v>5</v>
      </c>
      <c r="B28829" t="s">
        <v>14</v>
      </c>
      <c r="C28829">
        <v>200</v>
      </c>
      <c r="D28829">
        <v>303335911863500</v>
      </c>
      <c r="E28829">
        <v>303335913159000</v>
      </c>
      <c r="F28829">
        <f>(tester_performance[[#This Row],[post-handle-timestamp]]-tester_performance[[#This Row],[pre-handle-timestamp]])/1000000</f>
        <v>1.2955000000000001</v>
      </c>
    </row>
    <row r="28830" spans="1:6" hidden="1" x14ac:dyDescent="0.3">
      <c r="A28830" t="s">
        <v>5</v>
      </c>
      <c r="B28830" t="s">
        <v>15</v>
      </c>
      <c r="C28830">
        <v>200</v>
      </c>
      <c r="D28830">
        <v>303335915431500</v>
      </c>
      <c r="E28830">
        <v>303335917054700</v>
      </c>
      <c r="F28830">
        <f>(tester_performance[[#This Row],[post-handle-timestamp]]-tester_performance[[#This Row],[pre-handle-timestamp]])/1000000</f>
        <v>1.6232</v>
      </c>
    </row>
    <row r="28831" spans="1:6" hidden="1" x14ac:dyDescent="0.3">
      <c r="A28831" t="s">
        <v>5</v>
      </c>
      <c r="B28831" t="s">
        <v>9</v>
      </c>
      <c r="C28831">
        <v>200</v>
      </c>
      <c r="D28831">
        <v>303335919535500</v>
      </c>
      <c r="E28831">
        <v>303335920665700</v>
      </c>
      <c r="F28831">
        <f>(tester_performance[[#This Row],[post-handle-timestamp]]-tester_performance[[#This Row],[pre-handle-timestamp]])/1000000</f>
        <v>1.1302000000000001</v>
      </c>
    </row>
    <row r="28832" spans="1:6" hidden="1" x14ac:dyDescent="0.3">
      <c r="A28832" t="s">
        <v>5</v>
      </c>
      <c r="B28832" t="s">
        <v>16</v>
      </c>
      <c r="C28832">
        <v>200</v>
      </c>
      <c r="D28832">
        <v>303335922927900</v>
      </c>
      <c r="E28832">
        <v>303335924024400</v>
      </c>
      <c r="F28832">
        <f>(tester_performance[[#This Row],[post-handle-timestamp]]-tester_performance[[#This Row],[pre-handle-timestamp]])/1000000</f>
        <v>1.0965</v>
      </c>
    </row>
    <row r="28833" spans="1:6" hidden="1" x14ac:dyDescent="0.3">
      <c r="A28833" t="s">
        <v>5</v>
      </c>
      <c r="B28833" t="s">
        <v>17</v>
      </c>
      <c r="C28833">
        <v>200</v>
      </c>
      <c r="D28833">
        <v>303335926766300</v>
      </c>
      <c r="E28833">
        <v>303335928353000</v>
      </c>
      <c r="F28833">
        <f>(tester_performance[[#This Row],[post-handle-timestamp]]-tester_performance[[#This Row],[pre-handle-timestamp]])/1000000</f>
        <v>1.5867</v>
      </c>
    </row>
    <row r="28834" spans="1:6" hidden="1" x14ac:dyDescent="0.3">
      <c r="A28834" t="s">
        <v>5</v>
      </c>
      <c r="B28834" t="s">
        <v>12</v>
      </c>
      <c r="C28834">
        <v>200</v>
      </c>
      <c r="D28834">
        <v>303335931103300</v>
      </c>
      <c r="E28834">
        <v>303335932381800</v>
      </c>
      <c r="F28834">
        <f>(tester_performance[[#This Row],[post-handle-timestamp]]-tester_performance[[#This Row],[pre-handle-timestamp]])/1000000</f>
        <v>1.2785</v>
      </c>
    </row>
    <row r="28835" spans="1:6" hidden="1" x14ac:dyDescent="0.3">
      <c r="A28835" t="s">
        <v>5</v>
      </c>
      <c r="B28835" t="s">
        <v>18</v>
      </c>
      <c r="C28835">
        <v>200</v>
      </c>
      <c r="D28835">
        <v>303335934615400</v>
      </c>
      <c r="E28835">
        <v>303335936186500</v>
      </c>
      <c r="F28835">
        <f>(tester_performance[[#This Row],[post-handle-timestamp]]-tester_performance[[#This Row],[pre-handle-timestamp]])/1000000</f>
        <v>1.5710999999999999</v>
      </c>
    </row>
    <row r="28836" spans="1:6" hidden="1" x14ac:dyDescent="0.3">
      <c r="A28836" t="s">
        <v>5</v>
      </c>
      <c r="B28836" t="s">
        <v>19</v>
      </c>
      <c r="C28836">
        <v>200</v>
      </c>
      <c r="D28836">
        <v>303335938668200</v>
      </c>
      <c r="E28836">
        <v>303335939689100</v>
      </c>
      <c r="F28836">
        <f>(tester_performance[[#This Row],[post-handle-timestamp]]-tester_performance[[#This Row],[pre-handle-timestamp]])/1000000</f>
        <v>1.0208999999999999</v>
      </c>
    </row>
    <row r="28837" spans="1:6" hidden="1" x14ac:dyDescent="0.3">
      <c r="A28837" t="s">
        <v>5</v>
      </c>
      <c r="B28837" t="s">
        <v>20</v>
      </c>
      <c r="C28837">
        <v>200</v>
      </c>
      <c r="D28837">
        <v>303335941605800</v>
      </c>
      <c r="E28837">
        <v>303335943055600</v>
      </c>
      <c r="F28837">
        <f>(tester_performance[[#This Row],[post-handle-timestamp]]-tester_performance[[#This Row],[pre-handle-timestamp]])/1000000</f>
        <v>1.4498</v>
      </c>
    </row>
    <row r="28838" spans="1:6" hidden="1" x14ac:dyDescent="0.3">
      <c r="A28838" t="s">
        <v>5</v>
      </c>
      <c r="B28838" t="s">
        <v>21</v>
      </c>
      <c r="C28838">
        <v>200</v>
      </c>
      <c r="D28838">
        <v>303335945720200</v>
      </c>
      <c r="E28838">
        <v>303335947251000</v>
      </c>
      <c r="F28838">
        <f>(tester_performance[[#This Row],[post-handle-timestamp]]-tester_performance[[#This Row],[pre-handle-timestamp]])/1000000</f>
        <v>1.5307999999999999</v>
      </c>
    </row>
    <row r="28839" spans="1:6" x14ac:dyDescent="0.3">
      <c r="A28839" t="s">
        <v>5</v>
      </c>
      <c r="B28839" t="s">
        <v>6</v>
      </c>
      <c r="C28839">
        <v>302</v>
      </c>
      <c r="D28839">
        <v>303340715805800</v>
      </c>
      <c r="E28839">
        <v>303340717772100</v>
      </c>
      <c r="F28839">
        <f>(tester_performance[[#This Row],[post-handle-timestamp]]-tester_performance[[#This Row],[pre-handle-timestamp]])/1000000</f>
        <v>1.9662999999999999</v>
      </c>
    </row>
    <row r="28840" spans="1:6" x14ac:dyDescent="0.3">
      <c r="A28840" t="s">
        <v>5</v>
      </c>
      <c r="B28840" t="s">
        <v>7</v>
      </c>
      <c r="C28840">
        <v>200</v>
      </c>
      <c r="D28840">
        <v>303340719389300</v>
      </c>
      <c r="E28840">
        <v>303340721063500</v>
      </c>
      <c r="F28840">
        <f>(tester_performance[[#This Row],[post-handle-timestamp]]-tester_performance[[#This Row],[pre-handle-timestamp]])/1000000</f>
        <v>1.6741999999999999</v>
      </c>
    </row>
    <row r="28841" spans="1:6" hidden="1" x14ac:dyDescent="0.3">
      <c r="A28841" t="s">
        <v>5</v>
      </c>
      <c r="B28841" t="s">
        <v>8</v>
      </c>
      <c r="C28841">
        <v>200</v>
      </c>
      <c r="D28841">
        <v>303340809069500</v>
      </c>
      <c r="E28841">
        <v>303340810520800</v>
      </c>
      <c r="F28841">
        <f>(tester_performance[[#This Row],[post-handle-timestamp]]-tester_performance[[#This Row],[pre-handle-timestamp]])/1000000</f>
        <v>1.4513</v>
      </c>
    </row>
    <row r="28842" spans="1:6" hidden="1" x14ac:dyDescent="0.3">
      <c r="A28842" t="s">
        <v>5</v>
      </c>
      <c r="B28842" t="s">
        <v>9</v>
      </c>
      <c r="C28842">
        <v>200</v>
      </c>
      <c r="D28842">
        <v>303340812720900</v>
      </c>
      <c r="E28842">
        <v>303340813762300</v>
      </c>
      <c r="F28842">
        <f>(tester_performance[[#This Row],[post-handle-timestamp]]-tester_performance[[#This Row],[pre-handle-timestamp]])/1000000</f>
        <v>1.0414000000000001</v>
      </c>
    </row>
    <row r="28843" spans="1:6" hidden="1" x14ac:dyDescent="0.3">
      <c r="A28843" t="s">
        <v>5</v>
      </c>
      <c r="B28843" t="s">
        <v>10</v>
      </c>
      <c r="C28843">
        <v>200</v>
      </c>
      <c r="D28843">
        <v>303340815833600</v>
      </c>
      <c r="E28843">
        <v>303340816887200</v>
      </c>
      <c r="F28843">
        <f>(tester_performance[[#This Row],[post-handle-timestamp]]-tester_performance[[#This Row],[pre-handle-timestamp]])/1000000</f>
        <v>1.0536000000000001</v>
      </c>
    </row>
    <row r="28844" spans="1:6" hidden="1" x14ac:dyDescent="0.3">
      <c r="A28844" t="s">
        <v>5</v>
      </c>
      <c r="B28844" t="s">
        <v>11</v>
      </c>
      <c r="C28844">
        <v>200</v>
      </c>
      <c r="D28844">
        <v>303340818872300</v>
      </c>
      <c r="E28844">
        <v>303340819811800</v>
      </c>
      <c r="F28844">
        <f>(tester_performance[[#This Row],[post-handle-timestamp]]-tester_performance[[#This Row],[pre-handle-timestamp]])/1000000</f>
        <v>0.9395</v>
      </c>
    </row>
    <row r="28845" spans="1:6" hidden="1" x14ac:dyDescent="0.3">
      <c r="A28845" t="s">
        <v>5</v>
      </c>
      <c r="B28845" t="s">
        <v>13</v>
      </c>
      <c r="C28845">
        <v>200</v>
      </c>
      <c r="D28845">
        <v>303340822074600</v>
      </c>
      <c r="E28845">
        <v>303340823679800</v>
      </c>
      <c r="F28845">
        <f>(tester_performance[[#This Row],[post-handle-timestamp]]-tester_performance[[#This Row],[pre-handle-timestamp]])/1000000</f>
        <v>1.6052</v>
      </c>
    </row>
    <row r="28846" spans="1:6" hidden="1" x14ac:dyDescent="0.3">
      <c r="A28846" t="s">
        <v>5</v>
      </c>
      <c r="B28846" t="s">
        <v>14</v>
      </c>
      <c r="C28846">
        <v>200</v>
      </c>
      <c r="D28846">
        <v>303340825654600</v>
      </c>
      <c r="E28846">
        <v>303340827039400</v>
      </c>
      <c r="F28846">
        <f>(tester_performance[[#This Row],[post-handle-timestamp]]-tester_performance[[#This Row],[pre-handle-timestamp]])/1000000</f>
        <v>1.3848</v>
      </c>
    </row>
    <row r="28847" spans="1:6" hidden="1" x14ac:dyDescent="0.3">
      <c r="A28847" t="s">
        <v>5</v>
      </c>
      <c r="B28847" t="s">
        <v>15</v>
      </c>
      <c r="C28847">
        <v>200</v>
      </c>
      <c r="D28847">
        <v>303340829185000</v>
      </c>
      <c r="E28847">
        <v>303340830581700</v>
      </c>
      <c r="F28847">
        <f>(tester_performance[[#This Row],[post-handle-timestamp]]-tester_performance[[#This Row],[pre-handle-timestamp]])/1000000</f>
        <v>1.3967000000000001</v>
      </c>
    </row>
    <row r="28848" spans="1:6" hidden="1" x14ac:dyDescent="0.3">
      <c r="A28848" t="s">
        <v>5</v>
      </c>
      <c r="B28848" t="s">
        <v>16</v>
      </c>
      <c r="C28848">
        <v>200</v>
      </c>
      <c r="D28848">
        <v>303340832730600</v>
      </c>
      <c r="E28848">
        <v>303340834207200</v>
      </c>
      <c r="F28848">
        <f>(tester_performance[[#This Row],[post-handle-timestamp]]-tester_performance[[#This Row],[pre-handle-timestamp]])/1000000</f>
        <v>1.4765999999999999</v>
      </c>
    </row>
    <row r="28849" spans="1:6" hidden="1" x14ac:dyDescent="0.3">
      <c r="A28849" t="s">
        <v>5</v>
      </c>
      <c r="B28849" t="s">
        <v>17</v>
      </c>
      <c r="C28849">
        <v>200</v>
      </c>
      <c r="D28849">
        <v>303340837225600</v>
      </c>
      <c r="E28849">
        <v>303340838999100</v>
      </c>
      <c r="F28849">
        <f>(tester_performance[[#This Row],[post-handle-timestamp]]-tester_performance[[#This Row],[pre-handle-timestamp]])/1000000</f>
        <v>1.7735000000000001</v>
      </c>
    </row>
    <row r="28850" spans="1:6" hidden="1" x14ac:dyDescent="0.3">
      <c r="A28850" t="s">
        <v>5</v>
      </c>
      <c r="B28850" t="s">
        <v>12</v>
      </c>
      <c r="C28850">
        <v>200</v>
      </c>
      <c r="D28850">
        <v>303340841983400</v>
      </c>
      <c r="E28850">
        <v>303340842957200</v>
      </c>
      <c r="F28850">
        <f>(tester_performance[[#This Row],[post-handle-timestamp]]-tester_performance[[#This Row],[pre-handle-timestamp]])/1000000</f>
        <v>0.9738</v>
      </c>
    </row>
    <row r="28851" spans="1:6" hidden="1" x14ac:dyDescent="0.3">
      <c r="A28851" t="s">
        <v>5</v>
      </c>
      <c r="B28851" t="s">
        <v>18</v>
      </c>
      <c r="C28851">
        <v>200</v>
      </c>
      <c r="D28851">
        <v>303340844711400</v>
      </c>
      <c r="E28851">
        <v>303340845650400</v>
      </c>
      <c r="F28851">
        <f>(tester_performance[[#This Row],[post-handle-timestamp]]-tester_performance[[#This Row],[pre-handle-timestamp]])/1000000</f>
        <v>0.93899999999999995</v>
      </c>
    </row>
    <row r="28852" spans="1:6" hidden="1" x14ac:dyDescent="0.3">
      <c r="A28852" t="s">
        <v>5</v>
      </c>
      <c r="B28852" t="s">
        <v>19</v>
      </c>
      <c r="C28852">
        <v>200</v>
      </c>
      <c r="D28852">
        <v>303340847387400</v>
      </c>
      <c r="E28852">
        <v>303340848328000</v>
      </c>
      <c r="F28852">
        <f>(tester_performance[[#This Row],[post-handle-timestamp]]-tester_performance[[#This Row],[pre-handle-timestamp]])/1000000</f>
        <v>0.94059999999999999</v>
      </c>
    </row>
    <row r="28853" spans="1:6" hidden="1" x14ac:dyDescent="0.3">
      <c r="A28853" t="s">
        <v>5</v>
      </c>
      <c r="B28853" t="s">
        <v>20</v>
      </c>
      <c r="C28853">
        <v>200</v>
      </c>
      <c r="D28853">
        <v>303340850042400</v>
      </c>
      <c r="E28853">
        <v>303340851431300</v>
      </c>
      <c r="F28853">
        <f>(tester_performance[[#This Row],[post-handle-timestamp]]-tester_performance[[#This Row],[pre-handle-timestamp]])/1000000</f>
        <v>1.3889</v>
      </c>
    </row>
    <row r="28854" spans="1:6" hidden="1" x14ac:dyDescent="0.3">
      <c r="A28854" t="s">
        <v>5</v>
      </c>
      <c r="B28854" t="s">
        <v>21</v>
      </c>
      <c r="C28854">
        <v>200</v>
      </c>
      <c r="D28854">
        <v>303340853846900</v>
      </c>
      <c r="E28854">
        <v>303340855218800</v>
      </c>
      <c r="F28854">
        <f>(tester_performance[[#This Row],[post-handle-timestamp]]-tester_performance[[#This Row],[pre-handle-timestamp]])/1000000</f>
        <v>1.3718999999999999</v>
      </c>
    </row>
    <row r="28855" spans="1:6" hidden="1" x14ac:dyDescent="0.3">
      <c r="A28855" t="s">
        <v>5</v>
      </c>
      <c r="B28855" t="s">
        <v>23</v>
      </c>
      <c r="C28855">
        <v>200</v>
      </c>
      <c r="D28855">
        <v>303340857310600</v>
      </c>
      <c r="E28855">
        <v>303340858343300</v>
      </c>
      <c r="F28855">
        <f>(tester_performance[[#This Row],[post-handle-timestamp]]-tester_performance[[#This Row],[pre-handle-timestamp]])/1000000</f>
        <v>1.0327</v>
      </c>
    </row>
    <row r="28856" spans="1:6" hidden="1" x14ac:dyDescent="0.3">
      <c r="A28856" t="s">
        <v>5</v>
      </c>
      <c r="B28856" t="s">
        <v>24</v>
      </c>
      <c r="C28856">
        <v>200</v>
      </c>
      <c r="D28856">
        <v>303340862359700</v>
      </c>
      <c r="E28856">
        <v>303340863386400</v>
      </c>
      <c r="F28856">
        <f>(tester_performance[[#This Row],[post-handle-timestamp]]-tester_performance[[#This Row],[pre-handle-timestamp]])/1000000</f>
        <v>1.0266999999999999</v>
      </c>
    </row>
    <row r="28857" spans="1:6" hidden="1" x14ac:dyDescent="0.3">
      <c r="A28857" t="s">
        <v>5</v>
      </c>
      <c r="B28857" t="s">
        <v>22</v>
      </c>
      <c r="C28857">
        <v>200</v>
      </c>
      <c r="D28857">
        <v>303340866793500</v>
      </c>
      <c r="E28857">
        <v>303340867891200</v>
      </c>
      <c r="F28857">
        <f>(tester_performance[[#This Row],[post-handle-timestamp]]-tester_performance[[#This Row],[pre-handle-timestamp]])/1000000</f>
        <v>1.0976999999999999</v>
      </c>
    </row>
    <row r="28858" spans="1:6" x14ac:dyDescent="0.3">
      <c r="A28858" t="s">
        <v>5</v>
      </c>
      <c r="B28858" t="s">
        <v>25</v>
      </c>
      <c r="C28858">
        <v>200</v>
      </c>
      <c r="D28858">
        <v>303340869424100</v>
      </c>
      <c r="E28858">
        <v>303340871655400</v>
      </c>
      <c r="F28858">
        <f>(tester_performance[[#This Row],[post-handle-timestamp]]-tester_performance[[#This Row],[pre-handle-timestamp]])/1000000</f>
        <v>2.2313000000000001</v>
      </c>
    </row>
    <row r="28859" spans="1:6" hidden="1" x14ac:dyDescent="0.3">
      <c r="A28859" t="s">
        <v>5</v>
      </c>
      <c r="B28859" t="s">
        <v>8</v>
      </c>
      <c r="C28859">
        <v>200</v>
      </c>
      <c r="D28859">
        <v>303340957526400</v>
      </c>
      <c r="E28859">
        <v>303340958516700</v>
      </c>
      <c r="F28859">
        <f>(tester_performance[[#This Row],[post-handle-timestamp]]-tester_performance[[#This Row],[pre-handle-timestamp]])/1000000</f>
        <v>0.99029999999999996</v>
      </c>
    </row>
    <row r="28860" spans="1:6" hidden="1" x14ac:dyDescent="0.3">
      <c r="A28860" t="s">
        <v>5</v>
      </c>
      <c r="B28860" t="s">
        <v>10</v>
      </c>
      <c r="C28860">
        <v>200</v>
      </c>
      <c r="D28860">
        <v>303340960596300</v>
      </c>
      <c r="E28860">
        <v>303340961777500</v>
      </c>
      <c r="F28860">
        <f>(tester_performance[[#This Row],[post-handle-timestamp]]-tester_performance[[#This Row],[pre-handle-timestamp]])/1000000</f>
        <v>1.1812</v>
      </c>
    </row>
    <row r="28861" spans="1:6" hidden="1" x14ac:dyDescent="0.3">
      <c r="A28861" t="s">
        <v>5</v>
      </c>
      <c r="B28861" t="s">
        <v>11</v>
      </c>
      <c r="C28861">
        <v>200</v>
      </c>
      <c r="D28861">
        <v>303340964032300</v>
      </c>
      <c r="E28861">
        <v>303340965458400</v>
      </c>
      <c r="F28861">
        <f>(tester_performance[[#This Row],[post-handle-timestamp]]-tester_performance[[#This Row],[pre-handle-timestamp]])/1000000</f>
        <v>1.4260999999999999</v>
      </c>
    </row>
    <row r="28862" spans="1:6" hidden="1" x14ac:dyDescent="0.3">
      <c r="A28862" t="s">
        <v>5</v>
      </c>
      <c r="B28862" t="s">
        <v>13</v>
      </c>
      <c r="C28862">
        <v>200</v>
      </c>
      <c r="D28862">
        <v>303340967702900</v>
      </c>
      <c r="E28862">
        <v>303340969272400</v>
      </c>
      <c r="F28862">
        <f>(tester_performance[[#This Row],[post-handle-timestamp]]-tester_performance[[#This Row],[pre-handle-timestamp]])/1000000</f>
        <v>1.5694999999999999</v>
      </c>
    </row>
    <row r="28863" spans="1:6" hidden="1" x14ac:dyDescent="0.3">
      <c r="A28863" t="s">
        <v>5</v>
      </c>
      <c r="B28863" t="s">
        <v>14</v>
      </c>
      <c r="C28863">
        <v>200</v>
      </c>
      <c r="D28863">
        <v>303340971680300</v>
      </c>
      <c r="E28863">
        <v>303340973107700</v>
      </c>
      <c r="F28863">
        <f>(tester_performance[[#This Row],[post-handle-timestamp]]-tester_performance[[#This Row],[pre-handle-timestamp]])/1000000</f>
        <v>1.4274</v>
      </c>
    </row>
    <row r="28864" spans="1:6" hidden="1" x14ac:dyDescent="0.3">
      <c r="A28864" t="s">
        <v>5</v>
      </c>
      <c r="B28864" t="s">
        <v>18</v>
      </c>
      <c r="C28864">
        <v>200</v>
      </c>
      <c r="D28864">
        <v>303340975231300</v>
      </c>
      <c r="E28864">
        <v>303340976628000</v>
      </c>
      <c r="F28864">
        <f>(tester_performance[[#This Row],[post-handle-timestamp]]-tester_performance[[#This Row],[pre-handle-timestamp]])/1000000</f>
        <v>1.3967000000000001</v>
      </c>
    </row>
    <row r="28865" spans="1:6" hidden="1" x14ac:dyDescent="0.3">
      <c r="A28865" t="s">
        <v>5</v>
      </c>
      <c r="B28865" t="s">
        <v>15</v>
      </c>
      <c r="C28865">
        <v>200</v>
      </c>
      <c r="D28865">
        <v>303340978462800</v>
      </c>
      <c r="E28865">
        <v>303340979448300</v>
      </c>
      <c r="F28865">
        <f>(tester_performance[[#This Row],[post-handle-timestamp]]-tester_performance[[#This Row],[pre-handle-timestamp]])/1000000</f>
        <v>0.98550000000000004</v>
      </c>
    </row>
    <row r="28866" spans="1:6" hidden="1" x14ac:dyDescent="0.3">
      <c r="A28866" t="s">
        <v>5</v>
      </c>
      <c r="B28866" t="s">
        <v>9</v>
      </c>
      <c r="C28866">
        <v>200</v>
      </c>
      <c r="D28866">
        <v>303340981301700</v>
      </c>
      <c r="E28866">
        <v>303340982314200</v>
      </c>
      <c r="F28866">
        <f>(tester_performance[[#This Row],[post-handle-timestamp]]-tester_performance[[#This Row],[pre-handle-timestamp]])/1000000</f>
        <v>1.0125</v>
      </c>
    </row>
    <row r="28867" spans="1:6" hidden="1" x14ac:dyDescent="0.3">
      <c r="A28867" t="s">
        <v>5</v>
      </c>
      <c r="B28867" t="s">
        <v>16</v>
      </c>
      <c r="C28867">
        <v>200</v>
      </c>
      <c r="D28867">
        <v>303340984418400</v>
      </c>
      <c r="E28867">
        <v>303340985484500</v>
      </c>
      <c r="F28867">
        <f>(tester_performance[[#This Row],[post-handle-timestamp]]-tester_performance[[#This Row],[pre-handle-timestamp]])/1000000</f>
        <v>1.0661</v>
      </c>
    </row>
    <row r="28868" spans="1:6" hidden="1" x14ac:dyDescent="0.3">
      <c r="A28868" t="s">
        <v>5</v>
      </c>
      <c r="B28868" t="s">
        <v>17</v>
      </c>
      <c r="C28868">
        <v>200</v>
      </c>
      <c r="D28868">
        <v>303340988299300</v>
      </c>
      <c r="E28868">
        <v>303340989378500</v>
      </c>
      <c r="F28868">
        <f>(tester_performance[[#This Row],[post-handle-timestamp]]-tester_performance[[#This Row],[pre-handle-timestamp]])/1000000</f>
        <v>1.0791999999999999</v>
      </c>
    </row>
    <row r="28869" spans="1:6" hidden="1" x14ac:dyDescent="0.3">
      <c r="A28869" t="s">
        <v>5</v>
      </c>
      <c r="B28869" t="s">
        <v>12</v>
      </c>
      <c r="C28869">
        <v>200</v>
      </c>
      <c r="D28869">
        <v>303340991798200</v>
      </c>
      <c r="E28869">
        <v>303340993181200</v>
      </c>
      <c r="F28869">
        <f>(tester_performance[[#This Row],[post-handle-timestamp]]-tester_performance[[#This Row],[pre-handle-timestamp]])/1000000</f>
        <v>1.383</v>
      </c>
    </row>
    <row r="28870" spans="1:6" hidden="1" x14ac:dyDescent="0.3">
      <c r="A28870" t="s">
        <v>5</v>
      </c>
      <c r="B28870" t="s">
        <v>19</v>
      </c>
      <c r="C28870">
        <v>200</v>
      </c>
      <c r="D28870">
        <v>303340995330500</v>
      </c>
      <c r="E28870">
        <v>303340996685500</v>
      </c>
      <c r="F28870">
        <f>(tester_performance[[#This Row],[post-handle-timestamp]]-tester_performance[[#This Row],[pre-handle-timestamp]])/1000000</f>
        <v>1.355</v>
      </c>
    </row>
    <row r="28871" spans="1:6" hidden="1" x14ac:dyDescent="0.3">
      <c r="A28871" t="s">
        <v>5</v>
      </c>
      <c r="B28871" t="s">
        <v>20</v>
      </c>
      <c r="C28871">
        <v>200</v>
      </c>
      <c r="D28871">
        <v>303340998596100</v>
      </c>
      <c r="E28871">
        <v>303340999896400</v>
      </c>
      <c r="F28871">
        <f>(tester_performance[[#This Row],[post-handle-timestamp]]-tester_performance[[#This Row],[pre-handle-timestamp]])/1000000</f>
        <v>1.3003</v>
      </c>
    </row>
    <row r="28872" spans="1:6" hidden="1" x14ac:dyDescent="0.3">
      <c r="A28872" t="s">
        <v>5</v>
      </c>
      <c r="B28872" t="s">
        <v>21</v>
      </c>
      <c r="C28872">
        <v>200</v>
      </c>
      <c r="D28872">
        <v>303341002186500</v>
      </c>
      <c r="E28872">
        <v>303341003566100</v>
      </c>
      <c r="F28872">
        <f>(tester_performance[[#This Row],[post-handle-timestamp]]-tester_performance[[#This Row],[pre-handle-timestamp]])/1000000</f>
        <v>1.3795999999999999</v>
      </c>
    </row>
    <row r="28873" spans="1:6" x14ac:dyDescent="0.3">
      <c r="A28873" t="s">
        <v>26</v>
      </c>
      <c r="B28873" t="s">
        <v>25</v>
      </c>
      <c r="C28873">
        <v>302</v>
      </c>
      <c r="D28873">
        <v>303341005465600</v>
      </c>
      <c r="E28873">
        <v>303341011411500</v>
      </c>
      <c r="F28873">
        <f>(tester_performance[[#This Row],[post-handle-timestamp]]-tester_performance[[#This Row],[pre-handle-timestamp]])/1000000</f>
        <v>5.9459</v>
      </c>
    </row>
    <row r="28874" spans="1:6" x14ac:dyDescent="0.3">
      <c r="A28874" t="s">
        <v>5</v>
      </c>
      <c r="B28874" t="s">
        <v>6</v>
      </c>
      <c r="C28874">
        <v>302</v>
      </c>
      <c r="D28874">
        <v>303341012841300</v>
      </c>
      <c r="E28874">
        <v>303341014701300</v>
      </c>
      <c r="F28874">
        <f>(tester_performance[[#This Row],[post-handle-timestamp]]-tester_performance[[#This Row],[pre-handle-timestamp]])/1000000</f>
        <v>1.86</v>
      </c>
    </row>
    <row r="28875" spans="1:6" x14ac:dyDescent="0.3">
      <c r="A28875" t="s">
        <v>5</v>
      </c>
      <c r="B28875" t="s">
        <v>7</v>
      </c>
      <c r="C28875">
        <v>200</v>
      </c>
      <c r="D28875">
        <v>303341016483400</v>
      </c>
      <c r="E28875">
        <v>303341018826000</v>
      </c>
      <c r="F28875">
        <f>(tester_performance[[#This Row],[post-handle-timestamp]]-tester_performance[[#This Row],[pre-handle-timestamp]])/1000000</f>
        <v>2.3426</v>
      </c>
    </row>
    <row r="28876" spans="1:6" hidden="1" x14ac:dyDescent="0.3">
      <c r="A28876" t="s">
        <v>5</v>
      </c>
      <c r="B28876" t="s">
        <v>8</v>
      </c>
      <c r="C28876">
        <v>200</v>
      </c>
      <c r="D28876">
        <v>303341130703100</v>
      </c>
      <c r="E28876">
        <v>303341131857600</v>
      </c>
      <c r="F28876">
        <f>(tester_performance[[#This Row],[post-handle-timestamp]]-tester_performance[[#This Row],[pre-handle-timestamp]])/1000000</f>
        <v>1.1545000000000001</v>
      </c>
    </row>
    <row r="28877" spans="1:6" hidden="1" x14ac:dyDescent="0.3">
      <c r="A28877" t="s">
        <v>5</v>
      </c>
      <c r="B28877" t="s">
        <v>10</v>
      </c>
      <c r="C28877">
        <v>200</v>
      </c>
      <c r="D28877">
        <v>303341133908100</v>
      </c>
      <c r="E28877">
        <v>303341134935000</v>
      </c>
      <c r="F28877">
        <f>(tester_performance[[#This Row],[post-handle-timestamp]]-tester_performance[[#This Row],[pre-handle-timestamp]])/1000000</f>
        <v>1.0268999999999999</v>
      </c>
    </row>
    <row r="28878" spans="1:6" hidden="1" x14ac:dyDescent="0.3">
      <c r="A28878" t="s">
        <v>5</v>
      </c>
      <c r="B28878" t="s">
        <v>11</v>
      </c>
      <c r="C28878">
        <v>200</v>
      </c>
      <c r="D28878">
        <v>303341136985800</v>
      </c>
      <c r="E28878">
        <v>303341137988100</v>
      </c>
      <c r="F28878">
        <f>(tester_performance[[#This Row],[post-handle-timestamp]]-tester_performance[[#This Row],[pre-handle-timestamp]])/1000000</f>
        <v>1.0023</v>
      </c>
    </row>
    <row r="28879" spans="1:6" hidden="1" x14ac:dyDescent="0.3">
      <c r="A28879" t="s">
        <v>5</v>
      </c>
      <c r="B28879" t="s">
        <v>13</v>
      </c>
      <c r="C28879">
        <v>200</v>
      </c>
      <c r="D28879">
        <v>303341139714000</v>
      </c>
      <c r="E28879">
        <v>303341140797400</v>
      </c>
      <c r="F28879">
        <f>(tester_performance[[#This Row],[post-handle-timestamp]]-tester_performance[[#This Row],[pre-handle-timestamp]])/1000000</f>
        <v>1.0833999999999999</v>
      </c>
    </row>
    <row r="28880" spans="1:6" hidden="1" x14ac:dyDescent="0.3">
      <c r="A28880" t="s">
        <v>5</v>
      </c>
      <c r="B28880" t="s">
        <v>14</v>
      </c>
      <c r="C28880">
        <v>200</v>
      </c>
      <c r="D28880">
        <v>303341142721800</v>
      </c>
      <c r="E28880">
        <v>303341143714700</v>
      </c>
      <c r="F28880">
        <f>(tester_performance[[#This Row],[post-handle-timestamp]]-tester_performance[[#This Row],[pre-handle-timestamp]])/1000000</f>
        <v>0.9929</v>
      </c>
    </row>
    <row r="28881" spans="1:6" hidden="1" x14ac:dyDescent="0.3">
      <c r="A28881" t="s">
        <v>5</v>
      </c>
      <c r="B28881" t="s">
        <v>15</v>
      </c>
      <c r="C28881">
        <v>200</v>
      </c>
      <c r="D28881">
        <v>303341145527700</v>
      </c>
      <c r="E28881">
        <v>303341146579400</v>
      </c>
      <c r="F28881">
        <f>(tester_performance[[#This Row],[post-handle-timestamp]]-tester_performance[[#This Row],[pre-handle-timestamp]])/1000000</f>
        <v>1.0517000000000001</v>
      </c>
    </row>
    <row r="28882" spans="1:6" hidden="1" x14ac:dyDescent="0.3">
      <c r="A28882" t="s">
        <v>5</v>
      </c>
      <c r="B28882" t="s">
        <v>9</v>
      </c>
      <c r="C28882">
        <v>200</v>
      </c>
      <c r="D28882">
        <v>303341148400100</v>
      </c>
      <c r="E28882">
        <v>303341149436600</v>
      </c>
      <c r="F28882">
        <f>(tester_performance[[#This Row],[post-handle-timestamp]]-tester_performance[[#This Row],[pre-handle-timestamp]])/1000000</f>
        <v>1.0365</v>
      </c>
    </row>
    <row r="28883" spans="1:6" hidden="1" x14ac:dyDescent="0.3">
      <c r="A28883" t="s">
        <v>5</v>
      </c>
      <c r="B28883" t="s">
        <v>16</v>
      </c>
      <c r="C28883">
        <v>200</v>
      </c>
      <c r="D28883">
        <v>303341151582900</v>
      </c>
      <c r="E28883">
        <v>303341152615000</v>
      </c>
      <c r="F28883">
        <f>(tester_performance[[#This Row],[post-handle-timestamp]]-tester_performance[[#This Row],[pre-handle-timestamp]])/1000000</f>
        <v>1.0321</v>
      </c>
    </row>
    <row r="28884" spans="1:6" hidden="1" x14ac:dyDescent="0.3">
      <c r="A28884" t="s">
        <v>5</v>
      </c>
      <c r="B28884" t="s">
        <v>17</v>
      </c>
      <c r="C28884">
        <v>200</v>
      </c>
      <c r="D28884">
        <v>303341155345500</v>
      </c>
      <c r="E28884">
        <v>303341156516000</v>
      </c>
      <c r="F28884">
        <f>(tester_performance[[#This Row],[post-handle-timestamp]]-tester_performance[[#This Row],[pre-handle-timestamp]])/1000000</f>
        <v>1.1705000000000001</v>
      </c>
    </row>
    <row r="28885" spans="1:6" hidden="1" x14ac:dyDescent="0.3">
      <c r="A28885" t="s">
        <v>5</v>
      </c>
      <c r="B28885" t="s">
        <v>12</v>
      </c>
      <c r="C28885">
        <v>200</v>
      </c>
      <c r="D28885">
        <v>303341158818100</v>
      </c>
      <c r="E28885">
        <v>303341160213600</v>
      </c>
      <c r="F28885">
        <f>(tester_performance[[#This Row],[post-handle-timestamp]]-tester_performance[[#This Row],[pre-handle-timestamp]])/1000000</f>
        <v>1.3955</v>
      </c>
    </row>
    <row r="28886" spans="1:6" hidden="1" x14ac:dyDescent="0.3">
      <c r="A28886" t="s">
        <v>5</v>
      </c>
      <c r="B28886" t="s">
        <v>18</v>
      </c>
      <c r="C28886">
        <v>200</v>
      </c>
      <c r="D28886">
        <v>303341162367000</v>
      </c>
      <c r="E28886">
        <v>303341163351700</v>
      </c>
      <c r="F28886">
        <f>(tester_performance[[#This Row],[post-handle-timestamp]]-tester_performance[[#This Row],[pre-handle-timestamp]])/1000000</f>
        <v>0.98470000000000002</v>
      </c>
    </row>
    <row r="28887" spans="1:6" hidden="1" x14ac:dyDescent="0.3">
      <c r="A28887" t="s">
        <v>5</v>
      </c>
      <c r="B28887" t="s">
        <v>19</v>
      </c>
      <c r="C28887">
        <v>200</v>
      </c>
      <c r="D28887">
        <v>303341165261900</v>
      </c>
      <c r="E28887">
        <v>303341166658300</v>
      </c>
      <c r="F28887">
        <f>(tester_performance[[#This Row],[post-handle-timestamp]]-tester_performance[[#This Row],[pre-handle-timestamp]])/1000000</f>
        <v>1.3964000000000001</v>
      </c>
    </row>
    <row r="28888" spans="1:6" hidden="1" x14ac:dyDescent="0.3">
      <c r="A28888" t="s">
        <v>5</v>
      </c>
      <c r="B28888" t="s">
        <v>20</v>
      </c>
      <c r="C28888">
        <v>200</v>
      </c>
      <c r="D28888">
        <v>303341168854500</v>
      </c>
      <c r="E28888">
        <v>303341170555400</v>
      </c>
      <c r="F28888">
        <f>(tester_performance[[#This Row],[post-handle-timestamp]]-tester_performance[[#This Row],[pre-handle-timestamp]])/1000000</f>
        <v>1.7009000000000001</v>
      </c>
    </row>
    <row r="28889" spans="1:6" hidden="1" x14ac:dyDescent="0.3">
      <c r="A28889" t="s">
        <v>5</v>
      </c>
      <c r="B28889" t="s">
        <v>21</v>
      </c>
      <c r="C28889">
        <v>200</v>
      </c>
      <c r="D28889">
        <v>303341172919500</v>
      </c>
      <c r="E28889">
        <v>303341174279700</v>
      </c>
      <c r="F28889">
        <f>(tester_performance[[#This Row],[post-handle-timestamp]]-tester_performance[[#This Row],[pre-handle-timestamp]])/1000000</f>
        <v>1.3602000000000001</v>
      </c>
    </row>
    <row r="28890" spans="1:6" x14ac:dyDescent="0.3">
      <c r="A28890" t="s">
        <v>5</v>
      </c>
      <c r="B28890" t="s">
        <v>27</v>
      </c>
      <c r="C28890">
        <v>200</v>
      </c>
      <c r="D28890">
        <v>303341176060100</v>
      </c>
      <c r="E28890">
        <v>303342099930200</v>
      </c>
      <c r="F28890">
        <f>(tester_performance[[#This Row],[post-handle-timestamp]]-tester_performance[[#This Row],[pre-handle-timestamp]])/1000000</f>
        <v>923.87009999999998</v>
      </c>
    </row>
    <row r="28891" spans="1:6" hidden="1" x14ac:dyDescent="0.3">
      <c r="A28891" t="s">
        <v>5</v>
      </c>
      <c r="B28891" t="s">
        <v>8</v>
      </c>
      <c r="C28891">
        <v>200</v>
      </c>
      <c r="D28891">
        <v>303342410308300</v>
      </c>
      <c r="E28891">
        <v>303342411440500</v>
      </c>
      <c r="F28891">
        <f>(tester_performance[[#This Row],[post-handle-timestamp]]-tester_performance[[#This Row],[pre-handle-timestamp]])/1000000</f>
        <v>1.1322000000000001</v>
      </c>
    </row>
    <row r="28892" spans="1:6" hidden="1" x14ac:dyDescent="0.3">
      <c r="A28892" t="s">
        <v>5</v>
      </c>
      <c r="B28892" t="s">
        <v>9</v>
      </c>
      <c r="C28892">
        <v>200</v>
      </c>
      <c r="D28892">
        <v>303342413701700</v>
      </c>
      <c r="E28892">
        <v>303342414896900</v>
      </c>
      <c r="F28892">
        <f>(tester_performance[[#This Row],[post-handle-timestamp]]-tester_performance[[#This Row],[pre-handle-timestamp]])/1000000</f>
        <v>1.1952</v>
      </c>
    </row>
    <row r="28893" spans="1:6" hidden="1" x14ac:dyDescent="0.3">
      <c r="A28893" t="s">
        <v>5</v>
      </c>
      <c r="B28893" t="s">
        <v>10</v>
      </c>
      <c r="C28893">
        <v>200</v>
      </c>
      <c r="D28893">
        <v>303342417024300</v>
      </c>
      <c r="E28893">
        <v>303342418088700</v>
      </c>
      <c r="F28893">
        <f>(tester_performance[[#This Row],[post-handle-timestamp]]-tester_performance[[#This Row],[pre-handle-timestamp]])/1000000</f>
        <v>1.0644</v>
      </c>
    </row>
    <row r="28894" spans="1:6" hidden="1" x14ac:dyDescent="0.3">
      <c r="A28894" t="s">
        <v>5</v>
      </c>
      <c r="B28894" t="s">
        <v>17</v>
      </c>
      <c r="C28894">
        <v>200</v>
      </c>
      <c r="D28894">
        <v>303342420093500</v>
      </c>
      <c r="E28894">
        <v>303342421289100</v>
      </c>
      <c r="F28894">
        <f>(tester_performance[[#This Row],[post-handle-timestamp]]-tester_performance[[#This Row],[pre-handle-timestamp]])/1000000</f>
        <v>1.1956</v>
      </c>
    </row>
    <row r="28895" spans="1:6" hidden="1" x14ac:dyDescent="0.3">
      <c r="A28895" t="s">
        <v>5</v>
      </c>
      <c r="B28895" t="s">
        <v>12</v>
      </c>
      <c r="C28895">
        <v>200</v>
      </c>
      <c r="D28895">
        <v>303342423485900</v>
      </c>
      <c r="E28895">
        <v>303342424472200</v>
      </c>
      <c r="F28895">
        <f>(tester_performance[[#This Row],[post-handle-timestamp]]-tester_performance[[#This Row],[pre-handle-timestamp]])/1000000</f>
        <v>0.98629999999999995</v>
      </c>
    </row>
    <row r="28896" spans="1:6" hidden="1" x14ac:dyDescent="0.3">
      <c r="A28896" t="s">
        <v>5</v>
      </c>
      <c r="B28896" t="s">
        <v>15</v>
      </c>
      <c r="C28896">
        <v>200</v>
      </c>
      <c r="D28896">
        <v>303342426264100</v>
      </c>
      <c r="E28896">
        <v>303342427311700</v>
      </c>
      <c r="F28896">
        <f>(tester_performance[[#This Row],[post-handle-timestamp]]-tester_performance[[#This Row],[pre-handle-timestamp]])/1000000</f>
        <v>1.0476000000000001</v>
      </c>
    </row>
    <row r="28897" spans="1:6" hidden="1" x14ac:dyDescent="0.3">
      <c r="A28897" t="s">
        <v>5</v>
      </c>
      <c r="B28897" t="s">
        <v>13</v>
      </c>
      <c r="C28897">
        <v>200</v>
      </c>
      <c r="D28897">
        <v>303342429044100</v>
      </c>
      <c r="E28897">
        <v>303342430146600</v>
      </c>
      <c r="F28897">
        <f>(tester_performance[[#This Row],[post-handle-timestamp]]-tester_performance[[#This Row],[pre-handle-timestamp]])/1000000</f>
        <v>1.1025</v>
      </c>
    </row>
    <row r="28898" spans="1:6" hidden="1" x14ac:dyDescent="0.3">
      <c r="A28898" t="s">
        <v>5</v>
      </c>
      <c r="B28898" t="s">
        <v>14</v>
      </c>
      <c r="C28898">
        <v>200</v>
      </c>
      <c r="D28898">
        <v>303342432140000</v>
      </c>
      <c r="E28898">
        <v>303342433148100</v>
      </c>
      <c r="F28898">
        <f>(tester_performance[[#This Row],[post-handle-timestamp]]-tester_performance[[#This Row],[pre-handle-timestamp]])/1000000</f>
        <v>1.0081</v>
      </c>
    </row>
    <row r="28899" spans="1:6" hidden="1" x14ac:dyDescent="0.3">
      <c r="A28899" t="s">
        <v>5</v>
      </c>
      <c r="B28899" t="s">
        <v>11</v>
      </c>
      <c r="C28899">
        <v>200</v>
      </c>
      <c r="D28899">
        <v>303342434809600</v>
      </c>
      <c r="E28899">
        <v>303342435797800</v>
      </c>
      <c r="F28899">
        <f>(tester_performance[[#This Row],[post-handle-timestamp]]-tester_performance[[#This Row],[pre-handle-timestamp]])/1000000</f>
        <v>0.98819999999999997</v>
      </c>
    </row>
    <row r="28900" spans="1:6" hidden="1" x14ac:dyDescent="0.3">
      <c r="A28900" t="s">
        <v>5</v>
      </c>
      <c r="B28900" t="s">
        <v>16</v>
      </c>
      <c r="C28900">
        <v>200</v>
      </c>
      <c r="D28900">
        <v>303342437514300</v>
      </c>
      <c r="E28900">
        <v>303342438599100</v>
      </c>
      <c r="F28900">
        <f>(tester_performance[[#This Row],[post-handle-timestamp]]-tester_performance[[#This Row],[pre-handle-timestamp]])/1000000</f>
        <v>1.0848</v>
      </c>
    </row>
    <row r="28901" spans="1:6" hidden="1" x14ac:dyDescent="0.3">
      <c r="A28901" t="s">
        <v>5</v>
      </c>
      <c r="B28901" t="s">
        <v>18</v>
      </c>
      <c r="C28901">
        <v>200</v>
      </c>
      <c r="D28901">
        <v>303342440866700</v>
      </c>
      <c r="E28901">
        <v>303342441911400</v>
      </c>
      <c r="F28901">
        <f>(tester_performance[[#This Row],[post-handle-timestamp]]-tester_performance[[#This Row],[pre-handle-timestamp]])/1000000</f>
        <v>1.0447</v>
      </c>
    </row>
    <row r="28902" spans="1:6" hidden="1" x14ac:dyDescent="0.3">
      <c r="A28902" t="s">
        <v>5</v>
      </c>
      <c r="B28902" t="s">
        <v>19</v>
      </c>
      <c r="C28902">
        <v>200</v>
      </c>
      <c r="D28902">
        <v>303342443635500</v>
      </c>
      <c r="E28902">
        <v>303342444604400</v>
      </c>
      <c r="F28902">
        <f>(tester_performance[[#This Row],[post-handle-timestamp]]-tester_performance[[#This Row],[pre-handle-timestamp]])/1000000</f>
        <v>0.96889999999999998</v>
      </c>
    </row>
    <row r="28903" spans="1:6" hidden="1" x14ac:dyDescent="0.3">
      <c r="A28903" t="s">
        <v>5</v>
      </c>
      <c r="B28903" t="s">
        <v>20</v>
      </c>
      <c r="C28903">
        <v>200</v>
      </c>
      <c r="D28903">
        <v>303342446296700</v>
      </c>
      <c r="E28903">
        <v>303342447677100</v>
      </c>
      <c r="F28903">
        <f>(tester_performance[[#This Row],[post-handle-timestamp]]-tester_performance[[#This Row],[pre-handle-timestamp]])/1000000</f>
        <v>1.3804000000000001</v>
      </c>
    </row>
    <row r="28904" spans="1:6" hidden="1" x14ac:dyDescent="0.3">
      <c r="A28904" t="s">
        <v>5</v>
      </c>
      <c r="B28904" t="s">
        <v>21</v>
      </c>
      <c r="C28904">
        <v>200</v>
      </c>
      <c r="D28904">
        <v>303342450752100</v>
      </c>
      <c r="E28904">
        <v>303342452587000</v>
      </c>
      <c r="F28904">
        <f>(tester_performance[[#This Row],[post-handle-timestamp]]-tester_performance[[#This Row],[pre-handle-timestamp]])/1000000</f>
        <v>1.8349</v>
      </c>
    </row>
    <row r="28905" spans="1:6" hidden="1" x14ac:dyDescent="0.3">
      <c r="A28905" t="s">
        <v>5</v>
      </c>
      <c r="B28905" t="s">
        <v>28</v>
      </c>
      <c r="C28905">
        <v>200</v>
      </c>
      <c r="D28905">
        <v>303342455172700</v>
      </c>
      <c r="E28905">
        <v>303342456150600</v>
      </c>
      <c r="F28905">
        <f>(tester_performance[[#This Row],[post-handle-timestamp]]-tester_performance[[#This Row],[pre-handle-timestamp]])/1000000</f>
        <v>0.97789999999999999</v>
      </c>
    </row>
    <row r="28906" spans="1:6" x14ac:dyDescent="0.3">
      <c r="A28906" t="s">
        <v>5</v>
      </c>
      <c r="B28906" t="s">
        <v>32</v>
      </c>
      <c r="C28906">
        <v>200</v>
      </c>
      <c r="D28906">
        <v>303342457490600</v>
      </c>
      <c r="E28906">
        <v>303342467076600</v>
      </c>
      <c r="F28906">
        <f>(tester_performance[[#This Row],[post-handle-timestamp]]-tester_performance[[#This Row],[pre-handle-timestamp]])/1000000</f>
        <v>9.5860000000000003</v>
      </c>
    </row>
    <row r="28907" spans="1:6" hidden="1" x14ac:dyDescent="0.3">
      <c r="A28907" t="s">
        <v>5</v>
      </c>
      <c r="B28907" t="s">
        <v>8</v>
      </c>
      <c r="C28907">
        <v>200</v>
      </c>
      <c r="D28907">
        <v>303342672475000</v>
      </c>
      <c r="E28907">
        <v>303342673554800</v>
      </c>
      <c r="F28907">
        <f>(tester_performance[[#This Row],[post-handle-timestamp]]-tester_performance[[#This Row],[pre-handle-timestamp]])/1000000</f>
        <v>1.0798000000000001</v>
      </c>
    </row>
    <row r="28908" spans="1:6" hidden="1" x14ac:dyDescent="0.3">
      <c r="A28908" t="s">
        <v>5</v>
      </c>
      <c r="B28908" t="s">
        <v>10</v>
      </c>
      <c r="C28908">
        <v>200</v>
      </c>
      <c r="D28908">
        <v>303342675382900</v>
      </c>
      <c r="E28908">
        <v>303342676437800</v>
      </c>
      <c r="F28908">
        <f>(tester_performance[[#This Row],[post-handle-timestamp]]-tester_performance[[#This Row],[pre-handle-timestamp]])/1000000</f>
        <v>1.0548999999999999</v>
      </c>
    </row>
    <row r="28909" spans="1:6" hidden="1" x14ac:dyDescent="0.3">
      <c r="A28909" t="s">
        <v>5</v>
      </c>
      <c r="B28909" t="s">
        <v>16</v>
      </c>
      <c r="C28909">
        <v>200</v>
      </c>
      <c r="D28909">
        <v>303342679654400</v>
      </c>
      <c r="E28909">
        <v>303342680722600</v>
      </c>
      <c r="F28909">
        <f>(tester_performance[[#This Row],[post-handle-timestamp]]-tester_performance[[#This Row],[pre-handle-timestamp]])/1000000</f>
        <v>1.0682</v>
      </c>
    </row>
    <row r="28910" spans="1:6" hidden="1" x14ac:dyDescent="0.3">
      <c r="A28910" t="s">
        <v>5</v>
      </c>
      <c r="B28910" t="s">
        <v>11</v>
      </c>
      <c r="C28910">
        <v>200</v>
      </c>
      <c r="D28910">
        <v>303342683221600</v>
      </c>
      <c r="E28910">
        <v>303342684657400</v>
      </c>
      <c r="F28910">
        <f>(tester_performance[[#This Row],[post-handle-timestamp]]-tester_performance[[#This Row],[pre-handle-timestamp]])/1000000</f>
        <v>1.4358</v>
      </c>
    </row>
    <row r="28911" spans="1:6" hidden="1" x14ac:dyDescent="0.3">
      <c r="A28911" t="s">
        <v>5</v>
      </c>
      <c r="B28911" t="s">
        <v>13</v>
      </c>
      <c r="C28911">
        <v>200</v>
      </c>
      <c r="D28911">
        <v>303342687176200</v>
      </c>
      <c r="E28911">
        <v>303342688933200</v>
      </c>
      <c r="F28911">
        <f>(tester_performance[[#This Row],[post-handle-timestamp]]-tester_performance[[#This Row],[pre-handle-timestamp]])/1000000</f>
        <v>1.7569999999999999</v>
      </c>
    </row>
    <row r="28912" spans="1:6" hidden="1" x14ac:dyDescent="0.3">
      <c r="A28912" t="s">
        <v>5</v>
      </c>
      <c r="B28912" t="s">
        <v>14</v>
      </c>
      <c r="C28912">
        <v>200</v>
      </c>
      <c r="D28912">
        <v>303342691419400</v>
      </c>
      <c r="E28912">
        <v>303342692496200</v>
      </c>
      <c r="F28912">
        <f>(tester_performance[[#This Row],[post-handle-timestamp]]-tester_performance[[#This Row],[pre-handle-timestamp]])/1000000</f>
        <v>1.0768</v>
      </c>
    </row>
    <row r="28913" spans="1:6" hidden="1" x14ac:dyDescent="0.3">
      <c r="A28913" t="s">
        <v>5</v>
      </c>
      <c r="B28913" t="s">
        <v>15</v>
      </c>
      <c r="C28913">
        <v>200</v>
      </c>
      <c r="D28913">
        <v>303342694176500</v>
      </c>
      <c r="E28913">
        <v>303342695181800</v>
      </c>
      <c r="F28913">
        <f>(tester_performance[[#This Row],[post-handle-timestamp]]-tester_performance[[#This Row],[pre-handle-timestamp]])/1000000</f>
        <v>1.0053000000000001</v>
      </c>
    </row>
    <row r="28914" spans="1:6" hidden="1" x14ac:dyDescent="0.3">
      <c r="A28914" t="s">
        <v>5</v>
      </c>
      <c r="B28914" t="s">
        <v>9</v>
      </c>
      <c r="C28914">
        <v>200</v>
      </c>
      <c r="D28914">
        <v>303342697060500</v>
      </c>
      <c r="E28914">
        <v>303342698077000</v>
      </c>
      <c r="F28914">
        <f>(tester_performance[[#This Row],[post-handle-timestamp]]-tester_performance[[#This Row],[pre-handle-timestamp]])/1000000</f>
        <v>1.0165</v>
      </c>
    </row>
    <row r="28915" spans="1:6" hidden="1" x14ac:dyDescent="0.3">
      <c r="A28915" t="s">
        <v>5</v>
      </c>
      <c r="B28915" t="s">
        <v>17</v>
      </c>
      <c r="C28915">
        <v>200</v>
      </c>
      <c r="D28915">
        <v>303342700270700</v>
      </c>
      <c r="E28915">
        <v>303342701353100</v>
      </c>
      <c r="F28915">
        <f>(tester_performance[[#This Row],[post-handle-timestamp]]-tester_performance[[#This Row],[pre-handle-timestamp]])/1000000</f>
        <v>1.0824</v>
      </c>
    </row>
    <row r="28916" spans="1:6" hidden="1" x14ac:dyDescent="0.3">
      <c r="A28916" t="s">
        <v>5</v>
      </c>
      <c r="B28916" t="s">
        <v>12</v>
      </c>
      <c r="C28916">
        <v>200</v>
      </c>
      <c r="D28916">
        <v>303342703529100</v>
      </c>
      <c r="E28916">
        <v>303342704553800</v>
      </c>
      <c r="F28916">
        <f>(tester_performance[[#This Row],[post-handle-timestamp]]-tester_performance[[#This Row],[pre-handle-timestamp]])/1000000</f>
        <v>1.0246999999999999</v>
      </c>
    </row>
    <row r="28917" spans="1:6" hidden="1" x14ac:dyDescent="0.3">
      <c r="A28917" t="s">
        <v>5</v>
      </c>
      <c r="B28917" t="s">
        <v>18</v>
      </c>
      <c r="C28917">
        <v>200</v>
      </c>
      <c r="D28917">
        <v>303342706413000</v>
      </c>
      <c r="E28917">
        <v>303342707434600</v>
      </c>
      <c r="F28917">
        <f>(tester_performance[[#This Row],[post-handle-timestamp]]-tester_performance[[#This Row],[pre-handle-timestamp]])/1000000</f>
        <v>1.0216000000000001</v>
      </c>
    </row>
    <row r="28918" spans="1:6" hidden="1" x14ac:dyDescent="0.3">
      <c r="A28918" t="s">
        <v>5</v>
      </c>
      <c r="B28918" t="s">
        <v>19</v>
      </c>
      <c r="C28918">
        <v>200</v>
      </c>
      <c r="D28918">
        <v>303342709246600</v>
      </c>
      <c r="E28918">
        <v>303342710317700</v>
      </c>
      <c r="F28918">
        <f>(tester_performance[[#This Row],[post-handle-timestamp]]-tester_performance[[#This Row],[pre-handle-timestamp]])/1000000</f>
        <v>1.0710999999999999</v>
      </c>
    </row>
    <row r="28919" spans="1:6" hidden="1" x14ac:dyDescent="0.3">
      <c r="A28919" t="s">
        <v>5</v>
      </c>
      <c r="B28919" t="s">
        <v>20</v>
      </c>
      <c r="C28919">
        <v>200</v>
      </c>
      <c r="D28919">
        <v>303342712017200</v>
      </c>
      <c r="E28919">
        <v>303342713447600</v>
      </c>
      <c r="F28919">
        <f>(tester_performance[[#This Row],[post-handle-timestamp]]-tester_performance[[#This Row],[pre-handle-timestamp]])/1000000</f>
        <v>1.4303999999999999</v>
      </c>
    </row>
    <row r="28920" spans="1:6" hidden="1" x14ac:dyDescent="0.3">
      <c r="A28920" t="s">
        <v>5</v>
      </c>
      <c r="B28920" t="s">
        <v>21</v>
      </c>
      <c r="C28920">
        <v>200</v>
      </c>
      <c r="D28920">
        <v>303342715858700</v>
      </c>
      <c r="E28920">
        <v>303342717664000</v>
      </c>
      <c r="F28920">
        <f>(tester_performance[[#This Row],[post-handle-timestamp]]-tester_performance[[#This Row],[pre-handle-timestamp]])/1000000</f>
        <v>1.8052999999999999</v>
      </c>
    </row>
    <row r="28921" spans="1:6" x14ac:dyDescent="0.3">
      <c r="A28921" t="s">
        <v>5</v>
      </c>
      <c r="B28921" t="s">
        <v>33</v>
      </c>
      <c r="C28921">
        <v>200</v>
      </c>
      <c r="D28921">
        <v>303342719897100</v>
      </c>
      <c r="E28921">
        <v>303342728629600</v>
      </c>
      <c r="F28921">
        <f>(tester_performance[[#This Row],[post-handle-timestamp]]-tester_performance[[#This Row],[pre-handle-timestamp]])/1000000</f>
        <v>8.7324999999999999</v>
      </c>
    </row>
    <row r="28922" spans="1:6" hidden="1" x14ac:dyDescent="0.3">
      <c r="A28922" t="s">
        <v>5</v>
      </c>
      <c r="B28922" t="s">
        <v>8</v>
      </c>
      <c r="C28922">
        <v>200</v>
      </c>
      <c r="D28922">
        <v>303343888292100</v>
      </c>
      <c r="E28922">
        <v>303343889283600</v>
      </c>
      <c r="F28922">
        <f>(tester_performance[[#This Row],[post-handle-timestamp]]-tester_performance[[#This Row],[pre-handle-timestamp]])/1000000</f>
        <v>0.99150000000000005</v>
      </c>
    </row>
    <row r="28923" spans="1:6" hidden="1" x14ac:dyDescent="0.3">
      <c r="A28923" t="s">
        <v>5</v>
      </c>
      <c r="B28923" t="s">
        <v>9</v>
      </c>
      <c r="C28923">
        <v>200</v>
      </c>
      <c r="D28923">
        <v>303343891140400</v>
      </c>
      <c r="E28923">
        <v>303343892126700</v>
      </c>
      <c r="F28923">
        <f>(tester_performance[[#This Row],[post-handle-timestamp]]-tester_performance[[#This Row],[pre-handle-timestamp]])/1000000</f>
        <v>0.98629999999999995</v>
      </c>
    </row>
    <row r="28924" spans="1:6" hidden="1" x14ac:dyDescent="0.3">
      <c r="A28924" t="s">
        <v>5</v>
      </c>
      <c r="B28924" t="s">
        <v>10</v>
      </c>
      <c r="C28924">
        <v>200</v>
      </c>
      <c r="D28924">
        <v>303343894326500</v>
      </c>
      <c r="E28924">
        <v>303343895347200</v>
      </c>
      <c r="F28924">
        <f>(tester_performance[[#This Row],[post-handle-timestamp]]-tester_performance[[#This Row],[pre-handle-timestamp]])/1000000</f>
        <v>1.0206999999999999</v>
      </c>
    </row>
    <row r="28925" spans="1:6" hidden="1" x14ac:dyDescent="0.3">
      <c r="A28925" t="s">
        <v>5</v>
      </c>
      <c r="B28925" t="s">
        <v>11</v>
      </c>
      <c r="C28925">
        <v>200</v>
      </c>
      <c r="D28925">
        <v>303343897356000</v>
      </c>
      <c r="E28925">
        <v>303343898311300</v>
      </c>
      <c r="F28925">
        <f>(tester_performance[[#This Row],[post-handle-timestamp]]-tester_performance[[#This Row],[pre-handle-timestamp]])/1000000</f>
        <v>0.95530000000000004</v>
      </c>
    </row>
    <row r="28926" spans="1:6" hidden="1" x14ac:dyDescent="0.3">
      <c r="A28926" t="s">
        <v>5</v>
      </c>
      <c r="B28926" t="s">
        <v>13</v>
      </c>
      <c r="C28926">
        <v>200</v>
      </c>
      <c r="D28926">
        <v>303343900010400</v>
      </c>
      <c r="E28926">
        <v>303343901044000</v>
      </c>
      <c r="F28926">
        <f>(tester_performance[[#This Row],[post-handle-timestamp]]-tester_performance[[#This Row],[pre-handle-timestamp]])/1000000</f>
        <v>1.0336000000000001</v>
      </c>
    </row>
    <row r="28927" spans="1:6" hidden="1" x14ac:dyDescent="0.3">
      <c r="A28927" t="s">
        <v>5</v>
      </c>
      <c r="B28927" t="s">
        <v>14</v>
      </c>
      <c r="C28927">
        <v>200</v>
      </c>
      <c r="D28927">
        <v>303343903382800</v>
      </c>
      <c r="E28927">
        <v>303343904528500</v>
      </c>
      <c r="F28927">
        <f>(tester_performance[[#This Row],[post-handle-timestamp]]-tester_performance[[#This Row],[pre-handle-timestamp]])/1000000</f>
        <v>1.1456999999999999</v>
      </c>
    </row>
    <row r="28928" spans="1:6" hidden="1" x14ac:dyDescent="0.3">
      <c r="A28928" t="s">
        <v>5</v>
      </c>
      <c r="B28928" t="s">
        <v>15</v>
      </c>
      <c r="C28928">
        <v>200</v>
      </c>
      <c r="D28928">
        <v>303343906298000</v>
      </c>
      <c r="E28928">
        <v>303343907285700</v>
      </c>
      <c r="F28928">
        <f>(tester_performance[[#This Row],[post-handle-timestamp]]-tester_performance[[#This Row],[pre-handle-timestamp]])/1000000</f>
        <v>0.98770000000000002</v>
      </c>
    </row>
    <row r="28929" spans="1:6" hidden="1" x14ac:dyDescent="0.3">
      <c r="A28929" t="s">
        <v>5</v>
      </c>
      <c r="B28929" t="s">
        <v>16</v>
      </c>
      <c r="C28929">
        <v>200</v>
      </c>
      <c r="D28929">
        <v>303343909075600</v>
      </c>
      <c r="E28929">
        <v>303343910116600</v>
      </c>
      <c r="F28929">
        <f>(tester_performance[[#This Row],[post-handle-timestamp]]-tester_performance[[#This Row],[pre-handle-timestamp]])/1000000</f>
        <v>1.0409999999999999</v>
      </c>
    </row>
    <row r="28930" spans="1:6" hidden="1" x14ac:dyDescent="0.3">
      <c r="A28930" t="s">
        <v>5</v>
      </c>
      <c r="B28930" t="s">
        <v>17</v>
      </c>
      <c r="C28930">
        <v>200</v>
      </c>
      <c r="D28930">
        <v>303343912480400</v>
      </c>
      <c r="E28930">
        <v>303343913560700</v>
      </c>
      <c r="F28930">
        <f>(tester_performance[[#This Row],[post-handle-timestamp]]-tester_performance[[#This Row],[pre-handle-timestamp]])/1000000</f>
        <v>1.0803</v>
      </c>
    </row>
    <row r="28931" spans="1:6" hidden="1" x14ac:dyDescent="0.3">
      <c r="A28931" t="s">
        <v>5</v>
      </c>
      <c r="B28931" t="s">
        <v>12</v>
      </c>
      <c r="C28931">
        <v>200</v>
      </c>
      <c r="D28931">
        <v>303343915963100</v>
      </c>
      <c r="E28931">
        <v>303343916947400</v>
      </c>
      <c r="F28931">
        <f>(tester_performance[[#This Row],[post-handle-timestamp]]-tester_performance[[#This Row],[pre-handle-timestamp]])/1000000</f>
        <v>0.98429999999999995</v>
      </c>
    </row>
    <row r="28932" spans="1:6" hidden="1" x14ac:dyDescent="0.3">
      <c r="A28932" t="s">
        <v>5</v>
      </c>
      <c r="B28932" t="s">
        <v>18</v>
      </c>
      <c r="C28932">
        <v>200</v>
      </c>
      <c r="D28932">
        <v>303343918698600</v>
      </c>
      <c r="E28932">
        <v>303343919684700</v>
      </c>
      <c r="F28932">
        <f>(tester_performance[[#This Row],[post-handle-timestamp]]-tester_performance[[#This Row],[pre-handle-timestamp]])/1000000</f>
        <v>0.98609999999999998</v>
      </c>
    </row>
    <row r="28933" spans="1:6" hidden="1" x14ac:dyDescent="0.3">
      <c r="A28933" t="s">
        <v>5</v>
      </c>
      <c r="B28933" t="s">
        <v>19</v>
      </c>
      <c r="C28933">
        <v>200</v>
      </c>
      <c r="D28933">
        <v>303343921382800</v>
      </c>
      <c r="E28933">
        <v>303343922377100</v>
      </c>
      <c r="F28933">
        <f>(tester_performance[[#This Row],[post-handle-timestamp]]-tester_performance[[#This Row],[pre-handle-timestamp]])/1000000</f>
        <v>0.99429999999999996</v>
      </c>
    </row>
    <row r="28934" spans="1:6" hidden="1" x14ac:dyDescent="0.3">
      <c r="A28934" t="s">
        <v>5</v>
      </c>
      <c r="B28934" t="s">
        <v>20</v>
      </c>
      <c r="C28934">
        <v>200</v>
      </c>
      <c r="D28934">
        <v>303343924103100</v>
      </c>
      <c r="E28934">
        <v>303343925610600</v>
      </c>
      <c r="F28934">
        <f>(tester_performance[[#This Row],[post-handle-timestamp]]-tester_performance[[#This Row],[pre-handle-timestamp]])/1000000</f>
        <v>1.5075000000000001</v>
      </c>
    </row>
    <row r="28935" spans="1:6" hidden="1" x14ac:dyDescent="0.3">
      <c r="A28935" t="s">
        <v>5</v>
      </c>
      <c r="B28935" t="s">
        <v>21</v>
      </c>
      <c r="C28935">
        <v>200</v>
      </c>
      <c r="D28935">
        <v>303343927883100</v>
      </c>
      <c r="E28935">
        <v>303343929212800</v>
      </c>
      <c r="F28935">
        <f>(tester_performance[[#This Row],[post-handle-timestamp]]-tester_performance[[#This Row],[pre-handle-timestamp]])/1000000</f>
        <v>1.3297000000000001</v>
      </c>
    </row>
    <row r="28936" spans="1:6" hidden="1" x14ac:dyDescent="0.3">
      <c r="A28936" t="s">
        <v>5</v>
      </c>
      <c r="B28936" t="s">
        <v>28</v>
      </c>
      <c r="C28936">
        <v>200</v>
      </c>
      <c r="D28936">
        <v>303343931748700</v>
      </c>
      <c r="E28936">
        <v>303343933082900</v>
      </c>
      <c r="F28936">
        <f>(tester_performance[[#This Row],[post-handle-timestamp]]-tester_performance[[#This Row],[pre-handle-timestamp]])/1000000</f>
        <v>1.3342000000000001</v>
      </c>
    </row>
    <row r="28937" spans="1:6" x14ac:dyDescent="0.3">
      <c r="A28937" t="s">
        <v>5</v>
      </c>
      <c r="B28937" t="s">
        <v>36</v>
      </c>
      <c r="C28937">
        <v>200</v>
      </c>
      <c r="D28937">
        <v>303343934831600</v>
      </c>
      <c r="E28937">
        <v>303343941884200</v>
      </c>
      <c r="F28937">
        <f>(tester_performance[[#This Row],[post-handle-timestamp]]-tester_performance[[#This Row],[pre-handle-timestamp]])/1000000</f>
        <v>7.0526</v>
      </c>
    </row>
    <row r="28938" spans="1:6" hidden="1" x14ac:dyDescent="0.3">
      <c r="A28938" t="s">
        <v>5</v>
      </c>
      <c r="B28938" t="s">
        <v>8</v>
      </c>
      <c r="C28938">
        <v>200</v>
      </c>
      <c r="D28938">
        <v>303344154232900</v>
      </c>
      <c r="E28938">
        <v>303344155215000</v>
      </c>
      <c r="F28938">
        <f>(tester_performance[[#This Row],[post-handle-timestamp]]-tester_performance[[#This Row],[pre-handle-timestamp]])/1000000</f>
        <v>0.98209999999999997</v>
      </c>
    </row>
    <row r="28939" spans="1:6" hidden="1" x14ac:dyDescent="0.3">
      <c r="A28939" t="s">
        <v>5</v>
      </c>
      <c r="B28939" t="s">
        <v>9</v>
      </c>
      <c r="C28939">
        <v>200</v>
      </c>
      <c r="D28939">
        <v>303344157316500</v>
      </c>
      <c r="E28939">
        <v>303344158391300</v>
      </c>
      <c r="F28939">
        <f>(tester_performance[[#This Row],[post-handle-timestamp]]-tester_performance[[#This Row],[pre-handle-timestamp]])/1000000</f>
        <v>1.0748</v>
      </c>
    </row>
    <row r="28940" spans="1:6" hidden="1" x14ac:dyDescent="0.3">
      <c r="A28940" t="s">
        <v>5</v>
      </c>
      <c r="B28940" t="s">
        <v>16</v>
      </c>
      <c r="C28940">
        <v>200</v>
      </c>
      <c r="D28940">
        <v>303344160550900</v>
      </c>
      <c r="E28940">
        <v>303344161674800</v>
      </c>
      <c r="F28940">
        <f>(tester_performance[[#This Row],[post-handle-timestamp]]-tester_performance[[#This Row],[pre-handle-timestamp]])/1000000</f>
        <v>1.1238999999999999</v>
      </c>
    </row>
    <row r="28941" spans="1:6" hidden="1" x14ac:dyDescent="0.3">
      <c r="A28941" t="s">
        <v>5</v>
      </c>
      <c r="B28941" t="s">
        <v>10</v>
      </c>
      <c r="C28941">
        <v>200</v>
      </c>
      <c r="D28941">
        <v>303344164013100</v>
      </c>
      <c r="E28941">
        <v>303344165064900</v>
      </c>
      <c r="F28941">
        <f>(tester_performance[[#This Row],[post-handle-timestamp]]-tester_performance[[#This Row],[pre-handle-timestamp]])/1000000</f>
        <v>1.0518000000000001</v>
      </c>
    </row>
    <row r="28942" spans="1:6" hidden="1" x14ac:dyDescent="0.3">
      <c r="A28942" t="s">
        <v>5</v>
      </c>
      <c r="B28942" t="s">
        <v>11</v>
      </c>
      <c r="C28942">
        <v>200</v>
      </c>
      <c r="D28942">
        <v>303344167136700</v>
      </c>
      <c r="E28942">
        <v>303344168150900</v>
      </c>
      <c r="F28942">
        <f>(tester_performance[[#This Row],[post-handle-timestamp]]-tester_performance[[#This Row],[pre-handle-timestamp]])/1000000</f>
        <v>1.0142</v>
      </c>
    </row>
    <row r="28943" spans="1:6" hidden="1" x14ac:dyDescent="0.3">
      <c r="A28943" t="s">
        <v>5</v>
      </c>
      <c r="B28943" t="s">
        <v>13</v>
      </c>
      <c r="C28943">
        <v>200</v>
      </c>
      <c r="D28943">
        <v>303344169802200</v>
      </c>
      <c r="E28943">
        <v>303344170987900</v>
      </c>
      <c r="F28943">
        <f>(tester_performance[[#This Row],[post-handle-timestamp]]-tester_performance[[#This Row],[pre-handle-timestamp]])/1000000</f>
        <v>1.1857</v>
      </c>
    </row>
    <row r="28944" spans="1:6" hidden="1" x14ac:dyDescent="0.3">
      <c r="A28944" t="s">
        <v>5</v>
      </c>
      <c r="B28944" t="s">
        <v>14</v>
      </c>
      <c r="C28944">
        <v>200</v>
      </c>
      <c r="D28944">
        <v>303344172862000</v>
      </c>
      <c r="E28944">
        <v>303344173874000</v>
      </c>
      <c r="F28944">
        <f>(tester_performance[[#This Row],[post-handle-timestamp]]-tester_performance[[#This Row],[pre-handle-timestamp]])/1000000</f>
        <v>1.012</v>
      </c>
    </row>
    <row r="28945" spans="1:6" hidden="1" x14ac:dyDescent="0.3">
      <c r="A28945" t="s">
        <v>5</v>
      </c>
      <c r="B28945" t="s">
        <v>15</v>
      </c>
      <c r="C28945">
        <v>200</v>
      </c>
      <c r="D28945">
        <v>303344175595600</v>
      </c>
      <c r="E28945">
        <v>303344176610200</v>
      </c>
      <c r="F28945">
        <f>(tester_performance[[#This Row],[post-handle-timestamp]]-tester_performance[[#This Row],[pre-handle-timestamp]])/1000000</f>
        <v>1.0145999999999999</v>
      </c>
    </row>
    <row r="28946" spans="1:6" hidden="1" x14ac:dyDescent="0.3">
      <c r="A28946" t="s">
        <v>5</v>
      </c>
      <c r="B28946" t="s">
        <v>17</v>
      </c>
      <c r="C28946">
        <v>200</v>
      </c>
      <c r="D28946">
        <v>303344178455900</v>
      </c>
      <c r="E28946">
        <v>303344179538700</v>
      </c>
      <c r="F28946">
        <f>(tester_performance[[#This Row],[post-handle-timestamp]]-tester_performance[[#This Row],[pre-handle-timestamp]])/1000000</f>
        <v>1.0828</v>
      </c>
    </row>
    <row r="28947" spans="1:6" hidden="1" x14ac:dyDescent="0.3">
      <c r="A28947" t="s">
        <v>5</v>
      </c>
      <c r="B28947" t="s">
        <v>12</v>
      </c>
      <c r="C28947">
        <v>200</v>
      </c>
      <c r="D28947">
        <v>303344181923200</v>
      </c>
      <c r="E28947">
        <v>303344183023200</v>
      </c>
      <c r="F28947">
        <f>(tester_performance[[#This Row],[post-handle-timestamp]]-tester_performance[[#This Row],[pre-handle-timestamp]])/1000000</f>
        <v>1.1000000000000001</v>
      </c>
    </row>
    <row r="28948" spans="1:6" hidden="1" x14ac:dyDescent="0.3">
      <c r="A28948" t="s">
        <v>5</v>
      </c>
      <c r="B28948" t="s">
        <v>18</v>
      </c>
      <c r="C28948">
        <v>200</v>
      </c>
      <c r="D28948">
        <v>303344184936000</v>
      </c>
      <c r="E28948">
        <v>303344185908500</v>
      </c>
      <c r="F28948">
        <f>(tester_performance[[#This Row],[post-handle-timestamp]]-tester_performance[[#This Row],[pre-handle-timestamp]])/1000000</f>
        <v>0.97250000000000003</v>
      </c>
    </row>
    <row r="28949" spans="1:6" hidden="1" x14ac:dyDescent="0.3">
      <c r="A28949" t="s">
        <v>5</v>
      </c>
      <c r="B28949" t="s">
        <v>19</v>
      </c>
      <c r="C28949">
        <v>200</v>
      </c>
      <c r="D28949">
        <v>303344187611900</v>
      </c>
      <c r="E28949">
        <v>303344188642100</v>
      </c>
      <c r="F28949">
        <f>(tester_performance[[#This Row],[post-handle-timestamp]]-tester_performance[[#This Row],[pre-handle-timestamp]])/1000000</f>
        <v>1.0302</v>
      </c>
    </row>
    <row r="28950" spans="1:6" hidden="1" x14ac:dyDescent="0.3">
      <c r="A28950" t="s">
        <v>5</v>
      </c>
      <c r="B28950" t="s">
        <v>20</v>
      </c>
      <c r="C28950">
        <v>200</v>
      </c>
      <c r="D28950">
        <v>303344190334400</v>
      </c>
      <c r="E28950">
        <v>303344191775100</v>
      </c>
      <c r="F28950">
        <f>(tester_performance[[#This Row],[post-handle-timestamp]]-tester_performance[[#This Row],[pre-handle-timestamp]])/1000000</f>
        <v>1.4407000000000001</v>
      </c>
    </row>
    <row r="28951" spans="1:6" hidden="1" x14ac:dyDescent="0.3">
      <c r="A28951" t="s">
        <v>5</v>
      </c>
      <c r="B28951" t="s">
        <v>21</v>
      </c>
      <c r="C28951">
        <v>200</v>
      </c>
      <c r="D28951">
        <v>303344193933700</v>
      </c>
      <c r="E28951">
        <v>303344195400400</v>
      </c>
      <c r="F28951">
        <f>(tester_performance[[#This Row],[post-handle-timestamp]]-tester_performance[[#This Row],[pre-handle-timestamp]])/1000000</f>
        <v>1.4666999999999999</v>
      </c>
    </row>
    <row r="28952" spans="1:6" x14ac:dyDescent="0.3">
      <c r="A28952" t="s">
        <v>26</v>
      </c>
      <c r="B28952" t="s">
        <v>37</v>
      </c>
      <c r="C28952">
        <v>500</v>
      </c>
      <c r="D28952">
        <v>303344197640900</v>
      </c>
      <c r="E28952">
        <v>303344221881100</v>
      </c>
      <c r="F28952">
        <f>(tester_performance[[#This Row],[post-handle-timestamp]]-tester_performance[[#This Row],[pre-handle-timestamp]])/1000000</f>
        <v>24.240200000000002</v>
      </c>
    </row>
    <row r="28953" spans="1:6" hidden="1" x14ac:dyDescent="0.3">
      <c r="A28953" t="s">
        <v>5</v>
      </c>
      <c r="B28953" t="s">
        <v>8</v>
      </c>
      <c r="C28953">
        <v>200</v>
      </c>
      <c r="D28953">
        <v>303344410105100</v>
      </c>
      <c r="E28953">
        <v>303344411120300</v>
      </c>
      <c r="F28953">
        <f>(tester_performance[[#This Row],[post-handle-timestamp]]-tester_performance[[#This Row],[pre-handle-timestamp]])/1000000</f>
        <v>1.0152000000000001</v>
      </c>
    </row>
    <row r="28954" spans="1:6" hidden="1" x14ac:dyDescent="0.3">
      <c r="A28954" t="s">
        <v>5</v>
      </c>
      <c r="B28954" t="s">
        <v>10</v>
      </c>
      <c r="C28954">
        <v>200</v>
      </c>
      <c r="D28954">
        <v>303344412724400</v>
      </c>
      <c r="E28954">
        <v>303344413759700</v>
      </c>
      <c r="F28954">
        <f>(tester_performance[[#This Row],[post-handle-timestamp]]-tester_performance[[#This Row],[pre-handle-timestamp]])/1000000</f>
        <v>1.0353000000000001</v>
      </c>
    </row>
    <row r="28955" spans="1:6" hidden="1" x14ac:dyDescent="0.3">
      <c r="A28955" t="s">
        <v>5</v>
      </c>
      <c r="B28955" t="s">
        <v>11</v>
      </c>
      <c r="C28955">
        <v>200</v>
      </c>
      <c r="D28955">
        <v>303344415572400</v>
      </c>
      <c r="E28955">
        <v>303344416632000</v>
      </c>
      <c r="F28955">
        <f>(tester_performance[[#This Row],[post-handle-timestamp]]-tester_performance[[#This Row],[pre-handle-timestamp]])/1000000</f>
        <v>1.0596000000000001</v>
      </c>
    </row>
    <row r="28956" spans="1:6" hidden="1" x14ac:dyDescent="0.3">
      <c r="A28956" t="s">
        <v>5</v>
      </c>
      <c r="B28956" t="s">
        <v>13</v>
      </c>
      <c r="C28956">
        <v>200</v>
      </c>
      <c r="D28956">
        <v>303344418223100</v>
      </c>
      <c r="E28956">
        <v>303344419310100</v>
      </c>
      <c r="F28956">
        <f>(tester_performance[[#This Row],[post-handle-timestamp]]-tester_performance[[#This Row],[pre-handle-timestamp]])/1000000</f>
        <v>1.087</v>
      </c>
    </row>
    <row r="28957" spans="1:6" hidden="1" x14ac:dyDescent="0.3">
      <c r="A28957" t="s">
        <v>5</v>
      </c>
      <c r="B28957" t="s">
        <v>14</v>
      </c>
      <c r="C28957">
        <v>200</v>
      </c>
      <c r="D28957">
        <v>303344421993800</v>
      </c>
      <c r="E28957">
        <v>303344423472300</v>
      </c>
      <c r="F28957">
        <f>(tester_performance[[#This Row],[post-handle-timestamp]]-tester_performance[[#This Row],[pre-handle-timestamp]])/1000000</f>
        <v>1.4784999999999999</v>
      </c>
    </row>
    <row r="28958" spans="1:6" hidden="1" x14ac:dyDescent="0.3">
      <c r="A28958" t="s">
        <v>5</v>
      </c>
      <c r="B28958" t="s">
        <v>15</v>
      </c>
      <c r="C28958">
        <v>200</v>
      </c>
      <c r="D28958">
        <v>303344425920600</v>
      </c>
      <c r="E28958">
        <v>303344427360900</v>
      </c>
      <c r="F28958">
        <f>(tester_performance[[#This Row],[post-handle-timestamp]]-tester_performance[[#This Row],[pre-handle-timestamp]])/1000000</f>
        <v>1.4402999999999999</v>
      </c>
    </row>
    <row r="28959" spans="1:6" hidden="1" x14ac:dyDescent="0.3">
      <c r="A28959" t="s">
        <v>5</v>
      </c>
      <c r="B28959" t="s">
        <v>9</v>
      </c>
      <c r="C28959">
        <v>200</v>
      </c>
      <c r="D28959">
        <v>303344429749000</v>
      </c>
      <c r="E28959">
        <v>303344430796700</v>
      </c>
      <c r="F28959">
        <f>(tester_performance[[#This Row],[post-handle-timestamp]]-tester_performance[[#This Row],[pre-handle-timestamp]])/1000000</f>
        <v>1.0477000000000001</v>
      </c>
    </row>
    <row r="28960" spans="1:6" hidden="1" x14ac:dyDescent="0.3">
      <c r="A28960" t="s">
        <v>5</v>
      </c>
      <c r="B28960" t="s">
        <v>16</v>
      </c>
      <c r="C28960">
        <v>200</v>
      </c>
      <c r="D28960">
        <v>303344433198500</v>
      </c>
      <c r="E28960">
        <v>303344434700400</v>
      </c>
      <c r="F28960">
        <f>(tester_performance[[#This Row],[post-handle-timestamp]]-tester_performance[[#This Row],[pre-handle-timestamp]])/1000000</f>
        <v>1.5019</v>
      </c>
    </row>
    <row r="28961" spans="1:6" hidden="1" x14ac:dyDescent="0.3">
      <c r="A28961" t="s">
        <v>5</v>
      </c>
      <c r="B28961" t="s">
        <v>17</v>
      </c>
      <c r="C28961">
        <v>200</v>
      </c>
      <c r="D28961">
        <v>303344437805900</v>
      </c>
      <c r="E28961">
        <v>303344439374500</v>
      </c>
      <c r="F28961">
        <f>(tester_performance[[#This Row],[post-handle-timestamp]]-tester_performance[[#This Row],[pre-handle-timestamp]])/1000000</f>
        <v>1.5686</v>
      </c>
    </row>
    <row r="28962" spans="1:6" hidden="1" x14ac:dyDescent="0.3">
      <c r="A28962" t="s">
        <v>5</v>
      </c>
      <c r="B28962" t="s">
        <v>12</v>
      </c>
      <c r="C28962">
        <v>200</v>
      </c>
      <c r="D28962">
        <v>303344441796500</v>
      </c>
      <c r="E28962">
        <v>303344443256700</v>
      </c>
      <c r="F28962">
        <f>(tester_performance[[#This Row],[post-handle-timestamp]]-tester_performance[[#This Row],[pre-handle-timestamp]])/1000000</f>
        <v>1.4601999999999999</v>
      </c>
    </row>
    <row r="28963" spans="1:6" hidden="1" x14ac:dyDescent="0.3">
      <c r="A28963" t="s">
        <v>5</v>
      </c>
      <c r="B28963" t="s">
        <v>18</v>
      </c>
      <c r="C28963">
        <v>200</v>
      </c>
      <c r="D28963">
        <v>303344444908200</v>
      </c>
      <c r="E28963">
        <v>303344446022600</v>
      </c>
      <c r="F28963">
        <f>(tester_performance[[#This Row],[post-handle-timestamp]]-tester_performance[[#This Row],[pre-handle-timestamp]])/1000000</f>
        <v>1.1144000000000001</v>
      </c>
    </row>
    <row r="28964" spans="1:6" hidden="1" x14ac:dyDescent="0.3">
      <c r="A28964" t="s">
        <v>5</v>
      </c>
      <c r="B28964" t="s">
        <v>19</v>
      </c>
      <c r="C28964">
        <v>200</v>
      </c>
      <c r="D28964">
        <v>303344447759800</v>
      </c>
      <c r="E28964">
        <v>303344448936400</v>
      </c>
      <c r="F28964">
        <f>(tester_performance[[#This Row],[post-handle-timestamp]]-tester_performance[[#This Row],[pre-handle-timestamp]])/1000000</f>
        <v>1.1766000000000001</v>
      </c>
    </row>
    <row r="28965" spans="1:6" hidden="1" x14ac:dyDescent="0.3">
      <c r="A28965" t="s">
        <v>5</v>
      </c>
      <c r="B28965" t="s">
        <v>20</v>
      </c>
      <c r="C28965">
        <v>200</v>
      </c>
      <c r="D28965">
        <v>303344450613100</v>
      </c>
      <c r="E28965">
        <v>303344452129500</v>
      </c>
      <c r="F28965">
        <f>(tester_performance[[#This Row],[post-handle-timestamp]]-tester_performance[[#This Row],[pre-handle-timestamp]])/1000000</f>
        <v>1.5164</v>
      </c>
    </row>
    <row r="28966" spans="1:6" hidden="1" x14ac:dyDescent="0.3">
      <c r="A28966" t="s">
        <v>5</v>
      </c>
      <c r="B28966" t="s">
        <v>21</v>
      </c>
      <c r="C28966">
        <v>200</v>
      </c>
      <c r="D28966">
        <v>303344455073000</v>
      </c>
      <c r="E28966">
        <v>303344457029500</v>
      </c>
      <c r="F28966">
        <f>(tester_performance[[#This Row],[post-handle-timestamp]]-tester_performance[[#This Row],[pre-handle-timestamp]])/1000000</f>
        <v>1.9564999999999999</v>
      </c>
    </row>
    <row r="28967" spans="1:6" x14ac:dyDescent="0.3">
      <c r="A28967" t="s">
        <v>5</v>
      </c>
      <c r="B28967" t="s">
        <v>33</v>
      </c>
      <c r="C28967">
        <v>200</v>
      </c>
      <c r="D28967">
        <v>303344458697700</v>
      </c>
      <c r="E28967">
        <v>303344468032500</v>
      </c>
      <c r="F28967">
        <f>(tester_performance[[#This Row],[post-handle-timestamp]]-tester_performance[[#This Row],[pre-handle-timestamp]])/1000000</f>
        <v>9.3347999999999995</v>
      </c>
    </row>
    <row r="28968" spans="1:6" hidden="1" x14ac:dyDescent="0.3">
      <c r="A28968" t="s">
        <v>5</v>
      </c>
      <c r="B28968" t="s">
        <v>8</v>
      </c>
      <c r="C28968">
        <v>200</v>
      </c>
      <c r="D28968">
        <v>303346455086900</v>
      </c>
      <c r="E28968">
        <v>303346456146900</v>
      </c>
      <c r="F28968">
        <f>(tester_performance[[#This Row],[post-handle-timestamp]]-tester_performance[[#This Row],[pre-handle-timestamp]])/1000000</f>
        <v>1.06</v>
      </c>
    </row>
    <row r="28969" spans="1:6" hidden="1" x14ac:dyDescent="0.3">
      <c r="A28969" t="s">
        <v>5</v>
      </c>
      <c r="B28969" t="s">
        <v>10</v>
      </c>
      <c r="C28969">
        <v>200</v>
      </c>
      <c r="D28969">
        <v>303346458074000</v>
      </c>
      <c r="E28969">
        <v>303346459593900</v>
      </c>
      <c r="F28969">
        <f>(tester_performance[[#This Row],[post-handle-timestamp]]-tester_performance[[#This Row],[pre-handle-timestamp]])/1000000</f>
        <v>1.5199</v>
      </c>
    </row>
    <row r="28970" spans="1:6" hidden="1" x14ac:dyDescent="0.3">
      <c r="A28970" t="s">
        <v>5</v>
      </c>
      <c r="B28970" t="s">
        <v>11</v>
      </c>
      <c r="C28970">
        <v>200</v>
      </c>
      <c r="D28970">
        <v>303346462246500</v>
      </c>
      <c r="E28970">
        <v>303346463670200</v>
      </c>
      <c r="F28970">
        <f>(tester_performance[[#This Row],[post-handle-timestamp]]-tester_performance[[#This Row],[pre-handle-timestamp]])/1000000</f>
        <v>1.4237</v>
      </c>
    </row>
    <row r="28971" spans="1:6" hidden="1" x14ac:dyDescent="0.3">
      <c r="A28971" t="s">
        <v>5</v>
      </c>
      <c r="B28971" t="s">
        <v>17</v>
      </c>
      <c r="C28971">
        <v>200</v>
      </c>
      <c r="D28971">
        <v>303346466020200</v>
      </c>
      <c r="E28971">
        <v>303346467113100</v>
      </c>
      <c r="F28971">
        <f>(tester_performance[[#This Row],[post-handle-timestamp]]-tester_performance[[#This Row],[pre-handle-timestamp]])/1000000</f>
        <v>1.0929</v>
      </c>
    </row>
    <row r="28972" spans="1:6" hidden="1" x14ac:dyDescent="0.3">
      <c r="A28972" t="s">
        <v>5</v>
      </c>
      <c r="B28972" t="s">
        <v>13</v>
      </c>
      <c r="C28972">
        <v>200</v>
      </c>
      <c r="D28972">
        <v>303346469267600</v>
      </c>
      <c r="E28972">
        <v>303346470269300</v>
      </c>
      <c r="F28972">
        <f>(tester_performance[[#This Row],[post-handle-timestamp]]-tester_performance[[#This Row],[pre-handle-timestamp]])/1000000</f>
        <v>1.0017</v>
      </c>
    </row>
    <row r="28973" spans="1:6" hidden="1" x14ac:dyDescent="0.3">
      <c r="A28973" t="s">
        <v>5</v>
      </c>
      <c r="B28973" t="s">
        <v>18</v>
      </c>
      <c r="C28973">
        <v>200</v>
      </c>
      <c r="D28973">
        <v>303346472431000</v>
      </c>
      <c r="E28973">
        <v>303346473989400</v>
      </c>
      <c r="F28973">
        <f>(tester_performance[[#This Row],[post-handle-timestamp]]-tester_performance[[#This Row],[pre-handle-timestamp]])/1000000</f>
        <v>1.5584</v>
      </c>
    </row>
    <row r="28974" spans="1:6" hidden="1" x14ac:dyDescent="0.3">
      <c r="A28974" t="s">
        <v>5</v>
      </c>
      <c r="B28974" t="s">
        <v>14</v>
      </c>
      <c r="C28974">
        <v>200</v>
      </c>
      <c r="D28974">
        <v>303346476368200</v>
      </c>
      <c r="E28974">
        <v>303346477746400</v>
      </c>
      <c r="F28974">
        <f>(tester_performance[[#This Row],[post-handle-timestamp]]-tester_performance[[#This Row],[pre-handle-timestamp]])/1000000</f>
        <v>1.3782000000000001</v>
      </c>
    </row>
    <row r="28975" spans="1:6" hidden="1" x14ac:dyDescent="0.3">
      <c r="A28975" t="s">
        <v>5</v>
      </c>
      <c r="B28975" t="s">
        <v>15</v>
      </c>
      <c r="C28975">
        <v>200</v>
      </c>
      <c r="D28975">
        <v>303346479955300</v>
      </c>
      <c r="E28975">
        <v>303346481095900</v>
      </c>
      <c r="F28975">
        <f>(tester_performance[[#This Row],[post-handle-timestamp]]-tester_performance[[#This Row],[pre-handle-timestamp]])/1000000</f>
        <v>1.1406000000000001</v>
      </c>
    </row>
    <row r="28976" spans="1:6" hidden="1" x14ac:dyDescent="0.3">
      <c r="A28976" t="s">
        <v>5</v>
      </c>
      <c r="B28976" t="s">
        <v>9</v>
      </c>
      <c r="C28976">
        <v>200</v>
      </c>
      <c r="D28976">
        <v>303346483244800</v>
      </c>
      <c r="E28976">
        <v>303346484316100</v>
      </c>
      <c r="F28976">
        <f>(tester_performance[[#This Row],[post-handle-timestamp]]-tester_performance[[#This Row],[pre-handle-timestamp]])/1000000</f>
        <v>1.0712999999999999</v>
      </c>
    </row>
    <row r="28977" spans="1:6" hidden="1" x14ac:dyDescent="0.3">
      <c r="A28977" t="s">
        <v>5</v>
      </c>
      <c r="B28977" t="s">
        <v>16</v>
      </c>
      <c r="C28977">
        <v>200</v>
      </c>
      <c r="D28977">
        <v>303346486862500</v>
      </c>
      <c r="E28977">
        <v>303346488440600</v>
      </c>
      <c r="F28977">
        <f>(tester_performance[[#This Row],[post-handle-timestamp]]-tester_performance[[#This Row],[pre-handle-timestamp]])/1000000</f>
        <v>1.5781000000000001</v>
      </c>
    </row>
    <row r="28978" spans="1:6" hidden="1" x14ac:dyDescent="0.3">
      <c r="A28978" t="s">
        <v>5</v>
      </c>
      <c r="B28978" t="s">
        <v>12</v>
      </c>
      <c r="C28978">
        <v>200</v>
      </c>
      <c r="D28978">
        <v>303346491307000</v>
      </c>
      <c r="E28978">
        <v>303346492271400</v>
      </c>
      <c r="F28978">
        <f>(tester_performance[[#This Row],[post-handle-timestamp]]-tester_performance[[#This Row],[pre-handle-timestamp]])/1000000</f>
        <v>0.96440000000000003</v>
      </c>
    </row>
    <row r="28979" spans="1:6" hidden="1" x14ac:dyDescent="0.3">
      <c r="A28979" t="s">
        <v>5</v>
      </c>
      <c r="B28979" t="s">
        <v>19</v>
      </c>
      <c r="C28979">
        <v>200</v>
      </c>
      <c r="D28979">
        <v>303346493996500</v>
      </c>
      <c r="E28979">
        <v>303346495073600</v>
      </c>
      <c r="F28979">
        <f>(tester_performance[[#This Row],[post-handle-timestamp]]-tester_performance[[#This Row],[pre-handle-timestamp]])/1000000</f>
        <v>1.0770999999999999</v>
      </c>
    </row>
    <row r="28980" spans="1:6" hidden="1" x14ac:dyDescent="0.3">
      <c r="A28980" t="s">
        <v>5</v>
      </c>
      <c r="B28980" t="s">
        <v>20</v>
      </c>
      <c r="C28980">
        <v>200</v>
      </c>
      <c r="D28980">
        <v>303346497189300</v>
      </c>
      <c r="E28980">
        <v>303346498563800</v>
      </c>
      <c r="F28980">
        <f>(tester_performance[[#This Row],[post-handle-timestamp]]-tester_performance[[#This Row],[pre-handle-timestamp]])/1000000</f>
        <v>1.3745000000000001</v>
      </c>
    </row>
    <row r="28981" spans="1:6" hidden="1" x14ac:dyDescent="0.3">
      <c r="A28981" t="s">
        <v>5</v>
      </c>
      <c r="B28981" t="s">
        <v>21</v>
      </c>
      <c r="C28981">
        <v>200</v>
      </c>
      <c r="D28981">
        <v>303346500983000</v>
      </c>
      <c r="E28981">
        <v>303346502353700</v>
      </c>
      <c r="F28981">
        <f>(tester_performance[[#This Row],[post-handle-timestamp]]-tester_performance[[#This Row],[pre-handle-timestamp]])/1000000</f>
        <v>1.3707</v>
      </c>
    </row>
    <row r="28982" spans="1:6" hidden="1" x14ac:dyDescent="0.3">
      <c r="A28982" t="s">
        <v>5</v>
      </c>
      <c r="B28982" t="s">
        <v>28</v>
      </c>
      <c r="C28982">
        <v>200</v>
      </c>
      <c r="D28982">
        <v>303346504595200</v>
      </c>
      <c r="E28982">
        <v>303346505632700</v>
      </c>
      <c r="F28982">
        <f>(tester_performance[[#This Row],[post-handle-timestamp]]-tester_performance[[#This Row],[pre-handle-timestamp]])/1000000</f>
        <v>1.0375000000000001</v>
      </c>
    </row>
    <row r="28983" spans="1:6" x14ac:dyDescent="0.3">
      <c r="A28983" t="s">
        <v>5</v>
      </c>
      <c r="B28983" t="s">
        <v>36</v>
      </c>
      <c r="C28983">
        <v>200</v>
      </c>
      <c r="D28983">
        <v>303346507250300</v>
      </c>
      <c r="E28983">
        <v>303346515116100</v>
      </c>
      <c r="F28983">
        <f>(tester_performance[[#This Row],[post-handle-timestamp]]-tester_performance[[#This Row],[pre-handle-timestamp]])/1000000</f>
        <v>7.8658000000000001</v>
      </c>
    </row>
    <row r="28984" spans="1:6" hidden="1" x14ac:dyDescent="0.3">
      <c r="A28984" t="s">
        <v>5</v>
      </c>
      <c r="B28984" t="s">
        <v>8</v>
      </c>
      <c r="C28984">
        <v>200</v>
      </c>
      <c r="D28984">
        <v>303346873841100</v>
      </c>
      <c r="E28984">
        <v>303346874839700</v>
      </c>
      <c r="F28984">
        <f>(tester_performance[[#This Row],[post-handle-timestamp]]-tester_performance[[#This Row],[pre-handle-timestamp]])/1000000</f>
        <v>0.99860000000000004</v>
      </c>
    </row>
    <row r="28985" spans="1:6" hidden="1" x14ac:dyDescent="0.3">
      <c r="A28985" t="s">
        <v>5</v>
      </c>
      <c r="B28985" t="s">
        <v>10</v>
      </c>
      <c r="C28985">
        <v>200</v>
      </c>
      <c r="D28985">
        <v>303346876558500</v>
      </c>
      <c r="E28985">
        <v>303346877557900</v>
      </c>
      <c r="F28985">
        <f>(tester_performance[[#This Row],[post-handle-timestamp]]-tester_performance[[#This Row],[pre-handle-timestamp]])/1000000</f>
        <v>0.99939999999999996</v>
      </c>
    </row>
    <row r="28986" spans="1:6" hidden="1" x14ac:dyDescent="0.3">
      <c r="A28986" t="s">
        <v>5</v>
      </c>
      <c r="B28986" t="s">
        <v>11</v>
      </c>
      <c r="C28986">
        <v>200</v>
      </c>
      <c r="D28986">
        <v>303346879506300</v>
      </c>
      <c r="E28986">
        <v>303346880476500</v>
      </c>
      <c r="F28986">
        <f>(tester_performance[[#This Row],[post-handle-timestamp]]-tester_performance[[#This Row],[pre-handle-timestamp]])/1000000</f>
        <v>0.97019999999999995</v>
      </c>
    </row>
    <row r="28987" spans="1:6" hidden="1" x14ac:dyDescent="0.3">
      <c r="A28987" t="s">
        <v>5</v>
      </c>
      <c r="B28987" t="s">
        <v>13</v>
      </c>
      <c r="C28987">
        <v>200</v>
      </c>
      <c r="D28987">
        <v>303346882281200</v>
      </c>
      <c r="E28987">
        <v>303346883282100</v>
      </c>
      <c r="F28987">
        <f>(tester_performance[[#This Row],[post-handle-timestamp]]-tester_performance[[#This Row],[pre-handle-timestamp]])/1000000</f>
        <v>1.0008999999999999</v>
      </c>
    </row>
    <row r="28988" spans="1:6" hidden="1" x14ac:dyDescent="0.3">
      <c r="A28988" t="s">
        <v>5</v>
      </c>
      <c r="B28988" t="s">
        <v>12</v>
      </c>
      <c r="C28988">
        <v>200</v>
      </c>
      <c r="D28988">
        <v>303346885074800</v>
      </c>
      <c r="E28988">
        <v>303346886041200</v>
      </c>
      <c r="F28988">
        <f>(tester_performance[[#This Row],[post-handle-timestamp]]-tester_performance[[#This Row],[pre-handle-timestamp]])/1000000</f>
        <v>0.96640000000000004</v>
      </c>
    </row>
    <row r="28989" spans="1:6" hidden="1" x14ac:dyDescent="0.3">
      <c r="A28989" t="s">
        <v>5</v>
      </c>
      <c r="B28989" t="s">
        <v>14</v>
      </c>
      <c r="C28989">
        <v>200</v>
      </c>
      <c r="D28989">
        <v>303346887904300</v>
      </c>
      <c r="E28989">
        <v>303346888892100</v>
      </c>
      <c r="F28989">
        <f>(tester_performance[[#This Row],[post-handle-timestamp]]-tester_performance[[#This Row],[pre-handle-timestamp]])/1000000</f>
        <v>0.98780000000000001</v>
      </c>
    </row>
    <row r="28990" spans="1:6" hidden="1" x14ac:dyDescent="0.3">
      <c r="A28990" t="s">
        <v>5</v>
      </c>
      <c r="B28990" t="s">
        <v>15</v>
      </c>
      <c r="C28990">
        <v>200</v>
      </c>
      <c r="D28990">
        <v>303346890953800</v>
      </c>
      <c r="E28990">
        <v>303346892406800</v>
      </c>
      <c r="F28990">
        <f>(tester_performance[[#This Row],[post-handle-timestamp]]-tester_performance[[#This Row],[pre-handle-timestamp]])/1000000</f>
        <v>1.4530000000000001</v>
      </c>
    </row>
    <row r="28991" spans="1:6" hidden="1" x14ac:dyDescent="0.3">
      <c r="A28991" t="s">
        <v>5</v>
      </c>
      <c r="B28991" t="s">
        <v>9</v>
      </c>
      <c r="C28991">
        <v>200</v>
      </c>
      <c r="D28991">
        <v>303346895060700</v>
      </c>
      <c r="E28991">
        <v>303346896601800</v>
      </c>
      <c r="F28991">
        <f>(tester_performance[[#This Row],[post-handle-timestamp]]-tester_performance[[#This Row],[pre-handle-timestamp]])/1000000</f>
        <v>1.5410999999999999</v>
      </c>
    </row>
    <row r="28992" spans="1:6" hidden="1" x14ac:dyDescent="0.3">
      <c r="A28992" t="s">
        <v>5</v>
      </c>
      <c r="B28992" t="s">
        <v>16</v>
      </c>
      <c r="C28992">
        <v>200</v>
      </c>
      <c r="D28992">
        <v>303346899543300</v>
      </c>
      <c r="E28992">
        <v>303346901008900</v>
      </c>
      <c r="F28992">
        <f>(tester_performance[[#This Row],[post-handle-timestamp]]-tester_performance[[#This Row],[pre-handle-timestamp]])/1000000</f>
        <v>1.4656</v>
      </c>
    </row>
    <row r="28993" spans="1:6" hidden="1" x14ac:dyDescent="0.3">
      <c r="A28993" t="s">
        <v>5</v>
      </c>
      <c r="B28993" t="s">
        <v>17</v>
      </c>
      <c r="C28993">
        <v>200</v>
      </c>
      <c r="D28993">
        <v>303346904066700</v>
      </c>
      <c r="E28993">
        <v>303346905134800</v>
      </c>
      <c r="F28993">
        <f>(tester_performance[[#This Row],[post-handle-timestamp]]-tester_performance[[#This Row],[pre-handle-timestamp]])/1000000</f>
        <v>1.0681</v>
      </c>
    </row>
    <row r="28994" spans="1:6" hidden="1" x14ac:dyDescent="0.3">
      <c r="A28994" t="s">
        <v>5</v>
      </c>
      <c r="B28994" t="s">
        <v>18</v>
      </c>
      <c r="C28994">
        <v>200</v>
      </c>
      <c r="D28994">
        <v>303346907398500</v>
      </c>
      <c r="E28994">
        <v>303346908542700</v>
      </c>
      <c r="F28994">
        <f>(tester_performance[[#This Row],[post-handle-timestamp]]-tester_performance[[#This Row],[pre-handle-timestamp]])/1000000</f>
        <v>1.1442000000000001</v>
      </c>
    </row>
    <row r="28995" spans="1:6" hidden="1" x14ac:dyDescent="0.3">
      <c r="A28995" t="s">
        <v>5</v>
      </c>
      <c r="B28995" t="s">
        <v>19</v>
      </c>
      <c r="C28995">
        <v>200</v>
      </c>
      <c r="D28995">
        <v>303346910981900</v>
      </c>
      <c r="E28995">
        <v>303346912074500</v>
      </c>
      <c r="F28995">
        <f>(tester_performance[[#This Row],[post-handle-timestamp]]-tester_performance[[#This Row],[pre-handle-timestamp]])/1000000</f>
        <v>1.0926</v>
      </c>
    </row>
    <row r="28996" spans="1:6" hidden="1" x14ac:dyDescent="0.3">
      <c r="A28996" t="s">
        <v>5</v>
      </c>
      <c r="B28996" t="s">
        <v>20</v>
      </c>
      <c r="C28996">
        <v>200</v>
      </c>
      <c r="D28996">
        <v>303346913691000</v>
      </c>
      <c r="E28996">
        <v>303346915057800</v>
      </c>
      <c r="F28996">
        <f>(tester_performance[[#This Row],[post-handle-timestamp]]-tester_performance[[#This Row],[pre-handle-timestamp]])/1000000</f>
        <v>1.3668</v>
      </c>
    </row>
    <row r="28997" spans="1:6" hidden="1" x14ac:dyDescent="0.3">
      <c r="A28997" t="s">
        <v>5</v>
      </c>
      <c r="B28997" t="s">
        <v>21</v>
      </c>
      <c r="C28997">
        <v>200</v>
      </c>
      <c r="D28997">
        <v>303346918001300</v>
      </c>
      <c r="E28997">
        <v>303346919754900</v>
      </c>
      <c r="F28997">
        <f>(tester_performance[[#This Row],[post-handle-timestamp]]-tester_performance[[#This Row],[pre-handle-timestamp]])/1000000</f>
        <v>1.7536</v>
      </c>
    </row>
    <row r="28998" spans="1:6" x14ac:dyDescent="0.3">
      <c r="A28998" t="s">
        <v>26</v>
      </c>
      <c r="B28998" t="s">
        <v>37</v>
      </c>
      <c r="C28998">
        <v>500</v>
      </c>
      <c r="D28998">
        <v>303346922191300</v>
      </c>
      <c r="E28998">
        <v>303346945489000</v>
      </c>
      <c r="F28998">
        <f>(tester_performance[[#This Row],[post-handle-timestamp]]-tester_performance[[#This Row],[pre-handle-timestamp]])/1000000</f>
        <v>23.297699999999999</v>
      </c>
    </row>
    <row r="28999" spans="1:6" hidden="1" x14ac:dyDescent="0.3">
      <c r="A28999" t="s">
        <v>5</v>
      </c>
      <c r="B28999" t="s">
        <v>8</v>
      </c>
      <c r="C28999">
        <v>200</v>
      </c>
      <c r="D28999">
        <v>303347070740500</v>
      </c>
      <c r="E28999">
        <v>303347071995200</v>
      </c>
      <c r="F28999">
        <f>(tester_performance[[#This Row],[post-handle-timestamp]]-tester_performance[[#This Row],[pre-handle-timestamp]])/1000000</f>
        <v>1.2546999999999999</v>
      </c>
    </row>
    <row r="29000" spans="1:6" hidden="1" x14ac:dyDescent="0.3">
      <c r="A29000" t="s">
        <v>5</v>
      </c>
      <c r="B29000" t="s">
        <v>10</v>
      </c>
      <c r="C29000">
        <v>200</v>
      </c>
      <c r="D29000">
        <v>303347074085100</v>
      </c>
      <c r="E29000">
        <v>303347075186500</v>
      </c>
      <c r="F29000">
        <f>(tester_performance[[#This Row],[post-handle-timestamp]]-tester_performance[[#This Row],[pre-handle-timestamp]])/1000000</f>
        <v>1.1013999999999999</v>
      </c>
    </row>
    <row r="29001" spans="1:6" hidden="1" x14ac:dyDescent="0.3">
      <c r="A29001" t="s">
        <v>5</v>
      </c>
      <c r="B29001" t="s">
        <v>11</v>
      </c>
      <c r="C29001">
        <v>200</v>
      </c>
      <c r="D29001">
        <v>303347077280600</v>
      </c>
      <c r="E29001">
        <v>303347078306900</v>
      </c>
      <c r="F29001">
        <f>(tester_performance[[#This Row],[post-handle-timestamp]]-tester_performance[[#This Row],[pre-handle-timestamp]])/1000000</f>
        <v>1.0263</v>
      </c>
    </row>
    <row r="29002" spans="1:6" hidden="1" x14ac:dyDescent="0.3">
      <c r="A29002" t="s">
        <v>5</v>
      </c>
      <c r="B29002" t="s">
        <v>13</v>
      </c>
      <c r="C29002">
        <v>200</v>
      </c>
      <c r="D29002">
        <v>303347079983300</v>
      </c>
      <c r="E29002">
        <v>303347081041400</v>
      </c>
      <c r="F29002">
        <f>(tester_performance[[#This Row],[post-handle-timestamp]]-tester_performance[[#This Row],[pre-handle-timestamp]])/1000000</f>
        <v>1.0581</v>
      </c>
    </row>
    <row r="29003" spans="1:6" hidden="1" x14ac:dyDescent="0.3">
      <c r="A29003" t="s">
        <v>5</v>
      </c>
      <c r="B29003" t="s">
        <v>14</v>
      </c>
      <c r="C29003">
        <v>200</v>
      </c>
      <c r="D29003">
        <v>303347082746700</v>
      </c>
      <c r="E29003">
        <v>303347083767700</v>
      </c>
      <c r="F29003">
        <f>(tester_performance[[#This Row],[post-handle-timestamp]]-tester_performance[[#This Row],[pre-handle-timestamp]])/1000000</f>
        <v>1.0209999999999999</v>
      </c>
    </row>
    <row r="29004" spans="1:6" hidden="1" x14ac:dyDescent="0.3">
      <c r="A29004" t="s">
        <v>5</v>
      </c>
      <c r="B29004" t="s">
        <v>15</v>
      </c>
      <c r="C29004">
        <v>200</v>
      </c>
      <c r="D29004">
        <v>303347085368500</v>
      </c>
      <c r="E29004">
        <v>303347086381600</v>
      </c>
      <c r="F29004">
        <f>(tester_performance[[#This Row],[post-handle-timestamp]]-tester_performance[[#This Row],[pre-handle-timestamp]])/1000000</f>
        <v>1.0130999999999999</v>
      </c>
    </row>
    <row r="29005" spans="1:6" hidden="1" x14ac:dyDescent="0.3">
      <c r="A29005" t="s">
        <v>5</v>
      </c>
      <c r="B29005" t="s">
        <v>9</v>
      </c>
      <c r="C29005">
        <v>200</v>
      </c>
      <c r="D29005">
        <v>303347088440800</v>
      </c>
      <c r="E29005">
        <v>303347089976800</v>
      </c>
      <c r="F29005">
        <f>(tester_performance[[#This Row],[post-handle-timestamp]]-tester_performance[[#This Row],[pre-handle-timestamp]])/1000000</f>
        <v>1.536</v>
      </c>
    </row>
    <row r="29006" spans="1:6" hidden="1" x14ac:dyDescent="0.3">
      <c r="A29006" t="s">
        <v>5</v>
      </c>
      <c r="B29006" t="s">
        <v>16</v>
      </c>
      <c r="C29006">
        <v>200</v>
      </c>
      <c r="D29006">
        <v>303347092818700</v>
      </c>
      <c r="E29006">
        <v>303347094372000</v>
      </c>
      <c r="F29006">
        <f>(tester_performance[[#This Row],[post-handle-timestamp]]-tester_performance[[#This Row],[pre-handle-timestamp]])/1000000</f>
        <v>1.5532999999999999</v>
      </c>
    </row>
    <row r="29007" spans="1:6" hidden="1" x14ac:dyDescent="0.3">
      <c r="A29007" t="s">
        <v>5</v>
      </c>
      <c r="B29007" t="s">
        <v>17</v>
      </c>
      <c r="C29007">
        <v>200</v>
      </c>
      <c r="D29007">
        <v>303347097538100</v>
      </c>
      <c r="E29007">
        <v>303347099094000</v>
      </c>
      <c r="F29007">
        <f>(tester_performance[[#This Row],[post-handle-timestamp]]-tester_performance[[#This Row],[pre-handle-timestamp]])/1000000</f>
        <v>1.5559000000000001</v>
      </c>
    </row>
    <row r="29008" spans="1:6" hidden="1" x14ac:dyDescent="0.3">
      <c r="A29008" t="s">
        <v>5</v>
      </c>
      <c r="B29008" t="s">
        <v>12</v>
      </c>
      <c r="C29008">
        <v>200</v>
      </c>
      <c r="D29008">
        <v>303347102115600</v>
      </c>
      <c r="E29008">
        <v>303347103145400</v>
      </c>
      <c r="F29008">
        <f>(tester_performance[[#This Row],[post-handle-timestamp]]-tester_performance[[#This Row],[pre-handle-timestamp]])/1000000</f>
        <v>1.0298</v>
      </c>
    </row>
    <row r="29009" spans="1:6" hidden="1" x14ac:dyDescent="0.3">
      <c r="A29009" t="s">
        <v>5</v>
      </c>
      <c r="B29009" t="s">
        <v>18</v>
      </c>
      <c r="C29009">
        <v>200</v>
      </c>
      <c r="D29009">
        <v>303347105087700</v>
      </c>
      <c r="E29009">
        <v>303347106297300</v>
      </c>
      <c r="F29009">
        <f>(tester_performance[[#This Row],[post-handle-timestamp]]-tester_performance[[#This Row],[pre-handle-timestamp]])/1000000</f>
        <v>1.2096</v>
      </c>
    </row>
    <row r="29010" spans="1:6" hidden="1" x14ac:dyDescent="0.3">
      <c r="A29010" t="s">
        <v>5</v>
      </c>
      <c r="B29010" t="s">
        <v>19</v>
      </c>
      <c r="C29010">
        <v>200</v>
      </c>
      <c r="D29010">
        <v>303347107944900</v>
      </c>
      <c r="E29010">
        <v>303347109030200</v>
      </c>
      <c r="F29010">
        <f>(tester_performance[[#This Row],[post-handle-timestamp]]-tester_performance[[#This Row],[pre-handle-timestamp]])/1000000</f>
        <v>1.0852999999999999</v>
      </c>
    </row>
    <row r="29011" spans="1:6" hidden="1" x14ac:dyDescent="0.3">
      <c r="A29011" t="s">
        <v>5</v>
      </c>
      <c r="B29011" t="s">
        <v>20</v>
      </c>
      <c r="C29011">
        <v>200</v>
      </c>
      <c r="D29011">
        <v>303347110668300</v>
      </c>
      <c r="E29011">
        <v>303347111995700</v>
      </c>
      <c r="F29011">
        <f>(tester_performance[[#This Row],[post-handle-timestamp]]-tester_performance[[#This Row],[pre-handle-timestamp]])/1000000</f>
        <v>1.3273999999999999</v>
      </c>
    </row>
    <row r="29012" spans="1:6" hidden="1" x14ac:dyDescent="0.3">
      <c r="A29012" t="s">
        <v>5</v>
      </c>
      <c r="B29012" t="s">
        <v>21</v>
      </c>
      <c r="C29012">
        <v>200</v>
      </c>
      <c r="D29012">
        <v>303347115209900</v>
      </c>
      <c r="E29012">
        <v>303347117174300</v>
      </c>
      <c r="F29012">
        <f>(tester_performance[[#This Row],[post-handle-timestamp]]-tester_performance[[#This Row],[pre-handle-timestamp]])/1000000</f>
        <v>1.9643999999999999</v>
      </c>
    </row>
    <row r="29013" spans="1:6" x14ac:dyDescent="0.3">
      <c r="A29013" t="s">
        <v>5</v>
      </c>
      <c r="B29013" t="s">
        <v>33</v>
      </c>
      <c r="C29013">
        <v>200</v>
      </c>
      <c r="D29013">
        <v>303347119160200</v>
      </c>
      <c r="E29013">
        <v>303347129009700</v>
      </c>
      <c r="F29013">
        <f>(tester_performance[[#This Row],[post-handle-timestamp]]-tester_performance[[#This Row],[pre-handle-timestamp]])/1000000</f>
        <v>9.8495000000000008</v>
      </c>
    </row>
    <row r="29014" spans="1:6" hidden="1" x14ac:dyDescent="0.3">
      <c r="A29014" t="s">
        <v>5</v>
      </c>
      <c r="B29014" t="s">
        <v>8</v>
      </c>
      <c r="C29014">
        <v>200</v>
      </c>
      <c r="D29014">
        <v>303348409320800</v>
      </c>
      <c r="E29014">
        <v>303348410408000</v>
      </c>
      <c r="F29014">
        <f>(tester_performance[[#This Row],[post-handle-timestamp]]-tester_performance[[#This Row],[pre-handle-timestamp]])/1000000</f>
        <v>1.0871999999999999</v>
      </c>
    </row>
    <row r="29015" spans="1:6" hidden="1" x14ac:dyDescent="0.3">
      <c r="A29015" t="s">
        <v>5</v>
      </c>
      <c r="B29015" t="s">
        <v>10</v>
      </c>
      <c r="C29015">
        <v>200</v>
      </c>
      <c r="D29015">
        <v>303348412144700</v>
      </c>
      <c r="E29015">
        <v>303348413226300</v>
      </c>
      <c r="F29015">
        <f>(tester_performance[[#This Row],[post-handle-timestamp]]-tester_performance[[#This Row],[pre-handle-timestamp]])/1000000</f>
        <v>1.0815999999999999</v>
      </c>
    </row>
    <row r="29016" spans="1:6" hidden="1" x14ac:dyDescent="0.3">
      <c r="A29016" t="s">
        <v>5</v>
      </c>
      <c r="B29016" t="s">
        <v>11</v>
      </c>
      <c r="C29016">
        <v>200</v>
      </c>
      <c r="D29016">
        <v>303348415135500</v>
      </c>
      <c r="E29016">
        <v>303348416207000</v>
      </c>
      <c r="F29016">
        <f>(tester_performance[[#This Row],[post-handle-timestamp]]-tester_performance[[#This Row],[pre-handle-timestamp]])/1000000</f>
        <v>1.0714999999999999</v>
      </c>
    </row>
    <row r="29017" spans="1:6" hidden="1" x14ac:dyDescent="0.3">
      <c r="A29017" t="s">
        <v>5</v>
      </c>
      <c r="B29017" t="s">
        <v>13</v>
      </c>
      <c r="C29017">
        <v>200</v>
      </c>
      <c r="D29017">
        <v>303348418082600</v>
      </c>
      <c r="E29017">
        <v>303348419128500</v>
      </c>
      <c r="F29017">
        <f>(tester_performance[[#This Row],[post-handle-timestamp]]-tester_performance[[#This Row],[pre-handle-timestamp]])/1000000</f>
        <v>1.0459000000000001</v>
      </c>
    </row>
    <row r="29018" spans="1:6" hidden="1" x14ac:dyDescent="0.3">
      <c r="A29018" t="s">
        <v>5</v>
      </c>
      <c r="B29018" t="s">
        <v>14</v>
      </c>
      <c r="C29018">
        <v>200</v>
      </c>
      <c r="D29018">
        <v>303348421089600</v>
      </c>
      <c r="E29018">
        <v>303348422111000</v>
      </c>
      <c r="F29018">
        <f>(tester_performance[[#This Row],[post-handle-timestamp]]-tester_performance[[#This Row],[pre-handle-timestamp]])/1000000</f>
        <v>1.0214000000000001</v>
      </c>
    </row>
    <row r="29019" spans="1:6" hidden="1" x14ac:dyDescent="0.3">
      <c r="A29019" t="s">
        <v>5</v>
      </c>
      <c r="B29019" t="s">
        <v>15</v>
      </c>
      <c r="C29019">
        <v>200</v>
      </c>
      <c r="D29019">
        <v>303348423718600</v>
      </c>
      <c r="E29019">
        <v>303348424753300</v>
      </c>
      <c r="F29019">
        <f>(tester_performance[[#This Row],[post-handle-timestamp]]-tester_performance[[#This Row],[pre-handle-timestamp]])/1000000</f>
        <v>1.0347</v>
      </c>
    </row>
    <row r="29020" spans="1:6" hidden="1" x14ac:dyDescent="0.3">
      <c r="A29020" t="s">
        <v>5</v>
      </c>
      <c r="B29020" t="s">
        <v>9</v>
      </c>
      <c r="C29020">
        <v>200</v>
      </c>
      <c r="D29020">
        <v>303348426489300</v>
      </c>
      <c r="E29020">
        <v>303348427689100</v>
      </c>
      <c r="F29020">
        <f>(tester_performance[[#This Row],[post-handle-timestamp]]-tester_performance[[#This Row],[pre-handle-timestamp]])/1000000</f>
        <v>1.1998</v>
      </c>
    </row>
    <row r="29021" spans="1:6" hidden="1" x14ac:dyDescent="0.3">
      <c r="A29021" t="s">
        <v>5</v>
      </c>
      <c r="B29021" t="s">
        <v>16</v>
      </c>
      <c r="C29021">
        <v>200</v>
      </c>
      <c r="D29021">
        <v>303348429795500</v>
      </c>
      <c r="E29021">
        <v>303348430884400</v>
      </c>
      <c r="F29021">
        <f>(tester_performance[[#This Row],[post-handle-timestamp]]-tester_performance[[#This Row],[pre-handle-timestamp]])/1000000</f>
        <v>1.0889</v>
      </c>
    </row>
    <row r="29022" spans="1:6" hidden="1" x14ac:dyDescent="0.3">
      <c r="A29022" t="s">
        <v>5</v>
      </c>
      <c r="B29022" t="s">
        <v>17</v>
      </c>
      <c r="C29022">
        <v>200</v>
      </c>
      <c r="D29022">
        <v>303348433377800</v>
      </c>
      <c r="E29022">
        <v>303348434562700</v>
      </c>
      <c r="F29022">
        <f>(tester_performance[[#This Row],[post-handle-timestamp]]-tester_performance[[#This Row],[pre-handle-timestamp]])/1000000</f>
        <v>1.1849000000000001</v>
      </c>
    </row>
    <row r="29023" spans="1:6" hidden="1" x14ac:dyDescent="0.3">
      <c r="A29023" t="s">
        <v>5</v>
      </c>
      <c r="B29023" t="s">
        <v>12</v>
      </c>
      <c r="C29023">
        <v>200</v>
      </c>
      <c r="D29023">
        <v>303348436925000</v>
      </c>
      <c r="E29023">
        <v>303348437992800</v>
      </c>
      <c r="F29023">
        <f>(tester_performance[[#This Row],[post-handle-timestamp]]-tester_performance[[#This Row],[pre-handle-timestamp]])/1000000</f>
        <v>1.0678000000000001</v>
      </c>
    </row>
    <row r="29024" spans="1:6" hidden="1" x14ac:dyDescent="0.3">
      <c r="A29024" t="s">
        <v>5</v>
      </c>
      <c r="B29024" t="s">
        <v>18</v>
      </c>
      <c r="C29024">
        <v>200</v>
      </c>
      <c r="D29024">
        <v>303348439879600</v>
      </c>
      <c r="E29024">
        <v>303348441774100</v>
      </c>
      <c r="F29024">
        <f>(tester_performance[[#This Row],[post-handle-timestamp]]-tester_performance[[#This Row],[pre-handle-timestamp]])/1000000</f>
        <v>1.8945000000000001</v>
      </c>
    </row>
    <row r="29025" spans="1:6" hidden="1" x14ac:dyDescent="0.3">
      <c r="A29025" t="s">
        <v>5</v>
      </c>
      <c r="B29025" t="s">
        <v>19</v>
      </c>
      <c r="C29025">
        <v>200</v>
      </c>
      <c r="D29025">
        <v>303348443701000</v>
      </c>
      <c r="E29025">
        <v>303348444970000</v>
      </c>
      <c r="F29025">
        <f>(tester_performance[[#This Row],[post-handle-timestamp]]-tester_performance[[#This Row],[pre-handle-timestamp]])/1000000</f>
        <v>1.2689999999999999</v>
      </c>
    </row>
    <row r="29026" spans="1:6" hidden="1" x14ac:dyDescent="0.3">
      <c r="A29026" t="s">
        <v>5</v>
      </c>
      <c r="B29026" t="s">
        <v>20</v>
      </c>
      <c r="C29026">
        <v>200</v>
      </c>
      <c r="D29026">
        <v>303348447055700</v>
      </c>
      <c r="E29026">
        <v>303348448666600</v>
      </c>
      <c r="F29026">
        <f>(tester_performance[[#This Row],[post-handle-timestamp]]-tester_performance[[#This Row],[pre-handle-timestamp]])/1000000</f>
        <v>1.6109</v>
      </c>
    </row>
    <row r="29027" spans="1:6" hidden="1" x14ac:dyDescent="0.3">
      <c r="A29027" t="s">
        <v>5</v>
      </c>
      <c r="B29027" t="s">
        <v>21</v>
      </c>
      <c r="C29027">
        <v>200</v>
      </c>
      <c r="D29027">
        <v>303348451103500</v>
      </c>
      <c r="E29027">
        <v>303348452441200</v>
      </c>
      <c r="F29027">
        <f>(tester_performance[[#This Row],[post-handle-timestamp]]-tester_performance[[#This Row],[pre-handle-timestamp]])/1000000</f>
        <v>1.3376999999999999</v>
      </c>
    </row>
    <row r="29028" spans="1:6" hidden="1" x14ac:dyDescent="0.3">
      <c r="A29028" t="s">
        <v>5</v>
      </c>
      <c r="B29028" t="s">
        <v>28</v>
      </c>
      <c r="C29028">
        <v>200</v>
      </c>
      <c r="D29028">
        <v>303348454372500</v>
      </c>
      <c r="E29028">
        <v>303348455461600</v>
      </c>
      <c r="F29028">
        <f>(tester_performance[[#This Row],[post-handle-timestamp]]-tester_performance[[#This Row],[pre-handle-timestamp]])/1000000</f>
        <v>1.0891</v>
      </c>
    </row>
    <row r="29029" spans="1:6" x14ac:dyDescent="0.3">
      <c r="A29029" t="s">
        <v>5</v>
      </c>
      <c r="B29029" t="s">
        <v>36</v>
      </c>
      <c r="C29029">
        <v>200</v>
      </c>
      <c r="D29029">
        <v>303348457002600</v>
      </c>
      <c r="E29029">
        <v>303348463048200</v>
      </c>
      <c r="F29029">
        <f>(tester_performance[[#This Row],[post-handle-timestamp]]-tester_performance[[#This Row],[pre-handle-timestamp]])/1000000</f>
        <v>6.0456000000000003</v>
      </c>
    </row>
    <row r="29030" spans="1:6" hidden="1" x14ac:dyDescent="0.3">
      <c r="A29030" t="s">
        <v>5</v>
      </c>
      <c r="B29030" t="s">
        <v>8</v>
      </c>
      <c r="C29030">
        <v>200</v>
      </c>
      <c r="D29030">
        <v>303348698742700</v>
      </c>
      <c r="E29030">
        <v>303348700182500</v>
      </c>
      <c r="F29030">
        <f>(tester_performance[[#This Row],[post-handle-timestamp]]-tester_performance[[#This Row],[pre-handle-timestamp]])/1000000</f>
        <v>1.4398</v>
      </c>
    </row>
    <row r="29031" spans="1:6" hidden="1" x14ac:dyDescent="0.3">
      <c r="A29031" t="s">
        <v>5</v>
      </c>
      <c r="B29031" t="s">
        <v>10</v>
      </c>
      <c r="C29031">
        <v>200</v>
      </c>
      <c r="D29031">
        <v>303348702345400</v>
      </c>
      <c r="E29031">
        <v>303348703373200</v>
      </c>
      <c r="F29031">
        <f>(tester_performance[[#This Row],[post-handle-timestamp]]-tester_performance[[#This Row],[pre-handle-timestamp]])/1000000</f>
        <v>1.0278</v>
      </c>
    </row>
    <row r="29032" spans="1:6" hidden="1" x14ac:dyDescent="0.3">
      <c r="A29032" t="s">
        <v>5</v>
      </c>
      <c r="B29032" t="s">
        <v>11</v>
      </c>
      <c r="C29032">
        <v>200</v>
      </c>
      <c r="D29032">
        <v>303348705503100</v>
      </c>
      <c r="E29032">
        <v>303348706489600</v>
      </c>
      <c r="F29032">
        <f>(tester_performance[[#This Row],[post-handle-timestamp]]-tester_performance[[#This Row],[pre-handle-timestamp]])/1000000</f>
        <v>0.98650000000000004</v>
      </c>
    </row>
    <row r="29033" spans="1:6" hidden="1" x14ac:dyDescent="0.3">
      <c r="A29033" t="s">
        <v>5</v>
      </c>
      <c r="B29033" t="s">
        <v>13</v>
      </c>
      <c r="C29033">
        <v>200</v>
      </c>
      <c r="D29033">
        <v>303348708241300</v>
      </c>
      <c r="E29033">
        <v>303348709254100</v>
      </c>
      <c r="F29033">
        <f>(tester_performance[[#This Row],[post-handle-timestamp]]-tester_performance[[#This Row],[pre-handle-timestamp]])/1000000</f>
        <v>1.0127999999999999</v>
      </c>
    </row>
    <row r="29034" spans="1:6" hidden="1" x14ac:dyDescent="0.3">
      <c r="A29034" t="s">
        <v>5</v>
      </c>
      <c r="B29034" t="s">
        <v>12</v>
      </c>
      <c r="C29034">
        <v>200</v>
      </c>
      <c r="D29034">
        <v>303348711404800</v>
      </c>
      <c r="E29034">
        <v>303348712825100</v>
      </c>
      <c r="F29034">
        <f>(tester_performance[[#This Row],[post-handle-timestamp]]-tester_performance[[#This Row],[pre-handle-timestamp]])/1000000</f>
        <v>1.4202999999999999</v>
      </c>
    </row>
    <row r="29035" spans="1:6" hidden="1" x14ac:dyDescent="0.3">
      <c r="A29035" t="s">
        <v>5</v>
      </c>
      <c r="B29035" t="s">
        <v>14</v>
      </c>
      <c r="C29035">
        <v>200</v>
      </c>
      <c r="D29035">
        <v>303348715439200</v>
      </c>
      <c r="E29035">
        <v>303348716866800</v>
      </c>
      <c r="F29035">
        <f>(tester_performance[[#This Row],[post-handle-timestamp]]-tester_performance[[#This Row],[pre-handle-timestamp]])/1000000</f>
        <v>1.4276</v>
      </c>
    </row>
    <row r="29036" spans="1:6" hidden="1" x14ac:dyDescent="0.3">
      <c r="A29036" t="s">
        <v>5</v>
      </c>
      <c r="B29036" t="s">
        <v>15</v>
      </c>
      <c r="C29036">
        <v>200</v>
      </c>
      <c r="D29036">
        <v>303348718803900</v>
      </c>
      <c r="E29036">
        <v>303348720254000</v>
      </c>
      <c r="F29036">
        <f>(tester_performance[[#This Row],[post-handle-timestamp]]-tester_performance[[#This Row],[pre-handle-timestamp]])/1000000</f>
        <v>1.4500999999999999</v>
      </c>
    </row>
    <row r="29037" spans="1:6" hidden="1" x14ac:dyDescent="0.3">
      <c r="A29037" t="s">
        <v>5</v>
      </c>
      <c r="B29037" t="s">
        <v>9</v>
      </c>
      <c r="C29037">
        <v>200</v>
      </c>
      <c r="D29037">
        <v>303348722556900</v>
      </c>
      <c r="E29037">
        <v>303348724047600</v>
      </c>
      <c r="F29037">
        <f>(tester_performance[[#This Row],[post-handle-timestamp]]-tester_performance[[#This Row],[pre-handle-timestamp]])/1000000</f>
        <v>1.4906999999999999</v>
      </c>
    </row>
    <row r="29038" spans="1:6" hidden="1" x14ac:dyDescent="0.3">
      <c r="A29038" t="s">
        <v>5</v>
      </c>
      <c r="B29038" t="s">
        <v>16</v>
      </c>
      <c r="C29038">
        <v>200</v>
      </c>
      <c r="D29038">
        <v>303348727095200</v>
      </c>
      <c r="E29038">
        <v>303348728553300</v>
      </c>
      <c r="F29038">
        <f>(tester_performance[[#This Row],[post-handle-timestamp]]-tester_performance[[#This Row],[pre-handle-timestamp]])/1000000</f>
        <v>1.4581</v>
      </c>
    </row>
    <row r="29039" spans="1:6" hidden="1" x14ac:dyDescent="0.3">
      <c r="A29039" t="s">
        <v>5</v>
      </c>
      <c r="B29039" t="s">
        <v>17</v>
      </c>
      <c r="C29039">
        <v>200</v>
      </c>
      <c r="D29039">
        <v>303348731505600</v>
      </c>
      <c r="E29039">
        <v>303348733031600</v>
      </c>
      <c r="F29039">
        <f>(tester_performance[[#This Row],[post-handle-timestamp]]-tester_performance[[#This Row],[pre-handle-timestamp]])/1000000</f>
        <v>1.526</v>
      </c>
    </row>
    <row r="29040" spans="1:6" hidden="1" x14ac:dyDescent="0.3">
      <c r="A29040" t="s">
        <v>5</v>
      </c>
      <c r="B29040" t="s">
        <v>18</v>
      </c>
      <c r="C29040">
        <v>200</v>
      </c>
      <c r="D29040">
        <v>303348735893500</v>
      </c>
      <c r="E29040">
        <v>303348737499200</v>
      </c>
      <c r="F29040">
        <f>(tester_performance[[#This Row],[post-handle-timestamp]]-tester_performance[[#This Row],[pre-handle-timestamp]])/1000000</f>
        <v>1.6056999999999999</v>
      </c>
    </row>
    <row r="29041" spans="1:6" hidden="1" x14ac:dyDescent="0.3">
      <c r="A29041" t="s">
        <v>5</v>
      </c>
      <c r="B29041" t="s">
        <v>19</v>
      </c>
      <c r="C29041">
        <v>200</v>
      </c>
      <c r="D29041">
        <v>303348739836700</v>
      </c>
      <c r="E29041">
        <v>303348741488600</v>
      </c>
      <c r="F29041">
        <f>(tester_performance[[#This Row],[post-handle-timestamp]]-tester_performance[[#This Row],[pre-handle-timestamp]])/1000000</f>
        <v>1.6518999999999999</v>
      </c>
    </row>
    <row r="29042" spans="1:6" hidden="1" x14ac:dyDescent="0.3">
      <c r="A29042" t="s">
        <v>5</v>
      </c>
      <c r="B29042" t="s">
        <v>20</v>
      </c>
      <c r="C29042">
        <v>200</v>
      </c>
      <c r="D29042">
        <v>303348743825700</v>
      </c>
      <c r="E29042">
        <v>303348745525100</v>
      </c>
      <c r="F29042">
        <f>(tester_performance[[#This Row],[post-handle-timestamp]]-tester_performance[[#This Row],[pre-handle-timestamp]])/1000000</f>
        <v>1.6994</v>
      </c>
    </row>
    <row r="29043" spans="1:6" hidden="1" x14ac:dyDescent="0.3">
      <c r="A29043" t="s">
        <v>5</v>
      </c>
      <c r="B29043" t="s">
        <v>21</v>
      </c>
      <c r="C29043">
        <v>200</v>
      </c>
      <c r="D29043">
        <v>303348748584400</v>
      </c>
      <c r="E29043">
        <v>303348750413000</v>
      </c>
      <c r="F29043">
        <f>(tester_performance[[#This Row],[post-handle-timestamp]]-tester_performance[[#This Row],[pre-handle-timestamp]])/1000000</f>
        <v>1.8286</v>
      </c>
    </row>
    <row r="29044" spans="1:6" x14ac:dyDescent="0.3">
      <c r="A29044" t="s">
        <v>26</v>
      </c>
      <c r="B29044" t="s">
        <v>37</v>
      </c>
      <c r="C29044">
        <v>500</v>
      </c>
      <c r="D29044">
        <v>303348753016100</v>
      </c>
      <c r="E29044">
        <v>303348774866300</v>
      </c>
      <c r="F29044">
        <f>(tester_performance[[#This Row],[post-handle-timestamp]]-tester_performance[[#This Row],[pre-handle-timestamp]])/1000000</f>
        <v>21.850200000000001</v>
      </c>
    </row>
    <row r="29045" spans="1:6" hidden="1" x14ac:dyDescent="0.3">
      <c r="A29045" t="s">
        <v>5</v>
      </c>
      <c r="B29045" t="s">
        <v>8</v>
      </c>
      <c r="C29045">
        <v>200</v>
      </c>
      <c r="D29045">
        <v>303348897377100</v>
      </c>
      <c r="E29045">
        <v>303348898911400</v>
      </c>
      <c r="F29045">
        <f>(tester_performance[[#This Row],[post-handle-timestamp]]-tester_performance[[#This Row],[pre-handle-timestamp]])/1000000</f>
        <v>1.5343</v>
      </c>
    </row>
    <row r="29046" spans="1:6" hidden="1" x14ac:dyDescent="0.3">
      <c r="A29046" t="s">
        <v>5</v>
      </c>
      <c r="B29046" t="s">
        <v>10</v>
      </c>
      <c r="C29046">
        <v>200</v>
      </c>
      <c r="D29046">
        <v>303348901250500</v>
      </c>
      <c r="E29046">
        <v>303348902787700</v>
      </c>
      <c r="F29046">
        <f>(tester_performance[[#This Row],[post-handle-timestamp]]-tester_performance[[#This Row],[pre-handle-timestamp]])/1000000</f>
        <v>1.5371999999999999</v>
      </c>
    </row>
    <row r="29047" spans="1:6" hidden="1" x14ac:dyDescent="0.3">
      <c r="A29047" t="s">
        <v>5</v>
      </c>
      <c r="B29047" t="s">
        <v>11</v>
      </c>
      <c r="C29047">
        <v>200</v>
      </c>
      <c r="D29047">
        <v>303348904853600</v>
      </c>
      <c r="E29047">
        <v>303348905876900</v>
      </c>
      <c r="F29047">
        <f>(tester_performance[[#This Row],[post-handle-timestamp]]-tester_performance[[#This Row],[pre-handle-timestamp]])/1000000</f>
        <v>1.0233000000000001</v>
      </c>
    </row>
    <row r="29048" spans="1:6" hidden="1" x14ac:dyDescent="0.3">
      <c r="A29048" t="s">
        <v>5</v>
      </c>
      <c r="B29048" t="s">
        <v>13</v>
      </c>
      <c r="C29048">
        <v>200</v>
      </c>
      <c r="D29048">
        <v>303348907920400</v>
      </c>
      <c r="E29048">
        <v>303348908988800</v>
      </c>
      <c r="F29048">
        <f>(tester_performance[[#This Row],[post-handle-timestamp]]-tester_performance[[#This Row],[pre-handle-timestamp]])/1000000</f>
        <v>1.0684</v>
      </c>
    </row>
    <row r="29049" spans="1:6" hidden="1" x14ac:dyDescent="0.3">
      <c r="A29049" t="s">
        <v>5</v>
      </c>
      <c r="B29049" t="s">
        <v>14</v>
      </c>
      <c r="C29049">
        <v>200</v>
      </c>
      <c r="D29049">
        <v>303348911279300</v>
      </c>
      <c r="E29049">
        <v>303348912713900</v>
      </c>
      <c r="F29049">
        <f>(tester_performance[[#This Row],[post-handle-timestamp]]-tester_performance[[#This Row],[pre-handle-timestamp]])/1000000</f>
        <v>1.4346000000000001</v>
      </c>
    </row>
    <row r="29050" spans="1:6" hidden="1" x14ac:dyDescent="0.3">
      <c r="A29050" t="s">
        <v>5</v>
      </c>
      <c r="B29050" t="s">
        <v>15</v>
      </c>
      <c r="C29050">
        <v>200</v>
      </c>
      <c r="D29050">
        <v>303348915095200</v>
      </c>
      <c r="E29050">
        <v>303348916167100</v>
      </c>
      <c r="F29050">
        <f>(tester_performance[[#This Row],[post-handle-timestamp]]-tester_performance[[#This Row],[pre-handle-timestamp]])/1000000</f>
        <v>1.0719000000000001</v>
      </c>
    </row>
    <row r="29051" spans="1:6" hidden="1" x14ac:dyDescent="0.3">
      <c r="A29051" t="s">
        <v>5</v>
      </c>
      <c r="B29051" t="s">
        <v>9</v>
      </c>
      <c r="C29051">
        <v>200</v>
      </c>
      <c r="D29051">
        <v>303348918064700</v>
      </c>
      <c r="E29051">
        <v>303348919113300</v>
      </c>
      <c r="F29051">
        <f>(tester_performance[[#This Row],[post-handle-timestamp]]-tester_performance[[#This Row],[pre-handle-timestamp]])/1000000</f>
        <v>1.0486</v>
      </c>
    </row>
    <row r="29052" spans="1:6" hidden="1" x14ac:dyDescent="0.3">
      <c r="A29052" t="s">
        <v>5</v>
      </c>
      <c r="B29052" t="s">
        <v>16</v>
      </c>
      <c r="C29052">
        <v>200</v>
      </c>
      <c r="D29052">
        <v>303348921430800</v>
      </c>
      <c r="E29052">
        <v>303348922970800</v>
      </c>
      <c r="F29052">
        <f>(tester_performance[[#This Row],[post-handle-timestamp]]-tester_performance[[#This Row],[pre-handle-timestamp]])/1000000</f>
        <v>1.54</v>
      </c>
    </row>
    <row r="29053" spans="1:6" hidden="1" x14ac:dyDescent="0.3">
      <c r="A29053" t="s">
        <v>5</v>
      </c>
      <c r="B29053" t="s">
        <v>17</v>
      </c>
      <c r="C29053">
        <v>200</v>
      </c>
      <c r="D29053">
        <v>303348925705000</v>
      </c>
      <c r="E29053">
        <v>303348926762000</v>
      </c>
      <c r="F29053">
        <f>(tester_performance[[#This Row],[post-handle-timestamp]]-tester_performance[[#This Row],[pre-handle-timestamp]])/1000000</f>
        <v>1.0569999999999999</v>
      </c>
    </row>
    <row r="29054" spans="1:6" hidden="1" x14ac:dyDescent="0.3">
      <c r="A29054" t="s">
        <v>5</v>
      </c>
      <c r="B29054" t="s">
        <v>12</v>
      </c>
      <c r="C29054">
        <v>200</v>
      </c>
      <c r="D29054">
        <v>303348928991900</v>
      </c>
      <c r="E29054">
        <v>303348929964800</v>
      </c>
      <c r="F29054">
        <f>(tester_performance[[#This Row],[post-handle-timestamp]]-tester_performance[[#This Row],[pre-handle-timestamp]])/1000000</f>
        <v>0.97289999999999999</v>
      </c>
    </row>
    <row r="29055" spans="1:6" hidden="1" x14ac:dyDescent="0.3">
      <c r="A29055" t="s">
        <v>5</v>
      </c>
      <c r="B29055" t="s">
        <v>18</v>
      </c>
      <c r="C29055">
        <v>200</v>
      </c>
      <c r="D29055">
        <v>303348932004500</v>
      </c>
      <c r="E29055">
        <v>303348933605400</v>
      </c>
      <c r="F29055">
        <f>(tester_performance[[#This Row],[post-handle-timestamp]]-tester_performance[[#This Row],[pre-handle-timestamp]])/1000000</f>
        <v>1.6009</v>
      </c>
    </row>
    <row r="29056" spans="1:6" hidden="1" x14ac:dyDescent="0.3">
      <c r="A29056" t="s">
        <v>5</v>
      </c>
      <c r="B29056" t="s">
        <v>19</v>
      </c>
      <c r="C29056">
        <v>200</v>
      </c>
      <c r="D29056">
        <v>303348935739100</v>
      </c>
      <c r="E29056">
        <v>303348937344900</v>
      </c>
      <c r="F29056">
        <f>(tester_performance[[#This Row],[post-handle-timestamp]]-tester_performance[[#This Row],[pre-handle-timestamp]])/1000000</f>
        <v>1.6057999999999999</v>
      </c>
    </row>
    <row r="29057" spans="1:6" hidden="1" x14ac:dyDescent="0.3">
      <c r="A29057" t="s">
        <v>5</v>
      </c>
      <c r="B29057" t="s">
        <v>20</v>
      </c>
      <c r="C29057">
        <v>200</v>
      </c>
      <c r="D29057">
        <v>303348939803400</v>
      </c>
      <c r="E29057">
        <v>303348941562300</v>
      </c>
      <c r="F29057">
        <f>(tester_performance[[#This Row],[post-handle-timestamp]]-tester_performance[[#This Row],[pre-handle-timestamp]])/1000000</f>
        <v>1.7588999999999999</v>
      </c>
    </row>
    <row r="29058" spans="1:6" hidden="1" x14ac:dyDescent="0.3">
      <c r="A29058" t="s">
        <v>5</v>
      </c>
      <c r="B29058" t="s">
        <v>21</v>
      </c>
      <c r="C29058">
        <v>200</v>
      </c>
      <c r="D29058">
        <v>303348944629100</v>
      </c>
      <c r="E29058">
        <v>303348946346500</v>
      </c>
      <c r="F29058">
        <f>(tester_performance[[#This Row],[post-handle-timestamp]]-tester_performance[[#This Row],[pre-handle-timestamp]])/1000000</f>
        <v>1.7174</v>
      </c>
    </row>
    <row r="29059" spans="1:6" x14ac:dyDescent="0.3">
      <c r="A29059" t="s">
        <v>5</v>
      </c>
      <c r="B29059" t="s">
        <v>33</v>
      </c>
      <c r="C29059">
        <v>200</v>
      </c>
      <c r="D29059">
        <v>303348948575500</v>
      </c>
      <c r="E29059">
        <v>303348958094000</v>
      </c>
      <c r="F29059">
        <f>(tester_performance[[#This Row],[post-handle-timestamp]]-tester_performance[[#This Row],[pre-handle-timestamp]])/1000000</f>
        <v>9.5184999999999995</v>
      </c>
    </row>
    <row r="29060" spans="1:6" hidden="1" x14ac:dyDescent="0.3">
      <c r="A29060" t="s">
        <v>5</v>
      </c>
      <c r="B29060" t="s">
        <v>8</v>
      </c>
      <c r="C29060">
        <v>200</v>
      </c>
      <c r="D29060">
        <v>303350372778400</v>
      </c>
      <c r="E29060">
        <v>303350373771500</v>
      </c>
      <c r="F29060">
        <f>(tester_performance[[#This Row],[post-handle-timestamp]]-tester_performance[[#This Row],[pre-handle-timestamp]])/1000000</f>
        <v>0.99309999999999998</v>
      </c>
    </row>
    <row r="29061" spans="1:6" hidden="1" x14ac:dyDescent="0.3">
      <c r="A29061" t="s">
        <v>5</v>
      </c>
      <c r="B29061" t="s">
        <v>10</v>
      </c>
      <c r="C29061">
        <v>200</v>
      </c>
      <c r="D29061">
        <v>303350375558800</v>
      </c>
      <c r="E29061">
        <v>303350376670300</v>
      </c>
      <c r="F29061">
        <f>(tester_performance[[#This Row],[post-handle-timestamp]]-tester_performance[[#This Row],[pre-handle-timestamp]])/1000000</f>
        <v>1.1114999999999999</v>
      </c>
    </row>
    <row r="29062" spans="1:6" hidden="1" x14ac:dyDescent="0.3">
      <c r="A29062" t="s">
        <v>5</v>
      </c>
      <c r="B29062" t="s">
        <v>11</v>
      </c>
      <c r="C29062">
        <v>200</v>
      </c>
      <c r="D29062">
        <v>303350380252300</v>
      </c>
      <c r="E29062">
        <v>303350381281500</v>
      </c>
      <c r="F29062">
        <f>(tester_performance[[#This Row],[post-handle-timestamp]]-tester_performance[[#This Row],[pre-handle-timestamp]])/1000000</f>
        <v>1.0291999999999999</v>
      </c>
    </row>
    <row r="29063" spans="1:6" hidden="1" x14ac:dyDescent="0.3">
      <c r="A29063" t="s">
        <v>5</v>
      </c>
      <c r="B29063" t="s">
        <v>13</v>
      </c>
      <c r="C29063">
        <v>200</v>
      </c>
      <c r="D29063">
        <v>303350383014800</v>
      </c>
      <c r="E29063">
        <v>303350384059800</v>
      </c>
      <c r="F29063">
        <f>(tester_performance[[#This Row],[post-handle-timestamp]]-tester_performance[[#This Row],[pre-handle-timestamp]])/1000000</f>
        <v>1.0449999999999999</v>
      </c>
    </row>
    <row r="29064" spans="1:6" hidden="1" x14ac:dyDescent="0.3">
      <c r="A29064" t="s">
        <v>5</v>
      </c>
      <c r="B29064" t="s">
        <v>14</v>
      </c>
      <c r="C29064">
        <v>200</v>
      </c>
      <c r="D29064">
        <v>303350385919500</v>
      </c>
      <c r="E29064">
        <v>303350386909600</v>
      </c>
      <c r="F29064">
        <f>(tester_performance[[#This Row],[post-handle-timestamp]]-tester_performance[[#This Row],[pre-handle-timestamp]])/1000000</f>
        <v>0.99009999999999998</v>
      </c>
    </row>
    <row r="29065" spans="1:6" hidden="1" x14ac:dyDescent="0.3">
      <c r="A29065" t="s">
        <v>5</v>
      </c>
      <c r="B29065" t="s">
        <v>15</v>
      </c>
      <c r="C29065">
        <v>200</v>
      </c>
      <c r="D29065">
        <v>303350388843700</v>
      </c>
      <c r="E29065">
        <v>303350389867700</v>
      </c>
      <c r="F29065">
        <f>(tester_performance[[#This Row],[post-handle-timestamp]]-tester_performance[[#This Row],[pre-handle-timestamp]])/1000000</f>
        <v>1.024</v>
      </c>
    </row>
    <row r="29066" spans="1:6" hidden="1" x14ac:dyDescent="0.3">
      <c r="A29066" t="s">
        <v>5</v>
      </c>
      <c r="B29066" t="s">
        <v>9</v>
      </c>
      <c r="C29066">
        <v>200</v>
      </c>
      <c r="D29066">
        <v>303350391788800</v>
      </c>
      <c r="E29066">
        <v>303350392879100</v>
      </c>
      <c r="F29066">
        <f>(tester_performance[[#This Row],[post-handle-timestamp]]-tester_performance[[#This Row],[pre-handle-timestamp]])/1000000</f>
        <v>1.0903</v>
      </c>
    </row>
    <row r="29067" spans="1:6" hidden="1" x14ac:dyDescent="0.3">
      <c r="A29067" t="s">
        <v>5</v>
      </c>
      <c r="B29067" t="s">
        <v>16</v>
      </c>
      <c r="C29067">
        <v>200</v>
      </c>
      <c r="D29067">
        <v>303350394996500</v>
      </c>
      <c r="E29067">
        <v>303350396019900</v>
      </c>
      <c r="F29067">
        <f>(tester_performance[[#This Row],[post-handle-timestamp]]-tester_performance[[#This Row],[pre-handle-timestamp]])/1000000</f>
        <v>1.0234000000000001</v>
      </c>
    </row>
    <row r="29068" spans="1:6" hidden="1" x14ac:dyDescent="0.3">
      <c r="A29068" t="s">
        <v>5</v>
      </c>
      <c r="B29068" t="s">
        <v>17</v>
      </c>
      <c r="C29068">
        <v>200</v>
      </c>
      <c r="D29068">
        <v>303350398278600</v>
      </c>
      <c r="E29068">
        <v>303350399349500</v>
      </c>
      <c r="F29068">
        <f>(tester_performance[[#This Row],[post-handle-timestamp]]-tester_performance[[#This Row],[pre-handle-timestamp]])/1000000</f>
        <v>1.0709</v>
      </c>
    </row>
    <row r="29069" spans="1:6" hidden="1" x14ac:dyDescent="0.3">
      <c r="A29069" t="s">
        <v>5</v>
      </c>
      <c r="B29069" t="s">
        <v>12</v>
      </c>
      <c r="C29069">
        <v>200</v>
      </c>
      <c r="D29069">
        <v>303350401605600</v>
      </c>
      <c r="E29069">
        <v>303350402631000</v>
      </c>
      <c r="F29069">
        <f>(tester_performance[[#This Row],[post-handle-timestamp]]-tester_performance[[#This Row],[pre-handle-timestamp]])/1000000</f>
        <v>1.0254000000000001</v>
      </c>
    </row>
    <row r="29070" spans="1:6" hidden="1" x14ac:dyDescent="0.3">
      <c r="A29070" t="s">
        <v>5</v>
      </c>
      <c r="B29070" t="s">
        <v>18</v>
      </c>
      <c r="C29070">
        <v>200</v>
      </c>
      <c r="D29070">
        <v>303350404492700</v>
      </c>
      <c r="E29070">
        <v>303350405604000</v>
      </c>
      <c r="F29070">
        <f>(tester_performance[[#This Row],[post-handle-timestamp]]-tester_performance[[#This Row],[pre-handle-timestamp]])/1000000</f>
        <v>1.1113</v>
      </c>
    </row>
    <row r="29071" spans="1:6" hidden="1" x14ac:dyDescent="0.3">
      <c r="A29071" t="s">
        <v>5</v>
      </c>
      <c r="B29071" t="s">
        <v>19</v>
      </c>
      <c r="C29071">
        <v>200</v>
      </c>
      <c r="D29071">
        <v>303350407236200</v>
      </c>
      <c r="E29071">
        <v>303350408328100</v>
      </c>
      <c r="F29071">
        <f>(tester_performance[[#This Row],[post-handle-timestamp]]-tester_performance[[#This Row],[pre-handle-timestamp]])/1000000</f>
        <v>1.0919000000000001</v>
      </c>
    </row>
    <row r="29072" spans="1:6" hidden="1" x14ac:dyDescent="0.3">
      <c r="A29072" t="s">
        <v>5</v>
      </c>
      <c r="B29072" t="s">
        <v>20</v>
      </c>
      <c r="C29072">
        <v>200</v>
      </c>
      <c r="D29072">
        <v>303350410002800</v>
      </c>
      <c r="E29072">
        <v>303350411453300</v>
      </c>
      <c r="F29072">
        <f>(tester_performance[[#This Row],[post-handle-timestamp]]-tester_performance[[#This Row],[pre-handle-timestamp]])/1000000</f>
        <v>1.4504999999999999</v>
      </c>
    </row>
    <row r="29073" spans="1:6" hidden="1" x14ac:dyDescent="0.3">
      <c r="A29073" t="s">
        <v>5</v>
      </c>
      <c r="B29073" t="s">
        <v>21</v>
      </c>
      <c r="C29073">
        <v>200</v>
      </c>
      <c r="D29073">
        <v>303350414026500</v>
      </c>
      <c r="E29073">
        <v>303350415744800</v>
      </c>
      <c r="F29073">
        <f>(tester_performance[[#This Row],[post-handle-timestamp]]-tester_performance[[#This Row],[pre-handle-timestamp]])/1000000</f>
        <v>1.7182999999999999</v>
      </c>
    </row>
    <row r="29074" spans="1:6" hidden="1" x14ac:dyDescent="0.3">
      <c r="A29074" t="s">
        <v>5</v>
      </c>
      <c r="B29074" t="s">
        <v>28</v>
      </c>
      <c r="C29074">
        <v>200</v>
      </c>
      <c r="D29074">
        <v>303350418222600</v>
      </c>
      <c r="E29074">
        <v>303350419188200</v>
      </c>
      <c r="F29074">
        <f>(tester_performance[[#This Row],[post-handle-timestamp]]-tester_performance[[#This Row],[pre-handle-timestamp]])/1000000</f>
        <v>0.96560000000000001</v>
      </c>
    </row>
    <row r="29075" spans="1:6" x14ac:dyDescent="0.3">
      <c r="A29075" t="s">
        <v>5</v>
      </c>
      <c r="B29075" t="s">
        <v>36</v>
      </c>
      <c r="C29075">
        <v>200</v>
      </c>
      <c r="D29075">
        <v>303350420484600</v>
      </c>
      <c r="E29075">
        <v>303350427931600</v>
      </c>
      <c r="F29075">
        <f>(tester_performance[[#This Row],[post-handle-timestamp]]-tester_performance[[#This Row],[pre-handle-timestamp]])/1000000</f>
        <v>7.4470000000000001</v>
      </c>
    </row>
    <row r="29076" spans="1:6" hidden="1" x14ac:dyDescent="0.3">
      <c r="A29076" t="s">
        <v>5</v>
      </c>
      <c r="B29076" t="s">
        <v>8</v>
      </c>
      <c r="C29076">
        <v>200</v>
      </c>
      <c r="D29076">
        <v>303350729415100</v>
      </c>
      <c r="E29076">
        <v>303350730484000</v>
      </c>
      <c r="F29076">
        <f>(tester_performance[[#This Row],[post-handle-timestamp]]-tester_performance[[#This Row],[pre-handle-timestamp]])/1000000</f>
        <v>1.0689</v>
      </c>
    </row>
    <row r="29077" spans="1:6" hidden="1" x14ac:dyDescent="0.3">
      <c r="A29077" t="s">
        <v>5</v>
      </c>
      <c r="B29077" t="s">
        <v>10</v>
      </c>
      <c r="C29077">
        <v>200</v>
      </c>
      <c r="D29077">
        <v>303350732536800</v>
      </c>
      <c r="E29077">
        <v>303350733589900</v>
      </c>
      <c r="F29077">
        <f>(tester_performance[[#This Row],[post-handle-timestamp]]-tester_performance[[#This Row],[pre-handle-timestamp]])/1000000</f>
        <v>1.0530999999999999</v>
      </c>
    </row>
    <row r="29078" spans="1:6" hidden="1" x14ac:dyDescent="0.3">
      <c r="A29078" t="s">
        <v>5</v>
      </c>
      <c r="B29078" t="s">
        <v>11</v>
      </c>
      <c r="C29078">
        <v>200</v>
      </c>
      <c r="D29078">
        <v>303350735442000</v>
      </c>
      <c r="E29078">
        <v>303350736481500</v>
      </c>
      <c r="F29078">
        <f>(tester_performance[[#This Row],[post-handle-timestamp]]-tester_performance[[#This Row],[pre-handle-timestamp]])/1000000</f>
        <v>1.0395000000000001</v>
      </c>
    </row>
    <row r="29079" spans="1:6" hidden="1" x14ac:dyDescent="0.3">
      <c r="A29079" t="s">
        <v>5</v>
      </c>
      <c r="B29079" t="s">
        <v>13</v>
      </c>
      <c r="C29079">
        <v>200</v>
      </c>
      <c r="D29079">
        <v>303350738023400</v>
      </c>
      <c r="E29079">
        <v>303350739056600</v>
      </c>
      <c r="F29079">
        <f>(tester_performance[[#This Row],[post-handle-timestamp]]-tester_performance[[#This Row],[pre-handle-timestamp]])/1000000</f>
        <v>1.0331999999999999</v>
      </c>
    </row>
    <row r="29080" spans="1:6" hidden="1" x14ac:dyDescent="0.3">
      <c r="A29080" t="s">
        <v>5</v>
      </c>
      <c r="B29080" t="s">
        <v>14</v>
      </c>
      <c r="C29080">
        <v>200</v>
      </c>
      <c r="D29080">
        <v>303350740806500</v>
      </c>
      <c r="E29080">
        <v>303350741839900</v>
      </c>
      <c r="F29080">
        <f>(tester_performance[[#This Row],[post-handle-timestamp]]-tester_performance[[#This Row],[pre-handle-timestamp]])/1000000</f>
        <v>1.0334000000000001</v>
      </c>
    </row>
    <row r="29081" spans="1:6" hidden="1" x14ac:dyDescent="0.3">
      <c r="A29081" t="s">
        <v>5</v>
      </c>
      <c r="B29081" t="s">
        <v>15</v>
      </c>
      <c r="C29081">
        <v>200</v>
      </c>
      <c r="D29081">
        <v>303350743476100</v>
      </c>
      <c r="E29081">
        <v>303350744465900</v>
      </c>
      <c r="F29081">
        <f>(tester_performance[[#This Row],[post-handle-timestamp]]-tester_performance[[#This Row],[pre-handle-timestamp]])/1000000</f>
        <v>0.98980000000000001</v>
      </c>
    </row>
    <row r="29082" spans="1:6" hidden="1" x14ac:dyDescent="0.3">
      <c r="A29082" t="s">
        <v>5</v>
      </c>
      <c r="B29082" t="s">
        <v>9</v>
      </c>
      <c r="C29082">
        <v>200</v>
      </c>
      <c r="D29082">
        <v>303350746058500</v>
      </c>
      <c r="E29082">
        <v>303350747112200</v>
      </c>
      <c r="F29082">
        <f>(tester_performance[[#This Row],[post-handle-timestamp]]-tester_performance[[#This Row],[pre-handle-timestamp]])/1000000</f>
        <v>1.0537000000000001</v>
      </c>
    </row>
    <row r="29083" spans="1:6" hidden="1" x14ac:dyDescent="0.3">
      <c r="A29083" t="s">
        <v>5</v>
      </c>
      <c r="B29083" t="s">
        <v>16</v>
      </c>
      <c r="C29083">
        <v>200</v>
      </c>
      <c r="D29083">
        <v>303350749102300</v>
      </c>
      <c r="E29083">
        <v>303350750133800</v>
      </c>
      <c r="F29083">
        <f>(tester_performance[[#This Row],[post-handle-timestamp]]-tester_performance[[#This Row],[pre-handle-timestamp]])/1000000</f>
        <v>1.0315000000000001</v>
      </c>
    </row>
    <row r="29084" spans="1:6" hidden="1" x14ac:dyDescent="0.3">
      <c r="A29084" t="s">
        <v>5</v>
      </c>
      <c r="B29084" t="s">
        <v>17</v>
      </c>
      <c r="C29084">
        <v>200</v>
      </c>
      <c r="D29084">
        <v>303350752293400</v>
      </c>
      <c r="E29084">
        <v>303350753377600</v>
      </c>
      <c r="F29084">
        <f>(tester_performance[[#This Row],[post-handle-timestamp]]-tester_performance[[#This Row],[pre-handle-timestamp]])/1000000</f>
        <v>1.0842000000000001</v>
      </c>
    </row>
    <row r="29085" spans="1:6" hidden="1" x14ac:dyDescent="0.3">
      <c r="A29085" t="s">
        <v>5</v>
      </c>
      <c r="B29085" t="s">
        <v>12</v>
      </c>
      <c r="C29085">
        <v>200</v>
      </c>
      <c r="D29085">
        <v>303350755518000</v>
      </c>
      <c r="E29085">
        <v>303350756552100</v>
      </c>
      <c r="F29085">
        <f>(tester_performance[[#This Row],[post-handle-timestamp]]-tester_performance[[#This Row],[pre-handle-timestamp]])/1000000</f>
        <v>1.0341</v>
      </c>
    </row>
    <row r="29086" spans="1:6" hidden="1" x14ac:dyDescent="0.3">
      <c r="A29086" t="s">
        <v>5</v>
      </c>
      <c r="B29086" t="s">
        <v>18</v>
      </c>
      <c r="C29086">
        <v>200</v>
      </c>
      <c r="D29086">
        <v>303350758160900</v>
      </c>
      <c r="E29086">
        <v>303350759278700</v>
      </c>
      <c r="F29086">
        <f>(tester_performance[[#This Row],[post-handle-timestamp]]-tester_performance[[#This Row],[pre-handle-timestamp]])/1000000</f>
        <v>1.1177999999999999</v>
      </c>
    </row>
    <row r="29087" spans="1:6" hidden="1" x14ac:dyDescent="0.3">
      <c r="A29087" t="s">
        <v>5</v>
      </c>
      <c r="B29087" t="s">
        <v>19</v>
      </c>
      <c r="C29087">
        <v>200</v>
      </c>
      <c r="D29087">
        <v>303350760784800</v>
      </c>
      <c r="E29087">
        <v>303350761911700</v>
      </c>
      <c r="F29087">
        <f>(tester_performance[[#This Row],[post-handle-timestamp]]-tester_performance[[#This Row],[pre-handle-timestamp]])/1000000</f>
        <v>1.1269</v>
      </c>
    </row>
    <row r="29088" spans="1:6" hidden="1" x14ac:dyDescent="0.3">
      <c r="A29088" t="s">
        <v>5</v>
      </c>
      <c r="B29088" t="s">
        <v>20</v>
      </c>
      <c r="C29088">
        <v>200</v>
      </c>
      <c r="D29088">
        <v>303350764063600</v>
      </c>
      <c r="E29088">
        <v>303350765959100</v>
      </c>
      <c r="F29088">
        <f>(tester_performance[[#This Row],[post-handle-timestamp]]-tester_performance[[#This Row],[pre-handle-timestamp]])/1000000</f>
        <v>1.8955</v>
      </c>
    </row>
    <row r="29089" spans="1:6" hidden="1" x14ac:dyDescent="0.3">
      <c r="A29089" t="s">
        <v>5</v>
      </c>
      <c r="B29089" t="s">
        <v>21</v>
      </c>
      <c r="C29089">
        <v>200</v>
      </c>
      <c r="D29089">
        <v>303350769356300</v>
      </c>
      <c r="E29089">
        <v>303350771333700</v>
      </c>
      <c r="F29089">
        <f>(tester_performance[[#This Row],[post-handle-timestamp]]-tester_performance[[#This Row],[pre-handle-timestamp]])/1000000</f>
        <v>1.9774</v>
      </c>
    </row>
    <row r="29090" spans="1:6" x14ac:dyDescent="0.3">
      <c r="A29090" t="s">
        <v>26</v>
      </c>
      <c r="B29090" t="s">
        <v>37</v>
      </c>
      <c r="C29090">
        <v>500</v>
      </c>
      <c r="D29090">
        <v>303350773851100</v>
      </c>
      <c r="E29090">
        <v>303350797314000</v>
      </c>
      <c r="F29090">
        <f>(tester_performance[[#This Row],[post-handle-timestamp]]-tester_performance[[#This Row],[pre-handle-timestamp]])/1000000</f>
        <v>23.462900000000001</v>
      </c>
    </row>
    <row r="29091" spans="1:6" hidden="1" x14ac:dyDescent="0.3">
      <c r="A29091" t="s">
        <v>5</v>
      </c>
      <c r="B29091" t="s">
        <v>8</v>
      </c>
      <c r="C29091">
        <v>200</v>
      </c>
      <c r="D29091">
        <v>303350910451600</v>
      </c>
      <c r="E29091">
        <v>303350911607300</v>
      </c>
      <c r="F29091">
        <f>(tester_performance[[#This Row],[post-handle-timestamp]]-tester_performance[[#This Row],[pre-handle-timestamp]])/1000000</f>
        <v>1.1556999999999999</v>
      </c>
    </row>
    <row r="29092" spans="1:6" hidden="1" x14ac:dyDescent="0.3">
      <c r="A29092" t="s">
        <v>5</v>
      </c>
      <c r="B29092" t="s">
        <v>10</v>
      </c>
      <c r="C29092">
        <v>200</v>
      </c>
      <c r="D29092">
        <v>303350913940800</v>
      </c>
      <c r="E29092">
        <v>303350915042800</v>
      </c>
      <c r="F29092">
        <f>(tester_performance[[#This Row],[post-handle-timestamp]]-tester_performance[[#This Row],[pre-handle-timestamp]])/1000000</f>
        <v>1.1020000000000001</v>
      </c>
    </row>
    <row r="29093" spans="1:6" hidden="1" x14ac:dyDescent="0.3">
      <c r="A29093" t="s">
        <v>5</v>
      </c>
      <c r="B29093" t="s">
        <v>11</v>
      </c>
      <c r="C29093">
        <v>200</v>
      </c>
      <c r="D29093">
        <v>303350917439700</v>
      </c>
      <c r="E29093">
        <v>303350919004200</v>
      </c>
      <c r="F29093">
        <f>(tester_performance[[#This Row],[post-handle-timestamp]]-tester_performance[[#This Row],[pre-handle-timestamp]])/1000000</f>
        <v>1.5645</v>
      </c>
    </row>
    <row r="29094" spans="1:6" hidden="1" x14ac:dyDescent="0.3">
      <c r="A29094" t="s">
        <v>5</v>
      </c>
      <c r="B29094" t="s">
        <v>13</v>
      </c>
      <c r="C29094">
        <v>200</v>
      </c>
      <c r="D29094">
        <v>303350921613400</v>
      </c>
      <c r="E29094">
        <v>303350922708900</v>
      </c>
      <c r="F29094">
        <f>(tester_performance[[#This Row],[post-handle-timestamp]]-tester_performance[[#This Row],[pre-handle-timestamp]])/1000000</f>
        <v>1.0954999999999999</v>
      </c>
    </row>
    <row r="29095" spans="1:6" hidden="1" x14ac:dyDescent="0.3">
      <c r="A29095" t="s">
        <v>5</v>
      </c>
      <c r="B29095" t="s">
        <v>14</v>
      </c>
      <c r="C29095">
        <v>200</v>
      </c>
      <c r="D29095">
        <v>303350924887200</v>
      </c>
      <c r="E29095">
        <v>303350926408200</v>
      </c>
      <c r="F29095">
        <f>(tester_performance[[#This Row],[post-handle-timestamp]]-tester_performance[[#This Row],[pre-handle-timestamp]])/1000000</f>
        <v>1.5209999999999999</v>
      </c>
    </row>
    <row r="29096" spans="1:6" hidden="1" x14ac:dyDescent="0.3">
      <c r="A29096" t="s">
        <v>5</v>
      </c>
      <c r="B29096" t="s">
        <v>15</v>
      </c>
      <c r="C29096">
        <v>200</v>
      </c>
      <c r="D29096">
        <v>303350928626600</v>
      </c>
      <c r="E29096">
        <v>303350929645700</v>
      </c>
      <c r="F29096">
        <f>(tester_performance[[#This Row],[post-handle-timestamp]]-tester_performance[[#This Row],[pre-handle-timestamp]])/1000000</f>
        <v>1.0190999999999999</v>
      </c>
    </row>
    <row r="29097" spans="1:6" hidden="1" x14ac:dyDescent="0.3">
      <c r="A29097" t="s">
        <v>5</v>
      </c>
      <c r="B29097" t="s">
        <v>9</v>
      </c>
      <c r="C29097">
        <v>200</v>
      </c>
      <c r="D29097">
        <v>303350931493900</v>
      </c>
      <c r="E29097">
        <v>303350932531300</v>
      </c>
      <c r="F29097">
        <f>(tester_performance[[#This Row],[post-handle-timestamp]]-tester_performance[[#This Row],[pre-handle-timestamp]])/1000000</f>
        <v>1.0374000000000001</v>
      </c>
    </row>
    <row r="29098" spans="1:6" hidden="1" x14ac:dyDescent="0.3">
      <c r="A29098" t="s">
        <v>5</v>
      </c>
      <c r="B29098" t="s">
        <v>16</v>
      </c>
      <c r="C29098">
        <v>200</v>
      </c>
      <c r="D29098">
        <v>303350935152000</v>
      </c>
      <c r="E29098">
        <v>303350936738100</v>
      </c>
      <c r="F29098">
        <f>(tester_performance[[#This Row],[post-handle-timestamp]]-tester_performance[[#This Row],[pre-handle-timestamp]])/1000000</f>
        <v>1.5861000000000001</v>
      </c>
    </row>
    <row r="29099" spans="1:6" hidden="1" x14ac:dyDescent="0.3">
      <c r="A29099" t="s">
        <v>5</v>
      </c>
      <c r="B29099" t="s">
        <v>17</v>
      </c>
      <c r="C29099">
        <v>200</v>
      </c>
      <c r="D29099">
        <v>303350939573900</v>
      </c>
      <c r="E29099">
        <v>303350941143800</v>
      </c>
      <c r="F29099">
        <f>(tester_performance[[#This Row],[post-handle-timestamp]]-tester_performance[[#This Row],[pre-handle-timestamp]])/1000000</f>
        <v>1.5699000000000001</v>
      </c>
    </row>
    <row r="29100" spans="1:6" hidden="1" x14ac:dyDescent="0.3">
      <c r="A29100" t="s">
        <v>5</v>
      </c>
      <c r="B29100" t="s">
        <v>12</v>
      </c>
      <c r="C29100">
        <v>200</v>
      </c>
      <c r="D29100">
        <v>303350943895400</v>
      </c>
      <c r="E29100">
        <v>303350945002700</v>
      </c>
      <c r="F29100">
        <f>(tester_performance[[#This Row],[post-handle-timestamp]]-tester_performance[[#This Row],[pre-handle-timestamp]])/1000000</f>
        <v>1.1073</v>
      </c>
    </row>
    <row r="29101" spans="1:6" hidden="1" x14ac:dyDescent="0.3">
      <c r="A29101" t="s">
        <v>5</v>
      </c>
      <c r="B29101" t="s">
        <v>18</v>
      </c>
      <c r="C29101">
        <v>200</v>
      </c>
      <c r="D29101">
        <v>303350946970700</v>
      </c>
      <c r="E29101">
        <v>303350948211400</v>
      </c>
      <c r="F29101">
        <f>(tester_performance[[#This Row],[post-handle-timestamp]]-tester_performance[[#This Row],[pre-handle-timestamp]])/1000000</f>
        <v>1.2406999999999999</v>
      </c>
    </row>
    <row r="29102" spans="1:6" hidden="1" x14ac:dyDescent="0.3">
      <c r="A29102" t="s">
        <v>5</v>
      </c>
      <c r="B29102" t="s">
        <v>19</v>
      </c>
      <c r="C29102">
        <v>200</v>
      </c>
      <c r="D29102">
        <v>303350950307300</v>
      </c>
      <c r="E29102">
        <v>303350951981300</v>
      </c>
      <c r="F29102">
        <f>(tester_performance[[#This Row],[post-handle-timestamp]]-tester_performance[[#This Row],[pre-handle-timestamp]])/1000000</f>
        <v>1.6739999999999999</v>
      </c>
    </row>
    <row r="29103" spans="1:6" hidden="1" x14ac:dyDescent="0.3">
      <c r="A29103" t="s">
        <v>5</v>
      </c>
      <c r="B29103" t="s">
        <v>20</v>
      </c>
      <c r="C29103">
        <v>200</v>
      </c>
      <c r="D29103">
        <v>303350953895300</v>
      </c>
      <c r="E29103">
        <v>303350955372300</v>
      </c>
      <c r="F29103">
        <f>(tester_performance[[#This Row],[post-handle-timestamp]]-tester_performance[[#This Row],[pre-handle-timestamp]])/1000000</f>
        <v>1.4770000000000001</v>
      </c>
    </row>
    <row r="29104" spans="1:6" hidden="1" x14ac:dyDescent="0.3">
      <c r="A29104" t="s">
        <v>5</v>
      </c>
      <c r="B29104" t="s">
        <v>21</v>
      </c>
      <c r="C29104">
        <v>200</v>
      </c>
      <c r="D29104">
        <v>303350957897100</v>
      </c>
      <c r="E29104">
        <v>303350959261800</v>
      </c>
      <c r="F29104">
        <f>(tester_performance[[#This Row],[post-handle-timestamp]]-tester_performance[[#This Row],[pre-handle-timestamp]])/1000000</f>
        <v>1.3647</v>
      </c>
    </row>
    <row r="29105" spans="1:6" x14ac:dyDescent="0.3">
      <c r="A29105" t="s">
        <v>5</v>
      </c>
      <c r="B29105" t="s">
        <v>33</v>
      </c>
      <c r="C29105">
        <v>200</v>
      </c>
      <c r="D29105">
        <v>303350961372500</v>
      </c>
      <c r="E29105">
        <v>303350970437300</v>
      </c>
      <c r="F29105">
        <f>(tester_performance[[#This Row],[post-handle-timestamp]]-tester_performance[[#This Row],[pre-handle-timestamp]])/1000000</f>
        <v>9.0648</v>
      </c>
    </row>
    <row r="29106" spans="1:6" hidden="1" x14ac:dyDescent="0.3">
      <c r="A29106" t="s">
        <v>5</v>
      </c>
      <c r="B29106" t="s">
        <v>8</v>
      </c>
      <c r="C29106">
        <v>200</v>
      </c>
      <c r="D29106">
        <v>303352380528300</v>
      </c>
      <c r="E29106">
        <v>303352382081200</v>
      </c>
      <c r="F29106">
        <f>(tester_performance[[#This Row],[post-handle-timestamp]]-tester_performance[[#This Row],[pre-handle-timestamp]])/1000000</f>
        <v>1.5528999999999999</v>
      </c>
    </row>
    <row r="29107" spans="1:6" hidden="1" x14ac:dyDescent="0.3">
      <c r="A29107" t="s">
        <v>5</v>
      </c>
      <c r="B29107" t="s">
        <v>10</v>
      </c>
      <c r="C29107">
        <v>200</v>
      </c>
      <c r="D29107">
        <v>303352384768200</v>
      </c>
      <c r="E29107">
        <v>303352386444500</v>
      </c>
      <c r="F29107">
        <f>(tester_performance[[#This Row],[post-handle-timestamp]]-tester_performance[[#This Row],[pre-handle-timestamp]])/1000000</f>
        <v>1.6762999999999999</v>
      </c>
    </row>
    <row r="29108" spans="1:6" hidden="1" x14ac:dyDescent="0.3">
      <c r="A29108" t="s">
        <v>5</v>
      </c>
      <c r="B29108" t="s">
        <v>11</v>
      </c>
      <c r="C29108">
        <v>200</v>
      </c>
      <c r="D29108">
        <v>303352389364400</v>
      </c>
      <c r="E29108">
        <v>303352390898100</v>
      </c>
      <c r="F29108">
        <f>(tester_performance[[#This Row],[post-handle-timestamp]]-tester_performance[[#This Row],[pre-handle-timestamp]])/1000000</f>
        <v>1.5337000000000001</v>
      </c>
    </row>
    <row r="29109" spans="1:6" hidden="1" x14ac:dyDescent="0.3">
      <c r="A29109" t="s">
        <v>5</v>
      </c>
      <c r="B29109" t="s">
        <v>13</v>
      </c>
      <c r="C29109">
        <v>200</v>
      </c>
      <c r="D29109">
        <v>303352393193300</v>
      </c>
      <c r="E29109">
        <v>303352394820300</v>
      </c>
      <c r="F29109">
        <f>(tester_performance[[#This Row],[post-handle-timestamp]]-tester_performance[[#This Row],[pre-handle-timestamp]])/1000000</f>
        <v>1.627</v>
      </c>
    </row>
    <row r="29110" spans="1:6" hidden="1" x14ac:dyDescent="0.3">
      <c r="A29110" t="s">
        <v>5</v>
      </c>
      <c r="B29110" t="s">
        <v>14</v>
      </c>
      <c r="C29110">
        <v>200</v>
      </c>
      <c r="D29110">
        <v>303352397174900</v>
      </c>
      <c r="E29110">
        <v>303352398331300</v>
      </c>
      <c r="F29110">
        <f>(tester_performance[[#This Row],[post-handle-timestamp]]-tester_performance[[#This Row],[pre-handle-timestamp]])/1000000</f>
        <v>1.1564000000000001</v>
      </c>
    </row>
    <row r="29111" spans="1:6" hidden="1" x14ac:dyDescent="0.3">
      <c r="A29111" t="s">
        <v>5</v>
      </c>
      <c r="B29111" t="s">
        <v>18</v>
      </c>
      <c r="C29111">
        <v>200</v>
      </c>
      <c r="D29111">
        <v>303352400237400</v>
      </c>
      <c r="E29111">
        <v>303352401505300</v>
      </c>
      <c r="F29111">
        <f>(tester_performance[[#This Row],[post-handle-timestamp]]-tester_performance[[#This Row],[pre-handle-timestamp]])/1000000</f>
        <v>1.2679</v>
      </c>
    </row>
    <row r="29112" spans="1:6" hidden="1" x14ac:dyDescent="0.3">
      <c r="A29112" t="s">
        <v>5</v>
      </c>
      <c r="B29112" t="s">
        <v>15</v>
      </c>
      <c r="C29112">
        <v>200</v>
      </c>
      <c r="D29112">
        <v>303352403324900</v>
      </c>
      <c r="E29112">
        <v>303352404483800</v>
      </c>
      <c r="F29112">
        <f>(tester_performance[[#This Row],[post-handle-timestamp]]-tester_performance[[#This Row],[pre-handle-timestamp]])/1000000</f>
        <v>1.1589</v>
      </c>
    </row>
    <row r="29113" spans="1:6" hidden="1" x14ac:dyDescent="0.3">
      <c r="A29113" t="s">
        <v>5</v>
      </c>
      <c r="B29113" t="s">
        <v>9</v>
      </c>
      <c r="C29113">
        <v>200</v>
      </c>
      <c r="D29113">
        <v>303352406527000</v>
      </c>
      <c r="E29113">
        <v>303352407645500</v>
      </c>
      <c r="F29113">
        <f>(tester_performance[[#This Row],[post-handle-timestamp]]-tester_performance[[#This Row],[pre-handle-timestamp]])/1000000</f>
        <v>1.1185</v>
      </c>
    </row>
    <row r="29114" spans="1:6" hidden="1" x14ac:dyDescent="0.3">
      <c r="A29114" t="s">
        <v>5</v>
      </c>
      <c r="B29114" t="s">
        <v>16</v>
      </c>
      <c r="C29114">
        <v>200</v>
      </c>
      <c r="D29114">
        <v>303352409923600</v>
      </c>
      <c r="E29114">
        <v>303352411016600</v>
      </c>
      <c r="F29114">
        <f>(tester_performance[[#This Row],[post-handle-timestamp]]-tester_performance[[#This Row],[pre-handle-timestamp]])/1000000</f>
        <v>1.093</v>
      </c>
    </row>
    <row r="29115" spans="1:6" hidden="1" x14ac:dyDescent="0.3">
      <c r="A29115" t="s">
        <v>5</v>
      </c>
      <c r="B29115" t="s">
        <v>17</v>
      </c>
      <c r="C29115">
        <v>200</v>
      </c>
      <c r="D29115">
        <v>303352413601500</v>
      </c>
      <c r="E29115">
        <v>303352414792000</v>
      </c>
      <c r="F29115">
        <f>(tester_performance[[#This Row],[post-handle-timestamp]]-tester_performance[[#This Row],[pre-handle-timestamp]])/1000000</f>
        <v>1.1904999999999999</v>
      </c>
    </row>
    <row r="29116" spans="1:6" hidden="1" x14ac:dyDescent="0.3">
      <c r="A29116" t="s">
        <v>5</v>
      </c>
      <c r="B29116" t="s">
        <v>12</v>
      </c>
      <c r="C29116">
        <v>200</v>
      </c>
      <c r="D29116">
        <v>303352417136600</v>
      </c>
      <c r="E29116">
        <v>303352418150100</v>
      </c>
      <c r="F29116">
        <f>(tester_performance[[#This Row],[post-handle-timestamp]]-tester_performance[[#This Row],[pre-handle-timestamp]])/1000000</f>
        <v>1.0135000000000001</v>
      </c>
    </row>
    <row r="29117" spans="1:6" hidden="1" x14ac:dyDescent="0.3">
      <c r="A29117" t="s">
        <v>5</v>
      </c>
      <c r="B29117" t="s">
        <v>19</v>
      </c>
      <c r="C29117">
        <v>200</v>
      </c>
      <c r="D29117">
        <v>303352420708000</v>
      </c>
      <c r="E29117">
        <v>303352422223900</v>
      </c>
      <c r="F29117">
        <f>(tester_performance[[#This Row],[post-handle-timestamp]]-tester_performance[[#This Row],[pre-handle-timestamp]])/1000000</f>
        <v>1.5159</v>
      </c>
    </row>
    <row r="29118" spans="1:6" hidden="1" x14ac:dyDescent="0.3">
      <c r="A29118" t="s">
        <v>5</v>
      </c>
      <c r="B29118" t="s">
        <v>20</v>
      </c>
      <c r="C29118">
        <v>200</v>
      </c>
      <c r="D29118">
        <v>303352424399900</v>
      </c>
      <c r="E29118">
        <v>303352425894300</v>
      </c>
      <c r="F29118">
        <f>(tester_performance[[#This Row],[post-handle-timestamp]]-tester_performance[[#This Row],[pre-handle-timestamp]])/1000000</f>
        <v>1.4944</v>
      </c>
    </row>
    <row r="29119" spans="1:6" hidden="1" x14ac:dyDescent="0.3">
      <c r="A29119" t="s">
        <v>5</v>
      </c>
      <c r="B29119" t="s">
        <v>21</v>
      </c>
      <c r="C29119">
        <v>200</v>
      </c>
      <c r="D29119">
        <v>303352428731500</v>
      </c>
      <c r="E29119">
        <v>303352430195100</v>
      </c>
      <c r="F29119">
        <f>(tester_performance[[#This Row],[post-handle-timestamp]]-tester_performance[[#This Row],[pre-handle-timestamp]])/1000000</f>
        <v>1.4636</v>
      </c>
    </row>
    <row r="29120" spans="1:6" hidden="1" x14ac:dyDescent="0.3">
      <c r="A29120" t="s">
        <v>5</v>
      </c>
      <c r="B29120" t="s">
        <v>28</v>
      </c>
      <c r="C29120">
        <v>200</v>
      </c>
      <c r="D29120">
        <v>303352432930300</v>
      </c>
      <c r="E29120">
        <v>303352434512400</v>
      </c>
      <c r="F29120">
        <f>(tester_performance[[#This Row],[post-handle-timestamp]]-tester_performance[[#This Row],[pre-handle-timestamp]])/1000000</f>
        <v>1.5821000000000001</v>
      </c>
    </row>
    <row r="29121" spans="1:6" x14ac:dyDescent="0.3">
      <c r="A29121" t="s">
        <v>5</v>
      </c>
      <c r="B29121" t="s">
        <v>36</v>
      </c>
      <c r="C29121">
        <v>200</v>
      </c>
      <c r="D29121">
        <v>303352436631100</v>
      </c>
      <c r="E29121">
        <v>303352443745200</v>
      </c>
      <c r="F29121">
        <f>(tester_performance[[#This Row],[post-handle-timestamp]]-tester_performance[[#This Row],[pre-handle-timestamp]])/1000000</f>
        <v>7.1140999999999996</v>
      </c>
    </row>
    <row r="29122" spans="1:6" hidden="1" x14ac:dyDescent="0.3">
      <c r="A29122" t="s">
        <v>5</v>
      </c>
      <c r="B29122" t="s">
        <v>8</v>
      </c>
      <c r="C29122">
        <v>200</v>
      </c>
      <c r="D29122">
        <v>303352687415200</v>
      </c>
      <c r="E29122">
        <v>303352688977700</v>
      </c>
      <c r="F29122">
        <f>(tester_performance[[#This Row],[post-handle-timestamp]]-tester_performance[[#This Row],[pre-handle-timestamp]])/1000000</f>
        <v>1.5625</v>
      </c>
    </row>
    <row r="29123" spans="1:6" hidden="1" x14ac:dyDescent="0.3">
      <c r="A29123" t="s">
        <v>5</v>
      </c>
      <c r="B29123" t="s">
        <v>10</v>
      </c>
      <c r="C29123">
        <v>200</v>
      </c>
      <c r="D29123">
        <v>303352691493800</v>
      </c>
      <c r="E29123">
        <v>303352692920400</v>
      </c>
      <c r="F29123">
        <f>(tester_performance[[#This Row],[post-handle-timestamp]]-tester_performance[[#This Row],[pre-handle-timestamp]])/1000000</f>
        <v>1.4266000000000001</v>
      </c>
    </row>
    <row r="29124" spans="1:6" hidden="1" x14ac:dyDescent="0.3">
      <c r="A29124" t="s">
        <v>5</v>
      </c>
      <c r="B29124" t="s">
        <v>11</v>
      </c>
      <c r="C29124">
        <v>200</v>
      </c>
      <c r="D29124">
        <v>303352695449400</v>
      </c>
      <c r="E29124">
        <v>303352696803700</v>
      </c>
      <c r="F29124">
        <f>(tester_performance[[#This Row],[post-handle-timestamp]]-tester_performance[[#This Row],[pre-handle-timestamp]])/1000000</f>
        <v>1.3543000000000001</v>
      </c>
    </row>
    <row r="29125" spans="1:6" hidden="1" x14ac:dyDescent="0.3">
      <c r="A29125" t="s">
        <v>5</v>
      </c>
      <c r="B29125" t="s">
        <v>13</v>
      </c>
      <c r="C29125">
        <v>200</v>
      </c>
      <c r="D29125">
        <v>303352698938400</v>
      </c>
      <c r="E29125">
        <v>303352700294000</v>
      </c>
      <c r="F29125">
        <f>(tester_performance[[#This Row],[post-handle-timestamp]]-tester_performance[[#This Row],[pre-handle-timestamp]])/1000000</f>
        <v>1.3555999999999999</v>
      </c>
    </row>
    <row r="29126" spans="1:6" hidden="1" x14ac:dyDescent="0.3">
      <c r="A29126" t="s">
        <v>5</v>
      </c>
      <c r="B29126" t="s">
        <v>14</v>
      </c>
      <c r="C29126">
        <v>200</v>
      </c>
      <c r="D29126">
        <v>303352702363000</v>
      </c>
      <c r="E29126">
        <v>303352703381500</v>
      </c>
      <c r="F29126">
        <f>(tester_performance[[#This Row],[post-handle-timestamp]]-tester_performance[[#This Row],[pre-handle-timestamp]])/1000000</f>
        <v>1.0185</v>
      </c>
    </row>
    <row r="29127" spans="1:6" hidden="1" x14ac:dyDescent="0.3">
      <c r="A29127" t="s">
        <v>5</v>
      </c>
      <c r="B29127" t="s">
        <v>15</v>
      </c>
      <c r="C29127">
        <v>200</v>
      </c>
      <c r="D29127">
        <v>303352705187700</v>
      </c>
      <c r="E29127">
        <v>303352706267700</v>
      </c>
      <c r="F29127">
        <f>(tester_performance[[#This Row],[post-handle-timestamp]]-tester_performance[[#This Row],[pre-handle-timestamp]])/1000000</f>
        <v>1.08</v>
      </c>
    </row>
    <row r="29128" spans="1:6" hidden="1" x14ac:dyDescent="0.3">
      <c r="A29128" t="s">
        <v>5</v>
      </c>
      <c r="B29128" t="s">
        <v>9</v>
      </c>
      <c r="C29128">
        <v>200</v>
      </c>
      <c r="D29128">
        <v>303352708161300</v>
      </c>
      <c r="E29128">
        <v>303352709233800</v>
      </c>
      <c r="F29128">
        <f>(tester_performance[[#This Row],[post-handle-timestamp]]-tester_performance[[#This Row],[pre-handle-timestamp]])/1000000</f>
        <v>1.0725</v>
      </c>
    </row>
    <row r="29129" spans="1:6" hidden="1" x14ac:dyDescent="0.3">
      <c r="A29129" t="s">
        <v>5</v>
      </c>
      <c r="B29129" t="s">
        <v>16</v>
      </c>
      <c r="C29129">
        <v>200</v>
      </c>
      <c r="D29129">
        <v>303352711485300</v>
      </c>
      <c r="E29129">
        <v>303352712540000</v>
      </c>
      <c r="F29129">
        <f>(tester_performance[[#This Row],[post-handle-timestamp]]-tester_performance[[#This Row],[pre-handle-timestamp]])/1000000</f>
        <v>1.0547</v>
      </c>
    </row>
    <row r="29130" spans="1:6" hidden="1" x14ac:dyDescent="0.3">
      <c r="A29130" t="s">
        <v>5</v>
      </c>
      <c r="B29130" t="s">
        <v>17</v>
      </c>
      <c r="C29130">
        <v>200</v>
      </c>
      <c r="D29130">
        <v>303352714968900</v>
      </c>
      <c r="E29130">
        <v>303352716113400</v>
      </c>
      <c r="F29130">
        <f>(tester_performance[[#This Row],[post-handle-timestamp]]-tester_performance[[#This Row],[pre-handle-timestamp]])/1000000</f>
        <v>1.1445000000000001</v>
      </c>
    </row>
    <row r="29131" spans="1:6" hidden="1" x14ac:dyDescent="0.3">
      <c r="A29131" t="s">
        <v>5</v>
      </c>
      <c r="B29131" t="s">
        <v>12</v>
      </c>
      <c r="C29131">
        <v>200</v>
      </c>
      <c r="D29131">
        <v>303352718488600</v>
      </c>
      <c r="E29131">
        <v>303352719502600</v>
      </c>
      <c r="F29131">
        <f>(tester_performance[[#This Row],[post-handle-timestamp]]-tester_performance[[#This Row],[pre-handle-timestamp]])/1000000</f>
        <v>1.014</v>
      </c>
    </row>
    <row r="29132" spans="1:6" hidden="1" x14ac:dyDescent="0.3">
      <c r="A29132" t="s">
        <v>5</v>
      </c>
      <c r="B29132" t="s">
        <v>18</v>
      </c>
      <c r="C29132">
        <v>200</v>
      </c>
      <c r="D29132">
        <v>303352721273500</v>
      </c>
      <c r="E29132">
        <v>303352722509000</v>
      </c>
      <c r="F29132">
        <f>(tester_performance[[#This Row],[post-handle-timestamp]]-tester_performance[[#This Row],[pre-handle-timestamp]])/1000000</f>
        <v>1.2355</v>
      </c>
    </row>
    <row r="29133" spans="1:6" hidden="1" x14ac:dyDescent="0.3">
      <c r="A29133" t="s">
        <v>5</v>
      </c>
      <c r="B29133" t="s">
        <v>19</v>
      </c>
      <c r="C29133">
        <v>200</v>
      </c>
      <c r="D29133">
        <v>303352724309400</v>
      </c>
      <c r="E29133">
        <v>303352725618500</v>
      </c>
      <c r="F29133">
        <f>(tester_performance[[#This Row],[post-handle-timestamp]]-tester_performance[[#This Row],[pre-handle-timestamp]])/1000000</f>
        <v>1.3090999999999999</v>
      </c>
    </row>
    <row r="29134" spans="1:6" hidden="1" x14ac:dyDescent="0.3">
      <c r="A29134" t="s">
        <v>5</v>
      </c>
      <c r="B29134" t="s">
        <v>20</v>
      </c>
      <c r="C29134">
        <v>200</v>
      </c>
      <c r="D29134">
        <v>303352727352900</v>
      </c>
      <c r="E29134">
        <v>303352728818000</v>
      </c>
      <c r="F29134">
        <f>(tester_performance[[#This Row],[post-handle-timestamp]]-tester_performance[[#This Row],[pre-handle-timestamp]])/1000000</f>
        <v>1.4651000000000001</v>
      </c>
    </row>
    <row r="29135" spans="1:6" hidden="1" x14ac:dyDescent="0.3">
      <c r="A29135" t="s">
        <v>5</v>
      </c>
      <c r="B29135" t="s">
        <v>21</v>
      </c>
      <c r="C29135">
        <v>200</v>
      </c>
      <c r="D29135">
        <v>303352731863700</v>
      </c>
      <c r="E29135">
        <v>303352733444700</v>
      </c>
      <c r="F29135">
        <f>(tester_performance[[#This Row],[post-handle-timestamp]]-tester_performance[[#This Row],[pre-handle-timestamp]])/1000000</f>
        <v>1.581</v>
      </c>
    </row>
    <row r="29136" spans="1:6" x14ac:dyDescent="0.3">
      <c r="A29136" t="s">
        <v>26</v>
      </c>
      <c r="B29136" t="s">
        <v>37</v>
      </c>
      <c r="C29136">
        <v>500</v>
      </c>
      <c r="D29136">
        <v>303352735696400</v>
      </c>
      <c r="E29136">
        <v>303352771418200</v>
      </c>
      <c r="F29136">
        <f>(tester_performance[[#This Row],[post-handle-timestamp]]-tester_performance[[#This Row],[pre-handle-timestamp]])/1000000</f>
        <v>35.721800000000002</v>
      </c>
    </row>
    <row r="29137" spans="1:6" hidden="1" x14ac:dyDescent="0.3">
      <c r="A29137" t="s">
        <v>5</v>
      </c>
      <c r="B29137" t="s">
        <v>8</v>
      </c>
      <c r="C29137">
        <v>200</v>
      </c>
      <c r="D29137">
        <v>303353001949500</v>
      </c>
      <c r="E29137">
        <v>303353003408100</v>
      </c>
      <c r="F29137">
        <f>(tester_performance[[#This Row],[post-handle-timestamp]]-tester_performance[[#This Row],[pre-handle-timestamp]])/1000000</f>
        <v>1.4585999999999999</v>
      </c>
    </row>
    <row r="29138" spans="1:6" hidden="1" x14ac:dyDescent="0.3">
      <c r="A29138" t="s">
        <v>5</v>
      </c>
      <c r="B29138" t="s">
        <v>10</v>
      </c>
      <c r="C29138">
        <v>200</v>
      </c>
      <c r="D29138">
        <v>303353006520700</v>
      </c>
      <c r="E29138">
        <v>303353007678700</v>
      </c>
      <c r="F29138">
        <f>(tester_performance[[#This Row],[post-handle-timestamp]]-tester_performance[[#This Row],[pre-handle-timestamp]])/1000000</f>
        <v>1.1579999999999999</v>
      </c>
    </row>
    <row r="29139" spans="1:6" hidden="1" x14ac:dyDescent="0.3">
      <c r="A29139" t="s">
        <v>5</v>
      </c>
      <c r="B29139" t="s">
        <v>16</v>
      </c>
      <c r="C29139">
        <v>200</v>
      </c>
      <c r="D29139">
        <v>303353010049300</v>
      </c>
      <c r="E29139">
        <v>303353011097600</v>
      </c>
      <c r="F29139">
        <f>(tester_performance[[#This Row],[post-handle-timestamp]]-tester_performance[[#This Row],[pre-handle-timestamp]])/1000000</f>
        <v>1.0483</v>
      </c>
    </row>
    <row r="29140" spans="1:6" hidden="1" x14ac:dyDescent="0.3">
      <c r="A29140" t="s">
        <v>5</v>
      </c>
      <c r="B29140" t="s">
        <v>11</v>
      </c>
      <c r="C29140">
        <v>200</v>
      </c>
      <c r="D29140">
        <v>303353013719000</v>
      </c>
      <c r="E29140">
        <v>303353015161300</v>
      </c>
      <c r="F29140">
        <f>(tester_performance[[#This Row],[post-handle-timestamp]]-tester_performance[[#This Row],[pre-handle-timestamp]])/1000000</f>
        <v>1.4422999999999999</v>
      </c>
    </row>
    <row r="29141" spans="1:6" hidden="1" x14ac:dyDescent="0.3">
      <c r="A29141" t="s">
        <v>5</v>
      </c>
      <c r="B29141" t="s">
        <v>13</v>
      </c>
      <c r="C29141">
        <v>200</v>
      </c>
      <c r="D29141">
        <v>303353017126600</v>
      </c>
      <c r="E29141">
        <v>303353018156900</v>
      </c>
      <c r="F29141">
        <f>(tester_performance[[#This Row],[post-handle-timestamp]]-tester_performance[[#This Row],[pre-handle-timestamp]])/1000000</f>
        <v>1.0303</v>
      </c>
    </row>
    <row r="29142" spans="1:6" hidden="1" x14ac:dyDescent="0.3">
      <c r="A29142" t="s">
        <v>5</v>
      </c>
      <c r="B29142" t="s">
        <v>14</v>
      </c>
      <c r="C29142">
        <v>200</v>
      </c>
      <c r="D29142">
        <v>303353020401300</v>
      </c>
      <c r="E29142">
        <v>303353021828900</v>
      </c>
      <c r="F29142">
        <f>(tester_performance[[#This Row],[post-handle-timestamp]]-tester_performance[[#This Row],[pre-handle-timestamp]])/1000000</f>
        <v>1.4276</v>
      </c>
    </row>
    <row r="29143" spans="1:6" hidden="1" x14ac:dyDescent="0.3">
      <c r="A29143" t="s">
        <v>5</v>
      </c>
      <c r="B29143" t="s">
        <v>15</v>
      </c>
      <c r="C29143">
        <v>200</v>
      </c>
      <c r="D29143">
        <v>303353024143500</v>
      </c>
      <c r="E29143">
        <v>303353025265700</v>
      </c>
      <c r="F29143">
        <f>(tester_performance[[#This Row],[post-handle-timestamp]]-tester_performance[[#This Row],[pre-handle-timestamp]])/1000000</f>
        <v>1.1222000000000001</v>
      </c>
    </row>
    <row r="29144" spans="1:6" hidden="1" x14ac:dyDescent="0.3">
      <c r="A29144" t="s">
        <v>5</v>
      </c>
      <c r="B29144" t="s">
        <v>9</v>
      </c>
      <c r="C29144">
        <v>200</v>
      </c>
      <c r="D29144">
        <v>303353027361100</v>
      </c>
      <c r="E29144">
        <v>303353028839400</v>
      </c>
      <c r="F29144">
        <f>(tester_performance[[#This Row],[post-handle-timestamp]]-tester_performance[[#This Row],[pre-handle-timestamp]])/1000000</f>
        <v>1.4782999999999999</v>
      </c>
    </row>
    <row r="29145" spans="1:6" hidden="1" x14ac:dyDescent="0.3">
      <c r="A29145" t="s">
        <v>5</v>
      </c>
      <c r="B29145" t="s">
        <v>17</v>
      </c>
      <c r="C29145">
        <v>200</v>
      </c>
      <c r="D29145">
        <v>303353031730800</v>
      </c>
      <c r="E29145">
        <v>303353033244900</v>
      </c>
      <c r="F29145">
        <f>(tester_performance[[#This Row],[post-handle-timestamp]]-tester_performance[[#This Row],[pre-handle-timestamp]])/1000000</f>
        <v>1.5141</v>
      </c>
    </row>
    <row r="29146" spans="1:6" hidden="1" x14ac:dyDescent="0.3">
      <c r="A29146" t="s">
        <v>5</v>
      </c>
      <c r="B29146" t="s">
        <v>12</v>
      </c>
      <c r="C29146">
        <v>200</v>
      </c>
      <c r="D29146">
        <v>303353036151400</v>
      </c>
      <c r="E29146">
        <v>303353037163300</v>
      </c>
      <c r="F29146">
        <f>(tester_performance[[#This Row],[post-handle-timestamp]]-tester_performance[[#This Row],[pre-handle-timestamp]])/1000000</f>
        <v>1.0119</v>
      </c>
    </row>
    <row r="29147" spans="1:6" hidden="1" x14ac:dyDescent="0.3">
      <c r="A29147" t="s">
        <v>5</v>
      </c>
      <c r="B29147" t="s">
        <v>18</v>
      </c>
      <c r="C29147">
        <v>200</v>
      </c>
      <c r="D29147">
        <v>303353038919400</v>
      </c>
      <c r="E29147">
        <v>303353039912700</v>
      </c>
      <c r="F29147">
        <f>(tester_performance[[#This Row],[post-handle-timestamp]]-tester_performance[[#This Row],[pre-handle-timestamp]])/1000000</f>
        <v>0.99329999999999996</v>
      </c>
    </row>
    <row r="29148" spans="1:6" hidden="1" x14ac:dyDescent="0.3">
      <c r="A29148" t="s">
        <v>5</v>
      </c>
      <c r="B29148" t="s">
        <v>19</v>
      </c>
      <c r="C29148">
        <v>200</v>
      </c>
      <c r="D29148">
        <v>303353041710700</v>
      </c>
      <c r="E29148">
        <v>303353042715800</v>
      </c>
      <c r="F29148">
        <f>(tester_performance[[#This Row],[post-handle-timestamp]]-tester_performance[[#This Row],[pre-handle-timestamp]])/1000000</f>
        <v>1.0051000000000001</v>
      </c>
    </row>
    <row r="29149" spans="1:6" hidden="1" x14ac:dyDescent="0.3">
      <c r="A29149" t="s">
        <v>5</v>
      </c>
      <c r="B29149" t="s">
        <v>20</v>
      </c>
      <c r="C29149">
        <v>200</v>
      </c>
      <c r="D29149">
        <v>303353044475800</v>
      </c>
      <c r="E29149">
        <v>303353046055900</v>
      </c>
      <c r="F29149">
        <f>(tester_performance[[#This Row],[post-handle-timestamp]]-tester_performance[[#This Row],[pre-handle-timestamp]])/1000000</f>
        <v>1.5801000000000001</v>
      </c>
    </row>
    <row r="29150" spans="1:6" hidden="1" x14ac:dyDescent="0.3">
      <c r="A29150" t="s">
        <v>5</v>
      </c>
      <c r="B29150" t="s">
        <v>21</v>
      </c>
      <c r="C29150">
        <v>200</v>
      </c>
      <c r="D29150">
        <v>303353048444300</v>
      </c>
      <c r="E29150">
        <v>303353049859400</v>
      </c>
      <c r="F29150">
        <f>(tester_performance[[#This Row],[post-handle-timestamp]]-tester_performance[[#This Row],[pre-handle-timestamp]])/1000000</f>
        <v>1.4151</v>
      </c>
    </row>
    <row r="29151" spans="1:6" x14ac:dyDescent="0.3">
      <c r="A29151" t="s">
        <v>5</v>
      </c>
      <c r="B29151" t="s">
        <v>30</v>
      </c>
      <c r="C29151">
        <v>302</v>
      </c>
      <c r="D29151">
        <v>303353051908600</v>
      </c>
      <c r="E29151">
        <v>303353054842600</v>
      </c>
      <c r="F29151">
        <f>(tester_performance[[#This Row],[post-handle-timestamp]]-tester_performance[[#This Row],[pre-handle-timestamp]])/1000000</f>
        <v>2.9340000000000002</v>
      </c>
    </row>
    <row r="29152" spans="1:6" x14ac:dyDescent="0.3">
      <c r="A29152" t="s">
        <v>5</v>
      </c>
      <c r="B29152" t="s">
        <v>7</v>
      </c>
      <c r="C29152">
        <v>200</v>
      </c>
      <c r="D29152">
        <v>303353056465300</v>
      </c>
      <c r="E29152">
        <v>303353058549700</v>
      </c>
      <c r="F29152">
        <f>(tester_performance[[#This Row],[post-handle-timestamp]]-tester_performance[[#This Row],[pre-handle-timestamp]])/1000000</f>
        <v>2.0844</v>
      </c>
    </row>
    <row r="29153" spans="1:6" hidden="1" x14ac:dyDescent="0.3">
      <c r="A29153" t="s">
        <v>5</v>
      </c>
      <c r="B29153" t="s">
        <v>8</v>
      </c>
      <c r="C29153">
        <v>200</v>
      </c>
      <c r="D29153">
        <v>303353203223400</v>
      </c>
      <c r="E29153">
        <v>303353204214400</v>
      </c>
      <c r="F29153">
        <f>(tester_performance[[#This Row],[post-handle-timestamp]]-tester_performance[[#This Row],[pre-handle-timestamp]])/1000000</f>
        <v>0.99099999999999999</v>
      </c>
    </row>
    <row r="29154" spans="1:6" hidden="1" x14ac:dyDescent="0.3">
      <c r="A29154" t="s">
        <v>5</v>
      </c>
      <c r="B29154" t="s">
        <v>10</v>
      </c>
      <c r="C29154">
        <v>200</v>
      </c>
      <c r="D29154">
        <v>303353206121200</v>
      </c>
      <c r="E29154">
        <v>303353207170800</v>
      </c>
      <c r="F29154">
        <f>(tester_performance[[#This Row],[post-handle-timestamp]]-tester_performance[[#This Row],[pre-handle-timestamp]])/1000000</f>
        <v>1.0496000000000001</v>
      </c>
    </row>
    <row r="29155" spans="1:6" hidden="1" x14ac:dyDescent="0.3">
      <c r="A29155" t="s">
        <v>5</v>
      </c>
      <c r="B29155" t="s">
        <v>11</v>
      </c>
      <c r="C29155">
        <v>200</v>
      </c>
      <c r="D29155">
        <v>303353209186000</v>
      </c>
      <c r="E29155">
        <v>303353210144100</v>
      </c>
      <c r="F29155">
        <f>(tester_performance[[#This Row],[post-handle-timestamp]]-tester_performance[[#This Row],[pre-handle-timestamp]])/1000000</f>
        <v>0.95809999999999995</v>
      </c>
    </row>
    <row r="29156" spans="1:6" hidden="1" x14ac:dyDescent="0.3">
      <c r="A29156" t="s">
        <v>5</v>
      </c>
      <c r="B29156" t="s">
        <v>13</v>
      </c>
      <c r="C29156">
        <v>200</v>
      </c>
      <c r="D29156">
        <v>303353212156000</v>
      </c>
      <c r="E29156">
        <v>303353213612800</v>
      </c>
      <c r="F29156">
        <f>(tester_performance[[#This Row],[post-handle-timestamp]]-tester_performance[[#This Row],[pre-handle-timestamp]])/1000000</f>
        <v>1.4568000000000001</v>
      </c>
    </row>
    <row r="29157" spans="1:6" hidden="1" x14ac:dyDescent="0.3">
      <c r="A29157" t="s">
        <v>5</v>
      </c>
      <c r="B29157" t="s">
        <v>14</v>
      </c>
      <c r="C29157">
        <v>200</v>
      </c>
      <c r="D29157">
        <v>303353216071100</v>
      </c>
      <c r="E29157">
        <v>303353217474600</v>
      </c>
      <c r="F29157">
        <f>(tester_performance[[#This Row],[post-handle-timestamp]]-tester_performance[[#This Row],[pre-handle-timestamp]])/1000000</f>
        <v>1.4035</v>
      </c>
    </row>
    <row r="29158" spans="1:6" hidden="1" x14ac:dyDescent="0.3">
      <c r="A29158" t="s">
        <v>5</v>
      </c>
      <c r="B29158" t="s">
        <v>15</v>
      </c>
      <c r="C29158">
        <v>200</v>
      </c>
      <c r="D29158">
        <v>303353219485900</v>
      </c>
      <c r="E29158">
        <v>303353220458400</v>
      </c>
      <c r="F29158">
        <f>(tester_performance[[#This Row],[post-handle-timestamp]]-tester_performance[[#This Row],[pre-handle-timestamp]])/1000000</f>
        <v>0.97250000000000003</v>
      </c>
    </row>
    <row r="29159" spans="1:6" hidden="1" x14ac:dyDescent="0.3">
      <c r="A29159" t="s">
        <v>5</v>
      </c>
      <c r="B29159" t="s">
        <v>9</v>
      </c>
      <c r="C29159">
        <v>200</v>
      </c>
      <c r="D29159">
        <v>303353222266200</v>
      </c>
      <c r="E29159">
        <v>303353223267100</v>
      </c>
      <c r="F29159">
        <f>(tester_performance[[#This Row],[post-handle-timestamp]]-tester_performance[[#This Row],[pre-handle-timestamp]])/1000000</f>
        <v>1.0008999999999999</v>
      </c>
    </row>
    <row r="29160" spans="1:6" hidden="1" x14ac:dyDescent="0.3">
      <c r="A29160" t="s">
        <v>5</v>
      </c>
      <c r="B29160" t="s">
        <v>16</v>
      </c>
      <c r="C29160">
        <v>200</v>
      </c>
      <c r="D29160">
        <v>303353225413100</v>
      </c>
      <c r="E29160">
        <v>303353226434800</v>
      </c>
      <c r="F29160">
        <f>(tester_performance[[#This Row],[post-handle-timestamp]]-tester_performance[[#This Row],[pre-handle-timestamp]])/1000000</f>
        <v>1.0217000000000001</v>
      </c>
    </row>
    <row r="29161" spans="1:6" hidden="1" x14ac:dyDescent="0.3">
      <c r="A29161" t="s">
        <v>5</v>
      </c>
      <c r="B29161" t="s">
        <v>17</v>
      </c>
      <c r="C29161">
        <v>200</v>
      </c>
      <c r="D29161">
        <v>303353228876700</v>
      </c>
      <c r="E29161">
        <v>303353229961300</v>
      </c>
      <c r="F29161">
        <f>(tester_performance[[#This Row],[post-handle-timestamp]]-tester_performance[[#This Row],[pre-handle-timestamp]])/1000000</f>
        <v>1.0846</v>
      </c>
    </row>
    <row r="29162" spans="1:6" hidden="1" x14ac:dyDescent="0.3">
      <c r="A29162" t="s">
        <v>5</v>
      </c>
      <c r="B29162" t="s">
        <v>12</v>
      </c>
      <c r="C29162">
        <v>200</v>
      </c>
      <c r="D29162">
        <v>303353232368900</v>
      </c>
      <c r="E29162">
        <v>303353233339300</v>
      </c>
      <c r="F29162">
        <f>(tester_performance[[#This Row],[post-handle-timestamp]]-tester_performance[[#This Row],[pre-handle-timestamp]])/1000000</f>
        <v>0.97040000000000004</v>
      </c>
    </row>
    <row r="29163" spans="1:6" hidden="1" x14ac:dyDescent="0.3">
      <c r="A29163" t="s">
        <v>5</v>
      </c>
      <c r="B29163" t="s">
        <v>18</v>
      </c>
      <c r="C29163">
        <v>200</v>
      </c>
      <c r="D29163">
        <v>303353235346200</v>
      </c>
      <c r="E29163">
        <v>303353236704600</v>
      </c>
      <c r="F29163">
        <f>(tester_performance[[#This Row],[post-handle-timestamp]]-tester_performance[[#This Row],[pre-handle-timestamp]])/1000000</f>
        <v>1.3584000000000001</v>
      </c>
    </row>
    <row r="29164" spans="1:6" hidden="1" x14ac:dyDescent="0.3">
      <c r="A29164" t="s">
        <v>5</v>
      </c>
      <c r="B29164" t="s">
        <v>19</v>
      </c>
      <c r="C29164">
        <v>200</v>
      </c>
      <c r="D29164">
        <v>303353238985900</v>
      </c>
      <c r="E29164">
        <v>303353240001900</v>
      </c>
      <c r="F29164">
        <f>(tester_performance[[#This Row],[post-handle-timestamp]]-tester_performance[[#This Row],[pre-handle-timestamp]])/1000000</f>
        <v>1.016</v>
      </c>
    </row>
    <row r="29165" spans="1:6" hidden="1" x14ac:dyDescent="0.3">
      <c r="A29165" t="s">
        <v>5</v>
      </c>
      <c r="B29165" t="s">
        <v>20</v>
      </c>
      <c r="C29165">
        <v>200</v>
      </c>
      <c r="D29165">
        <v>303353241830200</v>
      </c>
      <c r="E29165">
        <v>303353243207100</v>
      </c>
      <c r="F29165">
        <f>(tester_performance[[#This Row],[post-handle-timestamp]]-tester_performance[[#This Row],[pre-handle-timestamp]])/1000000</f>
        <v>1.3769</v>
      </c>
    </row>
    <row r="29166" spans="1:6" hidden="1" x14ac:dyDescent="0.3">
      <c r="A29166" t="s">
        <v>5</v>
      </c>
      <c r="B29166" t="s">
        <v>21</v>
      </c>
      <c r="C29166">
        <v>200</v>
      </c>
      <c r="D29166">
        <v>303353245573800</v>
      </c>
      <c r="E29166">
        <v>303353247092700</v>
      </c>
      <c r="F29166">
        <f>(tester_performance[[#This Row],[post-handle-timestamp]]-tester_performance[[#This Row],[pre-handle-timestamp]])/1000000</f>
        <v>1.5188999999999999</v>
      </c>
    </row>
    <row r="29167" spans="1:6" x14ac:dyDescent="0.3">
      <c r="A29167" t="s">
        <v>5</v>
      </c>
      <c r="B29167" t="s">
        <v>25</v>
      </c>
      <c r="C29167">
        <v>200</v>
      </c>
      <c r="D29167">
        <v>303353249100500</v>
      </c>
      <c r="E29167">
        <v>303353250948100</v>
      </c>
      <c r="F29167">
        <f>(tester_performance[[#This Row],[post-handle-timestamp]]-tester_performance[[#This Row],[pre-handle-timestamp]])/1000000</f>
        <v>1.8475999999999999</v>
      </c>
    </row>
    <row r="29168" spans="1:6" hidden="1" x14ac:dyDescent="0.3">
      <c r="A29168" t="s">
        <v>5</v>
      </c>
      <c r="B29168" t="s">
        <v>8</v>
      </c>
      <c r="C29168">
        <v>200</v>
      </c>
      <c r="D29168">
        <v>303353299133900</v>
      </c>
      <c r="E29168">
        <v>303353300187300</v>
      </c>
      <c r="F29168">
        <f>(tester_performance[[#This Row],[post-handle-timestamp]]-tester_performance[[#This Row],[pre-handle-timestamp]])/1000000</f>
        <v>1.0533999999999999</v>
      </c>
    </row>
    <row r="29169" spans="1:6" hidden="1" x14ac:dyDescent="0.3">
      <c r="A29169" t="s">
        <v>5</v>
      </c>
      <c r="B29169" t="s">
        <v>10</v>
      </c>
      <c r="C29169">
        <v>200</v>
      </c>
      <c r="D29169">
        <v>303353302157800</v>
      </c>
      <c r="E29169">
        <v>303353303203600</v>
      </c>
      <c r="F29169">
        <f>(tester_performance[[#This Row],[post-handle-timestamp]]-tester_performance[[#This Row],[pre-handle-timestamp]])/1000000</f>
        <v>1.0458000000000001</v>
      </c>
    </row>
    <row r="29170" spans="1:6" hidden="1" x14ac:dyDescent="0.3">
      <c r="A29170" t="s">
        <v>5</v>
      </c>
      <c r="B29170" t="s">
        <v>11</v>
      </c>
      <c r="C29170">
        <v>200</v>
      </c>
      <c r="D29170">
        <v>303353305472500</v>
      </c>
      <c r="E29170">
        <v>303353306483700</v>
      </c>
      <c r="F29170">
        <f>(tester_performance[[#This Row],[post-handle-timestamp]]-tester_performance[[#This Row],[pre-handle-timestamp]])/1000000</f>
        <v>1.0112000000000001</v>
      </c>
    </row>
    <row r="29171" spans="1:6" hidden="1" x14ac:dyDescent="0.3">
      <c r="A29171" t="s">
        <v>5</v>
      </c>
      <c r="B29171" t="s">
        <v>13</v>
      </c>
      <c r="C29171">
        <v>200</v>
      </c>
      <c r="D29171">
        <v>303353308300000</v>
      </c>
      <c r="E29171">
        <v>303353309335300</v>
      </c>
      <c r="F29171">
        <f>(tester_performance[[#This Row],[post-handle-timestamp]]-tester_performance[[#This Row],[pre-handle-timestamp]])/1000000</f>
        <v>1.0353000000000001</v>
      </c>
    </row>
    <row r="29172" spans="1:6" hidden="1" x14ac:dyDescent="0.3">
      <c r="A29172" t="s">
        <v>5</v>
      </c>
      <c r="B29172" t="s">
        <v>14</v>
      </c>
      <c r="C29172">
        <v>200</v>
      </c>
      <c r="D29172">
        <v>303353311317700</v>
      </c>
      <c r="E29172">
        <v>303353312465600</v>
      </c>
      <c r="F29172">
        <f>(tester_performance[[#This Row],[post-handle-timestamp]]-tester_performance[[#This Row],[pre-handle-timestamp]])/1000000</f>
        <v>1.1478999999999999</v>
      </c>
    </row>
    <row r="29173" spans="1:6" hidden="1" x14ac:dyDescent="0.3">
      <c r="A29173" t="s">
        <v>5</v>
      </c>
      <c r="B29173" t="s">
        <v>15</v>
      </c>
      <c r="C29173">
        <v>200</v>
      </c>
      <c r="D29173">
        <v>303353314308100</v>
      </c>
      <c r="E29173">
        <v>303353315324500</v>
      </c>
      <c r="F29173">
        <f>(tester_performance[[#This Row],[post-handle-timestamp]]-tester_performance[[#This Row],[pre-handle-timestamp]])/1000000</f>
        <v>1.0164</v>
      </c>
    </row>
    <row r="29174" spans="1:6" hidden="1" x14ac:dyDescent="0.3">
      <c r="A29174" t="s">
        <v>5</v>
      </c>
      <c r="B29174" t="s">
        <v>9</v>
      </c>
      <c r="C29174">
        <v>200</v>
      </c>
      <c r="D29174">
        <v>303353317559500</v>
      </c>
      <c r="E29174">
        <v>303353318602000</v>
      </c>
      <c r="F29174">
        <f>(tester_performance[[#This Row],[post-handle-timestamp]]-tester_performance[[#This Row],[pre-handle-timestamp]])/1000000</f>
        <v>1.0425</v>
      </c>
    </row>
    <row r="29175" spans="1:6" hidden="1" x14ac:dyDescent="0.3">
      <c r="A29175" t="s">
        <v>5</v>
      </c>
      <c r="B29175" t="s">
        <v>16</v>
      </c>
      <c r="C29175">
        <v>200</v>
      </c>
      <c r="D29175">
        <v>303353320863900</v>
      </c>
      <c r="E29175">
        <v>303353321930900</v>
      </c>
      <c r="F29175">
        <f>(tester_performance[[#This Row],[post-handle-timestamp]]-tester_performance[[#This Row],[pre-handle-timestamp]])/1000000</f>
        <v>1.0669999999999999</v>
      </c>
    </row>
    <row r="29176" spans="1:6" hidden="1" x14ac:dyDescent="0.3">
      <c r="A29176" t="s">
        <v>5</v>
      </c>
      <c r="B29176" t="s">
        <v>17</v>
      </c>
      <c r="C29176">
        <v>200</v>
      </c>
      <c r="D29176">
        <v>303353324503900</v>
      </c>
      <c r="E29176">
        <v>303353325695000</v>
      </c>
      <c r="F29176">
        <f>(tester_performance[[#This Row],[post-handle-timestamp]]-tester_performance[[#This Row],[pre-handle-timestamp]])/1000000</f>
        <v>1.1911</v>
      </c>
    </row>
    <row r="29177" spans="1:6" hidden="1" x14ac:dyDescent="0.3">
      <c r="A29177" t="s">
        <v>5</v>
      </c>
      <c r="B29177" t="s">
        <v>12</v>
      </c>
      <c r="C29177">
        <v>200</v>
      </c>
      <c r="D29177">
        <v>303353328094000</v>
      </c>
      <c r="E29177">
        <v>303353329046100</v>
      </c>
      <c r="F29177">
        <f>(tester_performance[[#This Row],[post-handle-timestamp]]-tester_performance[[#This Row],[pre-handle-timestamp]])/1000000</f>
        <v>0.95209999999999995</v>
      </c>
    </row>
    <row r="29178" spans="1:6" hidden="1" x14ac:dyDescent="0.3">
      <c r="A29178" t="s">
        <v>5</v>
      </c>
      <c r="B29178" t="s">
        <v>18</v>
      </c>
      <c r="C29178">
        <v>200</v>
      </c>
      <c r="D29178">
        <v>303353330874000</v>
      </c>
      <c r="E29178">
        <v>303353331888800</v>
      </c>
      <c r="F29178">
        <f>(tester_performance[[#This Row],[post-handle-timestamp]]-tester_performance[[#This Row],[pre-handle-timestamp]])/1000000</f>
        <v>1.0147999999999999</v>
      </c>
    </row>
    <row r="29179" spans="1:6" hidden="1" x14ac:dyDescent="0.3">
      <c r="A29179" t="s">
        <v>5</v>
      </c>
      <c r="B29179" t="s">
        <v>19</v>
      </c>
      <c r="C29179">
        <v>200</v>
      </c>
      <c r="D29179">
        <v>303353333594300</v>
      </c>
      <c r="E29179">
        <v>303353334607000</v>
      </c>
      <c r="F29179">
        <f>(tester_performance[[#This Row],[post-handle-timestamp]]-tester_performance[[#This Row],[pre-handle-timestamp]])/1000000</f>
        <v>1.0126999999999999</v>
      </c>
    </row>
    <row r="29180" spans="1:6" hidden="1" x14ac:dyDescent="0.3">
      <c r="A29180" t="s">
        <v>5</v>
      </c>
      <c r="B29180" t="s">
        <v>20</v>
      </c>
      <c r="C29180">
        <v>200</v>
      </c>
      <c r="D29180">
        <v>303353336428400</v>
      </c>
      <c r="E29180">
        <v>303353338040200</v>
      </c>
      <c r="F29180">
        <f>(tester_performance[[#This Row],[post-handle-timestamp]]-tester_performance[[#This Row],[pre-handle-timestamp]])/1000000</f>
        <v>1.6117999999999999</v>
      </c>
    </row>
    <row r="29181" spans="1:6" hidden="1" x14ac:dyDescent="0.3">
      <c r="A29181" t="s">
        <v>5</v>
      </c>
      <c r="B29181" t="s">
        <v>21</v>
      </c>
      <c r="C29181">
        <v>200</v>
      </c>
      <c r="D29181">
        <v>303353340597200</v>
      </c>
      <c r="E29181">
        <v>303353342160600</v>
      </c>
      <c r="F29181">
        <f>(tester_performance[[#This Row],[post-handle-timestamp]]-tester_performance[[#This Row],[pre-handle-timestamp]])/1000000</f>
        <v>1.5633999999999999</v>
      </c>
    </row>
    <row r="29182" spans="1:6" x14ac:dyDescent="0.3">
      <c r="A29182" t="s">
        <v>26</v>
      </c>
      <c r="B29182" t="s">
        <v>25</v>
      </c>
      <c r="C29182">
        <v>302</v>
      </c>
      <c r="D29182">
        <v>303353343668600</v>
      </c>
      <c r="E29182">
        <v>303353348631800</v>
      </c>
      <c r="F29182">
        <f>(tester_performance[[#This Row],[post-handle-timestamp]]-tester_performance[[#This Row],[pre-handle-timestamp]])/1000000</f>
        <v>4.9631999999999996</v>
      </c>
    </row>
    <row r="29183" spans="1:6" x14ac:dyDescent="0.3">
      <c r="A29183" t="s">
        <v>5</v>
      </c>
      <c r="B29183" t="s">
        <v>6</v>
      </c>
      <c r="C29183">
        <v>302</v>
      </c>
      <c r="D29183">
        <v>303353350219900</v>
      </c>
      <c r="E29183">
        <v>303353352309000</v>
      </c>
      <c r="F29183">
        <f>(tester_performance[[#This Row],[post-handle-timestamp]]-tester_performance[[#This Row],[pre-handle-timestamp]])/1000000</f>
        <v>2.0891000000000002</v>
      </c>
    </row>
    <row r="29184" spans="1:6" x14ac:dyDescent="0.3">
      <c r="A29184" t="s">
        <v>5</v>
      </c>
      <c r="B29184" t="s">
        <v>7</v>
      </c>
      <c r="C29184">
        <v>200</v>
      </c>
      <c r="D29184">
        <v>303353353731700</v>
      </c>
      <c r="E29184">
        <v>303353355437800</v>
      </c>
      <c r="F29184">
        <f>(tester_performance[[#This Row],[post-handle-timestamp]]-tester_performance[[#This Row],[pre-handle-timestamp]])/1000000</f>
        <v>1.7060999999999999</v>
      </c>
    </row>
    <row r="29185" spans="1:6" hidden="1" x14ac:dyDescent="0.3">
      <c r="A29185" t="s">
        <v>5</v>
      </c>
      <c r="B29185" t="s">
        <v>8</v>
      </c>
      <c r="C29185">
        <v>200</v>
      </c>
      <c r="D29185">
        <v>303353434618600</v>
      </c>
      <c r="E29185">
        <v>303353435653000</v>
      </c>
      <c r="F29185">
        <f>(tester_performance[[#This Row],[post-handle-timestamp]]-tester_performance[[#This Row],[pre-handle-timestamp]])/1000000</f>
        <v>1.0344</v>
      </c>
    </row>
    <row r="29186" spans="1:6" hidden="1" x14ac:dyDescent="0.3">
      <c r="A29186" t="s">
        <v>5</v>
      </c>
      <c r="B29186" t="s">
        <v>10</v>
      </c>
      <c r="C29186">
        <v>200</v>
      </c>
      <c r="D29186">
        <v>303353437740600</v>
      </c>
      <c r="E29186">
        <v>303353438826900</v>
      </c>
      <c r="F29186">
        <f>(tester_performance[[#This Row],[post-handle-timestamp]]-tester_performance[[#This Row],[pre-handle-timestamp]])/1000000</f>
        <v>1.0863</v>
      </c>
    </row>
    <row r="29187" spans="1:6" hidden="1" x14ac:dyDescent="0.3">
      <c r="A29187" t="s">
        <v>5</v>
      </c>
      <c r="B29187" t="s">
        <v>11</v>
      </c>
      <c r="C29187">
        <v>200</v>
      </c>
      <c r="D29187">
        <v>303353441108500</v>
      </c>
      <c r="E29187">
        <v>303353442556700</v>
      </c>
      <c r="F29187">
        <f>(tester_performance[[#This Row],[post-handle-timestamp]]-tester_performance[[#This Row],[pre-handle-timestamp]])/1000000</f>
        <v>1.4481999999999999</v>
      </c>
    </row>
    <row r="29188" spans="1:6" hidden="1" x14ac:dyDescent="0.3">
      <c r="A29188" t="s">
        <v>5</v>
      </c>
      <c r="B29188" t="s">
        <v>13</v>
      </c>
      <c r="C29188">
        <v>200</v>
      </c>
      <c r="D29188">
        <v>303353444636500</v>
      </c>
      <c r="E29188">
        <v>303353445671900</v>
      </c>
      <c r="F29188">
        <f>(tester_performance[[#This Row],[post-handle-timestamp]]-tester_performance[[#This Row],[pre-handle-timestamp]])/1000000</f>
        <v>1.0354000000000001</v>
      </c>
    </row>
    <row r="29189" spans="1:6" hidden="1" x14ac:dyDescent="0.3">
      <c r="A29189" t="s">
        <v>5</v>
      </c>
      <c r="B29189" t="s">
        <v>14</v>
      </c>
      <c r="C29189">
        <v>200</v>
      </c>
      <c r="D29189">
        <v>303353447623100</v>
      </c>
      <c r="E29189">
        <v>303353448790500</v>
      </c>
      <c r="F29189">
        <f>(tester_performance[[#This Row],[post-handle-timestamp]]-tester_performance[[#This Row],[pre-handle-timestamp]])/1000000</f>
        <v>1.1674</v>
      </c>
    </row>
    <row r="29190" spans="1:6" hidden="1" x14ac:dyDescent="0.3">
      <c r="A29190" t="s">
        <v>5</v>
      </c>
      <c r="B29190" t="s">
        <v>15</v>
      </c>
      <c r="C29190">
        <v>200</v>
      </c>
      <c r="D29190">
        <v>303353450655600</v>
      </c>
      <c r="E29190">
        <v>303353451680300</v>
      </c>
      <c r="F29190">
        <f>(tester_performance[[#This Row],[post-handle-timestamp]]-tester_performance[[#This Row],[pre-handle-timestamp]])/1000000</f>
        <v>1.0246999999999999</v>
      </c>
    </row>
    <row r="29191" spans="1:6" hidden="1" x14ac:dyDescent="0.3">
      <c r="A29191" t="s">
        <v>5</v>
      </c>
      <c r="B29191" t="s">
        <v>19</v>
      </c>
      <c r="C29191">
        <v>200</v>
      </c>
      <c r="D29191">
        <v>303353453837900</v>
      </c>
      <c r="E29191">
        <v>303353454827000</v>
      </c>
      <c r="F29191">
        <f>(tester_performance[[#This Row],[post-handle-timestamp]]-tester_performance[[#This Row],[pre-handle-timestamp]])/1000000</f>
        <v>0.98909999999999998</v>
      </c>
    </row>
    <row r="29192" spans="1:6" hidden="1" x14ac:dyDescent="0.3">
      <c r="A29192" t="s">
        <v>5</v>
      </c>
      <c r="B29192" t="s">
        <v>9</v>
      </c>
      <c r="C29192">
        <v>200</v>
      </c>
      <c r="D29192">
        <v>303353456627500</v>
      </c>
      <c r="E29192">
        <v>303353457620100</v>
      </c>
      <c r="F29192">
        <f>(tester_performance[[#This Row],[post-handle-timestamp]]-tester_performance[[#This Row],[pre-handle-timestamp]])/1000000</f>
        <v>0.99260000000000004</v>
      </c>
    </row>
    <row r="29193" spans="1:6" hidden="1" x14ac:dyDescent="0.3">
      <c r="A29193" t="s">
        <v>5</v>
      </c>
      <c r="B29193" t="s">
        <v>16</v>
      </c>
      <c r="C29193">
        <v>200</v>
      </c>
      <c r="D29193">
        <v>303353459773100</v>
      </c>
      <c r="E29193">
        <v>303353460800700</v>
      </c>
      <c r="F29193">
        <f>(tester_performance[[#This Row],[post-handle-timestamp]]-tester_performance[[#This Row],[pre-handle-timestamp]])/1000000</f>
        <v>1.0276000000000001</v>
      </c>
    </row>
    <row r="29194" spans="1:6" hidden="1" x14ac:dyDescent="0.3">
      <c r="A29194" t="s">
        <v>5</v>
      </c>
      <c r="B29194" t="s">
        <v>17</v>
      </c>
      <c r="C29194">
        <v>200</v>
      </c>
      <c r="D29194">
        <v>303353463175300</v>
      </c>
      <c r="E29194">
        <v>303353464303200</v>
      </c>
      <c r="F29194">
        <f>(tester_performance[[#This Row],[post-handle-timestamp]]-tester_performance[[#This Row],[pre-handle-timestamp]])/1000000</f>
        <v>1.1278999999999999</v>
      </c>
    </row>
    <row r="29195" spans="1:6" hidden="1" x14ac:dyDescent="0.3">
      <c r="A29195" t="s">
        <v>5</v>
      </c>
      <c r="B29195" t="s">
        <v>12</v>
      </c>
      <c r="C29195">
        <v>200</v>
      </c>
      <c r="D29195">
        <v>303353466915900</v>
      </c>
      <c r="E29195">
        <v>303353468399700</v>
      </c>
      <c r="F29195">
        <f>(tester_performance[[#This Row],[post-handle-timestamp]]-tester_performance[[#This Row],[pre-handle-timestamp]])/1000000</f>
        <v>1.4838</v>
      </c>
    </row>
    <row r="29196" spans="1:6" hidden="1" x14ac:dyDescent="0.3">
      <c r="A29196" t="s">
        <v>5</v>
      </c>
      <c r="B29196" t="s">
        <v>18</v>
      </c>
      <c r="C29196">
        <v>200</v>
      </c>
      <c r="D29196">
        <v>303353470654300</v>
      </c>
      <c r="E29196">
        <v>303353471681200</v>
      </c>
      <c r="F29196">
        <f>(tester_performance[[#This Row],[post-handle-timestamp]]-tester_performance[[#This Row],[pre-handle-timestamp]])/1000000</f>
        <v>1.0268999999999999</v>
      </c>
    </row>
    <row r="29197" spans="1:6" hidden="1" x14ac:dyDescent="0.3">
      <c r="A29197" t="s">
        <v>5</v>
      </c>
      <c r="B29197" t="s">
        <v>20</v>
      </c>
      <c r="C29197">
        <v>200</v>
      </c>
      <c r="D29197">
        <v>303353473778600</v>
      </c>
      <c r="E29197">
        <v>303353475314900</v>
      </c>
      <c r="F29197">
        <f>(tester_performance[[#This Row],[post-handle-timestamp]]-tester_performance[[#This Row],[pre-handle-timestamp]])/1000000</f>
        <v>1.5363</v>
      </c>
    </row>
    <row r="29198" spans="1:6" hidden="1" x14ac:dyDescent="0.3">
      <c r="A29198" t="s">
        <v>5</v>
      </c>
      <c r="B29198" t="s">
        <v>21</v>
      </c>
      <c r="C29198">
        <v>200</v>
      </c>
      <c r="D29198">
        <v>303353478464900</v>
      </c>
      <c r="E29198">
        <v>303353479804500</v>
      </c>
      <c r="F29198">
        <f>(tester_performance[[#This Row],[post-handle-timestamp]]-tester_performance[[#This Row],[pre-handle-timestamp]])/1000000</f>
        <v>1.3395999999999999</v>
      </c>
    </row>
    <row r="29199" spans="1:6" x14ac:dyDescent="0.3">
      <c r="A29199" t="s">
        <v>5</v>
      </c>
      <c r="B29199" t="s">
        <v>27</v>
      </c>
      <c r="C29199">
        <v>200</v>
      </c>
      <c r="D29199">
        <v>303353482004300</v>
      </c>
      <c r="E29199">
        <v>303354540742900</v>
      </c>
      <c r="F29199">
        <f>(tester_performance[[#This Row],[post-handle-timestamp]]-tester_performance[[#This Row],[pre-handle-timestamp]])/1000000</f>
        <v>1058.7385999999999</v>
      </c>
    </row>
    <row r="29200" spans="1:6" hidden="1" x14ac:dyDescent="0.3">
      <c r="A29200" t="s">
        <v>5</v>
      </c>
      <c r="B29200" t="s">
        <v>8</v>
      </c>
      <c r="C29200">
        <v>200</v>
      </c>
      <c r="D29200">
        <v>303355025493500</v>
      </c>
      <c r="E29200">
        <v>303355027039300</v>
      </c>
      <c r="F29200">
        <f>(tester_performance[[#This Row],[post-handle-timestamp]]-tester_performance[[#This Row],[pre-handle-timestamp]])/1000000</f>
        <v>1.5458000000000001</v>
      </c>
    </row>
    <row r="29201" spans="1:6" hidden="1" x14ac:dyDescent="0.3">
      <c r="A29201" t="s">
        <v>5</v>
      </c>
      <c r="B29201" t="s">
        <v>10</v>
      </c>
      <c r="C29201">
        <v>200</v>
      </c>
      <c r="D29201">
        <v>303355029364700</v>
      </c>
      <c r="E29201">
        <v>303355030926300</v>
      </c>
      <c r="F29201">
        <f>(tester_performance[[#This Row],[post-handle-timestamp]]-tester_performance[[#This Row],[pre-handle-timestamp]])/1000000</f>
        <v>1.5616000000000001</v>
      </c>
    </row>
    <row r="29202" spans="1:6" hidden="1" x14ac:dyDescent="0.3">
      <c r="A29202" t="s">
        <v>5</v>
      </c>
      <c r="B29202" t="s">
        <v>11</v>
      </c>
      <c r="C29202">
        <v>200</v>
      </c>
      <c r="D29202">
        <v>303355033273900</v>
      </c>
      <c r="E29202">
        <v>303355034666100</v>
      </c>
      <c r="F29202">
        <f>(tester_performance[[#This Row],[post-handle-timestamp]]-tester_performance[[#This Row],[pre-handle-timestamp]])/1000000</f>
        <v>1.3922000000000001</v>
      </c>
    </row>
    <row r="29203" spans="1:6" hidden="1" x14ac:dyDescent="0.3">
      <c r="A29203" t="s">
        <v>5</v>
      </c>
      <c r="B29203" t="s">
        <v>13</v>
      </c>
      <c r="C29203">
        <v>200</v>
      </c>
      <c r="D29203">
        <v>303355036946500</v>
      </c>
      <c r="E29203">
        <v>303355038385200</v>
      </c>
      <c r="F29203">
        <f>(tester_performance[[#This Row],[post-handle-timestamp]]-tester_performance[[#This Row],[pre-handle-timestamp]])/1000000</f>
        <v>1.4387000000000001</v>
      </c>
    </row>
    <row r="29204" spans="1:6" hidden="1" x14ac:dyDescent="0.3">
      <c r="A29204" t="s">
        <v>5</v>
      </c>
      <c r="B29204" t="s">
        <v>14</v>
      </c>
      <c r="C29204">
        <v>200</v>
      </c>
      <c r="D29204">
        <v>303355040974200</v>
      </c>
      <c r="E29204">
        <v>303355042491600</v>
      </c>
      <c r="F29204">
        <f>(tester_performance[[#This Row],[post-handle-timestamp]]-tester_performance[[#This Row],[pre-handle-timestamp]])/1000000</f>
        <v>1.5174000000000001</v>
      </c>
    </row>
    <row r="29205" spans="1:6" hidden="1" x14ac:dyDescent="0.3">
      <c r="A29205" t="s">
        <v>5</v>
      </c>
      <c r="B29205" t="s">
        <v>15</v>
      </c>
      <c r="C29205">
        <v>200</v>
      </c>
      <c r="D29205">
        <v>303355044825500</v>
      </c>
      <c r="E29205">
        <v>303355046276100</v>
      </c>
      <c r="F29205">
        <f>(tester_performance[[#This Row],[post-handle-timestamp]]-tester_performance[[#This Row],[pre-handle-timestamp]])/1000000</f>
        <v>1.4505999999999999</v>
      </c>
    </row>
    <row r="29206" spans="1:6" hidden="1" x14ac:dyDescent="0.3">
      <c r="A29206" t="s">
        <v>5</v>
      </c>
      <c r="B29206" t="s">
        <v>19</v>
      </c>
      <c r="C29206">
        <v>200</v>
      </c>
      <c r="D29206">
        <v>303355048413400</v>
      </c>
      <c r="E29206">
        <v>303355049795400</v>
      </c>
      <c r="F29206">
        <f>(tester_performance[[#This Row],[post-handle-timestamp]]-tester_performance[[#This Row],[pre-handle-timestamp]])/1000000</f>
        <v>1.3819999999999999</v>
      </c>
    </row>
    <row r="29207" spans="1:6" hidden="1" x14ac:dyDescent="0.3">
      <c r="A29207" t="s">
        <v>5</v>
      </c>
      <c r="B29207" t="s">
        <v>9</v>
      </c>
      <c r="C29207">
        <v>200</v>
      </c>
      <c r="D29207">
        <v>303355052253200</v>
      </c>
      <c r="E29207">
        <v>303355053702600</v>
      </c>
      <c r="F29207">
        <f>(tester_performance[[#This Row],[post-handle-timestamp]]-tester_performance[[#This Row],[pre-handle-timestamp]])/1000000</f>
        <v>1.4494</v>
      </c>
    </row>
    <row r="29208" spans="1:6" hidden="1" x14ac:dyDescent="0.3">
      <c r="A29208" t="s">
        <v>5</v>
      </c>
      <c r="B29208" t="s">
        <v>16</v>
      </c>
      <c r="C29208">
        <v>200</v>
      </c>
      <c r="D29208">
        <v>303355056595600</v>
      </c>
      <c r="E29208">
        <v>303355058116500</v>
      </c>
      <c r="F29208">
        <f>(tester_performance[[#This Row],[post-handle-timestamp]]-tester_performance[[#This Row],[pre-handle-timestamp]])/1000000</f>
        <v>1.5208999999999999</v>
      </c>
    </row>
    <row r="29209" spans="1:6" hidden="1" x14ac:dyDescent="0.3">
      <c r="A29209" t="s">
        <v>5</v>
      </c>
      <c r="B29209" t="s">
        <v>17</v>
      </c>
      <c r="C29209">
        <v>200</v>
      </c>
      <c r="D29209">
        <v>303355061076700</v>
      </c>
      <c r="E29209">
        <v>303355062687400</v>
      </c>
      <c r="F29209">
        <f>(tester_performance[[#This Row],[post-handle-timestamp]]-tester_performance[[#This Row],[pre-handle-timestamp]])/1000000</f>
        <v>1.6107</v>
      </c>
    </row>
    <row r="29210" spans="1:6" hidden="1" x14ac:dyDescent="0.3">
      <c r="A29210" t="s">
        <v>5</v>
      </c>
      <c r="B29210" t="s">
        <v>12</v>
      </c>
      <c r="C29210">
        <v>200</v>
      </c>
      <c r="D29210">
        <v>303355065583500</v>
      </c>
      <c r="E29210">
        <v>303355066983800</v>
      </c>
      <c r="F29210">
        <f>(tester_performance[[#This Row],[post-handle-timestamp]]-tester_performance[[#This Row],[pre-handle-timestamp]])/1000000</f>
        <v>1.4003000000000001</v>
      </c>
    </row>
    <row r="29211" spans="1:6" hidden="1" x14ac:dyDescent="0.3">
      <c r="A29211" t="s">
        <v>5</v>
      </c>
      <c r="B29211" t="s">
        <v>18</v>
      </c>
      <c r="C29211">
        <v>200</v>
      </c>
      <c r="D29211">
        <v>303355069353600</v>
      </c>
      <c r="E29211">
        <v>303355070720000</v>
      </c>
      <c r="F29211">
        <f>(tester_performance[[#This Row],[post-handle-timestamp]]-tester_performance[[#This Row],[pre-handle-timestamp]])/1000000</f>
        <v>1.3664000000000001</v>
      </c>
    </row>
    <row r="29212" spans="1:6" hidden="1" x14ac:dyDescent="0.3">
      <c r="A29212" t="s">
        <v>5</v>
      </c>
      <c r="B29212" t="s">
        <v>20</v>
      </c>
      <c r="C29212">
        <v>200</v>
      </c>
      <c r="D29212">
        <v>303355073080800</v>
      </c>
      <c r="E29212">
        <v>303355074887700</v>
      </c>
      <c r="F29212">
        <f>(tester_performance[[#This Row],[post-handle-timestamp]]-tester_performance[[#This Row],[pre-handle-timestamp]])/1000000</f>
        <v>1.8069</v>
      </c>
    </row>
    <row r="29213" spans="1:6" hidden="1" x14ac:dyDescent="0.3">
      <c r="A29213" t="s">
        <v>5</v>
      </c>
      <c r="B29213" t="s">
        <v>21</v>
      </c>
      <c r="C29213">
        <v>200</v>
      </c>
      <c r="D29213">
        <v>303355077829900</v>
      </c>
      <c r="E29213">
        <v>303355079522100</v>
      </c>
      <c r="F29213">
        <f>(tester_performance[[#This Row],[post-handle-timestamp]]-tester_performance[[#This Row],[pre-handle-timestamp]])/1000000</f>
        <v>1.6921999999999999</v>
      </c>
    </row>
    <row r="29214" spans="1:6" hidden="1" x14ac:dyDescent="0.3">
      <c r="A29214" t="s">
        <v>5</v>
      </c>
      <c r="B29214" t="s">
        <v>28</v>
      </c>
      <c r="C29214">
        <v>200</v>
      </c>
      <c r="D29214">
        <v>303355082162800</v>
      </c>
      <c r="E29214">
        <v>303355083570100</v>
      </c>
      <c r="F29214">
        <f>(tester_performance[[#This Row],[post-handle-timestamp]]-tester_performance[[#This Row],[pre-handle-timestamp]])/1000000</f>
        <v>1.4073</v>
      </c>
    </row>
    <row r="29215" spans="1:6" x14ac:dyDescent="0.3">
      <c r="A29215" t="s">
        <v>5</v>
      </c>
      <c r="B29215" t="s">
        <v>32</v>
      </c>
      <c r="C29215">
        <v>200</v>
      </c>
      <c r="D29215">
        <v>303355085479200</v>
      </c>
      <c r="E29215">
        <v>303355094852000</v>
      </c>
      <c r="F29215">
        <f>(tester_performance[[#This Row],[post-handle-timestamp]]-tester_performance[[#This Row],[pre-handle-timestamp]])/1000000</f>
        <v>9.3727999999999998</v>
      </c>
    </row>
    <row r="29216" spans="1:6" hidden="1" x14ac:dyDescent="0.3">
      <c r="A29216" t="s">
        <v>5</v>
      </c>
      <c r="B29216" t="s">
        <v>8</v>
      </c>
      <c r="C29216">
        <v>200</v>
      </c>
      <c r="D29216">
        <v>303355345013900</v>
      </c>
      <c r="E29216">
        <v>303355346045000</v>
      </c>
      <c r="F29216">
        <f>(tester_performance[[#This Row],[post-handle-timestamp]]-tester_performance[[#This Row],[pre-handle-timestamp]])/1000000</f>
        <v>1.0310999999999999</v>
      </c>
    </row>
    <row r="29217" spans="1:6" hidden="1" x14ac:dyDescent="0.3">
      <c r="A29217" t="s">
        <v>5</v>
      </c>
      <c r="B29217" t="s">
        <v>9</v>
      </c>
      <c r="C29217">
        <v>200</v>
      </c>
      <c r="D29217">
        <v>303355347743600</v>
      </c>
      <c r="E29217">
        <v>303355348798900</v>
      </c>
      <c r="F29217">
        <f>(tester_performance[[#This Row],[post-handle-timestamp]]-tester_performance[[#This Row],[pre-handle-timestamp]])/1000000</f>
        <v>1.0552999999999999</v>
      </c>
    </row>
    <row r="29218" spans="1:6" hidden="1" x14ac:dyDescent="0.3">
      <c r="A29218" t="s">
        <v>5</v>
      </c>
      <c r="B29218" t="s">
        <v>10</v>
      </c>
      <c r="C29218">
        <v>200</v>
      </c>
      <c r="D29218">
        <v>303355350913800</v>
      </c>
      <c r="E29218">
        <v>303355352039900</v>
      </c>
      <c r="F29218">
        <f>(tester_performance[[#This Row],[post-handle-timestamp]]-tester_performance[[#This Row],[pre-handle-timestamp]])/1000000</f>
        <v>1.1261000000000001</v>
      </c>
    </row>
    <row r="29219" spans="1:6" hidden="1" x14ac:dyDescent="0.3">
      <c r="A29219" t="s">
        <v>5</v>
      </c>
      <c r="B29219" t="s">
        <v>11</v>
      </c>
      <c r="C29219">
        <v>200</v>
      </c>
      <c r="D29219">
        <v>303355353894400</v>
      </c>
      <c r="E29219">
        <v>303355354894000</v>
      </c>
      <c r="F29219">
        <f>(tester_performance[[#This Row],[post-handle-timestamp]]-tester_performance[[#This Row],[pre-handle-timestamp]])/1000000</f>
        <v>0.99960000000000004</v>
      </c>
    </row>
    <row r="29220" spans="1:6" hidden="1" x14ac:dyDescent="0.3">
      <c r="A29220" t="s">
        <v>5</v>
      </c>
      <c r="B29220" t="s">
        <v>13</v>
      </c>
      <c r="C29220">
        <v>200</v>
      </c>
      <c r="D29220">
        <v>303355356430300</v>
      </c>
      <c r="E29220">
        <v>303355357439600</v>
      </c>
      <c r="F29220">
        <f>(tester_performance[[#This Row],[post-handle-timestamp]]-tester_performance[[#This Row],[pre-handle-timestamp]])/1000000</f>
        <v>1.0093000000000001</v>
      </c>
    </row>
    <row r="29221" spans="1:6" hidden="1" x14ac:dyDescent="0.3">
      <c r="A29221" t="s">
        <v>5</v>
      </c>
      <c r="B29221" t="s">
        <v>14</v>
      </c>
      <c r="C29221">
        <v>200</v>
      </c>
      <c r="D29221">
        <v>303355359114700</v>
      </c>
      <c r="E29221">
        <v>303355360110900</v>
      </c>
      <c r="F29221">
        <f>(tester_performance[[#This Row],[post-handle-timestamp]]-tester_performance[[#This Row],[pre-handle-timestamp]])/1000000</f>
        <v>0.99619999999999997</v>
      </c>
    </row>
    <row r="29222" spans="1:6" hidden="1" x14ac:dyDescent="0.3">
      <c r="A29222" t="s">
        <v>5</v>
      </c>
      <c r="B29222" t="s">
        <v>15</v>
      </c>
      <c r="C29222">
        <v>200</v>
      </c>
      <c r="D29222">
        <v>303355361690900</v>
      </c>
      <c r="E29222">
        <v>303355362756900</v>
      </c>
      <c r="F29222">
        <f>(tester_performance[[#This Row],[post-handle-timestamp]]-tester_performance[[#This Row],[pre-handle-timestamp]])/1000000</f>
        <v>1.0660000000000001</v>
      </c>
    </row>
    <row r="29223" spans="1:6" hidden="1" x14ac:dyDescent="0.3">
      <c r="A29223" t="s">
        <v>5</v>
      </c>
      <c r="B29223" t="s">
        <v>16</v>
      </c>
      <c r="C29223">
        <v>200</v>
      </c>
      <c r="D29223">
        <v>303355364493700</v>
      </c>
      <c r="E29223">
        <v>303355365513000</v>
      </c>
      <c r="F29223">
        <f>(tester_performance[[#This Row],[post-handle-timestamp]]-tester_performance[[#This Row],[pre-handle-timestamp]])/1000000</f>
        <v>1.0193000000000001</v>
      </c>
    </row>
    <row r="29224" spans="1:6" hidden="1" x14ac:dyDescent="0.3">
      <c r="A29224" t="s">
        <v>5</v>
      </c>
      <c r="B29224" t="s">
        <v>17</v>
      </c>
      <c r="C29224">
        <v>200</v>
      </c>
      <c r="D29224">
        <v>303355367903000</v>
      </c>
      <c r="E29224">
        <v>303355369448000</v>
      </c>
      <c r="F29224">
        <f>(tester_performance[[#This Row],[post-handle-timestamp]]-tester_performance[[#This Row],[pre-handle-timestamp]])/1000000</f>
        <v>1.5449999999999999</v>
      </c>
    </row>
    <row r="29225" spans="1:6" hidden="1" x14ac:dyDescent="0.3">
      <c r="A29225" t="s">
        <v>5</v>
      </c>
      <c r="B29225" t="s">
        <v>12</v>
      </c>
      <c r="C29225">
        <v>200</v>
      </c>
      <c r="D29225">
        <v>303355372461000</v>
      </c>
      <c r="E29225">
        <v>303355373870800</v>
      </c>
      <c r="F29225">
        <f>(tester_performance[[#This Row],[post-handle-timestamp]]-tester_performance[[#This Row],[pre-handle-timestamp]])/1000000</f>
        <v>1.4097999999999999</v>
      </c>
    </row>
    <row r="29226" spans="1:6" hidden="1" x14ac:dyDescent="0.3">
      <c r="A29226" t="s">
        <v>5</v>
      </c>
      <c r="B29226" t="s">
        <v>18</v>
      </c>
      <c r="C29226">
        <v>200</v>
      </c>
      <c r="D29226">
        <v>303355376235300</v>
      </c>
      <c r="E29226">
        <v>303355377647100</v>
      </c>
      <c r="F29226">
        <f>(tester_performance[[#This Row],[post-handle-timestamp]]-tester_performance[[#This Row],[pre-handle-timestamp]])/1000000</f>
        <v>1.4117999999999999</v>
      </c>
    </row>
    <row r="29227" spans="1:6" hidden="1" x14ac:dyDescent="0.3">
      <c r="A29227" t="s">
        <v>5</v>
      </c>
      <c r="B29227" t="s">
        <v>19</v>
      </c>
      <c r="C29227">
        <v>200</v>
      </c>
      <c r="D29227">
        <v>303355379939800</v>
      </c>
      <c r="E29227">
        <v>303355381330600</v>
      </c>
      <c r="F29227">
        <f>(tester_performance[[#This Row],[post-handle-timestamp]]-tester_performance[[#This Row],[pre-handle-timestamp]])/1000000</f>
        <v>1.3908</v>
      </c>
    </row>
    <row r="29228" spans="1:6" hidden="1" x14ac:dyDescent="0.3">
      <c r="A29228" t="s">
        <v>5</v>
      </c>
      <c r="B29228" t="s">
        <v>20</v>
      </c>
      <c r="C29228">
        <v>200</v>
      </c>
      <c r="D29228">
        <v>303355383691900</v>
      </c>
      <c r="E29228">
        <v>303355385553000</v>
      </c>
      <c r="F29228">
        <f>(tester_performance[[#This Row],[post-handle-timestamp]]-tester_performance[[#This Row],[pre-handle-timestamp]])/1000000</f>
        <v>1.8611</v>
      </c>
    </row>
    <row r="29229" spans="1:6" hidden="1" x14ac:dyDescent="0.3">
      <c r="A29229" t="s">
        <v>5</v>
      </c>
      <c r="B29229" t="s">
        <v>21</v>
      </c>
      <c r="C29229">
        <v>200</v>
      </c>
      <c r="D29229">
        <v>303355388627800</v>
      </c>
      <c r="E29229">
        <v>303355390453800</v>
      </c>
      <c r="F29229">
        <f>(tester_performance[[#This Row],[post-handle-timestamp]]-tester_performance[[#This Row],[pre-handle-timestamp]])/1000000</f>
        <v>1.8260000000000001</v>
      </c>
    </row>
    <row r="29230" spans="1:6" x14ac:dyDescent="0.3">
      <c r="A29230" t="s">
        <v>5</v>
      </c>
      <c r="B29230" t="s">
        <v>33</v>
      </c>
      <c r="C29230">
        <v>200</v>
      </c>
      <c r="D29230">
        <v>303355392302300</v>
      </c>
      <c r="E29230">
        <v>303355399340900</v>
      </c>
      <c r="F29230">
        <f>(tester_performance[[#This Row],[post-handle-timestamp]]-tester_performance[[#This Row],[pre-handle-timestamp]])/1000000</f>
        <v>7.0385999999999997</v>
      </c>
    </row>
    <row r="29231" spans="1:6" hidden="1" x14ac:dyDescent="0.3">
      <c r="A29231" t="s">
        <v>5</v>
      </c>
      <c r="B29231" t="s">
        <v>8</v>
      </c>
      <c r="C29231">
        <v>200</v>
      </c>
      <c r="D29231">
        <v>303355506752300</v>
      </c>
      <c r="E29231">
        <v>303355508197300</v>
      </c>
      <c r="F29231">
        <f>(tester_performance[[#This Row],[post-handle-timestamp]]-tester_performance[[#This Row],[pre-handle-timestamp]])/1000000</f>
        <v>1.4450000000000001</v>
      </c>
    </row>
    <row r="29232" spans="1:6" hidden="1" x14ac:dyDescent="0.3">
      <c r="A29232" t="s">
        <v>5</v>
      </c>
      <c r="B29232" t="s">
        <v>10</v>
      </c>
      <c r="C29232">
        <v>200</v>
      </c>
      <c r="D29232">
        <v>303355510733300</v>
      </c>
      <c r="E29232">
        <v>303355511739300</v>
      </c>
      <c r="F29232">
        <f>(tester_performance[[#This Row],[post-handle-timestamp]]-tester_performance[[#This Row],[pre-handle-timestamp]])/1000000</f>
        <v>1.006</v>
      </c>
    </row>
    <row r="29233" spans="1:6" hidden="1" x14ac:dyDescent="0.3">
      <c r="A29233" t="s">
        <v>5</v>
      </c>
      <c r="B29233" t="s">
        <v>11</v>
      </c>
      <c r="C29233">
        <v>200</v>
      </c>
      <c r="D29233">
        <v>303355513596700</v>
      </c>
      <c r="E29233">
        <v>303355514529000</v>
      </c>
      <c r="F29233">
        <f>(tester_performance[[#This Row],[post-handle-timestamp]]-tester_performance[[#This Row],[pre-handle-timestamp]])/1000000</f>
        <v>0.93230000000000002</v>
      </c>
    </row>
    <row r="29234" spans="1:6" hidden="1" x14ac:dyDescent="0.3">
      <c r="A29234" t="s">
        <v>5</v>
      </c>
      <c r="B29234" t="s">
        <v>13</v>
      </c>
      <c r="C29234">
        <v>200</v>
      </c>
      <c r="D29234">
        <v>303355516019600</v>
      </c>
      <c r="E29234">
        <v>303355517011700</v>
      </c>
      <c r="F29234">
        <f>(tester_performance[[#This Row],[post-handle-timestamp]]-tester_performance[[#This Row],[pre-handle-timestamp]])/1000000</f>
        <v>0.99209999999999998</v>
      </c>
    </row>
    <row r="29235" spans="1:6" hidden="1" x14ac:dyDescent="0.3">
      <c r="A29235" t="s">
        <v>5</v>
      </c>
      <c r="B29235" t="s">
        <v>14</v>
      </c>
      <c r="C29235">
        <v>200</v>
      </c>
      <c r="D29235">
        <v>303355518672600</v>
      </c>
      <c r="E29235">
        <v>303355519645900</v>
      </c>
      <c r="F29235">
        <f>(tester_performance[[#This Row],[post-handle-timestamp]]-tester_performance[[#This Row],[pre-handle-timestamp]])/1000000</f>
        <v>0.97330000000000005</v>
      </c>
    </row>
    <row r="29236" spans="1:6" hidden="1" x14ac:dyDescent="0.3">
      <c r="A29236" t="s">
        <v>5</v>
      </c>
      <c r="B29236" t="s">
        <v>15</v>
      </c>
      <c r="C29236">
        <v>200</v>
      </c>
      <c r="D29236">
        <v>303355521263600</v>
      </c>
      <c r="E29236">
        <v>303355522362200</v>
      </c>
      <c r="F29236">
        <f>(tester_performance[[#This Row],[post-handle-timestamp]]-tester_performance[[#This Row],[pre-handle-timestamp]])/1000000</f>
        <v>1.0986</v>
      </c>
    </row>
    <row r="29237" spans="1:6" hidden="1" x14ac:dyDescent="0.3">
      <c r="A29237" t="s">
        <v>5</v>
      </c>
      <c r="B29237" t="s">
        <v>9</v>
      </c>
      <c r="C29237">
        <v>200</v>
      </c>
      <c r="D29237">
        <v>303355525016500</v>
      </c>
      <c r="E29237">
        <v>303355526044000</v>
      </c>
      <c r="F29237">
        <f>(tester_performance[[#This Row],[post-handle-timestamp]]-tester_performance[[#This Row],[pre-handle-timestamp]])/1000000</f>
        <v>1.0275000000000001</v>
      </c>
    </row>
    <row r="29238" spans="1:6" hidden="1" x14ac:dyDescent="0.3">
      <c r="A29238" t="s">
        <v>5</v>
      </c>
      <c r="B29238" t="s">
        <v>16</v>
      </c>
      <c r="C29238">
        <v>200</v>
      </c>
      <c r="D29238">
        <v>303355528755300</v>
      </c>
      <c r="E29238">
        <v>303355529796400</v>
      </c>
      <c r="F29238">
        <f>(tester_performance[[#This Row],[post-handle-timestamp]]-tester_performance[[#This Row],[pre-handle-timestamp]])/1000000</f>
        <v>1.0410999999999999</v>
      </c>
    </row>
    <row r="29239" spans="1:6" hidden="1" x14ac:dyDescent="0.3">
      <c r="A29239" t="s">
        <v>5</v>
      </c>
      <c r="B29239" t="s">
        <v>17</v>
      </c>
      <c r="C29239">
        <v>200</v>
      </c>
      <c r="D29239">
        <v>303355531907900</v>
      </c>
      <c r="E29239">
        <v>303355532982600</v>
      </c>
      <c r="F29239">
        <f>(tester_performance[[#This Row],[post-handle-timestamp]]-tester_performance[[#This Row],[pre-handle-timestamp]])/1000000</f>
        <v>1.0747</v>
      </c>
    </row>
    <row r="29240" spans="1:6" hidden="1" x14ac:dyDescent="0.3">
      <c r="A29240" t="s">
        <v>5</v>
      </c>
      <c r="B29240" t="s">
        <v>12</v>
      </c>
      <c r="C29240">
        <v>200</v>
      </c>
      <c r="D29240">
        <v>303355534924700</v>
      </c>
      <c r="E29240">
        <v>303355535903000</v>
      </c>
      <c r="F29240">
        <f>(tester_performance[[#This Row],[post-handle-timestamp]]-tester_performance[[#This Row],[pre-handle-timestamp]])/1000000</f>
        <v>0.97829999999999995</v>
      </c>
    </row>
    <row r="29241" spans="1:6" hidden="1" x14ac:dyDescent="0.3">
      <c r="A29241" t="s">
        <v>5</v>
      </c>
      <c r="B29241" t="s">
        <v>18</v>
      </c>
      <c r="C29241">
        <v>200</v>
      </c>
      <c r="D29241">
        <v>303355537378300</v>
      </c>
      <c r="E29241">
        <v>303355538423800</v>
      </c>
      <c r="F29241">
        <f>(tester_performance[[#This Row],[post-handle-timestamp]]-tester_performance[[#This Row],[pre-handle-timestamp]])/1000000</f>
        <v>1.0455000000000001</v>
      </c>
    </row>
    <row r="29242" spans="1:6" hidden="1" x14ac:dyDescent="0.3">
      <c r="A29242" t="s">
        <v>5</v>
      </c>
      <c r="B29242" t="s">
        <v>19</v>
      </c>
      <c r="C29242">
        <v>200</v>
      </c>
      <c r="D29242">
        <v>303355539984900</v>
      </c>
      <c r="E29242">
        <v>303355540956600</v>
      </c>
      <c r="F29242">
        <f>(tester_performance[[#This Row],[post-handle-timestamp]]-tester_performance[[#This Row],[pre-handle-timestamp]])/1000000</f>
        <v>0.97170000000000001</v>
      </c>
    </row>
    <row r="29243" spans="1:6" hidden="1" x14ac:dyDescent="0.3">
      <c r="A29243" t="s">
        <v>5</v>
      </c>
      <c r="B29243" t="s">
        <v>20</v>
      </c>
      <c r="C29243">
        <v>200</v>
      </c>
      <c r="D29243">
        <v>303355542489300</v>
      </c>
      <c r="E29243">
        <v>303355543853500</v>
      </c>
      <c r="F29243">
        <f>(tester_performance[[#This Row],[post-handle-timestamp]]-tester_performance[[#This Row],[pre-handle-timestamp]])/1000000</f>
        <v>1.3642000000000001</v>
      </c>
    </row>
    <row r="29244" spans="1:6" hidden="1" x14ac:dyDescent="0.3">
      <c r="A29244" t="s">
        <v>5</v>
      </c>
      <c r="B29244" t="s">
        <v>21</v>
      </c>
      <c r="C29244">
        <v>200</v>
      </c>
      <c r="D29244">
        <v>303355546664900</v>
      </c>
      <c r="E29244">
        <v>303355548012000</v>
      </c>
      <c r="F29244">
        <f>(tester_performance[[#This Row],[post-handle-timestamp]]-tester_performance[[#This Row],[pre-handle-timestamp]])/1000000</f>
        <v>1.3471</v>
      </c>
    </row>
    <row r="29245" spans="1:6" hidden="1" x14ac:dyDescent="0.3">
      <c r="A29245" t="s">
        <v>5</v>
      </c>
      <c r="B29245" t="s">
        <v>28</v>
      </c>
      <c r="C29245">
        <v>200</v>
      </c>
      <c r="D29245">
        <v>303355550527700</v>
      </c>
      <c r="E29245">
        <v>303355551479000</v>
      </c>
      <c r="F29245">
        <f>(tester_performance[[#This Row],[post-handle-timestamp]]-tester_performance[[#This Row],[pre-handle-timestamp]])/1000000</f>
        <v>0.95130000000000003</v>
      </c>
    </row>
    <row r="29246" spans="1:6" x14ac:dyDescent="0.3">
      <c r="A29246" t="s">
        <v>5</v>
      </c>
      <c r="B29246" t="s">
        <v>27</v>
      </c>
      <c r="C29246">
        <v>200</v>
      </c>
      <c r="D29246">
        <v>303355552761000</v>
      </c>
      <c r="E29246">
        <v>303356528779300</v>
      </c>
      <c r="F29246">
        <f>(tester_performance[[#This Row],[post-handle-timestamp]]-tester_performance[[#This Row],[pre-handle-timestamp]])/1000000</f>
        <v>976.01829999999995</v>
      </c>
    </row>
    <row r="29247" spans="1:6" hidden="1" x14ac:dyDescent="0.3">
      <c r="A29247" t="s">
        <v>5</v>
      </c>
      <c r="B29247" t="s">
        <v>8</v>
      </c>
      <c r="C29247">
        <v>200</v>
      </c>
      <c r="D29247">
        <v>303356969379400</v>
      </c>
      <c r="E29247">
        <v>303356970946200</v>
      </c>
      <c r="F29247">
        <f>(tester_performance[[#This Row],[post-handle-timestamp]]-tester_performance[[#This Row],[pre-handle-timestamp]])/1000000</f>
        <v>1.5668</v>
      </c>
    </row>
    <row r="29248" spans="1:6" hidden="1" x14ac:dyDescent="0.3">
      <c r="A29248" t="s">
        <v>5</v>
      </c>
      <c r="B29248" t="s">
        <v>10</v>
      </c>
      <c r="C29248">
        <v>200</v>
      </c>
      <c r="D29248">
        <v>303356973658000</v>
      </c>
      <c r="E29248">
        <v>303356975340100</v>
      </c>
      <c r="F29248">
        <f>(tester_performance[[#This Row],[post-handle-timestamp]]-tester_performance[[#This Row],[pre-handle-timestamp]])/1000000</f>
        <v>1.6820999999999999</v>
      </c>
    </row>
    <row r="29249" spans="1:6" hidden="1" x14ac:dyDescent="0.3">
      <c r="A29249" t="s">
        <v>5</v>
      </c>
      <c r="B29249" t="s">
        <v>11</v>
      </c>
      <c r="C29249">
        <v>200</v>
      </c>
      <c r="D29249">
        <v>303356978301300</v>
      </c>
      <c r="E29249">
        <v>303356979808800</v>
      </c>
      <c r="F29249">
        <f>(tester_performance[[#This Row],[post-handle-timestamp]]-tester_performance[[#This Row],[pre-handle-timestamp]])/1000000</f>
        <v>1.5075000000000001</v>
      </c>
    </row>
    <row r="29250" spans="1:6" hidden="1" x14ac:dyDescent="0.3">
      <c r="A29250" t="s">
        <v>5</v>
      </c>
      <c r="B29250" t="s">
        <v>13</v>
      </c>
      <c r="C29250">
        <v>200</v>
      </c>
      <c r="D29250">
        <v>303356982153400</v>
      </c>
      <c r="E29250">
        <v>303356983814800</v>
      </c>
      <c r="F29250">
        <f>(tester_performance[[#This Row],[post-handle-timestamp]]-tester_performance[[#This Row],[pre-handle-timestamp]])/1000000</f>
        <v>1.6614</v>
      </c>
    </row>
    <row r="29251" spans="1:6" hidden="1" x14ac:dyDescent="0.3">
      <c r="A29251" t="s">
        <v>5</v>
      </c>
      <c r="B29251" t="s">
        <v>14</v>
      </c>
      <c r="C29251">
        <v>200</v>
      </c>
      <c r="D29251">
        <v>303356986391000</v>
      </c>
      <c r="E29251">
        <v>303356987869700</v>
      </c>
      <c r="F29251">
        <f>(tester_performance[[#This Row],[post-handle-timestamp]]-tester_performance[[#This Row],[pre-handle-timestamp]])/1000000</f>
        <v>1.4786999999999999</v>
      </c>
    </row>
    <row r="29252" spans="1:6" hidden="1" x14ac:dyDescent="0.3">
      <c r="A29252" t="s">
        <v>5</v>
      </c>
      <c r="B29252" t="s">
        <v>15</v>
      </c>
      <c r="C29252">
        <v>200</v>
      </c>
      <c r="D29252">
        <v>303356990326500</v>
      </c>
      <c r="E29252">
        <v>303356991953200</v>
      </c>
      <c r="F29252">
        <f>(tester_performance[[#This Row],[post-handle-timestamp]]-tester_performance[[#This Row],[pre-handle-timestamp]])/1000000</f>
        <v>1.6267</v>
      </c>
    </row>
    <row r="29253" spans="1:6" hidden="1" x14ac:dyDescent="0.3">
      <c r="A29253" t="s">
        <v>5</v>
      </c>
      <c r="B29253" t="s">
        <v>9</v>
      </c>
      <c r="C29253">
        <v>200</v>
      </c>
      <c r="D29253">
        <v>303356994219600</v>
      </c>
      <c r="E29253">
        <v>303356995364200</v>
      </c>
      <c r="F29253">
        <f>(tester_performance[[#This Row],[post-handle-timestamp]]-tester_performance[[#This Row],[pre-handle-timestamp]])/1000000</f>
        <v>1.1446000000000001</v>
      </c>
    </row>
    <row r="29254" spans="1:6" hidden="1" x14ac:dyDescent="0.3">
      <c r="A29254" t="s">
        <v>5</v>
      </c>
      <c r="B29254" t="s">
        <v>16</v>
      </c>
      <c r="C29254">
        <v>200</v>
      </c>
      <c r="D29254">
        <v>303356997868200</v>
      </c>
      <c r="E29254">
        <v>303356998996700</v>
      </c>
      <c r="F29254">
        <f>(tester_performance[[#This Row],[post-handle-timestamp]]-tester_performance[[#This Row],[pre-handle-timestamp]])/1000000</f>
        <v>1.1285000000000001</v>
      </c>
    </row>
    <row r="29255" spans="1:6" hidden="1" x14ac:dyDescent="0.3">
      <c r="A29255" t="s">
        <v>5</v>
      </c>
      <c r="B29255" t="s">
        <v>17</v>
      </c>
      <c r="C29255">
        <v>200</v>
      </c>
      <c r="D29255">
        <v>303357001297200</v>
      </c>
      <c r="E29255">
        <v>303357002475200</v>
      </c>
      <c r="F29255">
        <f>(tester_performance[[#This Row],[post-handle-timestamp]]-tester_performance[[#This Row],[pre-handle-timestamp]])/1000000</f>
        <v>1.1779999999999999</v>
      </c>
    </row>
    <row r="29256" spans="1:6" hidden="1" x14ac:dyDescent="0.3">
      <c r="A29256" t="s">
        <v>5</v>
      </c>
      <c r="B29256" t="s">
        <v>12</v>
      </c>
      <c r="C29256">
        <v>200</v>
      </c>
      <c r="D29256">
        <v>303357004757700</v>
      </c>
      <c r="E29256">
        <v>303357005833900</v>
      </c>
      <c r="F29256">
        <f>(tester_performance[[#This Row],[post-handle-timestamp]]-tester_performance[[#This Row],[pre-handle-timestamp]])/1000000</f>
        <v>1.0762</v>
      </c>
    </row>
    <row r="29257" spans="1:6" hidden="1" x14ac:dyDescent="0.3">
      <c r="A29257" t="s">
        <v>5</v>
      </c>
      <c r="B29257" t="s">
        <v>18</v>
      </c>
      <c r="C29257">
        <v>200</v>
      </c>
      <c r="D29257">
        <v>303357007948000</v>
      </c>
      <c r="E29257">
        <v>303357009089000</v>
      </c>
      <c r="F29257">
        <f>(tester_performance[[#This Row],[post-handle-timestamp]]-tester_performance[[#This Row],[pre-handle-timestamp]])/1000000</f>
        <v>1.141</v>
      </c>
    </row>
    <row r="29258" spans="1:6" hidden="1" x14ac:dyDescent="0.3">
      <c r="A29258" t="s">
        <v>5</v>
      </c>
      <c r="B29258" t="s">
        <v>19</v>
      </c>
      <c r="C29258">
        <v>200</v>
      </c>
      <c r="D29258">
        <v>303357010676700</v>
      </c>
      <c r="E29258">
        <v>303357011745400</v>
      </c>
      <c r="F29258">
        <f>(tester_performance[[#This Row],[post-handle-timestamp]]-tester_performance[[#This Row],[pre-handle-timestamp]])/1000000</f>
        <v>1.0687</v>
      </c>
    </row>
    <row r="29259" spans="1:6" hidden="1" x14ac:dyDescent="0.3">
      <c r="A29259" t="s">
        <v>5</v>
      </c>
      <c r="B29259" t="s">
        <v>20</v>
      </c>
      <c r="C29259">
        <v>200</v>
      </c>
      <c r="D29259">
        <v>303357013727800</v>
      </c>
      <c r="E29259">
        <v>303357015683400</v>
      </c>
      <c r="F29259">
        <f>(tester_performance[[#This Row],[post-handle-timestamp]]-tester_performance[[#This Row],[pre-handle-timestamp]])/1000000</f>
        <v>1.9556</v>
      </c>
    </row>
    <row r="29260" spans="1:6" hidden="1" x14ac:dyDescent="0.3">
      <c r="A29260" t="s">
        <v>5</v>
      </c>
      <c r="B29260" t="s">
        <v>21</v>
      </c>
      <c r="C29260">
        <v>200</v>
      </c>
      <c r="D29260">
        <v>303357018304300</v>
      </c>
      <c r="E29260">
        <v>303357020102500</v>
      </c>
      <c r="F29260">
        <f>(tester_performance[[#This Row],[post-handle-timestamp]]-tester_performance[[#This Row],[pre-handle-timestamp]])/1000000</f>
        <v>1.7982</v>
      </c>
    </row>
    <row r="29261" spans="1:6" hidden="1" x14ac:dyDescent="0.3">
      <c r="A29261" t="s">
        <v>5</v>
      </c>
      <c r="B29261" t="s">
        <v>28</v>
      </c>
      <c r="C29261">
        <v>200</v>
      </c>
      <c r="D29261">
        <v>303357022845500</v>
      </c>
      <c r="E29261">
        <v>303357024172700</v>
      </c>
      <c r="F29261">
        <f>(tester_performance[[#This Row],[post-handle-timestamp]]-tester_performance[[#This Row],[pre-handle-timestamp]])/1000000</f>
        <v>1.3271999999999999</v>
      </c>
    </row>
    <row r="29262" spans="1:6" x14ac:dyDescent="0.3">
      <c r="A29262" t="s">
        <v>5</v>
      </c>
      <c r="B29262" t="s">
        <v>32</v>
      </c>
      <c r="C29262">
        <v>200</v>
      </c>
      <c r="D29262">
        <v>303357025865400</v>
      </c>
      <c r="E29262">
        <v>303357034246100</v>
      </c>
      <c r="F29262">
        <f>(tester_performance[[#This Row],[post-handle-timestamp]]-tester_performance[[#This Row],[pre-handle-timestamp]])/1000000</f>
        <v>8.3806999999999992</v>
      </c>
    </row>
    <row r="29263" spans="1:6" hidden="1" x14ac:dyDescent="0.3">
      <c r="A29263" t="s">
        <v>5</v>
      </c>
      <c r="B29263" t="s">
        <v>8</v>
      </c>
      <c r="C29263">
        <v>200</v>
      </c>
      <c r="D29263">
        <v>303357308308400</v>
      </c>
      <c r="E29263">
        <v>303357309869000</v>
      </c>
      <c r="F29263">
        <f>(tester_performance[[#This Row],[post-handle-timestamp]]-tester_performance[[#This Row],[pre-handle-timestamp]])/1000000</f>
        <v>1.5606</v>
      </c>
    </row>
    <row r="29264" spans="1:6" hidden="1" x14ac:dyDescent="0.3">
      <c r="A29264" t="s">
        <v>5</v>
      </c>
      <c r="B29264" t="s">
        <v>10</v>
      </c>
      <c r="C29264">
        <v>200</v>
      </c>
      <c r="D29264">
        <v>303357312201500</v>
      </c>
      <c r="E29264">
        <v>303357313860500</v>
      </c>
      <c r="F29264">
        <f>(tester_performance[[#This Row],[post-handle-timestamp]]-tester_performance[[#This Row],[pre-handle-timestamp]])/1000000</f>
        <v>1.659</v>
      </c>
    </row>
    <row r="29265" spans="1:6" hidden="1" x14ac:dyDescent="0.3">
      <c r="A29265" t="s">
        <v>5</v>
      </c>
      <c r="B29265" t="s">
        <v>11</v>
      </c>
      <c r="C29265">
        <v>200</v>
      </c>
      <c r="D29265">
        <v>303357316419300</v>
      </c>
      <c r="E29265">
        <v>303357317949800</v>
      </c>
      <c r="F29265">
        <f>(tester_performance[[#This Row],[post-handle-timestamp]]-tester_performance[[#This Row],[pre-handle-timestamp]])/1000000</f>
        <v>1.5305</v>
      </c>
    </row>
    <row r="29266" spans="1:6" hidden="1" x14ac:dyDescent="0.3">
      <c r="A29266" t="s">
        <v>5</v>
      </c>
      <c r="B29266" t="s">
        <v>13</v>
      </c>
      <c r="C29266">
        <v>200</v>
      </c>
      <c r="D29266">
        <v>303357320097300</v>
      </c>
      <c r="E29266">
        <v>303357321784800</v>
      </c>
      <c r="F29266">
        <f>(tester_performance[[#This Row],[post-handle-timestamp]]-tester_performance[[#This Row],[pre-handle-timestamp]])/1000000</f>
        <v>1.6875</v>
      </c>
    </row>
    <row r="29267" spans="1:6" hidden="1" x14ac:dyDescent="0.3">
      <c r="A29267" t="s">
        <v>5</v>
      </c>
      <c r="B29267" t="s">
        <v>14</v>
      </c>
      <c r="C29267">
        <v>200</v>
      </c>
      <c r="D29267">
        <v>303357324412300</v>
      </c>
      <c r="E29267">
        <v>303357325938700</v>
      </c>
      <c r="F29267">
        <f>(tester_performance[[#This Row],[post-handle-timestamp]]-tester_performance[[#This Row],[pre-handle-timestamp]])/1000000</f>
        <v>1.5264</v>
      </c>
    </row>
    <row r="29268" spans="1:6" hidden="1" x14ac:dyDescent="0.3">
      <c r="A29268" t="s">
        <v>5</v>
      </c>
      <c r="B29268" t="s">
        <v>15</v>
      </c>
      <c r="C29268">
        <v>200</v>
      </c>
      <c r="D29268">
        <v>303357328272800</v>
      </c>
      <c r="E29268">
        <v>303357329817900</v>
      </c>
      <c r="F29268">
        <f>(tester_performance[[#This Row],[post-handle-timestamp]]-tester_performance[[#This Row],[pre-handle-timestamp]])/1000000</f>
        <v>1.5450999999999999</v>
      </c>
    </row>
    <row r="29269" spans="1:6" hidden="1" x14ac:dyDescent="0.3">
      <c r="A29269" t="s">
        <v>5</v>
      </c>
      <c r="B29269" t="s">
        <v>9</v>
      </c>
      <c r="C29269">
        <v>200</v>
      </c>
      <c r="D29269">
        <v>303357332127500</v>
      </c>
      <c r="E29269">
        <v>303357333717200</v>
      </c>
      <c r="F29269">
        <f>(tester_performance[[#This Row],[post-handle-timestamp]]-tester_performance[[#This Row],[pre-handle-timestamp]])/1000000</f>
        <v>1.5896999999999999</v>
      </c>
    </row>
    <row r="29270" spans="1:6" hidden="1" x14ac:dyDescent="0.3">
      <c r="A29270" t="s">
        <v>5</v>
      </c>
      <c r="B29270" t="s">
        <v>16</v>
      </c>
      <c r="C29270">
        <v>200</v>
      </c>
      <c r="D29270">
        <v>303357336492200</v>
      </c>
      <c r="E29270">
        <v>303357338054000</v>
      </c>
      <c r="F29270">
        <f>(tester_performance[[#This Row],[post-handle-timestamp]]-tester_performance[[#This Row],[pre-handle-timestamp]])/1000000</f>
        <v>1.5618000000000001</v>
      </c>
    </row>
    <row r="29271" spans="1:6" hidden="1" x14ac:dyDescent="0.3">
      <c r="A29271" t="s">
        <v>5</v>
      </c>
      <c r="B29271" t="s">
        <v>17</v>
      </c>
      <c r="C29271">
        <v>200</v>
      </c>
      <c r="D29271">
        <v>303357341536900</v>
      </c>
      <c r="E29271">
        <v>303357342987900</v>
      </c>
      <c r="F29271">
        <f>(tester_performance[[#This Row],[post-handle-timestamp]]-tester_performance[[#This Row],[pre-handle-timestamp]])/1000000</f>
        <v>1.4510000000000001</v>
      </c>
    </row>
    <row r="29272" spans="1:6" hidden="1" x14ac:dyDescent="0.3">
      <c r="A29272" t="s">
        <v>5</v>
      </c>
      <c r="B29272" t="s">
        <v>12</v>
      </c>
      <c r="C29272">
        <v>200</v>
      </c>
      <c r="D29272">
        <v>303357345266000</v>
      </c>
      <c r="E29272">
        <v>303357346305800</v>
      </c>
      <c r="F29272">
        <f>(tester_performance[[#This Row],[post-handle-timestamp]]-tester_performance[[#This Row],[pre-handle-timestamp]])/1000000</f>
        <v>1.0398000000000001</v>
      </c>
    </row>
    <row r="29273" spans="1:6" hidden="1" x14ac:dyDescent="0.3">
      <c r="A29273" t="s">
        <v>5</v>
      </c>
      <c r="B29273" t="s">
        <v>18</v>
      </c>
      <c r="C29273">
        <v>200</v>
      </c>
      <c r="D29273">
        <v>303357347981700</v>
      </c>
      <c r="E29273">
        <v>303357348921300</v>
      </c>
      <c r="F29273">
        <f>(tester_performance[[#This Row],[post-handle-timestamp]]-tester_performance[[#This Row],[pre-handle-timestamp]])/1000000</f>
        <v>0.93959999999999999</v>
      </c>
    </row>
    <row r="29274" spans="1:6" hidden="1" x14ac:dyDescent="0.3">
      <c r="A29274" t="s">
        <v>5</v>
      </c>
      <c r="B29274" t="s">
        <v>19</v>
      </c>
      <c r="C29274">
        <v>200</v>
      </c>
      <c r="D29274">
        <v>303357350371600</v>
      </c>
      <c r="E29274">
        <v>303357351354400</v>
      </c>
      <c r="F29274">
        <f>(tester_performance[[#This Row],[post-handle-timestamp]]-tester_performance[[#This Row],[pre-handle-timestamp]])/1000000</f>
        <v>0.98280000000000001</v>
      </c>
    </row>
    <row r="29275" spans="1:6" hidden="1" x14ac:dyDescent="0.3">
      <c r="A29275" t="s">
        <v>5</v>
      </c>
      <c r="B29275" t="s">
        <v>20</v>
      </c>
      <c r="C29275">
        <v>200</v>
      </c>
      <c r="D29275">
        <v>303357352895400</v>
      </c>
      <c r="E29275">
        <v>303357354265800</v>
      </c>
      <c r="F29275">
        <f>(tester_performance[[#This Row],[post-handle-timestamp]]-tester_performance[[#This Row],[pre-handle-timestamp]])/1000000</f>
        <v>1.3704000000000001</v>
      </c>
    </row>
    <row r="29276" spans="1:6" hidden="1" x14ac:dyDescent="0.3">
      <c r="A29276" t="s">
        <v>5</v>
      </c>
      <c r="B29276" t="s">
        <v>21</v>
      </c>
      <c r="C29276">
        <v>200</v>
      </c>
      <c r="D29276">
        <v>303357357479100</v>
      </c>
      <c r="E29276">
        <v>303357359331800</v>
      </c>
      <c r="F29276">
        <f>(tester_performance[[#This Row],[post-handle-timestamp]]-tester_performance[[#This Row],[pre-handle-timestamp]])/1000000</f>
        <v>1.8527</v>
      </c>
    </row>
    <row r="29277" spans="1:6" x14ac:dyDescent="0.3">
      <c r="A29277" t="s">
        <v>5</v>
      </c>
      <c r="B29277" t="s">
        <v>33</v>
      </c>
      <c r="C29277">
        <v>200</v>
      </c>
      <c r="D29277">
        <v>303357361921500</v>
      </c>
      <c r="E29277">
        <v>303357368825100</v>
      </c>
      <c r="F29277">
        <f>(tester_performance[[#This Row],[post-handle-timestamp]]-tester_performance[[#This Row],[pre-handle-timestamp]])/1000000</f>
        <v>6.9036</v>
      </c>
    </row>
    <row r="29278" spans="1:6" hidden="1" x14ac:dyDescent="0.3">
      <c r="A29278" t="s">
        <v>5</v>
      </c>
      <c r="B29278" t="s">
        <v>8</v>
      </c>
      <c r="C29278">
        <v>200</v>
      </c>
      <c r="D29278">
        <v>303358253143000</v>
      </c>
      <c r="E29278">
        <v>303358254137400</v>
      </c>
      <c r="F29278">
        <f>(tester_performance[[#This Row],[post-handle-timestamp]]-tester_performance[[#This Row],[pre-handle-timestamp]])/1000000</f>
        <v>0.99439999999999995</v>
      </c>
    </row>
    <row r="29279" spans="1:6" hidden="1" x14ac:dyDescent="0.3">
      <c r="A29279" t="s">
        <v>5</v>
      </c>
      <c r="B29279" t="s">
        <v>10</v>
      </c>
      <c r="C29279">
        <v>200</v>
      </c>
      <c r="D29279">
        <v>303358256294900</v>
      </c>
      <c r="E29279">
        <v>303358257819600</v>
      </c>
      <c r="F29279">
        <f>(tester_performance[[#This Row],[post-handle-timestamp]]-tester_performance[[#This Row],[pre-handle-timestamp]])/1000000</f>
        <v>1.5246999999999999</v>
      </c>
    </row>
    <row r="29280" spans="1:6" hidden="1" x14ac:dyDescent="0.3">
      <c r="A29280" t="s">
        <v>5</v>
      </c>
      <c r="B29280" t="s">
        <v>11</v>
      </c>
      <c r="C29280">
        <v>200</v>
      </c>
      <c r="D29280">
        <v>303358260524000</v>
      </c>
      <c r="E29280">
        <v>303358261624600</v>
      </c>
      <c r="F29280">
        <f>(tester_performance[[#This Row],[post-handle-timestamp]]-tester_performance[[#This Row],[pre-handle-timestamp]])/1000000</f>
        <v>1.1006</v>
      </c>
    </row>
    <row r="29281" spans="1:6" hidden="1" x14ac:dyDescent="0.3">
      <c r="A29281" t="s">
        <v>5</v>
      </c>
      <c r="B29281" t="s">
        <v>13</v>
      </c>
      <c r="C29281">
        <v>200</v>
      </c>
      <c r="D29281">
        <v>303358263360700</v>
      </c>
      <c r="E29281">
        <v>303358264473700</v>
      </c>
      <c r="F29281">
        <f>(tester_performance[[#This Row],[post-handle-timestamp]]-tester_performance[[#This Row],[pre-handle-timestamp]])/1000000</f>
        <v>1.113</v>
      </c>
    </row>
    <row r="29282" spans="1:6" hidden="1" x14ac:dyDescent="0.3">
      <c r="A29282" t="s">
        <v>5</v>
      </c>
      <c r="B29282" t="s">
        <v>14</v>
      </c>
      <c r="C29282">
        <v>200</v>
      </c>
      <c r="D29282">
        <v>303358266708500</v>
      </c>
      <c r="E29282">
        <v>303358267753900</v>
      </c>
      <c r="F29282">
        <f>(tester_performance[[#This Row],[post-handle-timestamp]]-tester_performance[[#This Row],[pre-handle-timestamp]])/1000000</f>
        <v>1.0454000000000001</v>
      </c>
    </row>
    <row r="29283" spans="1:6" hidden="1" x14ac:dyDescent="0.3">
      <c r="A29283" t="s">
        <v>5</v>
      </c>
      <c r="B29283" t="s">
        <v>15</v>
      </c>
      <c r="C29283">
        <v>200</v>
      </c>
      <c r="D29283">
        <v>303358269665000</v>
      </c>
      <c r="E29283">
        <v>303358271128200</v>
      </c>
      <c r="F29283">
        <f>(tester_performance[[#This Row],[post-handle-timestamp]]-tester_performance[[#This Row],[pre-handle-timestamp]])/1000000</f>
        <v>1.4632000000000001</v>
      </c>
    </row>
    <row r="29284" spans="1:6" hidden="1" x14ac:dyDescent="0.3">
      <c r="A29284" t="s">
        <v>5</v>
      </c>
      <c r="B29284" t="s">
        <v>9</v>
      </c>
      <c r="C29284">
        <v>200</v>
      </c>
      <c r="D29284">
        <v>303358273755400</v>
      </c>
      <c r="E29284">
        <v>303358275173300</v>
      </c>
      <c r="F29284">
        <f>(tester_performance[[#This Row],[post-handle-timestamp]]-tester_performance[[#This Row],[pre-handle-timestamp]])/1000000</f>
        <v>1.4178999999999999</v>
      </c>
    </row>
    <row r="29285" spans="1:6" hidden="1" x14ac:dyDescent="0.3">
      <c r="A29285" t="s">
        <v>5</v>
      </c>
      <c r="B29285" t="s">
        <v>16</v>
      </c>
      <c r="C29285">
        <v>200</v>
      </c>
      <c r="D29285">
        <v>303358277445900</v>
      </c>
      <c r="E29285">
        <v>303358278465600</v>
      </c>
      <c r="F29285">
        <f>(tester_performance[[#This Row],[post-handle-timestamp]]-tester_performance[[#This Row],[pre-handle-timestamp]])/1000000</f>
        <v>1.0197000000000001</v>
      </c>
    </row>
    <row r="29286" spans="1:6" hidden="1" x14ac:dyDescent="0.3">
      <c r="A29286" t="s">
        <v>5</v>
      </c>
      <c r="B29286" t="s">
        <v>17</v>
      </c>
      <c r="C29286">
        <v>200</v>
      </c>
      <c r="D29286">
        <v>303358280659900</v>
      </c>
      <c r="E29286">
        <v>303358281679900</v>
      </c>
      <c r="F29286">
        <f>(tester_performance[[#This Row],[post-handle-timestamp]]-tester_performance[[#This Row],[pre-handle-timestamp]])/1000000</f>
        <v>1.02</v>
      </c>
    </row>
    <row r="29287" spans="1:6" hidden="1" x14ac:dyDescent="0.3">
      <c r="A29287" t="s">
        <v>5</v>
      </c>
      <c r="B29287" t="s">
        <v>12</v>
      </c>
      <c r="C29287">
        <v>200</v>
      </c>
      <c r="D29287">
        <v>303358284137300</v>
      </c>
      <c r="E29287">
        <v>303358285114300</v>
      </c>
      <c r="F29287">
        <f>(tester_performance[[#This Row],[post-handle-timestamp]]-tester_performance[[#This Row],[pre-handle-timestamp]])/1000000</f>
        <v>0.97699999999999998</v>
      </c>
    </row>
    <row r="29288" spans="1:6" hidden="1" x14ac:dyDescent="0.3">
      <c r="A29288" t="s">
        <v>5</v>
      </c>
      <c r="B29288" t="s">
        <v>18</v>
      </c>
      <c r="C29288">
        <v>200</v>
      </c>
      <c r="D29288">
        <v>303358286844000</v>
      </c>
      <c r="E29288">
        <v>303358287823200</v>
      </c>
      <c r="F29288">
        <f>(tester_performance[[#This Row],[post-handle-timestamp]]-tester_performance[[#This Row],[pre-handle-timestamp]])/1000000</f>
        <v>0.97919999999999996</v>
      </c>
    </row>
    <row r="29289" spans="1:6" hidden="1" x14ac:dyDescent="0.3">
      <c r="A29289" t="s">
        <v>5</v>
      </c>
      <c r="B29289" t="s">
        <v>19</v>
      </c>
      <c r="C29289">
        <v>200</v>
      </c>
      <c r="D29289">
        <v>303358290121600</v>
      </c>
      <c r="E29289">
        <v>303358291073800</v>
      </c>
      <c r="F29289">
        <f>(tester_performance[[#This Row],[post-handle-timestamp]]-tester_performance[[#This Row],[pre-handle-timestamp]])/1000000</f>
        <v>0.95220000000000005</v>
      </c>
    </row>
    <row r="29290" spans="1:6" hidden="1" x14ac:dyDescent="0.3">
      <c r="A29290" t="s">
        <v>5</v>
      </c>
      <c r="B29290" t="s">
        <v>20</v>
      </c>
      <c r="C29290">
        <v>200</v>
      </c>
      <c r="D29290">
        <v>303358292983500</v>
      </c>
      <c r="E29290">
        <v>303358294804200</v>
      </c>
      <c r="F29290">
        <f>(tester_performance[[#This Row],[post-handle-timestamp]]-tester_performance[[#This Row],[pre-handle-timestamp]])/1000000</f>
        <v>1.8207</v>
      </c>
    </row>
    <row r="29291" spans="1:6" hidden="1" x14ac:dyDescent="0.3">
      <c r="A29291" t="s">
        <v>5</v>
      </c>
      <c r="B29291" t="s">
        <v>21</v>
      </c>
      <c r="C29291">
        <v>200</v>
      </c>
      <c r="D29291">
        <v>303358297352200</v>
      </c>
      <c r="E29291">
        <v>303358298612200</v>
      </c>
      <c r="F29291">
        <f>(tester_performance[[#This Row],[post-handle-timestamp]]-tester_performance[[#This Row],[pre-handle-timestamp]])/1000000</f>
        <v>1.26</v>
      </c>
    </row>
    <row r="29292" spans="1:6" hidden="1" x14ac:dyDescent="0.3">
      <c r="A29292" t="s">
        <v>5</v>
      </c>
      <c r="B29292" t="s">
        <v>28</v>
      </c>
      <c r="C29292">
        <v>200</v>
      </c>
      <c r="D29292">
        <v>303358301277600</v>
      </c>
      <c r="E29292">
        <v>303358302645300</v>
      </c>
      <c r="F29292">
        <f>(tester_performance[[#This Row],[post-handle-timestamp]]-tester_performance[[#This Row],[pre-handle-timestamp]])/1000000</f>
        <v>1.3676999999999999</v>
      </c>
    </row>
    <row r="29293" spans="1:6" x14ac:dyDescent="0.3">
      <c r="A29293" t="s">
        <v>5</v>
      </c>
      <c r="B29293" t="s">
        <v>36</v>
      </c>
      <c r="C29293">
        <v>200</v>
      </c>
      <c r="D29293">
        <v>303358304848200</v>
      </c>
      <c r="E29293">
        <v>303358312875700</v>
      </c>
      <c r="F29293">
        <f>(tester_performance[[#This Row],[post-handle-timestamp]]-tester_performance[[#This Row],[pre-handle-timestamp]])/1000000</f>
        <v>8.0274999999999999</v>
      </c>
    </row>
    <row r="29294" spans="1:6" hidden="1" x14ac:dyDescent="0.3">
      <c r="A29294" t="s">
        <v>5</v>
      </c>
      <c r="B29294" t="s">
        <v>8</v>
      </c>
      <c r="C29294">
        <v>200</v>
      </c>
      <c r="D29294">
        <v>303358748545500</v>
      </c>
      <c r="E29294">
        <v>303358749515000</v>
      </c>
      <c r="F29294">
        <f>(tester_performance[[#This Row],[post-handle-timestamp]]-tester_performance[[#This Row],[pre-handle-timestamp]])/1000000</f>
        <v>0.96950000000000003</v>
      </c>
    </row>
    <row r="29295" spans="1:6" hidden="1" x14ac:dyDescent="0.3">
      <c r="A29295" t="s">
        <v>5</v>
      </c>
      <c r="B29295" t="s">
        <v>10</v>
      </c>
      <c r="C29295">
        <v>200</v>
      </c>
      <c r="D29295">
        <v>303358752087700</v>
      </c>
      <c r="E29295">
        <v>303358753492800</v>
      </c>
      <c r="F29295">
        <f>(tester_performance[[#This Row],[post-handle-timestamp]]-tester_performance[[#This Row],[pre-handle-timestamp]])/1000000</f>
        <v>1.4051</v>
      </c>
    </row>
    <row r="29296" spans="1:6" hidden="1" x14ac:dyDescent="0.3">
      <c r="A29296" t="s">
        <v>5</v>
      </c>
      <c r="B29296" t="s">
        <v>11</v>
      </c>
      <c r="C29296">
        <v>200</v>
      </c>
      <c r="D29296">
        <v>303358755858700</v>
      </c>
      <c r="E29296">
        <v>303358757273900</v>
      </c>
      <c r="F29296">
        <f>(tester_performance[[#This Row],[post-handle-timestamp]]-tester_performance[[#This Row],[pre-handle-timestamp]])/1000000</f>
        <v>1.4152</v>
      </c>
    </row>
    <row r="29297" spans="1:6" hidden="1" x14ac:dyDescent="0.3">
      <c r="A29297" t="s">
        <v>5</v>
      </c>
      <c r="B29297" t="s">
        <v>13</v>
      </c>
      <c r="C29297">
        <v>200</v>
      </c>
      <c r="D29297">
        <v>303358759369100</v>
      </c>
      <c r="E29297">
        <v>303358760937800</v>
      </c>
      <c r="F29297">
        <f>(tester_performance[[#This Row],[post-handle-timestamp]]-tester_performance[[#This Row],[pre-handle-timestamp]])/1000000</f>
        <v>1.5687</v>
      </c>
    </row>
    <row r="29298" spans="1:6" hidden="1" x14ac:dyDescent="0.3">
      <c r="A29298" t="s">
        <v>5</v>
      </c>
      <c r="B29298" t="s">
        <v>14</v>
      </c>
      <c r="C29298">
        <v>200</v>
      </c>
      <c r="D29298">
        <v>303358763198000</v>
      </c>
      <c r="E29298">
        <v>303358764305900</v>
      </c>
      <c r="F29298">
        <f>(tester_performance[[#This Row],[post-handle-timestamp]]-tester_performance[[#This Row],[pre-handle-timestamp]])/1000000</f>
        <v>1.1079000000000001</v>
      </c>
    </row>
    <row r="29299" spans="1:6" hidden="1" x14ac:dyDescent="0.3">
      <c r="A29299" t="s">
        <v>5</v>
      </c>
      <c r="B29299" t="s">
        <v>15</v>
      </c>
      <c r="C29299">
        <v>200</v>
      </c>
      <c r="D29299">
        <v>303358766268400</v>
      </c>
      <c r="E29299">
        <v>303358767564900</v>
      </c>
      <c r="F29299">
        <f>(tester_performance[[#This Row],[post-handle-timestamp]]-tester_performance[[#This Row],[pre-handle-timestamp]])/1000000</f>
        <v>1.2965</v>
      </c>
    </row>
    <row r="29300" spans="1:6" hidden="1" x14ac:dyDescent="0.3">
      <c r="A29300" t="s">
        <v>5</v>
      </c>
      <c r="B29300" t="s">
        <v>9</v>
      </c>
      <c r="C29300">
        <v>200</v>
      </c>
      <c r="D29300">
        <v>303358770070100</v>
      </c>
      <c r="E29300">
        <v>303358771354500</v>
      </c>
      <c r="F29300">
        <f>(tester_performance[[#This Row],[post-handle-timestamp]]-tester_performance[[#This Row],[pre-handle-timestamp]])/1000000</f>
        <v>1.2844</v>
      </c>
    </row>
    <row r="29301" spans="1:6" hidden="1" x14ac:dyDescent="0.3">
      <c r="A29301" t="s">
        <v>5</v>
      </c>
      <c r="B29301" t="s">
        <v>16</v>
      </c>
      <c r="C29301">
        <v>200</v>
      </c>
      <c r="D29301">
        <v>303358774349000</v>
      </c>
      <c r="E29301">
        <v>303358775730100</v>
      </c>
      <c r="F29301">
        <f>(tester_performance[[#This Row],[post-handle-timestamp]]-tester_performance[[#This Row],[pre-handle-timestamp]])/1000000</f>
        <v>1.3811</v>
      </c>
    </row>
    <row r="29302" spans="1:6" hidden="1" x14ac:dyDescent="0.3">
      <c r="A29302" t="s">
        <v>5</v>
      </c>
      <c r="B29302" t="s">
        <v>17</v>
      </c>
      <c r="C29302">
        <v>200</v>
      </c>
      <c r="D29302">
        <v>303358778599100</v>
      </c>
      <c r="E29302">
        <v>303358779807200</v>
      </c>
      <c r="F29302">
        <f>(tester_performance[[#This Row],[post-handle-timestamp]]-tester_performance[[#This Row],[pre-handle-timestamp]])/1000000</f>
        <v>1.2081</v>
      </c>
    </row>
    <row r="29303" spans="1:6" hidden="1" x14ac:dyDescent="0.3">
      <c r="A29303" t="s">
        <v>5</v>
      </c>
      <c r="B29303" t="s">
        <v>12</v>
      </c>
      <c r="C29303">
        <v>200</v>
      </c>
      <c r="D29303">
        <v>303358782578900</v>
      </c>
      <c r="E29303">
        <v>303358784034900</v>
      </c>
      <c r="F29303">
        <f>(tester_performance[[#This Row],[post-handle-timestamp]]-tester_performance[[#This Row],[pre-handle-timestamp]])/1000000</f>
        <v>1.456</v>
      </c>
    </row>
    <row r="29304" spans="1:6" hidden="1" x14ac:dyDescent="0.3">
      <c r="A29304" t="s">
        <v>5</v>
      </c>
      <c r="B29304" t="s">
        <v>18</v>
      </c>
      <c r="C29304">
        <v>200</v>
      </c>
      <c r="D29304">
        <v>303358786431600</v>
      </c>
      <c r="E29304">
        <v>303358787862200</v>
      </c>
      <c r="F29304">
        <f>(tester_performance[[#This Row],[post-handle-timestamp]]-tester_performance[[#This Row],[pre-handle-timestamp]])/1000000</f>
        <v>1.4306000000000001</v>
      </c>
    </row>
    <row r="29305" spans="1:6" hidden="1" x14ac:dyDescent="0.3">
      <c r="A29305" t="s">
        <v>5</v>
      </c>
      <c r="B29305" t="s">
        <v>19</v>
      </c>
      <c r="C29305">
        <v>200</v>
      </c>
      <c r="D29305">
        <v>303358790056000</v>
      </c>
      <c r="E29305">
        <v>303358791368400</v>
      </c>
      <c r="F29305">
        <f>(tester_performance[[#This Row],[post-handle-timestamp]]-tester_performance[[#This Row],[pre-handle-timestamp]])/1000000</f>
        <v>1.3124</v>
      </c>
    </row>
    <row r="29306" spans="1:6" hidden="1" x14ac:dyDescent="0.3">
      <c r="A29306" t="s">
        <v>5</v>
      </c>
      <c r="B29306" t="s">
        <v>20</v>
      </c>
      <c r="C29306">
        <v>200</v>
      </c>
      <c r="D29306">
        <v>303358793776600</v>
      </c>
      <c r="E29306">
        <v>303358795276100</v>
      </c>
      <c r="F29306">
        <f>(tester_performance[[#This Row],[post-handle-timestamp]]-tester_performance[[#This Row],[pre-handle-timestamp]])/1000000</f>
        <v>1.4995000000000001</v>
      </c>
    </row>
    <row r="29307" spans="1:6" hidden="1" x14ac:dyDescent="0.3">
      <c r="A29307" t="s">
        <v>5</v>
      </c>
      <c r="B29307" t="s">
        <v>21</v>
      </c>
      <c r="C29307">
        <v>200</v>
      </c>
      <c r="D29307">
        <v>303358798272900</v>
      </c>
      <c r="E29307">
        <v>303358799988000</v>
      </c>
      <c r="F29307">
        <f>(tester_performance[[#This Row],[post-handle-timestamp]]-tester_performance[[#This Row],[pre-handle-timestamp]])/1000000</f>
        <v>1.7151000000000001</v>
      </c>
    </row>
    <row r="29308" spans="1:6" x14ac:dyDescent="0.3">
      <c r="A29308" t="s">
        <v>26</v>
      </c>
      <c r="B29308" t="s">
        <v>37</v>
      </c>
      <c r="C29308">
        <v>500</v>
      </c>
      <c r="D29308">
        <v>303358802049600</v>
      </c>
      <c r="E29308">
        <v>303358826515500</v>
      </c>
      <c r="F29308">
        <f>(tester_performance[[#This Row],[post-handle-timestamp]]-tester_performance[[#This Row],[pre-handle-timestamp]])/1000000</f>
        <v>24.465900000000001</v>
      </c>
    </row>
    <row r="29309" spans="1:6" hidden="1" x14ac:dyDescent="0.3">
      <c r="A29309" t="s">
        <v>5</v>
      </c>
      <c r="B29309" t="s">
        <v>8</v>
      </c>
      <c r="C29309">
        <v>200</v>
      </c>
      <c r="D29309">
        <v>303358999461100</v>
      </c>
      <c r="E29309">
        <v>303359000451800</v>
      </c>
      <c r="F29309">
        <f>(tester_performance[[#This Row],[post-handle-timestamp]]-tester_performance[[#This Row],[pre-handle-timestamp]])/1000000</f>
        <v>0.99070000000000003</v>
      </c>
    </row>
    <row r="29310" spans="1:6" hidden="1" x14ac:dyDescent="0.3">
      <c r="A29310" t="s">
        <v>5</v>
      </c>
      <c r="B29310" t="s">
        <v>10</v>
      </c>
      <c r="C29310">
        <v>200</v>
      </c>
      <c r="D29310">
        <v>303359002325800</v>
      </c>
      <c r="E29310">
        <v>303359003372500</v>
      </c>
      <c r="F29310">
        <f>(tester_performance[[#This Row],[post-handle-timestamp]]-tester_performance[[#This Row],[pre-handle-timestamp]])/1000000</f>
        <v>1.0467</v>
      </c>
    </row>
    <row r="29311" spans="1:6" hidden="1" x14ac:dyDescent="0.3">
      <c r="A29311" t="s">
        <v>5</v>
      </c>
      <c r="B29311" t="s">
        <v>11</v>
      </c>
      <c r="C29311">
        <v>200</v>
      </c>
      <c r="D29311">
        <v>303359005858100</v>
      </c>
      <c r="E29311">
        <v>303359007046400</v>
      </c>
      <c r="F29311">
        <f>(tester_performance[[#This Row],[post-handle-timestamp]]-tester_performance[[#This Row],[pre-handle-timestamp]])/1000000</f>
        <v>1.1882999999999999</v>
      </c>
    </row>
    <row r="29312" spans="1:6" hidden="1" x14ac:dyDescent="0.3">
      <c r="A29312" t="s">
        <v>5</v>
      </c>
      <c r="B29312" t="s">
        <v>13</v>
      </c>
      <c r="C29312">
        <v>200</v>
      </c>
      <c r="D29312">
        <v>303359009010600</v>
      </c>
      <c r="E29312">
        <v>303359010783300</v>
      </c>
      <c r="F29312">
        <f>(tester_performance[[#This Row],[post-handle-timestamp]]-tester_performance[[#This Row],[pre-handle-timestamp]])/1000000</f>
        <v>1.7726999999999999</v>
      </c>
    </row>
    <row r="29313" spans="1:6" hidden="1" x14ac:dyDescent="0.3">
      <c r="A29313" t="s">
        <v>5</v>
      </c>
      <c r="B29313" t="s">
        <v>14</v>
      </c>
      <c r="C29313">
        <v>200</v>
      </c>
      <c r="D29313">
        <v>303359013195200</v>
      </c>
      <c r="E29313">
        <v>303359014225200</v>
      </c>
      <c r="F29313">
        <f>(tester_performance[[#This Row],[post-handle-timestamp]]-tester_performance[[#This Row],[pre-handle-timestamp]])/1000000</f>
        <v>1.03</v>
      </c>
    </row>
    <row r="29314" spans="1:6" hidden="1" x14ac:dyDescent="0.3">
      <c r="A29314" t="s">
        <v>5</v>
      </c>
      <c r="B29314" t="s">
        <v>18</v>
      </c>
      <c r="C29314">
        <v>200</v>
      </c>
      <c r="D29314">
        <v>303359015873300</v>
      </c>
      <c r="E29314">
        <v>303359016869500</v>
      </c>
      <c r="F29314">
        <f>(tester_performance[[#This Row],[post-handle-timestamp]]-tester_performance[[#This Row],[pre-handle-timestamp]])/1000000</f>
        <v>0.99619999999999997</v>
      </c>
    </row>
    <row r="29315" spans="1:6" hidden="1" x14ac:dyDescent="0.3">
      <c r="A29315" t="s">
        <v>5</v>
      </c>
      <c r="B29315" t="s">
        <v>15</v>
      </c>
      <c r="C29315">
        <v>200</v>
      </c>
      <c r="D29315">
        <v>303359018446700</v>
      </c>
      <c r="E29315">
        <v>303359019528200</v>
      </c>
      <c r="F29315">
        <f>(tester_performance[[#This Row],[post-handle-timestamp]]-tester_performance[[#This Row],[pre-handle-timestamp]])/1000000</f>
        <v>1.0814999999999999</v>
      </c>
    </row>
    <row r="29316" spans="1:6" hidden="1" x14ac:dyDescent="0.3">
      <c r="A29316" t="s">
        <v>5</v>
      </c>
      <c r="B29316" t="s">
        <v>9</v>
      </c>
      <c r="C29316">
        <v>200</v>
      </c>
      <c r="D29316">
        <v>303359021528800</v>
      </c>
      <c r="E29316">
        <v>303359022987900</v>
      </c>
      <c r="F29316">
        <f>(tester_performance[[#This Row],[post-handle-timestamp]]-tester_performance[[#This Row],[pre-handle-timestamp]])/1000000</f>
        <v>1.4591000000000001</v>
      </c>
    </row>
    <row r="29317" spans="1:6" hidden="1" x14ac:dyDescent="0.3">
      <c r="A29317" t="s">
        <v>5</v>
      </c>
      <c r="B29317" t="s">
        <v>16</v>
      </c>
      <c r="C29317">
        <v>200</v>
      </c>
      <c r="D29317">
        <v>303359025985800</v>
      </c>
      <c r="E29317">
        <v>303359027486400</v>
      </c>
      <c r="F29317">
        <f>(tester_performance[[#This Row],[post-handle-timestamp]]-tester_performance[[#This Row],[pre-handle-timestamp]])/1000000</f>
        <v>1.5005999999999999</v>
      </c>
    </row>
    <row r="29318" spans="1:6" hidden="1" x14ac:dyDescent="0.3">
      <c r="A29318" t="s">
        <v>5</v>
      </c>
      <c r="B29318" t="s">
        <v>17</v>
      </c>
      <c r="C29318">
        <v>200</v>
      </c>
      <c r="D29318">
        <v>303359030373200</v>
      </c>
      <c r="E29318">
        <v>303359031888400</v>
      </c>
      <c r="F29318">
        <f>(tester_performance[[#This Row],[post-handle-timestamp]]-tester_performance[[#This Row],[pre-handle-timestamp]])/1000000</f>
        <v>1.5152000000000001</v>
      </c>
    </row>
    <row r="29319" spans="1:6" hidden="1" x14ac:dyDescent="0.3">
      <c r="A29319" t="s">
        <v>5</v>
      </c>
      <c r="B29319" t="s">
        <v>12</v>
      </c>
      <c r="C29319">
        <v>200</v>
      </c>
      <c r="D29319">
        <v>303359034357000</v>
      </c>
      <c r="E29319">
        <v>303359035337000</v>
      </c>
      <c r="F29319">
        <f>(tester_performance[[#This Row],[post-handle-timestamp]]-tester_performance[[#This Row],[pre-handle-timestamp]])/1000000</f>
        <v>0.98</v>
      </c>
    </row>
    <row r="29320" spans="1:6" hidden="1" x14ac:dyDescent="0.3">
      <c r="A29320" t="s">
        <v>5</v>
      </c>
      <c r="B29320" t="s">
        <v>19</v>
      </c>
      <c r="C29320">
        <v>200</v>
      </c>
      <c r="D29320">
        <v>303359037253900</v>
      </c>
      <c r="E29320">
        <v>303359038302800</v>
      </c>
      <c r="F29320">
        <f>(tester_performance[[#This Row],[post-handle-timestamp]]-tester_performance[[#This Row],[pre-handle-timestamp]])/1000000</f>
        <v>1.0488999999999999</v>
      </c>
    </row>
    <row r="29321" spans="1:6" hidden="1" x14ac:dyDescent="0.3">
      <c r="A29321" t="s">
        <v>5</v>
      </c>
      <c r="B29321" t="s">
        <v>20</v>
      </c>
      <c r="C29321">
        <v>200</v>
      </c>
      <c r="D29321">
        <v>303359040200100</v>
      </c>
      <c r="E29321">
        <v>303359041688300</v>
      </c>
      <c r="F29321">
        <f>(tester_performance[[#This Row],[post-handle-timestamp]]-tester_performance[[#This Row],[pre-handle-timestamp]])/1000000</f>
        <v>1.4882</v>
      </c>
    </row>
    <row r="29322" spans="1:6" hidden="1" x14ac:dyDescent="0.3">
      <c r="A29322" t="s">
        <v>5</v>
      </c>
      <c r="B29322" t="s">
        <v>21</v>
      </c>
      <c r="C29322">
        <v>200</v>
      </c>
      <c r="D29322">
        <v>303359044406600</v>
      </c>
      <c r="E29322">
        <v>303359045709100</v>
      </c>
      <c r="F29322">
        <f>(tester_performance[[#This Row],[post-handle-timestamp]]-tester_performance[[#This Row],[pre-handle-timestamp]])/1000000</f>
        <v>1.3025</v>
      </c>
    </row>
    <row r="29323" spans="1:6" x14ac:dyDescent="0.3">
      <c r="A29323" t="s">
        <v>5</v>
      </c>
      <c r="B29323" t="s">
        <v>33</v>
      </c>
      <c r="C29323">
        <v>200</v>
      </c>
      <c r="D29323">
        <v>303359047493300</v>
      </c>
      <c r="E29323">
        <v>303359056953400</v>
      </c>
      <c r="F29323">
        <f>(tester_performance[[#This Row],[post-handle-timestamp]]-tester_performance[[#This Row],[pre-handle-timestamp]])/1000000</f>
        <v>9.4601000000000006</v>
      </c>
    </row>
    <row r="29324" spans="1:6" hidden="1" x14ac:dyDescent="0.3">
      <c r="A29324" t="s">
        <v>5</v>
      </c>
      <c r="B29324" t="s">
        <v>8</v>
      </c>
      <c r="C29324">
        <v>200</v>
      </c>
      <c r="D29324">
        <v>303359655000100</v>
      </c>
      <c r="E29324">
        <v>303359656024200</v>
      </c>
      <c r="F29324">
        <f>(tester_performance[[#This Row],[post-handle-timestamp]]-tester_performance[[#This Row],[pre-handle-timestamp]])/1000000</f>
        <v>1.0241</v>
      </c>
    </row>
    <row r="29325" spans="1:6" hidden="1" x14ac:dyDescent="0.3">
      <c r="A29325" t="s">
        <v>5</v>
      </c>
      <c r="B29325" t="s">
        <v>10</v>
      </c>
      <c r="C29325">
        <v>200</v>
      </c>
      <c r="D29325">
        <v>303359657833500</v>
      </c>
      <c r="E29325">
        <v>303359659090100</v>
      </c>
      <c r="F29325">
        <f>(tester_performance[[#This Row],[post-handle-timestamp]]-tester_performance[[#This Row],[pre-handle-timestamp]])/1000000</f>
        <v>1.2565999999999999</v>
      </c>
    </row>
    <row r="29326" spans="1:6" hidden="1" x14ac:dyDescent="0.3">
      <c r="A29326" t="s">
        <v>5</v>
      </c>
      <c r="B29326" t="s">
        <v>11</v>
      </c>
      <c r="C29326">
        <v>200</v>
      </c>
      <c r="D29326">
        <v>303359661218700</v>
      </c>
      <c r="E29326">
        <v>303359662204000</v>
      </c>
      <c r="F29326">
        <f>(tester_performance[[#This Row],[post-handle-timestamp]]-tester_performance[[#This Row],[pre-handle-timestamp]])/1000000</f>
        <v>0.98529999999999995</v>
      </c>
    </row>
    <row r="29327" spans="1:6" hidden="1" x14ac:dyDescent="0.3">
      <c r="A29327" t="s">
        <v>5</v>
      </c>
      <c r="B29327" t="s">
        <v>13</v>
      </c>
      <c r="C29327">
        <v>200</v>
      </c>
      <c r="D29327">
        <v>303359663880200</v>
      </c>
      <c r="E29327">
        <v>303359665022300</v>
      </c>
      <c r="F29327">
        <f>(tester_performance[[#This Row],[post-handle-timestamp]]-tester_performance[[#This Row],[pre-handle-timestamp]])/1000000</f>
        <v>1.1420999999999999</v>
      </c>
    </row>
    <row r="29328" spans="1:6" hidden="1" x14ac:dyDescent="0.3">
      <c r="A29328" t="s">
        <v>5</v>
      </c>
      <c r="B29328" t="s">
        <v>14</v>
      </c>
      <c r="C29328">
        <v>200</v>
      </c>
      <c r="D29328">
        <v>303359667056100</v>
      </c>
      <c r="E29328">
        <v>303359668143400</v>
      </c>
      <c r="F29328">
        <f>(tester_performance[[#This Row],[post-handle-timestamp]]-tester_performance[[#This Row],[pre-handle-timestamp]])/1000000</f>
        <v>1.0872999999999999</v>
      </c>
    </row>
    <row r="29329" spans="1:6" hidden="1" x14ac:dyDescent="0.3">
      <c r="A29329" t="s">
        <v>5</v>
      </c>
      <c r="B29329" t="s">
        <v>15</v>
      </c>
      <c r="C29329">
        <v>200</v>
      </c>
      <c r="D29329">
        <v>303359669858400</v>
      </c>
      <c r="E29329">
        <v>303359670946700</v>
      </c>
      <c r="F29329">
        <f>(tester_performance[[#This Row],[post-handle-timestamp]]-tester_performance[[#This Row],[pre-handle-timestamp]])/1000000</f>
        <v>1.0883</v>
      </c>
    </row>
    <row r="29330" spans="1:6" hidden="1" x14ac:dyDescent="0.3">
      <c r="A29330" t="s">
        <v>5</v>
      </c>
      <c r="B29330" t="s">
        <v>9</v>
      </c>
      <c r="C29330">
        <v>200</v>
      </c>
      <c r="D29330">
        <v>303359672795300</v>
      </c>
      <c r="E29330">
        <v>303359673876600</v>
      </c>
      <c r="F29330">
        <f>(tester_performance[[#This Row],[post-handle-timestamp]]-tester_performance[[#This Row],[pre-handle-timestamp]])/1000000</f>
        <v>1.0812999999999999</v>
      </c>
    </row>
    <row r="29331" spans="1:6" hidden="1" x14ac:dyDescent="0.3">
      <c r="A29331" t="s">
        <v>5</v>
      </c>
      <c r="B29331" t="s">
        <v>16</v>
      </c>
      <c r="C29331">
        <v>200</v>
      </c>
      <c r="D29331">
        <v>303359675951200</v>
      </c>
      <c r="E29331">
        <v>303359676988200</v>
      </c>
      <c r="F29331">
        <f>(tester_performance[[#This Row],[post-handle-timestamp]]-tester_performance[[#This Row],[pre-handle-timestamp]])/1000000</f>
        <v>1.0369999999999999</v>
      </c>
    </row>
    <row r="29332" spans="1:6" hidden="1" x14ac:dyDescent="0.3">
      <c r="A29332" t="s">
        <v>5</v>
      </c>
      <c r="B29332" t="s">
        <v>17</v>
      </c>
      <c r="C29332">
        <v>200</v>
      </c>
      <c r="D29332">
        <v>303359679339000</v>
      </c>
      <c r="E29332">
        <v>303359680404600</v>
      </c>
      <c r="F29332">
        <f>(tester_performance[[#This Row],[post-handle-timestamp]]-tester_performance[[#This Row],[pre-handle-timestamp]])/1000000</f>
        <v>1.0656000000000001</v>
      </c>
    </row>
    <row r="29333" spans="1:6" hidden="1" x14ac:dyDescent="0.3">
      <c r="A29333" t="s">
        <v>5</v>
      </c>
      <c r="B29333" t="s">
        <v>12</v>
      </c>
      <c r="C29333">
        <v>200</v>
      </c>
      <c r="D29333">
        <v>303359682939800</v>
      </c>
      <c r="E29333">
        <v>303359684346100</v>
      </c>
      <c r="F29333">
        <f>(tester_performance[[#This Row],[post-handle-timestamp]]-tester_performance[[#This Row],[pre-handle-timestamp]])/1000000</f>
        <v>1.4063000000000001</v>
      </c>
    </row>
    <row r="29334" spans="1:6" hidden="1" x14ac:dyDescent="0.3">
      <c r="A29334" t="s">
        <v>5</v>
      </c>
      <c r="B29334" t="s">
        <v>18</v>
      </c>
      <c r="C29334">
        <v>200</v>
      </c>
      <c r="D29334">
        <v>303359686499700</v>
      </c>
      <c r="E29334">
        <v>303359687525900</v>
      </c>
      <c r="F29334">
        <f>(tester_performance[[#This Row],[post-handle-timestamp]]-tester_performance[[#This Row],[pre-handle-timestamp]])/1000000</f>
        <v>1.0262</v>
      </c>
    </row>
    <row r="29335" spans="1:6" hidden="1" x14ac:dyDescent="0.3">
      <c r="A29335" t="s">
        <v>5</v>
      </c>
      <c r="B29335" t="s">
        <v>19</v>
      </c>
      <c r="C29335">
        <v>200</v>
      </c>
      <c r="D29335">
        <v>303359689658700</v>
      </c>
      <c r="E29335">
        <v>303359690715700</v>
      </c>
      <c r="F29335">
        <f>(tester_performance[[#This Row],[post-handle-timestamp]]-tester_performance[[#This Row],[pre-handle-timestamp]])/1000000</f>
        <v>1.0569999999999999</v>
      </c>
    </row>
    <row r="29336" spans="1:6" hidden="1" x14ac:dyDescent="0.3">
      <c r="A29336" t="s">
        <v>5</v>
      </c>
      <c r="B29336" t="s">
        <v>20</v>
      </c>
      <c r="C29336">
        <v>200</v>
      </c>
      <c r="D29336">
        <v>303359692806700</v>
      </c>
      <c r="E29336">
        <v>303359694760300</v>
      </c>
      <c r="F29336">
        <f>(tester_performance[[#This Row],[post-handle-timestamp]]-tester_performance[[#This Row],[pre-handle-timestamp]])/1000000</f>
        <v>1.9536</v>
      </c>
    </row>
    <row r="29337" spans="1:6" hidden="1" x14ac:dyDescent="0.3">
      <c r="A29337" t="s">
        <v>5</v>
      </c>
      <c r="B29337" t="s">
        <v>21</v>
      </c>
      <c r="C29337">
        <v>200</v>
      </c>
      <c r="D29337">
        <v>303359697490900</v>
      </c>
      <c r="E29337">
        <v>303359698851600</v>
      </c>
      <c r="F29337">
        <f>(tester_performance[[#This Row],[post-handle-timestamp]]-tester_performance[[#This Row],[pre-handle-timestamp]])/1000000</f>
        <v>1.3607</v>
      </c>
    </row>
    <row r="29338" spans="1:6" hidden="1" x14ac:dyDescent="0.3">
      <c r="A29338" t="s">
        <v>5</v>
      </c>
      <c r="B29338" t="s">
        <v>28</v>
      </c>
      <c r="C29338">
        <v>200</v>
      </c>
      <c r="D29338">
        <v>303359701385800</v>
      </c>
      <c r="E29338">
        <v>303359702884900</v>
      </c>
      <c r="F29338">
        <f>(tester_performance[[#This Row],[post-handle-timestamp]]-tester_performance[[#This Row],[pre-handle-timestamp]])/1000000</f>
        <v>1.4991000000000001</v>
      </c>
    </row>
    <row r="29339" spans="1:6" x14ac:dyDescent="0.3">
      <c r="A29339" t="s">
        <v>5</v>
      </c>
      <c r="B29339" t="s">
        <v>36</v>
      </c>
      <c r="C29339">
        <v>200</v>
      </c>
      <c r="D29339">
        <v>303359704896000</v>
      </c>
      <c r="E29339">
        <v>303359712490300</v>
      </c>
      <c r="F29339">
        <f>(tester_performance[[#This Row],[post-handle-timestamp]]-tester_performance[[#This Row],[pre-handle-timestamp]])/1000000</f>
        <v>7.5942999999999996</v>
      </c>
    </row>
    <row r="29340" spans="1:6" hidden="1" x14ac:dyDescent="0.3">
      <c r="A29340" t="s">
        <v>5</v>
      </c>
      <c r="B29340" t="s">
        <v>8</v>
      </c>
      <c r="C29340">
        <v>200</v>
      </c>
      <c r="D29340">
        <v>303359949789900</v>
      </c>
      <c r="E29340">
        <v>303359950825400</v>
      </c>
      <c r="F29340">
        <f>(tester_performance[[#This Row],[post-handle-timestamp]]-tester_performance[[#This Row],[pre-handle-timestamp]])/1000000</f>
        <v>1.0355000000000001</v>
      </c>
    </row>
    <row r="29341" spans="1:6" hidden="1" x14ac:dyDescent="0.3">
      <c r="A29341" t="s">
        <v>5</v>
      </c>
      <c r="B29341" t="s">
        <v>10</v>
      </c>
      <c r="C29341">
        <v>200</v>
      </c>
      <c r="D29341">
        <v>303359952635100</v>
      </c>
      <c r="E29341">
        <v>303359953693900</v>
      </c>
      <c r="F29341">
        <f>(tester_performance[[#This Row],[post-handle-timestamp]]-tester_performance[[#This Row],[pre-handle-timestamp]])/1000000</f>
        <v>1.0588</v>
      </c>
    </row>
    <row r="29342" spans="1:6" hidden="1" x14ac:dyDescent="0.3">
      <c r="A29342" t="s">
        <v>5</v>
      </c>
      <c r="B29342" t="s">
        <v>11</v>
      </c>
      <c r="C29342">
        <v>200</v>
      </c>
      <c r="D29342">
        <v>303359955795200</v>
      </c>
      <c r="E29342">
        <v>303359956769200</v>
      </c>
      <c r="F29342">
        <f>(tester_performance[[#This Row],[post-handle-timestamp]]-tester_performance[[#This Row],[pre-handle-timestamp]])/1000000</f>
        <v>0.97399999999999998</v>
      </c>
    </row>
    <row r="29343" spans="1:6" hidden="1" x14ac:dyDescent="0.3">
      <c r="A29343" t="s">
        <v>5</v>
      </c>
      <c r="B29343" t="s">
        <v>13</v>
      </c>
      <c r="C29343">
        <v>200</v>
      </c>
      <c r="D29343">
        <v>303359958471900</v>
      </c>
      <c r="E29343">
        <v>303359959579000</v>
      </c>
      <c r="F29343">
        <f>(tester_performance[[#This Row],[post-handle-timestamp]]-tester_performance[[#This Row],[pre-handle-timestamp]])/1000000</f>
        <v>1.1071</v>
      </c>
    </row>
    <row r="29344" spans="1:6" hidden="1" x14ac:dyDescent="0.3">
      <c r="A29344" t="s">
        <v>5</v>
      </c>
      <c r="B29344" t="s">
        <v>14</v>
      </c>
      <c r="C29344">
        <v>200</v>
      </c>
      <c r="D29344">
        <v>303359961524400</v>
      </c>
      <c r="E29344">
        <v>303359962514500</v>
      </c>
      <c r="F29344">
        <f>(tester_performance[[#This Row],[post-handle-timestamp]]-tester_performance[[#This Row],[pre-handle-timestamp]])/1000000</f>
        <v>0.99009999999999998</v>
      </c>
    </row>
    <row r="29345" spans="1:6" hidden="1" x14ac:dyDescent="0.3">
      <c r="A29345" t="s">
        <v>5</v>
      </c>
      <c r="B29345" t="s">
        <v>15</v>
      </c>
      <c r="C29345">
        <v>200</v>
      </c>
      <c r="D29345">
        <v>303359964191700</v>
      </c>
      <c r="E29345">
        <v>303359965192100</v>
      </c>
      <c r="F29345">
        <f>(tester_performance[[#This Row],[post-handle-timestamp]]-tester_performance[[#This Row],[pre-handle-timestamp]])/1000000</f>
        <v>1.0004</v>
      </c>
    </row>
    <row r="29346" spans="1:6" hidden="1" x14ac:dyDescent="0.3">
      <c r="A29346" t="s">
        <v>5</v>
      </c>
      <c r="B29346" t="s">
        <v>9</v>
      </c>
      <c r="C29346">
        <v>200</v>
      </c>
      <c r="D29346">
        <v>303359967033900</v>
      </c>
      <c r="E29346">
        <v>303359968068800</v>
      </c>
      <c r="F29346">
        <f>(tester_performance[[#This Row],[post-handle-timestamp]]-tester_performance[[#This Row],[pre-handle-timestamp]])/1000000</f>
        <v>1.0348999999999999</v>
      </c>
    </row>
    <row r="29347" spans="1:6" hidden="1" x14ac:dyDescent="0.3">
      <c r="A29347" t="s">
        <v>5</v>
      </c>
      <c r="B29347" t="s">
        <v>16</v>
      </c>
      <c r="C29347">
        <v>200</v>
      </c>
      <c r="D29347">
        <v>303359970225800</v>
      </c>
      <c r="E29347">
        <v>303359971308500</v>
      </c>
      <c r="F29347">
        <f>(tester_performance[[#This Row],[post-handle-timestamp]]-tester_performance[[#This Row],[pre-handle-timestamp]])/1000000</f>
        <v>1.0827</v>
      </c>
    </row>
    <row r="29348" spans="1:6" hidden="1" x14ac:dyDescent="0.3">
      <c r="A29348" t="s">
        <v>5</v>
      </c>
      <c r="B29348" t="s">
        <v>17</v>
      </c>
      <c r="C29348">
        <v>200</v>
      </c>
      <c r="D29348">
        <v>303359973615700</v>
      </c>
      <c r="E29348">
        <v>303359974766100</v>
      </c>
      <c r="F29348">
        <f>(tester_performance[[#This Row],[post-handle-timestamp]]-tester_performance[[#This Row],[pre-handle-timestamp]])/1000000</f>
        <v>1.1504000000000001</v>
      </c>
    </row>
    <row r="29349" spans="1:6" hidden="1" x14ac:dyDescent="0.3">
      <c r="A29349" t="s">
        <v>5</v>
      </c>
      <c r="B29349" t="s">
        <v>12</v>
      </c>
      <c r="C29349">
        <v>200</v>
      </c>
      <c r="D29349">
        <v>303359976999800</v>
      </c>
      <c r="E29349">
        <v>303359977969100</v>
      </c>
      <c r="F29349">
        <f>(tester_performance[[#This Row],[post-handle-timestamp]]-tester_performance[[#This Row],[pre-handle-timestamp]])/1000000</f>
        <v>0.96930000000000005</v>
      </c>
    </row>
    <row r="29350" spans="1:6" hidden="1" x14ac:dyDescent="0.3">
      <c r="A29350" t="s">
        <v>5</v>
      </c>
      <c r="B29350" t="s">
        <v>18</v>
      </c>
      <c r="C29350">
        <v>200</v>
      </c>
      <c r="D29350">
        <v>303359979757400</v>
      </c>
      <c r="E29350">
        <v>303359980728100</v>
      </c>
      <c r="F29350">
        <f>(tester_performance[[#This Row],[post-handle-timestamp]]-tester_performance[[#This Row],[pre-handle-timestamp]])/1000000</f>
        <v>0.97070000000000001</v>
      </c>
    </row>
    <row r="29351" spans="1:6" hidden="1" x14ac:dyDescent="0.3">
      <c r="A29351" t="s">
        <v>5</v>
      </c>
      <c r="B29351" t="s">
        <v>19</v>
      </c>
      <c r="C29351">
        <v>200</v>
      </c>
      <c r="D29351">
        <v>303359982410100</v>
      </c>
      <c r="E29351">
        <v>303359983418400</v>
      </c>
      <c r="F29351">
        <f>(tester_performance[[#This Row],[post-handle-timestamp]]-tester_performance[[#This Row],[pre-handle-timestamp]])/1000000</f>
        <v>1.0083</v>
      </c>
    </row>
    <row r="29352" spans="1:6" hidden="1" x14ac:dyDescent="0.3">
      <c r="A29352" t="s">
        <v>5</v>
      </c>
      <c r="B29352" t="s">
        <v>20</v>
      </c>
      <c r="C29352">
        <v>200</v>
      </c>
      <c r="D29352">
        <v>303359985051900</v>
      </c>
      <c r="E29352">
        <v>303359986496100</v>
      </c>
      <c r="F29352">
        <f>(tester_performance[[#This Row],[post-handle-timestamp]]-tester_performance[[#This Row],[pre-handle-timestamp]])/1000000</f>
        <v>1.4441999999999999</v>
      </c>
    </row>
    <row r="29353" spans="1:6" hidden="1" x14ac:dyDescent="0.3">
      <c r="A29353" t="s">
        <v>5</v>
      </c>
      <c r="B29353" t="s">
        <v>21</v>
      </c>
      <c r="C29353">
        <v>200</v>
      </c>
      <c r="D29353">
        <v>303359988901700</v>
      </c>
      <c r="E29353">
        <v>303359990264700</v>
      </c>
      <c r="F29353">
        <f>(tester_performance[[#This Row],[post-handle-timestamp]]-tester_performance[[#This Row],[pre-handle-timestamp]])/1000000</f>
        <v>1.363</v>
      </c>
    </row>
    <row r="29354" spans="1:6" x14ac:dyDescent="0.3">
      <c r="A29354" t="s">
        <v>26</v>
      </c>
      <c r="B29354" t="s">
        <v>37</v>
      </c>
      <c r="C29354">
        <v>500</v>
      </c>
      <c r="D29354">
        <v>303359992623100</v>
      </c>
      <c r="E29354">
        <v>303360027038800</v>
      </c>
      <c r="F29354">
        <f>(tester_performance[[#This Row],[post-handle-timestamp]]-tester_performance[[#This Row],[pre-handle-timestamp]])/1000000</f>
        <v>34.415700000000001</v>
      </c>
    </row>
    <row r="29355" spans="1:6" hidden="1" x14ac:dyDescent="0.3">
      <c r="A29355" t="s">
        <v>5</v>
      </c>
      <c r="B29355" t="s">
        <v>8</v>
      </c>
      <c r="C29355">
        <v>200</v>
      </c>
      <c r="D29355">
        <v>303360164190900</v>
      </c>
      <c r="E29355">
        <v>303360165220200</v>
      </c>
      <c r="F29355">
        <f>(tester_performance[[#This Row],[post-handle-timestamp]]-tester_performance[[#This Row],[pre-handle-timestamp]])/1000000</f>
        <v>1.0293000000000001</v>
      </c>
    </row>
    <row r="29356" spans="1:6" hidden="1" x14ac:dyDescent="0.3">
      <c r="A29356" t="s">
        <v>5</v>
      </c>
      <c r="B29356" t="s">
        <v>10</v>
      </c>
      <c r="C29356">
        <v>200</v>
      </c>
      <c r="D29356">
        <v>303360167271000</v>
      </c>
      <c r="E29356">
        <v>303360168353200</v>
      </c>
      <c r="F29356">
        <f>(tester_performance[[#This Row],[post-handle-timestamp]]-tester_performance[[#This Row],[pre-handle-timestamp]])/1000000</f>
        <v>1.0822000000000001</v>
      </c>
    </row>
    <row r="29357" spans="1:6" hidden="1" x14ac:dyDescent="0.3">
      <c r="A29357" t="s">
        <v>5</v>
      </c>
      <c r="B29357" t="s">
        <v>11</v>
      </c>
      <c r="C29357">
        <v>200</v>
      </c>
      <c r="D29357">
        <v>303360170630600</v>
      </c>
      <c r="E29357">
        <v>303360172094600</v>
      </c>
      <c r="F29357">
        <f>(tester_performance[[#This Row],[post-handle-timestamp]]-tester_performance[[#This Row],[pre-handle-timestamp]])/1000000</f>
        <v>1.464</v>
      </c>
    </row>
    <row r="29358" spans="1:6" hidden="1" x14ac:dyDescent="0.3">
      <c r="A29358" t="s">
        <v>5</v>
      </c>
      <c r="B29358" t="s">
        <v>13</v>
      </c>
      <c r="C29358">
        <v>200</v>
      </c>
      <c r="D29358">
        <v>303360174392600</v>
      </c>
      <c r="E29358">
        <v>303360175985800</v>
      </c>
      <c r="F29358">
        <f>(tester_performance[[#This Row],[post-handle-timestamp]]-tester_performance[[#This Row],[pre-handle-timestamp]])/1000000</f>
        <v>1.5931999999999999</v>
      </c>
    </row>
    <row r="29359" spans="1:6" hidden="1" x14ac:dyDescent="0.3">
      <c r="A29359" t="s">
        <v>5</v>
      </c>
      <c r="B29359" t="s">
        <v>14</v>
      </c>
      <c r="C29359">
        <v>200</v>
      </c>
      <c r="D29359">
        <v>303360178247900</v>
      </c>
      <c r="E29359">
        <v>303360179642700</v>
      </c>
      <c r="F29359">
        <f>(tester_performance[[#This Row],[post-handle-timestamp]]-tester_performance[[#This Row],[pre-handle-timestamp]])/1000000</f>
        <v>1.3948</v>
      </c>
    </row>
    <row r="29360" spans="1:6" hidden="1" x14ac:dyDescent="0.3">
      <c r="A29360" t="s">
        <v>5</v>
      </c>
      <c r="B29360" t="s">
        <v>15</v>
      </c>
      <c r="C29360">
        <v>200</v>
      </c>
      <c r="D29360">
        <v>303360181986300</v>
      </c>
      <c r="E29360">
        <v>303360183130300</v>
      </c>
      <c r="F29360">
        <f>(tester_performance[[#This Row],[post-handle-timestamp]]-tester_performance[[#This Row],[pre-handle-timestamp]])/1000000</f>
        <v>1.1439999999999999</v>
      </c>
    </row>
    <row r="29361" spans="1:6" hidden="1" x14ac:dyDescent="0.3">
      <c r="A29361" t="s">
        <v>5</v>
      </c>
      <c r="B29361" t="s">
        <v>9</v>
      </c>
      <c r="C29361">
        <v>200</v>
      </c>
      <c r="D29361">
        <v>303360184962300</v>
      </c>
      <c r="E29361">
        <v>303360186205000</v>
      </c>
      <c r="F29361">
        <f>(tester_performance[[#This Row],[post-handle-timestamp]]-tester_performance[[#This Row],[pre-handle-timestamp]])/1000000</f>
        <v>1.2426999999999999</v>
      </c>
    </row>
    <row r="29362" spans="1:6" hidden="1" x14ac:dyDescent="0.3">
      <c r="A29362" t="s">
        <v>5</v>
      </c>
      <c r="B29362" t="s">
        <v>16</v>
      </c>
      <c r="C29362">
        <v>200</v>
      </c>
      <c r="D29362">
        <v>303360188703700</v>
      </c>
      <c r="E29362">
        <v>303360190223300</v>
      </c>
      <c r="F29362">
        <f>(tester_performance[[#This Row],[post-handle-timestamp]]-tester_performance[[#This Row],[pre-handle-timestamp]])/1000000</f>
        <v>1.5196000000000001</v>
      </c>
    </row>
    <row r="29363" spans="1:6" hidden="1" x14ac:dyDescent="0.3">
      <c r="A29363" t="s">
        <v>5</v>
      </c>
      <c r="B29363" t="s">
        <v>17</v>
      </c>
      <c r="C29363">
        <v>200</v>
      </c>
      <c r="D29363">
        <v>303360193245300</v>
      </c>
      <c r="E29363">
        <v>303360194787600</v>
      </c>
      <c r="F29363">
        <f>(tester_performance[[#This Row],[post-handle-timestamp]]-tester_performance[[#This Row],[pre-handle-timestamp]])/1000000</f>
        <v>1.5423</v>
      </c>
    </row>
    <row r="29364" spans="1:6" hidden="1" x14ac:dyDescent="0.3">
      <c r="A29364" t="s">
        <v>5</v>
      </c>
      <c r="B29364" t="s">
        <v>12</v>
      </c>
      <c r="C29364">
        <v>200</v>
      </c>
      <c r="D29364">
        <v>303360197496400</v>
      </c>
      <c r="E29364">
        <v>303360198864200</v>
      </c>
      <c r="F29364">
        <f>(tester_performance[[#This Row],[post-handle-timestamp]]-tester_performance[[#This Row],[pre-handle-timestamp]])/1000000</f>
        <v>1.3677999999999999</v>
      </c>
    </row>
    <row r="29365" spans="1:6" hidden="1" x14ac:dyDescent="0.3">
      <c r="A29365" t="s">
        <v>5</v>
      </c>
      <c r="B29365" t="s">
        <v>18</v>
      </c>
      <c r="C29365">
        <v>200</v>
      </c>
      <c r="D29365">
        <v>303360201086700</v>
      </c>
      <c r="E29365">
        <v>303360202527000</v>
      </c>
      <c r="F29365">
        <f>(tester_performance[[#This Row],[post-handle-timestamp]]-tester_performance[[#This Row],[pre-handle-timestamp]])/1000000</f>
        <v>1.4402999999999999</v>
      </c>
    </row>
    <row r="29366" spans="1:6" hidden="1" x14ac:dyDescent="0.3">
      <c r="A29366" t="s">
        <v>5</v>
      </c>
      <c r="B29366" t="s">
        <v>19</v>
      </c>
      <c r="C29366">
        <v>200</v>
      </c>
      <c r="D29366">
        <v>303360204999200</v>
      </c>
      <c r="E29366">
        <v>303360206022500</v>
      </c>
      <c r="F29366">
        <f>(tester_performance[[#This Row],[post-handle-timestamp]]-tester_performance[[#This Row],[pre-handle-timestamp]])/1000000</f>
        <v>1.0233000000000001</v>
      </c>
    </row>
    <row r="29367" spans="1:6" hidden="1" x14ac:dyDescent="0.3">
      <c r="A29367" t="s">
        <v>5</v>
      </c>
      <c r="B29367" t="s">
        <v>20</v>
      </c>
      <c r="C29367">
        <v>200</v>
      </c>
      <c r="D29367">
        <v>303360208131000</v>
      </c>
      <c r="E29367">
        <v>303360209837900</v>
      </c>
      <c r="F29367">
        <f>(tester_performance[[#This Row],[post-handle-timestamp]]-tester_performance[[#This Row],[pre-handle-timestamp]])/1000000</f>
        <v>1.7069000000000001</v>
      </c>
    </row>
    <row r="29368" spans="1:6" hidden="1" x14ac:dyDescent="0.3">
      <c r="A29368" t="s">
        <v>5</v>
      </c>
      <c r="B29368" t="s">
        <v>21</v>
      </c>
      <c r="C29368">
        <v>200</v>
      </c>
      <c r="D29368">
        <v>303360212188100</v>
      </c>
      <c r="E29368">
        <v>303360213551700</v>
      </c>
      <c r="F29368">
        <f>(tester_performance[[#This Row],[post-handle-timestamp]]-tester_performance[[#This Row],[pre-handle-timestamp]])/1000000</f>
        <v>1.3635999999999999</v>
      </c>
    </row>
    <row r="29369" spans="1:6" x14ac:dyDescent="0.3">
      <c r="A29369" t="s">
        <v>5</v>
      </c>
      <c r="B29369" t="s">
        <v>33</v>
      </c>
      <c r="C29369">
        <v>200</v>
      </c>
      <c r="D29369">
        <v>303360215260100</v>
      </c>
      <c r="E29369">
        <v>303360222652700</v>
      </c>
      <c r="F29369">
        <f>(tester_performance[[#This Row],[post-handle-timestamp]]-tester_performance[[#This Row],[pre-handle-timestamp]])/1000000</f>
        <v>7.3925999999999998</v>
      </c>
    </row>
    <row r="29370" spans="1:6" hidden="1" x14ac:dyDescent="0.3">
      <c r="A29370" t="s">
        <v>5</v>
      </c>
      <c r="B29370" t="s">
        <v>8</v>
      </c>
      <c r="C29370">
        <v>200</v>
      </c>
      <c r="D29370">
        <v>303361127558700</v>
      </c>
      <c r="E29370">
        <v>303361128925200</v>
      </c>
      <c r="F29370">
        <f>(tester_performance[[#This Row],[post-handle-timestamp]]-tester_performance[[#This Row],[pre-handle-timestamp]])/1000000</f>
        <v>1.3665</v>
      </c>
    </row>
    <row r="29371" spans="1:6" hidden="1" x14ac:dyDescent="0.3">
      <c r="A29371" t="s">
        <v>5</v>
      </c>
      <c r="B29371" t="s">
        <v>10</v>
      </c>
      <c r="C29371">
        <v>200</v>
      </c>
      <c r="D29371">
        <v>303361131199500</v>
      </c>
      <c r="E29371">
        <v>303361132316900</v>
      </c>
      <c r="F29371">
        <f>(tester_performance[[#This Row],[post-handle-timestamp]]-tester_performance[[#This Row],[pre-handle-timestamp]])/1000000</f>
        <v>1.1173999999999999</v>
      </c>
    </row>
    <row r="29372" spans="1:6" hidden="1" x14ac:dyDescent="0.3">
      <c r="A29372" t="s">
        <v>5</v>
      </c>
      <c r="B29372" t="s">
        <v>11</v>
      </c>
      <c r="C29372">
        <v>200</v>
      </c>
      <c r="D29372">
        <v>303361135055700</v>
      </c>
      <c r="E29372">
        <v>303361136339200</v>
      </c>
      <c r="F29372">
        <f>(tester_performance[[#This Row],[post-handle-timestamp]]-tester_performance[[#This Row],[pre-handle-timestamp]])/1000000</f>
        <v>1.2835000000000001</v>
      </c>
    </row>
    <row r="29373" spans="1:6" hidden="1" x14ac:dyDescent="0.3">
      <c r="A29373" t="s">
        <v>5</v>
      </c>
      <c r="B29373" t="s">
        <v>13</v>
      </c>
      <c r="C29373">
        <v>200</v>
      </c>
      <c r="D29373">
        <v>303361138230100</v>
      </c>
      <c r="E29373">
        <v>303361139711500</v>
      </c>
      <c r="F29373">
        <f>(tester_performance[[#This Row],[post-handle-timestamp]]-tester_performance[[#This Row],[pre-handle-timestamp]])/1000000</f>
        <v>1.4814000000000001</v>
      </c>
    </row>
    <row r="29374" spans="1:6" hidden="1" x14ac:dyDescent="0.3">
      <c r="A29374" t="s">
        <v>5</v>
      </c>
      <c r="B29374" t="s">
        <v>14</v>
      </c>
      <c r="C29374">
        <v>200</v>
      </c>
      <c r="D29374">
        <v>303361142189700</v>
      </c>
      <c r="E29374">
        <v>303361143235300</v>
      </c>
      <c r="F29374">
        <f>(tester_performance[[#This Row],[post-handle-timestamp]]-tester_performance[[#This Row],[pre-handle-timestamp]])/1000000</f>
        <v>1.0456000000000001</v>
      </c>
    </row>
    <row r="29375" spans="1:6" hidden="1" x14ac:dyDescent="0.3">
      <c r="A29375" t="s">
        <v>5</v>
      </c>
      <c r="B29375" t="s">
        <v>15</v>
      </c>
      <c r="C29375">
        <v>200</v>
      </c>
      <c r="D29375">
        <v>303361144878000</v>
      </c>
      <c r="E29375">
        <v>303361145910700</v>
      </c>
      <c r="F29375">
        <f>(tester_performance[[#This Row],[post-handle-timestamp]]-tester_performance[[#This Row],[pre-handle-timestamp]])/1000000</f>
        <v>1.0327</v>
      </c>
    </row>
    <row r="29376" spans="1:6" hidden="1" x14ac:dyDescent="0.3">
      <c r="A29376" t="s">
        <v>5</v>
      </c>
      <c r="B29376" t="s">
        <v>9</v>
      </c>
      <c r="C29376">
        <v>200</v>
      </c>
      <c r="D29376">
        <v>303361147618600</v>
      </c>
      <c r="E29376">
        <v>303361148612800</v>
      </c>
      <c r="F29376">
        <f>(tester_performance[[#This Row],[post-handle-timestamp]]-tester_performance[[#This Row],[pre-handle-timestamp]])/1000000</f>
        <v>0.99419999999999997</v>
      </c>
    </row>
    <row r="29377" spans="1:6" hidden="1" x14ac:dyDescent="0.3">
      <c r="A29377" t="s">
        <v>5</v>
      </c>
      <c r="B29377" t="s">
        <v>16</v>
      </c>
      <c r="C29377">
        <v>200</v>
      </c>
      <c r="D29377">
        <v>303361150818200</v>
      </c>
      <c r="E29377">
        <v>303361152283500</v>
      </c>
      <c r="F29377">
        <f>(tester_performance[[#This Row],[post-handle-timestamp]]-tester_performance[[#This Row],[pre-handle-timestamp]])/1000000</f>
        <v>1.4653</v>
      </c>
    </row>
    <row r="29378" spans="1:6" hidden="1" x14ac:dyDescent="0.3">
      <c r="A29378" t="s">
        <v>5</v>
      </c>
      <c r="B29378" t="s">
        <v>17</v>
      </c>
      <c r="C29378">
        <v>200</v>
      </c>
      <c r="D29378">
        <v>303361155275400</v>
      </c>
      <c r="E29378">
        <v>303361156380600</v>
      </c>
      <c r="F29378">
        <f>(tester_performance[[#This Row],[post-handle-timestamp]]-tester_performance[[#This Row],[pre-handle-timestamp]])/1000000</f>
        <v>1.1052</v>
      </c>
    </row>
    <row r="29379" spans="1:6" hidden="1" x14ac:dyDescent="0.3">
      <c r="A29379" t="s">
        <v>5</v>
      </c>
      <c r="B29379" t="s">
        <v>12</v>
      </c>
      <c r="C29379">
        <v>200</v>
      </c>
      <c r="D29379">
        <v>303361158605500</v>
      </c>
      <c r="E29379">
        <v>303361159568000</v>
      </c>
      <c r="F29379">
        <f>(tester_performance[[#This Row],[post-handle-timestamp]]-tester_performance[[#This Row],[pre-handle-timestamp]])/1000000</f>
        <v>0.96250000000000002</v>
      </c>
    </row>
    <row r="29380" spans="1:6" hidden="1" x14ac:dyDescent="0.3">
      <c r="A29380" t="s">
        <v>5</v>
      </c>
      <c r="B29380" t="s">
        <v>18</v>
      </c>
      <c r="C29380">
        <v>200</v>
      </c>
      <c r="D29380">
        <v>303361161414900</v>
      </c>
      <c r="E29380">
        <v>303361162779600</v>
      </c>
      <c r="F29380">
        <f>(tester_performance[[#This Row],[post-handle-timestamp]]-tester_performance[[#This Row],[pre-handle-timestamp]])/1000000</f>
        <v>1.3647</v>
      </c>
    </row>
    <row r="29381" spans="1:6" hidden="1" x14ac:dyDescent="0.3">
      <c r="A29381" t="s">
        <v>5</v>
      </c>
      <c r="B29381" t="s">
        <v>19</v>
      </c>
      <c r="C29381">
        <v>200</v>
      </c>
      <c r="D29381">
        <v>303361165636800</v>
      </c>
      <c r="E29381">
        <v>303361166649000</v>
      </c>
      <c r="F29381">
        <f>(tester_performance[[#This Row],[post-handle-timestamp]]-tester_performance[[#This Row],[pre-handle-timestamp]])/1000000</f>
        <v>1.0122</v>
      </c>
    </row>
    <row r="29382" spans="1:6" hidden="1" x14ac:dyDescent="0.3">
      <c r="A29382" t="s">
        <v>5</v>
      </c>
      <c r="B29382" t="s">
        <v>20</v>
      </c>
      <c r="C29382">
        <v>200</v>
      </c>
      <c r="D29382">
        <v>303361168533400</v>
      </c>
      <c r="E29382">
        <v>303361170403400</v>
      </c>
      <c r="F29382">
        <f>(tester_performance[[#This Row],[post-handle-timestamp]]-tester_performance[[#This Row],[pre-handle-timestamp]])/1000000</f>
        <v>1.87</v>
      </c>
    </row>
    <row r="29383" spans="1:6" hidden="1" x14ac:dyDescent="0.3">
      <c r="A29383" t="s">
        <v>5</v>
      </c>
      <c r="B29383" t="s">
        <v>21</v>
      </c>
      <c r="C29383">
        <v>200</v>
      </c>
      <c r="D29383">
        <v>303361173270900</v>
      </c>
      <c r="E29383">
        <v>303361174707400</v>
      </c>
      <c r="F29383">
        <f>(tester_performance[[#This Row],[post-handle-timestamp]]-tester_performance[[#This Row],[pre-handle-timestamp]])/1000000</f>
        <v>1.4365000000000001</v>
      </c>
    </row>
    <row r="29384" spans="1:6" hidden="1" x14ac:dyDescent="0.3">
      <c r="A29384" t="s">
        <v>5</v>
      </c>
      <c r="B29384" t="s">
        <v>28</v>
      </c>
      <c r="C29384">
        <v>200</v>
      </c>
      <c r="D29384">
        <v>303361177050000</v>
      </c>
      <c r="E29384">
        <v>303361178460900</v>
      </c>
      <c r="F29384">
        <f>(tester_performance[[#This Row],[post-handle-timestamp]]-tester_performance[[#This Row],[pre-handle-timestamp]])/1000000</f>
        <v>1.4109</v>
      </c>
    </row>
    <row r="29385" spans="1:6" x14ac:dyDescent="0.3">
      <c r="A29385" t="s">
        <v>5</v>
      </c>
      <c r="B29385" t="s">
        <v>36</v>
      </c>
      <c r="C29385">
        <v>200</v>
      </c>
      <c r="D29385">
        <v>303361180267600</v>
      </c>
      <c r="E29385">
        <v>303361187635600</v>
      </c>
      <c r="F29385">
        <f>(tester_performance[[#This Row],[post-handle-timestamp]]-tester_performance[[#This Row],[pre-handle-timestamp]])/1000000</f>
        <v>7.3680000000000003</v>
      </c>
    </row>
    <row r="29386" spans="1:6" hidden="1" x14ac:dyDescent="0.3">
      <c r="A29386" t="s">
        <v>5</v>
      </c>
      <c r="B29386" t="s">
        <v>8</v>
      </c>
      <c r="C29386">
        <v>200</v>
      </c>
      <c r="D29386">
        <v>303361612029800</v>
      </c>
      <c r="E29386">
        <v>303361613554400</v>
      </c>
      <c r="F29386">
        <f>(tester_performance[[#This Row],[post-handle-timestamp]]-tester_performance[[#This Row],[pre-handle-timestamp]])/1000000</f>
        <v>1.5246</v>
      </c>
    </row>
    <row r="29387" spans="1:6" hidden="1" x14ac:dyDescent="0.3">
      <c r="A29387" t="s">
        <v>5</v>
      </c>
      <c r="B29387" t="s">
        <v>10</v>
      </c>
      <c r="C29387">
        <v>200</v>
      </c>
      <c r="D29387">
        <v>303361616012300</v>
      </c>
      <c r="E29387">
        <v>303361617137700</v>
      </c>
      <c r="F29387">
        <f>(tester_performance[[#This Row],[post-handle-timestamp]]-tester_performance[[#This Row],[pre-handle-timestamp]])/1000000</f>
        <v>1.1254</v>
      </c>
    </row>
    <row r="29388" spans="1:6" hidden="1" x14ac:dyDescent="0.3">
      <c r="A29388" t="s">
        <v>5</v>
      </c>
      <c r="B29388" t="s">
        <v>11</v>
      </c>
      <c r="C29388">
        <v>200</v>
      </c>
      <c r="D29388">
        <v>303361619294100</v>
      </c>
      <c r="E29388">
        <v>303361620340900</v>
      </c>
      <c r="F29388">
        <f>(tester_performance[[#This Row],[post-handle-timestamp]]-tester_performance[[#This Row],[pre-handle-timestamp]])/1000000</f>
        <v>1.0468</v>
      </c>
    </row>
    <row r="29389" spans="1:6" hidden="1" x14ac:dyDescent="0.3">
      <c r="A29389" t="s">
        <v>5</v>
      </c>
      <c r="B29389" t="s">
        <v>13</v>
      </c>
      <c r="C29389">
        <v>200</v>
      </c>
      <c r="D29389">
        <v>303361622322100</v>
      </c>
      <c r="E29389">
        <v>303361623487400</v>
      </c>
      <c r="F29389">
        <f>(tester_performance[[#This Row],[post-handle-timestamp]]-tester_performance[[#This Row],[pre-handle-timestamp]])/1000000</f>
        <v>1.1653</v>
      </c>
    </row>
    <row r="29390" spans="1:6" hidden="1" x14ac:dyDescent="0.3">
      <c r="A29390" t="s">
        <v>5</v>
      </c>
      <c r="B29390" t="s">
        <v>14</v>
      </c>
      <c r="C29390">
        <v>200</v>
      </c>
      <c r="D29390">
        <v>303361625580600</v>
      </c>
      <c r="E29390">
        <v>303361626637000</v>
      </c>
      <c r="F29390">
        <f>(tester_performance[[#This Row],[post-handle-timestamp]]-tester_performance[[#This Row],[pre-handle-timestamp]])/1000000</f>
        <v>1.0564</v>
      </c>
    </row>
    <row r="29391" spans="1:6" hidden="1" x14ac:dyDescent="0.3">
      <c r="A29391" t="s">
        <v>5</v>
      </c>
      <c r="B29391" t="s">
        <v>15</v>
      </c>
      <c r="C29391">
        <v>200</v>
      </c>
      <c r="D29391">
        <v>303361628701300</v>
      </c>
      <c r="E29391">
        <v>303361630278100</v>
      </c>
      <c r="F29391">
        <f>(tester_performance[[#This Row],[post-handle-timestamp]]-tester_performance[[#This Row],[pre-handle-timestamp]])/1000000</f>
        <v>1.5768</v>
      </c>
    </row>
    <row r="29392" spans="1:6" hidden="1" x14ac:dyDescent="0.3">
      <c r="A29392" t="s">
        <v>5</v>
      </c>
      <c r="B29392" t="s">
        <v>9</v>
      </c>
      <c r="C29392">
        <v>200</v>
      </c>
      <c r="D29392">
        <v>303361632869400</v>
      </c>
      <c r="E29392">
        <v>303361634081800</v>
      </c>
      <c r="F29392">
        <f>(tester_performance[[#This Row],[post-handle-timestamp]]-tester_performance[[#This Row],[pre-handle-timestamp]])/1000000</f>
        <v>1.2123999999999999</v>
      </c>
    </row>
    <row r="29393" spans="1:6" hidden="1" x14ac:dyDescent="0.3">
      <c r="A29393" t="s">
        <v>5</v>
      </c>
      <c r="B29393" t="s">
        <v>16</v>
      </c>
      <c r="C29393">
        <v>200</v>
      </c>
      <c r="D29393">
        <v>303361636395300</v>
      </c>
      <c r="E29393">
        <v>303361637520700</v>
      </c>
      <c r="F29393">
        <f>(tester_performance[[#This Row],[post-handle-timestamp]]-tester_performance[[#This Row],[pre-handle-timestamp]])/1000000</f>
        <v>1.1254</v>
      </c>
    </row>
    <row r="29394" spans="1:6" hidden="1" x14ac:dyDescent="0.3">
      <c r="A29394" t="s">
        <v>5</v>
      </c>
      <c r="B29394" t="s">
        <v>17</v>
      </c>
      <c r="C29394">
        <v>200</v>
      </c>
      <c r="D29394">
        <v>303361640222500</v>
      </c>
      <c r="E29394">
        <v>303361641906800</v>
      </c>
      <c r="F29394">
        <f>(tester_performance[[#This Row],[post-handle-timestamp]]-tester_performance[[#This Row],[pre-handle-timestamp]])/1000000</f>
        <v>1.6842999999999999</v>
      </c>
    </row>
    <row r="29395" spans="1:6" hidden="1" x14ac:dyDescent="0.3">
      <c r="A29395" t="s">
        <v>5</v>
      </c>
      <c r="B29395" t="s">
        <v>12</v>
      </c>
      <c r="C29395">
        <v>200</v>
      </c>
      <c r="D29395">
        <v>303361645105000</v>
      </c>
      <c r="E29395">
        <v>303361646509300</v>
      </c>
      <c r="F29395">
        <f>(tester_performance[[#This Row],[post-handle-timestamp]]-tester_performance[[#This Row],[pre-handle-timestamp]])/1000000</f>
        <v>1.4043000000000001</v>
      </c>
    </row>
    <row r="29396" spans="1:6" hidden="1" x14ac:dyDescent="0.3">
      <c r="A29396" t="s">
        <v>5</v>
      </c>
      <c r="B29396" t="s">
        <v>18</v>
      </c>
      <c r="C29396">
        <v>200</v>
      </c>
      <c r="D29396">
        <v>303361648526400</v>
      </c>
      <c r="E29396">
        <v>303361649895800</v>
      </c>
      <c r="F29396">
        <f>(tester_performance[[#This Row],[post-handle-timestamp]]-tester_performance[[#This Row],[pre-handle-timestamp]])/1000000</f>
        <v>1.3694</v>
      </c>
    </row>
    <row r="29397" spans="1:6" hidden="1" x14ac:dyDescent="0.3">
      <c r="A29397" t="s">
        <v>5</v>
      </c>
      <c r="B29397" t="s">
        <v>19</v>
      </c>
      <c r="C29397">
        <v>200</v>
      </c>
      <c r="D29397">
        <v>303361651929800</v>
      </c>
      <c r="E29397">
        <v>303361652968200</v>
      </c>
      <c r="F29397">
        <f>(tester_performance[[#This Row],[post-handle-timestamp]]-tester_performance[[#This Row],[pre-handle-timestamp]])/1000000</f>
        <v>1.0384</v>
      </c>
    </row>
    <row r="29398" spans="1:6" hidden="1" x14ac:dyDescent="0.3">
      <c r="A29398" t="s">
        <v>5</v>
      </c>
      <c r="B29398" t="s">
        <v>20</v>
      </c>
      <c r="C29398">
        <v>200</v>
      </c>
      <c r="D29398">
        <v>303361655266000</v>
      </c>
      <c r="E29398">
        <v>303361657119300</v>
      </c>
      <c r="F29398">
        <f>(tester_performance[[#This Row],[post-handle-timestamp]]-tester_performance[[#This Row],[pre-handle-timestamp]])/1000000</f>
        <v>1.8532999999999999</v>
      </c>
    </row>
    <row r="29399" spans="1:6" hidden="1" x14ac:dyDescent="0.3">
      <c r="A29399" t="s">
        <v>5</v>
      </c>
      <c r="B29399" t="s">
        <v>21</v>
      </c>
      <c r="C29399">
        <v>200</v>
      </c>
      <c r="D29399">
        <v>303361659761100</v>
      </c>
      <c r="E29399">
        <v>303361661141100</v>
      </c>
      <c r="F29399">
        <f>(tester_performance[[#This Row],[post-handle-timestamp]]-tester_performance[[#This Row],[pre-handle-timestamp]])/1000000</f>
        <v>1.38</v>
      </c>
    </row>
    <row r="29400" spans="1:6" x14ac:dyDescent="0.3">
      <c r="A29400" t="s">
        <v>26</v>
      </c>
      <c r="B29400" t="s">
        <v>37</v>
      </c>
      <c r="C29400">
        <v>500</v>
      </c>
      <c r="D29400">
        <v>303361663837500</v>
      </c>
      <c r="E29400">
        <v>303361696093300</v>
      </c>
      <c r="F29400">
        <f>(tester_performance[[#This Row],[post-handle-timestamp]]-tester_performance[[#This Row],[pre-handle-timestamp]])/1000000</f>
        <v>32.255800000000001</v>
      </c>
    </row>
    <row r="29401" spans="1:6" hidden="1" x14ac:dyDescent="0.3">
      <c r="A29401" t="s">
        <v>5</v>
      </c>
      <c r="B29401" t="s">
        <v>8</v>
      </c>
      <c r="C29401">
        <v>200</v>
      </c>
      <c r="D29401">
        <v>303361888047500</v>
      </c>
      <c r="E29401">
        <v>303361889096100</v>
      </c>
      <c r="F29401">
        <f>(tester_performance[[#This Row],[post-handle-timestamp]]-tester_performance[[#This Row],[pre-handle-timestamp]])/1000000</f>
        <v>1.0486</v>
      </c>
    </row>
    <row r="29402" spans="1:6" hidden="1" x14ac:dyDescent="0.3">
      <c r="A29402" t="s">
        <v>5</v>
      </c>
      <c r="B29402" t="s">
        <v>10</v>
      </c>
      <c r="C29402">
        <v>200</v>
      </c>
      <c r="D29402">
        <v>303361891102200</v>
      </c>
      <c r="E29402">
        <v>303361892630000</v>
      </c>
      <c r="F29402">
        <f>(tester_performance[[#This Row],[post-handle-timestamp]]-tester_performance[[#This Row],[pre-handle-timestamp]])/1000000</f>
        <v>1.5278</v>
      </c>
    </row>
    <row r="29403" spans="1:6" hidden="1" x14ac:dyDescent="0.3">
      <c r="A29403" t="s">
        <v>5</v>
      </c>
      <c r="B29403" t="s">
        <v>11</v>
      </c>
      <c r="C29403">
        <v>200</v>
      </c>
      <c r="D29403">
        <v>303361895287100</v>
      </c>
      <c r="E29403">
        <v>303361896707600</v>
      </c>
      <c r="F29403">
        <f>(tester_performance[[#This Row],[post-handle-timestamp]]-tester_performance[[#This Row],[pre-handle-timestamp]])/1000000</f>
        <v>1.4205000000000001</v>
      </c>
    </row>
    <row r="29404" spans="1:6" hidden="1" x14ac:dyDescent="0.3">
      <c r="A29404" t="s">
        <v>5</v>
      </c>
      <c r="B29404" t="s">
        <v>13</v>
      </c>
      <c r="C29404">
        <v>200</v>
      </c>
      <c r="D29404">
        <v>303361898792300</v>
      </c>
      <c r="E29404">
        <v>303361900093300</v>
      </c>
      <c r="F29404">
        <f>(tester_performance[[#This Row],[post-handle-timestamp]]-tester_performance[[#This Row],[pre-handle-timestamp]])/1000000</f>
        <v>1.3009999999999999</v>
      </c>
    </row>
    <row r="29405" spans="1:6" hidden="1" x14ac:dyDescent="0.3">
      <c r="A29405" t="s">
        <v>5</v>
      </c>
      <c r="B29405" t="s">
        <v>14</v>
      </c>
      <c r="C29405">
        <v>200</v>
      </c>
      <c r="D29405">
        <v>303361902305700</v>
      </c>
      <c r="E29405">
        <v>303361903281400</v>
      </c>
      <c r="F29405">
        <f>(tester_performance[[#This Row],[post-handle-timestamp]]-tester_performance[[#This Row],[pre-handle-timestamp]])/1000000</f>
        <v>0.97570000000000001</v>
      </c>
    </row>
    <row r="29406" spans="1:6" hidden="1" x14ac:dyDescent="0.3">
      <c r="A29406" t="s">
        <v>5</v>
      </c>
      <c r="B29406" t="s">
        <v>15</v>
      </c>
      <c r="C29406">
        <v>200</v>
      </c>
      <c r="D29406">
        <v>303361905087200</v>
      </c>
      <c r="E29406">
        <v>303361906146700</v>
      </c>
      <c r="F29406">
        <f>(tester_performance[[#This Row],[post-handle-timestamp]]-tester_performance[[#This Row],[pre-handle-timestamp]])/1000000</f>
        <v>1.0595000000000001</v>
      </c>
    </row>
    <row r="29407" spans="1:6" hidden="1" x14ac:dyDescent="0.3">
      <c r="A29407" t="s">
        <v>5</v>
      </c>
      <c r="B29407" t="s">
        <v>9</v>
      </c>
      <c r="C29407">
        <v>200</v>
      </c>
      <c r="D29407">
        <v>303361908251400</v>
      </c>
      <c r="E29407">
        <v>303361909749000</v>
      </c>
      <c r="F29407">
        <f>(tester_performance[[#This Row],[post-handle-timestamp]]-tester_performance[[#This Row],[pre-handle-timestamp]])/1000000</f>
        <v>1.4976</v>
      </c>
    </row>
    <row r="29408" spans="1:6" hidden="1" x14ac:dyDescent="0.3">
      <c r="A29408" t="s">
        <v>5</v>
      </c>
      <c r="B29408" t="s">
        <v>16</v>
      </c>
      <c r="C29408">
        <v>200</v>
      </c>
      <c r="D29408">
        <v>303361912332400</v>
      </c>
      <c r="E29408">
        <v>303361913794300</v>
      </c>
      <c r="F29408">
        <f>(tester_performance[[#This Row],[post-handle-timestamp]]-tester_performance[[#This Row],[pre-handle-timestamp]])/1000000</f>
        <v>1.4619</v>
      </c>
    </row>
    <row r="29409" spans="1:6" hidden="1" x14ac:dyDescent="0.3">
      <c r="A29409" t="s">
        <v>5</v>
      </c>
      <c r="B29409" t="s">
        <v>17</v>
      </c>
      <c r="C29409">
        <v>200</v>
      </c>
      <c r="D29409">
        <v>303361916339600</v>
      </c>
      <c r="E29409">
        <v>303361917626000</v>
      </c>
      <c r="F29409">
        <f>(tester_performance[[#This Row],[post-handle-timestamp]]-tester_performance[[#This Row],[pre-handle-timestamp]])/1000000</f>
        <v>1.2864</v>
      </c>
    </row>
    <row r="29410" spans="1:6" hidden="1" x14ac:dyDescent="0.3">
      <c r="A29410" t="s">
        <v>5</v>
      </c>
      <c r="B29410" t="s">
        <v>12</v>
      </c>
      <c r="C29410">
        <v>200</v>
      </c>
      <c r="D29410">
        <v>303361919869700</v>
      </c>
      <c r="E29410">
        <v>303361920935600</v>
      </c>
      <c r="F29410">
        <f>(tester_performance[[#This Row],[post-handle-timestamp]]-tester_performance[[#This Row],[pre-handle-timestamp]])/1000000</f>
        <v>1.0659000000000001</v>
      </c>
    </row>
    <row r="29411" spans="1:6" hidden="1" x14ac:dyDescent="0.3">
      <c r="A29411" t="s">
        <v>5</v>
      </c>
      <c r="B29411" t="s">
        <v>18</v>
      </c>
      <c r="C29411">
        <v>200</v>
      </c>
      <c r="D29411">
        <v>303361922716700</v>
      </c>
      <c r="E29411">
        <v>303361923906800</v>
      </c>
      <c r="F29411">
        <f>(tester_performance[[#This Row],[post-handle-timestamp]]-tester_performance[[#This Row],[pre-handle-timestamp]])/1000000</f>
        <v>1.1900999999999999</v>
      </c>
    </row>
    <row r="29412" spans="1:6" hidden="1" x14ac:dyDescent="0.3">
      <c r="A29412" t="s">
        <v>5</v>
      </c>
      <c r="B29412" t="s">
        <v>19</v>
      </c>
      <c r="C29412">
        <v>200</v>
      </c>
      <c r="D29412">
        <v>303361925995900</v>
      </c>
      <c r="E29412">
        <v>303361927407600</v>
      </c>
      <c r="F29412">
        <f>(tester_performance[[#This Row],[post-handle-timestamp]]-tester_performance[[#This Row],[pre-handle-timestamp]])/1000000</f>
        <v>1.4117</v>
      </c>
    </row>
    <row r="29413" spans="1:6" hidden="1" x14ac:dyDescent="0.3">
      <c r="A29413" t="s">
        <v>5</v>
      </c>
      <c r="B29413" t="s">
        <v>20</v>
      </c>
      <c r="C29413">
        <v>200</v>
      </c>
      <c r="D29413">
        <v>303361929482400</v>
      </c>
      <c r="E29413">
        <v>303361931202800</v>
      </c>
      <c r="F29413">
        <f>(tester_performance[[#This Row],[post-handle-timestamp]]-tester_performance[[#This Row],[pre-handle-timestamp]])/1000000</f>
        <v>1.7203999999999999</v>
      </c>
    </row>
    <row r="29414" spans="1:6" hidden="1" x14ac:dyDescent="0.3">
      <c r="A29414" t="s">
        <v>5</v>
      </c>
      <c r="B29414" t="s">
        <v>21</v>
      </c>
      <c r="C29414">
        <v>200</v>
      </c>
      <c r="D29414">
        <v>303361934324300</v>
      </c>
      <c r="E29414">
        <v>303361936166800</v>
      </c>
      <c r="F29414">
        <f>(tester_performance[[#This Row],[post-handle-timestamp]]-tester_performance[[#This Row],[pre-handle-timestamp]])/1000000</f>
        <v>1.8425</v>
      </c>
    </row>
    <row r="29415" spans="1:6" x14ac:dyDescent="0.3">
      <c r="A29415" t="s">
        <v>5</v>
      </c>
      <c r="B29415" t="s">
        <v>33</v>
      </c>
      <c r="C29415">
        <v>200</v>
      </c>
      <c r="D29415">
        <v>303361938351200</v>
      </c>
      <c r="E29415">
        <v>303361947280600</v>
      </c>
      <c r="F29415">
        <f>(tester_performance[[#This Row],[post-handle-timestamp]]-tester_performance[[#This Row],[pre-handle-timestamp]])/1000000</f>
        <v>8.9293999999999993</v>
      </c>
    </row>
    <row r="29416" spans="1:6" hidden="1" x14ac:dyDescent="0.3">
      <c r="A29416" t="s">
        <v>5</v>
      </c>
      <c r="B29416" t="s">
        <v>8</v>
      </c>
      <c r="C29416">
        <v>200</v>
      </c>
      <c r="D29416">
        <v>303362987739800</v>
      </c>
      <c r="E29416">
        <v>303362989142500</v>
      </c>
      <c r="F29416">
        <f>(tester_performance[[#This Row],[post-handle-timestamp]]-tester_performance[[#This Row],[pre-handle-timestamp]])/1000000</f>
        <v>1.4027000000000001</v>
      </c>
    </row>
    <row r="29417" spans="1:6" hidden="1" x14ac:dyDescent="0.3">
      <c r="A29417" t="s">
        <v>5</v>
      </c>
      <c r="B29417" t="s">
        <v>10</v>
      </c>
      <c r="C29417">
        <v>200</v>
      </c>
      <c r="D29417">
        <v>303362991494400</v>
      </c>
      <c r="E29417">
        <v>303362993092700</v>
      </c>
      <c r="F29417">
        <f>(tester_performance[[#This Row],[post-handle-timestamp]]-tester_performance[[#This Row],[pre-handle-timestamp]])/1000000</f>
        <v>1.5983000000000001</v>
      </c>
    </row>
    <row r="29418" spans="1:6" hidden="1" x14ac:dyDescent="0.3">
      <c r="A29418" t="s">
        <v>5</v>
      </c>
      <c r="B29418" t="s">
        <v>11</v>
      </c>
      <c r="C29418">
        <v>200</v>
      </c>
      <c r="D29418">
        <v>303362995720100</v>
      </c>
      <c r="E29418">
        <v>303362996985900</v>
      </c>
      <c r="F29418">
        <f>(tester_performance[[#This Row],[post-handle-timestamp]]-tester_performance[[#This Row],[pre-handle-timestamp]])/1000000</f>
        <v>1.2658</v>
      </c>
    </row>
    <row r="29419" spans="1:6" hidden="1" x14ac:dyDescent="0.3">
      <c r="A29419" t="s">
        <v>5</v>
      </c>
      <c r="B29419" t="s">
        <v>13</v>
      </c>
      <c r="C29419">
        <v>200</v>
      </c>
      <c r="D29419">
        <v>303362999235000</v>
      </c>
      <c r="E29419">
        <v>303363000858200</v>
      </c>
      <c r="F29419">
        <f>(tester_performance[[#This Row],[post-handle-timestamp]]-tester_performance[[#This Row],[pre-handle-timestamp]])/1000000</f>
        <v>1.6232</v>
      </c>
    </row>
    <row r="29420" spans="1:6" hidden="1" x14ac:dyDescent="0.3">
      <c r="A29420" t="s">
        <v>5</v>
      </c>
      <c r="B29420" t="s">
        <v>14</v>
      </c>
      <c r="C29420">
        <v>200</v>
      </c>
      <c r="D29420">
        <v>303363003503300</v>
      </c>
      <c r="E29420">
        <v>303363005029700</v>
      </c>
      <c r="F29420">
        <f>(tester_performance[[#This Row],[post-handle-timestamp]]-tester_performance[[#This Row],[pre-handle-timestamp]])/1000000</f>
        <v>1.5264</v>
      </c>
    </row>
    <row r="29421" spans="1:6" hidden="1" x14ac:dyDescent="0.3">
      <c r="A29421" t="s">
        <v>5</v>
      </c>
      <c r="B29421" t="s">
        <v>15</v>
      </c>
      <c r="C29421">
        <v>200</v>
      </c>
      <c r="D29421">
        <v>303363007837900</v>
      </c>
      <c r="E29421">
        <v>303363009415600</v>
      </c>
      <c r="F29421">
        <f>(tester_performance[[#This Row],[post-handle-timestamp]]-tester_performance[[#This Row],[pre-handle-timestamp]])/1000000</f>
        <v>1.5777000000000001</v>
      </c>
    </row>
    <row r="29422" spans="1:6" hidden="1" x14ac:dyDescent="0.3">
      <c r="A29422" t="s">
        <v>5</v>
      </c>
      <c r="B29422" t="s">
        <v>9</v>
      </c>
      <c r="C29422">
        <v>200</v>
      </c>
      <c r="D29422">
        <v>303363012095600</v>
      </c>
      <c r="E29422">
        <v>303363013610800</v>
      </c>
      <c r="F29422">
        <f>(tester_performance[[#This Row],[post-handle-timestamp]]-tester_performance[[#This Row],[pre-handle-timestamp]])/1000000</f>
        <v>1.5152000000000001</v>
      </c>
    </row>
    <row r="29423" spans="1:6" hidden="1" x14ac:dyDescent="0.3">
      <c r="A29423" t="s">
        <v>5</v>
      </c>
      <c r="B29423" t="s">
        <v>16</v>
      </c>
      <c r="C29423">
        <v>200</v>
      </c>
      <c r="D29423">
        <v>303363016577000</v>
      </c>
      <c r="E29423">
        <v>303363018012200</v>
      </c>
      <c r="F29423">
        <f>(tester_performance[[#This Row],[post-handle-timestamp]]-tester_performance[[#This Row],[pre-handle-timestamp]])/1000000</f>
        <v>1.4352</v>
      </c>
    </row>
    <row r="29424" spans="1:6" hidden="1" x14ac:dyDescent="0.3">
      <c r="A29424" t="s">
        <v>5</v>
      </c>
      <c r="B29424" t="s">
        <v>17</v>
      </c>
      <c r="C29424">
        <v>200</v>
      </c>
      <c r="D29424">
        <v>303363021174100</v>
      </c>
      <c r="E29424">
        <v>303363022840400</v>
      </c>
      <c r="F29424">
        <f>(tester_performance[[#This Row],[post-handle-timestamp]]-tester_performance[[#This Row],[pre-handle-timestamp]])/1000000</f>
        <v>1.6662999999999999</v>
      </c>
    </row>
    <row r="29425" spans="1:6" hidden="1" x14ac:dyDescent="0.3">
      <c r="A29425" t="s">
        <v>5</v>
      </c>
      <c r="B29425" t="s">
        <v>12</v>
      </c>
      <c r="C29425">
        <v>200</v>
      </c>
      <c r="D29425">
        <v>303363025935700</v>
      </c>
      <c r="E29425">
        <v>303363027135200</v>
      </c>
      <c r="F29425">
        <f>(tester_performance[[#This Row],[post-handle-timestamp]]-tester_performance[[#This Row],[pre-handle-timestamp]])/1000000</f>
        <v>1.1995</v>
      </c>
    </row>
    <row r="29426" spans="1:6" hidden="1" x14ac:dyDescent="0.3">
      <c r="A29426" t="s">
        <v>5</v>
      </c>
      <c r="B29426" t="s">
        <v>18</v>
      </c>
      <c r="C29426">
        <v>200</v>
      </c>
      <c r="D29426">
        <v>303363029044400</v>
      </c>
      <c r="E29426">
        <v>303363030120000</v>
      </c>
      <c r="F29426">
        <f>(tester_performance[[#This Row],[post-handle-timestamp]]-tester_performance[[#This Row],[pre-handle-timestamp]])/1000000</f>
        <v>1.0755999999999999</v>
      </c>
    </row>
    <row r="29427" spans="1:6" hidden="1" x14ac:dyDescent="0.3">
      <c r="A29427" t="s">
        <v>5</v>
      </c>
      <c r="B29427" t="s">
        <v>19</v>
      </c>
      <c r="C29427">
        <v>200</v>
      </c>
      <c r="D29427">
        <v>303363032505100</v>
      </c>
      <c r="E29427">
        <v>303363034070800</v>
      </c>
      <c r="F29427">
        <f>(tester_performance[[#This Row],[post-handle-timestamp]]-tester_performance[[#This Row],[pre-handle-timestamp]])/1000000</f>
        <v>1.5657000000000001</v>
      </c>
    </row>
    <row r="29428" spans="1:6" hidden="1" x14ac:dyDescent="0.3">
      <c r="A29428" t="s">
        <v>5</v>
      </c>
      <c r="B29428" t="s">
        <v>20</v>
      </c>
      <c r="C29428">
        <v>200</v>
      </c>
      <c r="D29428">
        <v>303363036398600</v>
      </c>
      <c r="E29428">
        <v>303363037983100</v>
      </c>
      <c r="F29428">
        <f>(tester_performance[[#This Row],[post-handle-timestamp]]-tester_performance[[#This Row],[pre-handle-timestamp]])/1000000</f>
        <v>1.5845</v>
      </c>
    </row>
    <row r="29429" spans="1:6" hidden="1" x14ac:dyDescent="0.3">
      <c r="A29429" t="s">
        <v>5</v>
      </c>
      <c r="B29429" t="s">
        <v>21</v>
      </c>
      <c r="C29429">
        <v>200</v>
      </c>
      <c r="D29429">
        <v>303363040779800</v>
      </c>
      <c r="E29429">
        <v>303363042703900</v>
      </c>
      <c r="F29429">
        <f>(tester_performance[[#This Row],[post-handle-timestamp]]-tester_performance[[#This Row],[pre-handle-timestamp]])/1000000</f>
        <v>1.9240999999999999</v>
      </c>
    </row>
    <row r="29430" spans="1:6" hidden="1" x14ac:dyDescent="0.3">
      <c r="A29430" t="s">
        <v>5</v>
      </c>
      <c r="B29430" t="s">
        <v>28</v>
      </c>
      <c r="C29430">
        <v>200</v>
      </c>
      <c r="D29430">
        <v>303363045525000</v>
      </c>
      <c r="E29430">
        <v>303363047099700</v>
      </c>
      <c r="F29430">
        <f>(tester_performance[[#This Row],[post-handle-timestamp]]-tester_performance[[#This Row],[pre-handle-timestamp]])/1000000</f>
        <v>1.5747</v>
      </c>
    </row>
    <row r="29431" spans="1:6" x14ac:dyDescent="0.3">
      <c r="A29431" t="s">
        <v>5</v>
      </c>
      <c r="B29431" t="s">
        <v>36</v>
      </c>
      <c r="C29431">
        <v>200</v>
      </c>
      <c r="D29431">
        <v>303363049161700</v>
      </c>
      <c r="E29431">
        <v>303363058253200</v>
      </c>
      <c r="F29431">
        <f>(tester_performance[[#This Row],[post-handle-timestamp]]-tester_performance[[#This Row],[pre-handle-timestamp]])/1000000</f>
        <v>9.0914999999999999</v>
      </c>
    </row>
    <row r="29432" spans="1:6" hidden="1" x14ac:dyDescent="0.3">
      <c r="A29432" t="s">
        <v>5</v>
      </c>
      <c r="B29432" t="s">
        <v>8</v>
      </c>
      <c r="C29432">
        <v>200</v>
      </c>
      <c r="D29432">
        <v>303363506264900</v>
      </c>
      <c r="E29432">
        <v>303363507678400</v>
      </c>
      <c r="F29432">
        <f>(tester_performance[[#This Row],[post-handle-timestamp]]-tester_performance[[#This Row],[pre-handle-timestamp]])/1000000</f>
        <v>1.4135</v>
      </c>
    </row>
    <row r="29433" spans="1:6" hidden="1" x14ac:dyDescent="0.3">
      <c r="A29433" t="s">
        <v>5</v>
      </c>
      <c r="B29433" t="s">
        <v>10</v>
      </c>
      <c r="C29433">
        <v>200</v>
      </c>
      <c r="D29433">
        <v>303363510018600</v>
      </c>
      <c r="E29433">
        <v>303363511140600</v>
      </c>
      <c r="F29433">
        <f>(tester_performance[[#This Row],[post-handle-timestamp]]-tester_performance[[#This Row],[pre-handle-timestamp]])/1000000</f>
        <v>1.1220000000000001</v>
      </c>
    </row>
    <row r="29434" spans="1:6" hidden="1" x14ac:dyDescent="0.3">
      <c r="A29434" t="s">
        <v>5</v>
      </c>
      <c r="B29434" t="s">
        <v>11</v>
      </c>
      <c r="C29434">
        <v>200</v>
      </c>
      <c r="D29434">
        <v>303363513294000</v>
      </c>
      <c r="E29434">
        <v>303363514296000</v>
      </c>
      <c r="F29434">
        <f>(tester_performance[[#This Row],[post-handle-timestamp]]-tester_performance[[#This Row],[pre-handle-timestamp]])/1000000</f>
        <v>1.002</v>
      </c>
    </row>
    <row r="29435" spans="1:6" hidden="1" x14ac:dyDescent="0.3">
      <c r="A29435" t="s">
        <v>5</v>
      </c>
      <c r="B29435" t="s">
        <v>13</v>
      </c>
      <c r="C29435">
        <v>200</v>
      </c>
      <c r="D29435">
        <v>303363516077000</v>
      </c>
      <c r="E29435">
        <v>303363517075900</v>
      </c>
      <c r="F29435">
        <f>(tester_performance[[#This Row],[post-handle-timestamp]]-tester_performance[[#This Row],[pre-handle-timestamp]])/1000000</f>
        <v>0.99890000000000001</v>
      </c>
    </row>
    <row r="29436" spans="1:6" hidden="1" x14ac:dyDescent="0.3">
      <c r="A29436" t="s">
        <v>5</v>
      </c>
      <c r="B29436" t="s">
        <v>14</v>
      </c>
      <c r="C29436">
        <v>200</v>
      </c>
      <c r="D29436">
        <v>303363519320900</v>
      </c>
      <c r="E29436">
        <v>303363520760800</v>
      </c>
      <c r="F29436">
        <f>(tester_performance[[#This Row],[post-handle-timestamp]]-tester_performance[[#This Row],[pre-handle-timestamp]])/1000000</f>
        <v>1.4399</v>
      </c>
    </row>
    <row r="29437" spans="1:6" hidden="1" x14ac:dyDescent="0.3">
      <c r="A29437" t="s">
        <v>5</v>
      </c>
      <c r="B29437" t="s">
        <v>15</v>
      </c>
      <c r="C29437">
        <v>200</v>
      </c>
      <c r="D29437">
        <v>303363523938100</v>
      </c>
      <c r="E29437">
        <v>303363525228600</v>
      </c>
      <c r="F29437">
        <f>(tester_performance[[#This Row],[post-handle-timestamp]]-tester_performance[[#This Row],[pre-handle-timestamp]])/1000000</f>
        <v>1.2905</v>
      </c>
    </row>
    <row r="29438" spans="1:6" hidden="1" x14ac:dyDescent="0.3">
      <c r="A29438" t="s">
        <v>5</v>
      </c>
      <c r="B29438" t="s">
        <v>9</v>
      </c>
      <c r="C29438">
        <v>200</v>
      </c>
      <c r="D29438">
        <v>303363527062200</v>
      </c>
      <c r="E29438">
        <v>303363528134600</v>
      </c>
      <c r="F29438">
        <f>(tester_performance[[#This Row],[post-handle-timestamp]]-tester_performance[[#This Row],[pre-handle-timestamp]])/1000000</f>
        <v>1.0724</v>
      </c>
    </row>
    <row r="29439" spans="1:6" hidden="1" x14ac:dyDescent="0.3">
      <c r="A29439" t="s">
        <v>5</v>
      </c>
      <c r="B29439" t="s">
        <v>16</v>
      </c>
      <c r="C29439">
        <v>200</v>
      </c>
      <c r="D29439">
        <v>303363530581800</v>
      </c>
      <c r="E29439">
        <v>303363531866600</v>
      </c>
      <c r="F29439">
        <f>(tester_performance[[#This Row],[post-handle-timestamp]]-tester_performance[[#This Row],[pre-handle-timestamp]])/1000000</f>
        <v>1.2847999999999999</v>
      </c>
    </row>
    <row r="29440" spans="1:6" hidden="1" x14ac:dyDescent="0.3">
      <c r="A29440" t="s">
        <v>5</v>
      </c>
      <c r="B29440" t="s">
        <v>17</v>
      </c>
      <c r="C29440">
        <v>200</v>
      </c>
      <c r="D29440">
        <v>303363534679500</v>
      </c>
      <c r="E29440">
        <v>303363536378700</v>
      </c>
      <c r="F29440">
        <f>(tester_performance[[#This Row],[post-handle-timestamp]]-tester_performance[[#This Row],[pre-handle-timestamp]])/1000000</f>
        <v>1.6992</v>
      </c>
    </row>
    <row r="29441" spans="1:6" hidden="1" x14ac:dyDescent="0.3">
      <c r="A29441" t="s">
        <v>5</v>
      </c>
      <c r="B29441" t="s">
        <v>12</v>
      </c>
      <c r="C29441">
        <v>200</v>
      </c>
      <c r="D29441">
        <v>303363539246600</v>
      </c>
      <c r="E29441">
        <v>303363540333500</v>
      </c>
      <c r="F29441">
        <f>(tester_performance[[#This Row],[post-handle-timestamp]]-tester_performance[[#This Row],[pre-handle-timestamp]])/1000000</f>
        <v>1.0869</v>
      </c>
    </row>
    <row r="29442" spans="1:6" hidden="1" x14ac:dyDescent="0.3">
      <c r="A29442" t="s">
        <v>5</v>
      </c>
      <c r="B29442" t="s">
        <v>18</v>
      </c>
      <c r="C29442">
        <v>200</v>
      </c>
      <c r="D29442">
        <v>303363542387600</v>
      </c>
      <c r="E29442">
        <v>303363543862600</v>
      </c>
      <c r="F29442">
        <f>(tester_performance[[#This Row],[post-handle-timestamp]]-tester_performance[[#This Row],[pre-handle-timestamp]])/1000000</f>
        <v>1.4750000000000001</v>
      </c>
    </row>
    <row r="29443" spans="1:6" hidden="1" x14ac:dyDescent="0.3">
      <c r="A29443" t="s">
        <v>5</v>
      </c>
      <c r="B29443" t="s">
        <v>19</v>
      </c>
      <c r="C29443">
        <v>200</v>
      </c>
      <c r="D29443">
        <v>303363546258600</v>
      </c>
      <c r="E29443">
        <v>303363547684100</v>
      </c>
      <c r="F29443">
        <f>(tester_performance[[#This Row],[post-handle-timestamp]]-tester_performance[[#This Row],[pre-handle-timestamp]])/1000000</f>
        <v>1.4255</v>
      </c>
    </row>
    <row r="29444" spans="1:6" hidden="1" x14ac:dyDescent="0.3">
      <c r="A29444" t="s">
        <v>5</v>
      </c>
      <c r="B29444" t="s">
        <v>20</v>
      </c>
      <c r="C29444">
        <v>200</v>
      </c>
      <c r="D29444">
        <v>303363549837300</v>
      </c>
      <c r="E29444">
        <v>303363551591300</v>
      </c>
      <c r="F29444">
        <f>(tester_performance[[#This Row],[post-handle-timestamp]]-tester_performance[[#This Row],[pre-handle-timestamp]])/1000000</f>
        <v>1.754</v>
      </c>
    </row>
    <row r="29445" spans="1:6" hidden="1" x14ac:dyDescent="0.3">
      <c r="A29445" t="s">
        <v>5</v>
      </c>
      <c r="B29445" t="s">
        <v>21</v>
      </c>
      <c r="C29445">
        <v>200</v>
      </c>
      <c r="D29445">
        <v>303363554028400</v>
      </c>
      <c r="E29445">
        <v>303363555556300</v>
      </c>
      <c r="F29445">
        <f>(tester_performance[[#This Row],[post-handle-timestamp]]-tester_performance[[#This Row],[pre-handle-timestamp]])/1000000</f>
        <v>1.5279</v>
      </c>
    </row>
    <row r="29446" spans="1:6" x14ac:dyDescent="0.3">
      <c r="A29446" t="s">
        <v>26</v>
      </c>
      <c r="B29446" t="s">
        <v>37</v>
      </c>
      <c r="C29446">
        <v>500</v>
      </c>
      <c r="D29446">
        <v>303363558043900</v>
      </c>
      <c r="E29446">
        <v>303363591013500</v>
      </c>
      <c r="F29446">
        <f>(tester_performance[[#This Row],[post-handle-timestamp]]-tester_performance[[#This Row],[pre-handle-timestamp]])/1000000</f>
        <v>32.9696</v>
      </c>
    </row>
    <row r="29447" spans="1:6" hidden="1" x14ac:dyDescent="0.3">
      <c r="A29447" t="s">
        <v>5</v>
      </c>
      <c r="B29447" t="s">
        <v>8</v>
      </c>
      <c r="C29447">
        <v>200</v>
      </c>
      <c r="D29447">
        <v>303363835885100</v>
      </c>
      <c r="E29447">
        <v>303363837193800</v>
      </c>
      <c r="F29447">
        <f>(tester_performance[[#This Row],[post-handle-timestamp]]-tester_performance[[#This Row],[pre-handle-timestamp]])/1000000</f>
        <v>1.3087</v>
      </c>
    </row>
    <row r="29448" spans="1:6" hidden="1" x14ac:dyDescent="0.3">
      <c r="A29448" t="s">
        <v>5</v>
      </c>
      <c r="B29448" t="s">
        <v>10</v>
      </c>
      <c r="C29448">
        <v>200</v>
      </c>
      <c r="D29448">
        <v>303363839178600</v>
      </c>
      <c r="E29448">
        <v>303363840389600</v>
      </c>
      <c r="F29448">
        <f>(tester_performance[[#This Row],[post-handle-timestamp]]-tester_performance[[#This Row],[pre-handle-timestamp]])/1000000</f>
        <v>1.2110000000000001</v>
      </c>
    </row>
    <row r="29449" spans="1:6" hidden="1" x14ac:dyDescent="0.3">
      <c r="A29449" t="s">
        <v>5</v>
      </c>
      <c r="B29449" t="s">
        <v>11</v>
      </c>
      <c r="C29449">
        <v>200</v>
      </c>
      <c r="D29449">
        <v>303363842973100</v>
      </c>
      <c r="E29449">
        <v>303363844231200</v>
      </c>
      <c r="F29449">
        <f>(tester_performance[[#This Row],[post-handle-timestamp]]-tester_performance[[#This Row],[pre-handle-timestamp]])/1000000</f>
        <v>1.2581</v>
      </c>
    </row>
    <row r="29450" spans="1:6" hidden="1" x14ac:dyDescent="0.3">
      <c r="A29450" t="s">
        <v>5</v>
      </c>
      <c r="B29450" t="s">
        <v>13</v>
      </c>
      <c r="C29450">
        <v>200</v>
      </c>
      <c r="D29450">
        <v>303363846143300</v>
      </c>
      <c r="E29450">
        <v>303363847278800</v>
      </c>
      <c r="F29450">
        <f>(tester_performance[[#This Row],[post-handle-timestamp]]-tester_performance[[#This Row],[pre-handle-timestamp]])/1000000</f>
        <v>1.1355</v>
      </c>
    </row>
    <row r="29451" spans="1:6" hidden="1" x14ac:dyDescent="0.3">
      <c r="A29451" t="s">
        <v>5</v>
      </c>
      <c r="B29451" t="s">
        <v>14</v>
      </c>
      <c r="C29451">
        <v>200</v>
      </c>
      <c r="D29451">
        <v>303363849476000</v>
      </c>
      <c r="E29451">
        <v>303363850567700</v>
      </c>
      <c r="F29451">
        <f>(tester_performance[[#This Row],[post-handle-timestamp]]-tester_performance[[#This Row],[pre-handle-timestamp]])/1000000</f>
        <v>1.0916999999999999</v>
      </c>
    </row>
    <row r="29452" spans="1:6" hidden="1" x14ac:dyDescent="0.3">
      <c r="A29452" t="s">
        <v>5</v>
      </c>
      <c r="B29452" t="s">
        <v>15</v>
      </c>
      <c r="C29452">
        <v>200</v>
      </c>
      <c r="D29452">
        <v>303363852964900</v>
      </c>
      <c r="E29452">
        <v>303363854536900</v>
      </c>
      <c r="F29452">
        <f>(tester_performance[[#This Row],[post-handle-timestamp]]-tester_performance[[#This Row],[pre-handle-timestamp]])/1000000</f>
        <v>1.5720000000000001</v>
      </c>
    </row>
    <row r="29453" spans="1:6" hidden="1" x14ac:dyDescent="0.3">
      <c r="A29453" t="s">
        <v>5</v>
      </c>
      <c r="B29453" t="s">
        <v>9</v>
      </c>
      <c r="C29453">
        <v>200</v>
      </c>
      <c r="D29453">
        <v>303363857165500</v>
      </c>
      <c r="E29453">
        <v>303363858751500</v>
      </c>
      <c r="F29453">
        <f>(tester_performance[[#This Row],[post-handle-timestamp]]-tester_performance[[#This Row],[pre-handle-timestamp]])/1000000</f>
        <v>1.5860000000000001</v>
      </c>
    </row>
    <row r="29454" spans="1:6" hidden="1" x14ac:dyDescent="0.3">
      <c r="A29454" t="s">
        <v>5</v>
      </c>
      <c r="B29454" t="s">
        <v>16</v>
      </c>
      <c r="C29454">
        <v>200</v>
      </c>
      <c r="D29454">
        <v>303363861221900</v>
      </c>
      <c r="E29454">
        <v>303363862427800</v>
      </c>
      <c r="F29454">
        <f>(tester_performance[[#This Row],[post-handle-timestamp]]-tester_performance[[#This Row],[pre-handle-timestamp]])/1000000</f>
        <v>1.2059</v>
      </c>
    </row>
    <row r="29455" spans="1:6" hidden="1" x14ac:dyDescent="0.3">
      <c r="A29455" t="s">
        <v>5</v>
      </c>
      <c r="B29455" t="s">
        <v>17</v>
      </c>
      <c r="C29455">
        <v>200</v>
      </c>
      <c r="D29455">
        <v>303363865179400</v>
      </c>
      <c r="E29455">
        <v>303363866349500</v>
      </c>
      <c r="F29455">
        <f>(tester_performance[[#This Row],[post-handle-timestamp]]-tester_performance[[#This Row],[pre-handle-timestamp]])/1000000</f>
        <v>1.1700999999999999</v>
      </c>
    </row>
    <row r="29456" spans="1:6" hidden="1" x14ac:dyDescent="0.3">
      <c r="A29456" t="s">
        <v>5</v>
      </c>
      <c r="B29456" t="s">
        <v>12</v>
      </c>
      <c r="C29456">
        <v>200</v>
      </c>
      <c r="D29456">
        <v>303363870440800</v>
      </c>
      <c r="E29456">
        <v>303363871653300</v>
      </c>
      <c r="F29456">
        <f>(tester_performance[[#This Row],[post-handle-timestamp]]-tester_performance[[#This Row],[pre-handle-timestamp]])/1000000</f>
        <v>1.2124999999999999</v>
      </c>
    </row>
    <row r="29457" spans="1:6" hidden="1" x14ac:dyDescent="0.3">
      <c r="A29457" t="s">
        <v>5</v>
      </c>
      <c r="B29457" t="s">
        <v>18</v>
      </c>
      <c r="C29457">
        <v>200</v>
      </c>
      <c r="D29457">
        <v>303363873723000</v>
      </c>
      <c r="E29457">
        <v>303363874789800</v>
      </c>
      <c r="F29457">
        <f>(tester_performance[[#This Row],[post-handle-timestamp]]-tester_performance[[#This Row],[pre-handle-timestamp]])/1000000</f>
        <v>1.0668</v>
      </c>
    </row>
    <row r="29458" spans="1:6" hidden="1" x14ac:dyDescent="0.3">
      <c r="A29458" t="s">
        <v>5</v>
      </c>
      <c r="B29458" t="s">
        <v>19</v>
      </c>
      <c r="C29458">
        <v>200</v>
      </c>
      <c r="D29458">
        <v>303363876494300</v>
      </c>
      <c r="E29458">
        <v>303363877581400</v>
      </c>
      <c r="F29458">
        <f>(tester_performance[[#This Row],[post-handle-timestamp]]-tester_performance[[#This Row],[pre-handle-timestamp]])/1000000</f>
        <v>1.0871</v>
      </c>
    </row>
    <row r="29459" spans="1:6" hidden="1" x14ac:dyDescent="0.3">
      <c r="A29459" t="s">
        <v>5</v>
      </c>
      <c r="B29459" t="s">
        <v>20</v>
      </c>
      <c r="C29459">
        <v>200</v>
      </c>
      <c r="D29459">
        <v>303363879536700</v>
      </c>
      <c r="E29459">
        <v>303363881045700</v>
      </c>
      <c r="F29459">
        <f>(tester_performance[[#This Row],[post-handle-timestamp]]-tester_performance[[#This Row],[pre-handle-timestamp]])/1000000</f>
        <v>1.5089999999999999</v>
      </c>
    </row>
    <row r="29460" spans="1:6" hidden="1" x14ac:dyDescent="0.3">
      <c r="A29460" t="s">
        <v>5</v>
      </c>
      <c r="B29460" t="s">
        <v>21</v>
      </c>
      <c r="C29460">
        <v>200</v>
      </c>
      <c r="D29460">
        <v>303363884264900</v>
      </c>
      <c r="E29460">
        <v>303363886290600</v>
      </c>
      <c r="F29460">
        <f>(tester_performance[[#This Row],[post-handle-timestamp]]-tester_performance[[#This Row],[pre-handle-timestamp]])/1000000</f>
        <v>2.0257000000000001</v>
      </c>
    </row>
    <row r="29461" spans="1:6" x14ac:dyDescent="0.3">
      <c r="A29461" t="s">
        <v>5</v>
      </c>
      <c r="B29461" t="s">
        <v>33</v>
      </c>
      <c r="C29461">
        <v>200</v>
      </c>
      <c r="D29461">
        <v>303363888823500</v>
      </c>
      <c r="E29461">
        <v>303363897509200</v>
      </c>
      <c r="F29461">
        <f>(tester_performance[[#This Row],[post-handle-timestamp]]-tester_performance[[#This Row],[pre-handle-timestamp]])/1000000</f>
        <v>8.6857000000000006</v>
      </c>
    </row>
    <row r="29462" spans="1:6" hidden="1" x14ac:dyDescent="0.3">
      <c r="A29462" t="s">
        <v>5</v>
      </c>
      <c r="B29462" t="s">
        <v>8</v>
      </c>
      <c r="C29462">
        <v>200</v>
      </c>
      <c r="D29462">
        <v>303364718268000</v>
      </c>
      <c r="E29462">
        <v>303364719260800</v>
      </c>
      <c r="F29462">
        <f>(tester_performance[[#This Row],[post-handle-timestamp]]-tester_performance[[#This Row],[pre-handle-timestamp]])/1000000</f>
        <v>0.99280000000000002</v>
      </c>
    </row>
    <row r="29463" spans="1:6" hidden="1" x14ac:dyDescent="0.3">
      <c r="A29463" t="s">
        <v>5</v>
      </c>
      <c r="B29463" t="s">
        <v>10</v>
      </c>
      <c r="C29463">
        <v>200</v>
      </c>
      <c r="D29463">
        <v>303364721089300</v>
      </c>
      <c r="E29463">
        <v>303364722127700</v>
      </c>
      <c r="F29463">
        <f>(tester_performance[[#This Row],[post-handle-timestamp]]-tester_performance[[#This Row],[pre-handle-timestamp]])/1000000</f>
        <v>1.0384</v>
      </c>
    </row>
    <row r="29464" spans="1:6" hidden="1" x14ac:dyDescent="0.3">
      <c r="A29464" t="s">
        <v>5</v>
      </c>
      <c r="B29464" t="s">
        <v>11</v>
      </c>
      <c r="C29464">
        <v>200</v>
      </c>
      <c r="D29464">
        <v>303364724101100</v>
      </c>
      <c r="E29464">
        <v>303364725059200</v>
      </c>
      <c r="F29464">
        <f>(tester_performance[[#This Row],[post-handle-timestamp]]-tester_performance[[#This Row],[pre-handle-timestamp]])/1000000</f>
        <v>0.95809999999999995</v>
      </c>
    </row>
    <row r="29465" spans="1:6" hidden="1" x14ac:dyDescent="0.3">
      <c r="A29465" t="s">
        <v>5</v>
      </c>
      <c r="B29465" t="s">
        <v>13</v>
      </c>
      <c r="C29465">
        <v>200</v>
      </c>
      <c r="D29465">
        <v>303364726847000</v>
      </c>
      <c r="E29465">
        <v>303364728047100</v>
      </c>
      <c r="F29465">
        <f>(tester_performance[[#This Row],[post-handle-timestamp]]-tester_performance[[#This Row],[pre-handle-timestamp]])/1000000</f>
        <v>1.2000999999999999</v>
      </c>
    </row>
    <row r="29466" spans="1:6" hidden="1" x14ac:dyDescent="0.3">
      <c r="A29466" t="s">
        <v>5</v>
      </c>
      <c r="B29466" t="s">
        <v>14</v>
      </c>
      <c r="C29466">
        <v>200</v>
      </c>
      <c r="D29466">
        <v>303364729885700</v>
      </c>
      <c r="E29466">
        <v>303364730846500</v>
      </c>
      <c r="F29466">
        <f>(tester_performance[[#This Row],[post-handle-timestamp]]-tester_performance[[#This Row],[pre-handle-timestamp]])/1000000</f>
        <v>0.96079999999999999</v>
      </c>
    </row>
    <row r="29467" spans="1:6" hidden="1" x14ac:dyDescent="0.3">
      <c r="A29467" t="s">
        <v>5</v>
      </c>
      <c r="B29467" t="s">
        <v>15</v>
      </c>
      <c r="C29467">
        <v>200</v>
      </c>
      <c r="D29467">
        <v>303364732557600</v>
      </c>
      <c r="E29467">
        <v>303364733544500</v>
      </c>
      <c r="F29467">
        <f>(tester_performance[[#This Row],[post-handle-timestamp]]-tester_performance[[#This Row],[pre-handle-timestamp]])/1000000</f>
        <v>0.9869</v>
      </c>
    </row>
    <row r="29468" spans="1:6" hidden="1" x14ac:dyDescent="0.3">
      <c r="A29468" t="s">
        <v>5</v>
      </c>
      <c r="B29468" t="s">
        <v>9</v>
      </c>
      <c r="C29468">
        <v>200</v>
      </c>
      <c r="D29468">
        <v>303364735386900</v>
      </c>
      <c r="E29468">
        <v>303364736404000</v>
      </c>
      <c r="F29468">
        <f>(tester_performance[[#This Row],[post-handle-timestamp]]-tester_performance[[#This Row],[pre-handle-timestamp]])/1000000</f>
        <v>1.0170999999999999</v>
      </c>
    </row>
    <row r="29469" spans="1:6" hidden="1" x14ac:dyDescent="0.3">
      <c r="A29469" t="s">
        <v>5</v>
      </c>
      <c r="B29469" t="s">
        <v>16</v>
      </c>
      <c r="C29469">
        <v>200</v>
      </c>
      <c r="D29469">
        <v>303364738926800</v>
      </c>
      <c r="E29469">
        <v>303364740471200</v>
      </c>
      <c r="F29469">
        <f>(tester_performance[[#This Row],[post-handle-timestamp]]-tester_performance[[#This Row],[pre-handle-timestamp]])/1000000</f>
        <v>1.5444</v>
      </c>
    </row>
    <row r="29470" spans="1:6" hidden="1" x14ac:dyDescent="0.3">
      <c r="A29470" t="s">
        <v>5</v>
      </c>
      <c r="B29470" t="s">
        <v>17</v>
      </c>
      <c r="C29470">
        <v>200</v>
      </c>
      <c r="D29470">
        <v>303364744114500</v>
      </c>
      <c r="E29470">
        <v>303364745514300</v>
      </c>
      <c r="F29470">
        <f>(tester_performance[[#This Row],[post-handle-timestamp]]-tester_performance[[#This Row],[pre-handle-timestamp]])/1000000</f>
        <v>1.3997999999999999</v>
      </c>
    </row>
    <row r="29471" spans="1:6" hidden="1" x14ac:dyDescent="0.3">
      <c r="A29471" t="s">
        <v>5</v>
      </c>
      <c r="B29471" t="s">
        <v>12</v>
      </c>
      <c r="C29471">
        <v>200</v>
      </c>
      <c r="D29471">
        <v>303364748214600</v>
      </c>
      <c r="E29471">
        <v>303364749653500</v>
      </c>
      <c r="F29471">
        <f>(tester_performance[[#This Row],[post-handle-timestamp]]-tester_performance[[#This Row],[pre-handle-timestamp]])/1000000</f>
        <v>1.4389000000000001</v>
      </c>
    </row>
    <row r="29472" spans="1:6" hidden="1" x14ac:dyDescent="0.3">
      <c r="A29472" t="s">
        <v>5</v>
      </c>
      <c r="B29472" t="s">
        <v>18</v>
      </c>
      <c r="C29472">
        <v>200</v>
      </c>
      <c r="D29472">
        <v>303364751797100</v>
      </c>
      <c r="E29472">
        <v>303364753110200</v>
      </c>
      <c r="F29472">
        <f>(tester_performance[[#This Row],[post-handle-timestamp]]-tester_performance[[#This Row],[pre-handle-timestamp]])/1000000</f>
        <v>1.3130999999999999</v>
      </c>
    </row>
    <row r="29473" spans="1:6" hidden="1" x14ac:dyDescent="0.3">
      <c r="A29473" t="s">
        <v>5</v>
      </c>
      <c r="B29473" t="s">
        <v>19</v>
      </c>
      <c r="C29473">
        <v>200</v>
      </c>
      <c r="D29473">
        <v>303364755417800</v>
      </c>
      <c r="E29473">
        <v>303364756854500</v>
      </c>
      <c r="F29473">
        <f>(tester_performance[[#This Row],[post-handle-timestamp]]-tester_performance[[#This Row],[pre-handle-timestamp]])/1000000</f>
        <v>1.4367000000000001</v>
      </c>
    </row>
    <row r="29474" spans="1:6" hidden="1" x14ac:dyDescent="0.3">
      <c r="A29474" t="s">
        <v>5</v>
      </c>
      <c r="B29474" t="s">
        <v>20</v>
      </c>
      <c r="C29474">
        <v>200</v>
      </c>
      <c r="D29474">
        <v>303364759115300</v>
      </c>
      <c r="E29474">
        <v>303364760959500</v>
      </c>
      <c r="F29474">
        <f>(tester_performance[[#This Row],[post-handle-timestamp]]-tester_performance[[#This Row],[pre-handle-timestamp]])/1000000</f>
        <v>1.8442000000000001</v>
      </c>
    </row>
    <row r="29475" spans="1:6" hidden="1" x14ac:dyDescent="0.3">
      <c r="A29475" t="s">
        <v>5</v>
      </c>
      <c r="B29475" t="s">
        <v>21</v>
      </c>
      <c r="C29475">
        <v>200</v>
      </c>
      <c r="D29475">
        <v>303364763657200</v>
      </c>
      <c r="E29475">
        <v>303364765188700</v>
      </c>
      <c r="F29475">
        <f>(tester_performance[[#This Row],[post-handle-timestamp]]-tester_performance[[#This Row],[pre-handle-timestamp]])/1000000</f>
        <v>1.5315000000000001</v>
      </c>
    </row>
    <row r="29476" spans="1:6" hidden="1" x14ac:dyDescent="0.3">
      <c r="A29476" t="s">
        <v>5</v>
      </c>
      <c r="B29476" t="s">
        <v>28</v>
      </c>
      <c r="C29476">
        <v>200</v>
      </c>
      <c r="D29476">
        <v>303364767442500</v>
      </c>
      <c r="E29476">
        <v>303364768410500</v>
      </c>
      <c r="F29476">
        <f>(tester_performance[[#This Row],[post-handle-timestamp]]-tester_performance[[#This Row],[pre-handle-timestamp]])/1000000</f>
        <v>0.96799999999999997</v>
      </c>
    </row>
    <row r="29477" spans="1:6" x14ac:dyDescent="0.3">
      <c r="A29477" t="s">
        <v>5</v>
      </c>
      <c r="B29477" t="s">
        <v>36</v>
      </c>
      <c r="C29477">
        <v>200</v>
      </c>
      <c r="D29477">
        <v>303364769835500</v>
      </c>
      <c r="E29477">
        <v>303364777579300</v>
      </c>
      <c r="F29477">
        <f>(tester_performance[[#This Row],[post-handle-timestamp]]-tester_performance[[#This Row],[pre-handle-timestamp]])/1000000</f>
        <v>7.7438000000000002</v>
      </c>
    </row>
    <row r="29478" spans="1:6" hidden="1" x14ac:dyDescent="0.3">
      <c r="A29478" t="s">
        <v>5</v>
      </c>
      <c r="B29478" t="s">
        <v>8</v>
      </c>
      <c r="C29478">
        <v>200</v>
      </c>
      <c r="D29478">
        <v>303364983507700</v>
      </c>
      <c r="E29478">
        <v>303364984525300</v>
      </c>
      <c r="F29478">
        <f>(tester_performance[[#This Row],[post-handle-timestamp]]-tester_performance[[#This Row],[pre-handle-timestamp]])/1000000</f>
        <v>1.0176000000000001</v>
      </c>
    </row>
    <row r="29479" spans="1:6" hidden="1" x14ac:dyDescent="0.3">
      <c r="A29479" t="s">
        <v>5</v>
      </c>
      <c r="B29479" t="s">
        <v>10</v>
      </c>
      <c r="C29479">
        <v>200</v>
      </c>
      <c r="D29479">
        <v>303364986497600</v>
      </c>
      <c r="E29479">
        <v>303364988012100</v>
      </c>
      <c r="F29479">
        <f>(tester_performance[[#This Row],[post-handle-timestamp]]-tester_performance[[#This Row],[pre-handle-timestamp]])/1000000</f>
        <v>1.5145</v>
      </c>
    </row>
    <row r="29480" spans="1:6" hidden="1" x14ac:dyDescent="0.3">
      <c r="A29480" t="s">
        <v>5</v>
      </c>
      <c r="B29480" t="s">
        <v>11</v>
      </c>
      <c r="C29480">
        <v>200</v>
      </c>
      <c r="D29480">
        <v>303364990901800</v>
      </c>
      <c r="E29480">
        <v>303364992314200</v>
      </c>
      <c r="F29480">
        <f>(tester_performance[[#This Row],[post-handle-timestamp]]-tester_performance[[#This Row],[pre-handle-timestamp]])/1000000</f>
        <v>1.4124000000000001</v>
      </c>
    </row>
    <row r="29481" spans="1:6" hidden="1" x14ac:dyDescent="0.3">
      <c r="A29481" t="s">
        <v>5</v>
      </c>
      <c r="B29481" t="s">
        <v>13</v>
      </c>
      <c r="C29481">
        <v>200</v>
      </c>
      <c r="D29481">
        <v>303364994409000</v>
      </c>
      <c r="E29481">
        <v>303364995537100</v>
      </c>
      <c r="F29481">
        <f>(tester_performance[[#This Row],[post-handle-timestamp]]-tester_performance[[#This Row],[pre-handle-timestamp]])/1000000</f>
        <v>1.1281000000000001</v>
      </c>
    </row>
    <row r="29482" spans="1:6" hidden="1" x14ac:dyDescent="0.3">
      <c r="A29482" t="s">
        <v>5</v>
      </c>
      <c r="B29482" t="s">
        <v>14</v>
      </c>
      <c r="C29482">
        <v>200</v>
      </c>
      <c r="D29482">
        <v>303364997398900</v>
      </c>
      <c r="E29482">
        <v>303364998365200</v>
      </c>
      <c r="F29482">
        <f>(tester_performance[[#This Row],[post-handle-timestamp]]-tester_performance[[#This Row],[pre-handle-timestamp]])/1000000</f>
        <v>0.96630000000000005</v>
      </c>
    </row>
    <row r="29483" spans="1:6" hidden="1" x14ac:dyDescent="0.3">
      <c r="A29483" t="s">
        <v>5</v>
      </c>
      <c r="B29483" t="s">
        <v>15</v>
      </c>
      <c r="C29483">
        <v>200</v>
      </c>
      <c r="D29483">
        <v>303365000116400</v>
      </c>
      <c r="E29483">
        <v>303365001317600</v>
      </c>
      <c r="F29483">
        <f>(tester_performance[[#This Row],[post-handle-timestamp]]-tester_performance[[#This Row],[pre-handle-timestamp]])/1000000</f>
        <v>1.2012</v>
      </c>
    </row>
    <row r="29484" spans="1:6" hidden="1" x14ac:dyDescent="0.3">
      <c r="A29484" t="s">
        <v>5</v>
      </c>
      <c r="B29484" t="s">
        <v>9</v>
      </c>
      <c r="C29484">
        <v>200</v>
      </c>
      <c r="D29484">
        <v>303365003170100</v>
      </c>
      <c r="E29484">
        <v>303365004510200</v>
      </c>
      <c r="F29484">
        <f>(tester_performance[[#This Row],[post-handle-timestamp]]-tester_performance[[#This Row],[pre-handle-timestamp]])/1000000</f>
        <v>1.3401000000000001</v>
      </c>
    </row>
    <row r="29485" spans="1:6" hidden="1" x14ac:dyDescent="0.3">
      <c r="A29485" t="s">
        <v>5</v>
      </c>
      <c r="B29485" t="s">
        <v>16</v>
      </c>
      <c r="C29485">
        <v>200</v>
      </c>
      <c r="D29485">
        <v>303365006837700</v>
      </c>
      <c r="E29485">
        <v>303365007875900</v>
      </c>
      <c r="F29485">
        <f>(tester_performance[[#This Row],[post-handle-timestamp]]-tester_performance[[#This Row],[pre-handle-timestamp]])/1000000</f>
        <v>1.0382</v>
      </c>
    </row>
    <row r="29486" spans="1:6" hidden="1" x14ac:dyDescent="0.3">
      <c r="A29486" t="s">
        <v>5</v>
      </c>
      <c r="B29486" t="s">
        <v>17</v>
      </c>
      <c r="C29486">
        <v>200</v>
      </c>
      <c r="D29486">
        <v>303365010094100</v>
      </c>
      <c r="E29486">
        <v>303365011163100</v>
      </c>
      <c r="F29486">
        <f>(tester_performance[[#This Row],[post-handle-timestamp]]-tester_performance[[#This Row],[pre-handle-timestamp]])/1000000</f>
        <v>1.069</v>
      </c>
    </row>
    <row r="29487" spans="1:6" hidden="1" x14ac:dyDescent="0.3">
      <c r="A29487" t="s">
        <v>5</v>
      </c>
      <c r="B29487" t="s">
        <v>12</v>
      </c>
      <c r="C29487">
        <v>200</v>
      </c>
      <c r="D29487">
        <v>303365013380300</v>
      </c>
      <c r="E29487">
        <v>303365014497600</v>
      </c>
      <c r="F29487">
        <f>(tester_performance[[#This Row],[post-handle-timestamp]]-tester_performance[[#This Row],[pre-handle-timestamp]])/1000000</f>
        <v>1.1173</v>
      </c>
    </row>
    <row r="29488" spans="1:6" hidden="1" x14ac:dyDescent="0.3">
      <c r="A29488" t="s">
        <v>5</v>
      </c>
      <c r="B29488" t="s">
        <v>18</v>
      </c>
      <c r="C29488">
        <v>200</v>
      </c>
      <c r="D29488">
        <v>303365016483000</v>
      </c>
      <c r="E29488">
        <v>303365017495300</v>
      </c>
      <c r="F29488">
        <f>(tester_performance[[#This Row],[post-handle-timestamp]]-tester_performance[[#This Row],[pre-handle-timestamp]])/1000000</f>
        <v>1.0123</v>
      </c>
    </row>
    <row r="29489" spans="1:6" hidden="1" x14ac:dyDescent="0.3">
      <c r="A29489" t="s">
        <v>5</v>
      </c>
      <c r="B29489" t="s">
        <v>19</v>
      </c>
      <c r="C29489">
        <v>200</v>
      </c>
      <c r="D29489">
        <v>303365019278200</v>
      </c>
      <c r="E29489">
        <v>303365020384800</v>
      </c>
      <c r="F29489">
        <f>(tester_performance[[#This Row],[post-handle-timestamp]]-tester_performance[[#This Row],[pre-handle-timestamp]])/1000000</f>
        <v>1.1066</v>
      </c>
    </row>
    <row r="29490" spans="1:6" hidden="1" x14ac:dyDescent="0.3">
      <c r="A29490" t="s">
        <v>5</v>
      </c>
      <c r="B29490" t="s">
        <v>20</v>
      </c>
      <c r="C29490">
        <v>200</v>
      </c>
      <c r="D29490">
        <v>303365022250600</v>
      </c>
      <c r="E29490">
        <v>303365024011100</v>
      </c>
      <c r="F29490">
        <f>(tester_performance[[#This Row],[post-handle-timestamp]]-tester_performance[[#This Row],[pre-handle-timestamp]])/1000000</f>
        <v>1.7605</v>
      </c>
    </row>
    <row r="29491" spans="1:6" hidden="1" x14ac:dyDescent="0.3">
      <c r="A29491" t="s">
        <v>5</v>
      </c>
      <c r="B29491" t="s">
        <v>21</v>
      </c>
      <c r="C29491">
        <v>200</v>
      </c>
      <c r="D29491">
        <v>303365026586400</v>
      </c>
      <c r="E29491">
        <v>303365028234200</v>
      </c>
      <c r="F29491">
        <f>(tester_performance[[#This Row],[post-handle-timestamp]]-tester_performance[[#This Row],[pre-handle-timestamp]])/1000000</f>
        <v>1.6477999999999999</v>
      </c>
    </row>
    <row r="29492" spans="1:6" x14ac:dyDescent="0.3">
      <c r="A29492" t="s">
        <v>26</v>
      </c>
      <c r="B29492" t="s">
        <v>37</v>
      </c>
      <c r="C29492">
        <v>500</v>
      </c>
      <c r="D29492">
        <v>303365030365900</v>
      </c>
      <c r="E29492">
        <v>303365056666400</v>
      </c>
      <c r="F29492">
        <f>(tester_performance[[#This Row],[post-handle-timestamp]]-tester_performance[[#This Row],[pre-handle-timestamp]])/1000000</f>
        <v>26.3005</v>
      </c>
    </row>
    <row r="29493" spans="1:6" hidden="1" x14ac:dyDescent="0.3">
      <c r="A29493" t="s">
        <v>5</v>
      </c>
      <c r="B29493" t="s">
        <v>8</v>
      </c>
      <c r="C29493">
        <v>200</v>
      </c>
      <c r="D29493">
        <v>303365189220300</v>
      </c>
      <c r="E29493">
        <v>303365190426300</v>
      </c>
      <c r="F29493">
        <f>(tester_performance[[#This Row],[post-handle-timestamp]]-tester_performance[[#This Row],[pre-handle-timestamp]])/1000000</f>
        <v>1.206</v>
      </c>
    </row>
    <row r="29494" spans="1:6" hidden="1" x14ac:dyDescent="0.3">
      <c r="A29494" t="s">
        <v>5</v>
      </c>
      <c r="B29494" t="s">
        <v>10</v>
      </c>
      <c r="C29494">
        <v>200</v>
      </c>
      <c r="D29494">
        <v>303365192545900</v>
      </c>
      <c r="E29494">
        <v>303365194054800</v>
      </c>
      <c r="F29494">
        <f>(tester_performance[[#This Row],[post-handle-timestamp]]-tester_performance[[#This Row],[pre-handle-timestamp]])/1000000</f>
        <v>1.5088999999999999</v>
      </c>
    </row>
    <row r="29495" spans="1:6" hidden="1" x14ac:dyDescent="0.3">
      <c r="A29495" t="s">
        <v>5</v>
      </c>
      <c r="B29495" t="s">
        <v>11</v>
      </c>
      <c r="C29495">
        <v>200</v>
      </c>
      <c r="D29495">
        <v>303365196706800</v>
      </c>
      <c r="E29495">
        <v>303365198142500</v>
      </c>
      <c r="F29495">
        <f>(tester_performance[[#This Row],[post-handle-timestamp]]-tester_performance[[#This Row],[pre-handle-timestamp]])/1000000</f>
        <v>1.4357</v>
      </c>
    </row>
    <row r="29496" spans="1:6" hidden="1" x14ac:dyDescent="0.3">
      <c r="A29496" t="s">
        <v>5</v>
      </c>
      <c r="B29496" t="s">
        <v>13</v>
      </c>
      <c r="C29496">
        <v>200</v>
      </c>
      <c r="D29496">
        <v>303365200542800</v>
      </c>
      <c r="E29496">
        <v>303365202154200</v>
      </c>
      <c r="F29496">
        <f>(tester_performance[[#This Row],[post-handle-timestamp]]-tester_performance[[#This Row],[pre-handle-timestamp]])/1000000</f>
        <v>1.6113999999999999</v>
      </c>
    </row>
    <row r="29497" spans="1:6" hidden="1" x14ac:dyDescent="0.3">
      <c r="A29497" t="s">
        <v>5</v>
      </c>
      <c r="B29497" t="s">
        <v>14</v>
      </c>
      <c r="C29497">
        <v>200</v>
      </c>
      <c r="D29497">
        <v>303365204980600</v>
      </c>
      <c r="E29497">
        <v>303365206117500</v>
      </c>
      <c r="F29497">
        <f>(tester_performance[[#This Row],[post-handle-timestamp]]-tester_performance[[#This Row],[pre-handle-timestamp]])/1000000</f>
        <v>1.1369</v>
      </c>
    </row>
    <row r="29498" spans="1:6" hidden="1" x14ac:dyDescent="0.3">
      <c r="A29498" t="s">
        <v>5</v>
      </c>
      <c r="B29498" t="s">
        <v>15</v>
      </c>
      <c r="C29498">
        <v>200</v>
      </c>
      <c r="D29498">
        <v>303365208433300</v>
      </c>
      <c r="E29498">
        <v>303365209936700</v>
      </c>
      <c r="F29498">
        <f>(tester_performance[[#This Row],[post-handle-timestamp]]-tester_performance[[#This Row],[pre-handle-timestamp]])/1000000</f>
        <v>1.5034000000000001</v>
      </c>
    </row>
    <row r="29499" spans="1:6" hidden="1" x14ac:dyDescent="0.3">
      <c r="A29499" t="s">
        <v>5</v>
      </c>
      <c r="B29499" t="s">
        <v>9</v>
      </c>
      <c r="C29499">
        <v>200</v>
      </c>
      <c r="D29499">
        <v>303365212585700</v>
      </c>
      <c r="E29499">
        <v>303365214061600</v>
      </c>
      <c r="F29499">
        <f>(tester_performance[[#This Row],[post-handle-timestamp]]-tester_performance[[#This Row],[pre-handle-timestamp]])/1000000</f>
        <v>1.4759</v>
      </c>
    </row>
    <row r="29500" spans="1:6" hidden="1" x14ac:dyDescent="0.3">
      <c r="A29500" t="s">
        <v>5</v>
      </c>
      <c r="B29500" t="s">
        <v>16</v>
      </c>
      <c r="C29500">
        <v>200</v>
      </c>
      <c r="D29500">
        <v>303365216997400</v>
      </c>
      <c r="E29500">
        <v>303365218539200</v>
      </c>
      <c r="F29500">
        <f>(tester_performance[[#This Row],[post-handle-timestamp]]-tester_performance[[#This Row],[pre-handle-timestamp]])/1000000</f>
        <v>1.5418000000000001</v>
      </c>
    </row>
    <row r="29501" spans="1:6" hidden="1" x14ac:dyDescent="0.3">
      <c r="A29501" t="s">
        <v>5</v>
      </c>
      <c r="B29501" t="s">
        <v>17</v>
      </c>
      <c r="C29501">
        <v>200</v>
      </c>
      <c r="D29501">
        <v>303365221230500</v>
      </c>
      <c r="E29501">
        <v>303365222806100</v>
      </c>
      <c r="F29501">
        <f>(tester_performance[[#This Row],[post-handle-timestamp]]-tester_performance[[#This Row],[pre-handle-timestamp]])/1000000</f>
        <v>1.5755999999999999</v>
      </c>
    </row>
    <row r="29502" spans="1:6" hidden="1" x14ac:dyDescent="0.3">
      <c r="A29502" t="s">
        <v>5</v>
      </c>
      <c r="B29502" t="s">
        <v>12</v>
      </c>
      <c r="C29502">
        <v>200</v>
      </c>
      <c r="D29502">
        <v>303365227086300</v>
      </c>
      <c r="E29502">
        <v>303365228519400</v>
      </c>
      <c r="F29502">
        <f>(tester_performance[[#This Row],[post-handle-timestamp]]-tester_performance[[#This Row],[pre-handle-timestamp]])/1000000</f>
        <v>1.4331</v>
      </c>
    </row>
    <row r="29503" spans="1:6" hidden="1" x14ac:dyDescent="0.3">
      <c r="A29503" t="s">
        <v>5</v>
      </c>
      <c r="B29503" t="s">
        <v>18</v>
      </c>
      <c r="C29503">
        <v>200</v>
      </c>
      <c r="D29503">
        <v>303365230640400</v>
      </c>
      <c r="E29503">
        <v>303365232097100</v>
      </c>
      <c r="F29503">
        <f>(tester_performance[[#This Row],[post-handle-timestamp]]-tester_performance[[#This Row],[pre-handle-timestamp]])/1000000</f>
        <v>1.4567000000000001</v>
      </c>
    </row>
    <row r="29504" spans="1:6" hidden="1" x14ac:dyDescent="0.3">
      <c r="A29504" t="s">
        <v>5</v>
      </c>
      <c r="B29504" t="s">
        <v>19</v>
      </c>
      <c r="C29504">
        <v>200</v>
      </c>
      <c r="D29504">
        <v>303365234422500</v>
      </c>
      <c r="E29504">
        <v>303365235510200</v>
      </c>
      <c r="F29504">
        <f>(tester_performance[[#This Row],[post-handle-timestamp]]-tester_performance[[#This Row],[pre-handle-timestamp]])/1000000</f>
        <v>1.0876999999999999</v>
      </c>
    </row>
    <row r="29505" spans="1:6" hidden="1" x14ac:dyDescent="0.3">
      <c r="A29505" t="s">
        <v>5</v>
      </c>
      <c r="B29505" t="s">
        <v>20</v>
      </c>
      <c r="C29505">
        <v>200</v>
      </c>
      <c r="D29505">
        <v>303365237375900</v>
      </c>
      <c r="E29505">
        <v>303365238905000</v>
      </c>
      <c r="F29505">
        <f>(tester_performance[[#This Row],[post-handle-timestamp]]-tester_performance[[#This Row],[pre-handle-timestamp]])/1000000</f>
        <v>1.5290999999999999</v>
      </c>
    </row>
    <row r="29506" spans="1:6" hidden="1" x14ac:dyDescent="0.3">
      <c r="A29506" t="s">
        <v>5</v>
      </c>
      <c r="B29506" t="s">
        <v>21</v>
      </c>
      <c r="C29506">
        <v>200</v>
      </c>
      <c r="D29506">
        <v>303365241502200</v>
      </c>
      <c r="E29506">
        <v>303365242931800</v>
      </c>
      <c r="F29506">
        <f>(tester_performance[[#This Row],[post-handle-timestamp]]-tester_performance[[#This Row],[pre-handle-timestamp]])/1000000</f>
        <v>1.4296</v>
      </c>
    </row>
    <row r="29507" spans="1:6" x14ac:dyDescent="0.3">
      <c r="A29507" t="s">
        <v>5</v>
      </c>
      <c r="B29507" t="s">
        <v>30</v>
      </c>
      <c r="C29507">
        <v>302</v>
      </c>
      <c r="D29507">
        <v>303365244498200</v>
      </c>
      <c r="E29507">
        <v>303365247450600</v>
      </c>
      <c r="F29507">
        <f>(tester_performance[[#This Row],[post-handle-timestamp]]-tester_performance[[#This Row],[pre-handle-timestamp]])/1000000</f>
        <v>2.9523999999999999</v>
      </c>
    </row>
    <row r="29508" spans="1:6" x14ac:dyDescent="0.3">
      <c r="A29508" t="s">
        <v>5</v>
      </c>
      <c r="B29508" t="s">
        <v>7</v>
      </c>
      <c r="C29508">
        <v>200</v>
      </c>
      <c r="D29508">
        <v>303365249683700</v>
      </c>
      <c r="E29508">
        <v>303365251859400</v>
      </c>
      <c r="F29508">
        <f>(tester_performance[[#This Row],[post-handle-timestamp]]-tester_performance[[#This Row],[pre-handle-timestamp]])/1000000</f>
        <v>2.1757</v>
      </c>
    </row>
    <row r="29509" spans="1:6" hidden="1" x14ac:dyDescent="0.3">
      <c r="A29509" t="s">
        <v>5</v>
      </c>
      <c r="B29509" t="s">
        <v>8</v>
      </c>
      <c r="C29509">
        <v>200</v>
      </c>
      <c r="D29509">
        <v>303365341843000</v>
      </c>
      <c r="E29509">
        <v>303365343161000</v>
      </c>
      <c r="F29509">
        <f>(tester_performance[[#This Row],[post-handle-timestamp]]-tester_performance[[#This Row],[pre-handle-timestamp]])/1000000</f>
        <v>1.3180000000000001</v>
      </c>
    </row>
    <row r="29510" spans="1:6" hidden="1" x14ac:dyDescent="0.3">
      <c r="A29510" t="s">
        <v>5</v>
      </c>
      <c r="B29510" t="s">
        <v>10</v>
      </c>
      <c r="C29510">
        <v>200</v>
      </c>
      <c r="D29510">
        <v>303365345166400</v>
      </c>
      <c r="E29510">
        <v>303365346276400</v>
      </c>
      <c r="F29510">
        <f>(tester_performance[[#This Row],[post-handle-timestamp]]-tester_performance[[#This Row],[pre-handle-timestamp]])/1000000</f>
        <v>1.1100000000000001</v>
      </c>
    </row>
    <row r="29511" spans="1:6" hidden="1" x14ac:dyDescent="0.3">
      <c r="A29511" t="s">
        <v>5</v>
      </c>
      <c r="B29511" t="s">
        <v>11</v>
      </c>
      <c r="C29511">
        <v>200</v>
      </c>
      <c r="D29511">
        <v>303365348616800</v>
      </c>
      <c r="E29511">
        <v>303365349710900</v>
      </c>
      <c r="F29511">
        <f>(tester_performance[[#This Row],[post-handle-timestamp]]-tester_performance[[#This Row],[pre-handle-timestamp]])/1000000</f>
        <v>1.0941000000000001</v>
      </c>
    </row>
    <row r="29512" spans="1:6" hidden="1" x14ac:dyDescent="0.3">
      <c r="A29512" t="s">
        <v>5</v>
      </c>
      <c r="B29512" t="s">
        <v>13</v>
      </c>
      <c r="C29512">
        <v>200</v>
      </c>
      <c r="D29512">
        <v>303365351995200</v>
      </c>
      <c r="E29512">
        <v>303365353308100</v>
      </c>
      <c r="F29512">
        <f>(tester_performance[[#This Row],[post-handle-timestamp]]-tester_performance[[#This Row],[pre-handle-timestamp]])/1000000</f>
        <v>1.3129</v>
      </c>
    </row>
    <row r="29513" spans="1:6" hidden="1" x14ac:dyDescent="0.3">
      <c r="A29513" t="s">
        <v>5</v>
      </c>
      <c r="B29513" t="s">
        <v>14</v>
      </c>
      <c r="C29513">
        <v>200</v>
      </c>
      <c r="D29513">
        <v>303365355468500</v>
      </c>
      <c r="E29513">
        <v>303365356794000</v>
      </c>
      <c r="F29513">
        <f>(tester_performance[[#This Row],[post-handle-timestamp]]-tester_performance[[#This Row],[pre-handle-timestamp]])/1000000</f>
        <v>1.3254999999999999</v>
      </c>
    </row>
    <row r="29514" spans="1:6" hidden="1" x14ac:dyDescent="0.3">
      <c r="A29514" t="s">
        <v>5</v>
      </c>
      <c r="B29514" t="s">
        <v>15</v>
      </c>
      <c r="C29514">
        <v>200</v>
      </c>
      <c r="D29514">
        <v>303365358811400</v>
      </c>
      <c r="E29514">
        <v>303365359888400</v>
      </c>
      <c r="F29514">
        <f>(tester_performance[[#This Row],[post-handle-timestamp]]-tester_performance[[#This Row],[pre-handle-timestamp]])/1000000</f>
        <v>1.077</v>
      </c>
    </row>
    <row r="29515" spans="1:6" hidden="1" x14ac:dyDescent="0.3">
      <c r="A29515" t="s">
        <v>5</v>
      </c>
      <c r="B29515" t="s">
        <v>9</v>
      </c>
      <c r="C29515">
        <v>200</v>
      </c>
      <c r="D29515">
        <v>303365362065100</v>
      </c>
      <c r="E29515">
        <v>303365363076900</v>
      </c>
      <c r="F29515">
        <f>(tester_performance[[#This Row],[post-handle-timestamp]]-tester_performance[[#This Row],[pre-handle-timestamp]])/1000000</f>
        <v>1.0118</v>
      </c>
    </row>
    <row r="29516" spans="1:6" hidden="1" x14ac:dyDescent="0.3">
      <c r="A29516" t="s">
        <v>5</v>
      </c>
      <c r="B29516" t="s">
        <v>16</v>
      </c>
      <c r="C29516">
        <v>200</v>
      </c>
      <c r="D29516">
        <v>303365365287500</v>
      </c>
      <c r="E29516">
        <v>303365366470900</v>
      </c>
      <c r="F29516">
        <f>(tester_performance[[#This Row],[post-handle-timestamp]]-tester_performance[[#This Row],[pre-handle-timestamp]])/1000000</f>
        <v>1.1834</v>
      </c>
    </row>
    <row r="29517" spans="1:6" hidden="1" x14ac:dyDescent="0.3">
      <c r="A29517" t="s">
        <v>5</v>
      </c>
      <c r="B29517" t="s">
        <v>17</v>
      </c>
      <c r="C29517">
        <v>200</v>
      </c>
      <c r="D29517">
        <v>303365369248000</v>
      </c>
      <c r="E29517">
        <v>303365370850700</v>
      </c>
      <c r="F29517">
        <f>(tester_performance[[#This Row],[post-handle-timestamp]]-tester_performance[[#This Row],[pre-handle-timestamp]])/1000000</f>
        <v>1.6027</v>
      </c>
    </row>
    <row r="29518" spans="1:6" hidden="1" x14ac:dyDescent="0.3">
      <c r="A29518" t="s">
        <v>5</v>
      </c>
      <c r="B29518" t="s">
        <v>12</v>
      </c>
      <c r="C29518">
        <v>200</v>
      </c>
      <c r="D29518">
        <v>303365373861700</v>
      </c>
      <c r="E29518">
        <v>303365375045200</v>
      </c>
      <c r="F29518">
        <f>(tester_performance[[#This Row],[post-handle-timestamp]]-tester_performance[[#This Row],[pre-handle-timestamp]])/1000000</f>
        <v>1.1835</v>
      </c>
    </row>
    <row r="29519" spans="1:6" hidden="1" x14ac:dyDescent="0.3">
      <c r="A29519" t="s">
        <v>5</v>
      </c>
      <c r="B29519" t="s">
        <v>18</v>
      </c>
      <c r="C29519">
        <v>200</v>
      </c>
      <c r="D29519">
        <v>303365376907500</v>
      </c>
      <c r="E29519">
        <v>303365377905800</v>
      </c>
      <c r="F29519">
        <f>(tester_performance[[#This Row],[post-handle-timestamp]]-tester_performance[[#This Row],[pre-handle-timestamp]])/1000000</f>
        <v>0.99829999999999997</v>
      </c>
    </row>
    <row r="29520" spans="1:6" hidden="1" x14ac:dyDescent="0.3">
      <c r="A29520" t="s">
        <v>5</v>
      </c>
      <c r="B29520" t="s">
        <v>19</v>
      </c>
      <c r="C29520">
        <v>200</v>
      </c>
      <c r="D29520">
        <v>303365379891000</v>
      </c>
      <c r="E29520">
        <v>303365381316900</v>
      </c>
      <c r="F29520">
        <f>(tester_performance[[#This Row],[post-handle-timestamp]]-tester_performance[[#This Row],[pre-handle-timestamp]])/1000000</f>
        <v>1.4258999999999999</v>
      </c>
    </row>
    <row r="29521" spans="1:6" hidden="1" x14ac:dyDescent="0.3">
      <c r="A29521" t="s">
        <v>5</v>
      </c>
      <c r="B29521" t="s">
        <v>20</v>
      </c>
      <c r="C29521">
        <v>200</v>
      </c>
      <c r="D29521">
        <v>303365383790500</v>
      </c>
      <c r="E29521">
        <v>303365385749500</v>
      </c>
      <c r="F29521">
        <f>(tester_performance[[#This Row],[post-handle-timestamp]]-tester_performance[[#This Row],[pre-handle-timestamp]])/1000000</f>
        <v>1.9590000000000001</v>
      </c>
    </row>
    <row r="29522" spans="1:6" hidden="1" x14ac:dyDescent="0.3">
      <c r="A29522" t="s">
        <v>5</v>
      </c>
      <c r="B29522" t="s">
        <v>21</v>
      </c>
      <c r="C29522">
        <v>200</v>
      </c>
      <c r="D29522">
        <v>303365388140500</v>
      </c>
      <c r="E29522">
        <v>303365389768200</v>
      </c>
      <c r="F29522">
        <f>(tester_performance[[#This Row],[post-handle-timestamp]]-tester_performance[[#This Row],[pre-handle-timestamp]])/1000000</f>
        <v>1.6276999999999999</v>
      </c>
    </row>
    <row r="29523" spans="1:6" x14ac:dyDescent="0.3">
      <c r="A29523" t="s">
        <v>5</v>
      </c>
      <c r="B29523" t="s">
        <v>37</v>
      </c>
      <c r="C29523">
        <v>500</v>
      </c>
      <c r="D29523">
        <v>303365392196900</v>
      </c>
      <c r="E29523">
        <v>303365415076100</v>
      </c>
      <c r="F29523">
        <f>(tester_performance[[#This Row],[post-handle-timestamp]]-tester_performance[[#This Row],[pre-handle-timestamp]])/1000000</f>
        <v>22.879200000000001</v>
      </c>
    </row>
    <row r="29524" spans="1:6" hidden="1" x14ac:dyDescent="0.3">
      <c r="A29524" t="s">
        <v>5</v>
      </c>
      <c r="B29524" t="s">
        <v>8</v>
      </c>
      <c r="C29524">
        <v>200</v>
      </c>
      <c r="D29524">
        <v>303365540374000</v>
      </c>
      <c r="E29524">
        <v>303365541530800</v>
      </c>
      <c r="F29524">
        <f>(tester_performance[[#This Row],[post-handle-timestamp]]-tester_performance[[#This Row],[pre-handle-timestamp]])/1000000</f>
        <v>1.1568000000000001</v>
      </c>
    </row>
    <row r="29525" spans="1:6" hidden="1" x14ac:dyDescent="0.3">
      <c r="A29525" t="s">
        <v>5</v>
      </c>
      <c r="B29525" t="s">
        <v>10</v>
      </c>
      <c r="C29525">
        <v>200</v>
      </c>
      <c r="D29525">
        <v>303365543406300</v>
      </c>
      <c r="E29525">
        <v>303365544452300</v>
      </c>
      <c r="F29525">
        <f>(tester_performance[[#This Row],[post-handle-timestamp]]-tester_performance[[#This Row],[pre-handle-timestamp]])/1000000</f>
        <v>1.046</v>
      </c>
    </row>
    <row r="29526" spans="1:6" hidden="1" x14ac:dyDescent="0.3">
      <c r="A29526" t="s">
        <v>5</v>
      </c>
      <c r="B29526" t="s">
        <v>11</v>
      </c>
      <c r="C29526">
        <v>200</v>
      </c>
      <c r="D29526">
        <v>303365546557200</v>
      </c>
      <c r="E29526">
        <v>303365547595500</v>
      </c>
      <c r="F29526">
        <f>(tester_performance[[#This Row],[post-handle-timestamp]]-tester_performance[[#This Row],[pre-handle-timestamp]])/1000000</f>
        <v>1.0383</v>
      </c>
    </row>
    <row r="29527" spans="1:6" hidden="1" x14ac:dyDescent="0.3">
      <c r="A29527" t="s">
        <v>5</v>
      </c>
      <c r="B29527" t="s">
        <v>13</v>
      </c>
      <c r="C29527">
        <v>200</v>
      </c>
      <c r="D29527">
        <v>303365549671800</v>
      </c>
      <c r="E29527">
        <v>303365550815600</v>
      </c>
      <c r="F29527">
        <f>(tester_performance[[#This Row],[post-handle-timestamp]]-tester_performance[[#This Row],[pre-handle-timestamp]])/1000000</f>
        <v>1.1437999999999999</v>
      </c>
    </row>
    <row r="29528" spans="1:6" hidden="1" x14ac:dyDescent="0.3">
      <c r="A29528" t="s">
        <v>5</v>
      </c>
      <c r="B29528" t="s">
        <v>14</v>
      </c>
      <c r="C29528">
        <v>200</v>
      </c>
      <c r="D29528">
        <v>303365552741600</v>
      </c>
      <c r="E29528">
        <v>303365553724300</v>
      </c>
      <c r="F29528">
        <f>(tester_performance[[#This Row],[post-handle-timestamp]]-tester_performance[[#This Row],[pre-handle-timestamp]])/1000000</f>
        <v>0.98270000000000002</v>
      </c>
    </row>
    <row r="29529" spans="1:6" hidden="1" x14ac:dyDescent="0.3">
      <c r="A29529" t="s">
        <v>5</v>
      </c>
      <c r="B29529" t="s">
        <v>15</v>
      </c>
      <c r="C29529">
        <v>200</v>
      </c>
      <c r="D29529">
        <v>303365555513600</v>
      </c>
      <c r="E29529">
        <v>303365557015300</v>
      </c>
      <c r="F29529">
        <f>(tester_performance[[#This Row],[post-handle-timestamp]]-tester_performance[[#This Row],[pre-handle-timestamp]])/1000000</f>
        <v>1.5017</v>
      </c>
    </row>
    <row r="29530" spans="1:6" hidden="1" x14ac:dyDescent="0.3">
      <c r="A29530" t="s">
        <v>5</v>
      </c>
      <c r="B29530" t="s">
        <v>9</v>
      </c>
      <c r="C29530">
        <v>200</v>
      </c>
      <c r="D29530">
        <v>303365559365500</v>
      </c>
      <c r="E29530">
        <v>303365560425100</v>
      </c>
      <c r="F29530">
        <f>(tester_performance[[#This Row],[post-handle-timestamp]]-tester_performance[[#This Row],[pre-handle-timestamp]])/1000000</f>
        <v>1.0596000000000001</v>
      </c>
    </row>
    <row r="29531" spans="1:6" hidden="1" x14ac:dyDescent="0.3">
      <c r="A29531" t="s">
        <v>5</v>
      </c>
      <c r="B29531" t="s">
        <v>16</v>
      </c>
      <c r="C29531">
        <v>200</v>
      </c>
      <c r="D29531">
        <v>303365563045100</v>
      </c>
      <c r="E29531">
        <v>303365564779300</v>
      </c>
      <c r="F29531">
        <f>(tester_performance[[#This Row],[post-handle-timestamp]]-tester_performance[[#This Row],[pre-handle-timestamp]])/1000000</f>
        <v>1.7342</v>
      </c>
    </row>
    <row r="29532" spans="1:6" hidden="1" x14ac:dyDescent="0.3">
      <c r="A29532" t="s">
        <v>5</v>
      </c>
      <c r="B29532" t="s">
        <v>17</v>
      </c>
      <c r="C29532">
        <v>200</v>
      </c>
      <c r="D29532">
        <v>303365567129500</v>
      </c>
      <c r="E29532">
        <v>303365568324900</v>
      </c>
      <c r="F29532">
        <f>(tester_performance[[#This Row],[post-handle-timestamp]]-tester_performance[[#This Row],[pre-handle-timestamp]])/1000000</f>
        <v>1.1954</v>
      </c>
    </row>
    <row r="29533" spans="1:6" hidden="1" x14ac:dyDescent="0.3">
      <c r="A29533" t="s">
        <v>5</v>
      </c>
      <c r="B29533" t="s">
        <v>12</v>
      </c>
      <c r="C29533">
        <v>200</v>
      </c>
      <c r="D29533">
        <v>303365570575500</v>
      </c>
      <c r="E29533">
        <v>303365571816600</v>
      </c>
      <c r="F29533">
        <f>(tester_performance[[#This Row],[post-handle-timestamp]]-tester_performance[[#This Row],[pre-handle-timestamp]])/1000000</f>
        <v>1.2411000000000001</v>
      </c>
    </row>
    <row r="29534" spans="1:6" hidden="1" x14ac:dyDescent="0.3">
      <c r="A29534" t="s">
        <v>5</v>
      </c>
      <c r="B29534" t="s">
        <v>18</v>
      </c>
      <c r="C29534">
        <v>200</v>
      </c>
      <c r="D29534">
        <v>303365573919100</v>
      </c>
      <c r="E29534">
        <v>303365574937100</v>
      </c>
      <c r="F29534">
        <f>(tester_performance[[#This Row],[post-handle-timestamp]]-tester_performance[[#This Row],[pre-handle-timestamp]])/1000000</f>
        <v>1.018</v>
      </c>
    </row>
    <row r="29535" spans="1:6" hidden="1" x14ac:dyDescent="0.3">
      <c r="A29535" t="s">
        <v>5</v>
      </c>
      <c r="B29535" t="s">
        <v>19</v>
      </c>
      <c r="C29535">
        <v>200</v>
      </c>
      <c r="D29535">
        <v>303365576778000</v>
      </c>
      <c r="E29535">
        <v>303365577801600</v>
      </c>
      <c r="F29535">
        <f>(tester_performance[[#This Row],[post-handle-timestamp]]-tester_performance[[#This Row],[pre-handle-timestamp]])/1000000</f>
        <v>1.0236000000000001</v>
      </c>
    </row>
    <row r="29536" spans="1:6" hidden="1" x14ac:dyDescent="0.3">
      <c r="A29536" t="s">
        <v>5</v>
      </c>
      <c r="B29536" t="s">
        <v>20</v>
      </c>
      <c r="C29536">
        <v>200</v>
      </c>
      <c r="D29536">
        <v>303365579590100</v>
      </c>
      <c r="E29536">
        <v>303365581312700</v>
      </c>
      <c r="F29536">
        <f>(tester_performance[[#This Row],[post-handle-timestamp]]-tester_performance[[#This Row],[pre-handle-timestamp]])/1000000</f>
        <v>1.7225999999999999</v>
      </c>
    </row>
    <row r="29537" spans="1:6" hidden="1" x14ac:dyDescent="0.3">
      <c r="A29537" t="s">
        <v>5</v>
      </c>
      <c r="B29537" t="s">
        <v>21</v>
      </c>
      <c r="C29537">
        <v>200</v>
      </c>
      <c r="D29537">
        <v>303365583803500</v>
      </c>
      <c r="E29537">
        <v>303365585293400</v>
      </c>
      <c r="F29537">
        <f>(tester_performance[[#This Row],[post-handle-timestamp]]-tester_performance[[#This Row],[pre-handle-timestamp]])/1000000</f>
        <v>1.4899</v>
      </c>
    </row>
    <row r="29538" spans="1:6" x14ac:dyDescent="0.3">
      <c r="A29538" t="s">
        <v>5</v>
      </c>
      <c r="B29538" t="s">
        <v>25</v>
      </c>
      <c r="C29538">
        <v>200</v>
      </c>
      <c r="D29538">
        <v>303365587226400</v>
      </c>
      <c r="E29538">
        <v>303365589370900</v>
      </c>
      <c r="F29538">
        <f>(tester_performance[[#This Row],[post-handle-timestamp]]-tester_performance[[#This Row],[pre-handle-timestamp]])/1000000</f>
        <v>2.1444999999999999</v>
      </c>
    </row>
    <row r="29539" spans="1:6" hidden="1" x14ac:dyDescent="0.3">
      <c r="A29539" t="s">
        <v>5</v>
      </c>
      <c r="B29539" t="s">
        <v>8</v>
      </c>
      <c r="C29539">
        <v>200</v>
      </c>
      <c r="D29539">
        <v>303365717514400</v>
      </c>
      <c r="E29539">
        <v>303365718605300</v>
      </c>
      <c r="F29539">
        <f>(tester_performance[[#This Row],[post-handle-timestamp]]-tester_performance[[#This Row],[pre-handle-timestamp]])/1000000</f>
        <v>1.0909</v>
      </c>
    </row>
    <row r="29540" spans="1:6" hidden="1" x14ac:dyDescent="0.3">
      <c r="A29540" t="s">
        <v>5</v>
      </c>
      <c r="B29540" t="s">
        <v>10</v>
      </c>
      <c r="C29540">
        <v>200</v>
      </c>
      <c r="D29540">
        <v>303365720738200</v>
      </c>
      <c r="E29540">
        <v>303365722268300</v>
      </c>
      <c r="F29540">
        <f>(tester_performance[[#This Row],[post-handle-timestamp]]-tester_performance[[#This Row],[pre-handle-timestamp]])/1000000</f>
        <v>1.5301</v>
      </c>
    </row>
    <row r="29541" spans="1:6" hidden="1" x14ac:dyDescent="0.3">
      <c r="A29541" t="s">
        <v>5</v>
      </c>
      <c r="B29541" t="s">
        <v>11</v>
      </c>
      <c r="C29541">
        <v>200</v>
      </c>
      <c r="D29541">
        <v>303365724952200</v>
      </c>
      <c r="E29541">
        <v>303365725947700</v>
      </c>
      <c r="F29541">
        <f>(tester_performance[[#This Row],[post-handle-timestamp]]-tester_performance[[#This Row],[pre-handle-timestamp]])/1000000</f>
        <v>0.99550000000000005</v>
      </c>
    </row>
    <row r="29542" spans="1:6" hidden="1" x14ac:dyDescent="0.3">
      <c r="A29542" t="s">
        <v>5</v>
      </c>
      <c r="B29542" t="s">
        <v>13</v>
      </c>
      <c r="C29542">
        <v>200</v>
      </c>
      <c r="D29542">
        <v>303365728059200</v>
      </c>
      <c r="E29542">
        <v>303365729724000</v>
      </c>
      <c r="F29542">
        <f>(tester_performance[[#This Row],[post-handle-timestamp]]-tester_performance[[#This Row],[pre-handle-timestamp]])/1000000</f>
        <v>1.6648000000000001</v>
      </c>
    </row>
    <row r="29543" spans="1:6" hidden="1" x14ac:dyDescent="0.3">
      <c r="A29543" t="s">
        <v>5</v>
      </c>
      <c r="B29543" t="s">
        <v>14</v>
      </c>
      <c r="C29543">
        <v>200</v>
      </c>
      <c r="D29543">
        <v>303365732069600</v>
      </c>
      <c r="E29543">
        <v>303365733037500</v>
      </c>
      <c r="F29543">
        <f>(tester_performance[[#This Row],[post-handle-timestamp]]-tester_performance[[#This Row],[pre-handle-timestamp]])/1000000</f>
        <v>0.96789999999999998</v>
      </c>
    </row>
    <row r="29544" spans="1:6" hidden="1" x14ac:dyDescent="0.3">
      <c r="A29544" t="s">
        <v>5</v>
      </c>
      <c r="B29544" t="s">
        <v>15</v>
      </c>
      <c r="C29544">
        <v>200</v>
      </c>
      <c r="D29544">
        <v>303365734882400</v>
      </c>
      <c r="E29544">
        <v>303365735920100</v>
      </c>
      <c r="F29544">
        <f>(tester_performance[[#This Row],[post-handle-timestamp]]-tester_performance[[#This Row],[pre-handle-timestamp]])/1000000</f>
        <v>1.0377000000000001</v>
      </c>
    </row>
    <row r="29545" spans="1:6" hidden="1" x14ac:dyDescent="0.3">
      <c r="A29545" t="s">
        <v>5</v>
      </c>
      <c r="B29545" t="s">
        <v>9</v>
      </c>
      <c r="C29545">
        <v>200</v>
      </c>
      <c r="D29545">
        <v>303365738294900</v>
      </c>
      <c r="E29545">
        <v>303365739979500</v>
      </c>
      <c r="F29545">
        <f>(tester_performance[[#This Row],[post-handle-timestamp]]-tester_performance[[#This Row],[pre-handle-timestamp]])/1000000</f>
        <v>1.6846000000000001</v>
      </c>
    </row>
    <row r="29546" spans="1:6" hidden="1" x14ac:dyDescent="0.3">
      <c r="A29546" t="s">
        <v>5</v>
      </c>
      <c r="B29546" t="s">
        <v>16</v>
      </c>
      <c r="C29546">
        <v>200</v>
      </c>
      <c r="D29546">
        <v>303365742260100</v>
      </c>
      <c r="E29546">
        <v>303365743317000</v>
      </c>
      <c r="F29546">
        <f>(tester_performance[[#This Row],[post-handle-timestamp]]-tester_performance[[#This Row],[pre-handle-timestamp]])/1000000</f>
        <v>1.0569</v>
      </c>
    </row>
    <row r="29547" spans="1:6" hidden="1" x14ac:dyDescent="0.3">
      <c r="A29547" t="s">
        <v>5</v>
      </c>
      <c r="B29547" t="s">
        <v>17</v>
      </c>
      <c r="C29547">
        <v>200</v>
      </c>
      <c r="D29547">
        <v>303365745868900</v>
      </c>
      <c r="E29547">
        <v>303365746928600</v>
      </c>
      <c r="F29547">
        <f>(tester_performance[[#This Row],[post-handle-timestamp]]-tester_performance[[#This Row],[pre-handle-timestamp]])/1000000</f>
        <v>1.0597000000000001</v>
      </c>
    </row>
    <row r="29548" spans="1:6" hidden="1" x14ac:dyDescent="0.3">
      <c r="A29548" t="s">
        <v>5</v>
      </c>
      <c r="B29548" t="s">
        <v>12</v>
      </c>
      <c r="C29548">
        <v>200</v>
      </c>
      <c r="D29548">
        <v>303365749062500</v>
      </c>
      <c r="E29548">
        <v>303365750063600</v>
      </c>
      <c r="F29548">
        <f>(tester_performance[[#This Row],[post-handle-timestamp]]-tester_performance[[#This Row],[pre-handle-timestamp]])/1000000</f>
        <v>1.0011000000000001</v>
      </c>
    </row>
    <row r="29549" spans="1:6" hidden="1" x14ac:dyDescent="0.3">
      <c r="A29549" t="s">
        <v>5</v>
      </c>
      <c r="B29549" t="s">
        <v>18</v>
      </c>
      <c r="C29549">
        <v>200</v>
      </c>
      <c r="D29549">
        <v>303365751932600</v>
      </c>
      <c r="E29549">
        <v>303365752917800</v>
      </c>
      <c r="F29549">
        <f>(tester_performance[[#This Row],[post-handle-timestamp]]-tester_performance[[#This Row],[pre-handle-timestamp]])/1000000</f>
        <v>0.98519999999999996</v>
      </c>
    </row>
    <row r="29550" spans="1:6" hidden="1" x14ac:dyDescent="0.3">
      <c r="A29550" t="s">
        <v>5</v>
      </c>
      <c r="B29550" t="s">
        <v>19</v>
      </c>
      <c r="C29550">
        <v>200</v>
      </c>
      <c r="D29550">
        <v>303365754628900</v>
      </c>
      <c r="E29550">
        <v>303365755597600</v>
      </c>
      <c r="F29550">
        <f>(tester_performance[[#This Row],[post-handle-timestamp]]-tester_performance[[#This Row],[pre-handle-timestamp]])/1000000</f>
        <v>0.96870000000000001</v>
      </c>
    </row>
    <row r="29551" spans="1:6" hidden="1" x14ac:dyDescent="0.3">
      <c r="A29551" t="s">
        <v>5</v>
      </c>
      <c r="B29551" t="s">
        <v>20</v>
      </c>
      <c r="C29551">
        <v>200</v>
      </c>
      <c r="D29551">
        <v>303365757378200</v>
      </c>
      <c r="E29551">
        <v>303365759193800</v>
      </c>
      <c r="F29551">
        <f>(tester_performance[[#This Row],[post-handle-timestamp]]-tester_performance[[#This Row],[pre-handle-timestamp]])/1000000</f>
        <v>1.8156000000000001</v>
      </c>
    </row>
    <row r="29552" spans="1:6" hidden="1" x14ac:dyDescent="0.3">
      <c r="A29552" t="s">
        <v>5</v>
      </c>
      <c r="B29552" t="s">
        <v>21</v>
      </c>
      <c r="C29552">
        <v>200</v>
      </c>
      <c r="D29552">
        <v>303365761596100</v>
      </c>
      <c r="E29552">
        <v>303365763057900</v>
      </c>
      <c r="F29552">
        <f>(tester_performance[[#This Row],[post-handle-timestamp]]-tester_performance[[#This Row],[pre-handle-timestamp]])/1000000</f>
        <v>1.4618</v>
      </c>
    </row>
    <row r="29553" spans="1:6" x14ac:dyDescent="0.3">
      <c r="A29553" t="s">
        <v>26</v>
      </c>
      <c r="B29553" t="s">
        <v>25</v>
      </c>
      <c r="C29553">
        <v>302</v>
      </c>
      <c r="D29553">
        <v>303365764733300</v>
      </c>
      <c r="E29553">
        <v>303365769566300</v>
      </c>
      <c r="F29553">
        <f>(tester_performance[[#This Row],[post-handle-timestamp]]-tester_performance[[#This Row],[pre-handle-timestamp]])/1000000</f>
        <v>4.8330000000000002</v>
      </c>
    </row>
    <row r="29554" spans="1:6" x14ac:dyDescent="0.3">
      <c r="A29554" t="s">
        <v>5</v>
      </c>
      <c r="B29554" t="s">
        <v>6</v>
      </c>
      <c r="C29554">
        <v>302</v>
      </c>
      <c r="D29554">
        <v>303365770948500</v>
      </c>
      <c r="E29554">
        <v>303365772880500</v>
      </c>
      <c r="F29554">
        <f>(tester_performance[[#This Row],[post-handle-timestamp]]-tester_performance[[#This Row],[pre-handle-timestamp]])/1000000</f>
        <v>1.9319999999999999</v>
      </c>
    </row>
    <row r="29555" spans="1:6" x14ac:dyDescent="0.3">
      <c r="A29555" t="s">
        <v>5</v>
      </c>
      <c r="B29555" t="s">
        <v>7</v>
      </c>
      <c r="C29555">
        <v>200</v>
      </c>
      <c r="D29555">
        <v>303365774400600</v>
      </c>
      <c r="E29555">
        <v>303365776219000</v>
      </c>
      <c r="F29555">
        <f>(tester_performance[[#This Row],[post-handle-timestamp]]-tester_performance[[#This Row],[pre-handle-timestamp]])/1000000</f>
        <v>1.8184</v>
      </c>
    </row>
    <row r="29556" spans="1:6" hidden="1" x14ac:dyDescent="0.3">
      <c r="A29556" t="s">
        <v>5</v>
      </c>
      <c r="B29556" t="s">
        <v>8</v>
      </c>
      <c r="C29556">
        <v>200</v>
      </c>
      <c r="D29556">
        <v>303365855622400</v>
      </c>
      <c r="E29556">
        <v>303365856726000</v>
      </c>
      <c r="F29556">
        <f>(tester_performance[[#This Row],[post-handle-timestamp]]-tester_performance[[#This Row],[pre-handle-timestamp]])/1000000</f>
        <v>1.1035999999999999</v>
      </c>
    </row>
    <row r="29557" spans="1:6" hidden="1" x14ac:dyDescent="0.3">
      <c r="A29557" t="s">
        <v>5</v>
      </c>
      <c r="B29557" t="s">
        <v>10</v>
      </c>
      <c r="C29557">
        <v>200</v>
      </c>
      <c r="D29557">
        <v>303365858600700</v>
      </c>
      <c r="E29557">
        <v>303365859677600</v>
      </c>
      <c r="F29557">
        <f>(tester_performance[[#This Row],[post-handle-timestamp]]-tester_performance[[#This Row],[pre-handle-timestamp]])/1000000</f>
        <v>1.0769</v>
      </c>
    </row>
    <row r="29558" spans="1:6" hidden="1" x14ac:dyDescent="0.3">
      <c r="A29558" t="s">
        <v>5</v>
      </c>
      <c r="B29558" t="s">
        <v>11</v>
      </c>
      <c r="C29558">
        <v>200</v>
      </c>
      <c r="D29558">
        <v>303365861711900</v>
      </c>
      <c r="E29558">
        <v>303365862927900</v>
      </c>
      <c r="F29558">
        <f>(tester_performance[[#This Row],[post-handle-timestamp]]-tester_performance[[#This Row],[pre-handle-timestamp]])/1000000</f>
        <v>1.216</v>
      </c>
    </row>
    <row r="29559" spans="1:6" hidden="1" x14ac:dyDescent="0.3">
      <c r="A29559" t="s">
        <v>5</v>
      </c>
      <c r="B29559" t="s">
        <v>13</v>
      </c>
      <c r="C29559">
        <v>200</v>
      </c>
      <c r="D29559">
        <v>303365865014900</v>
      </c>
      <c r="E29559">
        <v>303365866124800</v>
      </c>
      <c r="F29559">
        <f>(tester_performance[[#This Row],[post-handle-timestamp]]-tester_performance[[#This Row],[pre-handle-timestamp]])/1000000</f>
        <v>1.1099000000000001</v>
      </c>
    </row>
    <row r="29560" spans="1:6" hidden="1" x14ac:dyDescent="0.3">
      <c r="A29560" t="s">
        <v>5</v>
      </c>
      <c r="B29560" t="s">
        <v>14</v>
      </c>
      <c r="C29560">
        <v>200</v>
      </c>
      <c r="D29560">
        <v>303365868468600</v>
      </c>
      <c r="E29560">
        <v>303365869564600</v>
      </c>
      <c r="F29560">
        <f>(tester_performance[[#This Row],[post-handle-timestamp]]-tester_performance[[#This Row],[pre-handle-timestamp]])/1000000</f>
        <v>1.0960000000000001</v>
      </c>
    </row>
    <row r="29561" spans="1:6" hidden="1" x14ac:dyDescent="0.3">
      <c r="A29561" t="s">
        <v>5</v>
      </c>
      <c r="B29561" t="s">
        <v>15</v>
      </c>
      <c r="C29561">
        <v>200</v>
      </c>
      <c r="D29561">
        <v>303365871365800</v>
      </c>
      <c r="E29561">
        <v>303365872462200</v>
      </c>
      <c r="F29561">
        <f>(tester_performance[[#This Row],[post-handle-timestamp]]-tester_performance[[#This Row],[pre-handle-timestamp]])/1000000</f>
        <v>1.0964</v>
      </c>
    </row>
    <row r="29562" spans="1:6" hidden="1" x14ac:dyDescent="0.3">
      <c r="A29562" t="s">
        <v>5</v>
      </c>
      <c r="B29562" t="s">
        <v>9</v>
      </c>
      <c r="C29562">
        <v>200</v>
      </c>
      <c r="D29562">
        <v>303365874288800</v>
      </c>
      <c r="E29562">
        <v>303365875297800</v>
      </c>
      <c r="F29562">
        <f>(tester_performance[[#This Row],[post-handle-timestamp]]-tester_performance[[#This Row],[pre-handle-timestamp]])/1000000</f>
        <v>1.0089999999999999</v>
      </c>
    </row>
    <row r="29563" spans="1:6" hidden="1" x14ac:dyDescent="0.3">
      <c r="A29563" t="s">
        <v>5</v>
      </c>
      <c r="B29563" t="s">
        <v>16</v>
      </c>
      <c r="C29563">
        <v>200</v>
      </c>
      <c r="D29563">
        <v>303365877466600</v>
      </c>
      <c r="E29563">
        <v>303365878541200</v>
      </c>
      <c r="F29563">
        <f>(tester_performance[[#This Row],[post-handle-timestamp]]-tester_performance[[#This Row],[pre-handle-timestamp]])/1000000</f>
        <v>1.0746</v>
      </c>
    </row>
    <row r="29564" spans="1:6" hidden="1" x14ac:dyDescent="0.3">
      <c r="A29564" t="s">
        <v>5</v>
      </c>
      <c r="B29564" t="s">
        <v>17</v>
      </c>
      <c r="C29564">
        <v>200</v>
      </c>
      <c r="D29564">
        <v>303365881271700</v>
      </c>
      <c r="E29564">
        <v>303365882835500</v>
      </c>
      <c r="F29564">
        <f>(tester_performance[[#This Row],[post-handle-timestamp]]-tester_performance[[#This Row],[pre-handle-timestamp]])/1000000</f>
        <v>1.5638000000000001</v>
      </c>
    </row>
    <row r="29565" spans="1:6" hidden="1" x14ac:dyDescent="0.3">
      <c r="A29565" t="s">
        <v>5</v>
      </c>
      <c r="B29565" t="s">
        <v>12</v>
      </c>
      <c r="C29565">
        <v>200</v>
      </c>
      <c r="D29565">
        <v>303365885479700</v>
      </c>
      <c r="E29565">
        <v>303365886473600</v>
      </c>
      <c r="F29565">
        <f>(tester_performance[[#This Row],[post-handle-timestamp]]-tester_performance[[#This Row],[pre-handle-timestamp]])/1000000</f>
        <v>0.99390000000000001</v>
      </c>
    </row>
    <row r="29566" spans="1:6" hidden="1" x14ac:dyDescent="0.3">
      <c r="A29566" t="s">
        <v>5</v>
      </c>
      <c r="B29566" t="s">
        <v>18</v>
      </c>
      <c r="C29566">
        <v>200</v>
      </c>
      <c r="D29566">
        <v>303365888220700</v>
      </c>
      <c r="E29566">
        <v>303365889385700</v>
      </c>
      <c r="F29566">
        <f>(tester_performance[[#This Row],[post-handle-timestamp]]-tester_performance[[#This Row],[pre-handle-timestamp]])/1000000</f>
        <v>1.165</v>
      </c>
    </row>
    <row r="29567" spans="1:6" hidden="1" x14ac:dyDescent="0.3">
      <c r="A29567" t="s">
        <v>5</v>
      </c>
      <c r="B29567" t="s">
        <v>19</v>
      </c>
      <c r="C29567">
        <v>200</v>
      </c>
      <c r="D29567">
        <v>303365891141100</v>
      </c>
      <c r="E29567">
        <v>303365892112400</v>
      </c>
      <c r="F29567">
        <f>(tester_performance[[#This Row],[post-handle-timestamp]]-tester_performance[[#This Row],[pre-handle-timestamp]])/1000000</f>
        <v>0.97130000000000005</v>
      </c>
    </row>
    <row r="29568" spans="1:6" hidden="1" x14ac:dyDescent="0.3">
      <c r="A29568" t="s">
        <v>5</v>
      </c>
      <c r="B29568" t="s">
        <v>20</v>
      </c>
      <c r="C29568">
        <v>200</v>
      </c>
      <c r="D29568">
        <v>303365893907700</v>
      </c>
      <c r="E29568">
        <v>303365895409200</v>
      </c>
      <c r="F29568">
        <f>(tester_performance[[#This Row],[post-handle-timestamp]]-tester_performance[[#This Row],[pre-handle-timestamp]])/1000000</f>
        <v>1.5015000000000001</v>
      </c>
    </row>
    <row r="29569" spans="1:6" hidden="1" x14ac:dyDescent="0.3">
      <c r="A29569" t="s">
        <v>5</v>
      </c>
      <c r="B29569" t="s">
        <v>21</v>
      </c>
      <c r="C29569">
        <v>200</v>
      </c>
      <c r="D29569">
        <v>303365898161500</v>
      </c>
      <c r="E29569">
        <v>303365900092200</v>
      </c>
      <c r="F29569">
        <f>(tester_performance[[#This Row],[post-handle-timestamp]]-tester_performance[[#This Row],[pre-handle-timestamp]])/1000000</f>
        <v>1.9307000000000001</v>
      </c>
    </row>
    <row r="29570" spans="1:6" x14ac:dyDescent="0.3">
      <c r="A29570" t="s">
        <v>5</v>
      </c>
      <c r="B29570" t="s">
        <v>37</v>
      </c>
      <c r="C29570">
        <v>500</v>
      </c>
      <c r="D29570">
        <v>303365901912000</v>
      </c>
      <c r="E29570">
        <v>303365922177200</v>
      </c>
      <c r="F29570">
        <f>(tester_performance[[#This Row],[post-handle-timestamp]]-tester_performance[[#This Row],[pre-handle-timestamp]])/1000000</f>
        <v>20.2652</v>
      </c>
    </row>
    <row r="29571" spans="1:6" hidden="1" x14ac:dyDescent="0.3">
      <c r="A29571" t="s">
        <v>5</v>
      </c>
      <c r="B29571" t="s">
        <v>8</v>
      </c>
      <c r="C29571">
        <v>200</v>
      </c>
      <c r="D29571">
        <v>303366125567000</v>
      </c>
      <c r="E29571">
        <v>303366126860600</v>
      </c>
      <c r="F29571">
        <f>(tester_performance[[#This Row],[post-handle-timestamp]]-tester_performance[[#This Row],[pre-handle-timestamp]])/1000000</f>
        <v>1.2936000000000001</v>
      </c>
    </row>
    <row r="29572" spans="1:6" hidden="1" x14ac:dyDescent="0.3">
      <c r="A29572" t="s">
        <v>5</v>
      </c>
      <c r="B29572" t="s">
        <v>10</v>
      </c>
      <c r="C29572">
        <v>200</v>
      </c>
      <c r="D29572">
        <v>303366128805000</v>
      </c>
      <c r="E29572">
        <v>303366130242400</v>
      </c>
      <c r="F29572">
        <f>(tester_performance[[#This Row],[post-handle-timestamp]]-tester_performance[[#This Row],[pre-handle-timestamp]])/1000000</f>
        <v>1.4374</v>
      </c>
    </row>
    <row r="29573" spans="1:6" hidden="1" x14ac:dyDescent="0.3">
      <c r="A29573" t="s">
        <v>5</v>
      </c>
      <c r="B29573" t="s">
        <v>11</v>
      </c>
      <c r="C29573">
        <v>200</v>
      </c>
      <c r="D29573">
        <v>303366132626900</v>
      </c>
      <c r="E29573">
        <v>303366134028800</v>
      </c>
      <c r="F29573">
        <f>(tester_performance[[#This Row],[post-handle-timestamp]]-tester_performance[[#This Row],[pre-handle-timestamp]])/1000000</f>
        <v>1.4018999999999999</v>
      </c>
    </row>
    <row r="29574" spans="1:6" hidden="1" x14ac:dyDescent="0.3">
      <c r="A29574" t="s">
        <v>5</v>
      </c>
      <c r="B29574" t="s">
        <v>13</v>
      </c>
      <c r="C29574">
        <v>200</v>
      </c>
      <c r="D29574">
        <v>303366137559600</v>
      </c>
      <c r="E29574">
        <v>303366139147000</v>
      </c>
      <c r="F29574">
        <f>(tester_performance[[#This Row],[post-handle-timestamp]]-tester_performance[[#This Row],[pre-handle-timestamp]])/1000000</f>
        <v>1.5873999999999999</v>
      </c>
    </row>
    <row r="29575" spans="1:6" hidden="1" x14ac:dyDescent="0.3">
      <c r="A29575" t="s">
        <v>5</v>
      </c>
      <c r="B29575" t="s">
        <v>14</v>
      </c>
      <c r="C29575">
        <v>200</v>
      </c>
      <c r="D29575">
        <v>303366141396500</v>
      </c>
      <c r="E29575">
        <v>303366142826600</v>
      </c>
      <c r="F29575">
        <f>(tester_performance[[#This Row],[post-handle-timestamp]]-tester_performance[[#This Row],[pre-handle-timestamp]])/1000000</f>
        <v>1.4300999999999999</v>
      </c>
    </row>
    <row r="29576" spans="1:6" hidden="1" x14ac:dyDescent="0.3">
      <c r="A29576" t="s">
        <v>5</v>
      </c>
      <c r="B29576" t="s">
        <v>15</v>
      </c>
      <c r="C29576">
        <v>200</v>
      </c>
      <c r="D29576">
        <v>303366144915600</v>
      </c>
      <c r="E29576">
        <v>303366146373900</v>
      </c>
      <c r="F29576">
        <f>(tester_performance[[#This Row],[post-handle-timestamp]]-tester_performance[[#This Row],[pre-handle-timestamp]])/1000000</f>
        <v>1.4582999999999999</v>
      </c>
    </row>
    <row r="29577" spans="1:6" hidden="1" x14ac:dyDescent="0.3">
      <c r="A29577" t="s">
        <v>5</v>
      </c>
      <c r="B29577" t="s">
        <v>9</v>
      </c>
      <c r="C29577">
        <v>200</v>
      </c>
      <c r="D29577">
        <v>303366148519100</v>
      </c>
      <c r="E29577">
        <v>303366149951000</v>
      </c>
      <c r="F29577">
        <f>(tester_performance[[#This Row],[post-handle-timestamp]]-tester_performance[[#This Row],[pre-handle-timestamp]])/1000000</f>
        <v>1.4319</v>
      </c>
    </row>
    <row r="29578" spans="1:6" hidden="1" x14ac:dyDescent="0.3">
      <c r="A29578" t="s">
        <v>5</v>
      </c>
      <c r="B29578" t="s">
        <v>16</v>
      </c>
      <c r="C29578">
        <v>200</v>
      </c>
      <c r="D29578">
        <v>303366152394400</v>
      </c>
      <c r="E29578">
        <v>303366153838700</v>
      </c>
      <c r="F29578">
        <f>(tester_performance[[#This Row],[post-handle-timestamp]]-tester_performance[[#This Row],[pre-handle-timestamp]])/1000000</f>
        <v>1.4442999999999999</v>
      </c>
    </row>
    <row r="29579" spans="1:6" hidden="1" x14ac:dyDescent="0.3">
      <c r="A29579" t="s">
        <v>5</v>
      </c>
      <c r="B29579" t="s">
        <v>17</v>
      </c>
      <c r="C29579">
        <v>200</v>
      </c>
      <c r="D29579">
        <v>303366156839300</v>
      </c>
      <c r="E29579">
        <v>303366158106600</v>
      </c>
      <c r="F29579">
        <f>(tester_performance[[#This Row],[post-handle-timestamp]]-tester_performance[[#This Row],[pre-handle-timestamp]])/1000000</f>
        <v>1.2673000000000001</v>
      </c>
    </row>
    <row r="29580" spans="1:6" hidden="1" x14ac:dyDescent="0.3">
      <c r="A29580" t="s">
        <v>5</v>
      </c>
      <c r="B29580" t="s">
        <v>12</v>
      </c>
      <c r="C29580">
        <v>200</v>
      </c>
      <c r="D29580">
        <v>303366161071600</v>
      </c>
      <c r="E29580">
        <v>303366162533300</v>
      </c>
      <c r="F29580">
        <f>(tester_performance[[#This Row],[post-handle-timestamp]]-tester_performance[[#This Row],[pre-handle-timestamp]])/1000000</f>
        <v>1.4617</v>
      </c>
    </row>
    <row r="29581" spans="1:6" hidden="1" x14ac:dyDescent="0.3">
      <c r="A29581" t="s">
        <v>5</v>
      </c>
      <c r="B29581" t="s">
        <v>18</v>
      </c>
      <c r="C29581">
        <v>200</v>
      </c>
      <c r="D29581">
        <v>303366164778100</v>
      </c>
      <c r="E29581">
        <v>303366166215600</v>
      </c>
      <c r="F29581">
        <f>(tester_performance[[#This Row],[post-handle-timestamp]]-tester_performance[[#This Row],[pre-handle-timestamp]])/1000000</f>
        <v>1.4375</v>
      </c>
    </row>
    <row r="29582" spans="1:6" hidden="1" x14ac:dyDescent="0.3">
      <c r="A29582" t="s">
        <v>5</v>
      </c>
      <c r="B29582" t="s">
        <v>19</v>
      </c>
      <c r="C29582">
        <v>200</v>
      </c>
      <c r="D29582">
        <v>303366168362500</v>
      </c>
      <c r="E29582">
        <v>303366169861000</v>
      </c>
      <c r="F29582">
        <f>(tester_performance[[#This Row],[post-handle-timestamp]]-tester_performance[[#This Row],[pre-handle-timestamp]])/1000000</f>
        <v>1.4984999999999999</v>
      </c>
    </row>
    <row r="29583" spans="1:6" hidden="1" x14ac:dyDescent="0.3">
      <c r="A29583" t="s">
        <v>5</v>
      </c>
      <c r="B29583" t="s">
        <v>20</v>
      </c>
      <c r="C29583">
        <v>200</v>
      </c>
      <c r="D29583">
        <v>303366172713000</v>
      </c>
      <c r="E29583">
        <v>303366174610000</v>
      </c>
      <c r="F29583">
        <f>(tester_performance[[#This Row],[post-handle-timestamp]]-tester_performance[[#This Row],[pre-handle-timestamp]])/1000000</f>
        <v>1.897</v>
      </c>
    </row>
    <row r="29584" spans="1:6" hidden="1" x14ac:dyDescent="0.3">
      <c r="A29584" t="s">
        <v>5</v>
      </c>
      <c r="B29584" t="s">
        <v>21</v>
      </c>
      <c r="C29584">
        <v>200</v>
      </c>
      <c r="D29584">
        <v>303366177516100</v>
      </c>
      <c r="E29584">
        <v>303366179274800</v>
      </c>
      <c r="F29584">
        <f>(tester_performance[[#This Row],[post-handle-timestamp]]-tester_performance[[#This Row],[pre-handle-timestamp]])/1000000</f>
        <v>1.7586999999999999</v>
      </c>
    </row>
    <row r="29585" spans="1:6" x14ac:dyDescent="0.3">
      <c r="A29585" t="s">
        <v>5</v>
      </c>
      <c r="B29585" t="s">
        <v>30</v>
      </c>
      <c r="C29585">
        <v>302</v>
      </c>
      <c r="D29585">
        <v>303366181176000</v>
      </c>
      <c r="E29585">
        <v>303366184309600</v>
      </c>
      <c r="F29585">
        <f>(tester_performance[[#This Row],[post-handle-timestamp]]-tester_performance[[#This Row],[pre-handle-timestamp]])/1000000</f>
        <v>3.1335999999999999</v>
      </c>
    </row>
    <row r="29586" spans="1:6" x14ac:dyDescent="0.3">
      <c r="A29586" t="s">
        <v>5</v>
      </c>
      <c r="B29586" t="s">
        <v>7</v>
      </c>
      <c r="C29586">
        <v>200</v>
      </c>
      <c r="D29586">
        <v>303366186201300</v>
      </c>
      <c r="E29586">
        <v>303366188521900</v>
      </c>
      <c r="F29586">
        <f>(tester_performance[[#This Row],[post-handle-timestamp]]-tester_performance[[#This Row],[pre-handle-timestamp]])/1000000</f>
        <v>2.3206000000000002</v>
      </c>
    </row>
    <row r="29587" spans="1:6" hidden="1" x14ac:dyDescent="0.3">
      <c r="A29587" t="s">
        <v>5</v>
      </c>
      <c r="B29587" t="s">
        <v>8</v>
      </c>
      <c r="C29587">
        <v>200</v>
      </c>
      <c r="D29587">
        <v>303366331092500</v>
      </c>
      <c r="E29587">
        <v>303366332080800</v>
      </c>
      <c r="F29587">
        <f>(tester_performance[[#This Row],[post-handle-timestamp]]-tester_performance[[#This Row],[pre-handle-timestamp]])/1000000</f>
        <v>0.98829999999999996</v>
      </c>
    </row>
    <row r="29588" spans="1:6" hidden="1" x14ac:dyDescent="0.3">
      <c r="A29588" t="s">
        <v>5</v>
      </c>
      <c r="B29588" t="s">
        <v>10</v>
      </c>
      <c r="C29588">
        <v>200</v>
      </c>
      <c r="D29588">
        <v>303366334023700</v>
      </c>
      <c r="E29588">
        <v>303366335035200</v>
      </c>
      <c r="F29588">
        <f>(tester_performance[[#This Row],[post-handle-timestamp]]-tester_performance[[#This Row],[pre-handle-timestamp]])/1000000</f>
        <v>1.0115000000000001</v>
      </c>
    </row>
    <row r="29589" spans="1:6" hidden="1" x14ac:dyDescent="0.3">
      <c r="A29589" t="s">
        <v>5</v>
      </c>
      <c r="B29589" t="s">
        <v>11</v>
      </c>
      <c r="C29589">
        <v>200</v>
      </c>
      <c r="D29589">
        <v>303366337136100</v>
      </c>
      <c r="E29589">
        <v>303366338157700</v>
      </c>
      <c r="F29589">
        <f>(tester_performance[[#This Row],[post-handle-timestamp]]-tester_performance[[#This Row],[pre-handle-timestamp]])/1000000</f>
        <v>1.0216000000000001</v>
      </c>
    </row>
    <row r="29590" spans="1:6" hidden="1" x14ac:dyDescent="0.3">
      <c r="A29590" t="s">
        <v>5</v>
      </c>
      <c r="B29590" t="s">
        <v>13</v>
      </c>
      <c r="C29590">
        <v>200</v>
      </c>
      <c r="D29590">
        <v>303366339847700</v>
      </c>
      <c r="E29590">
        <v>303366340935100</v>
      </c>
      <c r="F29590">
        <f>(tester_performance[[#This Row],[post-handle-timestamp]]-tester_performance[[#This Row],[pre-handle-timestamp]])/1000000</f>
        <v>1.0873999999999999</v>
      </c>
    </row>
    <row r="29591" spans="1:6" hidden="1" x14ac:dyDescent="0.3">
      <c r="A29591" t="s">
        <v>5</v>
      </c>
      <c r="B29591" t="s">
        <v>14</v>
      </c>
      <c r="C29591">
        <v>200</v>
      </c>
      <c r="D29591">
        <v>303366342987200</v>
      </c>
      <c r="E29591">
        <v>303366343952400</v>
      </c>
      <c r="F29591">
        <f>(tester_performance[[#This Row],[post-handle-timestamp]]-tester_performance[[#This Row],[pre-handle-timestamp]])/1000000</f>
        <v>0.96519999999999995</v>
      </c>
    </row>
    <row r="29592" spans="1:6" hidden="1" x14ac:dyDescent="0.3">
      <c r="A29592" t="s">
        <v>5</v>
      </c>
      <c r="B29592" t="s">
        <v>15</v>
      </c>
      <c r="C29592">
        <v>200</v>
      </c>
      <c r="D29592">
        <v>303366345812200</v>
      </c>
      <c r="E29592">
        <v>303366346769000</v>
      </c>
      <c r="F29592">
        <f>(tester_performance[[#This Row],[post-handle-timestamp]]-tester_performance[[#This Row],[pre-handle-timestamp]])/1000000</f>
        <v>0.95679999999999998</v>
      </c>
    </row>
    <row r="29593" spans="1:6" hidden="1" x14ac:dyDescent="0.3">
      <c r="A29593" t="s">
        <v>5</v>
      </c>
      <c r="B29593" t="s">
        <v>9</v>
      </c>
      <c r="C29593">
        <v>200</v>
      </c>
      <c r="D29593">
        <v>303366348845900</v>
      </c>
      <c r="E29593">
        <v>303366350279800</v>
      </c>
      <c r="F29593">
        <f>(tester_performance[[#This Row],[post-handle-timestamp]]-tester_performance[[#This Row],[pre-handle-timestamp]])/1000000</f>
        <v>1.4339</v>
      </c>
    </row>
    <row r="29594" spans="1:6" hidden="1" x14ac:dyDescent="0.3">
      <c r="A29594" t="s">
        <v>5</v>
      </c>
      <c r="B29594" t="s">
        <v>16</v>
      </c>
      <c r="C29594">
        <v>200</v>
      </c>
      <c r="D29594">
        <v>303366353133000</v>
      </c>
      <c r="E29594">
        <v>303366354545100</v>
      </c>
      <c r="F29594">
        <f>(tester_performance[[#This Row],[post-handle-timestamp]]-tester_performance[[#This Row],[pre-handle-timestamp]])/1000000</f>
        <v>1.4120999999999999</v>
      </c>
    </row>
    <row r="29595" spans="1:6" hidden="1" x14ac:dyDescent="0.3">
      <c r="A29595" t="s">
        <v>5</v>
      </c>
      <c r="B29595" t="s">
        <v>17</v>
      </c>
      <c r="C29595">
        <v>200</v>
      </c>
      <c r="D29595">
        <v>303366357490500</v>
      </c>
      <c r="E29595">
        <v>303366359043100</v>
      </c>
      <c r="F29595">
        <f>(tester_performance[[#This Row],[post-handle-timestamp]]-tester_performance[[#This Row],[pre-handle-timestamp]])/1000000</f>
        <v>1.5526</v>
      </c>
    </row>
    <row r="29596" spans="1:6" hidden="1" x14ac:dyDescent="0.3">
      <c r="A29596" t="s">
        <v>5</v>
      </c>
      <c r="B29596" t="s">
        <v>12</v>
      </c>
      <c r="C29596">
        <v>200</v>
      </c>
      <c r="D29596">
        <v>303366361786500</v>
      </c>
      <c r="E29596">
        <v>303366363163500</v>
      </c>
      <c r="F29596">
        <f>(tester_performance[[#This Row],[post-handle-timestamp]]-tester_performance[[#This Row],[pre-handle-timestamp]])/1000000</f>
        <v>1.377</v>
      </c>
    </row>
    <row r="29597" spans="1:6" hidden="1" x14ac:dyDescent="0.3">
      <c r="A29597" t="s">
        <v>5</v>
      </c>
      <c r="B29597" t="s">
        <v>18</v>
      </c>
      <c r="C29597">
        <v>200</v>
      </c>
      <c r="D29597">
        <v>303366365501400</v>
      </c>
      <c r="E29597">
        <v>303366366893700</v>
      </c>
      <c r="F29597">
        <f>(tester_performance[[#This Row],[post-handle-timestamp]]-tester_performance[[#This Row],[pre-handle-timestamp]])/1000000</f>
        <v>1.3923000000000001</v>
      </c>
    </row>
    <row r="29598" spans="1:6" hidden="1" x14ac:dyDescent="0.3">
      <c r="A29598" t="s">
        <v>5</v>
      </c>
      <c r="B29598" t="s">
        <v>19</v>
      </c>
      <c r="C29598">
        <v>200</v>
      </c>
      <c r="D29598">
        <v>303366369125600</v>
      </c>
      <c r="E29598">
        <v>303366370359900</v>
      </c>
      <c r="F29598">
        <f>(tester_performance[[#This Row],[post-handle-timestamp]]-tester_performance[[#This Row],[pre-handle-timestamp]])/1000000</f>
        <v>1.2343</v>
      </c>
    </row>
    <row r="29599" spans="1:6" hidden="1" x14ac:dyDescent="0.3">
      <c r="A29599" t="s">
        <v>5</v>
      </c>
      <c r="B29599" t="s">
        <v>20</v>
      </c>
      <c r="C29599">
        <v>200</v>
      </c>
      <c r="D29599">
        <v>303366372584100</v>
      </c>
      <c r="E29599">
        <v>303366374310300</v>
      </c>
      <c r="F29599">
        <f>(tester_performance[[#This Row],[post-handle-timestamp]]-tester_performance[[#This Row],[pre-handle-timestamp]])/1000000</f>
        <v>1.7262</v>
      </c>
    </row>
    <row r="29600" spans="1:6" hidden="1" x14ac:dyDescent="0.3">
      <c r="A29600" t="s">
        <v>5</v>
      </c>
      <c r="B29600" t="s">
        <v>21</v>
      </c>
      <c r="C29600">
        <v>200</v>
      </c>
      <c r="D29600">
        <v>303366377399900</v>
      </c>
      <c r="E29600">
        <v>303366379047500</v>
      </c>
      <c r="F29600">
        <f>(tester_performance[[#This Row],[post-handle-timestamp]]-tester_performance[[#This Row],[pre-handle-timestamp]])/1000000</f>
        <v>1.6476</v>
      </c>
    </row>
    <row r="29601" spans="1:6" x14ac:dyDescent="0.3">
      <c r="A29601" t="s">
        <v>5</v>
      </c>
      <c r="B29601" t="s">
        <v>25</v>
      </c>
      <c r="C29601">
        <v>200</v>
      </c>
      <c r="D29601">
        <v>303366381286500</v>
      </c>
      <c r="E29601">
        <v>303366383360200</v>
      </c>
      <c r="F29601">
        <f>(tester_performance[[#This Row],[post-handle-timestamp]]-tester_performance[[#This Row],[pre-handle-timestamp]])/1000000</f>
        <v>2.0737000000000001</v>
      </c>
    </row>
    <row r="29602" spans="1:6" hidden="1" x14ac:dyDescent="0.3">
      <c r="A29602" t="s">
        <v>5</v>
      </c>
      <c r="B29602" t="s">
        <v>8</v>
      </c>
      <c r="C29602">
        <v>200</v>
      </c>
      <c r="D29602">
        <v>303366528740800</v>
      </c>
      <c r="E29602">
        <v>303366530075800</v>
      </c>
      <c r="F29602">
        <f>(tester_performance[[#This Row],[post-handle-timestamp]]-tester_performance[[#This Row],[pre-handle-timestamp]])/1000000</f>
        <v>1.335</v>
      </c>
    </row>
    <row r="29603" spans="1:6" hidden="1" x14ac:dyDescent="0.3">
      <c r="A29603" t="s">
        <v>5</v>
      </c>
      <c r="B29603" t="s">
        <v>10</v>
      </c>
      <c r="C29603">
        <v>200</v>
      </c>
      <c r="D29603">
        <v>303366531900500</v>
      </c>
      <c r="E29603">
        <v>303366532934300</v>
      </c>
      <c r="F29603">
        <f>(tester_performance[[#This Row],[post-handle-timestamp]]-tester_performance[[#This Row],[pre-handle-timestamp]])/1000000</f>
        <v>1.0338000000000001</v>
      </c>
    </row>
    <row r="29604" spans="1:6" hidden="1" x14ac:dyDescent="0.3">
      <c r="A29604" t="s">
        <v>5</v>
      </c>
      <c r="B29604" t="s">
        <v>11</v>
      </c>
      <c r="C29604">
        <v>200</v>
      </c>
      <c r="D29604">
        <v>303366535014000</v>
      </c>
      <c r="E29604">
        <v>303366535993100</v>
      </c>
      <c r="F29604">
        <f>(tester_performance[[#This Row],[post-handle-timestamp]]-tester_performance[[#This Row],[pre-handle-timestamp]])/1000000</f>
        <v>0.97909999999999997</v>
      </c>
    </row>
    <row r="29605" spans="1:6" hidden="1" x14ac:dyDescent="0.3">
      <c r="A29605" t="s">
        <v>5</v>
      </c>
      <c r="B29605" t="s">
        <v>13</v>
      </c>
      <c r="C29605">
        <v>200</v>
      </c>
      <c r="D29605">
        <v>303366537666900</v>
      </c>
      <c r="E29605">
        <v>303366538778100</v>
      </c>
      <c r="F29605">
        <f>(tester_performance[[#This Row],[post-handle-timestamp]]-tester_performance[[#This Row],[pre-handle-timestamp]])/1000000</f>
        <v>1.1112</v>
      </c>
    </row>
    <row r="29606" spans="1:6" hidden="1" x14ac:dyDescent="0.3">
      <c r="A29606" t="s">
        <v>5</v>
      </c>
      <c r="B29606" t="s">
        <v>14</v>
      </c>
      <c r="C29606">
        <v>200</v>
      </c>
      <c r="D29606">
        <v>303366540723500</v>
      </c>
      <c r="E29606">
        <v>303366541703500</v>
      </c>
      <c r="F29606">
        <f>(tester_performance[[#This Row],[post-handle-timestamp]]-tester_performance[[#This Row],[pre-handle-timestamp]])/1000000</f>
        <v>0.98</v>
      </c>
    </row>
    <row r="29607" spans="1:6" hidden="1" x14ac:dyDescent="0.3">
      <c r="A29607" t="s">
        <v>5</v>
      </c>
      <c r="B29607" t="s">
        <v>15</v>
      </c>
      <c r="C29607">
        <v>200</v>
      </c>
      <c r="D29607">
        <v>303366543487300</v>
      </c>
      <c r="E29607">
        <v>303366544501900</v>
      </c>
      <c r="F29607">
        <f>(tester_performance[[#This Row],[post-handle-timestamp]]-tester_performance[[#This Row],[pre-handle-timestamp]])/1000000</f>
        <v>1.0145999999999999</v>
      </c>
    </row>
    <row r="29608" spans="1:6" hidden="1" x14ac:dyDescent="0.3">
      <c r="A29608" t="s">
        <v>5</v>
      </c>
      <c r="B29608" t="s">
        <v>9</v>
      </c>
      <c r="C29608">
        <v>200</v>
      </c>
      <c r="D29608">
        <v>303366546523100</v>
      </c>
      <c r="E29608">
        <v>303366547528200</v>
      </c>
      <c r="F29608">
        <f>(tester_performance[[#This Row],[post-handle-timestamp]]-tester_performance[[#This Row],[pre-handle-timestamp]])/1000000</f>
        <v>1.0051000000000001</v>
      </c>
    </row>
    <row r="29609" spans="1:6" hidden="1" x14ac:dyDescent="0.3">
      <c r="A29609" t="s">
        <v>5</v>
      </c>
      <c r="B29609" t="s">
        <v>16</v>
      </c>
      <c r="C29609">
        <v>200</v>
      </c>
      <c r="D29609">
        <v>303366549703100</v>
      </c>
      <c r="E29609">
        <v>303366550763700</v>
      </c>
      <c r="F29609">
        <f>(tester_performance[[#This Row],[post-handle-timestamp]]-tester_performance[[#This Row],[pre-handle-timestamp]])/1000000</f>
        <v>1.0606</v>
      </c>
    </row>
    <row r="29610" spans="1:6" hidden="1" x14ac:dyDescent="0.3">
      <c r="A29610" t="s">
        <v>5</v>
      </c>
      <c r="B29610" t="s">
        <v>17</v>
      </c>
      <c r="C29610">
        <v>200</v>
      </c>
      <c r="D29610">
        <v>303366553023700</v>
      </c>
      <c r="E29610">
        <v>303366554071800</v>
      </c>
      <c r="F29610">
        <f>(tester_performance[[#This Row],[post-handle-timestamp]]-tester_performance[[#This Row],[pre-handle-timestamp]])/1000000</f>
        <v>1.0481</v>
      </c>
    </row>
    <row r="29611" spans="1:6" hidden="1" x14ac:dyDescent="0.3">
      <c r="A29611" t="s">
        <v>5</v>
      </c>
      <c r="B29611" t="s">
        <v>12</v>
      </c>
      <c r="C29611">
        <v>200</v>
      </c>
      <c r="D29611">
        <v>303366556269200</v>
      </c>
      <c r="E29611">
        <v>303366557248900</v>
      </c>
      <c r="F29611">
        <f>(tester_performance[[#This Row],[post-handle-timestamp]]-tester_performance[[#This Row],[pre-handle-timestamp]])/1000000</f>
        <v>0.97970000000000002</v>
      </c>
    </row>
    <row r="29612" spans="1:6" hidden="1" x14ac:dyDescent="0.3">
      <c r="A29612" t="s">
        <v>5</v>
      </c>
      <c r="B29612" t="s">
        <v>18</v>
      </c>
      <c r="C29612">
        <v>200</v>
      </c>
      <c r="D29612">
        <v>303366558894900</v>
      </c>
      <c r="E29612">
        <v>303366559864200</v>
      </c>
      <c r="F29612">
        <f>(tester_performance[[#This Row],[post-handle-timestamp]]-tester_performance[[#This Row],[pre-handle-timestamp]])/1000000</f>
        <v>0.96930000000000005</v>
      </c>
    </row>
    <row r="29613" spans="1:6" hidden="1" x14ac:dyDescent="0.3">
      <c r="A29613" t="s">
        <v>5</v>
      </c>
      <c r="B29613" t="s">
        <v>19</v>
      </c>
      <c r="C29613">
        <v>200</v>
      </c>
      <c r="D29613">
        <v>303366561758000</v>
      </c>
      <c r="E29613">
        <v>303366562781300</v>
      </c>
      <c r="F29613">
        <f>(tester_performance[[#This Row],[post-handle-timestamp]]-tester_performance[[#This Row],[pre-handle-timestamp]])/1000000</f>
        <v>1.0233000000000001</v>
      </c>
    </row>
    <row r="29614" spans="1:6" hidden="1" x14ac:dyDescent="0.3">
      <c r="A29614" t="s">
        <v>5</v>
      </c>
      <c r="B29614" t="s">
        <v>20</v>
      </c>
      <c r="C29614">
        <v>200</v>
      </c>
      <c r="D29614">
        <v>303366564572400</v>
      </c>
      <c r="E29614">
        <v>303366566033600</v>
      </c>
      <c r="F29614">
        <f>(tester_performance[[#This Row],[post-handle-timestamp]]-tester_performance[[#This Row],[pre-handle-timestamp]])/1000000</f>
        <v>1.4612000000000001</v>
      </c>
    </row>
    <row r="29615" spans="1:6" hidden="1" x14ac:dyDescent="0.3">
      <c r="A29615" t="s">
        <v>5</v>
      </c>
      <c r="B29615" t="s">
        <v>21</v>
      </c>
      <c r="C29615">
        <v>200</v>
      </c>
      <c r="D29615">
        <v>303366568434100</v>
      </c>
      <c r="E29615">
        <v>303366569914500</v>
      </c>
      <c r="F29615">
        <f>(tester_performance[[#This Row],[post-handle-timestamp]]-tester_performance[[#This Row],[pre-handle-timestamp]])/1000000</f>
        <v>1.4803999999999999</v>
      </c>
    </row>
    <row r="29616" spans="1:6" x14ac:dyDescent="0.3">
      <c r="A29616" t="s">
        <v>26</v>
      </c>
      <c r="B29616" t="s">
        <v>25</v>
      </c>
      <c r="C29616">
        <v>302</v>
      </c>
      <c r="D29616">
        <v>303366571848300</v>
      </c>
      <c r="E29616">
        <v>303366577123400</v>
      </c>
      <c r="F29616">
        <f>(tester_performance[[#This Row],[post-handle-timestamp]]-tester_performance[[#This Row],[pre-handle-timestamp]])/1000000</f>
        <v>5.2751000000000001</v>
      </c>
    </row>
    <row r="29617" spans="1:6" x14ac:dyDescent="0.3">
      <c r="A29617" t="s">
        <v>5</v>
      </c>
      <c r="B29617" t="s">
        <v>6</v>
      </c>
      <c r="C29617">
        <v>302</v>
      </c>
      <c r="D29617">
        <v>303366578520700</v>
      </c>
      <c r="E29617">
        <v>303366580491200</v>
      </c>
      <c r="F29617">
        <f>(tester_performance[[#This Row],[post-handle-timestamp]]-tester_performance[[#This Row],[pre-handle-timestamp]])/1000000</f>
        <v>1.9704999999999999</v>
      </c>
    </row>
    <row r="29618" spans="1:6" x14ac:dyDescent="0.3">
      <c r="A29618" t="s">
        <v>5</v>
      </c>
      <c r="B29618" t="s">
        <v>7</v>
      </c>
      <c r="C29618">
        <v>200</v>
      </c>
      <c r="D29618">
        <v>303366581932600</v>
      </c>
      <c r="E29618">
        <v>303366583701300</v>
      </c>
      <c r="F29618">
        <f>(tester_performance[[#This Row],[post-handle-timestamp]]-tester_performance[[#This Row],[pre-handle-timestamp]])/1000000</f>
        <v>1.7686999999999999</v>
      </c>
    </row>
    <row r="29619" spans="1:6" hidden="1" x14ac:dyDescent="0.3">
      <c r="A29619" t="s">
        <v>5</v>
      </c>
      <c r="B29619" t="s">
        <v>8</v>
      </c>
      <c r="C29619">
        <v>200</v>
      </c>
      <c r="D29619">
        <v>303366642213100</v>
      </c>
      <c r="E29619">
        <v>303366643194500</v>
      </c>
      <c r="F29619">
        <f>(tester_performance[[#This Row],[post-handle-timestamp]]-tester_performance[[#This Row],[pre-handle-timestamp]])/1000000</f>
        <v>0.98140000000000005</v>
      </c>
    </row>
    <row r="29620" spans="1:6" hidden="1" x14ac:dyDescent="0.3">
      <c r="A29620" t="s">
        <v>5</v>
      </c>
      <c r="B29620" t="s">
        <v>10</v>
      </c>
      <c r="C29620">
        <v>200</v>
      </c>
      <c r="D29620">
        <v>303366644947400</v>
      </c>
      <c r="E29620">
        <v>303366645973700</v>
      </c>
      <c r="F29620">
        <f>(tester_performance[[#This Row],[post-handle-timestamp]]-tester_performance[[#This Row],[pre-handle-timestamp]])/1000000</f>
        <v>1.0263</v>
      </c>
    </row>
    <row r="29621" spans="1:6" hidden="1" x14ac:dyDescent="0.3">
      <c r="A29621" t="s">
        <v>5</v>
      </c>
      <c r="B29621" t="s">
        <v>11</v>
      </c>
      <c r="C29621">
        <v>200</v>
      </c>
      <c r="D29621">
        <v>303366648000600</v>
      </c>
      <c r="E29621">
        <v>303366648980700</v>
      </c>
      <c r="F29621">
        <f>(tester_performance[[#This Row],[post-handle-timestamp]]-tester_performance[[#This Row],[pre-handle-timestamp]])/1000000</f>
        <v>0.98009999999999997</v>
      </c>
    </row>
    <row r="29622" spans="1:6" hidden="1" x14ac:dyDescent="0.3">
      <c r="A29622" t="s">
        <v>5</v>
      </c>
      <c r="B29622" t="s">
        <v>13</v>
      </c>
      <c r="C29622">
        <v>200</v>
      </c>
      <c r="D29622">
        <v>303366650782200</v>
      </c>
      <c r="E29622">
        <v>303366652095600</v>
      </c>
      <c r="F29622">
        <f>(tester_performance[[#This Row],[post-handle-timestamp]]-tester_performance[[#This Row],[pre-handle-timestamp]])/1000000</f>
        <v>1.3133999999999999</v>
      </c>
    </row>
    <row r="29623" spans="1:6" hidden="1" x14ac:dyDescent="0.3">
      <c r="A29623" t="s">
        <v>5</v>
      </c>
      <c r="B29623" t="s">
        <v>14</v>
      </c>
      <c r="C29623">
        <v>200</v>
      </c>
      <c r="D29623">
        <v>303366654012200</v>
      </c>
      <c r="E29623">
        <v>303366655130800</v>
      </c>
      <c r="F29623">
        <f>(tester_performance[[#This Row],[post-handle-timestamp]]-tester_performance[[#This Row],[pre-handle-timestamp]])/1000000</f>
        <v>1.1186</v>
      </c>
    </row>
    <row r="29624" spans="1:6" hidden="1" x14ac:dyDescent="0.3">
      <c r="A29624" t="s">
        <v>5</v>
      </c>
      <c r="B29624" t="s">
        <v>15</v>
      </c>
      <c r="C29624">
        <v>200</v>
      </c>
      <c r="D29624">
        <v>303366657465000</v>
      </c>
      <c r="E29624">
        <v>303366658907300</v>
      </c>
      <c r="F29624">
        <f>(tester_performance[[#This Row],[post-handle-timestamp]]-tester_performance[[#This Row],[pre-handle-timestamp]])/1000000</f>
        <v>1.4422999999999999</v>
      </c>
    </row>
    <row r="29625" spans="1:6" hidden="1" x14ac:dyDescent="0.3">
      <c r="A29625" t="s">
        <v>5</v>
      </c>
      <c r="B29625" t="s">
        <v>9</v>
      </c>
      <c r="C29625">
        <v>200</v>
      </c>
      <c r="D29625">
        <v>303366661130600</v>
      </c>
      <c r="E29625">
        <v>303366662569900</v>
      </c>
      <c r="F29625">
        <f>(tester_performance[[#This Row],[post-handle-timestamp]]-tester_performance[[#This Row],[pre-handle-timestamp]])/1000000</f>
        <v>1.4393</v>
      </c>
    </row>
    <row r="29626" spans="1:6" hidden="1" x14ac:dyDescent="0.3">
      <c r="A29626" t="s">
        <v>5</v>
      </c>
      <c r="B29626" t="s">
        <v>16</v>
      </c>
      <c r="C29626">
        <v>200</v>
      </c>
      <c r="D29626">
        <v>303366664816100</v>
      </c>
      <c r="E29626">
        <v>303366665848600</v>
      </c>
      <c r="F29626">
        <f>(tester_performance[[#This Row],[post-handle-timestamp]]-tester_performance[[#This Row],[pre-handle-timestamp]])/1000000</f>
        <v>1.0325</v>
      </c>
    </row>
    <row r="29627" spans="1:6" hidden="1" x14ac:dyDescent="0.3">
      <c r="A29627" t="s">
        <v>5</v>
      </c>
      <c r="B29627" t="s">
        <v>17</v>
      </c>
      <c r="C29627">
        <v>200</v>
      </c>
      <c r="D29627">
        <v>303366668149500</v>
      </c>
      <c r="E29627">
        <v>303366669229700</v>
      </c>
      <c r="F29627">
        <f>(tester_performance[[#This Row],[post-handle-timestamp]]-tester_performance[[#This Row],[pre-handle-timestamp]])/1000000</f>
        <v>1.0802</v>
      </c>
    </row>
    <row r="29628" spans="1:6" hidden="1" x14ac:dyDescent="0.3">
      <c r="A29628" t="s">
        <v>5</v>
      </c>
      <c r="B29628" t="s">
        <v>12</v>
      </c>
      <c r="C29628">
        <v>200</v>
      </c>
      <c r="D29628">
        <v>303366671432200</v>
      </c>
      <c r="E29628">
        <v>303366672411700</v>
      </c>
      <c r="F29628">
        <f>(tester_performance[[#This Row],[post-handle-timestamp]]-tester_performance[[#This Row],[pre-handle-timestamp]])/1000000</f>
        <v>0.97950000000000004</v>
      </c>
    </row>
    <row r="29629" spans="1:6" hidden="1" x14ac:dyDescent="0.3">
      <c r="A29629" t="s">
        <v>5</v>
      </c>
      <c r="B29629" t="s">
        <v>18</v>
      </c>
      <c r="C29629">
        <v>200</v>
      </c>
      <c r="D29629">
        <v>303366674144900</v>
      </c>
      <c r="E29629">
        <v>303366675132400</v>
      </c>
      <c r="F29629">
        <f>(tester_performance[[#This Row],[post-handle-timestamp]]-tester_performance[[#This Row],[pre-handle-timestamp]])/1000000</f>
        <v>0.98750000000000004</v>
      </c>
    </row>
    <row r="29630" spans="1:6" hidden="1" x14ac:dyDescent="0.3">
      <c r="A29630" t="s">
        <v>5</v>
      </c>
      <c r="B29630" t="s">
        <v>19</v>
      </c>
      <c r="C29630">
        <v>200</v>
      </c>
      <c r="D29630">
        <v>303366676782500</v>
      </c>
      <c r="E29630">
        <v>303366677756000</v>
      </c>
      <c r="F29630">
        <f>(tester_performance[[#This Row],[post-handle-timestamp]]-tester_performance[[#This Row],[pre-handle-timestamp]])/1000000</f>
        <v>0.97350000000000003</v>
      </c>
    </row>
    <row r="29631" spans="1:6" hidden="1" x14ac:dyDescent="0.3">
      <c r="A29631" t="s">
        <v>5</v>
      </c>
      <c r="B29631" t="s">
        <v>20</v>
      </c>
      <c r="C29631">
        <v>200</v>
      </c>
      <c r="D29631">
        <v>303366679497200</v>
      </c>
      <c r="E29631">
        <v>303366680834300</v>
      </c>
      <c r="F29631">
        <f>(tester_performance[[#This Row],[post-handle-timestamp]]-tester_performance[[#This Row],[pre-handle-timestamp]])/1000000</f>
        <v>1.3371</v>
      </c>
    </row>
    <row r="29632" spans="1:6" hidden="1" x14ac:dyDescent="0.3">
      <c r="A29632" t="s">
        <v>5</v>
      </c>
      <c r="B29632" t="s">
        <v>21</v>
      </c>
      <c r="C29632">
        <v>200</v>
      </c>
      <c r="D29632">
        <v>303366683113800</v>
      </c>
      <c r="E29632">
        <v>303366684501900</v>
      </c>
      <c r="F29632">
        <f>(tester_performance[[#This Row],[post-handle-timestamp]]-tester_performance[[#This Row],[pre-handle-timestamp]])/1000000</f>
        <v>1.3880999999999999</v>
      </c>
    </row>
    <row r="29633" spans="1:6" x14ac:dyDescent="0.3">
      <c r="A29633" t="s">
        <v>5</v>
      </c>
      <c r="B29633" t="s">
        <v>37</v>
      </c>
      <c r="C29633">
        <v>500</v>
      </c>
      <c r="D29633">
        <v>303366686978800</v>
      </c>
      <c r="E29633">
        <v>303366706998900</v>
      </c>
      <c r="F29633">
        <f>(tester_performance[[#This Row],[post-handle-timestamp]]-tester_performance[[#This Row],[pre-handle-timestamp]])/1000000</f>
        <v>20.020099999999999</v>
      </c>
    </row>
    <row r="29634" spans="1:6" hidden="1" x14ac:dyDescent="0.3">
      <c r="A29634" t="s">
        <v>5</v>
      </c>
      <c r="B29634" t="s">
        <v>8</v>
      </c>
      <c r="C29634">
        <v>200</v>
      </c>
      <c r="D29634">
        <v>303367013182300</v>
      </c>
      <c r="E29634">
        <v>303367014604400</v>
      </c>
      <c r="F29634">
        <f>(tester_performance[[#This Row],[post-handle-timestamp]]-tester_performance[[#This Row],[pre-handle-timestamp]])/1000000</f>
        <v>1.4220999999999999</v>
      </c>
    </row>
    <row r="29635" spans="1:6" hidden="1" x14ac:dyDescent="0.3">
      <c r="A29635" t="s">
        <v>5</v>
      </c>
      <c r="B29635" t="s">
        <v>10</v>
      </c>
      <c r="C29635">
        <v>200</v>
      </c>
      <c r="D29635">
        <v>303367016870200</v>
      </c>
      <c r="E29635">
        <v>303367018452200</v>
      </c>
      <c r="F29635">
        <f>(tester_performance[[#This Row],[post-handle-timestamp]]-tester_performance[[#This Row],[pre-handle-timestamp]])/1000000</f>
        <v>1.5820000000000001</v>
      </c>
    </row>
    <row r="29636" spans="1:6" hidden="1" x14ac:dyDescent="0.3">
      <c r="A29636" t="s">
        <v>5</v>
      </c>
      <c r="B29636" t="s">
        <v>11</v>
      </c>
      <c r="C29636">
        <v>200</v>
      </c>
      <c r="D29636">
        <v>303367021551800</v>
      </c>
      <c r="E29636">
        <v>303367022802100</v>
      </c>
      <c r="F29636">
        <f>(tester_performance[[#This Row],[post-handle-timestamp]]-tester_performance[[#This Row],[pre-handle-timestamp]])/1000000</f>
        <v>1.2503</v>
      </c>
    </row>
    <row r="29637" spans="1:6" hidden="1" x14ac:dyDescent="0.3">
      <c r="A29637" t="s">
        <v>5</v>
      </c>
      <c r="B29637" t="s">
        <v>13</v>
      </c>
      <c r="C29637">
        <v>200</v>
      </c>
      <c r="D29637">
        <v>303367025053100</v>
      </c>
      <c r="E29637">
        <v>303367026240800</v>
      </c>
      <c r="F29637">
        <f>(tester_performance[[#This Row],[post-handle-timestamp]]-tester_performance[[#This Row],[pre-handle-timestamp]])/1000000</f>
        <v>1.1877</v>
      </c>
    </row>
    <row r="29638" spans="1:6" hidden="1" x14ac:dyDescent="0.3">
      <c r="A29638" t="s">
        <v>5</v>
      </c>
      <c r="B29638" t="s">
        <v>14</v>
      </c>
      <c r="C29638">
        <v>200</v>
      </c>
      <c r="D29638">
        <v>303367028685600</v>
      </c>
      <c r="E29638">
        <v>303367030230400</v>
      </c>
      <c r="F29638">
        <f>(tester_performance[[#This Row],[post-handle-timestamp]]-tester_performance[[#This Row],[pre-handle-timestamp]])/1000000</f>
        <v>1.5448</v>
      </c>
    </row>
    <row r="29639" spans="1:6" hidden="1" x14ac:dyDescent="0.3">
      <c r="A29639" t="s">
        <v>5</v>
      </c>
      <c r="B29639" t="s">
        <v>15</v>
      </c>
      <c r="C29639">
        <v>200</v>
      </c>
      <c r="D29639">
        <v>303367032328800</v>
      </c>
      <c r="E29639">
        <v>303367033405000</v>
      </c>
      <c r="F29639">
        <f>(tester_performance[[#This Row],[post-handle-timestamp]]-tester_performance[[#This Row],[pre-handle-timestamp]])/1000000</f>
        <v>1.0762</v>
      </c>
    </row>
    <row r="29640" spans="1:6" hidden="1" x14ac:dyDescent="0.3">
      <c r="A29640" t="s">
        <v>5</v>
      </c>
      <c r="B29640" t="s">
        <v>9</v>
      </c>
      <c r="C29640">
        <v>200</v>
      </c>
      <c r="D29640">
        <v>303367035287200</v>
      </c>
      <c r="E29640">
        <v>303367036679500</v>
      </c>
      <c r="F29640">
        <f>(tester_performance[[#This Row],[post-handle-timestamp]]-tester_performance[[#This Row],[pre-handle-timestamp]])/1000000</f>
        <v>1.3923000000000001</v>
      </c>
    </row>
    <row r="29641" spans="1:6" hidden="1" x14ac:dyDescent="0.3">
      <c r="A29641" t="s">
        <v>5</v>
      </c>
      <c r="B29641" t="s">
        <v>16</v>
      </c>
      <c r="C29641">
        <v>200</v>
      </c>
      <c r="D29641">
        <v>303367039681300</v>
      </c>
      <c r="E29641">
        <v>303367041209700</v>
      </c>
      <c r="F29641">
        <f>(tester_performance[[#This Row],[post-handle-timestamp]]-tester_performance[[#This Row],[pre-handle-timestamp]])/1000000</f>
        <v>1.5284</v>
      </c>
    </row>
    <row r="29642" spans="1:6" hidden="1" x14ac:dyDescent="0.3">
      <c r="A29642" t="s">
        <v>5</v>
      </c>
      <c r="B29642" t="s">
        <v>17</v>
      </c>
      <c r="C29642">
        <v>200</v>
      </c>
      <c r="D29642">
        <v>303367043995300</v>
      </c>
      <c r="E29642">
        <v>303367045295100</v>
      </c>
      <c r="F29642">
        <f>(tester_performance[[#This Row],[post-handle-timestamp]]-tester_performance[[#This Row],[pre-handle-timestamp]])/1000000</f>
        <v>1.2998000000000001</v>
      </c>
    </row>
    <row r="29643" spans="1:6" hidden="1" x14ac:dyDescent="0.3">
      <c r="A29643" t="s">
        <v>5</v>
      </c>
      <c r="B29643" t="s">
        <v>12</v>
      </c>
      <c r="C29643">
        <v>200</v>
      </c>
      <c r="D29643">
        <v>303367047840700</v>
      </c>
      <c r="E29643">
        <v>303367049291700</v>
      </c>
      <c r="F29643">
        <f>(tester_performance[[#This Row],[post-handle-timestamp]]-tester_performance[[#This Row],[pre-handle-timestamp]])/1000000</f>
        <v>1.4510000000000001</v>
      </c>
    </row>
    <row r="29644" spans="1:6" hidden="1" x14ac:dyDescent="0.3">
      <c r="A29644" t="s">
        <v>5</v>
      </c>
      <c r="B29644" t="s">
        <v>18</v>
      </c>
      <c r="C29644">
        <v>200</v>
      </c>
      <c r="D29644">
        <v>303367051839700</v>
      </c>
      <c r="E29644">
        <v>303367053364500</v>
      </c>
      <c r="F29644">
        <f>(tester_performance[[#This Row],[post-handle-timestamp]]-tester_performance[[#This Row],[pre-handle-timestamp]])/1000000</f>
        <v>1.5247999999999999</v>
      </c>
    </row>
    <row r="29645" spans="1:6" hidden="1" x14ac:dyDescent="0.3">
      <c r="A29645" t="s">
        <v>5</v>
      </c>
      <c r="B29645" t="s">
        <v>19</v>
      </c>
      <c r="C29645">
        <v>200</v>
      </c>
      <c r="D29645">
        <v>303367055592100</v>
      </c>
      <c r="E29645">
        <v>303367057164600</v>
      </c>
      <c r="F29645">
        <f>(tester_performance[[#This Row],[post-handle-timestamp]]-tester_performance[[#This Row],[pre-handle-timestamp]])/1000000</f>
        <v>1.5725</v>
      </c>
    </row>
    <row r="29646" spans="1:6" hidden="1" x14ac:dyDescent="0.3">
      <c r="A29646" t="s">
        <v>5</v>
      </c>
      <c r="B29646" t="s">
        <v>20</v>
      </c>
      <c r="C29646">
        <v>200</v>
      </c>
      <c r="D29646">
        <v>303367059504400</v>
      </c>
      <c r="E29646">
        <v>303367061091000</v>
      </c>
      <c r="F29646">
        <f>(tester_performance[[#This Row],[post-handle-timestamp]]-tester_performance[[#This Row],[pre-handle-timestamp]])/1000000</f>
        <v>1.5866</v>
      </c>
    </row>
    <row r="29647" spans="1:6" hidden="1" x14ac:dyDescent="0.3">
      <c r="A29647" t="s">
        <v>5</v>
      </c>
      <c r="B29647" t="s">
        <v>21</v>
      </c>
      <c r="C29647">
        <v>200</v>
      </c>
      <c r="D29647">
        <v>303367064230800</v>
      </c>
      <c r="E29647">
        <v>303367066263500</v>
      </c>
      <c r="F29647">
        <f>(tester_performance[[#This Row],[post-handle-timestamp]]-tester_performance[[#This Row],[pre-handle-timestamp]])/1000000</f>
        <v>2.0327000000000002</v>
      </c>
    </row>
    <row r="29648" spans="1:6" x14ac:dyDescent="0.3">
      <c r="A29648" t="s">
        <v>5</v>
      </c>
      <c r="B29648" t="s">
        <v>30</v>
      </c>
      <c r="C29648">
        <v>302</v>
      </c>
      <c r="D29648">
        <v>303367068186600</v>
      </c>
      <c r="E29648">
        <v>303367071278700</v>
      </c>
      <c r="F29648">
        <f>(tester_performance[[#This Row],[post-handle-timestamp]]-tester_performance[[#This Row],[pre-handle-timestamp]])/1000000</f>
        <v>3.0920999999999998</v>
      </c>
    </row>
    <row r="29649" spans="1:6" x14ac:dyDescent="0.3">
      <c r="A29649" t="s">
        <v>5</v>
      </c>
      <c r="B29649" t="s">
        <v>7</v>
      </c>
      <c r="C29649">
        <v>200</v>
      </c>
      <c r="D29649">
        <v>303367073673200</v>
      </c>
      <c r="E29649">
        <v>303367076509400</v>
      </c>
      <c r="F29649">
        <f>(tester_performance[[#This Row],[post-handle-timestamp]]-tester_performance[[#This Row],[pre-handle-timestamp]])/1000000</f>
        <v>2.8361999999999998</v>
      </c>
    </row>
    <row r="29650" spans="1:6" hidden="1" x14ac:dyDescent="0.3">
      <c r="A29650" t="s">
        <v>5</v>
      </c>
      <c r="B29650" t="s">
        <v>8</v>
      </c>
      <c r="C29650">
        <v>200</v>
      </c>
      <c r="D29650">
        <v>303367173107700</v>
      </c>
      <c r="E29650">
        <v>303367174834200</v>
      </c>
      <c r="F29650">
        <f>(tester_performance[[#This Row],[post-handle-timestamp]]-tester_performance[[#This Row],[pre-handle-timestamp]])/1000000</f>
        <v>1.7264999999999999</v>
      </c>
    </row>
    <row r="29651" spans="1:6" hidden="1" x14ac:dyDescent="0.3">
      <c r="A29651" t="s">
        <v>5</v>
      </c>
      <c r="B29651" t="s">
        <v>10</v>
      </c>
      <c r="C29651">
        <v>200</v>
      </c>
      <c r="D29651">
        <v>303367178116300</v>
      </c>
      <c r="E29651">
        <v>303367179490400</v>
      </c>
      <c r="F29651">
        <f>(tester_performance[[#This Row],[post-handle-timestamp]]-tester_performance[[#This Row],[pre-handle-timestamp]])/1000000</f>
        <v>1.3741000000000001</v>
      </c>
    </row>
    <row r="29652" spans="1:6" hidden="1" x14ac:dyDescent="0.3">
      <c r="A29652" t="s">
        <v>5</v>
      </c>
      <c r="B29652" t="s">
        <v>11</v>
      </c>
      <c r="C29652">
        <v>200</v>
      </c>
      <c r="D29652">
        <v>303367183304500</v>
      </c>
      <c r="E29652">
        <v>303367184449600</v>
      </c>
      <c r="F29652">
        <f>(tester_performance[[#This Row],[post-handle-timestamp]]-tester_performance[[#This Row],[pre-handle-timestamp]])/1000000</f>
        <v>1.1451</v>
      </c>
    </row>
    <row r="29653" spans="1:6" hidden="1" x14ac:dyDescent="0.3">
      <c r="A29653" t="s">
        <v>5</v>
      </c>
      <c r="B29653" t="s">
        <v>13</v>
      </c>
      <c r="C29653">
        <v>200</v>
      </c>
      <c r="D29653">
        <v>303367186334900</v>
      </c>
      <c r="E29653">
        <v>303367187437800</v>
      </c>
      <c r="F29653">
        <f>(tester_performance[[#This Row],[post-handle-timestamp]]-tester_performance[[#This Row],[pre-handle-timestamp]])/1000000</f>
        <v>1.1029</v>
      </c>
    </row>
    <row r="29654" spans="1:6" hidden="1" x14ac:dyDescent="0.3">
      <c r="A29654" t="s">
        <v>5</v>
      </c>
      <c r="B29654" t="s">
        <v>14</v>
      </c>
      <c r="C29654">
        <v>200</v>
      </c>
      <c r="D29654">
        <v>303367190858500</v>
      </c>
      <c r="E29654">
        <v>303367192524800</v>
      </c>
      <c r="F29654">
        <f>(tester_performance[[#This Row],[post-handle-timestamp]]-tester_performance[[#This Row],[pre-handle-timestamp]])/1000000</f>
        <v>1.6662999999999999</v>
      </c>
    </row>
    <row r="29655" spans="1:6" hidden="1" x14ac:dyDescent="0.3">
      <c r="A29655" t="s">
        <v>5</v>
      </c>
      <c r="B29655" t="s">
        <v>15</v>
      </c>
      <c r="C29655">
        <v>200</v>
      </c>
      <c r="D29655">
        <v>303367195311700</v>
      </c>
      <c r="E29655">
        <v>303367196484800</v>
      </c>
      <c r="F29655">
        <f>(tester_performance[[#This Row],[post-handle-timestamp]]-tester_performance[[#This Row],[pre-handle-timestamp]])/1000000</f>
        <v>1.1731</v>
      </c>
    </row>
    <row r="29656" spans="1:6" hidden="1" x14ac:dyDescent="0.3">
      <c r="A29656" t="s">
        <v>5</v>
      </c>
      <c r="B29656" t="s">
        <v>9</v>
      </c>
      <c r="C29656">
        <v>200</v>
      </c>
      <c r="D29656">
        <v>303367198800500</v>
      </c>
      <c r="E29656">
        <v>303367200501800</v>
      </c>
      <c r="F29656">
        <f>(tester_performance[[#This Row],[post-handle-timestamp]]-tester_performance[[#This Row],[pre-handle-timestamp]])/1000000</f>
        <v>1.7013</v>
      </c>
    </row>
    <row r="29657" spans="1:6" hidden="1" x14ac:dyDescent="0.3">
      <c r="A29657" t="s">
        <v>5</v>
      </c>
      <c r="B29657" t="s">
        <v>16</v>
      </c>
      <c r="C29657">
        <v>200</v>
      </c>
      <c r="D29657">
        <v>303367203168100</v>
      </c>
      <c r="E29657">
        <v>303367204783900</v>
      </c>
      <c r="F29657">
        <f>(tester_performance[[#This Row],[post-handle-timestamp]]-tester_performance[[#This Row],[pre-handle-timestamp]])/1000000</f>
        <v>1.6157999999999999</v>
      </c>
    </row>
    <row r="29658" spans="1:6" hidden="1" x14ac:dyDescent="0.3">
      <c r="A29658" t="s">
        <v>5</v>
      </c>
      <c r="B29658" t="s">
        <v>17</v>
      </c>
      <c r="C29658">
        <v>200</v>
      </c>
      <c r="D29658">
        <v>303367208225300</v>
      </c>
      <c r="E29658">
        <v>303367209826100</v>
      </c>
      <c r="F29658">
        <f>(tester_performance[[#This Row],[post-handle-timestamp]]-tester_performance[[#This Row],[pre-handle-timestamp]])/1000000</f>
        <v>1.6008</v>
      </c>
    </row>
    <row r="29659" spans="1:6" hidden="1" x14ac:dyDescent="0.3">
      <c r="A29659" t="s">
        <v>5</v>
      </c>
      <c r="B29659" t="s">
        <v>12</v>
      </c>
      <c r="C29659">
        <v>200</v>
      </c>
      <c r="D29659">
        <v>303367213305800</v>
      </c>
      <c r="E29659">
        <v>303367214553800</v>
      </c>
      <c r="F29659">
        <f>(tester_performance[[#This Row],[post-handle-timestamp]]-tester_performance[[#This Row],[pre-handle-timestamp]])/1000000</f>
        <v>1.248</v>
      </c>
    </row>
    <row r="29660" spans="1:6" hidden="1" x14ac:dyDescent="0.3">
      <c r="A29660" t="s">
        <v>5</v>
      </c>
      <c r="B29660" t="s">
        <v>18</v>
      </c>
      <c r="C29660">
        <v>200</v>
      </c>
      <c r="D29660">
        <v>303367216354900</v>
      </c>
      <c r="E29660">
        <v>303367217393800</v>
      </c>
      <c r="F29660">
        <f>(tester_performance[[#This Row],[post-handle-timestamp]]-tester_performance[[#This Row],[pre-handle-timestamp]])/1000000</f>
        <v>1.0388999999999999</v>
      </c>
    </row>
    <row r="29661" spans="1:6" hidden="1" x14ac:dyDescent="0.3">
      <c r="A29661" t="s">
        <v>5</v>
      </c>
      <c r="B29661" t="s">
        <v>19</v>
      </c>
      <c r="C29661">
        <v>200</v>
      </c>
      <c r="D29661">
        <v>303367219140100</v>
      </c>
      <c r="E29661">
        <v>303367220188300</v>
      </c>
      <c r="F29661">
        <f>(tester_performance[[#This Row],[post-handle-timestamp]]-tester_performance[[#This Row],[pre-handle-timestamp]])/1000000</f>
        <v>1.0482</v>
      </c>
    </row>
    <row r="29662" spans="1:6" hidden="1" x14ac:dyDescent="0.3">
      <c r="A29662" t="s">
        <v>5</v>
      </c>
      <c r="B29662" t="s">
        <v>20</v>
      </c>
      <c r="C29662">
        <v>200</v>
      </c>
      <c r="D29662">
        <v>303367222194200</v>
      </c>
      <c r="E29662">
        <v>303367224097300</v>
      </c>
      <c r="F29662">
        <f>(tester_performance[[#This Row],[post-handle-timestamp]]-tester_performance[[#This Row],[pre-handle-timestamp]])/1000000</f>
        <v>1.9031</v>
      </c>
    </row>
    <row r="29663" spans="1:6" hidden="1" x14ac:dyDescent="0.3">
      <c r="A29663" t="s">
        <v>5</v>
      </c>
      <c r="B29663" t="s">
        <v>21</v>
      </c>
      <c r="C29663">
        <v>200</v>
      </c>
      <c r="D29663">
        <v>303367227298700</v>
      </c>
      <c r="E29663">
        <v>303367228774400</v>
      </c>
      <c r="F29663">
        <f>(tester_performance[[#This Row],[post-handle-timestamp]]-tester_performance[[#This Row],[pre-handle-timestamp]])/1000000</f>
        <v>1.4757</v>
      </c>
    </row>
    <row r="29664" spans="1:6" x14ac:dyDescent="0.3">
      <c r="A29664" t="s">
        <v>5</v>
      </c>
      <c r="B29664" t="s">
        <v>6</v>
      </c>
      <c r="C29664">
        <v>302</v>
      </c>
      <c r="D29664">
        <v>303372572613800</v>
      </c>
      <c r="E29664">
        <v>303372574617800</v>
      </c>
      <c r="F29664">
        <f>(tester_performance[[#This Row],[post-handle-timestamp]]-tester_performance[[#This Row],[pre-handle-timestamp]])/1000000</f>
        <v>2.004</v>
      </c>
    </row>
    <row r="29665" spans="1:6" x14ac:dyDescent="0.3">
      <c r="A29665" t="s">
        <v>5</v>
      </c>
      <c r="B29665" t="s">
        <v>7</v>
      </c>
      <c r="C29665">
        <v>200</v>
      </c>
      <c r="D29665">
        <v>303372576798000</v>
      </c>
      <c r="E29665">
        <v>303372579263000</v>
      </c>
      <c r="F29665">
        <f>(tester_performance[[#This Row],[post-handle-timestamp]]-tester_performance[[#This Row],[pre-handle-timestamp]])/1000000</f>
        <v>2.4649999999999999</v>
      </c>
    </row>
    <row r="29666" spans="1:6" hidden="1" x14ac:dyDescent="0.3">
      <c r="A29666" t="s">
        <v>5</v>
      </c>
      <c r="B29666" t="s">
        <v>8</v>
      </c>
      <c r="C29666">
        <v>200</v>
      </c>
      <c r="D29666">
        <v>303372714690800</v>
      </c>
      <c r="E29666">
        <v>303372715711700</v>
      </c>
      <c r="F29666">
        <f>(tester_performance[[#This Row],[post-handle-timestamp]]-tester_performance[[#This Row],[pre-handle-timestamp]])/1000000</f>
        <v>1.0208999999999999</v>
      </c>
    </row>
    <row r="29667" spans="1:6" hidden="1" x14ac:dyDescent="0.3">
      <c r="A29667" t="s">
        <v>5</v>
      </c>
      <c r="B29667" t="s">
        <v>9</v>
      </c>
      <c r="C29667">
        <v>200</v>
      </c>
      <c r="D29667">
        <v>303372717403700</v>
      </c>
      <c r="E29667">
        <v>303372718567200</v>
      </c>
      <c r="F29667">
        <f>(tester_performance[[#This Row],[post-handle-timestamp]]-tester_performance[[#This Row],[pre-handle-timestamp]])/1000000</f>
        <v>1.1635</v>
      </c>
    </row>
    <row r="29668" spans="1:6" hidden="1" x14ac:dyDescent="0.3">
      <c r="A29668" t="s">
        <v>5</v>
      </c>
      <c r="B29668" t="s">
        <v>10</v>
      </c>
      <c r="C29668">
        <v>200</v>
      </c>
      <c r="D29668">
        <v>303372720579600</v>
      </c>
      <c r="E29668">
        <v>303372721624100</v>
      </c>
      <c r="F29668">
        <f>(tester_performance[[#This Row],[post-handle-timestamp]]-tester_performance[[#This Row],[pre-handle-timestamp]])/1000000</f>
        <v>1.0445</v>
      </c>
    </row>
    <row r="29669" spans="1:6" hidden="1" x14ac:dyDescent="0.3">
      <c r="A29669" t="s">
        <v>5</v>
      </c>
      <c r="B29669" t="s">
        <v>11</v>
      </c>
      <c r="C29669">
        <v>200</v>
      </c>
      <c r="D29669">
        <v>303372723570600</v>
      </c>
      <c r="E29669">
        <v>303372724530900</v>
      </c>
      <c r="F29669">
        <f>(tester_performance[[#This Row],[post-handle-timestamp]]-tester_performance[[#This Row],[pre-handle-timestamp]])/1000000</f>
        <v>0.96030000000000004</v>
      </c>
    </row>
    <row r="29670" spans="1:6" hidden="1" x14ac:dyDescent="0.3">
      <c r="A29670" t="s">
        <v>5</v>
      </c>
      <c r="B29670" t="s">
        <v>13</v>
      </c>
      <c r="C29670">
        <v>200</v>
      </c>
      <c r="D29670">
        <v>303372726072700</v>
      </c>
      <c r="E29670">
        <v>303372727137500</v>
      </c>
      <c r="F29670">
        <f>(tester_performance[[#This Row],[post-handle-timestamp]]-tester_performance[[#This Row],[pre-handle-timestamp]])/1000000</f>
        <v>1.0648</v>
      </c>
    </row>
    <row r="29671" spans="1:6" hidden="1" x14ac:dyDescent="0.3">
      <c r="A29671" t="s">
        <v>5</v>
      </c>
      <c r="B29671" t="s">
        <v>14</v>
      </c>
      <c r="C29671">
        <v>200</v>
      </c>
      <c r="D29671">
        <v>303372729221900</v>
      </c>
      <c r="E29671">
        <v>303372730678700</v>
      </c>
      <c r="F29671">
        <f>(tester_performance[[#This Row],[post-handle-timestamp]]-tester_performance[[#This Row],[pre-handle-timestamp]])/1000000</f>
        <v>1.4568000000000001</v>
      </c>
    </row>
    <row r="29672" spans="1:6" hidden="1" x14ac:dyDescent="0.3">
      <c r="A29672" t="s">
        <v>5</v>
      </c>
      <c r="B29672" t="s">
        <v>15</v>
      </c>
      <c r="C29672">
        <v>200</v>
      </c>
      <c r="D29672">
        <v>303372732918600</v>
      </c>
      <c r="E29672">
        <v>303372734383700</v>
      </c>
      <c r="F29672">
        <f>(tester_performance[[#This Row],[post-handle-timestamp]]-tester_performance[[#This Row],[pre-handle-timestamp]])/1000000</f>
        <v>1.4651000000000001</v>
      </c>
    </row>
    <row r="29673" spans="1:6" hidden="1" x14ac:dyDescent="0.3">
      <c r="A29673" t="s">
        <v>5</v>
      </c>
      <c r="B29673" t="s">
        <v>16</v>
      </c>
      <c r="C29673">
        <v>200</v>
      </c>
      <c r="D29673">
        <v>303372737023600</v>
      </c>
      <c r="E29673">
        <v>303372738177300</v>
      </c>
      <c r="F29673">
        <f>(tester_performance[[#This Row],[post-handle-timestamp]]-tester_performance[[#This Row],[pre-handle-timestamp]])/1000000</f>
        <v>1.1536999999999999</v>
      </c>
    </row>
    <row r="29674" spans="1:6" hidden="1" x14ac:dyDescent="0.3">
      <c r="A29674" t="s">
        <v>5</v>
      </c>
      <c r="B29674" t="s">
        <v>17</v>
      </c>
      <c r="C29674">
        <v>200</v>
      </c>
      <c r="D29674">
        <v>303372740409300</v>
      </c>
      <c r="E29674">
        <v>303372741504300</v>
      </c>
      <c r="F29674">
        <f>(tester_performance[[#This Row],[post-handle-timestamp]]-tester_performance[[#This Row],[pre-handle-timestamp]])/1000000</f>
        <v>1.095</v>
      </c>
    </row>
    <row r="29675" spans="1:6" hidden="1" x14ac:dyDescent="0.3">
      <c r="A29675" t="s">
        <v>5</v>
      </c>
      <c r="B29675" t="s">
        <v>12</v>
      </c>
      <c r="C29675">
        <v>200</v>
      </c>
      <c r="D29675">
        <v>303372743620600</v>
      </c>
      <c r="E29675">
        <v>303372744616800</v>
      </c>
      <c r="F29675">
        <f>(tester_performance[[#This Row],[post-handle-timestamp]]-tester_performance[[#This Row],[pre-handle-timestamp]])/1000000</f>
        <v>0.99619999999999997</v>
      </c>
    </row>
    <row r="29676" spans="1:6" hidden="1" x14ac:dyDescent="0.3">
      <c r="A29676" t="s">
        <v>5</v>
      </c>
      <c r="B29676" t="s">
        <v>18</v>
      </c>
      <c r="C29676">
        <v>200</v>
      </c>
      <c r="D29676">
        <v>303372746136700</v>
      </c>
      <c r="E29676">
        <v>303372747205200</v>
      </c>
      <c r="F29676">
        <f>(tester_performance[[#This Row],[post-handle-timestamp]]-tester_performance[[#This Row],[pre-handle-timestamp]])/1000000</f>
        <v>1.0685</v>
      </c>
    </row>
    <row r="29677" spans="1:6" hidden="1" x14ac:dyDescent="0.3">
      <c r="A29677" t="s">
        <v>5</v>
      </c>
      <c r="B29677" t="s">
        <v>19</v>
      </c>
      <c r="C29677">
        <v>200</v>
      </c>
      <c r="D29677">
        <v>303372748892500</v>
      </c>
      <c r="E29677">
        <v>303372749865500</v>
      </c>
      <c r="F29677">
        <f>(tester_performance[[#This Row],[post-handle-timestamp]]-tester_performance[[#This Row],[pre-handle-timestamp]])/1000000</f>
        <v>0.97299999999999998</v>
      </c>
    </row>
    <row r="29678" spans="1:6" hidden="1" x14ac:dyDescent="0.3">
      <c r="A29678" t="s">
        <v>5</v>
      </c>
      <c r="B29678" t="s">
        <v>20</v>
      </c>
      <c r="C29678">
        <v>200</v>
      </c>
      <c r="D29678">
        <v>303372751434000</v>
      </c>
      <c r="E29678">
        <v>303372752749400</v>
      </c>
      <c r="F29678">
        <f>(tester_performance[[#This Row],[post-handle-timestamp]]-tester_performance[[#This Row],[pre-handle-timestamp]])/1000000</f>
        <v>1.3153999999999999</v>
      </c>
    </row>
    <row r="29679" spans="1:6" hidden="1" x14ac:dyDescent="0.3">
      <c r="A29679" t="s">
        <v>5</v>
      </c>
      <c r="B29679" t="s">
        <v>21</v>
      </c>
      <c r="C29679">
        <v>200</v>
      </c>
      <c r="D29679">
        <v>303372755667500</v>
      </c>
      <c r="E29679">
        <v>303372757286700</v>
      </c>
      <c r="F29679">
        <f>(tester_performance[[#This Row],[post-handle-timestamp]]-tester_performance[[#This Row],[pre-handle-timestamp]])/1000000</f>
        <v>1.6192</v>
      </c>
    </row>
    <row r="29680" spans="1:6" hidden="1" x14ac:dyDescent="0.3">
      <c r="A29680" t="s">
        <v>5</v>
      </c>
      <c r="B29680" t="s">
        <v>23</v>
      </c>
      <c r="C29680">
        <v>200</v>
      </c>
      <c r="D29680">
        <v>303372759984600</v>
      </c>
      <c r="E29680">
        <v>303372761490200</v>
      </c>
      <c r="F29680">
        <f>(tester_performance[[#This Row],[post-handle-timestamp]]-tester_performance[[#This Row],[pre-handle-timestamp]])/1000000</f>
        <v>1.5056</v>
      </c>
    </row>
    <row r="29681" spans="1:6" hidden="1" x14ac:dyDescent="0.3">
      <c r="A29681" t="s">
        <v>5</v>
      </c>
      <c r="B29681" t="s">
        <v>24</v>
      </c>
      <c r="C29681">
        <v>200</v>
      </c>
      <c r="D29681">
        <v>303372765506300</v>
      </c>
      <c r="E29681">
        <v>303372766523600</v>
      </c>
      <c r="F29681">
        <f>(tester_performance[[#This Row],[post-handle-timestamp]]-tester_performance[[#This Row],[pre-handle-timestamp]])/1000000</f>
        <v>1.0173000000000001</v>
      </c>
    </row>
    <row r="29682" spans="1:6" hidden="1" x14ac:dyDescent="0.3">
      <c r="A29682" t="s">
        <v>5</v>
      </c>
      <c r="B29682" t="s">
        <v>22</v>
      </c>
      <c r="C29682">
        <v>200</v>
      </c>
      <c r="D29682">
        <v>303372770698500</v>
      </c>
      <c r="E29682">
        <v>303372771943100</v>
      </c>
      <c r="F29682">
        <f>(tester_performance[[#This Row],[post-handle-timestamp]]-tester_performance[[#This Row],[pre-handle-timestamp]])/1000000</f>
        <v>1.2445999999999999</v>
      </c>
    </row>
    <row r="29683" spans="1:6" x14ac:dyDescent="0.3">
      <c r="A29683" t="s">
        <v>5</v>
      </c>
      <c r="B29683" t="s">
        <v>27</v>
      </c>
      <c r="C29683">
        <v>500</v>
      </c>
      <c r="D29683">
        <v>303372773260500</v>
      </c>
      <c r="E29683">
        <v>303372794828600</v>
      </c>
      <c r="F29683">
        <f>(tester_performance[[#This Row],[post-handle-timestamp]]-tester_performance[[#This Row],[pre-handle-timestamp]])/1000000</f>
        <v>21.568100000000001</v>
      </c>
    </row>
    <row r="29684" spans="1:6" hidden="1" x14ac:dyDescent="0.3">
      <c r="A29684" t="s">
        <v>5</v>
      </c>
      <c r="B29684" t="s">
        <v>8</v>
      </c>
      <c r="C29684">
        <v>200</v>
      </c>
      <c r="D29684">
        <v>303372911980600</v>
      </c>
      <c r="E29684">
        <v>303372913003100</v>
      </c>
      <c r="F29684">
        <f>(tester_performance[[#This Row],[post-handle-timestamp]]-tester_performance[[#This Row],[pre-handle-timestamp]])/1000000</f>
        <v>1.0225</v>
      </c>
    </row>
    <row r="29685" spans="1:6" hidden="1" x14ac:dyDescent="0.3">
      <c r="A29685" t="s">
        <v>5</v>
      </c>
      <c r="B29685" t="s">
        <v>10</v>
      </c>
      <c r="C29685">
        <v>200</v>
      </c>
      <c r="D29685">
        <v>303372914606500</v>
      </c>
      <c r="E29685">
        <v>303372915622100</v>
      </c>
      <c r="F29685">
        <f>(tester_performance[[#This Row],[post-handle-timestamp]]-tester_performance[[#This Row],[pre-handle-timestamp]])/1000000</f>
        <v>1.0156000000000001</v>
      </c>
    </row>
    <row r="29686" spans="1:6" hidden="1" x14ac:dyDescent="0.3">
      <c r="A29686" t="s">
        <v>5</v>
      </c>
      <c r="B29686" t="s">
        <v>11</v>
      </c>
      <c r="C29686">
        <v>200</v>
      </c>
      <c r="D29686">
        <v>303372917508700</v>
      </c>
      <c r="E29686">
        <v>303372918590200</v>
      </c>
      <c r="F29686">
        <f>(tester_performance[[#This Row],[post-handle-timestamp]]-tester_performance[[#This Row],[pre-handle-timestamp]])/1000000</f>
        <v>1.0814999999999999</v>
      </c>
    </row>
    <row r="29687" spans="1:6" hidden="1" x14ac:dyDescent="0.3">
      <c r="A29687" t="s">
        <v>5</v>
      </c>
      <c r="B29687" t="s">
        <v>13</v>
      </c>
      <c r="C29687">
        <v>200</v>
      </c>
      <c r="D29687">
        <v>303372920200100</v>
      </c>
      <c r="E29687">
        <v>303372921224100</v>
      </c>
      <c r="F29687">
        <f>(tester_performance[[#This Row],[post-handle-timestamp]]-tester_performance[[#This Row],[pre-handle-timestamp]])/1000000</f>
        <v>1.024</v>
      </c>
    </row>
    <row r="29688" spans="1:6" hidden="1" x14ac:dyDescent="0.3">
      <c r="A29688" t="s">
        <v>5</v>
      </c>
      <c r="B29688" t="s">
        <v>14</v>
      </c>
      <c r="C29688">
        <v>200</v>
      </c>
      <c r="D29688">
        <v>303372922896100</v>
      </c>
      <c r="E29688">
        <v>303372923895000</v>
      </c>
      <c r="F29688">
        <f>(tester_performance[[#This Row],[post-handle-timestamp]]-tester_performance[[#This Row],[pre-handle-timestamp]])/1000000</f>
        <v>0.99890000000000001</v>
      </c>
    </row>
    <row r="29689" spans="1:6" hidden="1" x14ac:dyDescent="0.3">
      <c r="A29689" t="s">
        <v>5</v>
      </c>
      <c r="B29689" t="s">
        <v>18</v>
      </c>
      <c r="C29689">
        <v>200</v>
      </c>
      <c r="D29689">
        <v>303372925490700</v>
      </c>
      <c r="E29689">
        <v>303372926449200</v>
      </c>
      <c r="F29689">
        <f>(tester_performance[[#This Row],[post-handle-timestamp]]-tester_performance[[#This Row],[pre-handle-timestamp]])/1000000</f>
        <v>0.95850000000000002</v>
      </c>
    </row>
    <row r="29690" spans="1:6" hidden="1" x14ac:dyDescent="0.3">
      <c r="A29690" t="s">
        <v>5</v>
      </c>
      <c r="B29690" t="s">
        <v>15</v>
      </c>
      <c r="C29690">
        <v>200</v>
      </c>
      <c r="D29690">
        <v>303372927978600</v>
      </c>
      <c r="E29690">
        <v>303372928997100</v>
      </c>
      <c r="F29690">
        <f>(tester_performance[[#This Row],[post-handle-timestamp]]-tester_performance[[#This Row],[pre-handle-timestamp]])/1000000</f>
        <v>1.0185</v>
      </c>
    </row>
    <row r="29691" spans="1:6" hidden="1" x14ac:dyDescent="0.3">
      <c r="A29691" t="s">
        <v>5</v>
      </c>
      <c r="B29691" t="s">
        <v>9</v>
      </c>
      <c r="C29691">
        <v>200</v>
      </c>
      <c r="D29691">
        <v>303372930754100</v>
      </c>
      <c r="E29691">
        <v>303372931728800</v>
      </c>
      <c r="F29691">
        <f>(tester_performance[[#This Row],[post-handle-timestamp]]-tester_performance[[#This Row],[pre-handle-timestamp]])/1000000</f>
        <v>0.97470000000000001</v>
      </c>
    </row>
    <row r="29692" spans="1:6" hidden="1" x14ac:dyDescent="0.3">
      <c r="A29692" t="s">
        <v>5</v>
      </c>
      <c r="B29692" t="s">
        <v>16</v>
      </c>
      <c r="C29692">
        <v>200</v>
      </c>
      <c r="D29692">
        <v>303372934284800</v>
      </c>
      <c r="E29692">
        <v>303372935431600</v>
      </c>
      <c r="F29692">
        <f>(tester_performance[[#This Row],[post-handle-timestamp]]-tester_performance[[#This Row],[pre-handle-timestamp]])/1000000</f>
        <v>1.1468</v>
      </c>
    </row>
    <row r="29693" spans="1:6" hidden="1" x14ac:dyDescent="0.3">
      <c r="A29693" t="s">
        <v>5</v>
      </c>
      <c r="B29693" t="s">
        <v>17</v>
      </c>
      <c r="C29693">
        <v>200</v>
      </c>
      <c r="D29693">
        <v>303372937730500</v>
      </c>
      <c r="E29693">
        <v>303372939071300</v>
      </c>
      <c r="F29693">
        <f>(tester_performance[[#This Row],[post-handle-timestamp]]-tester_performance[[#This Row],[pre-handle-timestamp]])/1000000</f>
        <v>1.3408</v>
      </c>
    </row>
    <row r="29694" spans="1:6" hidden="1" x14ac:dyDescent="0.3">
      <c r="A29694" t="s">
        <v>5</v>
      </c>
      <c r="B29694" t="s">
        <v>12</v>
      </c>
      <c r="C29694">
        <v>200</v>
      </c>
      <c r="D29694">
        <v>303372941268300</v>
      </c>
      <c r="E29694">
        <v>303372942243700</v>
      </c>
      <c r="F29694">
        <f>(tester_performance[[#This Row],[post-handle-timestamp]]-tester_performance[[#This Row],[pre-handle-timestamp]])/1000000</f>
        <v>0.97540000000000004</v>
      </c>
    </row>
    <row r="29695" spans="1:6" hidden="1" x14ac:dyDescent="0.3">
      <c r="A29695" t="s">
        <v>5</v>
      </c>
      <c r="B29695" t="s">
        <v>19</v>
      </c>
      <c r="C29695">
        <v>200</v>
      </c>
      <c r="D29695">
        <v>303372943741300</v>
      </c>
      <c r="E29695">
        <v>303372944693900</v>
      </c>
      <c r="F29695">
        <f>(tester_performance[[#This Row],[post-handle-timestamp]]-tester_performance[[#This Row],[pre-handle-timestamp]])/1000000</f>
        <v>0.9526</v>
      </c>
    </row>
    <row r="29696" spans="1:6" hidden="1" x14ac:dyDescent="0.3">
      <c r="A29696" t="s">
        <v>5</v>
      </c>
      <c r="B29696" t="s">
        <v>20</v>
      </c>
      <c r="C29696">
        <v>200</v>
      </c>
      <c r="D29696">
        <v>303372946218500</v>
      </c>
      <c r="E29696">
        <v>303372947574200</v>
      </c>
      <c r="F29696">
        <f>(tester_performance[[#This Row],[post-handle-timestamp]]-tester_performance[[#This Row],[pre-handle-timestamp]])/1000000</f>
        <v>1.3556999999999999</v>
      </c>
    </row>
    <row r="29697" spans="1:6" hidden="1" x14ac:dyDescent="0.3">
      <c r="A29697" t="s">
        <v>5</v>
      </c>
      <c r="B29697" t="s">
        <v>21</v>
      </c>
      <c r="C29697">
        <v>200</v>
      </c>
      <c r="D29697">
        <v>303372950249400</v>
      </c>
      <c r="E29697">
        <v>303372952019200</v>
      </c>
      <c r="F29697">
        <f>(tester_performance[[#This Row],[post-handle-timestamp]]-tester_performance[[#This Row],[pre-handle-timestamp]])/1000000</f>
        <v>1.7698</v>
      </c>
    </row>
    <row r="29698" spans="1:6" x14ac:dyDescent="0.3">
      <c r="A29698" t="s">
        <v>5</v>
      </c>
      <c r="B29698" t="s">
        <v>25</v>
      </c>
      <c r="C29698">
        <v>200</v>
      </c>
      <c r="D29698">
        <v>303372954179200</v>
      </c>
      <c r="E29698">
        <v>303372956473300</v>
      </c>
      <c r="F29698">
        <f>(tester_performance[[#This Row],[post-handle-timestamp]]-tester_performance[[#This Row],[pre-handle-timestamp]])/1000000</f>
        <v>2.2940999999999998</v>
      </c>
    </row>
    <row r="29699" spans="1:6" hidden="1" x14ac:dyDescent="0.3">
      <c r="A29699" t="s">
        <v>5</v>
      </c>
      <c r="B29699" t="s">
        <v>8</v>
      </c>
      <c r="C29699">
        <v>200</v>
      </c>
      <c r="D29699">
        <v>303373066582800</v>
      </c>
      <c r="E29699">
        <v>303373067622200</v>
      </c>
      <c r="F29699">
        <f>(tester_performance[[#This Row],[post-handle-timestamp]]-tester_performance[[#This Row],[pre-handle-timestamp]])/1000000</f>
        <v>1.0394000000000001</v>
      </c>
    </row>
    <row r="29700" spans="1:6" hidden="1" x14ac:dyDescent="0.3">
      <c r="A29700" t="s">
        <v>5</v>
      </c>
      <c r="B29700" t="s">
        <v>10</v>
      </c>
      <c r="C29700">
        <v>200</v>
      </c>
      <c r="D29700">
        <v>303373069386900</v>
      </c>
      <c r="E29700">
        <v>303373070434000</v>
      </c>
      <c r="F29700">
        <f>(tester_performance[[#This Row],[post-handle-timestamp]]-tester_performance[[#This Row],[pre-handle-timestamp]])/1000000</f>
        <v>1.0470999999999999</v>
      </c>
    </row>
    <row r="29701" spans="1:6" hidden="1" x14ac:dyDescent="0.3">
      <c r="A29701" t="s">
        <v>5</v>
      </c>
      <c r="B29701" t="s">
        <v>11</v>
      </c>
      <c r="C29701">
        <v>200</v>
      </c>
      <c r="D29701">
        <v>303373072479700</v>
      </c>
      <c r="E29701">
        <v>303373073669800</v>
      </c>
      <c r="F29701">
        <f>(tester_performance[[#This Row],[post-handle-timestamp]]-tester_performance[[#This Row],[pre-handle-timestamp]])/1000000</f>
        <v>1.1900999999999999</v>
      </c>
    </row>
    <row r="29702" spans="1:6" hidden="1" x14ac:dyDescent="0.3">
      <c r="A29702" t="s">
        <v>5</v>
      </c>
      <c r="B29702" t="s">
        <v>13</v>
      </c>
      <c r="C29702">
        <v>200</v>
      </c>
      <c r="D29702">
        <v>303373075657500</v>
      </c>
      <c r="E29702">
        <v>303373076647300</v>
      </c>
      <c r="F29702">
        <f>(tester_performance[[#This Row],[post-handle-timestamp]]-tester_performance[[#This Row],[pre-handle-timestamp]])/1000000</f>
        <v>0.98980000000000001</v>
      </c>
    </row>
    <row r="29703" spans="1:6" hidden="1" x14ac:dyDescent="0.3">
      <c r="A29703" t="s">
        <v>5</v>
      </c>
      <c r="B29703" t="s">
        <v>14</v>
      </c>
      <c r="C29703">
        <v>200</v>
      </c>
      <c r="D29703">
        <v>303373079020100</v>
      </c>
      <c r="E29703">
        <v>303373079995300</v>
      </c>
      <c r="F29703">
        <f>(tester_performance[[#This Row],[post-handle-timestamp]]-tester_performance[[#This Row],[pre-handle-timestamp]])/1000000</f>
        <v>0.97519999999999996</v>
      </c>
    </row>
    <row r="29704" spans="1:6" hidden="1" x14ac:dyDescent="0.3">
      <c r="A29704" t="s">
        <v>5</v>
      </c>
      <c r="B29704" t="s">
        <v>15</v>
      </c>
      <c r="C29704">
        <v>200</v>
      </c>
      <c r="D29704">
        <v>303373081560600</v>
      </c>
      <c r="E29704">
        <v>303373082533800</v>
      </c>
      <c r="F29704">
        <f>(tester_performance[[#This Row],[post-handle-timestamp]]-tester_performance[[#This Row],[pre-handle-timestamp]])/1000000</f>
        <v>0.97319999999999995</v>
      </c>
    </row>
    <row r="29705" spans="1:6" hidden="1" x14ac:dyDescent="0.3">
      <c r="A29705" t="s">
        <v>5</v>
      </c>
      <c r="B29705" t="s">
        <v>9</v>
      </c>
      <c r="C29705">
        <v>200</v>
      </c>
      <c r="D29705">
        <v>303373084139300</v>
      </c>
      <c r="E29705">
        <v>303373085128900</v>
      </c>
      <c r="F29705">
        <f>(tester_performance[[#This Row],[post-handle-timestamp]]-tester_performance[[#This Row],[pre-handle-timestamp]])/1000000</f>
        <v>0.98960000000000004</v>
      </c>
    </row>
    <row r="29706" spans="1:6" hidden="1" x14ac:dyDescent="0.3">
      <c r="A29706" t="s">
        <v>5</v>
      </c>
      <c r="B29706" t="s">
        <v>16</v>
      </c>
      <c r="C29706">
        <v>200</v>
      </c>
      <c r="D29706">
        <v>303373087062500</v>
      </c>
      <c r="E29706">
        <v>303373088085700</v>
      </c>
      <c r="F29706">
        <f>(tester_performance[[#This Row],[post-handle-timestamp]]-tester_performance[[#This Row],[pre-handle-timestamp]])/1000000</f>
        <v>1.0232000000000001</v>
      </c>
    </row>
    <row r="29707" spans="1:6" hidden="1" x14ac:dyDescent="0.3">
      <c r="A29707" t="s">
        <v>5</v>
      </c>
      <c r="B29707" t="s">
        <v>17</v>
      </c>
      <c r="C29707">
        <v>200</v>
      </c>
      <c r="D29707">
        <v>303373090668400</v>
      </c>
      <c r="E29707">
        <v>303373092280700</v>
      </c>
      <c r="F29707">
        <f>(tester_performance[[#This Row],[post-handle-timestamp]]-tester_performance[[#This Row],[pre-handle-timestamp]])/1000000</f>
        <v>1.6123000000000001</v>
      </c>
    </row>
    <row r="29708" spans="1:6" hidden="1" x14ac:dyDescent="0.3">
      <c r="A29708" t="s">
        <v>5</v>
      </c>
      <c r="B29708" t="s">
        <v>12</v>
      </c>
      <c r="C29708">
        <v>200</v>
      </c>
      <c r="D29708">
        <v>303373095294900</v>
      </c>
      <c r="E29708">
        <v>303373096769200</v>
      </c>
      <c r="F29708">
        <f>(tester_performance[[#This Row],[post-handle-timestamp]]-tester_performance[[#This Row],[pre-handle-timestamp]])/1000000</f>
        <v>1.4742999999999999</v>
      </c>
    </row>
    <row r="29709" spans="1:6" hidden="1" x14ac:dyDescent="0.3">
      <c r="A29709" t="s">
        <v>5</v>
      </c>
      <c r="B29709" t="s">
        <v>18</v>
      </c>
      <c r="C29709">
        <v>200</v>
      </c>
      <c r="D29709">
        <v>303373099255400</v>
      </c>
      <c r="E29709">
        <v>303373100259000</v>
      </c>
      <c r="F29709">
        <f>(tester_performance[[#This Row],[post-handle-timestamp]]-tester_performance[[#This Row],[pre-handle-timestamp]])/1000000</f>
        <v>1.0036</v>
      </c>
    </row>
    <row r="29710" spans="1:6" hidden="1" x14ac:dyDescent="0.3">
      <c r="A29710" t="s">
        <v>5</v>
      </c>
      <c r="B29710" t="s">
        <v>19</v>
      </c>
      <c r="C29710">
        <v>200</v>
      </c>
      <c r="D29710">
        <v>303373101805800</v>
      </c>
      <c r="E29710">
        <v>303373102765800</v>
      </c>
      <c r="F29710">
        <f>(tester_performance[[#This Row],[post-handle-timestamp]]-tester_performance[[#This Row],[pre-handle-timestamp]])/1000000</f>
        <v>0.96</v>
      </c>
    </row>
    <row r="29711" spans="1:6" hidden="1" x14ac:dyDescent="0.3">
      <c r="A29711" t="s">
        <v>5</v>
      </c>
      <c r="B29711" t="s">
        <v>20</v>
      </c>
      <c r="C29711">
        <v>200</v>
      </c>
      <c r="D29711">
        <v>303373104278300</v>
      </c>
      <c r="E29711">
        <v>303373105665200</v>
      </c>
      <c r="F29711">
        <f>(tester_performance[[#This Row],[post-handle-timestamp]]-tester_performance[[#This Row],[pre-handle-timestamp]])/1000000</f>
        <v>1.3869</v>
      </c>
    </row>
    <row r="29712" spans="1:6" hidden="1" x14ac:dyDescent="0.3">
      <c r="A29712" t="s">
        <v>5</v>
      </c>
      <c r="B29712" t="s">
        <v>21</v>
      </c>
      <c r="C29712">
        <v>200</v>
      </c>
      <c r="D29712">
        <v>303373108588700</v>
      </c>
      <c r="E29712">
        <v>303373110098200</v>
      </c>
      <c r="F29712">
        <f>(tester_performance[[#This Row],[post-handle-timestamp]]-tester_performance[[#This Row],[pre-handle-timestamp]])/1000000</f>
        <v>1.5095000000000001</v>
      </c>
    </row>
    <row r="29713" spans="1:6" x14ac:dyDescent="0.3">
      <c r="A29713" t="s">
        <v>26</v>
      </c>
      <c r="B29713" t="s">
        <v>25</v>
      </c>
      <c r="C29713">
        <v>302</v>
      </c>
      <c r="D29713">
        <v>303373111801300</v>
      </c>
      <c r="E29713">
        <v>303373117225200</v>
      </c>
      <c r="F29713">
        <f>(tester_performance[[#This Row],[post-handle-timestamp]]-tester_performance[[#This Row],[pre-handle-timestamp]])/1000000</f>
        <v>5.4238999999999997</v>
      </c>
    </row>
    <row r="29714" spans="1:6" x14ac:dyDescent="0.3">
      <c r="A29714" t="s">
        <v>5</v>
      </c>
      <c r="B29714" t="s">
        <v>6</v>
      </c>
      <c r="C29714">
        <v>302</v>
      </c>
      <c r="D29714">
        <v>303373118603000</v>
      </c>
      <c r="E29714">
        <v>303373120267400</v>
      </c>
      <c r="F29714">
        <f>(tester_performance[[#This Row],[post-handle-timestamp]]-tester_performance[[#This Row],[pre-handle-timestamp]])/1000000</f>
        <v>1.6644000000000001</v>
      </c>
    </row>
    <row r="29715" spans="1:6" x14ac:dyDescent="0.3">
      <c r="A29715" t="s">
        <v>5</v>
      </c>
      <c r="B29715" t="s">
        <v>7</v>
      </c>
      <c r="C29715">
        <v>200</v>
      </c>
      <c r="D29715">
        <v>303373121767900</v>
      </c>
      <c r="E29715">
        <v>303373123371000</v>
      </c>
      <c r="F29715">
        <f>(tester_performance[[#This Row],[post-handle-timestamp]]-tester_performance[[#This Row],[pre-handle-timestamp]])/1000000</f>
        <v>1.6031</v>
      </c>
    </row>
    <row r="29716" spans="1:6" hidden="1" x14ac:dyDescent="0.3">
      <c r="A29716" t="s">
        <v>5</v>
      </c>
      <c r="B29716" t="s">
        <v>8</v>
      </c>
      <c r="C29716">
        <v>200</v>
      </c>
      <c r="D29716">
        <v>303373267723700</v>
      </c>
      <c r="E29716">
        <v>303373269135900</v>
      </c>
      <c r="F29716">
        <f>(tester_performance[[#This Row],[post-handle-timestamp]]-tester_performance[[#This Row],[pre-handle-timestamp]])/1000000</f>
        <v>1.4121999999999999</v>
      </c>
    </row>
    <row r="29717" spans="1:6" hidden="1" x14ac:dyDescent="0.3">
      <c r="A29717" t="s">
        <v>5</v>
      </c>
      <c r="B29717" t="s">
        <v>9</v>
      </c>
      <c r="C29717">
        <v>200</v>
      </c>
      <c r="D29717">
        <v>303373271738500</v>
      </c>
      <c r="E29717">
        <v>303373272923300</v>
      </c>
      <c r="F29717">
        <f>(tester_performance[[#This Row],[post-handle-timestamp]]-tester_performance[[#This Row],[pre-handle-timestamp]])/1000000</f>
        <v>1.1848000000000001</v>
      </c>
    </row>
    <row r="29718" spans="1:6" hidden="1" x14ac:dyDescent="0.3">
      <c r="A29718" t="s">
        <v>5</v>
      </c>
      <c r="B29718" t="s">
        <v>10</v>
      </c>
      <c r="C29718">
        <v>200</v>
      </c>
      <c r="D29718">
        <v>303373274940100</v>
      </c>
      <c r="E29718">
        <v>303373275978100</v>
      </c>
      <c r="F29718">
        <f>(tester_performance[[#This Row],[post-handle-timestamp]]-tester_performance[[#This Row],[pre-handle-timestamp]])/1000000</f>
        <v>1.038</v>
      </c>
    </row>
    <row r="29719" spans="1:6" hidden="1" x14ac:dyDescent="0.3">
      <c r="A29719" t="s">
        <v>5</v>
      </c>
      <c r="B29719" t="s">
        <v>11</v>
      </c>
      <c r="C29719">
        <v>200</v>
      </c>
      <c r="D29719">
        <v>303373278425600</v>
      </c>
      <c r="E29719">
        <v>303373279406600</v>
      </c>
      <c r="F29719">
        <f>(tester_performance[[#This Row],[post-handle-timestamp]]-tester_performance[[#This Row],[pre-handle-timestamp]])/1000000</f>
        <v>0.98099999999999998</v>
      </c>
    </row>
    <row r="29720" spans="1:6" hidden="1" x14ac:dyDescent="0.3">
      <c r="A29720" t="s">
        <v>5</v>
      </c>
      <c r="B29720" t="s">
        <v>13</v>
      </c>
      <c r="C29720">
        <v>200</v>
      </c>
      <c r="D29720">
        <v>303373281099600</v>
      </c>
      <c r="E29720">
        <v>303373282616900</v>
      </c>
      <c r="F29720">
        <f>(tester_performance[[#This Row],[post-handle-timestamp]]-tester_performance[[#This Row],[pre-handle-timestamp]])/1000000</f>
        <v>1.5173000000000001</v>
      </c>
    </row>
    <row r="29721" spans="1:6" hidden="1" x14ac:dyDescent="0.3">
      <c r="A29721" t="s">
        <v>5</v>
      </c>
      <c r="B29721" t="s">
        <v>14</v>
      </c>
      <c r="C29721">
        <v>200</v>
      </c>
      <c r="D29721">
        <v>303373284865200</v>
      </c>
      <c r="E29721">
        <v>303373286285300</v>
      </c>
      <c r="F29721">
        <f>(tester_performance[[#This Row],[post-handle-timestamp]]-tester_performance[[#This Row],[pre-handle-timestamp]])/1000000</f>
        <v>1.4200999999999999</v>
      </c>
    </row>
    <row r="29722" spans="1:6" hidden="1" x14ac:dyDescent="0.3">
      <c r="A29722" t="s">
        <v>5</v>
      </c>
      <c r="B29722" t="s">
        <v>15</v>
      </c>
      <c r="C29722">
        <v>200</v>
      </c>
      <c r="D29722">
        <v>303373288634600</v>
      </c>
      <c r="E29722">
        <v>303373290094300</v>
      </c>
      <c r="F29722">
        <f>(tester_performance[[#This Row],[post-handle-timestamp]]-tester_performance[[#This Row],[pre-handle-timestamp]])/1000000</f>
        <v>1.4597</v>
      </c>
    </row>
    <row r="29723" spans="1:6" hidden="1" x14ac:dyDescent="0.3">
      <c r="A29723" t="s">
        <v>5</v>
      </c>
      <c r="B29723" t="s">
        <v>16</v>
      </c>
      <c r="C29723">
        <v>200</v>
      </c>
      <c r="D29723">
        <v>303373292606800</v>
      </c>
      <c r="E29723">
        <v>303373293627200</v>
      </c>
      <c r="F29723">
        <f>(tester_performance[[#This Row],[post-handle-timestamp]]-tester_performance[[#This Row],[pre-handle-timestamp]])/1000000</f>
        <v>1.0204</v>
      </c>
    </row>
    <row r="29724" spans="1:6" hidden="1" x14ac:dyDescent="0.3">
      <c r="A29724" t="s">
        <v>5</v>
      </c>
      <c r="B29724" t="s">
        <v>17</v>
      </c>
      <c r="C29724">
        <v>200</v>
      </c>
      <c r="D29724">
        <v>303373295873400</v>
      </c>
      <c r="E29724">
        <v>303373296961800</v>
      </c>
      <c r="F29724">
        <f>(tester_performance[[#This Row],[post-handle-timestamp]]-tester_performance[[#This Row],[pre-handle-timestamp]])/1000000</f>
        <v>1.0884</v>
      </c>
    </row>
    <row r="29725" spans="1:6" hidden="1" x14ac:dyDescent="0.3">
      <c r="A29725" t="s">
        <v>5</v>
      </c>
      <c r="B29725" t="s">
        <v>12</v>
      </c>
      <c r="C29725">
        <v>200</v>
      </c>
      <c r="D29725">
        <v>303373299066300</v>
      </c>
      <c r="E29725">
        <v>303373300073500</v>
      </c>
      <c r="F29725">
        <f>(tester_performance[[#This Row],[post-handle-timestamp]]-tester_performance[[#This Row],[pre-handle-timestamp]])/1000000</f>
        <v>1.0072000000000001</v>
      </c>
    </row>
    <row r="29726" spans="1:6" hidden="1" x14ac:dyDescent="0.3">
      <c r="A29726" t="s">
        <v>5</v>
      </c>
      <c r="B29726" t="s">
        <v>18</v>
      </c>
      <c r="C29726">
        <v>200</v>
      </c>
      <c r="D29726">
        <v>303373301699900</v>
      </c>
      <c r="E29726">
        <v>303373302691000</v>
      </c>
      <c r="F29726">
        <f>(tester_performance[[#This Row],[post-handle-timestamp]]-tester_performance[[#This Row],[pre-handle-timestamp]])/1000000</f>
        <v>0.99109999999999998</v>
      </c>
    </row>
    <row r="29727" spans="1:6" hidden="1" x14ac:dyDescent="0.3">
      <c r="A29727" t="s">
        <v>5</v>
      </c>
      <c r="B29727" t="s">
        <v>19</v>
      </c>
      <c r="C29727">
        <v>200</v>
      </c>
      <c r="D29727">
        <v>303373304319700</v>
      </c>
      <c r="E29727">
        <v>303373305310900</v>
      </c>
      <c r="F29727">
        <f>(tester_performance[[#This Row],[post-handle-timestamp]]-tester_performance[[#This Row],[pre-handle-timestamp]])/1000000</f>
        <v>0.99119999999999997</v>
      </c>
    </row>
    <row r="29728" spans="1:6" hidden="1" x14ac:dyDescent="0.3">
      <c r="A29728" t="s">
        <v>5</v>
      </c>
      <c r="B29728" t="s">
        <v>20</v>
      </c>
      <c r="C29728">
        <v>200</v>
      </c>
      <c r="D29728">
        <v>303373307916900</v>
      </c>
      <c r="E29728">
        <v>303373309600100</v>
      </c>
      <c r="F29728">
        <f>(tester_performance[[#This Row],[post-handle-timestamp]]-tester_performance[[#This Row],[pre-handle-timestamp]])/1000000</f>
        <v>1.6832</v>
      </c>
    </row>
    <row r="29729" spans="1:6" hidden="1" x14ac:dyDescent="0.3">
      <c r="A29729" t="s">
        <v>5</v>
      </c>
      <c r="B29729" t="s">
        <v>21</v>
      </c>
      <c r="C29729">
        <v>200</v>
      </c>
      <c r="D29729">
        <v>303373312009400</v>
      </c>
      <c r="E29729">
        <v>303373313477500</v>
      </c>
      <c r="F29729">
        <f>(tester_performance[[#This Row],[post-handle-timestamp]]-tester_performance[[#This Row],[pre-handle-timestamp]])/1000000</f>
        <v>1.4681</v>
      </c>
    </row>
    <row r="29730" spans="1:6" x14ac:dyDescent="0.3">
      <c r="A29730" t="s">
        <v>5</v>
      </c>
      <c r="B29730" t="s">
        <v>27</v>
      </c>
      <c r="C29730">
        <v>500</v>
      </c>
      <c r="D29730">
        <v>303373315195000</v>
      </c>
      <c r="E29730">
        <v>303373336989800</v>
      </c>
      <c r="F29730">
        <f>(tester_performance[[#This Row],[post-handle-timestamp]]-tester_performance[[#This Row],[pre-handle-timestamp]])/1000000</f>
        <v>21.794799999999999</v>
      </c>
    </row>
    <row r="29731" spans="1:6" hidden="1" x14ac:dyDescent="0.3">
      <c r="A29731" t="s">
        <v>5</v>
      </c>
      <c r="B29731" t="s">
        <v>8</v>
      </c>
      <c r="C29731">
        <v>200</v>
      </c>
      <c r="D29731">
        <v>303373462826100</v>
      </c>
      <c r="E29731">
        <v>303373463947200</v>
      </c>
      <c r="F29731">
        <f>(tester_performance[[#This Row],[post-handle-timestamp]]-tester_performance[[#This Row],[pre-handle-timestamp]])/1000000</f>
        <v>1.1211</v>
      </c>
    </row>
    <row r="29732" spans="1:6" hidden="1" x14ac:dyDescent="0.3">
      <c r="A29732" t="s">
        <v>5</v>
      </c>
      <c r="B29732" t="s">
        <v>9</v>
      </c>
      <c r="C29732">
        <v>200</v>
      </c>
      <c r="D29732">
        <v>303373466207400</v>
      </c>
      <c r="E29732">
        <v>303373467790700</v>
      </c>
      <c r="F29732">
        <f>(tester_performance[[#This Row],[post-handle-timestamp]]-tester_performance[[#This Row],[pre-handle-timestamp]])/1000000</f>
        <v>1.5832999999999999</v>
      </c>
    </row>
    <row r="29733" spans="1:6" hidden="1" x14ac:dyDescent="0.3">
      <c r="A29733" t="s">
        <v>5</v>
      </c>
      <c r="B29733" t="s">
        <v>10</v>
      </c>
      <c r="C29733">
        <v>200</v>
      </c>
      <c r="D29733">
        <v>303373470619200</v>
      </c>
      <c r="E29733">
        <v>303373472223200</v>
      </c>
      <c r="F29733">
        <f>(tester_performance[[#This Row],[post-handle-timestamp]]-tester_performance[[#This Row],[pre-handle-timestamp]])/1000000</f>
        <v>1.6040000000000001</v>
      </c>
    </row>
    <row r="29734" spans="1:6" hidden="1" x14ac:dyDescent="0.3">
      <c r="A29734" t="s">
        <v>5</v>
      </c>
      <c r="B29734" t="s">
        <v>11</v>
      </c>
      <c r="C29734">
        <v>200</v>
      </c>
      <c r="D29734">
        <v>303373474913000</v>
      </c>
      <c r="E29734">
        <v>303373475974900</v>
      </c>
      <c r="F29734">
        <f>(tester_performance[[#This Row],[post-handle-timestamp]]-tester_performance[[#This Row],[pre-handle-timestamp]])/1000000</f>
        <v>1.0619000000000001</v>
      </c>
    </row>
    <row r="29735" spans="1:6" hidden="1" x14ac:dyDescent="0.3">
      <c r="A29735" t="s">
        <v>5</v>
      </c>
      <c r="B29735" t="s">
        <v>13</v>
      </c>
      <c r="C29735">
        <v>200</v>
      </c>
      <c r="D29735">
        <v>303373478102000</v>
      </c>
      <c r="E29735">
        <v>303373479238300</v>
      </c>
      <c r="F29735">
        <f>(tester_performance[[#This Row],[post-handle-timestamp]]-tester_performance[[#This Row],[pre-handle-timestamp]])/1000000</f>
        <v>1.1363000000000001</v>
      </c>
    </row>
    <row r="29736" spans="1:6" hidden="1" x14ac:dyDescent="0.3">
      <c r="A29736" t="s">
        <v>5</v>
      </c>
      <c r="B29736" t="s">
        <v>14</v>
      </c>
      <c r="C29736">
        <v>200</v>
      </c>
      <c r="D29736">
        <v>303373481273200</v>
      </c>
      <c r="E29736">
        <v>303373482343000</v>
      </c>
      <c r="F29736">
        <f>(tester_performance[[#This Row],[post-handle-timestamp]]-tester_performance[[#This Row],[pre-handle-timestamp]])/1000000</f>
        <v>1.0698000000000001</v>
      </c>
    </row>
    <row r="29737" spans="1:6" hidden="1" x14ac:dyDescent="0.3">
      <c r="A29737" t="s">
        <v>5</v>
      </c>
      <c r="B29737" t="s">
        <v>15</v>
      </c>
      <c r="C29737">
        <v>200</v>
      </c>
      <c r="D29737">
        <v>303373484686600</v>
      </c>
      <c r="E29737">
        <v>303373485742400</v>
      </c>
      <c r="F29737">
        <f>(tester_performance[[#This Row],[post-handle-timestamp]]-tester_performance[[#This Row],[pre-handle-timestamp]])/1000000</f>
        <v>1.0558000000000001</v>
      </c>
    </row>
    <row r="29738" spans="1:6" hidden="1" x14ac:dyDescent="0.3">
      <c r="A29738" t="s">
        <v>5</v>
      </c>
      <c r="B29738" t="s">
        <v>16</v>
      </c>
      <c r="C29738">
        <v>200</v>
      </c>
      <c r="D29738">
        <v>303373487923800</v>
      </c>
      <c r="E29738">
        <v>303373489649100</v>
      </c>
      <c r="F29738">
        <f>(tester_performance[[#This Row],[post-handle-timestamp]]-tester_performance[[#This Row],[pre-handle-timestamp]])/1000000</f>
        <v>1.7253000000000001</v>
      </c>
    </row>
    <row r="29739" spans="1:6" hidden="1" x14ac:dyDescent="0.3">
      <c r="A29739" t="s">
        <v>5</v>
      </c>
      <c r="B29739" t="s">
        <v>17</v>
      </c>
      <c r="C29739">
        <v>200</v>
      </c>
      <c r="D29739">
        <v>303373492517800</v>
      </c>
      <c r="E29739">
        <v>303373493722800</v>
      </c>
      <c r="F29739">
        <f>(tester_performance[[#This Row],[post-handle-timestamp]]-tester_performance[[#This Row],[pre-handle-timestamp]])/1000000</f>
        <v>1.2050000000000001</v>
      </c>
    </row>
    <row r="29740" spans="1:6" hidden="1" x14ac:dyDescent="0.3">
      <c r="A29740" t="s">
        <v>5</v>
      </c>
      <c r="B29740" t="s">
        <v>12</v>
      </c>
      <c r="C29740">
        <v>200</v>
      </c>
      <c r="D29740">
        <v>303373496560800</v>
      </c>
      <c r="E29740">
        <v>303373497661000</v>
      </c>
      <c r="F29740">
        <f>(tester_performance[[#This Row],[post-handle-timestamp]]-tester_performance[[#This Row],[pre-handle-timestamp]])/1000000</f>
        <v>1.1002000000000001</v>
      </c>
    </row>
    <row r="29741" spans="1:6" hidden="1" x14ac:dyDescent="0.3">
      <c r="A29741" t="s">
        <v>5</v>
      </c>
      <c r="B29741" t="s">
        <v>18</v>
      </c>
      <c r="C29741">
        <v>200</v>
      </c>
      <c r="D29741">
        <v>303373499510900</v>
      </c>
      <c r="E29741">
        <v>303373500530900</v>
      </c>
      <c r="F29741">
        <f>(tester_performance[[#This Row],[post-handle-timestamp]]-tester_performance[[#This Row],[pre-handle-timestamp]])/1000000</f>
        <v>1.02</v>
      </c>
    </row>
    <row r="29742" spans="1:6" hidden="1" x14ac:dyDescent="0.3">
      <c r="A29742" t="s">
        <v>5</v>
      </c>
      <c r="B29742" t="s">
        <v>19</v>
      </c>
      <c r="C29742">
        <v>200</v>
      </c>
      <c r="D29742">
        <v>303373502696500</v>
      </c>
      <c r="E29742">
        <v>303373503762900</v>
      </c>
      <c r="F29742">
        <f>(tester_performance[[#This Row],[post-handle-timestamp]]-tester_performance[[#This Row],[pre-handle-timestamp]])/1000000</f>
        <v>1.0664</v>
      </c>
    </row>
    <row r="29743" spans="1:6" hidden="1" x14ac:dyDescent="0.3">
      <c r="A29743" t="s">
        <v>5</v>
      </c>
      <c r="B29743" t="s">
        <v>20</v>
      </c>
      <c r="C29743">
        <v>200</v>
      </c>
      <c r="D29743">
        <v>303373506022700</v>
      </c>
      <c r="E29743">
        <v>303373507994600</v>
      </c>
      <c r="F29743">
        <f>(tester_performance[[#This Row],[post-handle-timestamp]]-tester_performance[[#This Row],[pre-handle-timestamp]])/1000000</f>
        <v>1.9719</v>
      </c>
    </row>
    <row r="29744" spans="1:6" hidden="1" x14ac:dyDescent="0.3">
      <c r="A29744" t="s">
        <v>5</v>
      </c>
      <c r="B29744" t="s">
        <v>21</v>
      </c>
      <c r="C29744">
        <v>200</v>
      </c>
      <c r="D29744">
        <v>303373511250500</v>
      </c>
      <c r="E29744">
        <v>303373512923900</v>
      </c>
      <c r="F29744">
        <f>(tester_performance[[#This Row],[post-handle-timestamp]]-tester_performance[[#This Row],[pre-handle-timestamp]])/1000000</f>
        <v>1.6734</v>
      </c>
    </row>
    <row r="29745" spans="1:6" x14ac:dyDescent="0.3">
      <c r="A29745" t="s">
        <v>5</v>
      </c>
      <c r="B29745" t="s">
        <v>30</v>
      </c>
      <c r="C29745">
        <v>302</v>
      </c>
      <c r="D29745">
        <v>303373514824100</v>
      </c>
      <c r="E29745">
        <v>303373517525200</v>
      </c>
      <c r="F29745">
        <f>(tester_performance[[#This Row],[post-handle-timestamp]]-tester_performance[[#This Row],[pre-handle-timestamp]])/1000000</f>
        <v>2.7010999999999998</v>
      </c>
    </row>
    <row r="29746" spans="1:6" x14ac:dyDescent="0.3">
      <c r="A29746" t="s">
        <v>5</v>
      </c>
      <c r="B29746" t="s">
        <v>7</v>
      </c>
      <c r="C29746">
        <v>200</v>
      </c>
      <c r="D29746">
        <v>303373519286400</v>
      </c>
      <c r="E29746">
        <v>303373521166800</v>
      </c>
      <c r="F29746">
        <f>(tester_performance[[#This Row],[post-handle-timestamp]]-tester_performance[[#This Row],[pre-handle-timestamp]])/1000000</f>
        <v>1.8804000000000001</v>
      </c>
    </row>
    <row r="29747" spans="1:6" hidden="1" x14ac:dyDescent="0.3">
      <c r="A29747" t="s">
        <v>5</v>
      </c>
      <c r="B29747" t="s">
        <v>8</v>
      </c>
      <c r="C29747">
        <v>200</v>
      </c>
      <c r="D29747">
        <v>303373645400500</v>
      </c>
      <c r="E29747">
        <v>303373646839200</v>
      </c>
      <c r="F29747">
        <f>(tester_performance[[#This Row],[post-handle-timestamp]]-tester_performance[[#This Row],[pre-handle-timestamp]])/1000000</f>
        <v>1.4387000000000001</v>
      </c>
    </row>
    <row r="29748" spans="1:6" hidden="1" x14ac:dyDescent="0.3">
      <c r="A29748" t="s">
        <v>5</v>
      </c>
      <c r="B29748" t="s">
        <v>9</v>
      </c>
      <c r="C29748">
        <v>200</v>
      </c>
      <c r="D29748">
        <v>303373649349000</v>
      </c>
      <c r="E29748">
        <v>303373650598400</v>
      </c>
      <c r="F29748">
        <f>(tester_performance[[#This Row],[post-handle-timestamp]]-tester_performance[[#This Row],[pre-handle-timestamp]])/1000000</f>
        <v>1.2494000000000001</v>
      </c>
    </row>
    <row r="29749" spans="1:6" hidden="1" x14ac:dyDescent="0.3">
      <c r="A29749" t="s">
        <v>5</v>
      </c>
      <c r="B29749" t="s">
        <v>10</v>
      </c>
      <c r="C29749">
        <v>200</v>
      </c>
      <c r="D29749">
        <v>303373653573000</v>
      </c>
      <c r="E29749">
        <v>303373655050500</v>
      </c>
      <c r="F29749">
        <f>(tester_performance[[#This Row],[post-handle-timestamp]]-tester_performance[[#This Row],[pre-handle-timestamp]])/1000000</f>
        <v>1.4775</v>
      </c>
    </row>
    <row r="29750" spans="1:6" hidden="1" x14ac:dyDescent="0.3">
      <c r="A29750" t="s">
        <v>5</v>
      </c>
      <c r="B29750" t="s">
        <v>11</v>
      </c>
      <c r="C29750">
        <v>200</v>
      </c>
      <c r="D29750">
        <v>303373657905600</v>
      </c>
      <c r="E29750">
        <v>303373659585300</v>
      </c>
      <c r="F29750">
        <f>(tester_performance[[#This Row],[post-handle-timestamp]]-tester_performance[[#This Row],[pre-handle-timestamp]])/1000000</f>
        <v>1.6797</v>
      </c>
    </row>
    <row r="29751" spans="1:6" hidden="1" x14ac:dyDescent="0.3">
      <c r="A29751" t="s">
        <v>5</v>
      </c>
      <c r="B29751" t="s">
        <v>13</v>
      </c>
      <c r="C29751">
        <v>200</v>
      </c>
      <c r="D29751">
        <v>303373662094900</v>
      </c>
      <c r="E29751">
        <v>303373663276100</v>
      </c>
      <c r="F29751">
        <f>(tester_performance[[#This Row],[post-handle-timestamp]]-tester_performance[[#This Row],[pre-handle-timestamp]])/1000000</f>
        <v>1.1812</v>
      </c>
    </row>
    <row r="29752" spans="1:6" hidden="1" x14ac:dyDescent="0.3">
      <c r="A29752" t="s">
        <v>5</v>
      </c>
      <c r="B29752" t="s">
        <v>14</v>
      </c>
      <c r="C29752">
        <v>200</v>
      </c>
      <c r="D29752">
        <v>303373665915600</v>
      </c>
      <c r="E29752">
        <v>303373667588500</v>
      </c>
      <c r="F29752">
        <f>(tester_performance[[#This Row],[post-handle-timestamp]]-tester_performance[[#This Row],[pre-handle-timestamp]])/1000000</f>
        <v>1.6729000000000001</v>
      </c>
    </row>
    <row r="29753" spans="1:6" hidden="1" x14ac:dyDescent="0.3">
      <c r="A29753" t="s">
        <v>5</v>
      </c>
      <c r="B29753" t="s">
        <v>15</v>
      </c>
      <c r="C29753">
        <v>200</v>
      </c>
      <c r="D29753">
        <v>303373670547400</v>
      </c>
      <c r="E29753">
        <v>303373672270100</v>
      </c>
      <c r="F29753">
        <f>(tester_performance[[#This Row],[post-handle-timestamp]]-tester_performance[[#This Row],[pre-handle-timestamp]])/1000000</f>
        <v>1.7226999999999999</v>
      </c>
    </row>
    <row r="29754" spans="1:6" hidden="1" x14ac:dyDescent="0.3">
      <c r="A29754" t="s">
        <v>5</v>
      </c>
      <c r="B29754" t="s">
        <v>16</v>
      </c>
      <c r="C29754">
        <v>200</v>
      </c>
      <c r="D29754">
        <v>303373674878200</v>
      </c>
      <c r="E29754">
        <v>303373676162400</v>
      </c>
      <c r="F29754">
        <f>(tester_performance[[#This Row],[post-handle-timestamp]]-tester_performance[[#This Row],[pre-handle-timestamp]])/1000000</f>
        <v>1.2842</v>
      </c>
    </row>
    <row r="29755" spans="1:6" hidden="1" x14ac:dyDescent="0.3">
      <c r="A29755" t="s">
        <v>5</v>
      </c>
      <c r="B29755" t="s">
        <v>17</v>
      </c>
      <c r="C29755">
        <v>200</v>
      </c>
      <c r="D29755">
        <v>303373679484600</v>
      </c>
      <c r="E29755">
        <v>303373681369100</v>
      </c>
      <c r="F29755">
        <f>(tester_performance[[#This Row],[post-handle-timestamp]]-tester_performance[[#This Row],[pre-handle-timestamp]])/1000000</f>
        <v>1.8845000000000001</v>
      </c>
    </row>
    <row r="29756" spans="1:6" hidden="1" x14ac:dyDescent="0.3">
      <c r="A29756" t="s">
        <v>5</v>
      </c>
      <c r="B29756" t="s">
        <v>12</v>
      </c>
      <c r="C29756">
        <v>200</v>
      </c>
      <c r="D29756">
        <v>303373684569400</v>
      </c>
      <c r="E29756">
        <v>303373686202000</v>
      </c>
      <c r="F29756">
        <f>(tester_performance[[#This Row],[post-handle-timestamp]]-tester_performance[[#This Row],[pre-handle-timestamp]])/1000000</f>
        <v>1.6326000000000001</v>
      </c>
    </row>
    <row r="29757" spans="1:6" hidden="1" x14ac:dyDescent="0.3">
      <c r="A29757" t="s">
        <v>5</v>
      </c>
      <c r="B29757" t="s">
        <v>18</v>
      </c>
      <c r="C29757">
        <v>200</v>
      </c>
      <c r="D29757">
        <v>303373688691200</v>
      </c>
      <c r="E29757">
        <v>303373689977400</v>
      </c>
      <c r="F29757">
        <f>(tester_performance[[#This Row],[post-handle-timestamp]]-tester_performance[[#This Row],[pre-handle-timestamp]])/1000000</f>
        <v>1.2862</v>
      </c>
    </row>
    <row r="29758" spans="1:6" hidden="1" x14ac:dyDescent="0.3">
      <c r="A29758" t="s">
        <v>5</v>
      </c>
      <c r="B29758" t="s">
        <v>19</v>
      </c>
      <c r="C29758">
        <v>200</v>
      </c>
      <c r="D29758">
        <v>303373692268700</v>
      </c>
      <c r="E29758">
        <v>303373693898800</v>
      </c>
      <c r="F29758">
        <f>(tester_performance[[#This Row],[post-handle-timestamp]]-tester_performance[[#This Row],[pre-handle-timestamp]])/1000000</f>
        <v>1.6301000000000001</v>
      </c>
    </row>
    <row r="29759" spans="1:6" hidden="1" x14ac:dyDescent="0.3">
      <c r="A29759" t="s">
        <v>5</v>
      </c>
      <c r="B29759" t="s">
        <v>20</v>
      </c>
      <c r="C29759">
        <v>200</v>
      </c>
      <c r="D29759">
        <v>303373696599500</v>
      </c>
      <c r="E29759">
        <v>303373698337900</v>
      </c>
      <c r="F29759">
        <f>(tester_performance[[#This Row],[post-handle-timestamp]]-tester_performance[[#This Row],[pre-handle-timestamp]])/1000000</f>
        <v>1.7383999999999999</v>
      </c>
    </row>
    <row r="29760" spans="1:6" hidden="1" x14ac:dyDescent="0.3">
      <c r="A29760" t="s">
        <v>5</v>
      </c>
      <c r="B29760" t="s">
        <v>21</v>
      </c>
      <c r="C29760">
        <v>200</v>
      </c>
      <c r="D29760">
        <v>303373701790400</v>
      </c>
      <c r="E29760">
        <v>303373703229800</v>
      </c>
      <c r="F29760">
        <f>(tester_performance[[#This Row],[post-handle-timestamp]]-tester_performance[[#This Row],[pre-handle-timestamp]])/1000000</f>
        <v>1.4394</v>
      </c>
    </row>
    <row r="29761" spans="1:6" x14ac:dyDescent="0.3">
      <c r="A29761" t="s">
        <v>5</v>
      </c>
      <c r="B29761" t="s">
        <v>25</v>
      </c>
      <c r="C29761">
        <v>200</v>
      </c>
      <c r="D29761">
        <v>303373705516800</v>
      </c>
      <c r="E29761">
        <v>303373708085600</v>
      </c>
      <c r="F29761">
        <f>(tester_performance[[#This Row],[post-handle-timestamp]]-tester_performance[[#This Row],[pre-handle-timestamp]])/1000000</f>
        <v>2.5688</v>
      </c>
    </row>
    <row r="29762" spans="1:6" hidden="1" x14ac:dyDescent="0.3">
      <c r="A29762" t="s">
        <v>5</v>
      </c>
      <c r="B29762" t="s">
        <v>8</v>
      </c>
      <c r="C29762">
        <v>200</v>
      </c>
      <c r="D29762">
        <v>303373941797500</v>
      </c>
      <c r="E29762">
        <v>303373942882400</v>
      </c>
      <c r="F29762">
        <f>(tester_performance[[#This Row],[post-handle-timestamp]]-tester_performance[[#This Row],[pre-handle-timestamp]])/1000000</f>
        <v>1.0849</v>
      </c>
    </row>
    <row r="29763" spans="1:6" hidden="1" x14ac:dyDescent="0.3">
      <c r="A29763" t="s">
        <v>5</v>
      </c>
      <c r="B29763" t="s">
        <v>10</v>
      </c>
      <c r="C29763">
        <v>200</v>
      </c>
      <c r="D29763">
        <v>303373944661600</v>
      </c>
      <c r="E29763">
        <v>303373945675100</v>
      </c>
      <c r="F29763">
        <f>(tester_performance[[#This Row],[post-handle-timestamp]]-tester_performance[[#This Row],[pre-handle-timestamp]])/1000000</f>
        <v>1.0135000000000001</v>
      </c>
    </row>
    <row r="29764" spans="1:6" hidden="1" x14ac:dyDescent="0.3">
      <c r="A29764" t="s">
        <v>5</v>
      </c>
      <c r="B29764" t="s">
        <v>11</v>
      </c>
      <c r="C29764">
        <v>200</v>
      </c>
      <c r="D29764">
        <v>303373947686000</v>
      </c>
      <c r="E29764">
        <v>303373948672800</v>
      </c>
      <c r="F29764">
        <f>(tester_performance[[#This Row],[post-handle-timestamp]]-tester_performance[[#This Row],[pre-handle-timestamp]])/1000000</f>
        <v>0.98680000000000001</v>
      </c>
    </row>
    <row r="29765" spans="1:6" hidden="1" x14ac:dyDescent="0.3">
      <c r="A29765" t="s">
        <v>5</v>
      </c>
      <c r="B29765" t="s">
        <v>13</v>
      </c>
      <c r="C29765">
        <v>200</v>
      </c>
      <c r="D29765">
        <v>303373950348900</v>
      </c>
      <c r="E29765">
        <v>303373951329700</v>
      </c>
      <c r="F29765">
        <f>(tester_performance[[#This Row],[post-handle-timestamp]]-tester_performance[[#This Row],[pre-handle-timestamp]])/1000000</f>
        <v>0.98080000000000001</v>
      </c>
    </row>
    <row r="29766" spans="1:6" hidden="1" x14ac:dyDescent="0.3">
      <c r="A29766" t="s">
        <v>5</v>
      </c>
      <c r="B29766" t="s">
        <v>14</v>
      </c>
      <c r="C29766">
        <v>200</v>
      </c>
      <c r="D29766">
        <v>303373953762400</v>
      </c>
      <c r="E29766">
        <v>303373954773400</v>
      </c>
      <c r="F29766">
        <f>(tester_performance[[#This Row],[post-handle-timestamp]]-tester_performance[[#This Row],[pre-handle-timestamp]])/1000000</f>
        <v>1.0109999999999999</v>
      </c>
    </row>
    <row r="29767" spans="1:6" hidden="1" x14ac:dyDescent="0.3">
      <c r="A29767" t="s">
        <v>5</v>
      </c>
      <c r="B29767" t="s">
        <v>15</v>
      </c>
      <c r="C29767">
        <v>200</v>
      </c>
      <c r="D29767">
        <v>303373956610200</v>
      </c>
      <c r="E29767">
        <v>303373957656700</v>
      </c>
      <c r="F29767">
        <f>(tester_performance[[#This Row],[post-handle-timestamp]]-tester_performance[[#This Row],[pre-handle-timestamp]])/1000000</f>
        <v>1.0465</v>
      </c>
    </row>
    <row r="29768" spans="1:6" hidden="1" x14ac:dyDescent="0.3">
      <c r="A29768" t="s">
        <v>5</v>
      </c>
      <c r="B29768" t="s">
        <v>9</v>
      </c>
      <c r="C29768">
        <v>200</v>
      </c>
      <c r="D29768">
        <v>303373959845900</v>
      </c>
      <c r="E29768">
        <v>303373960884600</v>
      </c>
      <c r="F29768">
        <f>(tester_performance[[#This Row],[post-handle-timestamp]]-tester_performance[[#This Row],[pre-handle-timestamp]])/1000000</f>
        <v>1.0387</v>
      </c>
    </row>
    <row r="29769" spans="1:6" hidden="1" x14ac:dyDescent="0.3">
      <c r="A29769" t="s">
        <v>5</v>
      </c>
      <c r="B29769" t="s">
        <v>16</v>
      </c>
      <c r="C29769">
        <v>200</v>
      </c>
      <c r="D29769">
        <v>303373963056700</v>
      </c>
      <c r="E29769">
        <v>303373964102800</v>
      </c>
      <c r="F29769">
        <f>(tester_performance[[#This Row],[post-handle-timestamp]]-tester_performance[[#This Row],[pre-handle-timestamp]])/1000000</f>
        <v>1.0461</v>
      </c>
    </row>
    <row r="29770" spans="1:6" hidden="1" x14ac:dyDescent="0.3">
      <c r="A29770" t="s">
        <v>5</v>
      </c>
      <c r="B29770" t="s">
        <v>17</v>
      </c>
      <c r="C29770">
        <v>200</v>
      </c>
      <c r="D29770">
        <v>303373966460500</v>
      </c>
      <c r="E29770">
        <v>303373967528900</v>
      </c>
      <c r="F29770">
        <f>(tester_performance[[#This Row],[post-handle-timestamp]]-tester_performance[[#This Row],[pre-handle-timestamp]])/1000000</f>
        <v>1.0684</v>
      </c>
    </row>
    <row r="29771" spans="1:6" hidden="1" x14ac:dyDescent="0.3">
      <c r="A29771" t="s">
        <v>5</v>
      </c>
      <c r="B29771" t="s">
        <v>12</v>
      </c>
      <c r="C29771">
        <v>200</v>
      </c>
      <c r="D29771">
        <v>303373969803000</v>
      </c>
      <c r="E29771">
        <v>303373970842700</v>
      </c>
      <c r="F29771">
        <f>(tester_performance[[#This Row],[post-handle-timestamp]]-tester_performance[[#This Row],[pre-handle-timestamp]])/1000000</f>
        <v>1.0397000000000001</v>
      </c>
    </row>
    <row r="29772" spans="1:6" hidden="1" x14ac:dyDescent="0.3">
      <c r="A29772" t="s">
        <v>5</v>
      </c>
      <c r="B29772" t="s">
        <v>18</v>
      </c>
      <c r="C29772">
        <v>200</v>
      </c>
      <c r="D29772">
        <v>303373972585200</v>
      </c>
      <c r="E29772">
        <v>303373973708400</v>
      </c>
      <c r="F29772">
        <f>(tester_performance[[#This Row],[post-handle-timestamp]]-tester_performance[[#This Row],[pre-handle-timestamp]])/1000000</f>
        <v>1.1232</v>
      </c>
    </row>
    <row r="29773" spans="1:6" hidden="1" x14ac:dyDescent="0.3">
      <c r="A29773" t="s">
        <v>5</v>
      </c>
      <c r="B29773" t="s">
        <v>19</v>
      </c>
      <c r="C29773">
        <v>200</v>
      </c>
      <c r="D29773">
        <v>303373975574900</v>
      </c>
      <c r="E29773">
        <v>303373976575700</v>
      </c>
      <c r="F29773">
        <f>(tester_performance[[#This Row],[post-handle-timestamp]]-tester_performance[[#This Row],[pre-handle-timestamp]])/1000000</f>
        <v>1.0007999999999999</v>
      </c>
    </row>
    <row r="29774" spans="1:6" hidden="1" x14ac:dyDescent="0.3">
      <c r="A29774" t="s">
        <v>5</v>
      </c>
      <c r="B29774" t="s">
        <v>20</v>
      </c>
      <c r="C29774">
        <v>200</v>
      </c>
      <c r="D29774">
        <v>303373978245300</v>
      </c>
      <c r="E29774">
        <v>303373979642900</v>
      </c>
      <c r="F29774">
        <f>(tester_performance[[#This Row],[post-handle-timestamp]]-tester_performance[[#This Row],[pre-handle-timestamp]])/1000000</f>
        <v>1.3976</v>
      </c>
    </row>
    <row r="29775" spans="1:6" hidden="1" x14ac:dyDescent="0.3">
      <c r="A29775" t="s">
        <v>5</v>
      </c>
      <c r="B29775" t="s">
        <v>21</v>
      </c>
      <c r="C29775">
        <v>200</v>
      </c>
      <c r="D29775">
        <v>303373982109200</v>
      </c>
      <c r="E29775">
        <v>303373983562300</v>
      </c>
      <c r="F29775">
        <f>(tester_performance[[#This Row],[post-handle-timestamp]]-tester_performance[[#This Row],[pre-handle-timestamp]])/1000000</f>
        <v>1.4531000000000001</v>
      </c>
    </row>
    <row r="29776" spans="1:6" x14ac:dyDescent="0.3">
      <c r="A29776" t="s">
        <v>26</v>
      </c>
      <c r="B29776" t="s">
        <v>25</v>
      </c>
      <c r="C29776">
        <v>302</v>
      </c>
      <c r="D29776">
        <v>303373985349000</v>
      </c>
      <c r="E29776">
        <v>303373990756600</v>
      </c>
      <c r="F29776">
        <f>(tester_performance[[#This Row],[post-handle-timestamp]]-tester_performance[[#This Row],[pre-handle-timestamp]])/1000000</f>
        <v>5.4076000000000004</v>
      </c>
    </row>
    <row r="29777" spans="1:6" x14ac:dyDescent="0.3">
      <c r="A29777" t="s">
        <v>5</v>
      </c>
      <c r="B29777" t="s">
        <v>6</v>
      </c>
      <c r="C29777">
        <v>302</v>
      </c>
      <c r="D29777">
        <v>303373993104000</v>
      </c>
      <c r="E29777">
        <v>303373995236600</v>
      </c>
      <c r="F29777">
        <f>(tester_performance[[#This Row],[post-handle-timestamp]]-tester_performance[[#This Row],[pre-handle-timestamp]])/1000000</f>
        <v>2.1326000000000001</v>
      </c>
    </row>
    <row r="29778" spans="1:6" x14ac:dyDescent="0.3">
      <c r="A29778" t="s">
        <v>5</v>
      </c>
      <c r="B29778" t="s">
        <v>7</v>
      </c>
      <c r="C29778">
        <v>200</v>
      </c>
      <c r="D29778">
        <v>303373996749200</v>
      </c>
      <c r="E29778">
        <v>303373998530100</v>
      </c>
      <c r="F29778">
        <f>(tester_performance[[#This Row],[post-handle-timestamp]]-tester_performance[[#This Row],[pre-handle-timestamp]])/1000000</f>
        <v>1.7808999999999999</v>
      </c>
    </row>
    <row r="29779" spans="1:6" hidden="1" x14ac:dyDescent="0.3">
      <c r="A29779" t="s">
        <v>5</v>
      </c>
      <c r="B29779" t="s">
        <v>8</v>
      </c>
      <c r="C29779">
        <v>200</v>
      </c>
      <c r="D29779">
        <v>303374088766200</v>
      </c>
      <c r="E29779">
        <v>303374089810700</v>
      </c>
      <c r="F29779">
        <f>(tester_performance[[#This Row],[post-handle-timestamp]]-tester_performance[[#This Row],[pre-handle-timestamp]])/1000000</f>
        <v>1.0445</v>
      </c>
    </row>
    <row r="29780" spans="1:6" hidden="1" x14ac:dyDescent="0.3">
      <c r="A29780" t="s">
        <v>5</v>
      </c>
      <c r="B29780" t="s">
        <v>10</v>
      </c>
      <c r="C29780">
        <v>200</v>
      </c>
      <c r="D29780">
        <v>303374091772000</v>
      </c>
      <c r="E29780">
        <v>303374092830900</v>
      </c>
      <c r="F29780">
        <f>(tester_performance[[#This Row],[post-handle-timestamp]]-tester_performance[[#This Row],[pre-handle-timestamp]])/1000000</f>
        <v>1.0589</v>
      </c>
    </row>
    <row r="29781" spans="1:6" hidden="1" x14ac:dyDescent="0.3">
      <c r="A29781" t="s">
        <v>5</v>
      </c>
      <c r="B29781" t="s">
        <v>11</v>
      </c>
      <c r="C29781">
        <v>200</v>
      </c>
      <c r="D29781">
        <v>303374094922900</v>
      </c>
      <c r="E29781">
        <v>303374095914400</v>
      </c>
      <c r="F29781">
        <f>(tester_performance[[#This Row],[post-handle-timestamp]]-tester_performance[[#This Row],[pre-handle-timestamp]])/1000000</f>
        <v>0.99150000000000005</v>
      </c>
    </row>
    <row r="29782" spans="1:6" hidden="1" x14ac:dyDescent="0.3">
      <c r="A29782" t="s">
        <v>5</v>
      </c>
      <c r="B29782" t="s">
        <v>13</v>
      </c>
      <c r="C29782">
        <v>200</v>
      </c>
      <c r="D29782">
        <v>303374097574600</v>
      </c>
      <c r="E29782">
        <v>303374098629100</v>
      </c>
      <c r="F29782">
        <f>(tester_performance[[#This Row],[post-handle-timestamp]]-tester_performance[[#This Row],[pre-handle-timestamp]])/1000000</f>
        <v>1.0545</v>
      </c>
    </row>
    <row r="29783" spans="1:6" hidden="1" x14ac:dyDescent="0.3">
      <c r="A29783" t="s">
        <v>5</v>
      </c>
      <c r="B29783" t="s">
        <v>14</v>
      </c>
      <c r="C29783">
        <v>200</v>
      </c>
      <c r="D29783">
        <v>303374100514800</v>
      </c>
      <c r="E29783">
        <v>303374101523000</v>
      </c>
      <c r="F29783">
        <f>(tester_performance[[#This Row],[post-handle-timestamp]]-tester_performance[[#This Row],[pre-handle-timestamp]])/1000000</f>
        <v>1.0082</v>
      </c>
    </row>
    <row r="29784" spans="1:6" hidden="1" x14ac:dyDescent="0.3">
      <c r="A29784" t="s">
        <v>5</v>
      </c>
      <c r="B29784" t="s">
        <v>15</v>
      </c>
      <c r="C29784">
        <v>200</v>
      </c>
      <c r="D29784">
        <v>303374103314500</v>
      </c>
      <c r="E29784">
        <v>303374104301900</v>
      </c>
      <c r="F29784">
        <f>(tester_performance[[#This Row],[post-handle-timestamp]]-tester_performance[[#This Row],[pre-handle-timestamp]])/1000000</f>
        <v>0.98740000000000006</v>
      </c>
    </row>
    <row r="29785" spans="1:6" hidden="1" x14ac:dyDescent="0.3">
      <c r="A29785" t="s">
        <v>5</v>
      </c>
      <c r="B29785" t="s">
        <v>9</v>
      </c>
      <c r="C29785">
        <v>200</v>
      </c>
      <c r="D29785">
        <v>303374106246200</v>
      </c>
      <c r="E29785">
        <v>303374107365800</v>
      </c>
      <c r="F29785">
        <f>(tester_performance[[#This Row],[post-handle-timestamp]]-tester_performance[[#This Row],[pre-handle-timestamp]])/1000000</f>
        <v>1.1195999999999999</v>
      </c>
    </row>
    <row r="29786" spans="1:6" hidden="1" x14ac:dyDescent="0.3">
      <c r="A29786" t="s">
        <v>5</v>
      </c>
      <c r="B29786" t="s">
        <v>16</v>
      </c>
      <c r="C29786">
        <v>200</v>
      </c>
      <c r="D29786">
        <v>303374109603000</v>
      </c>
      <c r="E29786">
        <v>303374110688300</v>
      </c>
      <c r="F29786">
        <f>(tester_performance[[#This Row],[post-handle-timestamp]]-tester_performance[[#This Row],[pre-handle-timestamp]])/1000000</f>
        <v>1.0852999999999999</v>
      </c>
    </row>
    <row r="29787" spans="1:6" hidden="1" x14ac:dyDescent="0.3">
      <c r="A29787" t="s">
        <v>5</v>
      </c>
      <c r="B29787" t="s">
        <v>17</v>
      </c>
      <c r="C29787">
        <v>200</v>
      </c>
      <c r="D29787">
        <v>303374113276200</v>
      </c>
      <c r="E29787">
        <v>303374115205500</v>
      </c>
      <c r="F29787">
        <f>(tester_performance[[#This Row],[post-handle-timestamp]]-tester_performance[[#This Row],[pre-handle-timestamp]])/1000000</f>
        <v>1.9293</v>
      </c>
    </row>
    <row r="29788" spans="1:6" hidden="1" x14ac:dyDescent="0.3">
      <c r="A29788" t="s">
        <v>5</v>
      </c>
      <c r="B29788" t="s">
        <v>12</v>
      </c>
      <c r="C29788">
        <v>200</v>
      </c>
      <c r="D29788">
        <v>303374117651100</v>
      </c>
      <c r="E29788">
        <v>303374118636200</v>
      </c>
      <c r="F29788">
        <f>(tester_performance[[#This Row],[post-handle-timestamp]]-tester_performance[[#This Row],[pre-handle-timestamp]])/1000000</f>
        <v>0.98509999999999998</v>
      </c>
    </row>
    <row r="29789" spans="1:6" hidden="1" x14ac:dyDescent="0.3">
      <c r="A29789" t="s">
        <v>5</v>
      </c>
      <c r="B29789" t="s">
        <v>18</v>
      </c>
      <c r="C29789">
        <v>200</v>
      </c>
      <c r="D29789">
        <v>303374120288100</v>
      </c>
      <c r="E29789">
        <v>303374121297200</v>
      </c>
      <c r="F29789">
        <f>(tester_performance[[#This Row],[post-handle-timestamp]]-tester_performance[[#This Row],[pre-handle-timestamp]])/1000000</f>
        <v>1.0091000000000001</v>
      </c>
    </row>
    <row r="29790" spans="1:6" hidden="1" x14ac:dyDescent="0.3">
      <c r="A29790" t="s">
        <v>5</v>
      </c>
      <c r="B29790" t="s">
        <v>19</v>
      </c>
      <c r="C29790">
        <v>200</v>
      </c>
      <c r="D29790">
        <v>303374123112100</v>
      </c>
      <c r="E29790">
        <v>303374124155000</v>
      </c>
      <c r="F29790">
        <f>(tester_performance[[#This Row],[post-handle-timestamp]]-tester_performance[[#This Row],[pre-handle-timestamp]])/1000000</f>
        <v>1.0428999999999999</v>
      </c>
    </row>
    <row r="29791" spans="1:6" hidden="1" x14ac:dyDescent="0.3">
      <c r="A29791" t="s">
        <v>5</v>
      </c>
      <c r="B29791" t="s">
        <v>20</v>
      </c>
      <c r="C29791">
        <v>200</v>
      </c>
      <c r="D29791">
        <v>303374126041100</v>
      </c>
      <c r="E29791">
        <v>303374127404900</v>
      </c>
      <c r="F29791">
        <f>(tester_performance[[#This Row],[post-handle-timestamp]]-tester_performance[[#This Row],[pre-handle-timestamp]])/1000000</f>
        <v>1.3637999999999999</v>
      </c>
    </row>
    <row r="29792" spans="1:6" hidden="1" x14ac:dyDescent="0.3">
      <c r="A29792" t="s">
        <v>5</v>
      </c>
      <c r="B29792" t="s">
        <v>21</v>
      </c>
      <c r="C29792">
        <v>200</v>
      </c>
      <c r="D29792">
        <v>303374130069300</v>
      </c>
      <c r="E29792">
        <v>303374131548000</v>
      </c>
      <c r="F29792">
        <f>(tester_performance[[#This Row],[post-handle-timestamp]]-tester_performance[[#This Row],[pre-handle-timestamp]])/1000000</f>
        <v>1.4786999999999999</v>
      </c>
    </row>
    <row r="29793" spans="1:6" x14ac:dyDescent="0.3">
      <c r="A29793" t="s">
        <v>5</v>
      </c>
      <c r="B29793" t="s">
        <v>27</v>
      </c>
      <c r="C29793">
        <v>500</v>
      </c>
      <c r="D29793">
        <v>303374133669200</v>
      </c>
      <c r="E29793">
        <v>303374152603700</v>
      </c>
      <c r="F29793">
        <f>(tester_performance[[#This Row],[post-handle-timestamp]]-tester_performance[[#This Row],[pre-handle-timestamp]])/1000000</f>
        <v>18.9345</v>
      </c>
    </row>
    <row r="29794" spans="1:6" hidden="1" x14ac:dyDescent="0.3">
      <c r="A29794" t="s">
        <v>5</v>
      </c>
      <c r="B29794" t="s">
        <v>8</v>
      </c>
      <c r="C29794">
        <v>200</v>
      </c>
      <c r="D29794">
        <v>303374343375600</v>
      </c>
      <c r="E29794">
        <v>303374344402400</v>
      </c>
      <c r="F29794">
        <f>(tester_performance[[#This Row],[post-handle-timestamp]]-tester_performance[[#This Row],[pre-handle-timestamp]])/1000000</f>
        <v>1.0267999999999999</v>
      </c>
    </row>
    <row r="29795" spans="1:6" hidden="1" x14ac:dyDescent="0.3">
      <c r="A29795" t="s">
        <v>5</v>
      </c>
      <c r="B29795" t="s">
        <v>9</v>
      </c>
      <c r="C29795">
        <v>200</v>
      </c>
      <c r="D29795">
        <v>303374346444700</v>
      </c>
      <c r="E29795">
        <v>303374348061300</v>
      </c>
      <c r="F29795">
        <f>(tester_performance[[#This Row],[post-handle-timestamp]]-tester_performance[[#This Row],[pre-handle-timestamp]])/1000000</f>
        <v>1.6166</v>
      </c>
    </row>
    <row r="29796" spans="1:6" hidden="1" x14ac:dyDescent="0.3">
      <c r="A29796" t="s">
        <v>5</v>
      </c>
      <c r="B29796" t="s">
        <v>16</v>
      </c>
      <c r="C29796">
        <v>200</v>
      </c>
      <c r="D29796">
        <v>303374350537800</v>
      </c>
      <c r="E29796">
        <v>303374352029600</v>
      </c>
      <c r="F29796">
        <f>(tester_performance[[#This Row],[post-handle-timestamp]]-tester_performance[[#This Row],[pre-handle-timestamp]])/1000000</f>
        <v>1.4918</v>
      </c>
    </row>
    <row r="29797" spans="1:6" hidden="1" x14ac:dyDescent="0.3">
      <c r="A29797" t="s">
        <v>5</v>
      </c>
      <c r="B29797" t="s">
        <v>10</v>
      </c>
      <c r="C29797">
        <v>200</v>
      </c>
      <c r="D29797">
        <v>303374355210500</v>
      </c>
      <c r="E29797">
        <v>303374356818000</v>
      </c>
      <c r="F29797">
        <f>(tester_performance[[#This Row],[post-handle-timestamp]]-tester_performance[[#This Row],[pre-handle-timestamp]])/1000000</f>
        <v>1.6074999999999999</v>
      </c>
    </row>
    <row r="29798" spans="1:6" hidden="1" x14ac:dyDescent="0.3">
      <c r="A29798" t="s">
        <v>5</v>
      </c>
      <c r="B29798" t="s">
        <v>11</v>
      </c>
      <c r="C29798">
        <v>200</v>
      </c>
      <c r="D29798">
        <v>303374359369900</v>
      </c>
      <c r="E29798">
        <v>303374360814900</v>
      </c>
      <c r="F29798">
        <f>(tester_performance[[#This Row],[post-handle-timestamp]]-tester_performance[[#This Row],[pre-handle-timestamp]])/1000000</f>
        <v>1.4450000000000001</v>
      </c>
    </row>
    <row r="29799" spans="1:6" hidden="1" x14ac:dyDescent="0.3">
      <c r="A29799" t="s">
        <v>5</v>
      </c>
      <c r="B29799" t="s">
        <v>13</v>
      </c>
      <c r="C29799">
        <v>200</v>
      </c>
      <c r="D29799">
        <v>303374362997100</v>
      </c>
      <c r="E29799">
        <v>303374364453700</v>
      </c>
      <c r="F29799">
        <f>(tester_performance[[#This Row],[post-handle-timestamp]]-tester_performance[[#This Row],[pre-handle-timestamp]])/1000000</f>
        <v>1.4565999999999999</v>
      </c>
    </row>
    <row r="29800" spans="1:6" hidden="1" x14ac:dyDescent="0.3">
      <c r="A29800" t="s">
        <v>5</v>
      </c>
      <c r="B29800" t="s">
        <v>14</v>
      </c>
      <c r="C29800">
        <v>200</v>
      </c>
      <c r="D29800">
        <v>303374366729000</v>
      </c>
      <c r="E29800">
        <v>303374368144800</v>
      </c>
      <c r="F29800">
        <f>(tester_performance[[#This Row],[post-handle-timestamp]]-tester_performance[[#This Row],[pre-handle-timestamp]])/1000000</f>
        <v>1.4157999999999999</v>
      </c>
    </row>
    <row r="29801" spans="1:6" hidden="1" x14ac:dyDescent="0.3">
      <c r="A29801" t="s">
        <v>5</v>
      </c>
      <c r="B29801" t="s">
        <v>15</v>
      </c>
      <c r="C29801">
        <v>200</v>
      </c>
      <c r="D29801">
        <v>303374370601900</v>
      </c>
      <c r="E29801">
        <v>303374371609000</v>
      </c>
      <c r="F29801">
        <f>(tester_performance[[#This Row],[post-handle-timestamp]]-tester_performance[[#This Row],[pre-handle-timestamp]])/1000000</f>
        <v>1.0071000000000001</v>
      </c>
    </row>
    <row r="29802" spans="1:6" hidden="1" x14ac:dyDescent="0.3">
      <c r="A29802" t="s">
        <v>5</v>
      </c>
      <c r="B29802" t="s">
        <v>17</v>
      </c>
      <c r="C29802">
        <v>200</v>
      </c>
      <c r="D29802">
        <v>303374373486100</v>
      </c>
      <c r="E29802">
        <v>303374374644900</v>
      </c>
      <c r="F29802">
        <f>(tester_performance[[#This Row],[post-handle-timestamp]]-tester_performance[[#This Row],[pre-handle-timestamp]])/1000000</f>
        <v>1.1588000000000001</v>
      </c>
    </row>
    <row r="29803" spans="1:6" hidden="1" x14ac:dyDescent="0.3">
      <c r="A29803" t="s">
        <v>5</v>
      </c>
      <c r="B29803" t="s">
        <v>12</v>
      </c>
      <c r="C29803">
        <v>200</v>
      </c>
      <c r="D29803">
        <v>303374376981300</v>
      </c>
      <c r="E29803">
        <v>303374377992100</v>
      </c>
      <c r="F29803">
        <f>(tester_performance[[#This Row],[post-handle-timestamp]]-tester_performance[[#This Row],[pre-handle-timestamp]])/1000000</f>
        <v>1.0107999999999999</v>
      </c>
    </row>
    <row r="29804" spans="1:6" hidden="1" x14ac:dyDescent="0.3">
      <c r="A29804" t="s">
        <v>5</v>
      </c>
      <c r="B29804" t="s">
        <v>18</v>
      </c>
      <c r="C29804">
        <v>200</v>
      </c>
      <c r="D29804">
        <v>303374379547700</v>
      </c>
      <c r="E29804">
        <v>303374380526100</v>
      </c>
      <c r="F29804">
        <f>(tester_performance[[#This Row],[post-handle-timestamp]]-tester_performance[[#This Row],[pre-handle-timestamp]])/1000000</f>
        <v>0.97840000000000005</v>
      </c>
    </row>
    <row r="29805" spans="1:6" hidden="1" x14ac:dyDescent="0.3">
      <c r="A29805" t="s">
        <v>5</v>
      </c>
      <c r="B29805" t="s">
        <v>19</v>
      </c>
      <c r="C29805">
        <v>200</v>
      </c>
      <c r="D29805">
        <v>303374382269400</v>
      </c>
      <c r="E29805">
        <v>303374383657500</v>
      </c>
      <c r="F29805">
        <f>(tester_performance[[#This Row],[post-handle-timestamp]]-tester_performance[[#This Row],[pre-handle-timestamp]])/1000000</f>
        <v>1.3880999999999999</v>
      </c>
    </row>
    <row r="29806" spans="1:6" hidden="1" x14ac:dyDescent="0.3">
      <c r="A29806" t="s">
        <v>5</v>
      </c>
      <c r="B29806" t="s">
        <v>20</v>
      </c>
      <c r="C29806">
        <v>200</v>
      </c>
      <c r="D29806">
        <v>303374386092900</v>
      </c>
      <c r="E29806">
        <v>303374387902100</v>
      </c>
      <c r="F29806">
        <f>(tester_performance[[#This Row],[post-handle-timestamp]]-tester_performance[[#This Row],[pre-handle-timestamp]])/1000000</f>
        <v>1.8091999999999999</v>
      </c>
    </row>
    <row r="29807" spans="1:6" hidden="1" x14ac:dyDescent="0.3">
      <c r="A29807" t="s">
        <v>5</v>
      </c>
      <c r="B29807" t="s">
        <v>21</v>
      </c>
      <c r="C29807">
        <v>200</v>
      </c>
      <c r="D29807">
        <v>303374390710900</v>
      </c>
      <c r="E29807">
        <v>303374392181600</v>
      </c>
      <c r="F29807">
        <f>(tester_performance[[#This Row],[post-handle-timestamp]]-tester_performance[[#This Row],[pre-handle-timestamp]])/1000000</f>
        <v>1.4706999999999999</v>
      </c>
    </row>
    <row r="29808" spans="1:6" x14ac:dyDescent="0.3">
      <c r="A29808" t="s">
        <v>5</v>
      </c>
      <c r="B29808" t="s">
        <v>30</v>
      </c>
      <c r="C29808">
        <v>302</v>
      </c>
      <c r="D29808">
        <v>303374394087700</v>
      </c>
      <c r="E29808">
        <v>303374396564700</v>
      </c>
      <c r="F29808">
        <f>(tester_performance[[#This Row],[post-handle-timestamp]]-tester_performance[[#This Row],[pre-handle-timestamp]])/1000000</f>
        <v>2.4769999999999999</v>
      </c>
    </row>
    <row r="29809" spans="1:6" x14ac:dyDescent="0.3">
      <c r="A29809" t="s">
        <v>5</v>
      </c>
      <c r="B29809" t="s">
        <v>7</v>
      </c>
      <c r="C29809">
        <v>200</v>
      </c>
      <c r="D29809">
        <v>303374398635100</v>
      </c>
      <c r="E29809">
        <v>303374400779300</v>
      </c>
      <c r="F29809">
        <f>(tester_performance[[#This Row],[post-handle-timestamp]]-tester_performance[[#This Row],[pre-handle-timestamp]])/1000000</f>
        <v>2.1442000000000001</v>
      </c>
    </row>
    <row r="29810" spans="1:6" hidden="1" x14ac:dyDescent="0.3">
      <c r="A29810" t="s">
        <v>5</v>
      </c>
      <c r="B29810" t="s">
        <v>8</v>
      </c>
      <c r="C29810">
        <v>200</v>
      </c>
      <c r="D29810">
        <v>303374480114700</v>
      </c>
      <c r="E29810">
        <v>303374481584700</v>
      </c>
      <c r="F29810">
        <f>(tester_performance[[#This Row],[post-handle-timestamp]]-tester_performance[[#This Row],[pre-handle-timestamp]])/1000000</f>
        <v>1.47</v>
      </c>
    </row>
    <row r="29811" spans="1:6" hidden="1" x14ac:dyDescent="0.3">
      <c r="A29811" t="s">
        <v>5</v>
      </c>
      <c r="B29811" t="s">
        <v>10</v>
      </c>
      <c r="C29811">
        <v>200</v>
      </c>
      <c r="D29811">
        <v>303374483691000</v>
      </c>
      <c r="E29811">
        <v>303374484781900</v>
      </c>
      <c r="F29811">
        <f>(tester_performance[[#This Row],[post-handle-timestamp]]-tester_performance[[#This Row],[pre-handle-timestamp]])/1000000</f>
        <v>1.0909</v>
      </c>
    </row>
    <row r="29812" spans="1:6" hidden="1" x14ac:dyDescent="0.3">
      <c r="A29812" t="s">
        <v>5</v>
      </c>
      <c r="B29812" t="s">
        <v>16</v>
      </c>
      <c r="C29812">
        <v>200</v>
      </c>
      <c r="D29812">
        <v>303374486909100</v>
      </c>
      <c r="E29812">
        <v>303374487983800</v>
      </c>
      <c r="F29812">
        <f>(tester_performance[[#This Row],[post-handle-timestamp]]-tester_performance[[#This Row],[pre-handle-timestamp]])/1000000</f>
        <v>1.0747</v>
      </c>
    </row>
    <row r="29813" spans="1:6" hidden="1" x14ac:dyDescent="0.3">
      <c r="A29813" t="s">
        <v>5</v>
      </c>
      <c r="B29813" t="s">
        <v>11</v>
      </c>
      <c r="C29813">
        <v>200</v>
      </c>
      <c r="D29813">
        <v>303374490781300</v>
      </c>
      <c r="E29813">
        <v>303374491816000</v>
      </c>
      <c r="F29813">
        <f>(tester_performance[[#This Row],[post-handle-timestamp]]-tester_performance[[#This Row],[pre-handle-timestamp]])/1000000</f>
        <v>1.0347</v>
      </c>
    </row>
    <row r="29814" spans="1:6" hidden="1" x14ac:dyDescent="0.3">
      <c r="A29814" t="s">
        <v>5</v>
      </c>
      <c r="B29814" t="s">
        <v>13</v>
      </c>
      <c r="C29814">
        <v>200</v>
      </c>
      <c r="D29814">
        <v>303374493743400</v>
      </c>
      <c r="E29814">
        <v>303374494725800</v>
      </c>
      <c r="F29814">
        <f>(tester_performance[[#This Row],[post-handle-timestamp]]-tester_performance[[#This Row],[pre-handle-timestamp]])/1000000</f>
        <v>0.98240000000000005</v>
      </c>
    </row>
    <row r="29815" spans="1:6" hidden="1" x14ac:dyDescent="0.3">
      <c r="A29815" t="s">
        <v>5</v>
      </c>
      <c r="B29815" t="s">
        <v>14</v>
      </c>
      <c r="C29815">
        <v>200</v>
      </c>
      <c r="D29815">
        <v>303374496873200</v>
      </c>
      <c r="E29815">
        <v>303374498370600</v>
      </c>
      <c r="F29815">
        <f>(tester_performance[[#This Row],[post-handle-timestamp]]-tester_performance[[#This Row],[pre-handle-timestamp]])/1000000</f>
        <v>1.4974000000000001</v>
      </c>
    </row>
    <row r="29816" spans="1:6" hidden="1" x14ac:dyDescent="0.3">
      <c r="A29816" t="s">
        <v>5</v>
      </c>
      <c r="B29816" t="s">
        <v>15</v>
      </c>
      <c r="C29816">
        <v>200</v>
      </c>
      <c r="D29816">
        <v>303374500553900</v>
      </c>
      <c r="E29816">
        <v>303374501992600</v>
      </c>
      <c r="F29816">
        <f>(tester_performance[[#This Row],[post-handle-timestamp]]-tester_performance[[#This Row],[pre-handle-timestamp]])/1000000</f>
        <v>1.4387000000000001</v>
      </c>
    </row>
    <row r="29817" spans="1:6" hidden="1" x14ac:dyDescent="0.3">
      <c r="A29817" t="s">
        <v>5</v>
      </c>
      <c r="B29817" t="s">
        <v>9</v>
      </c>
      <c r="C29817">
        <v>200</v>
      </c>
      <c r="D29817">
        <v>303374504168300</v>
      </c>
      <c r="E29817">
        <v>303374505650300</v>
      </c>
      <c r="F29817">
        <f>(tester_performance[[#This Row],[post-handle-timestamp]]-tester_performance[[#This Row],[pre-handle-timestamp]])/1000000</f>
        <v>1.482</v>
      </c>
    </row>
    <row r="29818" spans="1:6" hidden="1" x14ac:dyDescent="0.3">
      <c r="A29818" t="s">
        <v>5</v>
      </c>
      <c r="B29818" t="s">
        <v>17</v>
      </c>
      <c r="C29818">
        <v>200</v>
      </c>
      <c r="D29818">
        <v>303374508862100</v>
      </c>
      <c r="E29818">
        <v>303374510428200</v>
      </c>
      <c r="F29818">
        <f>(tester_performance[[#This Row],[post-handle-timestamp]]-tester_performance[[#This Row],[pre-handle-timestamp]])/1000000</f>
        <v>1.5661</v>
      </c>
    </row>
    <row r="29819" spans="1:6" hidden="1" x14ac:dyDescent="0.3">
      <c r="A29819" t="s">
        <v>5</v>
      </c>
      <c r="B29819" t="s">
        <v>12</v>
      </c>
      <c r="C29819">
        <v>200</v>
      </c>
      <c r="D29819">
        <v>303374513192700</v>
      </c>
      <c r="E29819">
        <v>303374514590100</v>
      </c>
      <c r="F29819">
        <f>(tester_performance[[#This Row],[post-handle-timestamp]]-tester_performance[[#This Row],[pre-handle-timestamp]])/1000000</f>
        <v>1.3974</v>
      </c>
    </row>
    <row r="29820" spans="1:6" hidden="1" x14ac:dyDescent="0.3">
      <c r="A29820" t="s">
        <v>5</v>
      </c>
      <c r="B29820" t="s">
        <v>18</v>
      </c>
      <c r="C29820">
        <v>200</v>
      </c>
      <c r="D29820">
        <v>303374516646300</v>
      </c>
      <c r="E29820">
        <v>303374517663600</v>
      </c>
      <c r="F29820">
        <f>(tester_performance[[#This Row],[post-handle-timestamp]]-tester_performance[[#This Row],[pre-handle-timestamp]])/1000000</f>
        <v>1.0173000000000001</v>
      </c>
    </row>
    <row r="29821" spans="1:6" hidden="1" x14ac:dyDescent="0.3">
      <c r="A29821" t="s">
        <v>5</v>
      </c>
      <c r="B29821" t="s">
        <v>19</v>
      </c>
      <c r="C29821">
        <v>200</v>
      </c>
      <c r="D29821">
        <v>303374519766000</v>
      </c>
      <c r="E29821">
        <v>303374520707400</v>
      </c>
      <c r="F29821">
        <f>(tester_performance[[#This Row],[post-handle-timestamp]]-tester_performance[[#This Row],[pre-handle-timestamp]])/1000000</f>
        <v>0.94140000000000001</v>
      </c>
    </row>
    <row r="29822" spans="1:6" hidden="1" x14ac:dyDescent="0.3">
      <c r="A29822" t="s">
        <v>5</v>
      </c>
      <c r="B29822" t="s">
        <v>20</v>
      </c>
      <c r="C29822">
        <v>200</v>
      </c>
      <c r="D29822">
        <v>303374522772100</v>
      </c>
      <c r="E29822">
        <v>303374524657900</v>
      </c>
      <c r="F29822">
        <f>(tester_performance[[#This Row],[post-handle-timestamp]]-tester_performance[[#This Row],[pre-handle-timestamp]])/1000000</f>
        <v>1.8857999999999999</v>
      </c>
    </row>
    <row r="29823" spans="1:6" hidden="1" x14ac:dyDescent="0.3">
      <c r="A29823" t="s">
        <v>5</v>
      </c>
      <c r="B29823" t="s">
        <v>21</v>
      </c>
      <c r="C29823">
        <v>200</v>
      </c>
      <c r="D29823">
        <v>303374527962900</v>
      </c>
      <c r="E29823">
        <v>303374529837600</v>
      </c>
      <c r="F29823">
        <f>(tester_performance[[#This Row],[post-handle-timestamp]]-tester_performance[[#This Row],[pre-handle-timestamp]])/1000000</f>
        <v>1.8747</v>
      </c>
    </row>
    <row r="29824" spans="1:6" x14ac:dyDescent="0.3">
      <c r="A29824" t="s">
        <v>5</v>
      </c>
      <c r="B29824" t="s">
        <v>6</v>
      </c>
      <c r="C29824">
        <v>302</v>
      </c>
      <c r="D29824">
        <v>303379617181100</v>
      </c>
      <c r="E29824">
        <v>303379619220600</v>
      </c>
      <c r="F29824">
        <f>(tester_performance[[#This Row],[post-handle-timestamp]]-tester_performance[[#This Row],[pre-handle-timestamp]])/1000000</f>
        <v>2.0394999999999999</v>
      </c>
    </row>
    <row r="29825" spans="1:6" x14ac:dyDescent="0.3">
      <c r="A29825" t="s">
        <v>5</v>
      </c>
      <c r="B29825" t="s">
        <v>7</v>
      </c>
      <c r="C29825">
        <v>200</v>
      </c>
      <c r="D29825">
        <v>303379621209700</v>
      </c>
      <c r="E29825">
        <v>303379622927100</v>
      </c>
      <c r="F29825">
        <f>(tester_performance[[#This Row],[post-handle-timestamp]]-tester_performance[[#This Row],[pre-handle-timestamp]])/1000000</f>
        <v>1.7174</v>
      </c>
    </row>
    <row r="29826" spans="1:6" hidden="1" x14ac:dyDescent="0.3">
      <c r="A29826" t="s">
        <v>5</v>
      </c>
      <c r="B29826" t="s">
        <v>8</v>
      </c>
      <c r="C29826">
        <v>200</v>
      </c>
      <c r="D29826">
        <v>303379699001300</v>
      </c>
      <c r="E29826">
        <v>303379700521000</v>
      </c>
      <c r="F29826">
        <f>(tester_performance[[#This Row],[post-handle-timestamp]]-tester_performance[[#This Row],[pre-handle-timestamp]])/1000000</f>
        <v>1.5197000000000001</v>
      </c>
    </row>
    <row r="29827" spans="1:6" hidden="1" x14ac:dyDescent="0.3">
      <c r="A29827" t="s">
        <v>5</v>
      </c>
      <c r="B29827" t="s">
        <v>10</v>
      </c>
      <c r="C29827">
        <v>200</v>
      </c>
      <c r="D29827">
        <v>303379703064100</v>
      </c>
      <c r="E29827">
        <v>303379704289900</v>
      </c>
      <c r="F29827">
        <f>(tester_performance[[#This Row],[post-handle-timestamp]]-tester_performance[[#This Row],[pre-handle-timestamp]])/1000000</f>
        <v>1.2258</v>
      </c>
    </row>
    <row r="29828" spans="1:6" hidden="1" x14ac:dyDescent="0.3">
      <c r="A29828" t="s">
        <v>5</v>
      </c>
      <c r="B29828" t="s">
        <v>11</v>
      </c>
      <c r="C29828">
        <v>200</v>
      </c>
      <c r="D29828">
        <v>303379706454300</v>
      </c>
      <c r="E29828">
        <v>303379707513900</v>
      </c>
      <c r="F29828">
        <f>(tester_performance[[#This Row],[post-handle-timestamp]]-tester_performance[[#This Row],[pre-handle-timestamp]])/1000000</f>
        <v>1.0596000000000001</v>
      </c>
    </row>
    <row r="29829" spans="1:6" hidden="1" x14ac:dyDescent="0.3">
      <c r="A29829" t="s">
        <v>5</v>
      </c>
      <c r="B29829" t="s">
        <v>13</v>
      </c>
      <c r="C29829">
        <v>200</v>
      </c>
      <c r="D29829">
        <v>303379709234600</v>
      </c>
      <c r="E29829">
        <v>303379710291600</v>
      </c>
      <c r="F29829">
        <f>(tester_performance[[#This Row],[post-handle-timestamp]]-tester_performance[[#This Row],[pre-handle-timestamp]])/1000000</f>
        <v>1.0569999999999999</v>
      </c>
    </row>
    <row r="29830" spans="1:6" hidden="1" x14ac:dyDescent="0.3">
      <c r="A29830" t="s">
        <v>5</v>
      </c>
      <c r="B29830" t="s">
        <v>14</v>
      </c>
      <c r="C29830">
        <v>200</v>
      </c>
      <c r="D29830">
        <v>303379712430400</v>
      </c>
      <c r="E29830">
        <v>303379713930300</v>
      </c>
      <c r="F29830">
        <f>(tester_performance[[#This Row],[post-handle-timestamp]]-tester_performance[[#This Row],[pre-handle-timestamp]])/1000000</f>
        <v>1.4999</v>
      </c>
    </row>
    <row r="29831" spans="1:6" hidden="1" x14ac:dyDescent="0.3">
      <c r="A29831" t="s">
        <v>5</v>
      </c>
      <c r="B29831" t="s">
        <v>15</v>
      </c>
      <c r="C29831">
        <v>200</v>
      </c>
      <c r="D29831">
        <v>303379716176600</v>
      </c>
      <c r="E29831">
        <v>303379717647800</v>
      </c>
      <c r="F29831">
        <f>(tester_performance[[#This Row],[post-handle-timestamp]]-tester_performance[[#This Row],[pre-handle-timestamp]])/1000000</f>
        <v>1.4712000000000001</v>
      </c>
    </row>
    <row r="29832" spans="1:6" hidden="1" x14ac:dyDescent="0.3">
      <c r="A29832" t="s">
        <v>5</v>
      </c>
      <c r="B29832" t="s">
        <v>9</v>
      </c>
      <c r="C29832">
        <v>200</v>
      </c>
      <c r="D29832">
        <v>303379719744200</v>
      </c>
      <c r="E29832">
        <v>303379720818000</v>
      </c>
      <c r="F29832">
        <f>(tester_performance[[#This Row],[post-handle-timestamp]]-tester_performance[[#This Row],[pre-handle-timestamp]])/1000000</f>
        <v>1.0738000000000001</v>
      </c>
    </row>
    <row r="29833" spans="1:6" hidden="1" x14ac:dyDescent="0.3">
      <c r="A29833" t="s">
        <v>5</v>
      </c>
      <c r="B29833" t="s">
        <v>16</v>
      </c>
      <c r="C29833">
        <v>200</v>
      </c>
      <c r="D29833">
        <v>303379723335200</v>
      </c>
      <c r="E29833">
        <v>303379724895400</v>
      </c>
      <c r="F29833">
        <f>(tester_performance[[#This Row],[post-handle-timestamp]]-tester_performance[[#This Row],[pre-handle-timestamp]])/1000000</f>
        <v>1.5602</v>
      </c>
    </row>
    <row r="29834" spans="1:6" hidden="1" x14ac:dyDescent="0.3">
      <c r="A29834" t="s">
        <v>5</v>
      </c>
      <c r="B29834" t="s">
        <v>17</v>
      </c>
      <c r="C29834">
        <v>200</v>
      </c>
      <c r="D29834">
        <v>303379727873900</v>
      </c>
      <c r="E29834">
        <v>303379729453500</v>
      </c>
      <c r="F29834">
        <f>(tester_performance[[#This Row],[post-handle-timestamp]]-tester_performance[[#This Row],[pre-handle-timestamp]])/1000000</f>
        <v>1.5795999999999999</v>
      </c>
    </row>
    <row r="29835" spans="1:6" hidden="1" x14ac:dyDescent="0.3">
      <c r="A29835" t="s">
        <v>5</v>
      </c>
      <c r="B29835" t="s">
        <v>12</v>
      </c>
      <c r="C29835">
        <v>200</v>
      </c>
      <c r="D29835">
        <v>303379732108800</v>
      </c>
      <c r="E29835">
        <v>303379733527000</v>
      </c>
      <c r="F29835">
        <f>(tester_performance[[#This Row],[post-handle-timestamp]]-tester_performance[[#This Row],[pre-handle-timestamp]])/1000000</f>
        <v>1.4181999999999999</v>
      </c>
    </row>
    <row r="29836" spans="1:6" hidden="1" x14ac:dyDescent="0.3">
      <c r="A29836" t="s">
        <v>5</v>
      </c>
      <c r="B29836" t="s">
        <v>18</v>
      </c>
      <c r="C29836">
        <v>200</v>
      </c>
      <c r="D29836">
        <v>303379735822800</v>
      </c>
      <c r="E29836">
        <v>303379737262600</v>
      </c>
      <c r="F29836">
        <f>(tester_performance[[#This Row],[post-handle-timestamp]]-tester_performance[[#This Row],[pre-handle-timestamp]])/1000000</f>
        <v>1.4398</v>
      </c>
    </row>
    <row r="29837" spans="1:6" hidden="1" x14ac:dyDescent="0.3">
      <c r="A29837" t="s">
        <v>5</v>
      </c>
      <c r="B29837" t="s">
        <v>19</v>
      </c>
      <c r="C29837">
        <v>200</v>
      </c>
      <c r="D29837">
        <v>303379739779400</v>
      </c>
      <c r="E29837">
        <v>303379741204300</v>
      </c>
      <c r="F29837">
        <f>(tester_performance[[#This Row],[post-handle-timestamp]]-tester_performance[[#This Row],[pre-handle-timestamp]])/1000000</f>
        <v>1.4249000000000001</v>
      </c>
    </row>
    <row r="29838" spans="1:6" hidden="1" x14ac:dyDescent="0.3">
      <c r="A29838" t="s">
        <v>5</v>
      </c>
      <c r="B29838" t="s">
        <v>20</v>
      </c>
      <c r="C29838">
        <v>200</v>
      </c>
      <c r="D29838">
        <v>303379743338300</v>
      </c>
      <c r="E29838">
        <v>303379744851000</v>
      </c>
      <c r="F29838">
        <f>(tester_performance[[#This Row],[post-handle-timestamp]]-tester_performance[[#This Row],[pre-handle-timestamp]])/1000000</f>
        <v>1.5126999999999999</v>
      </c>
    </row>
    <row r="29839" spans="1:6" hidden="1" x14ac:dyDescent="0.3">
      <c r="A29839" t="s">
        <v>5</v>
      </c>
      <c r="B29839" t="s">
        <v>21</v>
      </c>
      <c r="C29839">
        <v>200</v>
      </c>
      <c r="D29839">
        <v>303379747915200</v>
      </c>
      <c r="E29839">
        <v>303379749749100</v>
      </c>
      <c r="F29839">
        <f>(tester_performance[[#This Row],[post-handle-timestamp]]-tester_performance[[#This Row],[pre-handle-timestamp]])/1000000</f>
        <v>1.8339000000000001</v>
      </c>
    </row>
    <row r="29840" spans="1:6" hidden="1" x14ac:dyDescent="0.3">
      <c r="A29840" t="s">
        <v>5</v>
      </c>
      <c r="B29840" t="s">
        <v>23</v>
      </c>
      <c r="C29840">
        <v>200</v>
      </c>
      <c r="D29840">
        <v>303379752529200</v>
      </c>
      <c r="E29840">
        <v>303379754008900</v>
      </c>
      <c r="F29840">
        <f>(tester_performance[[#This Row],[post-handle-timestamp]]-tester_performance[[#This Row],[pre-handle-timestamp]])/1000000</f>
        <v>1.4797</v>
      </c>
    </row>
    <row r="29841" spans="1:6" hidden="1" x14ac:dyDescent="0.3">
      <c r="A29841" t="s">
        <v>5</v>
      </c>
      <c r="B29841" t="s">
        <v>24</v>
      </c>
      <c r="C29841">
        <v>200</v>
      </c>
      <c r="D29841">
        <v>303379758512000</v>
      </c>
      <c r="E29841">
        <v>303379759568600</v>
      </c>
      <c r="F29841">
        <f>(tester_performance[[#This Row],[post-handle-timestamp]]-tester_performance[[#This Row],[pre-handle-timestamp]])/1000000</f>
        <v>1.0566</v>
      </c>
    </row>
    <row r="29842" spans="1:6" hidden="1" x14ac:dyDescent="0.3">
      <c r="A29842" t="s">
        <v>5</v>
      </c>
      <c r="B29842" t="s">
        <v>22</v>
      </c>
      <c r="C29842">
        <v>200</v>
      </c>
      <c r="D29842">
        <v>303379763763500</v>
      </c>
      <c r="E29842">
        <v>303379765152100</v>
      </c>
      <c r="F29842">
        <f>(tester_performance[[#This Row],[post-handle-timestamp]]-tester_performance[[#This Row],[pre-handle-timestamp]])/1000000</f>
        <v>1.3886000000000001</v>
      </c>
    </row>
    <row r="29843" spans="1:6" x14ac:dyDescent="0.3">
      <c r="A29843" t="s">
        <v>5</v>
      </c>
      <c r="B29843" t="s">
        <v>33</v>
      </c>
      <c r="C29843">
        <v>500</v>
      </c>
      <c r="D29843">
        <v>303379766891200</v>
      </c>
      <c r="E29843">
        <v>303379797449900</v>
      </c>
      <c r="F29843">
        <f>(tester_performance[[#This Row],[post-handle-timestamp]]-tester_performance[[#This Row],[pre-handle-timestamp]])/1000000</f>
        <v>30.558700000000002</v>
      </c>
    </row>
    <row r="29844" spans="1:6" hidden="1" x14ac:dyDescent="0.3">
      <c r="A29844" t="s">
        <v>5</v>
      </c>
      <c r="B29844" t="s">
        <v>8</v>
      </c>
      <c r="C29844">
        <v>200</v>
      </c>
      <c r="D29844">
        <v>303379948814600</v>
      </c>
      <c r="E29844">
        <v>303379949773700</v>
      </c>
      <c r="F29844">
        <f>(tester_performance[[#This Row],[post-handle-timestamp]]-tester_performance[[#This Row],[pre-handle-timestamp]])/1000000</f>
        <v>0.95909999999999995</v>
      </c>
    </row>
    <row r="29845" spans="1:6" hidden="1" x14ac:dyDescent="0.3">
      <c r="A29845" t="s">
        <v>5</v>
      </c>
      <c r="B29845" t="s">
        <v>10</v>
      </c>
      <c r="C29845">
        <v>200</v>
      </c>
      <c r="D29845">
        <v>303379952082500</v>
      </c>
      <c r="E29845">
        <v>303379953751400</v>
      </c>
      <c r="F29845">
        <f>(tester_performance[[#This Row],[post-handle-timestamp]]-tester_performance[[#This Row],[pre-handle-timestamp]])/1000000</f>
        <v>1.6689000000000001</v>
      </c>
    </row>
    <row r="29846" spans="1:6" hidden="1" x14ac:dyDescent="0.3">
      <c r="A29846" t="s">
        <v>5</v>
      </c>
      <c r="B29846" t="s">
        <v>11</v>
      </c>
      <c r="C29846">
        <v>200</v>
      </c>
      <c r="D29846">
        <v>303379955665000</v>
      </c>
      <c r="E29846">
        <v>303379956615500</v>
      </c>
      <c r="F29846">
        <f>(tester_performance[[#This Row],[post-handle-timestamp]]-tester_performance[[#This Row],[pre-handle-timestamp]])/1000000</f>
        <v>0.95050000000000001</v>
      </c>
    </row>
    <row r="29847" spans="1:6" hidden="1" x14ac:dyDescent="0.3">
      <c r="A29847" t="s">
        <v>5</v>
      </c>
      <c r="B29847" t="s">
        <v>13</v>
      </c>
      <c r="C29847">
        <v>200</v>
      </c>
      <c r="D29847">
        <v>303379958469900</v>
      </c>
      <c r="E29847">
        <v>303379959841600</v>
      </c>
      <c r="F29847">
        <f>(tester_performance[[#This Row],[post-handle-timestamp]]-tester_performance[[#This Row],[pre-handle-timestamp]])/1000000</f>
        <v>1.3716999999999999</v>
      </c>
    </row>
    <row r="29848" spans="1:6" hidden="1" x14ac:dyDescent="0.3">
      <c r="A29848" t="s">
        <v>5</v>
      </c>
      <c r="B29848" t="s">
        <v>14</v>
      </c>
      <c r="C29848">
        <v>200</v>
      </c>
      <c r="D29848">
        <v>303379961837800</v>
      </c>
      <c r="E29848">
        <v>303379962842100</v>
      </c>
      <c r="F29848">
        <f>(tester_performance[[#This Row],[post-handle-timestamp]]-tester_performance[[#This Row],[pre-handle-timestamp]])/1000000</f>
        <v>1.0043</v>
      </c>
    </row>
    <row r="29849" spans="1:6" hidden="1" x14ac:dyDescent="0.3">
      <c r="A29849" t="s">
        <v>5</v>
      </c>
      <c r="B29849" t="s">
        <v>15</v>
      </c>
      <c r="C29849">
        <v>200</v>
      </c>
      <c r="D29849">
        <v>303379964788000</v>
      </c>
      <c r="E29849">
        <v>303379966181300</v>
      </c>
      <c r="F29849">
        <f>(tester_performance[[#This Row],[post-handle-timestamp]]-tester_performance[[#This Row],[pre-handle-timestamp]])/1000000</f>
        <v>1.3933</v>
      </c>
    </row>
    <row r="29850" spans="1:6" hidden="1" x14ac:dyDescent="0.3">
      <c r="A29850" t="s">
        <v>5</v>
      </c>
      <c r="B29850" t="s">
        <v>9</v>
      </c>
      <c r="C29850">
        <v>200</v>
      </c>
      <c r="D29850">
        <v>303379968591800</v>
      </c>
      <c r="E29850">
        <v>303379970106400</v>
      </c>
      <c r="F29850">
        <f>(tester_performance[[#This Row],[post-handle-timestamp]]-tester_performance[[#This Row],[pre-handle-timestamp]])/1000000</f>
        <v>1.5145999999999999</v>
      </c>
    </row>
    <row r="29851" spans="1:6" hidden="1" x14ac:dyDescent="0.3">
      <c r="A29851" t="s">
        <v>5</v>
      </c>
      <c r="B29851" t="s">
        <v>16</v>
      </c>
      <c r="C29851">
        <v>200</v>
      </c>
      <c r="D29851">
        <v>303379972584700</v>
      </c>
      <c r="E29851">
        <v>303379974002600</v>
      </c>
      <c r="F29851">
        <f>(tester_performance[[#This Row],[post-handle-timestamp]]-tester_performance[[#This Row],[pre-handle-timestamp]])/1000000</f>
        <v>1.4178999999999999</v>
      </c>
    </row>
    <row r="29852" spans="1:6" hidden="1" x14ac:dyDescent="0.3">
      <c r="A29852" t="s">
        <v>5</v>
      </c>
      <c r="B29852" t="s">
        <v>17</v>
      </c>
      <c r="C29852">
        <v>200</v>
      </c>
      <c r="D29852">
        <v>303379976518800</v>
      </c>
      <c r="E29852">
        <v>303379977593100</v>
      </c>
      <c r="F29852">
        <f>(tester_performance[[#This Row],[post-handle-timestamp]]-tester_performance[[#This Row],[pre-handle-timestamp]])/1000000</f>
        <v>1.0743</v>
      </c>
    </row>
    <row r="29853" spans="1:6" hidden="1" x14ac:dyDescent="0.3">
      <c r="A29853" t="s">
        <v>5</v>
      </c>
      <c r="B29853" t="s">
        <v>12</v>
      </c>
      <c r="C29853">
        <v>200</v>
      </c>
      <c r="D29853">
        <v>303379979872700</v>
      </c>
      <c r="E29853">
        <v>303379980844500</v>
      </c>
      <c r="F29853">
        <f>(tester_performance[[#This Row],[post-handle-timestamp]]-tester_performance[[#This Row],[pre-handle-timestamp]])/1000000</f>
        <v>0.9718</v>
      </c>
    </row>
    <row r="29854" spans="1:6" hidden="1" x14ac:dyDescent="0.3">
      <c r="A29854" t="s">
        <v>5</v>
      </c>
      <c r="B29854" t="s">
        <v>18</v>
      </c>
      <c r="C29854">
        <v>200</v>
      </c>
      <c r="D29854">
        <v>303379982544400</v>
      </c>
      <c r="E29854">
        <v>303379983470100</v>
      </c>
      <c r="F29854">
        <f>(tester_performance[[#This Row],[post-handle-timestamp]]-tester_performance[[#This Row],[pre-handle-timestamp]])/1000000</f>
        <v>0.92569999999999997</v>
      </c>
    </row>
    <row r="29855" spans="1:6" hidden="1" x14ac:dyDescent="0.3">
      <c r="A29855" t="s">
        <v>5</v>
      </c>
      <c r="B29855" t="s">
        <v>19</v>
      </c>
      <c r="C29855">
        <v>200</v>
      </c>
      <c r="D29855">
        <v>303379985150200</v>
      </c>
      <c r="E29855">
        <v>303379986194300</v>
      </c>
      <c r="F29855">
        <f>(tester_performance[[#This Row],[post-handle-timestamp]]-tester_performance[[#This Row],[pre-handle-timestamp]])/1000000</f>
        <v>1.0441</v>
      </c>
    </row>
    <row r="29856" spans="1:6" hidden="1" x14ac:dyDescent="0.3">
      <c r="A29856" t="s">
        <v>5</v>
      </c>
      <c r="B29856" t="s">
        <v>20</v>
      </c>
      <c r="C29856">
        <v>200</v>
      </c>
      <c r="D29856">
        <v>303379987906700</v>
      </c>
      <c r="E29856">
        <v>303379989205100</v>
      </c>
      <c r="F29856">
        <f>(tester_performance[[#This Row],[post-handle-timestamp]]-tester_performance[[#This Row],[pre-handle-timestamp]])/1000000</f>
        <v>1.2984</v>
      </c>
    </row>
    <row r="29857" spans="1:6" hidden="1" x14ac:dyDescent="0.3">
      <c r="A29857" t="s">
        <v>5</v>
      </c>
      <c r="B29857" t="s">
        <v>21</v>
      </c>
      <c r="C29857">
        <v>200</v>
      </c>
      <c r="D29857">
        <v>303379991731300</v>
      </c>
      <c r="E29857">
        <v>303379993392400</v>
      </c>
      <c r="F29857">
        <f>(tester_performance[[#This Row],[post-handle-timestamp]]-tester_performance[[#This Row],[pre-handle-timestamp]])/1000000</f>
        <v>1.6611</v>
      </c>
    </row>
    <row r="29858" spans="1:6" x14ac:dyDescent="0.3">
      <c r="A29858" t="s">
        <v>5</v>
      </c>
      <c r="B29858" t="s">
        <v>33</v>
      </c>
      <c r="C29858">
        <v>500</v>
      </c>
      <c r="D29858">
        <v>303379995533800</v>
      </c>
      <c r="E29858">
        <v>303380026301800</v>
      </c>
      <c r="F29858">
        <f>(tester_performance[[#This Row],[post-handle-timestamp]]-tester_performance[[#This Row],[pre-handle-timestamp]])/1000000</f>
        <v>30.768000000000001</v>
      </c>
    </row>
    <row r="29859" spans="1:6" hidden="1" x14ac:dyDescent="0.3">
      <c r="A29859" t="s">
        <v>5</v>
      </c>
      <c r="B29859" t="s">
        <v>8</v>
      </c>
      <c r="C29859">
        <v>200</v>
      </c>
      <c r="D29859">
        <v>303380182595900</v>
      </c>
      <c r="E29859">
        <v>303380184016100</v>
      </c>
      <c r="F29859">
        <f>(tester_performance[[#This Row],[post-handle-timestamp]]-tester_performance[[#This Row],[pre-handle-timestamp]])/1000000</f>
        <v>1.4201999999999999</v>
      </c>
    </row>
    <row r="29860" spans="1:6" hidden="1" x14ac:dyDescent="0.3">
      <c r="A29860" t="s">
        <v>5</v>
      </c>
      <c r="B29860" t="s">
        <v>10</v>
      </c>
      <c r="C29860">
        <v>200</v>
      </c>
      <c r="D29860">
        <v>303380186348300</v>
      </c>
      <c r="E29860">
        <v>303380187434100</v>
      </c>
      <c r="F29860">
        <f>(tester_performance[[#This Row],[post-handle-timestamp]]-tester_performance[[#This Row],[pre-handle-timestamp]])/1000000</f>
        <v>1.0858000000000001</v>
      </c>
    </row>
    <row r="29861" spans="1:6" hidden="1" x14ac:dyDescent="0.3">
      <c r="A29861" t="s">
        <v>5</v>
      </c>
      <c r="B29861" t="s">
        <v>11</v>
      </c>
      <c r="C29861">
        <v>200</v>
      </c>
      <c r="D29861">
        <v>303380189313000</v>
      </c>
      <c r="E29861">
        <v>303380190276900</v>
      </c>
      <c r="F29861">
        <f>(tester_performance[[#This Row],[post-handle-timestamp]]-tester_performance[[#This Row],[pre-handle-timestamp]])/1000000</f>
        <v>0.96389999999999998</v>
      </c>
    </row>
    <row r="29862" spans="1:6" hidden="1" x14ac:dyDescent="0.3">
      <c r="A29862" t="s">
        <v>5</v>
      </c>
      <c r="B29862" t="s">
        <v>13</v>
      </c>
      <c r="C29862">
        <v>200</v>
      </c>
      <c r="D29862">
        <v>303380191788700</v>
      </c>
      <c r="E29862">
        <v>303380192824100</v>
      </c>
      <c r="F29862">
        <f>(tester_performance[[#This Row],[post-handle-timestamp]]-tester_performance[[#This Row],[pre-handle-timestamp]])/1000000</f>
        <v>1.0354000000000001</v>
      </c>
    </row>
    <row r="29863" spans="1:6" hidden="1" x14ac:dyDescent="0.3">
      <c r="A29863" t="s">
        <v>5</v>
      </c>
      <c r="B29863" t="s">
        <v>14</v>
      </c>
      <c r="C29863">
        <v>200</v>
      </c>
      <c r="D29863">
        <v>303380194739900</v>
      </c>
      <c r="E29863">
        <v>303380195729700</v>
      </c>
      <c r="F29863">
        <f>(tester_performance[[#This Row],[post-handle-timestamp]]-tester_performance[[#This Row],[pre-handle-timestamp]])/1000000</f>
        <v>0.98980000000000001</v>
      </c>
    </row>
    <row r="29864" spans="1:6" hidden="1" x14ac:dyDescent="0.3">
      <c r="A29864" t="s">
        <v>5</v>
      </c>
      <c r="B29864" t="s">
        <v>15</v>
      </c>
      <c r="C29864">
        <v>200</v>
      </c>
      <c r="D29864">
        <v>303380197277100</v>
      </c>
      <c r="E29864">
        <v>303380198256800</v>
      </c>
      <c r="F29864">
        <f>(tester_performance[[#This Row],[post-handle-timestamp]]-tester_performance[[#This Row],[pre-handle-timestamp]])/1000000</f>
        <v>0.97970000000000002</v>
      </c>
    </row>
    <row r="29865" spans="1:6" hidden="1" x14ac:dyDescent="0.3">
      <c r="A29865" t="s">
        <v>5</v>
      </c>
      <c r="B29865" t="s">
        <v>9</v>
      </c>
      <c r="C29865">
        <v>200</v>
      </c>
      <c r="D29865">
        <v>303380199846800</v>
      </c>
      <c r="E29865">
        <v>303380200830600</v>
      </c>
      <c r="F29865">
        <f>(tester_performance[[#This Row],[post-handle-timestamp]]-tester_performance[[#This Row],[pre-handle-timestamp]])/1000000</f>
        <v>0.98380000000000001</v>
      </c>
    </row>
    <row r="29866" spans="1:6" hidden="1" x14ac:dyDescent="0.3">
      <c r="A29866" t="s">
        <v>5</v>
      </c>
      <c r="B29866" t="s">
        <v>16</v>
      </c>
      <c r="C29866">
        <v>200</v>
      </c>
      <c r="D29866">
        <v>303380202848600</v>
      </c>
      <c r="E29866">
        <v>303380204012500</v>
      </c>
      <c r="F29866">
        <f>(tester_performance[[#This Row],[post-handle-timestamp]]-tester_performance[[#This Row],[pre-handle-timestamp]])/1000000</f>
        <v>1.1638999999999999</v>
      </c>
    </row>
    <row r="29867" spans="1:6" hidden="1" x14ac:dyDescent="0.3">
      <c r="A29867" t="s">
        <v>5</v>
      </c>
      <c r="B29867" t="s">
        <v>17</v>
      </c>
      <c r="C29867">
        <v>200</v>
      </c>
      <c r="D29867">
        <v>303380206189000</v>
      </c>
      <c r="E29867">
        <v>303380207278400</v>
      </c>
      <c r="F29867">
        <f>(tester_performance[[#This Row],[post-handle-timestamp]]-tester_performance[[#This Row],[pre-handle-timestamp]])/1000000</f>
        <v>1.0893999999999999</v>
      </c>
    </row>
    <row r="29868" spans="1:6" hidden="1" x14ac:dyDescent="0.3">
      <c r="A29868" t="s">
        <v>5</v>
      </c>
      <c r="B29868" t="s">
        <v>12</v>
      </c>
      <c r="C29868">
        <v>200</v>
      </c>
      <c r="D29868">
        <v>303380209392300</v>
      </c>
      <c r="E29868">
        <v>303380210385900</v>
      </c>
      <c r="F29868">
        <f>(tester_performance[[#This Row],[post-handle-timestamp]]-tester_performance[[#This Row],[pre-handle-timestamp]])/1000000</f>
        <v>0.99360000000000004</v>
      </c>
    </row>
    <row r="29869" spans="1:6" hidden="1" x14ac:dyDescent="0.3">
      <c r="A29869" t="s">
        <v>5</v>
      </c>
      <c r="B29869" t="s">
        <v>18</v>
      </c>
      <c r="C29869">
        <v>200</v>
      </c>
      <c r="D29869">
        <v>303380212052500</v>
      </c>
      <c r="E29869">
        <v>303380212986500</v>
      </c>
      <c r="F29869">
        <f>(tester_performance[[#This Row],[post-handle-timestamp]]-tester_performance[[#This Row],[pre-handle-timestamp]])/1000000</f>
        <v>0.93400000000000005</v>
      </c>
    </row>
    <row r="29870" spans="1:6" hidden="1" x14ac:dyDescent="0.3">
      <c r="A29870" t="s">
        <v>5</v>
      </c>
      <c r="B29870" t="s">
        <v>19</v>
      </c>
      <c r="C29870">
        <v>200</v>
      </c>
      <c r="D29870">
        <v>303380214942700</v>
      </c>
      <c r="E29870">
        <v>303380215940400</v>
      </c>
      <c r="F29870">
        <f>(tester_performance[[#This Row],[post-handle-timestamp]]-tester_performance[[#This Row],[pre-handle-timestamp]])/1000000</f>
        <v>0.99770000000000003</v>
      </c>
    </row>
    <row r="29871" spans="1:6" hidden="1" x14ac:dyDescent="0.3">
      <c r="A29871" t="s">
        <v>5</v>
      </c>
      <c r="B29871" t="s">
        <v>20</v>
      </c>
      <c r="C29871">
        <v>200</v>
      </c>
      <c r="D29871">
        <v>303380217778000</v>
      </c>
      <c r="E29871">
        <v>303380219348800</v>
      </c>
      <c r="F29871">
        <f>(tester_performance[[#This Row],[post-handle-timestamp]]-tester_performance[[#This Row],[pre-handle-timestamp]])/1000000</f>
        <v>1.5708</v>
      </c>
    </row>
    <row r="29872" spans="1:6" hidden="1" x14ac:dyDescent="0.3">
      <c r="A29872" t="s">
        <v>5</v>
      </c>
      <c r="B29872" t="s">
        <v>21</v>
      </c>
      <c r="C29872">
        <v>200</v>
      </c>
      <c r="D29872">
        <v>303380222799800</v>
      </c>
      <c r="E29872">
        <v>303380224556200</v>
      </c>
      <c r="F29872">
        <f>(tester_performance[[#This Row],[post-handle-timestamp]]-tester_performance[[#This Row],[pre-handle-timestamp]])/1000000</f>
        <v>1.7564</v>
      </c>
    </row>
    <row r="29873" spans="1:6" x14ac:dyDescent="0.3">
      <c r="A29873" t="s">
        <v>5</v>
      </c>
      <c r="B29873" t="s">
        <v>25</v>
      </c>
      <c r="C29873">
        <v>200</v>
      </c>
      <c r="D29873">
        <v>303380226589900</v>
      </c>
      <c r="E29873">
        <v>303380228901000</v>
      </c>
      <c r="F29873">
        <f>(tester_performance[[#This Row],[post-handle-timestamp]]-tester_performance[[#This Row],[pre-handle-timestamp]])/1000000</f>
        <v>2.3111000000000002</v>
      </c>
    </row>
    <row r="29874" spans="1:6" hidden="1" x14ac:dyDescent="0.3">
      <c r="A29874" t="s">
        <v>5</v>
      </c>
      <c r="B29874" t="s">
        <v>8</v>
      </c>
      <c r="C29874">
        <v>200</v>
      </c>
      <c r="D29874">
        <v>303380328724900</v>
      </c>
      <c r="E29874">
        <v>303380329731000</v>
      </c>
      <c r="F29874">
        <f>(tester_performance[[#This Row],[post-handle-timestamp]]-tester_performance[[#This Row],[pre-handle-timestamp]])/1000000</f>
        <v>1.0061</v>
      </c>
    </row>
    <row r="29875" spans="1:6" hidden="1" x14ac:dyDescent="0.3">
      <c r="A29875" t="s">
        <v>5</v>
      </c>
      <c r="B29875" t="s">
        <v>10</v>
      </c>
      <c r="C29875">
        <v>200</v>
      </c>
      <c r="D29875">
        <v>303380331384100</v>
      </c>
      <c r="E29875">
        <v>303380332474700</v>
      </c>
      <c r="F29875">
        <f>(tester_performance[[#This Row],[post-handle-timestamp]]-tester_performance[[#This Row],[pre-handle-timestamp]])/1000000</f>
        <v>1.0906</v>
      </c>
    </row>
    <row r="29876" spans="1:6" hidden="1" x14ac:dyDescent="0.3">
      <c r="A29876" t="s">
        <v>5</v>
      </c>
      <c r="B29876" t="s">
        <v>11</v>
      </c>
      <c r="C29876">
        <v>200</v>
      </c>
      <c r="D29876">
        <v>303380334383100</v>
      </c>
      <c r="E29876">
        <v>303380335341900</v>
      </c>
      <c r="F29876">
        <f>(tester_performance[[#This Row],[post-handle-timestamp]]-tester_performance[[#This Row],[pre-handle-timestamp]])/1000000</f>
        <v>0.95879999999999999</v>
      </c>
    </row>
    <row r="29877" spans="1:6" hidden="1" x14ac:dyDescent="0.3">
      <c r="A29877" t="s">
        <v>5</v>
      </c>
      <c r="B29877" t="s">
        <v>17</v>
      </c>
      <c r="C29877">
        <v>200</v>
      </c>
      <c r="D29877">
        <v>303380336895400</v>
      </c>
      <c r="E29877">
        <v>303380337956100</v>
      </c>
      <c r="F29877">
        <f>(tester_performance[[#This Row],[post-handle-timestamp]]-tester_performance[[#This Row],[pre-handle-timestamp]])/1000000</f>
        <v>1.0607</v>
      </c>
    </row>
    <row r="29878" spans="1:6" hidden="1" x14ac:dyDescent="0.3">
      <c r="A29878" t="s">
        <v>5</v>
      </c>
      <c r="B29878" t="s">
        <v>13</v>
      </c>
      <c r="C29878">
        <v>200</v>
      </c>
      <c r="D29878">
        <v>303380340063000</v>
      </c>
      <c r="E29878">
        <v>303380341218600</v>
      </c>
      <c r="F29878">
        <f>(tester_performance[[#This Row],[post-handle-timestamp]]-tester_performance[[#This Row],[pre-handle-timestamp]])/1000000</f>
        <v>1.1556</v>
      </c>
    </row>
    <row r="29879" spans="1:6" hidden="1" x14ac:dyDescent="0.3">
      <c r="A29879" t="s">
        <v>5</v>
      </c>
      <c r="B29879" t="s">
        <v>14</v>
      </c>
      <c r="C29879">
        <v>200</v>
      </c>
      <c r="D29879">
        <v>303380343023800</v>
      </c>
      <c r="E29879">
        <v>303380343992300</v>
      </c>
      <c r="F29879">
        <f>(tester_performance[[#This Row],[post-handle-timestamp]]-tester_performance[[#This Row],[pre-handle-timestamp]])/1000000</f>
        <v>0.96850000000000003</v>
      </c>
    </row>
    <row r="29880" spans="1:6" hidden="1" x14ac:dyDescent="0.3">
      <c r="A29880" t="s">
        <v>5</v>
      </c>
      <c r="B29880" t="s">
        <v>15</v>
      </c>
      <c r="C29880">
        <v>200</v>
      </c>
      <c r="D29880">
        <v>303380345586800</v>
      </c>
      <c r="E29880">
        <v>303380346553200</v>
      </c>
      <c r="F29880">
        <f>(tester_performance[[#This Row],[post-handle-timestamp]]-tester_performance[[#This Row],[pre-handle-timestamp]])/1000000</f>
        <v>0.96640000000000004</v>
      </c>
    </row>
    <row r="29881" spans="1:6" hidden="1" x14ac:dyDescent="0.3">
      <c r="A29881" t="s">
        <v>5</v>
      </c>
      <c r="B29881" t="s">
        <v>9</v>
      </c>
      <c r="C29881">
        <v>200</v>
      </c>
      <c r="D29881">
        <v>303380348181900</v>
      </c>
      <c r="E29881">
        <v>303380349207600</v>
      </c>
      <c r="F29881">
        <f>(tester_performance[[#This Row],[post-handle-timestamp]]-tester_performance[[#This Row],[pre-handle-timestamp]])/1000000</f>
        <v>1.0257000000000001</v>
      </c>
    </row>
    <row r="29882" spans="1:6" hidden="1" x14ac:dyDescent="0.3">
      <c r="A29882" t="s">
        <v>5</v>
      </c>
      <c r="B29882" t="s">
        <v>16</v>
      </c>
      <c r="C29882">
        <v>200</v>
      </c>
      <c r="D29882">
        <v>303380351147400</v>
      </c>
      <c r="E29882">
        <v>303380352165800</v>
      </c>
      <c r="F29882">
        <f>(tester_performance[[#This Row],[post-handle-timestamp]]-tester_performance[[#This Row],[pre-handle-timestamp]])/1000000</f>
        <v>1.0184</v>
      </c>
    </row>
    <row r="29883" spans="1:6" hidden="1" x14ac:dyDescent="0.3">
      <c r="A29883" t="s">
        <v>5</v>
      </c>
      <c r="B29883" t="s">
        <v>12</v>
      </c>
      <c r="C29883">
        <v>200</v>
      </c>
      <c r="D29883">
        <v>303380354525200</v>
      </c>
      <c r="E29883">
        <v>303380355916100</v>
      </c>
      <c r="F29883">
        <f>(tester_performance[[#This Row],[post-handle-timestamp]]-tester_performance[[#This Row],[pre-handle-timestamp]])/1000000</f>
        <v>1.3909</v>
      </c>
    </row>
    <row r="29884" spans="1:6" hidden="1" x14ac:dyDescent="0.3">
      <c r="A29884" t="s">
        <v>5</v>
      </c>
      <c r="B29884" t="s">
        <v>18</v>
      </c>
      <c r="C29884">
        <v>200</v>
      </c>
      <c r="D29884">
        <v>303380358452200</v>
      </c>
      <c r="E29884">
        <v>303380359543500</v>
      </c>
      <c r="F29884">
        <f>(tester_performance[[#This Row],[post-handle-timestamp]]-tester_performance[[#This Row],[pre-handle-timestamp]])/1000000</f>
        <v>1.0912999999999999</v>
      </c>
    </row>
    <row r="29885" spans="1:6" hidden="1" x14ac:dyDescent="0.3">
      <c r="A29885" t="s">
        <v>5</v>
      </c>
      <c r="B29885" t="s">
        <v>19</v>
      </c>
      <c r="C29885">
        <v>200</v>
      </c>
      <c r="D29885">
        <v>303380361444500</v>
      </c>
      <c r="E29885">
        <v>303380362426200</v>
      </c>
      <c r="F29885">
        <f>(tester_performance[[#This Row],[post-handle-timestamp]]-tester_performance[[#This Row],[pre-handle-timestamp]])/1000000</f>
        <v>0.98170000000000002</v>
      </c>
    </row>
    <row r="29886" spans="1:6" hidden="1" x14ac:dyDescent="0.3">
      <c r="A29886" t="s">
        <v>5</v>
      </c>
      <c r="B29886" t="s">
        <v>20</v>
      </c>
      <c r="C29886">
        <v>200</v>
      </c>
      <c r="D29886">
        <v>303380364210400</v>
      </c>
      <c r="E29886">
        <v>303380365673000</v>
      </c>
      <c r="F29886">
        <f>(tester_performance[[#This Row],[post-handle-timestamp]]-tester_performance[[#This Row],[pre-handle-timestamp]])/1000000</f>
        <v>1.4625999999999999</v>
      </c>
    </row>
    <row r="29887" spans="1:6" hidden="1" x14ac:dyDescent="0.3">
      <c r="A29887" t="s">
        <v>5</v>
      </c>
      <c r="B29887" t="s">
        <v>21</v>
      </c>
      <c r="C29887">
        <v>200</v>
      </c>
      <c r="D29887">
        <v>303380368240500</v>
      </c>
      <c r="E29887">
        <v>303380369901500</v>
      </c>
      <c r="F29887">
        <f>(tester_performance[[#This Row],[post-handle-timestamp]]-tester_performance[[#This Row],[pre-handle-timestamp]])/1000000</f>
        <v>1.661</v>
      </c>
    </row>
    <row r="29888" spans="1:6" x14ac:dyDescent="0.3">
      <c r="A29888" t="s">
        <v>26</v>
      </c>
      <c r="B29888" t="s">
        <v>25</v>
      </c>
      <c r="C29888">
        <v>302</v>
      </c>
      <c r="D29888">
        <v>303380371896200</v>
      </c>
      <c r="E29888">
        <v>303380376902000</v>
      </c>
      <c r="F29888">
        <f>(tester_performance[[#This Row],[post-handle-timestamp]]-tester_performance[[#This Row],[pre-handle-timestamp]])/1000000</f>
        <v>5.0057999999999998</v>
      </c>
    </row>
    <row r="29889" spans="1:6" x14ac:dyDescent="0.3">
      <c r="A29889" t="s">
        <v>5</v>
      </c>
      <c r="B29889" t="s">
        <v>6</v>
      </c>
      <c r="C29889">
        <v>302</v>
      </c>
      <c r="D29889">
        <v>303380378336300</v>
      </c>
      <c r="E29889">
        <v>303380380265300</v>
      </c>
      <c r="F29889">
        <f>(tester_performance[[#This Row],[post-handle-timestamp]]-tester_performance[[#This Row],[pre-handle-timestamp]])/1000000</f>
        <v>1.929</v>
      </c>
    </row>
    <row r="29890" spans="1:6" x14ac:dyDescent="0.3">
      <c r="A29890" t="s">
        <v>5</v>
      </c>
      <c r="B29890" t="s">
        <v>7</v>
      </c>
      <c r="C29890">
        <v>200</v>
      </c>
      <c r="D29890">
        <v>303380381579300</v>
      </c>
      <c r="E29890">
        <v>303380383547700</v>
      </c>
      <c r="F29890">
        <f>(tester_performance[[#This Row],[post-handle-timestamp]]-tester_performance[[#This Row],[pre-handle-timestamp]])/1000000</f>
        <v>1.9683999999999999</v>
      </c>
    </row>
    <row r="29891" spans="1:6" hidden="1" x14ac:dyDescent="0.3">
      <c r="A29891" t="s">
        <v>5</v>
      </c>
      <c r="B29891" t="s">
        <v>8</v>
      </c>
      <c r="C29891">
        <v>200</v>
      </c>
      <c r="D29891">
        <v>303380487694200</v>
      </c>
      <c r="E29891">
        <v>303380489156100</v>
      </c>
      <c r="F29891">
        <f>(tester_performance[[#This Row],[post-handle-timestamp]]-tester_performance[[#This Row],[pre-handle-timestamp]])/1000000</f>
        <v>1.4619</v>
      </c>
    </row>
    <row r="29892" spans="1:6" hidden="1" x14ac:dyDescent="0.3">
      <c r="A29892" t="s">
        <v>5</v>
      </c>
      <c r="B29892" t="s">
        <v>9</v>
      </c>
      <c r="C29892">
        <v>200</v>
      </c>
      <c r="D29892">
        <v>303380491453200</v>
      </c>
      <c r="E29892">
        <v>303380492943500</v>
      </c>
      <c r="F29892">
        <f>(tester_performance[[#This Row],[post-handle-timestamp]]-tester_performance[[#This Row],[pre-handle-timestamp]])/1000000</f>
        <v>1.4903</v>
      </c>
    </row>
    <row r="29893" spans="1:6" hidden="1" x14ac:dyDescent="0.3">
      <c r="A29893" t="s">
        <v>5</v>
      </c>
      <c r="B29893" t="s">
        <v>10</v>
      </c>
      <c r="C29893">
        <v>200</v>
      </c>
      <c r="D29893">
        <v>303380495526000</v>
      </c>
      <c r="E29893">
        <v>303380497079700</v>
      </c>
      <c r="F29893">
        <f>(tester_performance[[#This Row],[post-handle-timestamp]]-tester_performance[[#This Row],[pre-handle-timestamp]])/1000000</f>
        <v>1.5537000000000001</v>
      </c>
    </row>
    <row r="29894" spans="1:6" hidden="1" x14ac:dyDescent="0.3">
      <c r="A29894" t="s">
        <v>5</v>
      </c>
      <c r="B29894" t="s">
        <v>11</v>
      </c>
      <c r="C29894">
        <v>200</v>
      </c>
      <c r="D29894">
        <v>303380499624500</v>
      </c>
      <c r="E29894">
        <v>303380501016500</v>
      </c>
      <c r="F29894">
        <f>(tester_performance[[#This Row],[post-handle-timestamp]]-tester_performance[[#This Row],[pre-handle-timestamp]])/1000000</f>
        <v>1.3919999999999999</v>
      </c>
    </row>
    <row r="29895" spans="1:6" hidden="1" x14ac:dyDescent="0.3">
      <c r="A29895" t="s">
        <v>5</v>
      </c>
      <c r="B29895" t="s">
        <v>13</v>
      </c>
      <c r="C29895">
        <v>200</v>
      </c>
      <c r="D29895">
        <v>303380503228800</v>
      </c>
      <c r="E29895">
        <v>303380504222000</v>
      </c>
      <c r="F29895">
        <f>(tester_performance[[#This Row],[post-handle-timestamp]]-tester_performance[[#This Row],[pre-handle-timestamp]])/1000000</f>
        <v>0.99319999999999997</v>
      </c>
    </row>
    <row r="29896" spans="1:6" hidden="1" x14ac:dyDescent="0.3">
      <c r="A29896" t="s">
        <v>5</v>
      </c>
      <c r="B29896" t="s">
        <v>14</v>
      </c>
      <c r="C29896">
        <v>200</v>
      </c>
      <c r="D29896">
        <v>303380506196800</v>
      </c>
      <c r="E29896">
        <v>303380507256300</v>
      </c>
      <c r="F29896">
        <f>(tester_performance[[#This Row],[post-handle-timestamp]]-tester_performance[[#This Row],[pre-handle-timestamp]])/1000000</f>
        <v>1.0595000000000001</v>
      </c>
    </row>
    <row r="29897" spans="1:6" hidden="1" x14ac:dyDescent="0.3">
      <c r="A29897" t="s">
        <v>5</v>
      </c>
      <c r="B29897" t="s">
        <v>15</v>
      </c>
      <c r="C29897">
        <v>200</v>
      </c>
      <c r="D29897">
        <v>303380508873200</v>
      </c>
      <c r="E29897">
        <v>303380509864000</v>
      </c>
      <c r="F29897">
        <f>(tester_performance[[#This Row],[post-handle-timestamp]]-tester_performance[[#This Row],[pre-handle-timestamp]])/1000000</f>
        <v>0.99080000000000001</v>
      </c>
    </row>
    <row r="29898" spans="1:6" hidden="1" x14ac:dyDescent="0.3">
      <c r="A29898" t="s">
        <v>5</v>
      </c>
      <c r="B29898" t="s">
        <v>16</v>
      </c>
      <c r="C29898">
        <v>200</v>
      </c>
      <c r="D29898">
        <v>303380511484800</v>
      </c>
      <c r="E29898">
        <v>303380512661900</v>
      </c>
      <c r="F29898">
        <f>(tester_performance[[#This Row],[post-handle-timestamp]]-tester_performance[[#This Row],[pre-handle-timestamp]])/1000000</f>
        <v>1.1771</v>
      </c>
    </row>
    <row r="29899" spans="1:6" hidden="1" x14ac:dyDescent="0.3">
      <c r="A29899" t="s">
        <v>5</v>
      </c>
      <c r="B29899" t="s">
        <v>17</v>
      </c>
      <c r="C29899">
        <v>200</v>
      </c>
      <c r="D29899">
        <v>303380514909900</v>
      </c>
      <c r="E29899">
        <v>303380516032300</v>
      </c>
      <c r="F29899">
        <f>(tester_performance[[#This Row],[post-handle-timestamp]]-tester_performance[[#This Row],[pre-handle-timestamp]])/1000000</f>
        <v>1.1224000000000001</v>
      </c>
    </row>
    <row r="29900" spans="1:6" hidden="1" x14ac:dyDescent="0.3">
      <c r="A29900" t="s">
        <v>5</v>
      </c>
      <c r="B29900" t="s">
        <v>12</v>
      </c>
      <c r="C29900">
        <v>200</v>
      </c>
      <c r="D29900">
        <v>303380518100800</v>
      </c>
      <c r="E29900">
        <v>303380519118000</v>
      </c>
      <c r="F29900">
        <f>(tester_performance[[#This Row],[post-handle-timestamp]]-tester_performance[[#This Row],[pre-handle-timestamp]])/1000000</f>
        <v>1.0172000000000001</v>
      </c>
    </row>
    <row r="29901" spans="1:6" hidden="1" x14ac:dyDescent="0.3">
      <c r="A29901" t="s">
        <v>5</v>
      </c>
      <c r="B29901" t="s">
        <v>18</v>
      </c>
      <c r="C29901">
        <v>200</v>
      </c>
      <c r="D29901">
        <v>303380520661400</v>
      </c>
      <c r="E29901">
        <v>303380521614100</v>
      </c>
      <c r="F29901">
        <f>(tester_performance[[#This Row],[post-handle-timestamp]]-tester_performance[[#This Row],[pre-handle-timestamp]])/1000000</f>
        <v>0.95269999999999999</v>
      </c>
    </row>
    <row r="29902" spans="1:6" hidden="1" x14ac:dyDescent="0.3">
      <c r="A29902" t="s">
        <v>5</v>
      </c>
      <c r="B29902" t="s">
        <v>19</v>
      </c>
      <c r="C29902">
        <v>200</v>
      </c>
      <c r="D29902">
        <v>303380523205200</v>
      </c>
      <c r="E29902">
        <v>303380524214900</v>
      </c>
      <c r="F29902">
        <f>(tester_performance[[#This Row],[post-handle-timestamp]]-tester_performance[[#This Row],[pre-handle-timestamp]])/1000000</f>
        <v>1.0097</v>
      </c>
    </row>
    <row r="29903" spans="1:6" hidden="1" x14ac:dyDescent="0.3">
      <c r="A29903" t="s">
        <v>5</v>
      </c>
      <c r="B29903" t="s">
        <v>20</v>
      </c>
      <c r="C29903">
        <v>200</v>
      </c>
      <c r="D29903">
        <v>303380525806600</v>
      </c>
      <c r="E29903">
        <v>303380527146500</v>
      </c>
      <c r="F29903">
        <f>(tester_performance[[#This Row],[post-handle-timestamp]]-tester_performance[[#This Row],[pre-handle-timestamp]])/1000000</f>
        <v>1.3399000000000001</v>
      </c>
    </row>
    <row r="29904" spans="1:6" hidden="1" x14ac:dyDescent="0.3">
      <c r="A29904" t="s">
        <v>5</v>
      </c>
      <c r="B29904" t="s">
        <v>21</v>
      </c>
      <c r="C29904">
        <v>200</v>
      </c>
      <c r="D29904">
        <v>303380529076500</v>
      </c>
      <c r="E29904">
        <v>303380530405700</v>
      </c>
      <c r="F29904">
        <f>(tester_performance[[#This Row],[post-handle-timestamp]]-tester_performance[[#This Row],[pre-handle-timestamp]])/1000000</f>
        <v>1.3291999999999999</v>
      </c>
    </row>
    <row r="29905" spans="1:6" x14ac:dyDescent="0.3">
      <c r="A29905" t="s">
        <v>5</v>
      </c>
      <c r="B29905" t="s">
        <v>33</v>
      </c>
      <c r="C29905">
        <v>500</v>
      </c>
      <c r="D29905">
        <v>303380532202800</v>
      </c>
      <c r="E29905">
        <v>303380550521900</v>
      </c>
      <c r="F29905">
        <f>(tester_performance[[#This Row],[post-handle-timestamp]]-tester_performance[[#This Row],[pre-handle-timestamp]])/1000000</f>
        <v>18.319099999999999</v>
      </c>
    </row>
    <row r="29906" spans="1:6" hidden="1" x14ac:dyDescent="0.3">
      <c r="A29906" t="s">
        <v>5</v>
      </c>
      <c r="B29906" t="s">
        <v>8</v>
      </c>
      <c r="C29906">
        <v>200</v>
      </c>
      <c r="D29906">
        <v>303380631749400</v>
      </c>
      <c r="E29906">
        <v>303380632787300</v>
      </c>
      <c r="F29906">
        <f>(tester_performance[[#This Row],[post-handle-timestamp]]-tester_performance[[#This Row],[pre-handle-timestamp]])/1000000</f>
        <v>1.0379</v>
      </c>
    </row>
    <row r="29907" spans="1:6" hidden="1" x14ac:dyDescent="0.3">
      <c r="A29907" t="s">
        <v>5</v>
      </c>
      <c r="B29907" t="s">
        <v>10</v>
      </c>
      <c r="C29907">
        <v>200</v>
      </c>
      <c r="D29907">
        <v>303380634634300</v>
      </c>
      <c r="E29907">
        <v>303380635940900</v>
      </c>
      <c r="F29907">
        <f>(tester_performance[[#This Row],[post-handle-timestamp]]-tester_performance[[#This Row],[pre-handle-timestamp]])/1000000</f>
        <v>1.3066</v>
      </c>
    </row>
    <row r="29908" spans="1:6" hidden="1" x14ac:dyDescent="0.3">
      <c r="A29908" t="s">
        <v>5</v>
      </c>
      <c r="B29908" t="s">
        <v>16</v>
      </c>
      <c r="C29908">
        <v>200</v>
      </c>
      <c r="D29908">
        <v>303380637868100</v>
      </c>
      <c r="E29908">
        <v>303380638934400</v>
      </c>
      <c r="F29908">
        <f>(tester_performance[[#This Row],[post-handle-timestamp]]-tester_performance[[#This Row],[pre-handle-timestamp]])/1000000</f>
        <v>1.0663</v>
      </c>
    </row>
    <row r="29909" spans="1:6" hidden="1" x14ac:dyDescent="0.3">
      <c r="A29909" t="s">
        <v>5</v>
      </c>
      <c r="B29909" t="s">
        <v>17</v>
      </c>
      <c r="C29909">
        <v>200</v>
      </c>
      <c r="D29909">
        <v>303380641492600</v>
      </c>
      <c r="E29909">
        <v>303380642675500</v>
      </c>
      <c r="F29909">
        <f>(tester_performance[[#This Row],[post-handle-timestamp]]-tester_performance[[#This Row],[pre-handle-timestamp]])/1000000</f>
        <v>1.1829000000000001</v>
      </c>
    </row>
    <row r="29910" spans="1:6" hidden="1" x14ac:dyDescent="0.3">
      <c r="A29910" t="s">
        <v>5</v>
      </c>
      <c r="B29910" t="s">
        <v>11</v>
      </c>
      <c r="C29910">
        <v>200</v>
      </c>
      <c r="D29910">
        <v>303380645509400</v>
      </c>
      <c r="E29910">
        <v>303380647012000</v>
      </c>
      <c r="F29910">
        <f>(tester_performance[[#This Row],[post-handle-timestamp]]-tester_performance[[#This Row],[pre-handle-timestamp]])/1000000</f>
        <v>1.5025999999999999</v>
      </c>
    </row>
    <row r="29911" spans="1:6" hidden="1" x14ac:dyDescent="0.3">
      <c r="A29911" t="s">
        <v>5</v>
      </c>
      <c r="B29911" t="s">
        <v>13</v>
      </c>
      <c r="C29911">
        <v>200</v>
      </c>
      <c r="D29911">
        <v>303380648800100</v>
      </c>
      <c r="E29911">
        <v>303380649843500</v>
      </c>
      <c r="F29911">
        <f>(tester_performance[[#This Row],[post-handle-timestamp]]-tester_performance[[#This Row],[pre-handle-timestamp]])/1000000</f>
        <v>1.0434000000000001</v>
      </c>
    </row>
    <row r="29912" spans="1:6" hidden="1" x14ac:dyDescent="0.3">
      <c r="A29912" t="s">
        <v>5</v>
      </c>
      <c r="B29912" t="s">
        <v>19</v>
      </c>
      <c r="C29912">
        <v>200</v>
      </c>
      <c r="D29912">
        <v>303380652036600</v>
      </c>
      <c r="E29912">
        <v>303380653081400</v>
      </c>
      <c r="F29912">
        <f>(tester_performance[[#This Row],[post-handle-timestamp]]-tester_performance[[#This Row],[pre-handle-timestamp]])/1000000</f>
        <v>1.0448</v>
      </c>
    </row>
    <row r="29913" spans="1:6" hidden="1" x14ac:dyDescent="0.3">
      <c r="A29913" t="s">
        <v>5</v>
      </c>
      <c r="B29913" t="s">
        <v>14</v>
      </c>
      <c r="C29913">
        <v>200</v>
      </c>
      <c r="D29913">
        <v>303380655180200</v>
      </c>
      <c r="E29913">
        <v>303380656656200</v>
      </c>
      <c r="F29913">
        <f>(tester_performance[[#This Row],[post-handle-timestamp]]-tester_performance[[#This Row],[pre-handle-timestamp]])/1000000</f>
        <v>1.476</v>
      </c>
    </row>
    <row r="29914" spans="1:6" hidden="1" x14ac:dyDescent="0.3">
      <c r="A29914" t="s">
        <v>5</v>
      </c>
      <c r="B29914" t="s">
        <v>15</v>
      </c>
      <c r="C29914">
        <v>200</v>
      </c>
      <c r="D29914">
        <v>303380658723400</v>
      </c>
      <c r="E29914">
        <v>303380659740800</v>
      </c>
      <c r="F29914">
        <f>(tester_performance[[#This Row],[post-handle-timestamp]]-tester_performance[[#This Row],[pre-handle-timestamp]])/1000000</f>
        <v>1.0174000000000001</v>
      </c>
    </row>
    <row r="29915" spans="1:6" hidden="1" x14ac:dyDescent="0.3">
      <c r="A29915" t="s">
        <v>5</v>
      </c>
      <c r="B29915" t="s">
        <v>9</v>
      </c>
      <c r="C29915">
        <v>200</v>
      </c>
      <c r="D29915">
        <v>303380661852700</v>
      </c>
      <c r="E29915">
        <v>303380662931800</v>
      </c>
      <c r="F29915">
        <f>(tester_performance[[#This Row],[post-handle-timestamp]]-tester_performance[[#This Row],[pre-handle-timestamp]])/1000000</f>
        <v>1.0790999999999999</v>
      </c>
    </row>
    <row r="29916" spans="1:6" hidden="1" x14ac:dyDescent="0.3">
      <c r="A29916" t="s">
        <v>5</v>
      </c>
      <c r="B29916" t="s">
        <v>12</v>
      </c>
      <c r="C29916">
        <v>200</v>
      </c>
      <c r="D29916">
        <v>303380665097600</v>
      </c>
      <c r="E29916">
        <v>303380666070200</v>
      </c>
      <c r="F29916">
        <f>(tester_performance[[#This Row],[post-handle-timestamp]]-tester_performance[[#This Row],[pre-handle-timestamp]])/1000000</f>
        <v>0.97260000000000002</v>
      </c>
    </row>
    <row r="29917" spans="1:6" hidden="1" x14ac:dyDescent="0.3">
      <c r="A29917" t="s">
        <v>5</v>
      </c>
      <c r="B29917" t="s">
        <v>18</v>
      </c>
      <c r="C29917">
        <v>200</v>
      </c>
      <c r="D29917">
        <v>303380667946900</v>
      </c>
      <c r="E29917">
        <v>303380668918800</v>
      </c>
      <c r="F29917">
        <f>(tester_performance[[#This Row],[post-handle-timestamp]]-tester_performance[[#This Row],[pre-handle-timestamp]])/1000000</f>
        <v>0.97189999999999999</v>
      </c>
    </row>
    <row r="29918" spans="1:6" hidden="1" x14ac:dyDescent="0.3">
      <c r="A29918" t="s">
        <v>5</v>
      </c>
      <c r="B29918" t="s">
        <v>20</v>
      </c>
      <c r="C29918">
        <v>200</v>
      </c>
      <c r="D29918">
        <v>303380670667400</v>
      </c>
      <c r="E29918">
        <v>303380672022700</v>
      </c>
      <c r="F29918">
        <f>(tester_performance[[#This Row],[post-handle-timestamp]]-tester_performance[[#This Row],[pre-handle-timestamp]])/1000000</f>
        <v>1.3552999999999999</v>
      </c>
    </row>
    <row r="29919" spans="1:6" hidden="1" x14ac:dyDescent="0.3">
      <c r="A29919" t="s">
        <v>5</v>
      </c>
      <c r="B29919" t="s">
        <v>21</v>
      </c>
      <c r="C29919">
        <v>200</v>
      </c>
      <c r="D29919">
        <v>303380674691900</v>
      </c>
      <c r="E29919">
        <v>303380676097500</v>
      </c>
      <c r="F29919">
        <f>(tester_performance[[#This Row],[post-handle-timestamp]]-tester_performance[[#This Row],[pre-handle-timestamp]])/1000000</f>
        <v>1.4056</v>
      </c>
    </row>
    <row r="29920" spans="1:6" x14ac:dyDescent="0.3">
      <c r="A29920" t="s">
        <v>5</v>
      </c>
      <c r="B29920" t="s">
        <v>33</v>
      </c>
      <c r="C29920">
        <v>500</v>
      </c>
      <c r="D29920">
        <v>303380677872000</v>
      </c>
      <c r="E29920">
        <v>303380697036300</v>
      </c>
      <c r="F29920">
        <f>(tester_performance[[#This Row],[post-handle-timestamp]]-tester_performance[[#This Row],[pre-handle-timestamp]])/1000000</f>
        <v>19.164300000000001</v>
      </c>
    </row>
    <row r="29921" spans="1:6" hidden="1" x14ac:dyDescent="0.3">
      <c r="A29921" t="s">
        <v>5</v>
      </c>
      <c r="B29921" t="s">
        <v>8</v>
      </c>
      <c r="C29921">
        <v>200</v>
      </c>
      <c r="D29921">
        <v>303380860164900</v>
      </c>
      <c r="E29921">
        <v>303380861647400</v>
      </c>
      <c r="F29921">
        <f>(tester_performance[[#This Row],[post-handle-timestamp]]-tester_performance[[#This Row],[pre-handle-timestamp]])/1000000</f>
        <v>1.4824999999999999</v>
      </c>
    </row>
    <row r="29922" spans="1:6" hidden="1" x14ac:dyDescent="0.3">
      <c r="A29922" t="s">
        <v>5</v>
      </c>
      <c r="B29922" t="s">
        <v>10</v>
      </c>
      <c r="C29922">
        <v>200</v>
      </c>
      <c r="D29922">
        <v>303380863851200</v>
      </c>
      <c r="E29922">
        <v>303380865344100</v>
      </c>
      <c r="F29922">
        <f>(tester_performance[[#This Row],[post-handle-timestamp]]-tester_performance[[#This Row],[pre-handle-timestamp]])/1000000</f>
        <v>1.4928999999999999</v>
      </c>
    </row>
    <row r="29923" spans="1:6" hidden="1" x14ac:dyDescent="0.3">
      <c r="A29923" t="s">
        <v>5</v>
      </c>
      <c r="B29923" t="s">
        <v>11</v>
      </c>
      <c r="C29923">
        <v>200</v>
      </c>
      <c r="D29923">
        <v>303380868330800</v>
      </c>
      <c r="E29923">
        <v>303380869310300</v>
      </c>
      <c r="F29923">
        <f>(tester_performance[[#This Row],[post-handle-timestamp]]-tester_performance[[#This Row],[pre-handle-timestamp]])/1000000</f>
        <v>0.97950000000000004</v>
      </c>
    </row>
    <row r="29924" spans="1:6" hidden="1" x14ac:dyDescent="0.3">
      <c r="A29924" t="s">
        <v>5</v>
      </c>
      <c r="B29924" t="s">
        <v>13</v>
      </c>
      <c r="C29924">
        <v>200</v>
      </c>
      <c r="D29924">
        <v>303380871253100</v>
      </c>
      <c r="E29924">
        <v>303380872237300</v>
      </c>
      <c r="F29924">
        <f>(tester_performance[[#This Row],[post-handle-timestamp]]-tester_performance[[#This Row],[pre-handle-timestamp]])/1000000</f>
        <v>0.98419999999999996</v>
      </c>
    </row>
    <row r="29925" spans="1:6" hidden="1" x14ac:dyDescent="0.3">
      <c r="A29925" t="s">
        <v>5</v>
      </c>
      <c r="B29925" t="s">
        <v>14</v>
      </c>
      <c r="C29925">
        <v>200</v>
      </c>
      <c r="D29925">
        <v>303380874052600</v>
      </c>
      <c r="E29925">
        <v>303380875053600</v>
      </c>
      <c r="F29925">
        <f>(tester_performance[[#This Row],[post-handle-timestamp]]-tester_performance[[#This Row],[pre-handle-timestamp]])/1000000</f>
        <v>1.0009999999999999</v>
      </c>
    </row>
    <row r="29926" spans="1:6" hidden="1" x14ac:dyDescent="0.3">
      <c r="A29926" t="s">
        <v>5</v>
      </c>
      <c r="B29926" t="s">
        <v>15</v>
      </c>
      <c r="C29926">
        <v>200</v>
      </c>
      <c r="D29926">
        <v>303380876824600</v>
      </c>
      <c r="E29926">
        <v>303380877837300</v>
      </c>
      <c r="F29926">
        <f>(tester_performance[[#This Row],[post-handle-timestamp]]-tester_performance[[#This Row],[pre-handle-timestamp]])/1000000</f>
        <v>1.0126999999999999</v>
      </c>
    </row>
    <row r="29927" spans="1:6" hidden="1" x14ac:dyDescent="0.3">
      <c r="A29927" t="s">
        <v>5</v>
      </c>
      <c r="B29927" t="s">
        <v>9</v>
      </c>
      <c r="C29927">
        <v>200</v>
      </c>
      <c r="D29927">
        <v>303380880083800</v>
      </c>
      <c r="E29927">
        <v>303380881145200</v>
      </c>
      <c r="F29927">
        <f>(tester_performance[[#This Row],[post-handle-timestamp]]-tester_performance[[#This Row],[pre-handle-timestamp]])/1000000</f>
        <v>1.0613999999999999</v>
      </c>
    </row>
    <row r="29928" spans="1:6" hidden="1" x14ac:dyDescent="0.3">
      <c r="A29928" t="s">
        <v>5</v>
      </c>
      <c r="B29928" t="s">
        <v>16</v>
      </c>
      <c r="C29928">
        <v>200</v>
      </c>
      <c r="D29928">
        <v>303380883132700</v>
      </c>
      <c r="E29928">
        <v>303380884195800</v>
      </c>
      <c r="F29928">
        <f>(tester_performance[[#This Row],[post-handle-timestamp]]-tester_performance[[#This Row],[pre-handle-timestamp]])/1000000</f>
        <v>1.0630999999999999</v>
      </c>
    </row>
    <row r="29929" spans="1:6" hidden="1" x14ac:dyDescent="0.3">
      <c r="A29929" t="s">
        <v>5</v>
      </c>
      <c r="B29929" t="s">
        <v>17</v>
      </c>
      <c r="C29929">
        <v>200</v>
      </c>
      <c r="D29929">
        <v>303380888242700</v>
      </c>
      <c r="E29929">
        <v>303380889364700</v>
      </c>
      <c r="F29929">
        <f>(tester_performance[[#This Row],[post-handle-timestamp]]-tester_performance[[#This Row],[pre-handle-timestamp]])/1000000</f>
        <v>1.1220000000000001</v>
      </c>
    </row>
    <row r="29930" spans="1:6" hidden="1" x14ac:dyDescent="0.3">
      <c r="A29930" t="s">
        <v>5</v>
      </c>
      <c r="B29930" t="s">
        <v>12</v>
      </c>
      <c r="C29930">
        <v>200</v>
      </c>
      <c r="D29930">
        <v>303380891600400</v>
      </c>
      <c r="E29930">
        <v>303380892830300</v>
      </c>
      <c r="F29930">
        <f>(tester_performance[[#This Row],[post-handle-timestamp]]-tester_performance[[#This Row],[pre-handle-timestamp]])/1000000</f>
        <v>1.2299</v>
      </c>
    </row>
    <row r="29931" spans="1:6" hidden="1" x14ac:dyDescent="0.3">
      <c r="A29931" t="s">
        <v>5</v>
      </c>
      <c r="B29931" t="s">
        <v>18</v>
      </c>
      <c r="C29931">
        <v>200</v>
      </c>
      <c r="D29931">
        <v>303380895027100</v>
      </c>
      <c r="E29931">
        <v>303380896047300</v>
      </c>
      <c r="F29931">
        <f>(tester_performance[[#This Row],[post-handle-timestamp]]-tester_performance[[#This Row],[pre-handle-timestamp]])/1000000</f>
        <v>1.0202</v>
      </c>
    </row>
    <row r="29932" spans="1:6" hidden="1" x14ac:dyDescent="0.3">
      <c r="A29932" t="s">
        <v>5</v>
      </c>
      <c r="B29932" t="s">
        <v>19</v>
      </c>
      <c r="C29932">
        <v>200</v>
      </c>
      <c r="D29932">
        <v>303380897952000</v>
      </c>
      <c r="E29932">
        <v>303380898965100</v>
      </c>
      <c r="F29932">
        <f>(tester_performance[[#This Row],[post-handle-timestamp]]-tester_performance[[#This Row],[pre-handle-timestamp]])/1000000</f>
        <v>1.0130999999999999</v>
      </c>
    </row>
    <row r="29933" spans="1:6" hidden="1" x14ac:dyDescent="0.3">
      <c r="A29933" t="s">
        <v>5</v>
      </c>
      <c r="B29933" t="s">
        <v>20</v>
      </c>
      <c r="C29933">
        <v>200</v>
      </c>
      <c r="D29933">
        <v>303380900546900</v>
      </c>
      <c r="E29933">
        <v>303380902037000</v>
      </c>
      <c r="F29933">
        <f>(tester_performance[[#This Row],[post-handle-timestamp]]-tester_performance[[#This Row],[pre-handle-timestamp]])/1000000</f>
        <v>1.4901</v>
      </c>
    </row>
    <row r="29934" spans="1:6" hidden="1" x14ac:dyDescent="0.3">
      <c r="A29934" t="s">
        <v>5</v>
      </c>
      <c r="B29934" t="s">
        <v>21</v>
      </c>
      <c r="C29934">
        <v>200</v>
      </c>
      <c r="D29934">
        <v>303380904719000</v>
      </c>
      <c r="E29934">
        <v>303380906037700</v>
      </c>
      <c r="F29934">
        <f>(tester_performance[[#This Row],[post-handle-timestamp]]-tester_performance[[#This Row],[pre-handle-timestamp]])/1000000</f>
        <v>1.3187</v>
      </c>
    </row>
    <row r="29935" spans="1:6" x14ac:dyDescent="0.3">
      <c r="A29935" t="s">
        <v>5</v>
      </c>
      <c r="B29935" t="s">
        <v>30</v>
      </c>
      <c r="C29935">
        <v>302</v>
      </c>
      <c r="D29935">
        <v>303380907739500</v>
      </c>
      <c r="E29935">
        <v>303380910106300</v>
      </c>
      <c r="F29935">
        <f>(tester_performance[[#This Row],[post-handle-timestamp]]-tester_performance[[#This Row],[pre-handle-timestamp]])/1000000</f>
        <v>2.3668</v>
      </c>
    </row>
    <row r="29936" spans="1:6" x14ac:dyDescent="0.3">
      <c r="A29936" t="s">
        <v>5</v>
      </c>
      <c r="B29936" t="s">
        <v>7</v>
      </c>
      <c r="C29936">
        <v>200</v>
      </c>
      <c r="D29936">
        <v>303380911645500</v>
      </c>
      <c r="E29936">
        <v>303380913923300</v>
      </c>
      <c r="F29936">
        <f>(tester_performance[[#This Row],[post-handle-timestamp]]-tester_performance[[#This Row],[pre-handle-timestamp]])/1000000</f>
        <v>2.2778</v>
      </c>
    </row>
    <row r="29937" spans="1:6" hidden="1" x14ac:dyDescent="0.3">
      <c r="A29937" t="s">
        <v>5</v>
      </c>
      <c r="B29937" t="s">
        <v>8</v>
      </c>
      <c r="C29937">
        <v>200</v>
      </c>
      <c r="D29937">
        <v>303380972710600</v>
      </c>
      <c r="E29937">
        <v>303380974195600</v>
      </c>
      <c r="F29937">
        <f>(tester_performance[[#This Row],[post-handle-timestamp]]-tester_performance[[#This Row],[pre-handle-timestamp]])/1000000</f>
        <v>1.4850000000000001</v>
      </c>
    </row>
    <row r="29938" spans="1:6" hidden="1" x14ac:dyDescent="0.3">
      <c r="A29938" t="s">
        <v>5</v>
      </c>
      <c r="B29938" t="s">
        <v>10</v>
      </c>
      <c r="C29938">
        <v>200</v>
      </c>
      <c r="D29938">
        <v>303380976272100</v>
      </c>
      <c r="E29938">
        <v>303380977303400</v>
      </c>
      <c r="F29938">
        <f>(tester_performance[[#This Row],[post-handle-timestamp]]-tester_performance[[#This Row],[pre-handle-timestamp]])/1000000</f>
        <v>1.0313000000000001</v>
      </c>
    </row>
    <row r="29939" spans="1:6" hidden="1" x14ac:dyDescent="0.3">
      <c r="A29939" t="s">
        <v>5</v>
      </c>
      <c r="B29939" t="s">
        <v>11</v>
      </c>
      <c r="C29939">
        <v>200</v>
      </c>
      <c r="D29939">
        <v>303380979294300</v>
      </c>
      <c r="E29939">
        <v>303380980271100</v>
      </c>
      <c r="F29939">
        <f>(tester_performance[[#This Row],[post-handle-timestamp]]-tester_performance[[#This Row],[pre-handle-timestamp]])/1000000</f>
        <v>0.9768</v>
      </c>
    </row>
    <row r="29940" spans="1:6" hidden="1" x14ac:dyDescent="0.3">
      <c r="A29940" t="s">
        <v>5</v>
      </c>
      <c r="B29940" t="s">
        <v>13</v>
      </c>
      <c r="C29940">
        <v>200</v>
      </c>
      <c r="D29940">
        <v>303380982085000</v>
      </c>
      <c r="E29940">
        <v>303380983124200</v>
      </c>
      <c r="F29940">
        <f>(tester_performance[[#This Row],[post-handle-timestamp]]-tester_performance[[#This Row],[pre-handle-timestamp]])/1000000</f>
        <v>1.0391999999999999</v>
      </c>
    </row>
    <row r="29941" spans="1:6" hidden="1" x14ac:dyDescent="0.3">
      <c r="A29941" t="s">
        <v>5</v>
      </c>
      <c r="B29941" t="s">
        <v>14</v>
      </c>
      <c r="C29941">
        <v>200</v>
      </c>
      <c r="D29941">
        <v>303380985014200</v>
      </c>
      <c r="E29941">
        <v>303380986025500</v>
      </c>
      <c r="F29941">
        <f>(tester_performance[[#This Row],[post-handle-timestamp]]-tester_performance[[#This Row],[pre-handle-timestamp]])/1000000</f>
        <v>1.0113000000000001</v>
      </c>
    </row>
    <row r="29942" spans="1:6" hidden="1" x14ac:dyDescent="0.3">
      <c r="A29942" t="s">
        <v>5</v>
      </c>
      <c r="B29942" t="s">
        <v>15</v>
      </c>
      <c r="C29942">
        <v>200</v>
      </c>
      <c r="D29942">
        <v>303380987771800</v>
      </c>
      <c r="E29942">
        <v>303380988808600</v>
      </c>
      <c r="F29942">
        <f>(tester_performance[[#This Row],[post-handle-timestamp]]-tester_performance[[#This Row],[pre-handle-timestamp]])/1000000</f>
        <v>1.0367999999999999</v>
      </c>
    </row>
    <row r="29943" spans="1:6" hidden="1" x14ac:dyDescent="0.3">
      <c r="A29943" t="s">
        <v>5</v>
      </c>
      <c r="B29943" t="s">
        <v>9</v>
      </c>
      <c r="C29943">
        <v>200</v>
      </c>
      <c r="D29943">
        <v>303380990792200</v>
      </c>
      <c r="E29943">
        <v>303380991863200</v>
      </c>
      <c r="F29943">
        <f>(tester_performance[[#This Row],[post-handle-timestamp]]-tester_performance[[#This Row],[pre-handle-timestamp]])/1000000</f>
        <v>1.071</v>
      </c>
    </row>
    <row r="29944" spans="1:6" hidden="1" x14ac:dyDescent="0.3">
      <c r="A29944" t="s">
        <v>5</v>
      </c>
      <c r="B29944" t="s">
        <v>16</v>
      </c>
      <c r="C29944">
        <v>200</v>
      </c>
      <c r="D29944">
        <v>303380994123100</v>
      </c>
      <c r="E29944">
        <v>303380995146400</v>
      </c>
      <c r="F29944">
        <f>(tester_performance[[#This Row],[post-handle-timestamp]]-tester_performance[[#This Row],[pre-handle-timestamp]])/1000000</f>
        <v>1.0233000000000001</v>
      </c>
    </row>
    <row r="29945" spans="1:6" hidden="1" x14ac:dyDescent="0.3">
      <c r="A29945" t="s">
        <v>5</v>
      </c>
      <c r="B29945" t="s">
        <v>17</v>
      </c>
      <c r="C29945">
        <v>200</v>
      </c>
      <c r="D29945">
        <v>303380997406800</v>
      </c>
      <c r="E29945">
        <v>303380998447700</v>
      </c>
      <c r="F29945">
        <f>(tester_performance[[#This Row],[post-handle-timestamp]]-tester_performance[[#This Row],[pre-handle-timestamp]])/1000000</f>
        <v>1.0408999999999999</v>
      </c>
    </row>
    <row r="29946" spans="1:6" hidden="1" x14ac:dyDescent="0.3">
      <c r="A29946" t="s">
        <v>5</v>
      </c>
      <c r="B29946" t="s">
        <v>12</v>
      </c>
      <c r="C29946">
        <v>200</v>
      </c>
      <c r="D29946">
        <v>303381000567200</v>
      </c>
      <c r="E29946">
        <v>303381001523800</v>
      </c>
      <c r="F29946">
        <f>(tester_performance[[#This Row],[post-handle-timestamp]]-tester_performance[[#This Row],[pre-handle-timestamp]])/1000000</f>
        <v>0.95660000000000001</v>
      </c>
    </row>
    <row r="29947" spans="1:6" hidden="1" x14ac:dyDescent="0.3">
      <c r="A29947" t="s">
        <v>5</v>
      </c>
      <c r="B29947" t="s">
        <v>18</v>
      </c>
      <c r="C29947">
        <v>200</v>
      </c>
      <c r="D29947">
        <v>303381003198900</v>
      </c>
      <c r="E29947">
        <v>303381004216300</v>
      </c>
      <c r="F29947">
        <f>(tester_performance[[#This Row],[post-handle-timestamp]]-tester_performance[[#This Row],[pre-handle-timestamp]])/1000000</f>
        <v>1.0174000000000001</v>
      </c>
    </row>
    <row r="29948" spans="1:6" hidden="1" x14ac:dyDescent="0.3">
      <c r="A29948" t="s">
        <v>5</v>
      </c>
      <c r="B29948" t="s">
        <v>19</v>
      </c>
      <c r="C29948">
        <v>200</v>
      </c>
      <c r="D29948">
        <v>303381006348700</v>
      </c>
      <c r="E29948">
        <v>303381007721500</v>
      </c>
      <c r="F29948">
        <f>(tester_performance[[#This Row],[post-handle-timestamp]]-tester_performance[[#This Row],[pre-handle-timestamp]])/1000000</f>
        <v>1.3728</v>
      </c>
    </row>
    <row r="29949" spans="1:6" hidden="1" x14ac:dyDescent="0.3">
      <c r="A29949" t="s">
        <v>5</v>
      </c>
      <c r="B29949" t="s">
        <v>20</v>
      </c>
      <c r="C29949">
        <v>200</v>
      </c>
      <c r="D29949">
        <v>303381010263400</v>
      </c>
      <c r="E29949">
        <v>303381011656200</v>
      </c>
      <c r="F29949">
        <f>(tester_performance[[#This Row],[post-handle-timestamp]]-tester_performance[[#This Row],[pre-handle-timestamp]])/1000000</f>
        <v>1.3928</v>
      </c>
    </row>
    <row r="29950" spans="1:6" hidden="1" x14ac:dyDescent="0.3">
      <c r="A29950" t="s">
        <v>5</v>
      </c>
      <c r="B29950" t="s">
        <v>21</v>
      </c>
      <c r="C29950">
        <v>200</v>
      </c>
      <c r="D29950">
        <v>303381013977100</v>
      </c>
      <c r="E29950">
        <v>303381015431400</v>
      </c>
      <c r="F29950">
        <f>(tester_performance[[#This Row],[post-handle-timestamp]]-tester_performance[[#This Row],[pre-handle-timestamp]])/1000000</f>
        <v>1.4542999999999999</v>
      </c>
    </row>
    <row r="29951" spans="1:6" x14ac:dyDescent="0.3">
      <c r="A29951" t="s">
        <v>5</v>
      </c>
      <c r="B29951" t="s">
        <v>25</v>
      </c>
      <c r="C29951">
        <v>200</v>
      </c>
      <c r="D29951">
        <v>303381017185200</v>
      </c>
      <c r="E29951">
        <v>303381018938000</v>
      </c>
      <c r="F29951">
        <f>(tester_performance[[#This Row],[post-handle-timestamp]]-tester_performance[[#This Row],[pre-handle-timestamp]])/1000000</f>
        <v>1.7527999999999999</v>
      </c>
    </row>
    <row r="29952" spans="1:6" hidden="1" x14ac:dyDescent="0.3">
      <c r="A29952" t="s">
        <v>5</v>
      </c>
      <c r="B29952" t="s">
        <v>8</v>
      </c>
      <c r="C29952">
        <v>200</v>
      </c>
      <c r="D29952">
        <v>303381099414600</v>
      </c>
      <c r="E29952">
        <v>303381100850500</v>
      </c>
      <c r="F29952">
        <f>(tester_performance[[#This Row],[post-handle-timestamp]]-tester_performance[[#This Row],[pre-handle-timestamp]])/1000000</f>
        <v>1.4359</v>
      </c>
    </row>
    <row r="29953" spans="1:6" hidden="1" x14ac:dyDescent="0.3">
      <c r="A29953" t="s">
        <v>5</v>
      </c>
      <c r="B29953" t="s">
        <v>9</v>
      </c>
      <c r="C29953">
        <v>200</v>
      </c>
      <c r="D29953">
        <v>303381102983500</v>
      </c>
      <c r="E29953">
        <v>303381104439200</v>
      </c>
      <c r="F29953">
        <f>(tester_performance[[#This Row],[post-handle-timestamp]]-tester_performance[[#This Row],[pre-handle-timestamp]])/1000000</f>
        <v>1.4557</v>
      </c>
    </row>
    <row r="29954" spans="1:6" hidden="1" x14ac:dyDescent="0.3">
      <c r="A29954" t="s">
        <v>5</v>
      </c>
      <c r="B29954" t="s">
        <v>10</v>
      </c>
      <c r="C29954">
        <v>200</v>
      </c>
      <c r="D29954">
        <v>303381106832500</v>
      </c>
      <c r="E29954">
        <v>303381108284000</v>
      </c>
      <c r="F29954">
        <f>(tester_performance[[#This Row],[post-handle-timestamp]]-tester_performance[[#This Row],[pre-handle-timestamp]])/1000000</f>
        <v>1.4515</v>
      </c>
    </row>
    <row r="29955" spans="1:6" hidden="1" x14ac:dyDescent="0.3">
      <c r="A29955" t="s">
        <v>5</v>
      </c>
      <c r="B29955" t="s">
        <v>17</v>
      </c>
      <c r="C29955">
        <v>200</v>
      </c>
      <c r="D29955">
        <v>303381111297400</v>
      </c>
      <c r="E29955">
        <v>303381112504300</v>
      </c>
      <c r="F29955">
        <f>(tester_performance[[#This Row],[post-handle-timestamp]]-tester_performance[[#This Row],[pre-handle-timestamp]])/1000000</f>
        <v>1.2069000000000001</v>
      </c>
    </row>
    <row r="29956" spans="1:6" hidden="1" x14ac:dyDescent="0.3">
      <c r="A29956" t="s">
        <v>5</v>
      </c>
      <c r="B29956" t="s">
        <v>12</v>
      </c>
      <c r="C29956">
        <v>200</v>
      </c>
      <c r="D29956">
        <v>303381114452300</v>
      </c>
      <c r="E29956">
        <v>303381115417900</v>
      </c>
      <c r="F29956">
        <f>(tester_performance[[#This Row],[post-handle-timestamp]]-tester_performance[[#This Row],[pre-handle-timestamp]])/1000000</f>
        <v>0.96560000000000001</v>
      </c>
    </row>
    <row r="29957" spans="1:6" hidden="1" x14ac:dyDescent="0.3">
      <c r="A29957" t="s">
        <v>5</v>
      </c>
      <c r="B29957" t="s">
        <v>11</v>
      </c>
      <c r="C29957">
        <v>200</v>
      </c>
      <c r="D29957">
        <v>303381117230700</v>
      </c>
      <c r="E29957">
        <v>303381118571200</v>
      </c>
      <c r="F29957">
        <f>(tester_performance[[#This Row],[post-handle-timestamp]]-tester_performance[[#This Row],[pre-handle-timestamp]])/1000000</f>
        <v>1.3405</v>
      </c>
    </row>
    <row r="29958" spans="1:6" hidden="1" x14ac:dyDescent="0.3">
      <c r="A29958" t="s">
        <v>5</v>
      </c>
      <c r="B29958" t="s">
        <v>19</v>
      </c>
      <c r="C29958">
        <v>200</v>
      </c>
      <c r="D29958">
        <v>303381121065600</v>
      </c>
      <c r="E29958">
        <v>303381122209000</v>
      </c>
      <c r="F29958">
        <f>(tester_performance[[#This Row],[post-handle-timestamp]]-tester_performance[[#This Row],[pre-handle-timestamp]])/1000000</f>
        <v>1.1434</v>
      </c>
    </row>
    <row r="29959" spans="1:6" hidden="1" x14ac:dyDescent="0.3">
      <c r="A29959" t="s">
        <v>5</v>
      </c>
      <c r="B29959" t="s">
        <v>13</v>
      </c>
      <c r="C29959">
        <v>200</v>
      </c>
      <c r="D29959">
        <v>303381123838200</v>
      </c>
      <c r="E29959">
        <v>303381124839700</v>
      </c>
      <c r="F29959">
        <f>(tester_performance[[#This Row],[post-handle-timestamp]]-tester_performance[[#This Row],[pre-handle-timestamp]])/1000000</f>
        <v>1.0015000000000001</v>
      </c>
    </row>
    <row r="29960" spans="1:6" hidden="1" x14ac:dyDescent="0.3">
      <c r="A29960" t="s">
        <v>5</v>
      </c>
      <c r="B29960" t="s">
        <v>14</v>
      </c>
      <c r="C29960">
        <v>200</v>
      </c>
      <c r="D29960">
        <v>303381126932000</v>
      </c>
      <c r="E29960">
        <v>303381128352000</v>
      </c>
      <c r="F29960">
        <f>(tester_performance[[#This Row],[post-handle-timestamp]]-tester_performance[[#This Row],[pre-handle-timestamp]])/1000000</f>
        <v>1.42</v>
      </c>
    </row>
    <row r="29961" spans="1:6" hidden="1" x14ac:dyDescent="0.3">
      <c r="A29961" t="s">
        <v>5</v>
      </c>
      <c r="B29961" t="s">
        <v>15</v>
      </c>
      <c r="C29961">
        <v>200</v>
      </c>
      <c r="D29961">
        <v>303381130938400</v>
      </c>
      <c r="E29961">
        <v>303381132211700</v>
      </c>
      <c r="F29961">
        <f>(tester_performance[[#This Row],[post-handle-timestamp]]-tester_performance[[#This Row],[pre-handle-timestamp]])/1000000</f>
        <v>1.2733000000000001</v>
      </c>
    </row>
    <row r="29962" spans="1:6" hidden="1" x14ac:dyDescent="0.3">
      <c r="A29962" t="s">
        <v>5</v>
      </c>
      <c r="B29962" t="s">
        <v>16</v>
      </c>
      <c r="C29962">
        <v>200</v>
      </c>
      <c r="D29962">
        <v>303381134186600</v>
      </c>
      <c r="E29962">
        <v>303381135683200</v>
      </c>
      <c r="F29962">
        <f>(tester_performance[[#This Row],[post-handle-timestamp]]-tester_performance[[#This Row],[pre-handle-timestamp]])/1000000</f>
        <v>1.4965999999999999</v>
      </c>
    </row>
    <row r="29963" spans="1:6" hidden="1" x14ac:dyDescent="0.3">
      <c r="A29963" t="s">
        <v>5</v>
      </c>
      <c r="B29963" t="s">
        <v>18</v>
      </c>
      <c r="C29963">
        <v>200</v>
      </c>
      <c r="D29963">
        <v>303381138653900</v>
      </c>
      <c r="E29963">
        <v>303381140000700</v>
      </c>
      <c r="F29963">
        <f>(tester_performance[[#This Row],[post-handle-timestamp]]-tester_performance[[#This Row],[pre-handle-timestamp]])/1000000</f>
        <v>1.3468</v>
      </c>
    </row>
    <row r="29964" spans="1:6" hidden="1" x14ac:dyDescent="0.3">
      <c r="A29964" t="s">
        <v>5</v>
      </c>
      <c r="B29964" t="s">
        <v>20</v>
      </c>
      <c r="C29964">
        <v>200</v>
      </c>
      <c r="D29964">
        <v>303381142156700</v>
      </c>
      <c r="E29964">
        <v>303381143954100</v>
      </c>
      <c r="F29964">
        <f>(tester_performance[[#This Row],[post-handle-timestamp]]-tester_performance[[#This Row],[pre-handle-timestamp]])/1000000</f>
        <v>1.7974000000000001</v>
      </c>
    </row>
    <row r="29965" spans="1:6" hidden="1" x14ac:dyDescent="0.3">
      <c r="A29965" t="s">
        <v>5</v>
      </c>
      <c r="B29965" t="s">
        <v>21</v>
      </c>
      <c r="C29965">
        <v>200</v>
      </c>
      <c r="D29965">
        <v>303381146456900</v>
      </c>
      <c r="E29965">
        <v>303381148131100</v>
      </c>
      <c r="F29965">
        <f>(tester_performance[[#This Row],[post-handle-timestamp]]-tester_performance[[#This Row],[pre-handle-timestamp]])/1000000</f>
        <v>1.6741999999999999</v>
      </c>
    </row>
    <row r="29966" spans="1:6" x14ac:dyDescent="0.3">
      <c r="A29966" t="s">
        <v>26</v>
      </c>
      <c r="B29966" t="s">
        <v>25</v>
      </c>
      <c r="C29966">
        <v>302</v>
      </c>
      <c r="D29966">
        <v>303381149763500</v>
      </c>
      <c r="E29966">
        <v>303381154863400</v>
      </c>
      <c r="F29966">
        <f>(tester_performance[[#This Row],[post-handle-timestamp]]-tester_performance[[#This Row],[pre-handle-timestamp]])/1000000</f>
        <v>5.0998999999999999</v>
      </c>
    </row>
    <row r="29967" spans="1:6" x14ac:dyDescent="0.3">
      <c r="A29967" t="s">
        <v>5</v>
      </c>
      <c r="B29967" t="s">
        <v>6</v>
      </c>
      <c r="C29967">
        <v>302</v>
      </c>
      <c r="D29967">
        <v>303381157018100</v>
      </c>
      <c r="E29967">
        <v>303381158821300</v>
      </c>
      <c r="F29967">
        <f>(tester_performance[[#This Row],[post-handle-timestamp]]-tester_performance[[#This Row],[pre-handle-timestamp]])/1000000</f>
        <v>1.8031999999999999</v>
      </c>
    </row>
    <row r="29968" spans="1:6" x14ac:dyDescent="0.3">
      <c r="A29968" t="s">
        <v>5</v>
      </c>
      <c r="B29968" t="s">
        <v>7</v>
      </c>
      <c r="C29968">
        <v>200</v>
      </c>
      <c r="D29968">
        <v>303381160211900</v>
      </c>
      <c r="E29968">
        <v>303381161709300</v>
      </c>
      <c r="F29968">
        <f>(tester_performance[[#This Row],[post-handle-timestamp]]-tester_performance[[#This Row],[pre-handle-timestamp]])/1000000</f>
        <v>1.4974000000000001</v>
      </c>
    </row>
    <row r="29969" spans="1:6" hidden="1" x14ac:dyDescent="0.3">
      <c r="A29969" t="s">
        <v>5</v>
      </c>
      <c r="B29969" t="s">
        <v>8</v>
      </c>
      <c r="C29969">
        <v>200</v>
      </c>
      <c r="D29969">
        <v>303381217866900</v>
      </c>
      <c r="E29969">
        <v>303381219285600</v>
      </c>
      <c r="F29969">
        <f>(tester_performance[[#This Row],[post-handle-timestamp]]-tester_performance[[#This Row],[pre-handle-timestamp]])/1000000</f>
        <v>1.4187000000000001</v>
      </c>
    </row>
    <row r="29970" spans="1:6" hidden="1" x14ac:dyDescent="0.3">
      <c r="A29970" t="s">
        <v>5</v>
      </c>
      <c r="B29970" t="s">
        <v>10</v>
      </c>
      <c r="C29970">
        <v>200</v>
      </c>
      <c r="D29970">
        <v>303381221281800</v>
      </c>
      <c r="E29970">
        <v>303381222356300</v>
      </c>
      <c r="F29970">
        <f>(tester_performance[[#This Row],[post-handle-timestamp]]-tester_performance[[#This Row],[pre-handle-timestamp]])/1000000</f>
        <v>1.0745</v>
      </c>
    </row>
    <row r="29971" spans="1:6" hidden="1" x14ac:dyDescent="0.3">
      <c r="A29971" t="s">
        <v>5</v>
      </c>
      <c r="B29971" t="s">
        <v>11</v>
      </c>
      <c r="C29971">
        <v>200</v>
      </c>
      <c r="D29971">
        <v>303381224322900</v>
      </c>
      <c r="E29971">
        <v>303381225283900</v>
      </c>
      <c r="F29971">
        <f>(tester_performance[[#This Row],[post-handle-timestamp]]-tester_performance[[#This Row],[pre-handle-timestamp]])/1000000</f>
        <v>0.96099999999999997</v>
      </c>
    </row>
    <row r="29972" spans="1:6" hidden="1" x14ac:dyDescent="0.3">
      <c r="A29972" t="s">
        <v>5</v>
      </c>
      <c r="B29972" t="s">
        <v>13</v>
      </c>
      <c r="C29972">
        <v>200</v>
      </c>
      <c r="D29972">
        <v>303381226986700</v>
      </c>
      <c r="E29972">
        <v>303381228015200</v>
      </c>
      <c r="F29972">
        <f>(tester_performance[[#This Row],[post-handle-timestamp]]-tester_performance[[#This Row],[pre-handle-timestamp]])/1000000</f>
        <v>1.0285</v>
      </c>
    </row>
    <row r="29973" spans="1:6" hidden="1" x14ac:dyDescent="0.3">
      <c r="A29973" t="s">
        <v>5</v>
      </c>
      <c r="B29973" t="s">
        <v>14</v>
      </c>
      <c r="C29973">
        <v>200</v>
      </c>
      <c r="D29973">
        <v>303381229932600</v>
      </c>
      <c r="E29973">
        <v>303381231034500</v>
      </c>
      <c r="F29973">
        <f>(tester_performance[[#This Row],[post-handle-timestamp]]-tester_performance[[#This Row],[pre-handle-timestamp]])/1000000</f>
        <v>1.1019000000000001</v>
      </c>
    </row>
    <row r="29974" spans="1:6" hidden="1" x14ac:dyDescent="0.3">
      <c r="A29974" t="s">
        <v>5</v>
      </c>
      <c r="B29974" t="s">
        <v>15</v>
      </c>
      <c r="C29974">
        <v>200</v>
      </c>
      <c r="D29974">
        <v>303381232774200</v>
      </c>
      <c r="E29974">
        <v>303381233782800</v>
      </c>
      <c r="F29974">
        <f>(tester_performance[[#This Row],[post-handle-timestamp]]-tester_performance[[#This Row],[pre-handle-timestamp]])/1000000</f>
        <v>1.0085999999999999</v>
      </c>
    </row>
    <row r="29975" spans="1:6" hidden="1" x14ac:dyDescent="0.3">
      <c r="A29975" t="s">
        <v>5</v>
      </c>
      <c r="B29975" t="s">
        <v>9</v>
      </c>
      <c r="C29975">
        <v>200</v>
      </c>
      <c r="D29975">
        <v>303381235762100</v>
      </c>
      <c r="E29975">
        <v>303381237173000</v>
      </c>
      <c r="F29975">
        <f>(tester_performance[[#This Row],[post-handle-timestamp]]-tester_performance[[#This Row],[pre-handle-timestamp]])/1000000</f>
        <v>1.4109</v>
      </c>
    </row>
    <row r="29976" spans="1:6" hidden="1" x14ac:dyDescent="0.3">
      <c r="A29976" t="s">
        <v>5</v>
      </c>
      <c r="B29976" t="s">
        <v>16</v>
      </c>
      <c r="C29976">
        <v>200</v>
      </c>
      <c r="D29976">
        <v>303381240022900</v>
      </c>
      <c r="E29976">
        <v>303381241475700</v>
      </c>
      <c r="F29976">
        <f>(tester_performance[[#This Row],[post-handle-timestamp]]-tester_performance[[#This Row],[pre-handle-timestamp]])/1000000</f>
        <v>1.4528000000000001</v>
      </c>
    </row>
    <row r="29977" spans="1:6" hidden="1" x14ac:dyDescent="0.3">
      <c r="A29977" t="s">
        <v>5</v>
      </c>
      <c r="B29977" t="s">
        <v>17</v>
      </c>
      <c r="C29977">
        <v>200</v>
      </c>
      <c r="D29977">
        <v>303381244583100</v>
      </c>
      <c r="E29977">
        <v>303381245719000</v>
      </c>
      <c r="F29977">
        <f>(tester_performance[[#This Row],[post-handle-timestamp]]-tester_performance[[#This Row],[pre-handle-timestamp]])/1000000</f>
        <v>1.1358999999999999</v>
      </c>
    </row>
    <row r="29978" spans="1:6" hidden="1" x14ac:dyDescent="0.3">
      <c r="A29978" t="s">
        <v>5</v>
      </c>
      <c r="B29978" t="s">
        <v>12</v>
      </c>
      <c r="C29978">
        <v>200</v>
      </c>
      <c r="D29978">
        <v>303381247857900</v>
      </c>
      <c r="E29978">
        <v>303381248925700</v>
      </c>
      <c r="F29978">
        <f>(tester_performance[[#This Row],[post-handle-timestamp]]-tester_performance[[#This Row],[pre-handle-timestamp]])/1000000</f>
        <v>1.0678000000000001</v>
      </c>
    </row>
    <row r="29979" spans="1:6" hidden="1" x14ac:dyDescent="0.3">
      <c r="A29979" t="s">
        <v>5</v>
      </c>
      <c r="B29979" t="s">
        <v>18</v>
      </c>
      <c r="C29979">
        <v>200</v>
      </c>
      <c r="D29979">
        <v>303381250884500</v>
      </c>
      <c r="E29979">
        <v>303381252214400</v>
      </c>
      <c r="F29979">
        <f>(tester_performance[[#This Row],[post-handle-timestamp]]-tester_performance[[#This Row],[pre-handle-timestamp]])/1000000</f>
        <v>1.3299000000000001</v>
      </c>
    </row>
    <row r="29980" spans="1:6" hidden="1" x14ac:dyDescent="0.3">
      <c r="A29980" t="s">
        <v>5</v>
      </c>
      <c r="B29980" t="s">
        <v>19</v>
      </c>
      <c r="C29980">
        <v>200</v>
      </c>
      <c r="D29980">
        <v>303381254574100</v>
      </c>
      <c r="E29980">
        <v>303381255625700</v>
      </c>
      <c r="F29980">
        <f>(tester_performance[[#This Row],[post-handle-timestamp]]-tester_performance[[#This Row],[pre-handle-timestamp]])/1000000</f>
        <v>1.0516000000000001</v>
      </c>
    </row>
    <row r="29981" spans="1:6" hidden="1" x14ac:dyDescent="0.3">
      <c r="A29981" t="s">
        <v>5</v>
      </c>
      <c r="B29981" t="s">
        <v>20</v>
      </c>
      <c r="C29981">
        <v>200</v>
      </c>
      <c r="D29981">
        <v>303381257235100</v>
      </c>
      <c r="E29981">
        <v>303381258541100</v>
      </c>
      <c r="F29981">
        <f>(tester_performance[[#This Row],[post-handle-timestamp]]-tester_performance[[#This Row],[pre-handle-timestamp]])/1000000</f>
        <v>1.306</v>
      </c>
    </row>
    <row r="29982" spans="1:6" hidden="1" x14ac:dyDescent="0.3">
      <c r="A29982" t="s">
        <v>5</v>
      </c>
      <c r="B29982" t="s">
        <v>21</v>
      </c>
      <c r="C29982">
        <v>200</v>
      </c>
      <c r="D29982">
        <v>303381260771000</v>
      </c>
      <c r="E29982">
        <v>303381262167600</v>
      </c>
      <c r="F29982">
        <f>(tester_performance[[#This Row],[post-handle-timestamp]]-tester_performance[[#This Row],[pre-handle-timestamp]])/1000000</f>
        <v>1.3966000000000001</v>
      </c>
    </row>
    <row r="29983" spans="1:6" x14ac:dyDescent="0.3">
      <c r="A29983" t="s">
        <v>5</v>
      </c>
      <c r="B29983" t="s">
        <v>33</v>
      </c>
      <c r="C29983">
        <v>500</v>
      </c>
      <c r="D29983">
        <v>303381263908800</v>
      </c>
      <c r="E29983">
        <v>303381282737100</v>
      </c>
      <c r="F29983">
        <f>(tester_performance[[#This Row],[post-handle-timestamp]]-tester_performance[[#This Row],[pre-handle-timestamp]])/1000000</f>
        <v>18.828299999999999</v>
      </c>
    </row>
    <row r="29984" spans="1:6" hidden="1" x14ac:dyDescent="0.3">
      <c r="A29984" t="s">
        <v>5</v>
      </c>
      <c r="B29984" t="s">
        <v>8</v>
      </c>
      <c r="C29984">
        <v>200</v>
      </c>
      <c r="D29984">
        <v>303381443343100</v>
      </c>
      <c r="E29984">
        <v>303381444382500</v>
      </c>
      <c r="F29984">
        <f>(tester_performance[[#This Row],[post-handle-timestamp]]-tester_performance[[#This Row],[pre-handle-timestamp]])/1000000</f>
        <v>1.0394000000000001</v>
      </c>
    </row>
    <row r="29985" spans="1:6" hidden="1" x14ac:dyDescent="0.3">
      <c r="A29985" t="s">
        <v>5</v>
      </c>
      <c r="B29985" t="s">
        <v>9</v>
      </c>
      <c r="C29985">
        <v>200</v>
      </c>
      <c r="D29985">
        <v>303381446076100</v>
      </c>
      <c r="E29985">
        <v>303381447109700</v>
      </c>
      <c r="F29985">
        <f>(tester_performance[[#This Row],[post-handle-timestamp]]-tester_performance[[#This Row],[pre-handle-timestamp]])/1000000</f>
        <v>1.0336000000000001</v>
      </c>
    </row>
    <row r="29986" spans="1:6" hidden="1" x14ac:dyDescent="0.3">
      <c r="A29986" t="s">
        <v>5</v>
      </c>
      <c r="B29986" t="s">
        <v>10</v>
      </c>
      <c r="C29986">
        <v>200</v>
      </c>
      <c r="D29986">
        <v>303381449786300</v>
      </c>
      <c r="E29986">
        <v>303381451263500</v>
      </c>
      <c r="F29986">
        <f>(tester_performance[[#This Row],[post-handle-timestamp]]-tester_performance[[#This Row],[pre-handle-timestamp]])/1000000</f>
        <v>1.4772000000000001</v>
      </c>
    </row>
    <row r="29987" spans="1:6" hidden="1" x14ac:dyDescent="0.3">
      <c r="A29987" t="s">
        <v>5</v>
      </c>
      <c r="B29987" t="s">
        <v>11</v>
      </c>
      <c r="C29987">
        <v>200</v>
      </c>
      <c r="D29987">
        <v>303381454054300</v>
      </c>
      <c r="E29987">
        <v>303381455507300</v>
      </c>
      <c r="F29987">
        <f>(tester_performance[[#This Row],[post-handle-timestamp]]-tester_performance[[#This Row],[pre-handle-timestamp]])/1000000</f>
        <v>1.4530000000000001</v>
      </c>
    </row>
    <row r="29988" spans="1:6" hidden="1" x14ac:dyDescent="0.3">
      <c r="A29988" t="s">
        <v>5</v>
      </c>
      <c r="B29988" t="s">
        <v>13</v>
      </c>
      <c r="C29988">
        <v>200</v>
      </c>
      <c r="D29988">
        <v>303381457786500</v>
      </c>
      <c r="E29988">
        <v>303381459199700</v>
      </c>
      <c r="F29988">
        <f>(tester_performance[[#This Row],[post-handle-timestamp]]-tester_performance[[#This Row],[pre-handle-timestamp]])/1000000</f>
        <v>1.4132</v>
      </c>
    </row>
    <row r="29989" spans="1:6" hidden="1" x14ac:dyDescent="0.3">
      <c r="A29989" t="s">
        <v>5</v>
      </c>
      <c r="B29989" t="s">
        <v>14</v>
      </c>
      <c r="C29989">
        <v>200</v>
      </c>
      <c r="D29989">
        <v>303381461384100</v>
      </c>
      <c r="E29989">
        <v>303381462815700</v>
      </c>
      <c r="F29989">
        <f>(tester_performance[[#This Row],[post-handle-timestamp]]-tester_performance[[#This Row],[pre-handle-timestamp]])/1000000</f>
        <v>1.4316</v>
      </c>
    </row>
    <row r="29990" spans="1:6" hidden="1" x14ac:dyDescent="0.3">
      <c r="A29990" t="s">
        <v>5</v>
      </c>
      <c r="B29990" t="s">
        <v>15</v>
      </c>
      <c r="C29990">
        <v>200</v>
      </c>
      <c r="D29990">
        <v>303381465095100</v>
      </c>
      <c r="E29990">
        <v>303381466516300</v>
      </c>
      <c r="F29990">
        <f>(tester_performance[[#This Row],[post-handle-timestamp]]-tester_performance[[#This Row],[pre-handle-timestamp]])/1000000</f>
        <v>1.4212</v>
      </c>
    </row>
    <row r="29991" spans="1:6" hidden="1" x14ac:dyDescent="0.3">
      <c r="A29991" t="s">
        <v>5</v>
      </c>
      <c r="B29991" t="s">
        <v>16</v>
      </c>
      <c r="C29991">
        <v>200</v>
      </c>
      <c r="D29991">
        <v>303381468963000</v>
      </c>
      <c r="E29991">
        <v>303381470429000</v>
      </c>
      <c r="F29991">
        <f>(tester_performance[[#This Row],[post-handle-timestamp]]-tester_performance[[#This Row],[pre-handle-timestamp]])/1000000</f>
        <v>1.466</v>
      </c>
    </row>
    <row r="29992" spans="1:6" hidden="1" x14ac:dyDescent="0.3">
      <c r="A29992" t="s">
        <v>5</v>
      </c>
      <c r="B29992" t="s">
        <v>17</v>
      </c>
      <c r="C29992">
        <v>200</v>
      </c>
      <c r="D29992">
        <v>303381473328100</v>
      </c>
      <c r="E29992">
        <v>303381474834200</v>
      </c>
      <c r="F29992">
        <f>(tester_performance[[#This Row],[post-handle-timestamp]]-tester_performance[[#This Row],[pre-handle-timestamp]])/1000000</f>
        <v>1.5061</v>
      </c>
    </row>
    <row r="29993" spans="1:6" hidden="1" x14ac:dyDescent="0.3">
      <c r="A29993" t="s">
        <v>5</v>
      </c>
      <c r="B29993" t="s">
        <v>12</v>
      </c>
      <c r="C29993">
        <v>200</v>
      </c>
      <c r="D29993">
        <v>303381477584100</v>
      </c>
      <c r="E29993">
        <v>303381478942500</v>
      </c>
      <c r="F29993">
        <f>(tester_performance[[#This Row],[post-handle-timestamp]]-tester_performance[[#This Row],[pre-handle-timestamp]])/1000000</f>
        <v>1.3584000000000001</v>
      </c>
    </row>
    <row r="29994" spans="1:6" hidden="1" x14ac:dyDescent="0.3">
      <c r="A29994" t="s">
        <v>5</v>
      </c>
      <c r="B29994" t="s">
        <v>18</v>
      </c>
      <c r="C29994">
        <v>200</v>
      </c>
      <c r="D29994">
        <v>303381481032800</v>
      </c>
      <c r="E29994">
        <v>303381482384100</v>
      </c>
      <c r="F29994">
        <f>(tester_performance[[#This Row],[post-handle-timestamp]]-tester_performance[[#This Row],[pre-handle-timestamp]])/1000000</f>
        <v>1.3512999999999999</v>
      </c>
    </row>
    <row r="29995" spans="1:6" hidden="1" x14ac:dyDescent="0.3">
      <c r="A29995" t="s">
        <v>5</v>
      </c>
      <c r="B29995" t="s">
        <v>19</v>
      </c>
      <c r="C29995">
        <v>200</v>
      </c>
      <c r="D29995">
        <v>303381484652400</v>
      </c>
      <c r="E29995">
        <v>303381485596400</v>
      </c>
      <c r="F29995">
        <f>(tester_performance[[#This Row],[post-handle-timestamp]]-tester_performance[[#This Row],[pre-handle-timestamp]])/1000000</f>
        <v>0.94399999999999995</v>
      </c>
    </row>
    <row r="29996" spans="1:6" hidden="1" x14ac:dyDescent="0.3">
      <c r="A29996" t="s">
        <v>5</v>
      </c>
      <c r="B29996" t="s">
        <v>20</v>
      </c>
      <c r="C29996">
        <v>200</v>
      </c>
      <c r="D29996">
        <v>303381487125100</v>
      </c>
      <c r="E29996">
        <v>303381488507300</v>
      </c>
      <c r="F29996">
        <f>(tester_performance[[#This Row],[post-handle-timestamp]]-tester_performance[[#This Row],[pre-handle-timestamp]])/1000000</f>
        <v>1.3822000000000001</v>
      </c>
    </row>
    <row r="29997" spans="1:6" hidden="1" x14ac:dyDescent="0.3">
      <c r="A29997" t="s">
        <v>5</v>
      </c>
      <c r="B29997" t="s">
        <v>21</v>
      </c>
      <c r="C29997">
        <v>200</v>
      </c>
      <c r="D29997">
        <v>303381490923600</v>
      </c>
      <c r="E29997">
        <v>303381492583000</v>
      </c>
      <c r="F29997">
        <f>(tester_performance[[#This Row],[post-handle-timestamp]]-tester_performance[[#This Row],[pre-handle-timestamp]])/1000000</f>
        <v>1.6594</v>
      </c>
    </row>
    <row r="29998" spans="1:6" x14ac:dyDescent="0.3">
      <c r="A29998" t="s">
        <v>5</v>
      </c>
      <c r="B29998" t="s">
        <v>33</v>
      </c>
      <c r="C29998">
        <v>500</v>
      </c>
      <c r="D29998">
        <v>303381494844600</v>
      </c>
      <c r="E29998">
        <v>303381513209000</v>
      </c>
      <c r="F29998">
        <f>(tester_performance[[#This Row],[post-handle-timestamp]]-tester_performance[[#This Row],[pre-handle-timestamp]])/1000000</f>
        <v>18.3644</v>
      </c>
    </row>
    <row r="29999" spans="1:6" hidden="1" x14ac:dyDescent="0.3">
      <c r="A29999" t="s">
        <v>5</v>
      </c>
      <c r="B29999" t="s">
        <v>8</v>
      </c>
      <c r="C29999">
        <v>200</v>
      </c>
      <c r="D29999">
        <v>303381684192800</v>
      </c>
      <c r="E29999">
        <v>303381685572400</v>
      </c>
      <c r="F29999">
        <f>(tester_performance[[#This Row],[post-handle-timestamp]]-tester_performance[[#This Row],[pre-handle-timestamp]])/1000000</f>
        <v>1.3795999999999999</v>
      </c>
    </row>
    <row r="30000" spans="1:6" hidden="1" x14ac:dyDescent="0.3">
      <c r="A30000" t="s">
        <v>5</v>
      </c>
      <c r="B30000" t="s">
        <v>10</v>
      </c>
      <c r="C30000">
        <v>200</v>
      </c>
      <c r="D30000">
        <v>303381688428700</v>
      </c>
      <c r="E30000">
        <v>303381689823800</v>
      </c>
      <c r="F30000">
        <f>(tester_performance[[#This Row],[post-handle-timestamp]]-tester_performance[[#This Row],[pre-handle-timestamp]])/1000000</f>
        <v>1.3951</v>
      </c>
    </row>
    <row r="30001" spans="1:6" hidden="1" x14ac:dyDescent="0.3">
      <c r="A30001" t="s">
        <v>5</v>
      </c>
      <c r="B30001" t="s">
        <v>11</v>
      </c>
      <c r="C30001">
        <v>200</v>
      </c>
      <c r="D30001">
        <v>303381692423000</v>
      </c>
      <c r="E30001">
        <v>303381693999300</v>
      </c>
      <c r="F30001">
        <f>(tester_performance[[#This Row],[post-handle-timestamp]]-tester_performance[[#This Row],[pre-handle-timestamp]])/1000000</f>
        <v>1.5763</v>
      </c>
    </row>
    <row r="30002" spans="1:6" hidden="1" x14ac:dyDescent="0.3">
      <c r="A30002" t="s">
        <v>5</v>
      </c>
      <c r="B30002" t="s">
        <v>17</v>
      </c>
      <c r="C30002">
        <v>200</v>
      </c>
      <c r="D30002">
        <v>303381696034700</v>
      </c>
      <c r="E30002">
        <v>303381697413200</v>
      </c>
      <c r="F30002">
        <f>(tester_performance[[#This Row],[post-handle-timestamp]]-tester_performance[[#This Row],[pre-handle-timestamp]])/1000000</f>
        <v>1.3785000000000001</v>
      </c>
    </row>
    <row r="30003" spans="1:6" hidden="1" x14ac:dyDescent="0.3">
      <c r="A30003" t="s">
        <v>5</v>
      </c>
      <c r="B30003" t="s">
        <v>13</v>
      </c>
      <c r="C30003">
        <v>200</v>
      </c>
      <c r="D30003">
        <v>303381701861200</v>
      </c>
      <c r="E30003">
        <v>303381703222900</v>
      </c>
      <c r="F30003">
        <f>(tester_performance[[#This Row],[post-handle-timestamp]]-tester_performance[[#This Row],[pre-handle-timestamp]])/1000000</f>
        <v>1.3616999999999999</v>
      </c>
    </row>
    <row r="30004" spans="1:6" hidden="1" x14ac:dyDescent="0.3">
      <c r="A30004" t="s">
        <v>5</v>
      </c>
      <c r="B30004" t="s">
        <v>14</v>
      </c>
      <c r="C30004">
        <v>200</v>
      </c>
      <c r="D30004">
        <v>303381705626900</v>
      </c>
      <c r="E30004">
        <v>303381707079300</v>
      </c>
      <c r="F30004">
        <f>(tester_performance[[#This Row],[post-handle-timestamp]]-tester_performance[[#This Row],[pre-handle-timestamp]])/1000000</f>
        <v>1.4523999999999999</v>
      </c>
    </row>
    <row r="30005" spans="1:6" hidden="1" x14ac:dyDescent="0.3">
      <c r="A30005" t="s">
        <v>5</v>
      </c>
      <c r="B30005" t="s">
        <v>15</v>
      </c>
      <c r="C30005">
        <v>200</v>
      </c>
      <c r="D30005">
        <v>303381709458700</v>
      </c>
      <c r="E30005">
        <v>303381710578800</v>
      </c>
      <c r="F30005">
        <f>(tester_performance[[#This Row],[post-handle-timestamp]]-tester_performance[[#This Row],[pre-handle-timestamp]])/1000000</f>
        <v>1.1201000000000001</v>
      </c>
    </row>
    <row r="30006" spans="1:6" hidden="1" x14ac:dyDescent="0.3">
      <c r="A30006" t="s">
        <v>5</v>
      </c>
      <c r="B30006" t="s">
        <v>9</v>
      </c>
      <c r="C30006">
        <v>200</v>
      </c>
      <c r="D30006">
        <v>303381712696200</v>
      </c>
      <c r="E30006">
        <v>303381714029800</v>
      </c>
      <c r="F30006">
        <f>(tester_performance[[#This Row],[post-handle-timestamp]]-tester_performance[[#This Row],[pre-handle-timestamp]])/1000000</f>
        <v>1.3335999999999999</v>
      </c>
    </row>
    <row r="30007" spans="1:6" hidden="1" x14ac:dyDescent="0.3">
      <c r="A30007" t="s">
        <v>5</v>
      </c>
      <c r="B30007" t="s">
        <v>16</v>
      </c>
      <c r="C30007">
        <v>200</v>
      </c>
      <c r="D30007">
        <v>303381716404600</v>
      </c>
      <c r="E30007">
        <v>303381717912500</v>
      </c>
      <c r="F30007">
        <f>(tester_performance[[#This Row],[post-handle-timestamp]]-tester_performance[[#This Row],[pre-handle-timestamp]])/1000000</f>
        <v>1.5079</v>
      </c>
    </row>
    <row r="30008" spans="1:6" hidden="1" x14ac:dyDescent="0.3">
      <c r="A30008" t="s">
        <v>5</v>
      </c>
      <c r="B30008" t="s">
        <v>12</v>
      </c>
      <c r="C30008">
        <v>200</v>
      </c>
      <c r="D30008">
        <v>303381723005100</v>
      </c>
      <c r="E30008">
        <v>303381724295800</v>
      </c>
      <c r="F30008">
        <f>(tester_performance[[#This Row],[post-handle-timestamp]]-tester_performance[[#This Row],[pre-handle-timestamp]])/1000000</f>
        <v>1.2907</v>
      </c>
    </row>
    <row r="30009" spans="1:6" hidden="1" x14ac:dyDescent="0.3">
      <c r="A30009" t="s">
        <v>5</v>
      </c>
      <c r="B30009" t="s">
        <v>18</v>
      </c>
      <c r="C30009">
        <v>200</v>
      </c>
      <c r="D30009">
        <v>303381726337300</v>
      </c>
      <c r="E30009">
        <v>303381727785600</v>
      </c>
      <c r="F30009">
        <f>(tester_performance[[#This Row],[post-handle-timestamp]]-tester_performance[[#This Row],[pre-handle-timestamp]])/1000000</f>
        <v>1.4482999999999999</v>
      </c>
    </row>
    <row r="30010" spans="1:6" hidden="1" x14ac:dyDescent="0.3">
      <c r="A30010" t="s">
        <v>5</v>
      </c>
      <c r="B30010" t="s">
        <v>19</v>
      </c>
      <c r="C30010">
        <v>200</v>
      </c>
      <c r="D30010">
        <v>303381730319200</v>
      </c>
      <c r="E30010">
        <v>303381731465000</v>
      </c>
      <c r="F30010">
        <f>(tester_performance[[#This Row],[post-handle-timestamp]]-tester_performance[[#This Row],[pre-handle-timestamp]])/1000000</f>
        <v>1.1457999999999999</v>
      </c>
    </row>
    <row r="30011" spans="1:6" hidden="1" x14ac:dyDescent="0.3">
      <c r="A30011" t="s">
        <v>5</v>
      </c>
      <c r="B30011" t="s">
        <v>20</v>
      </c>
      <c r="C30011">
        <v>200</v>
      </c>
      <c r="D30011">
        <v>303381733483100</v>
      </c>
      <c r="E30011">
        <v>303381735330300</v>
      </c>
      <c r="F30011">
        <f>(tester_performance[[#This Row],[post-handle-timestamp]]-tester_performance[[#This Row],[pre-handle-timestamp]])/1000000</f>
        <v>1.8472</v>
      </c>
    </row>
    <row r="30012" spans="1:6" hidden="1" x14ac:dyDescent="0.3">
      <c r="A30012" t="s">
        <v>5</v>
      </c>
      <c r="B30012" t="s">
        <v>21</v>
      </c>
      <c r="C30012">
        <v>200</v>
      </c>
      <c r="D30012">
        <v>303381737940000</v>
      </c>
      <c r="E30012">
        <v>303381739692200</v>
      </c>
      <c r="F30012">
        <f>(tester_performance[[#This Row],[post-handle-timestamp]]-tester_performance[[#This Row],[pre-handle-timestamp]])/1000000</f>
        <v>1.7522</v>
      </c>
    </row>
    <row r="30013" spans="1:6" x14ac:dyDescent="0.3">
      <c r="A30013" t="s">
        <v>5</v>
      </c>
      <c r="B30013" t="s">
        <v>30</v>
      </c>
      <c r="C30013">
        <v>302</v>
      </c>
      <c r="D30013">
        <v>303381741340400</v>
      </c>
      <c r="E30013">
        <v>303381743917300</v>
      </c>
      <c r="F30013">
        <f>(tester_performance[[#This Row],[post-handle-timestamp]]-tester_performance[[#This Row],[pre-handle-timestamp]])/1000000</f>
        <v>2.5769000000000002</v>
      </c>
    </row>
    <row r="30014" spans="1:6" x14ac:dyDescent="0.3">
      <c r="A30014" t="s">
        <v>5</v>
      </c>
      <c r="B30014" t="s">
        <v>7</v>
      </c>
      <c r="C30014">
        <v>200</v>
      </c>
      <c r="D30014">
        <v>303381745751000</v>
      </c>
      <c r="E30014">
        <v>303381747509300</v>
      </c>
      <c r="F30014">
        <f>(tester_performance[[#This Row],[post-handle-timestamp]]-tester_performance[[#This Row],[pre-handle-timestamp]])/1000000</f>
        <v>1.7583</v>
      </c>
    </row>
    <row r="30015" spans="1:6" hidden="1" x14ac:dyDescent="0.3">
      <c r="A30015" t="s">
        <v>5</v>
      </c>
      <c r="B30015" t="s">
        <v>8</v>
      </c>
      <c r="C30015">
        <v>200</v>
      </c>
      <c r="D30015">
        <v>303381824171500</v>
      </c>
      <c r="E30015">
        <v>303381825264800</v>
      </c>
      <c r="F30015">
        <f>(tester_performance[[#This Row],[post-handle-timestamp]]-tester_performance[[#This Row],[pre-handle-timestamp]])/1000000</f>
        <v>1.0932999999999999</v>
      </c>
    </row>
    <row r="30016" spans="1:6" hidden="1" x14ac:dyDescent="0.3">
      <c r="A30016" t="s">
        <v>5</v>
      </c>
      <c r="B30016" t="s">
        <v>10</v>
      </c>
      <c r="C30016">
        <v>200</v>
      </c>
      <c r="D30016">
        <v>303381827062400</v>
      </c>
      <c r="E30016">
        <v>303381828101500</v>
      </c>
      <c r="F30016">
        <f>(tester_performance[[#This Row],[post-handle-timestamp]]-tester_performance[[#This Row],[pre-handle-timestamp]])/1000000</f>
        <v>1.0390999999999999</v>
      </c>
    </row>
    <row r="30017" spans="1:6" hidden="1" x14ac:dyDescent="0.3">
      <c r="A30017" t="s">
        <v>5</v>
      </c>
      <c r="B30017" t="s">
        <v>11</v>
      </c>
      <c r="C30017">
        <v>200</v>
      </c>
      <c r="D30017">
        <v>303381830191400</v>
      </c>
      <c r="E30017">
        <v>303381831260700</v>
      </c>
      <c r="F30017">
        <f>(tester_performance[[#This Row],[post-handle-timestamp]]-tester_performance[[#This Row],[pre-handle-timestamp]])/1000000</f>
        <v>1.0692999999999999</v>
      </c>
    </row>
    <row r="30018" spans="1:6" hidden="1" x14ac:dyDescent="0.3">
      <c r="A30018" t="s">
        <v>5</v>
      </c>
      <c r="B30018" t="s">
        <v>13</v>
      </c>
      <c r="C30018">
        <v>200</v>
      </c>
      <c r="D30018">
        <v>303381832975100</v>
      </c>
      <c r="E30018">
        <v>303381834004600</v>
      </c>
      <c r="F30018">
        <f>(tester_performance[[#This Row],[post-handle-timestamp]]-tester_performance[[#This Row],[pre-handle-timestamp]])/1000000</f>
        <v>1.0295000000000001</v>
      </c>
    </row>
    <row r="30019" spans="1:6" hidden="1" x14ac:dyDescent="0.3">
      <c r="A30019" t="s">
        <v>5</v>
      </c>
      <c r="B30019" t="s">
        <v>14</v>
      </c>
      <c r="C30019">
        <v>200</v>
      </c>
      <c r="D30019">
        <v>303381836184900</v>
      </c>
      <c r="E30019">
        <v>303381837598600</v>
      </c>
      <c r="F30019">
        <f>(tester_performance[[#This Row],[post-handle-timestamp]]-tester_performance[[#This Row],[pre-handle-timestamp]])/1000000</f>
        <v>1.4137</v>
      </c>
    </row>
    <row r="30020" spans="1:6" hidden="1" x14ac:dyDescent="0.3">
      <c r="A30020" t="s">
        <v>5</v>
      </c>
      <c r="B30020" t="s">
        <v>15</v>
      </c>
      <c r="C30020">
        <v>200</v>
      </c>
      <c r="D30020">
        <v>303381840217600</v>
      </c>
      <c r="E30020">
        <v>303381841635900</v>
      </c>
      <c r="F30020">
        <f>(tester_performance[[#This Row],[post-handle-timestamp]]-tester_performance[[#This Row],[pre-handle-timestamp]])/1000000</f>
        <v>1.4182999999999999</v>
      </c>
    </row>
    <row r="30021" spans="1:6" hidden="1" x14ac:dyDescent="0.3">
      <c r="A30021" t="s">
        <v>5</v>
      </c>
      <c r="B30021" t="s">
        <v>9</v>
      </c>
      <c r="C30021">
        <v>200</v>
      </c>
      <c r="D30021">
        <v>303381843848800</v>
      </c>
      <c r="E30021">
        <v>303381845358200</v>
      </c>
      <c r="F30021">
        <f>(tester_performance[[#This Row],[post-handle-timestamp]]-tester_performance[[#This Row],[pre-handle-timestamp]])/1000000</f>
        <v>1.5094000000000001</v>
      </c>
    </row>
    <row r="30022" spans="1:6" hidden="1" x14ac:dyDescent="0.3">
      <c r="A30022" t="s">
        <v>5</v>
      </c>
      <c r="B30022" t="s">
        <v>16</v>
      </c>
      <c r="C30022">
        <v>200</v>
      </c>
      <c r="D30022">
        <v>303381848199200</v>
      </c>
      <c r="E30022">
        <v>303381849242200</v>
      </c>
      <c r="F30022">
        <f>(tester_performance[[#This Row],[post-handle-timestamp]]-tester_performance[[#This Row],[pre-handle-timestamp]])/1000000</f>
        <v>1.0429999999999999</v>
      </c>
    </row>
    <row r="30023" spans="1:6" hidden="1" x14ac:dyDescent="0.3">
      <c r="A30023" t="s">
        <v>5</v>
      </c>
      <c r="B30023" t="s">
        <v>17</v>
      </c>
      <c r="C30023">
        <v>200</v>
      </c>
      <c r="D30023">
        <v>303381851585500</v>
      </c>
      <c r="E30023">
        <v>303381852663500</v>
      </c>
      <c r="F30023">
        <f>(tester_performance[[#This Row],[post-handle-timestamp]]-tester_performance[[#This Row],[pre-handle-timestamp]])/1000000</f>
        <v>1.0780000000000001</v>
      </c>
    </row>
    <row r="30024" spans="1:6" hidden="1" x14ac:dyDescent="0.3">
      <c r="A30024" t="s">
        <v>5</v>
      </c>
      <c r="B30024" t="s">
        <v>12</v>
      </c>
      <c r="C30024">
        <v>200</v>
      </c>
      <c r="D30024">
        <v>303381854909000</v>
      </c>
      <c r="E30024">
        <v>303381855918600</v>
      </c>
      <c r="F30024">
        <f>(tester_performance[[#This Row],[post-handle-timestamp]]-tester_performance[[#This Row],[pre-handle-timestamp]])/1000000</f>
        <v>1.0096000000000001</v>
      </c>
    </row>
    <row r="30025" spans="1:6" hidden="1" x14ac:dyDescent="0.3">
      <c r="A30025" t="s">
        <v>5</v>
      </c>
      <c r="B30025" t="s">
        <v>18</v>
      </c>
      <c r="C30025">
        <v>200</v>
      </c>
      <c r="D30025">
        <v>303381857721100</v>
      </c>
      <c r="E30025">
        <v>303381858675600</v>
      </c>
      <c r="F30025">
        <f>(tester_performance[[#This Row],[post-handle-timestamp]]-tester_performance[[#This Row],[pre-handle-timestamp]])/1000000</f>
        <v>0.95450000000000002</v>
      </c>
    </row>
    <row r="30026" spans="1:6" hidden="1" x14ac:dyDescent="0.3">
      <c r="A30026" t="s">
        <v>5</v>
      </c>
      <c r="B30026" t="s">
        <v>19</v>
      </c>
      <c r="C30026">
        <v>200</v>
      </c>
      <c r="D30026">
        <v>303381860508000</v>
      </c>
      <c r="E30026">
        <v>303381862121900</v>
      </c>
      <c r="F30026">
        <f>(tester_performance[[#This Row],[post-handle-timestamp]]-tester_performance[[#This Row],[pre-handle-timestamp]])/1000000</f>
        <v>1.6138999999999999</v>
      </c>
    </row>
    <row r="30027" spans="1:6" hidden="1" x14ac:dyDescent="0.3">
      <c r="A30027" t="s">
        <v>5</v>
      </c>
      <c r="B30027" t="s">
        <v>20</v>
      </c>
      <c r="C30027">
        <v>200</v>
      </c>
      <c r="D30027">
        <v>303381863782500</v>
      </c>
      <c r="E30027">
        <v>303381865195900</v>
      </c>
      <c r="F30027">
        <f>(tester_performance[[#This Row],[post-handle-timestamp]]-tester_performance[[#This Row],[pre-handle-timestamp]])/1000000</f>
        <v>1.4134</v>
      </c>
    </row>
    <row r="30028" spans="1:6" hidden="1" x14ac:dyDescent="0.3">
      <c r="A30028" t="s">
        <v>5</v>
      </c>
      <c r="B30028" t="s">
        <v>21</v>
      </c>
      <c r="C30028">
        <v>200</v>
      </c>
      <c r="D30028">
        <v>303381868230900</v>
      </c>
      <c r="E30028">
        <v>303381869577100</v>
      </c>
      <c r="F30028">
        <f>(tester_performance[[#This Row],[post-handle-timestamp]]-tester_performance[[#This Row],[pre-handle-timestamp]])/1000000</f>
        <v>1.3462000000000001</v>
      </c>
    </row>
    <row r="30029" spans="1:6" x14ac:dyDescent="0.3">
      <c r="A30029" t="s">
        <v>5</v>
      </c>
      <c r="B30029" t="s">
        <v>25</v>
      </c>
      <c r="C30029">
        <v>200</v>
      </c>
      <c r="D30029">
        <v>303381871382200</v>
      </c>
      <c r="E30029">
        <v>303381873632900</v>
      </c>
      <c r="F30029">
        <f>(tester_performance[[#This Row],[post-handle-timestamp]]-tester_performance[[#This Row],[pre-handle-timestamp]])/1000000</f>
        <v>2.2507000000000001</v>
      </c>
    </row>
    <row r="30030" spans="1:6" hidden="1" x14ac:dyDescent="0.3">
      <c r="A30030" t="s">
        <v>5</v>
      </c>
      <c r="B30030" t="s">
        <v>8</v>
      </c>
      <c r="C30030">
        <v>200</v>
      </c>
      <c r="D30030">
        <v>303381968364400</v>
      </c>
      <c r="E30030">
        <v>303381969843700</v>
      </c>
      <c r="F30030">
        <f>(tester_performance[[#This Row],[post-handle-timestamp]]-tester_performance[[#This Row],[pre-handle-timestamp]])/1000000</f>
        <v>1.4793000000000001</v>
      </c>
    </row>
    <row r="30031" spans="1:6" hidden="1" x14ac:dyDescent="0.3">
      <c r="A30031" t="s">
        <v>5</v>
      </c>
      <c r="B30031" t="s">
        <v>10</v>
      </c>
      <c r="C30031">
        <v>200</v>
      </c>
      <c r="D30031">
        <v>303381971993300</v>
      </c>
      <c r="E30031">
        <v>303381973449200</v>
      </c>
      <c r="F30031">
        <f>(tester_performance[[#This Row],[post-handle-timestamp]]-tester_performance[[#This Row],[pre-handle-timestamp]])/1000000</f>
        <v>1.4559</v>
      </c>
    </row>
    <row r="30032" spans="1:6" hidden="1" x14ac:dyDescent="0.3">
      <c r="A30032" t="s">
        <v>5</v>
      </c>
      <c r="B30032" t="s">
        <v>11</v>
      </c>
      <c r="C30032">
        <v>200</v>
      </c>
      <c r="D30032">
        <v>303381976166300</v>
      </c>
      <c r="E30032">
        <v>303381977529100</v>
      </c>
      <c r="F30032">
        <f>(tester_performance[[#This Row],[post-handle-timestamp]]-tester_performance[[#This Row],[pre-handle-timestamp]])/1000000</f>
        <v>1.3628</v>
      </c>
    </row>
    <row r="30033" spans="1:6" hidden="1" x14ac:dyDescent="0.3">
      <c r="A30033" t="s">
        <v>5</v>
      </c>
      <c r="B30033" t="s">
        <v>13</v>
      </c>
      <c r="C30033">
        <v>200</v>
      </c>
      <c r="D30033">
        <v>303381979504000</v>
      </c>
      <c r="E30033">
        <v>303381980544300</v>
      </c>
      <c r="F30033">
        <f>(tester_performance[[#This Row],[post-handle-timestamp]]-tester_performance[[#This Row],[pre-handle-timestamp]])/1000000</f>
        <v>1.0403</v>
      </c>
    </row>
    <row r="30034" spans="1:6" hidden="1" x14ac:dyDescent="0.3">
      <c r="A30034" t="s">
        <v>5</v>
      </c>
      <c r="B30034" t="s">
        <v>14</v>
      </c>
      <c r="C30034">
        <v>200</v>
      </c>
      <c r="D30034">
        <v>303381982416100</v>
      </c>
      <c r="E30034">
        <v>303381983369100</v>
      </c>
      <c r="F30034">
        <f>(tester_performance[[#This Row],[post-handle-timestamp]]-tester_performance[[#This Row],[pre-handle-timestamp]])/1000000</f>
        <v>0.95299999999999996</v>
      </c>
    </row>
    <row r="30035" spans="1:6" hidden="1" x14ac:dyDescent="0.3">
      <c r="A30035" t="s">
        <v>5</v>
      </c>
      <c r="B30035" t="s">
        <v>15</v>
      </c>
      <c r="C30035">
        <v>200</v>
      </c>
      <c r="D30035">
        <v>303381985266100</v>
      </c>
      <c r="E30035">
        <v>303381986296300</v>
      </c>
      <c r="F30035">
        <f>(tester_performance[[#This Row],[post-handle-timestamp]]-tester_performance[[#This Row],[pre-handle-timestamp]])/1000000</f>
        <v>1.0302</v>
      </c>
    </row>
    <row r="30036" spans="1:6" hidden="1" x14ac:dyDescent="0.3">
      <c r="A30036" t="s">
        <v>5</v>
      </c>
      <c r="B30036" t="s">
        <v>9</v>
      </c>
      <c r="C30036">
        <v>200</v>
      </c>
      <c r="D30036">
        <v>303381988188400</v>
      </c>
      <c r="E30036">
        <v>303381989257900</v>
      </c>
      <c r="F30036">
        <f>(tester_performance[[#This Row],[post-handle-timestamp]]-tester_performance[[#This Row],[pre-handle-timestamp]])/1000000</f>
        <v>1.0694999999999999</v>
      </c>
    </row>
    <row r="30037" spans="1:6" hidden="1" x14ac:dyDescent="0.3">
      <c r="A30037" t="s">
        <v>5</v>
      </c>
      <c r="B30037" t="s">
        <v>16</v>
      </c>
      <c r="C30037">
        <v>200</v>
      </c>
      <c r="D30037">
        <v>303381991547900</v>
      </c>
      <c r="E30037">
        <v>303381992550800</v>
      </c>
      <c r="F30037">
        <f>(tester_performance[[#This Row],[post-handle-timestamp]]-tester_performance[[#This Row],[pre-handle-timestamp]])/1000000</f>
        <v>1.0028999999999999</v>
      </c>
    </row>
    <row r="30038" spans="1:6" hidden="1" x14ac:dyDescent="0.3">
      <c r="A30038" t="s">
        <v>5</v>
      </c>
      <c r="B30038" t="s">
        <v>17</v>
      </c>
      <c r="C30038">
        <v>200</v>
      </c>
      <c r="D30038">
        <v>303381994885900</v>
      </c>
      <c r="E30038">
        <v>303381995981800</v>
      </c>
      <c r="F30038">
        <f>(tester_performance[[#This Row],[post-handle-timestamp]]-tester_performance[[#This Row],[pre-handle-timestamp]])/1000000</f>
        <v>1.0959000000000001</v>
      </c>
    </row>
    <row r="30039" spans="1:6" hidden="1" x14ac:dyDescent="0.3">
      <c r="A30039" t="s">
        <v>5</v>
      </c>
      <c r="B30039" t="s">
        <v>12</v>
      </c>
      <c r="C30039">
        <v>200</v>
      </c>
      <c r="D30039">
        <v>303381998200800</v>
      </c>
      <c r="E30039">
        <v>303381999154000</v>
      </c>
      <c r="F30039">
        <f>(tester_performance[[#This Row],[post-handle-timestamp]]-tester_performance[[#This Row],[pre-handle-timestamp]])/1000000</f>
        <v>0.95320000000000005</v>
      </c>
    </row>
    <row r="30040" spans="1:6" hidden="1" x14ac:dyDescent="0.3">
      <c r="A30040" t="s">
        <v>5</v>
      </c>
      <c r="B30040" t="s">
        <v>18</v>
      </c>
      <c r="C30040">
        <v>200</v>
      </c>
      <c r="D30040">
        <v>303382001106200</v>
      </c>
      <c r="E30040">
        <v>303382002354300</v>
      </c>
      <c r="F30040">
        <f>(tester_performance[[#This Row],[post-handle-timestamp]]-tester_performance[[#This Row],[pre-handle-timestamp]])/1000000</f>
        <v>1.2481</v>
      </c>
    </row>
    <row r="30041" spans="1:6" hidden="1" x14ac:dyDescent="0.3">
      <c r="A30041" t="s">
        <v>5</v>
      </c>
      <c r="B30041" t="s">
        <v>19</v>
      </c>
      <c r="C30041">
        <v>200</v>
      </c>
      <c r="D30041">
        <v>303382004128300</v>
      </c>
      <c r="E30041">
        <v>303382005589000</v>
      </c>
      <c r="F30041">
        <f>(tester_performance[[#This Row],[post-handle-timestamp]]-tester_performance[[#This Row],[pre-handle-timestamp]])/1000000</f>
        <v>1.4607000000000001</v>
      </c>
    </row>
    <row r="30042" spans="1:6" hidden="1" x14ac:dyDescent="0.3">
      <c r="A30042" t="s">
        <v>5</v>
      </c>
      <c r="B30042" t="s">
        <v>20</v>
      </c>
      <c r="C30042">
        <v>200</v>
      </c>
      <c r="D30042">
        <v>303382007764400</v>
      </c>
      <c r="E30042">
        <v>303382009575100</v>
      </c>
      <c r="F30042">
        <f>(tester_performance[[#This Row],[post-handle-timestamp]]-tester_performance[[#This Row],[pre-handle-timestamp]])/1000000</f>
        <v>1.8107</v>
      </c>
    </row>
    <row r="30043" spans="1:6" hidden="1" x14ac:dyDescent="0.3">
      <c r="A30043" t="s">
        <v>5</v>
      </c>
      <c r="B30043" t="s">
        <v>21</v>
      </c>
      <c r="C30043">
        <v>200</v>
      </c>
      <c r="D30043">
        <v>303382012146700</v>
      </c>
      <c r="E30043">
        <v>303382013977300</v>
      </c>
      <c r="F30043">
        <f>(tester_performance[[#This Row],[post-handle-timestamp]]-tester_performance[[#This Row],[pre-handle-timestamp]])/1000000</f>
        <v>1.8306</v>
      </c>
    </row>
    <row r="30044" spans="1:6" x14ac:dyDescent="0.3">
      <c r="A30044" t="s">
        <v>26</v>
      </c>
      <c r="B30044" t="s">
        <v>25</v>
      </c>
      <c r="C30044">
        <v>302</v>
      </c>
      <c r="D30044">
        <v>303382015714200</v>
      </c>
      <c r="E30044">
        <v>303382021117100</v>
      </c>
      <c r="F30044">
        <f>(tester_performance[[#This Row],[post-handle-timestamp]]-tester_performance[[#This Row],[pre-handle-timestamp]])/1000000</f>
        <v>5.4028999999999998</v>
      </c>
    </row>
    <row r="30045" spans="1:6" x14ac:dyDescent="0.3">
      <c r="A30045" t="s">
        <v>5</v>
      </c>
      <c r="B30045" t="s">
        <v>6</v>
      </c>
      <c r="C30045">
        <v>302</v>
      </c>
      <c r="D30045">
        <v>303382023152800</v>
      </c>
      <c r="E30045">
        <v>303382025130300</v>
      </c>
      <c r="F30045">
        <f>(tester_performance[[#This Row],[post-handle-timestamp]]-tester_performance[[#This Row],[pre-handle-timestamp]])/1000000</f>
        <v>1.9775</v>
      </c>
    </row>
    <row r="30046" spans="1:6" x14ac:dyDescent="0.3">
      <c r="A30046" t="s">
        <v>5</v>
      </c>
      <c r="B30046" t="s">
        <v>7</v>
      </c>
      <c r="C30046">
        <v>200</v>
      </c>
      <c r="D30046">
        <v>303382026542000</v>
      </c>
      <c r="E30046">
        <v>303382028766100</v>
      </c>
      <c r="F30046">
        <f>(tester_performance[[#This Row],[post-handle-timestamp]]-tester_performance[[#This Row],[pre-handle-timestamp]])/1000000</f>
        <v>2.2241</v>
      </c>
    </row>
    <row r="30047" spans="1:6" hidden="1" x14ac:dyDescent="0.3">
      <c r="A30047" t="s">
        <v>5</v>
      </c>
      <c r="B30047" t="s">
        <v>8</v>
      </c>
      <c r="C30047">
        <v>200</v>
      </c>
      <c r="D30047">
        <v>303382152627100</v>
      </c>
      <c r="E30047">
        <v>303382154020000</v>
      </c>
      <c r="F30047">
        <f>(tester_performance[[#This Row],[post-handle-timestamp]]-tester_performance[[#This Row],[pre-handle-timestamp]])/1000000</f>
        <v>1.3929</v>
      </c>
    </row>
    <row r="30048" spans="1:6" hidden="1" x14ac:dyDescent="0.3">
      <c r="A30048" t="s">
        <v>5</v>
      </c>
      <c r="B30048" t="s">
        <v>10</v>
      </c>
      <c r="C30048">
        <v>200</v>
      </c>
      <c r="D30048">
        <v>303382156574300</v>
      </c>
      <c r="E30048">
        <v>303382157601800</v>
      </c>
      <c r="F30048">
        <f>(tester_performance[[#This Row],[post-handle-timestamp]]-tester_performance[[#This Row],[pre-handle-timestamp]])/1000000</f>
        <v>1.0275000000000001</v>
      </c>
    </row>
    <row r="30049" spans="1:6" hidden="1" x14ac:dyDescent="0.3">
      <c r="A30049" t="s">
        <v>5</v>
      </c>
      <c r="B30049" t="s">
        <v>11</v>
      </c>
      <c r="C30049">
        <v>200</v>
      </c>
      <c r="D30049">
        <v>303382159898300</v>
      </c>
      <c r="E30049">
        <v>303382161294700</v>
      </c>
      <c r="F30049">
        <f>(tester_performance[[#This Row],[post-handle-timestamp]]-tester_performance[[#This Row],[pre-handle-timestamp]])/1000000</f>
        <v>1.3964000000000001</v>
      </c>
    </row>
    <row r="30050" spans="1:6" hidden="1" x14ac:dyDescent="0.3">
      <c r="A30050" t="s">
        <v>5</v>
      </c>
      <c r="B30050" t="s">
        <v>17</v>
      </c>
      <c r="C30050">
        <v>200</v>
      </c>
      <c r="D30050">
        <v>303382163746200</v>
      </c>
      <c r="E30050">
        <v>303382164785100</v>
      </c>
      <c r="F30050">
        <f>(tester_performance[[#This Row],[post-handle-timestamp]]-tester_performance[[#This Row],[pre-handle-timestamp]])/1000000</f>
        <v>1.0388999999999999</v>
      </c>
    </row>
    <row r="30051" spans="1:6" hidden="1" x14ac:dyDescent="0.3">
      <c r="A30051" t="s">
        <v>5</v>
      </c>
      <c r="B30051" t="s">
        <v>13</v>
      </c>
      <c r="C30051">
        <v>200</v>
      </c>
      <c r="D30051">
        <v>303382167054400</v>
      </c>
      <c r="E30051">
        <v>303382168038800</v>
      </c>
      <c r="F30051">
        <f>(tester_performance[[#This Row],[post-handle-timestamp]]-tester_performance[[#This Row],[pre-handle-timestamp]])/1000000</f>
        <v>0.98440000000000005</v>
      </c>
    </row>
    <row r="30052" spans="1:6" hidden="1" x14ac:dyDescent="0.3">
      <c r="A30052" t="s">
        <v>5</v>
      </c>
      <c r="B30052" t="s">
        <v>14</v>
      </c>
      <c r="C30052">
        <v>200</v>
      </c>
      <c r="D30052">
        <v>303382169916300</v>
      </c>
      <c r="E30052">
        <v>303382170957400</v>
      </c>
      <c r="F30052">
        <f>(tester_performance[[#This Row],[post-handle-timestamp]]-tester_performance[[#This Row],[pre-handle-timestamp]])/1000000</f>
        <v>1.0410999999999999</v>
      </c>
    </row>
    <row r="30053" spans="1:6" hidden="1" x14ac:dyDescent="0.3">
      <c r="A30053" t="s">
        <v>5</v>
      </c>
      <c r="B30053" t="s">
        <v>15</v>
      </c>
      <c r="C30053">
        <v>200</v>
      </c>
      <c r="D30053">
        <v>303382172876900</v>
      </c>
      <c r="E30053">
        <v>303382173846300</v>
      </c>
      <c r="F30053">
        <f>(tester_performance[[#This Row],[post-handle-timestamp]]-tester_performance[[#This Row],[pre-handle-timestamp]])/1000000</f>
        <v>0.96940000000000004</v>
      </c>
    </row>
    <row r="30054" spans="1:6" hidden="1" x14ac:dyDescent="0.3">
      <c r="A30054" t="s">
        <v>5</v>
      </c>
      <c r="B30054" t="s">
        <v>9</v>
      </c>
      <c r="C30054">
        <v>200</v>
      </c>
      <c r="D30054">
        <v>303382175883700</v>
      </c>
      <c r="E30054">
        <v>303382177367400</v>
      </c>
      <c r="F30054">
        <f>(tester_performance[[#This Row],[post-handle-timestamp]]-tester_performance[[#This Row],[pre-handle-timestamp]])/1000000</f>
        <v>1.4837</v>
      </c>
    </row>
    <row r="30055" spans="1:6" hidden="1" x14ac:dyDescent="0.3">
      <c r="A30055" t="s">
        <v>5</v>
      </c>
      <c r="B30055" t="s">
        <v>16</v>
      </c>
      <c r="C30055">
        <v>200</v>
      </c>
      <c r="D30055">
        <v>303382180133000</v>
      </c>
      <c r="E30055">
        <v>303382181162300</v>
      </c>
      <c r="F30055">
        <f>(tester_performance[[#This Row],[post-handle-timestamp]]-tester_performance[[#This Row],[pre-handle-timestamp]])/1000000</f>
        <v>1.0293000000000001</v>
      </c>
    </row>
    <row r="30056" spans="1:6" hidden="1" x14ac:dyDescent="0.3">
      <c r="A30056" t="s">
        <v>5</v>
      </c>
      <c r="B30056" t="s">
        <v>12</v>
      </c>
      <c r="C30056">
        <v>200</v>
      </c>
      <c r="D30056">
        <v>303382183710100</v>
      </c>
      <c r="E30056">
        <v>303382184662100</v>
      </c>
      <c r="F30056">
        <f>(tester_performance[[#This Row],[post-handle-timestamp]]-tester_performance[[#This Row],[pre-handle-timestamp]])/1000000</f>
        <v>0.95199999999999996</v>
      </c>
    </row>
    <row r="30057" spans="1:6" hidden="1" x14ac:dyDescent="0.3">
      <c r="A30057" t="s">
        <v>5</v>
      </c>
      <c r="B30057" t="s">
        <v>18</v>
      </c>
      <c r="C30057">
        <v>200</v>
      </c>
      <c r="D30057">
        <v>303382186400900</v>
      </c>
      <c r="E30057">
        <v>303382187353900</v>
      </c>
      <c r="F30057">
        <f>(tester_performance[[#This Row],[post-handle-timestamp]]-tester_performance[[#This Row],[pre-handle-timestamp]])/1000000</f>
        <v>0.95299999999999996</v>
      </c>
    </row>
    <row r="30058" spans="1:6" hidden="1" x14ac:dyDescent="0.3">
      <c r="A30058" t="s">
        <v>5</v>
      </c>
      <c r="B30058" t="s">
        <v>19</v>
      </c>
      <c r="C30058">
        <v>200</v>
      </c>
      <c r="D30058">
        <v>303382189024100</v>
      </c>
      <c r="E30058">
        <v>303382190028100</v>
      </c>
      <c r="F30058">
        <f>(tester_performance[[#This Row],[post-handle-timestamp]]-tester_performance[[#This Row],[pre-handle-timestamp]])/1000000</f>
        <v>1.004</v>
      </c>
    </row>
    <row r="30059" spans="1:6" hidden="1" x14ac:dyDescent="0.3">
      <c r="A30059" t="s">
        <v>5</v>
      </c>
      <c r="B30059" t="s">
        <v>20</v>
      </c>
      <c r="C30059">
        <v>200</v>
      </c>
      <c r="D30059">
        <v>303382191747100</v>
      </c>
      <c r="E30059">
        <v>303382193094200</v>
      </c>
      <c r="F30059">
        <f>(tester_performance[[#This Row],[post-handle-timestamp]]-tester_performance[[#This Row],[pre-handle-timestamp]])/1000000</f>
        <v>1.3471</v>
      </c>
    </row>
    <row r="30060" spans="1:6" hidden="1" x14ac:dyDescent="0.3">
      <c r="A30060" t="s">
        <v>5</v>
      </c>
      <c r="B30060" t="s">
        <v>21</v>
      </c>
      <c r="C30060">
        <v>200</v>
      </c>
      <c r="D30060">
        <v>303382195109400</v>
      </c>
      <c r="E30060">
        <v>303382196485100</v>
      </c>
      <c r="F30060">
        <f>(tester_performance[[#This Row],[post-handle-timestamp]]-tester_performance[[#This Row],[pre-handle-timestamp]])/1000000</f>
        <v>1.3756999999999999</v>
      </c>
    </row>
    <row r="30061" spans="1:6" x14ac:dyDescent="0.3">
      <c r="A30061" t="s">
        <v>5</v>
      </c>
      <c r="B30061" t="s">
        <v>33</v>
      </c>
      <c r="C30061">
        <v>500</v>
      </c>
      <c r="D30061">
        <v>303382198347700</v>
      </c>
      <c r="E30061">
        <v>303382219496200</v>
      </c>
      <c r="F30061">
        <f>(tester_performance[[#This Row],[post-handle-timestamp]]-tester_performance[[#This Row],[pre-handle-timestamp]])/1000000</f>
        <v>21.148499999999999</v>
      </c>
    </row>
    <row r="30062" spans="1:6" hidden="1" x14ac:dyDescent="0.3">
      <c r="A30062" t="s">
        <v>5</v>
      </c>
      <c r="B30062" t="s">
        <v>8</v>
      </c>
      <c r="C30062">
        <v>200</v>
      </c>
      <c r="D30062">
        <v>303382360300200</v>
      </c>
      <c r="E30062">
        <v>303382361778800</v>
      </c>
      <c r="F30062">
        <f>(tester_performance[[#This Row],[post-handle-timestamp]]-tester_performance[[#This Row],[pre-handle-timestamp]])/1000000</f>
        <v>1.4785999999999999</v>
      </c>
    </row>
    <row r="30063" spans="1:6" hidden="1" x14ac:dyDescent="0.3">
      <c r="A30063" t="s">
        <v>5</v>
      </c>
      <c r="B30063" t="s">
        <v>10</v>
      </c>
      <c r="C30063">
        <v>200</v>
      </c>
      <c r="D30063">
        <v>303382364257300</v>
      </c>
      <c r="E30063">
        <v>303382365745400</v>
      </c>
      <c r="F30063">
        <f>(tester_performance[[#This Row],[post-handle-timestamp]]-tester_performance[[#This Row],[pre-handle-timestamp]])/1000000</f>
        <v>1.4881</v>
      </c>
    </row>
    <row r="30064" spans="1:6" hidden="1" x14ac:dyDescent="0.3">
      <c r="A30064" t="s">
        <v>5</v>
      </c>
      <c r="B30064" t="s">
        <v>11</v>
      </c>
      <c r="C30064">
        <v>200</v>
      </c>
      <c r="D30064">
        <v>303382368400000</v>
      </c>
      <c r="E30064">
        <v>303382369796900</v>
      </c>
      <c r="F30064">
        <f>(tester_performance[[#This Row],[post-handle-timestamp]]-tester_performance[[#This Row],[pre-handle-timestamp]])/1000000</f>
        <v>1.3969</v>
      </c>
    </row>
    <row r="30065" spans="1:6" hidden="1" x14ac:dyDescent="0.3">
      <c r="A30065" t="s">
        <v>5</v>
      </c>
      <c r="B30065" t="s">
        <v>13</v>
      </c>
      <c r="C30065">
        <v>200</v>
      </c>
      <c r="D30065">
        <v>303382371868200</v>
      </c>
      <c r="E30065">
        <v>303382372926900</v>
      </c>
      <c r="F30065">
        <f>(tester_performance[[#This Row],[post-handle-timestamp]]-tester_performance[[#This Row],[pre-handle-timestamp]])/1000000</f>
        <v>1.0587</v>
      </c>
    </row>
    <row r="30066" spans="1:6" hidden="1" x14ac:dyDescent="0.3">
      <c r="A30066" t="s">
        <v>5</v>
      </c>
      <c r="B30066" t="s">
        <v>14</v>
      </c>
      <c r="C30066">
        <v>200</v>
      </c>
      <c r="D30066">
        <v>303382375197300</v>
      </c>
      <c r="E30066">
        <v>303382376586600</v>
      </c>
      <c r="F30066">
        <f>(tester_performance[[#This Row],[post-handle-timestamp]]-tester_performance[[#This Row],[pre-handle-timestamp]])/1000000</f>
        <v>1.3893</v>
      </c>
    </row>
    <row r="30067" spans="1:6" hidden="1" x14ac:dyDescent="0.3">
      <c r="A30067" t="s">
        <v>5</v>
      </c>
      <c r="B30067" t="s">
        <v>15</v>
      </c>
      <c r="C30067">
        <v>200</v>
      </c>
      <c r="D30067">
        <v>303382378956100</v>
      </c>
      <c r="E30067">
        <v>303382380409800</v>
      </c>
      <c r="F30067">
        <f>(tester_performance[[#This Row],[post-handle-timestamp]]-tester_performance[[#This Row],[pre-handle-timestamp]])/1000000</f>
        <v>1.4537</v>
      </c>
    </row>
    <row r="30068" spans="1:6" hidden="1" x14ac:dyDescent="0.3">
      <c r="A30068" t="s">
        <v>5</v>
      </c>
      <c r="B30068" t="s">
        <v>9</v>
      </c>
      <c r="C30068">
        <v>200</v>
      </c>
      <c r="D30068">
        <v>303382383080200</v>
      </c>
      <c r="E30068">
        <v>303382384073900</v>
      </c>
      <c r="F30068">
        <f>(tester_performance[[#This Row],[post-handle-timestamp]]-tester_performance[[#This Row],[pre-handle-timestamp]])/1000000</f>
        <v>0.99370000000000003</v>
      </c>
    </row>
    <row r="30069" spans="1:6" hidden="1" x14ac:dyDescent="0.3">
      <c r="A30069" t="s">
        <v>5</v>
      </c>
      <c r="B30069" t="s">
        <v>16</v>
      </c>
      <c r="C30069">
        <v>200</v>
      </c>
      <c r="D30069">
        <v>303382386435000</v>
      </c>
      <c r="E30069">
        <v>303382387892800</v>
      </c>
      <c r="F30069">
        <f>(tester_performance[[#This Row],[post-handle-timestamp]]-tester_performance[[#This Row],[pre-handle-timestamp]])/1000000</f>
        <v>1.4578</v>
      </c>
    </row>
    <row r="30070" spans="1:6" hidden="1" x14ac:dyDescent="0.3">
      <c r="A30070" t="s">
        <v>5</v>
      </c>
      <c r="B30070" t="s">
        <v>17</v>
      </c>
      <c r="C30070">
        <v>200</v>
      </c>
      <c r="D30070">
        <v>303382391159400</v>
      </c>
      <c r="E30070">
        <v>303382392573000</v>
      </c>
      <c r="F30070">
        <f>(tester_performance[[#This Row],[post-handle-timestamp]]-tester_performance[[#This Row],[pre-handle-timestamp]])/1000000</f>
        <v>1.4136</v>
      </c>
    </row>
    <row r="30071" spans="1:6" hidden="1" x14ac:dyDescent="0.3">
      <c r="A30071" t="s">
        <v>5</v>
      </c>
      <c r="B30071" t="s">
        <v>12</v>
      </c>
      <c r="C30071">
        <v>200</v>
      </c>
      <c r="D30071">
        <v>303382394867700</v>
      </c>
      <c r="E30071">
        <v>303382396236700</v>
      </c>
      <c r="F30071">
        <f>(tester_performance[[#This Row],[post-handle-timestamp]]-tester_performance[[#This Row],[pre-handle-timestamp]])/1000000</f>
        <v>1.369</v>
      </c>
    </row>
    <row r="30072" spans="1:6" hidden="1" x14ac:dyDescent="0.3">
      <c r="A30072" t="s">
        <v>5</v>
      </c>
      <c r="B30072" t="s">
        <v>18</v>
      </c>
      <c r="C30072">
        <v>200</v>
      </c>
      <c r="D30072">
        <v>303382398743500</v>
      </c>
      <c r="E30072">
        <v>303382399782500</v>
      </c>
      <c r="F30072">
        <f>(tester_performance[[#This Row],[post-handle-timestamp]]-tester_performance[[#This Row],[pre-handle-timestamp]])/1000000</f>
        <v>1.0389999999999999</v>
      </c>
    </row>
    <row r="30073" spans="1:6" hidden="1" x14ac:dyDescent="0.3">
      <c r="A30073" t="s">
        <v>5</v>
      </c>
      <c r="B30073" t="s">
        <v>19</v>
      </c>
      <c r="C30073">
        <v>200</v>
      </c>
      <c r="D30073">
        <v>303382401742600</v>
      </c>
      <c r="E30073">
        <v>303382403083200</v>
      </c>
      <c r="F30073">
        <f>(tester_performance[[#This Row],[post-handle-timestamp]]-tester_performance[[#This Row],[pre-handle-timestamp]])/1000000</f>
        <v>1.3406</v>
      </c>
    </row>
    <row r="30074" spans="1:6" hidden="1" x14ac:dyDescent="0.3">
      <c r="A30074" t="s">
        <v>5</v>
      </c>
      <c r="B30074" t="s">
        <v>20</v>
      </c>
      <c r="C30074">
        <v>200</v>
      </c>
      <c r="D30074">
        <v>303382405608300</v>
      </c>
      <c r="E30074">
        <v>303382407087700</v>
      </c>
      <c r="F30074">
        <f>(tester_performance[[#This Row],[post-handle-timestamp]]-tester_performance[[#This Row],[pre-handle-timestamp]])/1000000</f>
        <v>1.4794</v>
      </c>
    </row>
    <row r="30075" spans="1:6" hidden="1" x14ac:dyDescent="0.3">
      <c r="A30075" t="s">
        <v>5</v>
      </c>
      <c r="B30075" t="s">
        <v>21</v>
      </c>
      <c r="C30075">
        <v>200</v>
      </c>
      <c r="D30075">
        <v>303382409957100</v>
      </c>
      <c r="E30075">
        <v>303382411906800</v>
      </c>
      <c r="F30075">
        <f>(tester_performance[[#This Row],[post-handle-timestamp]]-tester_performance[[#This Row],[pre-handle-timestamp]])/1000000</f>
        <v>1.9497</v>
      </c>
    </row>
    <row r="30076" spans="1:6" x14ac:dyDescent="0.3">
      <c r="A30076" t="s">
        <v>5</v>
      </c>
      <c r="B30076" t="s">
        <v>33</v>
      </c>
      <c r="C30076">
        <v>500</v>
      </c>
      <c r="D30076">
        <v>303382414090700</v>
      </c>
      <c r="E30076">
        <v>303382435507000</v>
      </c>
      <c r="F30076">
        <f>(tester_performance[[#This Row],[post-handle-timestamp]]-tester_performance[[#This Row],[pre-handle-timestamp]])/1000000</f>
        <v>21.4163</v>
      </c>
    </row>
    <row r="30077" spans="1:6" hidden="1" x14ac:dyDescent="0.3">
      <c r="A30077" t="s">
        <v>5</v>
      </c>
      <c r="B30077" t="s">
        <v>8</v>
      </c>
      <c r="C30077">
        <v>200</v>
      </c>
      <c r="D30077">
        <v>303382598815400</v>
      </c>
      <c r="E30077">
        <v>303382600130500</v>
      </c>
      <c r="F30077">
        <f>(tester_performance[[#This Row],[post-handle-timestamp]]-tester_performance[[#This Row],[pre-handle-timestamp]])/1000000</f>
        <v>1.3150999999999999</v>
      </c>
    </row>
    <row r="30078" spans="1:6" hidden="1" x14ac:dyDescent="0.3">
      <c r="A30078" t="s">
        <v>5</v>
      </c>
      <c r="B30078" t="s">
        <v>10</v>
      </c>
      <c r="C30078">
        <v>200</v>
      </c>
      <c r="D30078">
        <v>303382601748300</v>
      </c>
      <c r="E30078">
        <v>303382602790000</v>
      </c>
      <c r="F30078">
        <f>(tester_performance[[#This Row],[post-handle-timestamp]]-tester_performance[[#This Row],[pre-handle-timestamp]])/1000000</f>
        <v>1.0417000000000001</v>
      </c>
    </row>
    <row r="30079" spans="1:6" hidden="1" x14ac:dyDescent="0.3">
      <c r="A30079" t="s">
        <v>5</v>
      </c>
      <c r="B30079" t="s">
        <v>11</v>
      </c>
      <c r="C30079">
        <v>200</v>
      </c>
      <c r="D30079">
        <v>303382604749700</v>
      </c>
      <c r="E30079">
        <v>303382605742000</v>
      </c>
      <c r="F30079">
        <f>(tester_performance[[#This Row],[post-handle-timestamp]]-tester_performance[[#This Row],[pre-handle-timestamp]])/1000000</f>
        <v>0.99229999999999996</v>
      </c>
    </row>
    <row r="30080" spans="1:6" hidden="1" x14ac:dyDescent="0.3">
      <c r="A30080" t="s">
        <v>5</v>
      </c>
      <c r="B30080" t="s">
        <v>13</v>
      </c>
      <c r="C30080">
        <v>200</v>
      </c>
      <c r="D30080">
        <v>303382607573500</v>
      </c>
      <c r="E30080">
        <v>303382609042300</v>
      </c>
      <c r="F30080">
        <f>(tester_performance[[#This Row],[post-handle-timestamp]]-tester_performance[[#This Row],[pre-handle-timestamp]])/1000000</f>
        <v>1.4688000000000001</v>
      </c>
    </row>
    <row r="30081" spans="1:6" hidden="1" x14ac:dyDescent="0.3">
      <c r="A30081" t="s">
        <v>5</v>
      </c>
      <c r="B30081" t="s">
        <v>14</v>
      </c>
      <c r="C30081">
        <v>200</v>
      </c>
      <c r="D30081">
        <v>303382611449700</v>
      </c>
      <c r="E30081">
        <v>303382612868200</v>
      </c>
      <c r="F30081">
        <f>(tester_performance[[#This Row],[post-handle-timestamp]]-tester_performance[[#This Row],[pre-handle-timestamp]])/1000000</f>
        <v>1.4185000000000001</v>
      </c>
    </row>
    <row r="30082" spans="1:6" hidden="1" x14ac:dyDescent="0.3">
      <c r="A30082" t="s">
        <v>5</v>
      </c>
      <c r="B30082" t="s">
        <v>15</v>
      </c>
      <c r="C30082">
        <v>200</v>
      </c>
      <c r="D30082">
        <v>303382614969900</v>
      </c>
      <c r="E30082">
        <v>303382616376400</v>
      </c>
      <c r="F30082">
        <f>(tester_performance[[#This Row],[post-handle-timestamp]]-tester_performance[[#This Row],[pre-handle-timestamp]])/1000000</f>
        <v>1.4065000000000001</v>
      </c>
    </row>
    <row r="30083" spans="1:6" hidden="1" x14ac:dyDescent="0.3">
      <c r="A30083" t="s">
        <v>5</v>
      </c>
      <c r="B30083" t="s">
        <v>9</v>
      </c>
      <c r="C30083">
        <v>200</v>
      </c>
      <c r="D30083">
        <v>303382618380500</v>
      </c>
      <c r="E30083">
        <v>303382619387900</v>
      </c>
      <c r="F30083">
        <f>(tester_performance[[#This Row],[post-handle-timestamp]]-tester_performance[[#This Row],[pre-handle-timestamp]])/1000000</f>
        <v>1.0074000000000001</v>
      </c>
    </row>
    <row r="30084" spans="1:6" hidden="1" x14ac:dyDescent="0.3">
      <c r="A30084" t="s">
        <v>5</v>
      </c>
      <c r="B30084" t="s">
        <v>16</v>
      </c>
      <c r="C30084">
        <v>200</v>
      </c>
      <c r="D30084">
        <v>303382621670700</v>
      </c>
      <c r="E30084">
        <v>303382622683500</v>
      </c>
      <c r="F30084">
        <f>(tester_performance[[#This Row],[post-handle-timestamp]]-tester_performance[[#This Row],[pre-handle-timestamp]])/1000000</f>
        <v>1.0127999999999999</v>
      </c>
    </row>
    <row r="30085" spans="1:6" hidden="1" x14ac:dyDescent="0.3">
      <c r="A30085" t="s">
        <v>5</v>
      </c>
      <c r="B30085" t="s">
        <v>17</v>
      </c>
      <c r="C30085">
        <v>200</v>
      </c>
      <c r="D30085">
        <v>303382625396800</v>
      </c>
      <c r="E30085">
        <v>303382626596700</v>
      </c>
      <c r="F30085">
        <f>(tester_performance[[#This Row],[post-handle-timestamp]]-tester_performance[[#This Row],[pre-handle-timestamp]])/1000000</f>
        <v>1.1999</v>
      </c>
    </row>
    <row r="30086" spans="1:6" hidden="1" x14ac:dyDescent="0.3">
      <c r="A30086" t="s">
        <v>5</v>
      </c>
      <c r="B30086" t="s">
        <v>12</v>
      </c>
      <c r="C30086">
        <v>200</v>
      </c>
      <c r="D30086">
        <v>303382628824100</v>
      </c>
      <c r="E30086">
        <v>303382629858200</v>
      </c>
      <c r="F30086">
        <f>(tester_performance[[#This Row],[post-handle-timestamp]]-tester_performance[[#This Row],[pre-handle-timestamp]])/1000000</f>
        <v>1.0341</v>
      </c>
    </row>
    <row r="30087" spans="1:6" hidden="1" x14ac:dyDescent="0.3">
      <c r="A30087" t="s">
        <v>5</v>
      </c>
      <c r="B30087" t="s">
        <v>18</v>
      </c>
      <c r="C30087">
        <v>200</v>
      </c>
      <c r="D30087">
        <v>303382631607700</v>
      </c>
      <c r="E30087">
        <v>303382632597900</v>
      </c>
      <c r="F30087">
        <f>(tester_performance[[#This Row],[post-handle-timestamp]]-tester_performance[[#This Row],[pre-handle-timestamp]])/1000000</f>
        <v>0.99019999999999997</v>
      </c>
    </row>
    <row r="30088" spans="1:6" hidden="1" x14ac:dyDescent="0.3">
      <c r="A30088" t="s">
        <v>5</v>
      </c>
      <c r="B30088" t="s">
        <v>19</v>
      </c>
      <c r="C30088">
        <v>200</v>
      </c>
      <c r="D30088">
        <v>303382634343200</v>
      </c>
      <c r="E30088">
        <v>303382635397300</v>
      </c>
      <c r="F30088">
        <f>(tester_performance[[#This Row],[post-handle-timestamp]]-tester_performance[[#This Row],[pre-handle-timestamp]])/1000000</f>
        <v>1.0541</v>
      </c>
    </row>
    <row r="30089" spans="1:6" hidden="1" x14ac:dyDescent="0.3">
      <c r="A30089" t="s">
        <v>5</v>
      </c>
      <c r="B30089" t="s">
        <v>20</v>
      </c>
      <c r="C30089">
        <v>200</v>
      </c>
      <c r="D30089">
        <v>303382637189100</v>
      </c>
      <c r="E30089">
        <v>303382638752800</v>
      </c>
      <c r="F30089">
        <f>(tester_performance[[#This Row],[post-handle-timestamp]]-tester_performance[[#This Row],[pre-handle-timestamp]])/1000000</f>
        <v>1.5637000000000001</v>
      </c>
    </row>
    <row r="30090" spans="1:6" hidden="1" x14ac:dyDescent="0.3">
      <c r="A30090" t="s">
        <v>5</v>
      </c>
      <c r="B30090" t="s">
        <v>21</v>
      </c>
      <c r="C30090">
        <v>200</v>
      </c>
      <c r="D30090">
        <v>303382642006700</v>
      </c>
      <c r="E30090">
        <v>303382643774000</v>
      </c>
      <c r="F30090">
        <f>(tester_performance[[#This Row],[post-handle-timestamp]]-tester_performance[[#This Row],[pre-handle-timestamp]])/1000000</f>
        <v>1.7673000000000001</v>
      </c>
    </row>
    <row r="30091" spans="1:6" x14ac:dyDescent="0.3">
      <c r="A30091" t="s">
        <v>5</v>
      </c>
      <c r="B30091" t="s">
        <v>33</v>
      </c>
      <c r="C30091">
        <v>500</v>
      </c>
      <c r="D30091">
        <v>303382645951700</v>
      </c>
      <c r="E30091">
        <v>303382675807200</v>
      </c>
      <c r="F30091">
        <f>(tester_performance[[#This Row],[post-handle-timestamp]]-tester_performance[[#This Row],[pre-handle-timestamp]])/1000000</f>
        <v>29.855499999999999</v>
      </c>
    </row>
    <row r="30092" spans="1:6" hidden="1" x14ac:dyDescent="0.3">
      <c r="A30092" t="s">
        <v>5</v>
      </c>
      <c r="B30092" t="s">
        <v>8</v>
      </c>
      <c r="C30092">
        <v>200</v>
      </c>
      <c r="D30092">
        <v>303382773655700</v>
      </c>
      <c r="E30092">
        <v>303382774822200</v>
      </c>
      <c r="F30092">
        <f>(tester_performance[[#This Row],[post-handle-timestamp]]-tester_performance[[#This Row],[pre-handle-timestamp]])/1000000</f>
        <v>1.1665000000000001</v>
      </c>
    </row>
    <row r="30093" spans="1:6" hidden="1" x14ac:dyDescent="0.3">
      <c r="A30093" t="s">
        <v>5</v>
      </c>
      <c r="B30093" t="s">
        <v>10</v>
      </c>
      <c r="C30093">
        <v>200</v>
      </c>
      <c r="D30093">
        <v>303382776629500</v>
      </c>
      <c r="E30093">
        <v>303382777812000</v>
      </c>
      <c r="F30093">
        <f>(tester_performance[[#This Row],[post-handle-timestamp]]-tester_performance[[#This Row],[pre-handle-timestamp]])/1000000</f>
        <v>1.1825000000000001</v>
      </c>
    </row>
    <row r="30094" spans="1:6" hidden="1" x14ac:dyDescent="0.3">
      <c r="A30094" t="s">
        <v>5</v>
      </c>
      <c r="B30094" t="s">
        <v>11</v>
      </c>
      <c r="C30094">
        <v>200</v>
      </c>
      <c r="D30094">
        <v>303382780107000</v>
      </c>
      <c r="E30094">
        <v>303382781091600</v>
      </c>
      <c r="F30094">
        <f>(tester_performance[[#This Row],[post-handle-timestamp]]-tester_performance[[#This Row],[pre-handle-timestamp]])/1000000</f>
        <v>0.98460000000000003</v>
      </c>
    </row>
    <row r="30095" spans="1:6" hidden="1" x14ac:dyDescent="0.3">
      <c r="A30095" t="s">
        <v>5</v>
      </c>
      <c r="B30095" t="s">
        <v>13</v>
      </c>
      <c r="C30095">
        <v>200</v>
      </c>
      <c r="D30095">
        <v>303382782862600</v>
      </c>
      <c r="E30095">
        <v>303382783865600</v>
      </c>
      <c r="F30095">
        <f>(tester_performance[[#This Row],[post-handle-timestamp]]-tester_performance[[#This Row],[pre-handle-timestamp]])/1000000</f>
        <v>1.0029999999999999</v>
      </c>
    </row>
    <row r="30096" spans="1:6" hidden="1" x14ac:dyDescent="0.3">
      <c r="A30096" t="s">
        <v>5</v>
      </c>
      <c r="B30096" t="s">
        <v>14</v>
      </c>
      <c r="C30096">
        <v>200</v>
      </c>
      <c r="D30096">
        <v>303382785724300</v>
      </c>
      <c r="E30096">
        <v>303382786677500</v>
      </c>
      <c r="F30096">
        <f>(tester_performance[[#This Row],[post-handle-timestamp]]-tester_performance[[#This Row],[pre-handle-timestamp]])/1000000</f>
        <v>0.95320000000000005</v>
      </c>
    </row>
    <row r="30097" spans="1:6" hidden="1" x14ac:dyDescent="0.3">
      <c r="A30097" t="s">
        <v>5</v>
      </c>
      <c r="B30097" t="s">
        <v>15</v>
      </c>
      <c r="C30097">
        <v>200</v>
      </c>
      <c r="D30097">
        <v>303382788425600</v>
      </c>
      <c r="E30097">
        <v>303382789445600</v>
      </c>
      <c r="F30097">
        <f>(tester_performance[[#This Row],[post-handle-timestamp]]-tester_performance[[#This Row],[pre-handle-timestamp]])/1000000</f>
        <v>1.02</v>
      </c>
    </row>
    <row r="30098" spans="1:6" hidden="1" x14ac:dyDescent="0.3">
      <c r="A30098" t="s">
        <v>5</v>
      </c>
      <c r="B30098" t="s">
        <v>9</v>
      </c>
      <c r="C30098">
        <v>200</v>
      </c>
      <c r="D30098">
        <v>303382791272600</v>
      </c>
      <c r="E30098">
        <v>303382792269800</v>
      </c>
      <c r="F30098">
        <f>(tester_performance[[#This Row],[post-handle-timestamp]]-tester_performance[[#This Row],[pre-handle-timestamp]])/1000000</f>
        <v>0.99719999999999998</v>
      </c>
    </row>
    <row r="30099" spans="1:6" hidden="1" x14ac:dyDescent="0.3">
      <c r="A30099" t="s">
        <v>5</v>
      </c>
      <c r="B30099" t="s">
        <v>16</v>
      </c>
      <c r="C30099">
        <v>200</v>
      </c>
      <c r="D30099">
        <v>303382794723700</v>
      </c>
      <c r="E30099">
        <v>303382796193400</v>
      </c>
      <c r="F30099">
        <f>(tester_performance[[#This Row],[post-handle-timestamp]]-tester_performance[[#This Row],[pre-handle-timestamp]])/1000000</f>
        <v>1.4697</v>
      </c>
    </row>
    <row r="30100" spans="1:6" hidden="1" x14ac:dyDescent="0.3">
      <c r="A30100" t="s">
        <v>5</v>
      </c>
      <c r="B30100" t="s">
        <v>17</v>
      </c>
      <c r="C30100">
        <v>200</v>
      </c>
      <c r="D30100">
        <v>303382798828300</v>
      </c>
      <c r="E30100">
        <v>303382799878300</v>
      </c>
      <c r="F30100">
        <f>(tester_performance[[#This Row],[post-handle-timestamp]]-tester_performance[[#This Row],[pre-handle-timestamp]])/1000000</f>
        <v>1.05</v>
      </c>
    </row>
    <row r="30101" spans="1:6" hidden="1" x14ac:dyDescent="0.3">
      <c r="A30101" t="s">
        <v>5</v>
      </c>
      <c r="B30101" t="s">
        <v>12</v>
      </c>
      <c r="C30101">
        <v>200</v>
      </c>
      <c r="D30101">
        <v>303382802036000</v>
      </c>
      <c r="E30101">
        <v>303382802989800</v>
      </c>
      <c r="F30101">
        <f>(tester_performance[[#This Row],[post-handle-timestamp]]-tester_performance[[#This Row],[pre-handle-timestamp]])/1000000</f>
        <v>0.95379999999999998</v>
      </c>
    </row>
    <row r="30102" spans="1:6" hidden="1" x14ac:dyDescent="0.3">
      <c r="A30102" t="s">
        <v>5</v>
      </c>
      <c r="B30102" t="s">
        <v>18</v>
      </c>
      <c r="C30102">
        <v>200</v>
      </c>
      <c r="D30102">
        <v>303382804707700</v>
      </c>
      <c r="E30102">
        <v>303382805647500</v>
      </c>
      <c r="F30102">
        <f>(tester_performance[[#This Row],[post-handle-timestamp]]-tester_performance[[#This Row],[pre-handle-timestamp]])/1000000</f>
        <v>0.93979999999999997</v>
      </c>
    </row>
    <row r="30103" spans="1:6" hidden="1" x14ac:dyDescent="0.3">
      <c r="A30103" t="s">
        <v>5</v>
      </c>
      <c r="B30103" t="s">
        <v>19</v>
      </c>
      <c r="C30103">
        <v>200</v>
      </c>
      <c r="D30103">
        <v>303382807799800</v>
      </c>
      <c r="E30103">
        <v>303382808805800</v>
      </c>
      <c r="F30103">
        <f>(tester_performance[[#This Row],[post-handle-timestamp]]-tester_performance[[#This Row],[pre-handle-timestamp]])/1000000</f>
        <v>1.006</v>
      </c>
    </row>
    <row r="30104" spans="1:6" hidden="1" x14ac:dyDescent="0.3">
      <c r="A30104" t="s">
        <v>5</v>
      </c>
      <c r="B30104" t="s">
        <v>20</v>
      </c>
      <c r="C30104">
        <v>200</v>
      </c>
      <c r="D30104">
        <v>303382810917300</v>
      </c>
      <c r="E30104">
        <v>303382812323900</v>
      </c>
      <c r="F30104">
        <f>(tester_performance[[#This Row],[post-handle-timestamp]]-tester_performance[[#This Row],[pre-handle-timestamp]])/1000000</f>
        <v>1.4066000000000001</v>
      </c>
    </row>
    <row r="30105" spans="1:6" hidden="1" x14ac:dyDescent="0.3">
      <c r="A30105" t="s">
        <v>5</v>
      </c>
      <c r="B30105" t="s">
        <v>21</v>
      </c>
      <c r="C30105">
        <v>200</v>
      </c>
      <c r="D30105">
        <v>303382814848500</v>
      </c>
      <c r="E30105">
        <v>303382816199100</v>
      </c>
      <c r="F30105">
        <f>(tester_performance[[#This Row],[post-handle-timestamp]]-tester_performance[[#This Row],[pre-handle-timestamp]])/1000000</f>
        <v>1.3506</v>
      </c>
    </row>
    <row r="30106" spans="1:6" x14ac:dyDescent="0.3">
      <c r="A30106" t="s">
        <v>5</v>
      </c>
      <c r="B30106" t="s">
        <v>30</v>
      </c>
      <c r="C30106">
        <v>302</v>
      </c>
      <c r="D30106">
        <v>303382817775700</v>
      </c>
      <c r="E30106">
        <v>303382820073600</v>
      </c>
      <c r="F30106">
        <f>(tester_performance[[#This Row],[post-handle-timestamp]]-tester_performance[[#This Row],[pre-handle-timestamp]])/1000000</f>
        <v>2.2978999999999998</v>
      </c>
    </row>
    <row r="30107" spans="1:6" x14ac:dyDescent="0.3">
      <c r="A30107" t="s">
        <v>5</v>
      </c>
      <c r="B30107" t="s">
        <v>7</v>
      </c>
      <c r="C30107">
        <v>200</v>
      </c>
      <c r="D30107">
        <v>303382821734500</v>
      </c>
      <c r="E30107">
        <v>303382823610800</v>
      </c>
      <c r="F30107">
        <f>(tester_performance[[#This Row],[post-handle-timestamp]]-tester_performance[[#This Row],[pre-handle-timestamp]])/1000000</f>
        <v>1.8763000000000001</v>
      </c>
    </row>
    <row r="30108" spans="1:6" hidden="1" x14ac:dyDescent="0.3">
      <c r="A30108" t="s">
        <v>5</v>
      </c>
      <c r="B30108" t="s">
        <v>8</v>
      </c>
      <c r="C30108">
        <v>200</v>
      </c>
      <c r="D30108">
        <v>303382954557800</v>
      </c>
      <c r="E30108">
        <v>303382955704200</v>
      </c>
      <c r="F30108">
        <f>(tester_performance[[#This Row],[post-handle-timestamp]]-tester_performance[[#This Row],[pre-handle-timestamp]])/1000000</f>
        <v>1.1464000000000001</v>
      </c>
    </row>
    <row r="30109" spans="1:6" hidden="1" x14ac:dyDescent="0.3">
      <c r="A30109" t="s">
        <v>5</v>
      </c>
      <c r="B30109" t="s">
        <v>10</v>
      </c>
      <c r="C30109">
        <v>200</v>
      </c>
      <c r="D30109">
        <v>303382957613000</v>
      </c>
      <c r="E30109">
        <v>303382958655400</v>
      </c>
      <c r="F30109">
        <f>(tester_performance[[#This Row],[post-handle-timestamp]]-tester_performance[[#This Row],[pre-handle-timestamp]])/1000000</f>
        <v>1.0424</v>
      </c>
    </row>
    <row r="30110" spans="1:6" hidden="1" x14ac:dyDescent="0.3">
      <c r="A30110" t="s">
        <v>5</v>
      </c>
      <c r="B30110" t="s">
        <v>11</v>
      </c>
      <c r="C30110">
        <v>200</v>
      </c>
      <c r="D30110">
        <v>303382960638500</v>
      </c>
      <c r="E30110">
        <v>303382961600800</v>
      </c>
      <c r="F30110">
        <f>(tester_performance[[#This Row],[post-handle-timestamp]]-tester_performance[[#This Row],[pre-handle-timestamp]])/1000000</f>
        <v>0.96230000000000004</v>
      </c>
    </row>
    <row r="30111" spans="1:6" hidden="1" x14ac:dyDescent="0.3">
      <c r="A30111" t="s">
        <v>5</v>
      </c>
      <c r="B30111" t="s">
        <v>13</v>
      </c>
      <c r="C30111">
        <v>200</v>
      </c>
      <c r="D30111">
        <v>303382963303000</v>
      </c>
      <c r="E30111">
        <v>303382964345100</v>
      </c>
      <c r="F30111">
        <f>(tester_performance[[#This Row],[post-handle-timestamp]]-tester_performance[[#This Row],[pre-handle-timestamp]])/1000000</f>
        <v>1.0421</v>
      </c>
    </row>
    <row r="30112" spans="1:6" hidden="1" x14ac:dyDescent="0.3">
      <c r="A30112" t="s">
        <v>5</v>
      </c>
      <c r="B30112" t="s">
        <v>14</v>
      </c>
      <c r="C30112">
        <v>200</v>
      </c>
      <c r="D30112">
        <v>303382966227800</v>
      </c>
      <c r="E30112">
        <v>303382967233100</v>
      </c>
      <c r="F30112">
        <f>(tester_performance[[#This Row],[post-handle-timestamp]]-tester_performance[[#This Row],[pre-handle-timestamp]])/1000000</f>
        <v>1.0053000000000001</v>
      </c>
    </row>
    <row r="30113" spans="1:6" hidden="1" x14ac:dyDescent="0.3">
      <c r="A30113" t="s">
        <v>5</v>
      </c>
      <c r="B30113" t="s">
        <v>15</v>
      </c>
      <c r="C30113">
        <v>200</v>
      </c>
      <c r="D30113">
        <v>303382968974100</v>
      </c>
      <c r="E30113">
        <v>303382969957500</v>
      </c>
      <c r="F30113">
        <f>(tester_performance[[#This Row],[post-handle-timestamp]]-tester_performance[[#This Row],[pre-handle-timestamp]])/1000000</f>
        <v>0.98340000000000005</v>
      </c>
    </row>
    <row r="30114" spans="1:6" hidden="1" x14ac:dyDescent="0.3">
      <c r="A30114" t="s">
        <v>5</v>
      </c>
      <c r="B30114" t="s">
        <v>9</v>
      </c>
      <c r="C30114">
        <v>200</v>
      </c>
      <c r="D30114">
        <v>303382972091500</v>
      </c>
      <c r="E30114">
        <v>303382973129600</v>
      </c>
      <c r="F30114">
        <f>(tester_performance[[#This Row],[post-handle-timestamp]]-tester_performance[[#This Row],[pre-handle-timestamp]])/1000000</f>
        <v>1.0381</v>
      </c>
    </row>
    <row r="30115" spans="1:6" hidden="1" x14ac:dyDescent="0.3">
      <c r="A30115" t="s">
        <v>5</v>
      </c>
      <c r="B30115" t="s">
        <v>16</v>
      </c>
      <c r="C30115">
        <v>200</v>
      </c>
      <c r="D30115">
        <v>303382975442300</v>
      </c>
      <c r="E30115">
        <v>303382976452500</v>
      </c>
      <c r="F30115">
        <f>(tester_performance[[#This Row],[post-handle-timestamp]]-tester_performance[[#This Row],[pre-handle-timestamp]])/1000000</f>
        <v>1.0102</v>
      </c>
    </row>
    <row r="30116" spans="1:6" hidden="1" x14ac:dyDescent="0.3">
      <c r="A30116" t="s">
        <v>5</v>
      </c>
      <c r="B30116" t="s">
        <v>17</v>
      </c>
      <c r="C30116">
        <v>200</v>
      </c>
      <c r="D30116">
        <v>303382978832800</v>
      </c>
      <c r="E30116">
        <v>303382979975100</v>
      </c>
      <c r="F30116">
        <f>(tester_performance[[#This Row],[post-handle-timestamp]]-tester_performance[[#This Row],[pre-handle-timestamp]])/1000000</f>
        <v>1.1423000000000001</v>
      </c>
    </row>
    <row r="30117" spans="1:6" hidden="1" x14ac:dyDescent="0.3">
      <c r="A30117" t="s">
        <v>5</v>
      </c>
      <c r="B30117" t="s">
        <v>12</v>
      </c>
      <c r="C30117">
        <v>200</v>
      </c>
      <c r="D30117">
        <v>303382982375200</v>
      </c>
      <c r="E30117">
        <v>303382983375100</v>
      </c>
      <c r="F30117">
        <f>(tester_performance[[#This Row],[post-handle-timestamp]]-tester_performance[[#This Row],[pre-handle-timestamp]])/1000000</f>
        <v>0.99990000000000001</v>
      </c>
    </row>
    <row r="30118" spans="1:6" hidden="1" x14ac:dyDescent="0.3">
      <c r="A30118" t="s">
        <v>5</v>
      </c>
      <c r="B30118" t="s">
        <v>18</v>
      </c>
      <c r="C30118">
        <v>200</v>
      </c>
      <c r="D30118">
        <v>303382985083100</v>
      </c>
      <c r="E30118">
        <v>303382986090800</v>
      </c>
      <c r="F30118">
        <f>(tester_performance[[#This Row],[post-handle-timestamp]]-tester_performance[[#This Row],[pre-handle-timestamp]])/1000000</f>
        <v>1.0077</v>
      </c>
    </row>
    <row r="30119" spans="1:6" hidden="1" x14ac:dyDescent="0.3">
      <c r="A30119" t="s">
        <v>5</v>
      </c>
      <c r="B30119" t="s">
        <v>19</v>
      </c>
      <c r="C30119">
        <v>200</v>
      </c>
      <c r="D30119">
        <v>303382988058800</v>
      </c>
      <c r="E30119">
        <v>303382989502300</v>
      </c>
      <c r="F30119">
        <f>(tester_performance[[#This Row],[post-handle-timestamp]]-tester_performance[[#This Row],[pre-handle-timestamp]])/1000000</f>
        <v>1.4435</v>
      </c>
    </row>
    <row r="30120" spans="1:6" hidden="1" x14ac:dyDescent="0.3">
      <c r="A30120" t="s">
        <v>5</v>
      </c>
      <c r="B30120" t="s">
        <v>20</v>
      </c>
      <c r="C30120">
        <v>200</v>
      </c>
      <c r="D30120">
        <v>303382991884200</v>
      </c>
      <c r="E30120">
        <v>303382993757700</v>
      </c>
      <c r="F30120">
        <f>(tester_performance[[#This Row],[post-handle-timestamp]]-tester_performance[[#This Row],[pre-handle-timestamp]])/1000000</f>
        <v>1.8734999999999999</v>
      </c>
    </row>
    <row r="30121" spans="1:6" hidden="1" x14ac:dyDescent="0.3">
      <c r="A30121" t="s">
        <v>5</v>
      </c>
      <c r="B30121" t="s">
        <v>21</v>
      </c>
      <c r="C30121">
        <v>200</v>
      </c>
      <c r="D30121">
        <v>303382996111800</v>
      </c>
      <c r="E30121">
        <v>303382997465100</v>
      </c>
      <c r="F30121">
        <f>(tester_performance[[#This Row],[post-handle-timestamp]]-tester_performance[[#This Row],[pre-handle-timestamp]])/1000000</f>
        <v>1.3532999999999999</v>
      </c>
    </row>
    <row r="30122" spans="1:6" x14ac:dyDescent="0.3">
      <c r="A30122" t="s">
        <v>5</v>
      </c>
      <c r="B30122" t="s">
        <v>25</v>
      </c>
      <c r="C30122">
        <v>200</v>
      </c>
      <c r="D30122">
        <v>303382999622900</v>
      </c>
      <c r="E30122">
        <v>303383001812100</v>
      </c>
      <c r="F30122">
        <f>(tester_performance[[#This Row],[post-handle-timestamp]]-tester_performance[[#This Row],[pre-handle-timestamp]])/1000000</f>
        <v>2.1892</v>
      </c>
    </row>
    <row r="30123" spans="1:6" hidden="1" x14ac:dyDescent="0.3">
      <c r="A30123" t="s">
        <v>5</v>
      </c>
      <c r="B30123" t="s">
        <v>8</v>
      </c>
      <c r="C30123">
        <v>200</v>
      </c>
      <c r="D30123">
        <v>303383109665600</v>
      </c>
      <c r="E30123">
        <v>303383111096500</v>
      </c>
      <c r="F30123">
        <f>(tester_performance[[#This Row],[post-handle-timestamp]]-tester_performance[[#This Row],[pre-handle-timestamp]])/1000000</f>
        <v>1.4309000000000001</v>
      </c>
    </row>
    <row r="30124" spans="1:6" hidden="1" x14ac:dyDescent="0.3">
      <c r="A30124" t="s">
        <v>5</v>
      </c>
      <c r="B30124" t="s">
        <v>10</v>
      </c>
      <c r="C30124">
        <v>200</v>
      </c>
      <c r="D30124">
        <v>303383113024800</v>
      </c>
      <c r="E30124">
        <v>303383114099100</v>
      </c>
      <c r="F30124">
        <f>(tester_performance[[#This Row],[post-handle-timestamp]]-tester_performance[[#This Row],[pre-handle-timestamp]])/1000000</f>
        <v>1.0743</v>
      </c>
    </row>
    <row r="30125" spans="1:6" hidden="1" x14ac:dyDescent="0.3">
      <c r="A30125" t="s">
        <v>5</v>
      </c>
      <c r="B30125" t="s">
        <v>11</v>
      </c>
      <c r="C30125">
        <v>200</v>
      </c>
      <c r="D30125">
        <v>303383116150500</v>
      </c>
      <c r="E30125">
        <v>303383117139400</v>
      </c>
      <c r="F30125">
        <f>(tester_performance[[#This Row],[post-handle-timestamp]]-tester_performance[[#This Row],[pre-handle-timestamp]])/1000000</f>
        <v>0.9889</v>
      </c>
    </row>
    <row r="30126" spans="1:6" hidden="1" x14ac:dyDescent="0.3">
      <c r="A30126" t="s">
        <v>5</v>
      </c>
      <c r="B30126" t="s">
        <v>13</v>
      </c>
      <c r="C30126">
        <v>200</v>
      </c>
      <c r="D30126">
        <v>303383118897300</v>
      </c>
      <c r="E30126">
        <v>303383119912400</v>
      </c>
      <c r="F30126">
        <f>(tester_performance[[#This Row],[post-handle-timestamp]]-tester_performance[[#This Row],[pre-handle-timestamp]])/1000000</f>
        <v>1.0150999999999999</v>
      </c>
    </row>
    <row r="30127" spans="1:6" hidden="1" x14ac:dyDescent="0.3">
      <c r="A30127" t="s">
        <v>5</v>
      </c>
      <c r="B30127" t="s">
        <v>14</v>
      </c>
      <c r="C30127">
        <v>200</v>
      </c>
      <c r="D30127">
        <v>303383122176200</v>
      </c>
      <c r="E30127">
        <v>303383123591000</v>
      </c>
      <c r="F30127">
        <f>(tester_performance[[#This Row],[post-handle-timestamp]]-tester_performance[[#This Row],[pre-handle-timestamp]])/1000000</f>
        <v>1.4148000000000001</v>
      </c>
    </row>
    <row r="30128" spans="1:6" hidden="1" x14ac:dyDescent="0.3">
      <c r="A30128" t="s">
        <v>5</v>
      </c>
      <c r="B30128" t="s">
        <v>15</v>
      </c>
      <c r="C30128">
        <v>200</v>
      </c>
      <c r="D30128">
        <v>303383126454600</v>
      </c>
      <c r="E30128">
        <v>303383127495800</v>
      </c>
      <c r="F30128">
        <f>(tester_performance[[#This Row],[post-handle-timestamp]]-tester_performance[[#This Row],[pre-handle-timestamp]])/1000000</f>
        <v>1.0411999999999999</v>
      </c>
    </row>
    <row r="30129" spans="1:6" hidden="1" x14ac:dyDescent="0.3">
      <c r="A30129" t="s">
        <v>5</v>
      </c>
      <c r="B30129" t="s">
        <v>9</v>
      </c>
      <c r="C30129">
        <v>200</v>
      </c>
      <c r="D30129">
        <v>303383129617900</v>
      </c>
      <c r="E30129">
        <v>303383130644700</v>
      </c>
      <c r="F30129">
        <f>(tester_performance[[#This Row],[post-handle-timestamp]]-tester_performance[[#This Row],[pre-handle-timestamp]])/1000000</f>
        <v>1.0267999999999999</v>
      </c>
    </row>
    <row r="30130" spans="1:6" hidden="1" x14ac:dyDescent="0.3">
      <c r="A30130" t="s">
        <v>5</v>
      </c>
      <c r="B30130" t="s">
        <v>16</v>
      </c>
      <c r="C30130">
        <v>200</v>
      </c>
      <c r="D30130">
        <v>303383132854000</v>
      </c>
      <c r="E30130">
        <v>303383133877000</v>
      </c>
      <c r="F30130">
        <f>(tester_performance[[#This Row],[post-handle-timestamp]]-tester_performance[[#This Row],[pre-handle-timestamp]])/1000000</f>
        <v>1.0229999999999999</v>
      </c>
    </row>
    <row r="30131" spans="1:6" hidden="1" x14ac:dyDescent="0.3">
      <c r="A30131" t="s">
        <v>5</v>
      </c>
      <c r="B30131" t="s">
        <v>17</v>
      </c>
      <c r="C30131">
        <v>200</v>
      </c>
      <c r="D30131">
        <v>303383136628100</v>
      </c>
      <c r="E30131">
        <v>303383137858100</v>
      </c>
      <c r="F30131">
        <f>(tester_performance[[#This Row],[post-handle-timestamp]]-tester_performance[[#This Row],[pre-handle-timestamp]])/1000000</f>
        <v>1.23</v>
      </c>
    </row>
    <row r="30132" spans="1:6" hidden="1" x14ac:dyDescent="0.3">
      <c r="A30132" t="s">
        <v>5</v>
      </c>
      <c r="B30132" t="s">
        <v>12</v>
      </c>
      <c r="C30132">
        <v>200</v>
      </c>
      <c r="D30132">
        <v>303383140341500</v>
      </c>
      <c r="E30132">
        <v>303383141744800</v>
      </c>
      <c r="F30132">
        <f>(tester_performance[[#This Row],[post-handle-timestamp]]-tester_performance[[#This Row],[pre-handle-timestamp]])/1000000</f>
        <v>1.4033</v>
      </c>
    </row>
    <row r="30133" spans="1:6" hidden="1" x14ac:dyDescent="0.3">
      <c r="A30133" t="s">
        <v>5</v>
      </c>
      <c r="B30133" t="s">
        <v>18</v>
      </c>
      <c r="C30133">
        <v>200</v>
      </c>
      <c r="D30133">
        <v>303383143670100</v>
      </c>
      <c r="E30133">
        <v>303383144630600</v>
      </c>
      <c r="F30133">
        <f>(tester_performance[[#This Row],[post-handle-timestamp]]-tester_performance[[#This Row],[pre-handle-timestamp]])/1000000</f>
        <v>0.96050000000000002</v>
      </c>
    </row>
    <row r="30134" spans="1:6" hidden="1" x14ac:dyDescent="0.3">
      <c r="A30134" t="s">
        <v>5</v>
      </c>
      <c r="B30134" t="s">
        <v>19</v>
      </c>
      <c r="C30134">
        <v>200</v>
      </c>
      <c r="D30134">
        <v>303383146255100</v>
      </c>
      <c r="E30134">
        <v>303383147230600</v>
      </c>
      <c r="F30134">
        <f>(tester_performance[[#This Row],[post-handle-timestamp]]-tester_performance[[#This Row],[pre-handle-timestamp]])/1000000</f>
        <v>0.97550000000000003</v>
      </c>
    </row>
    <row r="30135" spans="1:6" hidden="1" x14ac:dyDescent="0.3">
      <c r="A30135" t="s">
        <v>5</v>
      </c>
      <c r="B30135" t="s">
        <v>20</v>
      </c>
      <c r="C30135">
        <v>200</v>
      </c>
      <c r="D30135">
        <v>303383149279200</v>
      </c>
      <c r="E30135">
        <v>303383151113400</v>
      </c>
      <c r="F30135">
        <f>(tester_performance[[#This Row],[post-handle-timestamp]]-tester_performance[[#This Row],[pre-handle-timestamp]])/1000000</f>
        <v>1.8342000000000001</v>
      </c>
    </row>
    <row r="30136" spans="1:6" hidden="1" x14ac:dyDescent="0.3">
      <c r="A30136" t="s">
        <v>5</v>
      </c>
      <c r="B30136" t="s">
        <v>21</v>
      </c>
      <c r="C30136">
        <v>200</v>
      </c>
      <c r="D30136">
        <v>303383154409200</v>
      </c>
      <c r="E30136">
        <v>303383155904800</v>
      </c>
      <c r="F30136">
        <f>(tester_performance[[#This Row],[post-handle-timestamp]]-tester_performance[[#This Row],[pre-handle-timestamp]])/1000000</f>
        <v>1.4956</v>
      </c>
    </row>
    <row r="30137" spans="1:6" x14ac:dyDescent="0.3">
      <c r="A30137" t="s">
        <v>26</v>
      </c>
      <c r="B30137" t="s">
        <v>25</v>
      </c>
      <c r="C30137">
        <v>302</v>
      </c>
      <c r="D30137">
        <v>303383157585900</v>
      </c>
      <c r="E30137">
        <v>303383162520100</v>
      </c>
      <c r="F30137">
        <f>(tester_performance[[#This Row],[post-handle-timestamp]]-tester_performance[[#This Row],[pre-handle-timestamp]])/1000000</f>
        <v>4.9341999999999997</v>
      </c>
    </row>
    <row r="30138" spans="1:6" x14ac:dyDescent="0.3">
      <c r="A30138" t="s">
        <v>5</v>
      </c>
      <c r="B30138" t="s">
        <v>6</v>
      </c>
      <c r="C30138">
        <v>302</v>
      </c>
      <c r="D30138">
        <v>303383163974500</v>
      </c>
      <c r="E30138">
        <v>303383165691700</v>
      </c>
      <c r="F30138">
        <f>(tester_performance[[#This Row],[post-handle-timestamp]]-tester_performance[[#This Row],[pre-handle-timestamp]])/1000000</f>
        <v>1.7172000000000001</v>
      </c>
    </row>
    <row r="30139" spans="1:6" x14ac:dyDescent="0.3">
      <c r="A30139" t="s">
        <v>5</v>
      </c>
      <c r="B30139" t="s">
        <v>7</v>
      </c>
      <c r="C30139">
        <v>200</v>
      </c>
      <c r="D30139">
        <v>303383167057500</v>
      </c>
      <c r="E30139">
        <v>303383168789200</v>
      </c>
      <c r="F30139">
        <f>(tester_performance[[#This Row],[post-handle-timestamp]]-tester_performance[[#This Row],[pre-handle-timestamp]])/1000000</f>
        <v>1.7317</v>
      </c>
    </row>
    <row r="30140" spans="1:6" hidden="1" x14ac:dyDescent="0.3">
      <c r="A30140" t="s">
        <v>5</v>
      </c>
      <c r="B30140" t="s">
        <v>8</v>
      </c>
      <c r="C30140">
        <v>200</v>
      </c>
      <c r="D30140">
        <v>303383349964400</v>
      </c>
      <c r="E30140">
        <v>303383350982400</v>
      </c>
      <c r="F30140">
        <f>(tester_performance[[#This Row],[post-handle-timestamp]]-tester_performance[[#This Row],[pre-handle-timestamp]])/1000000</f>
        <v>1.018</v>
      </c>
    </row>
    <row r="30141" spans="1:6" hidden="1" x14ac:dyDescent="0.3">
      <c r="A30141" t="s">
        <v>5</v>
      </c>
      <c r="B30141" t="s">
        <v>10</v>
      </c>
      <c r="C30141">
        <v>200</v>
      </c>
      <c r="D30141">
        <v>303383352786100</v>
      </c>
      <c r="E30141">
        <v>303383353790800</v>
      </c>
      <c r="F30141">
        <f>(tester_performance[[#This Row],[post-handle-timestamp]]-tester_performance[[#This Row],[pre-handle-timestamp]])/1000000</f>
        <v>1.0046999999999999</v>
      </c>
    </row>
    <row r="30142" spans="1:6" hidden="1" x14ac:dyDescent="0.3">
      <c r="A30142" t="s">
        <v>5</v>
      </c>
      <c r="B30142" t="s">
        <v>11</v>
      </c>
      <c r="C30142">
        <v>200</v>
      </c>
      <c r="D30142">
        <v>303383356362200</v>
      </c>
      <c r="E30142">
        <v>303383357511100</v>
      </c>
      <c r="F30142">
        <f>(tester_performance[[#This Row],[post-handle-timestamp]]-tester_performance[[#This Row],[pre-handle-timestamp]])/1000000</f>
        <v>1.1489</v>
      </c>
    </row>
    <row r="30143" spans="1:6" hidden="1" x14ac:dyDescent="0.3">
      <c r="A30143" t="s">
        <v>5</v>
      </c>
      <c r="B30143" t="s">
        <v>13</v>
      </c>
      <c r="C30143">
        <v>200</v>
      </c>
      <c r="D30143">
        <v>303383359443200</v>
      </c>
      <c r="E30143">
        <v>303383360925300</v>
      </c>
      <c r="F30143">
        <f>(tester_performance[[#This Row],[post-handle-timestamp]]-tester_performance[[#This Row],[pre-handle-timestamp]])/1000000</f>
        <v>1.4821</v>
      </c>
    </row>
    <row r="30144" spans="1:6" hidden="1" x14ac:dyDescent="0.3">
      <c r="A30144" t="s">
        <v>5</v>
      </c>
      <c r="B30144" t="s">
        <v>14</v>
      </c>
      <c r="C30144">
        <v>200</v>
      </c>
      <c r="D30144">
        <v>303383363103800</v>
      </c>
      <c r="E30144">
        <v>303383364079000</v>
      </c>
      <c r="F30144">
        <f>(tester_performance[[#This Row],[post-handle-timestamp]]-tester_performance[[#This Row],[pre-handle-timestamp]])/1000000</f>
        <v>0.97519999999999996</v>
      </c>
    </row>
    <row r="30145" spans="1:6" hidden="1" x14ac:dyDescent="0.3">
      <c r="A30145" t="s">
        <v>5</v>
      </c>
      <c r="B30145" t="s">
        <v>15</v>
      </c>
      <c r="C30145">
        <v>200</v>
      </c>
      <c r="D30145">
        <v>303383365785400</v>
      </c>
      <c r="E30145">
        <v>303383366763200</v>
      </c>
      <c r="F30145">
        <f>(tester_performance[[#This Row],[post-handle-timestamp]]-tester_performance[[#This Row],[pre-handle-timestamp]])/1000000</f>
        <v>0.9778</v>
      </c>
    </row>
    <row r="30146" spans="1:6" hidden="1" x14ac:dyDescent="0.3">
      <c r="A30146" t="s">
        <v>5</v>
      </c>
      <c r="B30146" t="s">
        <v>9</v>
      </c>
      <c r="C30146">
        <v>200</v>
      </c>
      <c r="D30146">
        <v>303383368532800</v>
      </c>
      <c r="E30146">
        <v>303383369516700</v>
      </c>
      <c r="F30146">
        <f>(tester_performance[[#This Row],[post-handle-timestamp]]-tester_performance[[#This Row],[pre-handle-timestamp]])/1000000</f>
        <v>0.9839</v>
      </c>
    </row>
    <row r="30147" spans="1:6" hidden="1" x14ac:dyDescent="0.3">
      <c r="A30147" t="s">
        <v>5</v>
      </c>
      <c r="B30147" t="s">
        <v>16</v>
      </c>
      <c r="C30147">
        <v>200</v>
      </c>
      <c r="D30147">
        <v>303383371846500</v>
      </c>
      <c r="E30147">
        <v>303383372883200</v>
      </c>
      <c r="F30147">
        <f>(tester_performance[[#This Row],[post-handle-timestamp]]-tester_performance[[#This Row],[pre-handle-timestamp]])/1000000</f>
        <v>1.0367</v>
      </c>
    </row>
    <row r="30148" spans="1:6" hidden="1" x14ac:dyDescent="0.3">
      <c r="A30148" t="s">
        <v>5</v>
      </c>
      <c r="B30148" t="s">
        <v>17</v>
      </c>
      <c r="C30148">
        <v>200</v>
      </c>
      <c r="D30148">
        <v>303383375394300</v>
      </c>
      <c r="E30148">
        <v>303383376885800</v>
      </c>
      <c r="F30148">
        <f>(tester_performance[[#This Row],[post-handle-timestamp]]-tester_performance[[#This Row],[pre-handle-timestamp]])/1000000</f>
        <v>1.4915</v>
      </c>
    </row>
    <row r="30149" spans="1:6" hidden="1" x14ac:dyDescent="0.3">
      <c r="A30149" t="s">
        <v>5</v>
      </c>
      <c r="B30149" t="s">
        <v>12</v>
      </c>
      <c r="C30149">
        <v>200</v>
      </c>
      <c r="D30149">
        <v>303383379470500</v>
      </c>
      <c r="E30149">
        <v>303383380404800</v>
      </c>
      <c r="F30149">
        <f>(tester_performance[[#This Row],[post-handle-timestamp]]-tester_performance[[#This Row],[pre-handle-timestamp]])/1000000</f>
        <v>0.93430000000000002</v>
      </c>
    </row>
    <row r="30150" spans="1:6" hidden="1" x14ac:dyDescent="0.3">
      <c r="A30150" t="s">
        <v>5</v>
      </c>
      <c r="B30150" t="s">
        <v>18</v>
      </c>
      <c r="C30150">
        <v>200</v>
      </c>
      <c r="D30150">
        <v>303383382277400</v>
      </c>
      <c r="E30150">
        <v>303383383618800</v>
      </c>
      <c r="F30150">
        <f>(tester_performance[[#This Row],[post-handle-timestamp]]-tester_performance[[#This Row],[pre-handle-timestamp]])/1000000</f>
        <v>1.3413999999999999</v>
      </c>
    </row>
    <row r="30151" spans="1:6" hidden="1" x14ac:dyDescent="0.3">
      <c r="A30151" t="s">
        <v>5</v>
      </c>
      <c r="B30151" t="s">
        <v>19</v>
      </c>
      <c r="C30151">
        <v>200</v>
      </c>
      <c r="D30151">
        <v>303383385873700</v>
      </c>
      <c r="E30151">
        <v>303383386862900</v>
      </c>
      <c r="F30151">
        <f>(tester_performance[[#This Row],[post-handle-timestamp]]-tester_performance[[#This Row],[pre-handle-timestamp]])/1000000</f>
        <v>0.98919999999999997</v>
      </c>
    </row>
    <row r="30152" spans="1:6" hidden="1" x14ac:dyDescent="0.3">
      <c r="A30152" t="s">
        <v>5</v>
      </c>
      <c r="B30152" t="s">
        <v>20</v>
      </c>
      <c r="C30152">
        <v>200</v>
      </c>
      <c r="D30152">
        <v>303383388549500</v>
      </c>
      <c r="E30152">
        <v>303383389994300</v>
      </c>
      <c r="F30152">
        <f>(tester_performance[[#This Row],[post-handle-timestamp]]-tester_performance[[#This Row],[pre-handle-timestamp]])/1000000</f>
        <v>1.4448000000000001</v>
      </c>
    </row>
    <row r="30153" spans="1:6" hidden="1" x14ac:dyDescent="0.3">
      <c r="A30153" t="s">
        <v>5</v>
      </c>
      <c r="B30153" t="s">
        <v>21</v>
      </c>
      <c r="C30153">
        <v>200</v>
      </c>
      <c r="D30153">
        <v>303383392315900</v>
      </c>
      <c r="E30153">
        <v>303383393769300</v>
      </c>
      <c r="F30153">
        <f>(tester_performance[[#This Row],[post-handle-timestamp]]-tester_performance[[#This Row],[pre-handle-timestamp]])/1000000</f>
        <v>1.4534</v>
      </c>
    </row>
    <row r="30154" spans="1:6" x14ac:dyDescent="0.3">
      <c r="A30154" t="s">
        <v>5</v>
      </c>
      <c r="B30154" t="s">
        <v>33</v>
      </c>
      <c r="C30154">
        <v>500</v>
      </c>
      <c r="D30154">
        <v>303383395591200</v>
      </c>
      <c r="E30154">
        <v>303383417079600</v>
      </c>
      <c r="F30154">
        <f>(tester_performance[[#This Row],[post-handle-timestamp]]-tester_performance[[#This Row],[pre-handle-timestamp]])/1000000</f>
        <v>21.488399999999999</v>
      </c>
    </row>
    <row r="30155" spans="1:6" hidden="1" x14ac:dyDescent="0.3">
      <c r="A30155" t="s">
        <v>5</v>
      </c>
      <c r="B30155" t="s">
        <v>8</v>
      </c>
      <c r="C30155">
        <v>200</v>
      </c>
      <c r="D30155">
        <v>303383577487800</v>
      </c>
      <c r="E30155">
        <v>303383578925000</v>
      </c>
      <c r="F30155">
        <f>(tester_performance[[#This Row],[post-handle-timestamp]]-tester_performance[[#This Row],[pre-handle-timestamp]])/1000000</f>
        <v>1.4372</v>
      </c>
    </row>
    <row r="30156" spans="1:6" hidden="1" x14ac:dyDescent="0.3">
      <c r="A30156" t="s">
        <v>5</v>
      </c>
      <c r="B30156" t="s">
        <v>10</v>
      </c>
      <c r="C30156">
        <v>200</v>
      </c>
      <c r="D30156">
        <v>303383581089000</v>
      </c>
      <c r="E30156">
        <v>303383582524800</v>
      </c>
      <c r="F30156">
        <f>(tester_performance[[#This Row],[post-handle-timestamp]]-tester_performance[[#This Row],[pre-handle-timestamp]])/1000000</f>
        <v>1.4358</v>
      </c>
    </row>
    <row r="30157" spans="1:6" hidden="1" x14ac:dyDescent="0.3">
      <c r="A30157" t="s">
        <v>5</v>
      </c>
      <c r="B30157" t="s">
        <v>11</v>
      </c>
      <c r="C30157">
        <v>200</v>
      </c>
      <c r="D30157">
        <v>303383585255100</v>
      </c>
      <c r="E30157">
        <v>303383586748700</v>
      </c>
      <c r="F30157">
        <f>(tester_performance[[#This Row],[post-handle-timestamp]]-tester_performance[[#This Row],[pre-handle-timestamp]])/1000000</f>
        <v>1.4936</v>
      </c>
    </row>
    <row r="30158" spans="1:6" hidden="1" x14ac:dyDescent="0.3">
      <c r="A30158" t="s">
        <v>5</v>
      </c>
      <c r="B30158" t="s">
        <v>13</v>
      </c>
      <c r="C30158">
        <v>200</v>
      </c>
      <c r="D30158">
        <v>303383589205600</v>
      </c>
      <c r="E30158">
        <v>303383590650000</v>
      </c>
      <c r="F30158">
        <f>(tester_performance[[#This Row],[post-handle-timestamp]]-tester_performance[[#This Row],[pre-handle-timestamp]])/1000000</f>
        <v>1.4443999999999999</v>
      </c>
    </row>
    <row r="30159" spans="1:6" hidden="1" x14ac:dyDescent="0.3">
      <c r="A30159" t="s">
        <v>5</v>
      </c>
      <c r="B30159" t="s">
        <v>14</v>
      </c>
      <c r="C30159">
        <v>200</v>
      </c>
      <c r="D30159">
        <v>303383593376100</v>
      </c>
      <c r="E30159">
        <v>303383594353100</v>
      </c>
      <c r="F30159">
        <f>(tester_performance[[#This Row],[post-handle-timestamp]]-tester_performance[[#This Row],[pre-handle-timestamp]])/1000000</f>
        <v>0.97699999999999998</v>
      </c>
    </row>
    <row r="30160" spans="1:6" hidden="1" x14ac:dyDescent="0.3">
      <c r="A30160" t="s">
        <v>5</v>
      </c>
      <c r="B30160" t="s">
        <v>15</v>
      </c>
      <c r="C30160">
        <v>200</v>
      </c>
      <c r="D30160">
        <v>303383596147200</v>
      </c>
      <c r="E30160">
        <v>303383597159200</v>
      </c>
      <c r="F30160">
        <f>(tester_performance[[#This Row],[post-handle-timestamp]]-tester_performance[[#This Row],[pre-handle-timestamp]])/1000000</f>
        <v>1.012</v>
      </c>
    </row>
    <row r="30161" spans="1:6" hidden="1" x14ac:dyDescent="0.3">
      <c r="A30161" t="s">
        <v>5</v>
      </c>
      <c r="B30161" t="s">
        <v>9</v>
      </c>
      <c r="C30161">
        <v>200</v>
      </c>
      <c r="D30161">
        <v>303383599118000</v>
      </c>
      <c r="E30161">
        <v>303383600548400</v>
      </c>
      <c r="F30161">
        <f>(tester_performance[[#This Row],[post-handle-timestamp]]-tester_performance[[#This Row],[pre-handle-timestamp]])/1000000</f>
        <v>1.4303999999999999</v>
      </c>
    </row>
    <row r="30162" spans="1:6" hidden="1" x14ac:dyDescent="0.3">
      <c r="A30162" t="s">
        <v>5</v>
      </c>
      <c r="B30162" t="s">
        <v>16</v>
      </c>
      <c r="C30162">
        <v>200</v>
      </c>
      <c r="D30162">
        <v>303383603137200</v>
      </c>
      <c r="E30162">
        <v>303383604231800</v>
      </c>
      <c r="F30162">
        <f>(tester_performance[[#This Row],[post-handle-timestamp]]-tester_performance[[#This Row],[pre-handle-timestamp]])/1000000</f>
        <v>1.0946</v>
      </c>
    </row>
    <row r="30163" spans="1:6" hidden="1" x14ac:dyDescent="0.3">
      <c r="A30163" t="s">
        <v>5</v>
      </c>
      <c r="B30163" t="s">
        <v>17</v>
      </c>
      <c r="C30163">
        <v>200</v>
      </c>
      <c r="D30163">
        <v>303383606815800</v>
      </c>
      <c r="E30163">
        <v>303383608325700</v>
      </c>
      <c r="F30163">
        <f>(tester_performance[[#This Row],[post-handle-timestamp]]-tester_performance[[#This Row],[pre-handle-timestamp]])/1000000</f>
        <v>1.5099</v>
      </c>
    </row>
    <row r="30164" spans="1:6" hidden="1" x14ac:dyDescent="0.3">
      <c r="A30164" t="s">
        <v>5</v>
      </c>
      <c r="B30164" t="s">
        <v>12</v>
      </c>
      <c r="C30164">
        <v>200</v>
      </c>
      <c r="D30164">
        <v>303383611156000</v>
      </c>
      <c r="E30164">
        <v>303383612506800</v>
      </c>
      <c r="F30164">
        <f>(tester_performance[[#This Row],[post-handle-timestamp]]-tester_performance[[#This Row],[pre-handle-timestamp]])/1000000</f>
        <v>1.3508</v>
      </c>
    </row>
    <row r="30165" spans="1:6" hidden="1" x14ac:dyDescent="0.3">
      <c r="A30165" t="s">
        <v>5</v>
      </c>
      <c r="B30165" t="s">
        <v>18</v>
      </c>
      <c r="C30165">
        <v>200</v>
      </c>
      <c r="D30165">
        <v>303383614833800</v>
      </c>
      <c r="E30165">
        <v>303383616252400</v>
      </c>
      <c r="F30165">
        <f>(tester_performance[[#This Row],[post-handle-timestamp]]-tester_performance[[#This Row],[pre-handle-timestamp]])/1000000</f>
        <v>1.4186000000000001</v>
      </c>
    </row>
    <row r="30166" spans="1:6" hidden="1" x14ac:dyDescent="0.3">
      <c r="A30166" t="s">
        <v>5</v>
      </c>
      <c r="B30166" t="s">
        <v>19</v>
      </c>
      <c r="C30166">
        <v>200</v>
      </c>
      <c r="D30166">
        <v>303383618665400</v>
      </c>
      <c r="E30166">
        <v>303383620013200</v>
      </c>
      <c r="F30166">
        <f>(tester_performance[[#This Row],[post-handle-timestamp]]-tester_performance[[#This Row],[pre-handle-timestamp]])/1000000</f>
        <v>1.3478000000000001</v>
      </c>
    </row>
    <row r="30167" spans="1:6" hidden="1" x14ac:dyDescent="0.3">
      <c r="A30167" t="s">
        <v>5</v>
      </c>
      <c r="B30167" t="s">
        <v>20</v>
      </c>
      <c r="C30167">
        <v>200</v>
      </c>
      <c r="D30167">
        <v>303383622363800</v>
      </c>
      <c r="E30167">
        <v>303383624040400</v>
      </c>
      <c r="F30167">
        <f>(tester_performance[[#This Row],[post-handle-timestamp]]-tester_performance[[#This Row],[pre-handle-timestamp]])/1000000</f>
        <v>1.6766000000000001</v>
      </c>
    </row>
    <row r="30168" spans="1:6" hidden="1" x14ac:dyDescent="0.3">
      <c r="A30168" t="s">
        <v>5</v>
      </c>
      <c r="B30168" t="s">
        <v>21</v>
      </c>
      <c r="C30168">
        <v>200</v>
      </c>
      <c r="D30168">
        <v>303383626328700</v>
      </c>
      <c r="E30168">
        <v>303383627863500</v>
      </c>
      <c r="F30168">
        <f>(tester_performance[[#This Row],[post-handle-timestamp]]-tester_performance[[#This Row],[pre-handle-timestamp]])/1000000</f>
        <v>1.5347999999999999</v>
      </c>
    </row>
    <row r="30169" spans="1:6" x14ac:dyDescent="0.3">
      <c r="A30169" t="s">
        <v>5</v>
      </c>
      <c r="B30169" t="s">
        <v>33</v>
      </c>
      <c r="C30169">
        <v>500</v>
      </c>
      <c r="D30169">
        <v>303383629680300</v>
      </c>
      <c r="E30169">
        <v>303383659674500</v>
      </c>
      <c r="F30169">
        <f>(tester_performance[[#This Row],[post-handle-timestamp]]-tester_performance[[#This Row],[pre-handle-timestamp]])/1000000</f>
        <v>29.994199999999999</v>
      </c>
    </row>
    <row r="30170" spans="1:6" hidden="1" x14ac:dyDescent="0.3">
      <c r="A30170" t="s">
        <v>5</v>
      </c>
      <c r="B30170" t="s">
        <v>8</v>
      </c>
      <c r="C30170">
        <v>200</v>
      </c>
      <c r="D30170">
        <v>303383889156000</v>
      </c>
      <c r="E30170">
        <v>303383890455000</v>
      </c>
      <c r="F30170">
        <f>(tester_performance[[#This Row],[post-handle-timestamp]]-tester_performance[[#This Row],[pre-handle-timestamp]])/1000000</f>
        <v>1.2989999999999999</v>
      </c>
    </row>
    <row r="30171" spans="1:6" hidden="1" x14ac:dyDescent="0.3">
      <c r="A30171" t="s">
        <v>5</v>
      </c>
      <c r="B30171" t="s">
        <v>10</v>
      </c>
      <c r="C30171">
        <v>200</v>
      </c>
      <c r="D30171">
        <v>303383892172600</v>
      </c>
      <c r="E30171">
        <v>303383893275600</v>
      </c>
      <c r="F30171">
        <f>(tester_performance[[#This Row],[post-handle-timestamp]]-tester_performance[[#This Row],[pre-handle-timestamp]])/1000000</f>
        <v>1.103</v>
      </c>
    </row>
    <row r="30172" spans="1:6" hidden="1" x14ac:dyDescent="0.3">
      <c r="A30172" t="s">
        <v>5</v>
      </c>
      <c r="B30172" t="s">
        <v>11</v>
      </c>
      <c r="C30172">
        <v>200</v>
      </c>
      <c r="D30172">
        <v>303383896211300</v>
      </c>
      <c r="E30172">
        <v>303383897627600</v>
      </c>
      <c r="F30172">
        <f>(tester_performance[[#This Row],[post-handle-timestamp]]-tester_performance[[#This Row],[pre-handle-timestamp]])/1000000</f>
        <v>1.4162999999999999</v>
      </c>
    </row>
    <row r="30173" spans="1:6" hidden="1" x14ac:dyDescent="0.3">
      <c r="A30173" t="s">
        <v>5</v>
      </c>
      <c r="B30173" t="s">
        <v>13</v>
      </c>
      <c r="C30173">
        <v>200</v>
      </c>
      <c r="D30173">
        <v>303383899814000</v>
      </c>
      <c r="E30173">
        <v>303383901066000</v>
      </c>
      <c r="F30173">
        <f>(tester_performance[[#This Row],[post-handle-timestamp]]-tester_performance[[#This Row],[pre-handle-timestamp]])/1000000</f>
        <v>1.252</v>
      </c>
    </row>
    <row r="30174" spans="1:6" hidden="1" x14ac:dyDescent="0.3">
      <c r="A30174" t="s">
        <v>5</v>
      </c>
      <c r="B30174" t="s">
        <v>14</v>
      </c>
      <c r="C30174">
        <v>200</v>
      </c>
      <c r="D30174">
        <v>303383903262700</v>
      </c>
      <c r="E30174">
        <v>303383904667600</v>
      </c>
      <c r="F30174">
        <f>(tester_performance[[#This Row],[post-handle-timestamp]]-tester_performance[[#This Row],[pre-handle-timestamp]])/1000000</f>
        <v>1.4049</v>
      </c>
    </row>
    <row r="30175" spans="1:6" hidden="1" x14ac:dyDescent="0.3">
      <c r="A30175" t="s">
        <v>5</v>
      </c>
      <c r="B30175" t="s">
        <v>15</v>
      </c>
      <c r="C30175">
        <v>200</v>
      </c>
      <c r="D30175">
        <v>303383906984800</v>
      </c>
      <c r="E30175">
        <v>303383908215000</v>
      </c>
      <c r="F30175">
        <f>(tester_performance[[#This Row],[post-handle-timestamp]]-tester_performance[[#This Row],[pre-handle-timestamp]])/1000000</f>
        <v>1.2302</v>
      </c>
    </row>
    <row r="30176" spans="1:6" hidden="1" x14ac:dyDescent="0.3">
      <c r="A30176" t="s">
        <v>5</v>
      </c>
      <c r="B30176" t="s">
        <v>9</v>
      </c>
      <c r="C30176">
        <v>200</v>
      </c>
      <c r="D30176">
        <v>303383910431800</v>
      </c>
      <c r="E30176">
        <v>303383911889000</v>
      </c>
      <c r="F30176">
        <f>(tester_performance[[#This Row],[post-handle-timestamp]]-tester_performance[[#This Row],[pre-handle-timestamp]])/1000000</f>
        <v>1.4572000000000001</v>
      </c>
    </row>
    <row r="30177" spans="1:6" hidden="1" x14ac:dyDescent="0.3">
      <c r="A30177" t="s">
        <v>5</v>
      </c>
      <c r="B30177" t="s">
        <v>16</v>
      </c>
      <c r="C30177">
        <v>200</v>
      </c>
      <c r="D30177">
        <v>303383914565800</v>
      </c>
      <c r="E30177">
        <v>303383915871900</v>
      </c>
      <c r="F30177">
        <f>(tester_performance[[#This Row],[post-handle-timestamp]]-tester_performance[[#This Row],[pre-handle-timestamp]])/1000000</f>
        <v>1.3061</v>
      </c>
    </row>
    <row r="30178" spans="1:6" hidden="1" x14ac:dyDescent="0.3">
      <c r="A30178" t="s">
        <v>5</v>
      </c>
      <c r="B30178" t="s">
        <v>17</v>
      </c>
      <c r="C30178">
        <v>200</v>
      </c>
      <c r="D30178">
        <v>303383918641400</v>
      </c>
      <c r="E30178">
        <v>303383920295100</v>
      </c>
      <c r="F30178">
        <f>(tester_performance[[#This Row],[post-handle-timestamp]]-tester_performance[[#This Row],[pre-handle-timestamp]])/1000000</f>
        <v>1.6536999999999999</v>
      </c>
    </row>
    <row r="30179" spans="1:6" hidden="1" x14ac:dyDescent="0.3">
      <c r="A30179" t="s">
        <v>5</v>
      </c>
      <c r="B30179" t="s">
        <v>12</v>
      </c>
      <c r="C30179">
        <v>200</v>
      </c>
      <c r="D30179">
        <v>303383922567000</v>
      </c>
      <c r="E30179">
        <v>303383924043800</v>
      </c>
      <c r="F30179">
        <f>(tester_performance[[#This Row],[post-handle-timestamp]]-tester_performance[[#This Row],[pre-handle-timestamp]])/1000000</f>
        <v>1.4767999999999999</v>
      </c>
    </row>
    <row r="30180" spans="1:6" hidden="1" x14ac:dyDescent="0.3">
      <c r="A30180" t="s">
        <v>5</v>
      </c>
      <c r="B30180" t="s">
        <v>18</v>
      </c>
      <c r="C30180">
        <v>200</v>
      </c>
      <c r="D30180">
        <v>303383926256500</v>
      </c>
      <c r="E30180">
        <v>303383927689600</v>
      </c>
      <c r="F30180">
        <f>(tester_performance[[#This Row],[post-handle-timestamp]]-tester_performance[[#This Row],[pre-handle-timestamp]])/1000000</f>
        <v>1.4331</v>
      </c>
    </row>
    <row r="30181" spans="1:6" hidden="1" x14ac:dyDescent="0.3">
      <c r="A30181" t="s">
        <v>5</v>
      </c>
      <c r="B30181" t="s">
        <v>19</v>
      </c>
      <c r="C30181">
        <v>200</v>
      </c>
      <c r="D30181">
        <v>303383930345800</v>
      </c>
      <c r="E30181">
        <v>303383931307600</v>
      </c>
      <c r="F30181">
        <f>(tester_performance[[#This Row],[post-handle-timestamp]]-tester_performance[[#This Row],[pre-handle-timestamp]])/1000000</f>
        <v>0.96179999999999999</v>
      </c>
    </row>
    <row r="30182" spans="1:6" hidden="1" x14ac:dyDescent="0.3">
      <c r="A30182" t="s">
        <v>5</v>
      </c>
      <c r="B30182" t="s">
        <v>20</v>
      </c>
      <c r="C30182">
        <v>200</v>
      </c>
      <c r="D30182">
        <v>303383933067600</v>
      </c>
      <c r="E30182">
        <v>303383934844400</v>
      </c>
      <c r="F30182">
        <f>(tester_performance[[#This Row],[post-handle-timestamp]]-tester_performance[[#This Row],[pre-handle-timestamp]])/1000000</f>
        <v>1.7767999999999999</v>
      </c>
    </row>
    <row r="30183" spans="1:6" hidden="1" x14ac:dyDescent="0.3">
      <c r="A30183" t="s">
        <v>5</v>
      </c>
      <c r="B30183" t="s">
        <v>21</v>
      </c>
      <c r="C30183">
        <v>200</v>
      </c>
      <c r="D30183">
        <v>303383937867800</v>
      </c>
      <c r="E30183">
        <v>303383939881200</v>
      </c>
      <c r="F30183">
        <f>(tester_performance[[#This Row],[post-handle-timestamp]]-tester_performance[[#This Row],[pre-handle-timestamp]])/1000000</f>
        <v>2.0133999999999999</v>
      </c>
    </row>
    <row r="30184" spans="1:6" x14ac:dyDescent="0.3">
      <c r="A30184" t="s">
        <v>5</v>
      </c>
      <c r="B30184" t="s">
        <v>30</v>
      </c>
      <c r="C30184">
        <v>302</v>
      </c>
      <c r="D30184">
        <v>303383941523200</v>
      </c>
      <c r="E30184">
        <v>303383944395000</v>
      </c>
      <c r="F30184">
        <f>(tester_performance[[#This Row],[post-handle-timestamp]]-tester_performance[[#This Row],[pre-handle-timestamp]])/1000000</f>
        <v>2.8717999999999999</v>
      </c>
    </row>
    <row r="30185" spans="1:6" x14ac:dyDescent="0.3">
      <c r="A30185" t="s">
        <v>5</v>
      </c>
      <c r="B30185" t="s">
        <v>7</v>
      </c>
      <c r="C30185">
        <v>200</v>
      </c>
      <c r="D30185">
        <v>303383946306900</v>
      </c>
      <c r="E30185">
        <v>303383948569600</v>
      </c>
      <c r="F30185">
        <f>(tester_performance[[#This Row],[post-handle-timestamp]]-tester_performance[[#This Row],[pre-handle-timestamp]])/1000000</f>
        <v>2.2627000000000002</v>
      </c>
    </row>
    <row r="30186" spans="1:6" hidden="1" x14ac:dyDescent="0.3">
      <c r="A30186" t="s">
        <v>5</v>
      </c>
      <c r="B30186" t="s">
        <v>8</v>
      </c>
      <c r="C30186">
        <v>200</v>
      </c>
      <c r="D30186">
        <v>303384008096500</v>
      </c>
      <c r="E30186">
        <v>303384009130300</v>
      </c>
      <c r="F30186">
        <f>(tester_performance[[#This Row],[post-handle-timestamp]]-tester_performance[[#This Row],[pre-handle-timestamp]])/1000000</f>
        <v>1.0338000000000001</v>
      </c>
    </row>
    <row r="30187" spans="1:6" hidden="1" x14ac:dyDescent="0.3">
      <c r="A30187" t="s">
        <v>5</v>
      </c>
      <c r="B30187" t="s">
        <v>10</v>
      </c>
      <c r="C30187">
        <v>200</v>
      </c>
      <c r="D30187">
        <v>303384010913100</v>
      </c>
      <c r="E30187">
        <v>303384012059400</v>
      </c>
      <c r="F30187">
        <f>(tester_performance[[#This Row],[post-handle-timestamp]]-tester_performance[[#This Row],[pre-handle-timestamp]])/1000000</f>
        <v>1.1463000000000001</v>
      </c>
    </row>
    <row r="30188" spans="1:6" hidden="1" x14ac:dyDescent="0.3">
      <c r="A30188" t="s">
        <v>5</v>
      </c>
      <c r="B30188" t="s">
        <v>11</v>
      </c>
      <c r="C30188">
        <v>200</v>
      </c>
      <c r="D30188">
        <v>303384014136000</v>
      </c>
      <c r="E30188">
        <v>303384015125000</v>
      </c>
      <c r="F30188">
        <f>(tester_performance[[#This Row],[post-handle-timestamp]]-tester_performance[[#This Row],[pre-handle-timestamp]])/1000000</f>
        <v>0.98899999999999999</v>
      </c>
    </row>
    <row r="30189" spans="1:6" hidden="1" x14ac:dyDescent="0.3">
      <c r="A30189" t="s">
        <v>5</v>
      </c>
      <c r="B30189" t="s">
        <v>13</v>
      </c>
      <c r="C30189">
        <v>200</v>
      </c>
      <c r="D30189">
        <v>303384017247400</v>
      </c>
      <c r="E30189">
        <v>303384018273900</v>
      </c>
      <c r="F30189">
        <f>(tester_performance[[#This Row],[post-handle-timestamp]]-tester_performance[[#This Row],[pre-handle-timestamp]])/1000000</f>
        <v>1.0265</v>
      </c>
    </row>
    <row r="30190" spans="1:6" hidden="1" x14ac:dyDescent="0.3">
      <c r="A30190" t="s">
        <v>5</v>
      </c>
      <c r="B30190" t="s">
        <v>14</v>
      </c>
      <c r="C30190">
        <v>200</v>
      </c>
      <c r="D30190">
        <v>303384020437800</v>
      </c>
      <c r="E30190">
        <v>303384021418700</v>
      </c>
      <c r="F30190">
        <f>(tester_performance[[#This Row],[post-handle-timestamp]]-tester_performance[[#This Row],[pre-handle-timestamp]])/1000000</f>
        <v>0.98089999999999999</v>
      </c>
    </row>
    <row r="30191" spans="1:6" hidden="1" x14ac:dyDescent="0.3">
      <c r="A30191" t="s">
        <v>5</v>
      </c>
      <c r="B30191" t="s">
        <v>15</v>
      </c>
      <c r="C30191">
        <v>200</v>
      </c>
      <c r="D30191">
        <v>303384023776900</v>
      </c>
      <c r="E30191">
        <v>303384024951300</v>
      </c>
      <c r="F30191">
        <f>(tester_performance[[#This Row],[post-handle-timestamp]]-tester_performance[[#This Row],[pre-handle-timestamp]])/1000000</f>
        <v>1.1744000000000001</v>
      </c>
    </row>
    <row r="30192" spans="1:6" hidden="1" x14ac:dyDescent="0.3">
      <c r="A30192" t="s">
        <v>5</v>
      </c>
      <c r="B30192" t="s">
        <v>9</v>
      </c>
      <c r="C30192">
        <v>200</v>
      </c>
      <c r="D30192">
        <v>303384026834900</v>
      </c>
      <c r="E30192">
        <v>303384028268200</v>
      </c>
      <c r="F30192">
        <f>(tester_performance[[#This Row],[post-handle-timestamp]]-tester_performance[[#This Row],[pre-handle-timestamp]])/1000000</f>
        <v>1.4333</v>
      </c>
    </row>
    <row r="30193" spans="1:6" hidden="1" x14ac:dyDescent="0.3">
      <c r="A30193" t="s">
        <v>5</v>
      </c>
      <c r="B30193" t="s">
        <v>16</v>
      </c>
      <c r="C30193">
        <v>200</v>
      </c>
      <c r="D30193">
        <v>303384031227700</v>
      </c>
      <c r="E30193">
        <v>303384032699300</v>
      </c>
      <c r="F30193">
        <f>(tester_performance[[#This Row],[post-handle-timestamp]]-tester_performance[[#This Row],[pre-handle-timestamp]])/1000000</f>
        <v>1.4716</v>
      </c>
    </row>
    <row r="30194" spans="1:6" hidden="1" x14ac:dyDescent="0.3">
      <c r="A30194" t="s">
        <v>5</v>
      </c>
      <c r="B30194" t="s">
        <v>17</v>
      </c>
      <c r="C30194">
        <v>200</v>
      </c>
      <c r="D30194">
        <v>303384035359000</v>
      </c>
      <c r="E30194">
        <v>303384036857600</v>
      </c>
      <c r="F30194">
        <f>(tester_performance[[#This Row],[post-handle-timestamp]]-tester_performance[[#This Row],[pre-handle-timestamp]])/1000000</f>
        <v>1.4985999999999999</v>
      </c>
    </row>
    <row r="30195" spans="1:6" hidden="1" x14ac:dyDescent="0.3">
      <c r="A30195" t="s">
        <v>5</v>
      </c>
      <c r="B30195" t="s">
        <v>12</v>
      </c>
      <c r="C30195">
        <v>200</v>
      </c>
      <c r="D30195">
        <v>303384039292100</v>
      </c>
      <c r="E30195">
        <v>303384040247700</v>
      </c>
      <c r="F30195">
        <f>(tester_performance[[#This Row],[post-handle-timestamp]]-tester_performance[[#This Row],[pre-handle-timestamp]])/1000000</f>
        <v>0.9556</v>
      </c>
    </row>
    <row r="30196" spans="1:6" hidden="1" x14ac:dyDescent="0.3">
      <c r="A30196" t="s">
        <v>5</v>
      </c>
      <c r="B30196" t="s">
        <v>18</v>
      </c>
      <c r="C30196">
        <v>200</v>
      </c>
      <c r="D30196">
        <v>303384042028000</v>
      </c>
      <c r="E30196">
        <v>303384042975600</v>
      </c>
      <c r="F30196">
        <f>(tester_performance[[#This Row],[post-handle-timestamp]]-tester_performance[[#This Row],[pre-handle-timestamp]])/1000000</f>
        <v>0.9476</v>
      </c>
    </row>
    <row r="30197" spans="1:6" hidden="1" x14ac:dyDescent="0.3">
      <c r="A30197" t="s">
        <v>5</v>
      </c>
      <c r="B30197" t="s">
        <v>19</v>
      </c>
      <c r="C30197">
        <v>200</v>
      </c>
      <c r="D30197">
        <v>303384044776100</v>
      </c>
      <c r="E30197">
        <v>303384045748500</v>
      </c>
      <c r="F30197">
        <f>(tester_performance[[#This Row],[post-handle-timestamp]]-tester_performance[[#This Row],[pre-handle-timestamp]])/1000000</f>
        <v>0.97240000000000004</v>
      </c>
    </row>
    <row r="30198" spans="1:6" hidden="1" x14ac:dyDescent="0.3">
      <c r="A30198" t="s">
        <v>5</v>
      </c>
      <c r="B30198" t="s">
        <v>20</v>
      </c>
      <c r="C30198">
        <v>200</v>
      </c>
      <c r="D30198">
        <v>303384047495400</v>
      </c>
      <c r="E30198">
        <v>303384048877500</v>
      </c>
      <c r="F30198">
        <f>(tester_performance[[#This Row],[post-handle-timestamp]]-tester_performance[[#This Row],[pre-handle-timestamp]])/1000000</f>
        <v>1.3821000000000001</v>
      </c>
    </row>
    <row r="30199" spans="1:6" hidden="1" x14ac:dyDescent="0.3">
      <c r="A30199" t="s">
        <v>5</v>
      </c>
      <c r="B30199" t="s">
        <v>21</v>
      </c>
      <c r="C30199">
        <v>200</v>
      </c>
      <c r="D30199">
        <v>303384051649600</v>
      </c>
      <c r="E30199">
        <v>303384053559100</v>
      </c>
      <c r="F30199">
        <f>(tester_performance[[#This Row],[post-handle-timestamp]]-tester_performance[[#This Row],[pre-handle-timestamp]])/1000000</f>
        <v>1.9095</v>
      </c>
    </row>
    <row r="30200" spans="1:6" x14ac:dyDescent="0.3">
      <c r="A30200" t="s">
        <v>5</v>
      </c>
      <c r="B30200" t="s">
        <v>6</v>
      </c>
      <c r="C30200">
        <v>302</v>
      </c>
      <c r="D30200">
        <v>303389261268200</v>
      </c>
      <c r="E30200">
        <v>303389263611900</v>
      </c>
      <c r="F30200">
        <f>(tester_performance[[#This Row],[post-handle-timestamp]]-tester_performance[[#This Row],[pre-handle-timestamp]])/1000000</f>
        <v>2.3437000000000001</v>
      </c>
    </row>
    <row r="30201" spans="1:6" x14ac:dyDescent="0.3">
      <c r="A30201" t="s">
        <v>5</v>
      </c>
      <c r="B30201" t="s">
        <v>7</v>
      </c>
      <c r="C30201">
        <v>200</v>
      </c>
      <c r="D30201">
        <v>303389265643800</v>
      </c>
      <c r="E30201">
        <v>303389267424400</v>
      </c>
      <c r="F30201">
        <f>(tester_performance[[#This Row],[post-handle-timestamp]]-tester_performance[[#This Row],[pre-handle-timestamp]])/1000000</f>
        <v>1.7806</v>
      </c>
    </row>
    <row r="30202" spans="1:6" hidden="1" x14ac:dyDescent="0.3">
      <c r="A30202" t="s">
        <v>5</v>
      </c>
      <c r="B30202" t="s">
        <v>8</v>
      </c>
      <c r="C30202">
        <v>200</v>
      </c>
      <c r="D30202">
        <v>303389447907600</v>
      </c>
      <c r="E30202">
        <v>303389449416900</v>
      </c>
      <c r="F30202">
        <f>(tester_performance[[#This Row],[post-handle-timestamp]]-tester_performance[[#This Row],[pre-handle-timestamp]])/1000000</f>
        <v>1.5093000000000001</v>
      </c>
    </row>
    <row r="30203" spans="1:6" hidden="1" x14ac:dyDescent="0.3">
      <c r="A30203" t="s">
        <v>5</v>
      </c>
      <c r="B30203" t="s">
        <v>9</v>
      </c>
      <c r="C30203">
        <v>200</v>
      </c>
      <c r="D30203">
        <v>303389452052800</v>
      </c>
      <c r="E30203">
        <v>303389453099700</v>
      </c>
      <c r="F30203">
        <f>(tester_performance[[#This Row],[post-handle-timestamp]]-tester_performance[[#This Row],[pre-handle-timestamp]])/1000000</f>
        <v>1.0468999999999999</v>
      </c>
    </row>
    <row r="30204" spans="1:6" hidden="1" x14ac:dyDescent="0.3">
      <c r="A30204" t="s">
        <v>5</v>
      </c>
      <c r="B30204" t="s">
        <v>10</v>
      </c>
      <c r="C30204">
        <v>200</v>
      </c>
      <c r="D30204">
        <v>303389455480000</v>
      </c>
      <c r="E30204">
        <v>303389456934500</v>
      </c>
      <c r="F30204">
        <f>(tester_performance[[#This Row],[post-handle-timestamp]]-tester_performance[[#This Row],[pre-handle-timestamp]])/1000000</f>
        <v>1.4544999999999999</v>
      </c>
    </row>
    <row r="30205" spans="1:6" hidden="1" x14ac:dyDescent="0.3">
      <c r="A30205" t="s">
        <v>5</v>
      </c>
      <c r="B30205" t="s">
        <v>17</v>
      </c>
      <c r="C30205">
        <v>200</v>
      </c>
      <c r="D30205">
        <v>303389459418500</v>
      </c>
      <c r="E30205">
        <v>303389460452700</v>
      </c>
      <c r="F30205">
        <f>(tester_performance[[#This Row],[post-handle-timestamp]]-tester_performance[[#This Row],[pre-handle-timestamp]])/1000000</f>
        <v>1.0342</v>
      </c>
    </row>
    <row r="30206" spans="1:6" hidden="1" x14ac:dyDescent="0.3">
      <c r="A30206" t="s">
        <v>5</v>
      </c>
      <c r="B30206" t="s">
        <v>11</v>
      </c>
      <c r="C30206">
        <v>200</v>
      </c>
      <c r="D30206">
        <v>303389462887500</v>
      </c>
      <c r="E30206">
        <v>303389464312100</v>
      </c>
      <c r="F30206">
        <f>(tester_performance[[#This Row],[post-handle-timestamp]]-tester_performance[[#This Row],[pre-handle-timestamp]])/1000000</f>
        <v>1.4246000000000001</v>
      </c>
    </row>
    <row r="30207" spans="1:6" hidden="1" x14ac:dyDescent="0.3">
      <c r="A30207" t="s">
        <v>5</v>
      </c>
      <c r="B30207" t="s">
        <v>18</v>
      </c>
      <c r="C30207">
        <v>200</v>
      </c>
      <c r="D30207">
        <v>303389466188100</v>
      </c>
      <c r="E30207">
        <v>303389467122200</v>
      </c>
      <c r="F30207">
        <f>(tester_performance[[#This Row],[post-handle-timestamp]]-tester_performance[[#This Row],[pre-handle-timestamp]])/1000000</f>
        <v>0.93410000000000004</v>
      </c>
    </row>
    <row r="30208" spans="1:6" hidden="1" x14ac:dyDescent="0.3">
      <c r="A30208" t="s">
        <v>5</v>
      </c>
      <c r="B30208" t="s">
        <v>13</v>
      </c>
      <c r="C30208">
        <v>200</v>
      </c>
      <c r="D30208">
        <v>303389468764300</v>
      </c>
      <c r="E30208">
        <v>303389469901000</v>
      </c>
      <c r="F30208">
        <f>(tester_performance[[#This Row],[post-handle-timestamp]]-tester_performance[[#This Row],[pre-handle-timestamp]])/1000000</f>
        <v>1.1367</v>
      </c>
    </row>
    <row r="30209" spans="1:6" hidden="1" x14ac:dyDescent="0.3">
      <c r="A30209" t="s">
        <v>5</v>
      </c>
      <c r="B30209" t="s">
        <v>14</v>
      </c>
      <c r="C30209">
        <v>200</v>
      </c>
      <c r="D30209">
        <v>303389471764500</v>
      </c>
      <c r="E30209">
        <v>303389472832300</v>
      </c>
      <c r="F30209">
        <f>(tester_performance[[#This Row],[post-handle-timestamp]]-tester_performance[[#This Row],[pre-handle-timestamp]])/1000000</f>
        <v>1.0678000000000001</v>
      </c>
    </row>
    <row r="30210" spans="1:6" hidden="1" x14ac:dyDescent="0.3">
      <c r="A30210" t="s">
        <v>5</v>
      </c>
      <c r="B30210" t="s">
        <v>15</v>
      </c>
      <c r="C30210">
        <v>200</v>
      </c>
      <c r="D30210">
        <v>303389474493300</v>
      </c>
      <c r="E30210">
        <v>303389475548600</v>
      </c>
      <c r="F30210">
        <f>(tester_performance[[#This Row],[post-handle-timestamp]]-tester_performance[[#This Row],[pre-handle-timestamp]])/1000000</f>
        <v>1.0552999999999999</v>
      </c>
    </row>
    <row r="30211" spans="1:6" hidden="1" x14ac:dyDescent="0.3">
      <c r="A30211" t="s">
        <v>5</v>
      </c>
      <c r="B30211" t="s">
        <v>16</v>
      </c>
      <c r="C30211">
        <v>200</v>
      </c>
      <c r="D30211">
        <v>303389477334800</v>
      </c>
      <c r="E30211">
        <v>303389478367200</v>
      </c>
      <c r="F30211">
        <f>(tester_performance[[#This Row],[post-handle-timestamp]]-tester_performance[[#This Row],[pre-handle-timestamp]])/1000000</f>
        <v>1.0324</v>
      </c>
    </row>
    <row r="30212" spans="1:6" hidden="1" x14ac:dyDescent="0.3">
      <c r="A30212" t="s">
        <v>5</v>
      </c>
      <c r="B30212" t="s">
        <v>12</v>
      </c>
      <c r="C30212">
        <v>200</v>
      </c>
      <c r="D30212">
        <v>303389480572400</v>
      </c>
      <c r="E30212">
        <v>303389481520800</v>
      </c>
      <c r="F30212">
        <f>(tester_performance[[#This Row],[post-handle-timestamp]]-tester_performance[[#This Row],[pre-handle-timestamp]])/1000000</f>
        <v>0.94840000000000002</v>
      </c>
    </row>
    <row r="30213" spans="1:6" hidden="1" x14ac:dyDescent="0.3">
      <c r="A30213" t="s">
        <v>5</v>
      </c>
      <c r="B30213" t="s">
        <v>19</v>
      </c>
      <c r="C30213">
        <v>200</v>
      </c>
      <c r="D30213">
        <v>303389483218500</v>
      </c>
      <c r="E30213">
        <v>303389484411500</v>
      </c>
      <c r="F30213">
        <f>(tester_performance[[#This Row],[post-handle-timestamp]]-tester_performance[[#This Row],[pre-handle-timestamp]])/1000000</f>
        <v>1.1930000000000001</v>
      </c>
    </row>
    <row r="30214" spans="1:6" hidden="1" x14ac:dyDescent="0.3">
      <c r="A30214" t="s">
        <v>5</v>
      </c>
      <c r="B30214" t="s">
        <v>20</v>
      </c>
      <c r="C30214">
        <v>200</v>
      </c>
      <c r="D30214">
        <v>303389486122800</v>
      </c>
      <c r="E30214">
        <v>303389487438700</v>
      </c>
      <c r="F30214">
        <f>(tester_performance[[#This Row],[post-handle-timestamp]]-tester_performance[[#This Row],[pre-handle-timestamp]])/1000000</f>
        <v>1.3159000000000001</v>
      </c>
    </row>
    <row r="30215" spans="1:6" hidden="1" x14ac:dyDescent="0.3">
      <c r="A30215" t="s">
        <v>5</v>
      </c>
      <c r="B30215" t="s">
        <v>21</v>
      </c>
      <c r="C30215">
        <v>200</v>
      </c>
      <c r="D30215">
        <v>303389490122700</v>
      </c>
      <c r="E30215">
        <v>303389491400200</v>
      </c>
      <c r="F30215">
        <f>(tester_performance[[#This Row],[post-handle-timestamp]]-tester_performance[[#This Row],[pre-handle-timestamp]])/1000000</f>
        <v>1.2775000000000001</v>
      </c>
    </row>
    <row r="30216" spans="1:6" hidden="1" x14ac:dyDescent="0.3">
      <c r="A30216" t="s">
        <v>5</v>
      </c>
      <c r="B30216" t="s">
        <v>23</v>
      </c>
      <c r="C30216">
        <v>200</v>
      </c>
      <c r="D30216">
        <v>303389494074100</v>
      </c>
      <c r="E30216">
        <v>303389495109100</v>
      </c>
      <c r="F30216">
        <f>(tester_performance[[#This Row],[post-handle-timestamp]]-tester_performance[[#This Row],[pre-handle-timestamp]])/1000000</f>
        <v>1.0349999999999999</v>
      </c>
    </row>
    <row r="30217" spans="1:6" hidden="1" x14ac:dyDescent="0.3">
      <c r="A30217" t="s">
        <v>5</v>
      </c>
      <c r="B30217" t="s">
        <v>24</v>
      </c>
      <c r="C30217">
        <v>200</v>
      </c>
      <c r="D30217">
        <v>303389498450200</v>
      </c>
      <c r="E30217">
        <v>303389499659000</v>
      </c>
      <c r="F30217">
        <f>(tester_performance[[#This Row],[post-handle-timestamp]]-tester_performance[[#This Row],[pre-handle-timestamp]])/1000000</f>
        <v>1.2088000000000001</v>
      </c>
    </row>
    <row r="30218" spans="1:6" hidden="1" x14ac:dyDescent="0.3">
      <c r="A30218" t="s">
        <v>5</v>
      </c>
      <c r="B30218" t="s">
        <v>22</v>
      </c>
      <c r="C30218">
        <v>200</v>
      </c>
      <c r="D30218">
        <v>303389505310100</v>
      </c>
      <c r="E30218">
        <v>303389506310900</v>
      </c>
      <c r="F30218">
        <f>(tester_performance[[#This Row],[post-handle-timestamp]]-tester_performance[[#This Row],[pre-handle-timestamp]])/1000000</f>
        <v>1.0007999999999999</v>
      </c>
    </row>
    <row r="30219" spans="1:6" x14ac:dyDescent="0.3">
      <c r="A30219" t="s">
        <v>5</v>
      </c>
      <c r="B30219" t="s">
        <v>25</v>
      </c>
      <c r="C30219">
        <v>200</v>
      </c>
      <c r="D30219">
        <v>303389507751800</v>
      </c>
      <c r="E30219">
        <v>303389509541300</v>
      </c>
      <c r="F30219">
        <f>(tester_performance[[#This Row],[post-handle-timestamp]]-tester_performance[[#This Row],[pre-handle-timestamp]])/1000000</f>
        <v>1.7895000000000001</v>
      </c>
    </row>
    <row r="30220" spans="1:6" hidden="1" x14ac:dyDescent="0.3">
      <c r="A30220" t="s">
        <v>5</v>
      </c>
      <c r="B30220" t="s">
        <v>8</v>
      </c>
      <c r="C30220">
        <v>200</v>
      </c>
      <c r="D30220">
        <v>303389578197300</v>
      </c>
      <c r="E30220">
        <v>303389579272700</v>
      </c>
      <c r="F30220">
        <f>(tester_performance[[#This Row],[post-handle-timestamp]]-tester_performance[[#This Row],[pre-handle-timestamp]])/1000000</f>
        <v>1.0753999999999999</v>
      </c>
    </row>
    <row r="30221" spans="1:6" hidden="1" x14ac:dyDescent="0.3">
      <c r="A30221" t="s">
        <v>5</v>
      </c>
      <c r="B30221" t="s">
        <v>10</v>
      </c>
      <c r="C30221">
        <v>200</v>
      </c>
      <c r="D30221">
        <v>303389581174500</v>
      </c>
      <c r="E30221">
        <v>303389582169000</v>
      </c>
      <c r="F30221">
        <f>(tester_performance[[#This Row],[post-handle-timestamp]]-tester_performance[[#This Row],[pre-handle-timestamp]])/1000000</f>
        <v>0.99450000000000005</v>
      </c>
    </row>
    <row r="30222" spans="1:6" hidden="1" x14ac:dyDescent="0.3">
      <c r="A30222" t="s">
        <v>5</v>
      </c>
      <c r="B30222" t="s">
        <v>16</v>
      </c>
      <c r="C30222">
        <v>200</v>
      </c>
      <c r="D30222">
        <v>303389584171500</v>
      </c>
      <c r="E30222">
        <v>303389585192400</v>
      </c>
      <c r="F30222">
        <f>(tester_performance[[#This Row],[post-handle-timestamp]]-tester_performance[[#This Row],[pre-handle-timestamp]])/1000000</f>
        <v>1.0208999999999999</v>
      </c>
    </row>
    <row r="30223" spans="1:6" hidden="1" x14ac:dyDescent="0.3">
      <c r="A30223" t="s">
        <v>5</v>
      </c>
      <c r="B30223" t="s">
        <v>17</v>
      </c>
      <c r="C30223">
        <v>200</v>
      </c>
      <c r="D30223">
        <v>303389587543800</v>
      </c>
      <c r="E30223">
        <v>303389588597300</v>
      </c>
      <c r="F30223">
        <f>(tester_performance[[#This Row],[post-handle-timestamp]]-tester_performance[[#This Row],[pre-handle-timestamp]])/1000000</f>
        <v>1.0535000000000001</v>
      </c>
    </row>
    <row r="30224" spans="1:6" hidden="1" x14ac:dyDescent="0.3">
      <c r="A30224" t="s">
        <v>5</v>
      </c>
      <c r="B30224" t="s">
        <v>11</v>
      </c>
      <c r="C30224">
        <v>200</v>
      </c>
      <c r="D30224">
        <v>303389590916300</v>
      </c>
      <c r="E30224">
        <v>303389591948100</v>
      </c>
      <c r="F30224">
        <f>(tester_performance[[#This Row],[post-handle-timestamp]]-tester_performance[[#This Row],[pre-handle-timestamp]])/1000000</f>
        <v>1.0318000000000001</v>
      </c>
    </row>
    <row r="30225" spans="1:6" hidden="1" x14ac:dyDescent="0.3">
      <c r="A30225" t="s">
        <v>5</v>
      </c>
      <c r="B30225" t="s">
        <v>18</v>
      </c>
      <c r="C30225">
        <v>200</v>
      </c>
      <c r="D30225">
        <v>303389593671600</v>
      </c>
      <c r="E30225">
        <v>303389594676400</v>
      </c>
      <c r="F30225">
        <f>(tester_performance[[#This Row],[post-handle-timestamp]]-tester_performance[[#This Row],[pre-handle-timestamp]])/1000000</f>
        <v>1.0047999999999999</v>
      </c>
    </row>
    <row r="30226" spans="1:6" hidden="1" x14ac:dyDescent="0.3">
      <c r="A30226" t="s">
        <v>5</v>
      </c>
      <c r="B30226" t="s">
        <v>13</v>
      </c>
      <c r="C30226">
        <v>200</v>
      </c>
      <c r="D30226">
        <v>303389596430500</v>
      </c>
      <c r="E30226">
        <v>303389597658600</v>
      </c>
      <c r="F30226">
        <f>(tester_performance[[#This Row],[post-handle-timestamp]]-tester_performance[[#This Row],[pre-handle-timestamp]])/1000000</f>
        <v>1.2281</v>
      </c>
    </row>
    <row r="30227" spans="1:6" hidden="1" x14ac:dyDescent="0.3">
      <c r="A30227" t="s">
        <v>5</v>
      </c>
      <c r="B30227" t="s">
        <v>14</v>
      </c>
      <c r="C30227">
        <v>200</v>
      </c>
      <c r="D30227">
        <v>303389599512200</v>
      </c>
      <c r="E30227">
        <v>303389600559100</v>
      </c>
      <c r="F30227">
        <f>(tester_performance[[#This Row],[post-handle-timestamp]]-tester_performance[[#This Row],[pre-handle-timestamp]])/1000000</f>
        <v>1.0468999999999999</v>
      </c>
    </row>
    <row r="30228" spans="1:6" hidden="1" x14ac:dyDescent="0.3">
      <c r="A30228" t="s">
        <v>5</v>
      </c>
      <c r="B30228" t="s">
        <v>15</v>
      </c>
      <c r="C30228">
        <v>200</v>
      </c>
      <c r="D30228">
        <v>303389602906200</v>
      </c>
      <c r="E30228">
        <v>303389604066300</v>
      </c>
      <c r="F30228">
        <f>(tester_performance[[#This Row],[post-handle-timestamp]]-tester_performance[[#This Row],[pre-handle-timestamp]])/1000000</f>
        <v>1.1600999999999999</v>
      </c>
    </row>
    <row r="30229" spans="1:6" hidden="1" x14ac:dyDescent="0.3">
      <c r="A30229" t="s">
        <v>5</v>
      </c>
      <c r="B30229" t="s">
        <v>9</v>
      </c>
      <c r="C30229">
        <v>200</v>
      </c>
      <c r="D30229">
        <v>303389605837100</v>
      </c>
      <c r="E30229">
        <v>303389606971100</v>
      </c>
      <c r="F30229">
        <f>(tester_performance[[#This Row],[post-handle-timestamp]]-tester_performance[[#This Row],[pre-handle-timestamp]])/1000000</f>
        <v>1.1339999999999999</v>
      </c>
    </row>
    <row r="30230" spans="1:6" hidden="1" x14ac:dyDescent="0.3">
      <c r="A30230" t="s">
        <v>5</v>
      </c>
      <c r="B30230" t="s">
        <v>12</v>
      </c>
      <c r="C30230">
        <v>200</v>
      </c>
      <c r="D30230">
        <v>303389609054900</v>
      </c>
      <c r="E30230">
        <v>303389610033100</v>
      </c>
      <c r="F30230">
        <f>(tester_performance[[#This Row],[post-handle-timestamp]]-tester_performance[[#This Row],[pre-handle-timestamp]])/1000000</f>
        <v>0.97819999999999996</v>
      </c>
    </row>
    <row r="30231" spans="1:6" hidden="1" x14ac:dyDescent="0.3">
      <c r="A30231" t="s">
        <v>5</v>
      </c>
      <c r="B30231" t="s">
        <v>19</v>
      </c>
      <c r="C30231">
        <v>200</v>
      </c>
      <c r="D30231">
        <v>303389611726900</v>
      </c>
      <c r="E30231">
        <v>303389612715900</v>
      </c>
      <c r="F30231">
        <f>(tester_performance[[#This Row],[post-handle-timestamp]]-tester_performance[[#This Row],[pre-handle-timestamp]])/1000000</f>
        <v>0.98899999999999999</v>
      </c>
    </row>
    <row r="30232" spans="1:6" hidden="1" x14ac:dyDescent="0.3">
      <c r="A30232" t="s">
        <v>5</v>
      </c>
      <c r="B30232" t="s">
        <v>20</v>
      </c>
      <c r="C30232">
        <v>200</v>
      </c>
      <c r="D30232">
        <v>303389614613800</v>
      </c>
      <c r="E30232">
        <v>303389616050500</v>
      </c>
      <c r="F30232">
        <f>(tester_performance[[#This Row],[post-handle-timestamp]]-tester_performance[[#This Row],[pre-handle-timestamp]])/1000000</f>
        <v>1.4367000000000001</v>
      </c>
    </row>
    <row r="30233" spans="1:6" hidden="1" x14ac:dyDescent="0.3">
      <c r="A30233" t="s">
        <v>5</v>
      </c>
      <c r="B30233" t="s">
        <v>21</v>
      </c>
      <c r="C30233">
        <v>200</v>
      </c>
      <c r="D30233">
        <v>303389618925400</v>
      </c>
      <c r="E30233">
        <v>303389620284300</v>
      </c>
      <c r="F30233">
        <f>(tester_performance[[#This Row],[post-handle-timestamp]]-tester_performance[[#This Row],[pre-handle-timestamp]])/1000000</f>
        <v>1.3589</v>
      </c>
    </row>
    <row r="30234" spans="1:6" x14ac:dyDescent="0.3">
      <c r="A30234" t="s">
        <v>26</v>
      </c>
      <c r="B30234" t="s">
        <v>25</v>
      </c>
      <c r="C30234">
        <v>302</v>
      </c>
      <c r="D30234">
        <v>303389621969400</v>
      </c>
      <c r="E30234">
        <v>303389627566900</v>
      </c>
      <c r="F30234">
        <f>(tester_performance[[#This Row],[post-handle-timestamp]]-tester_performance[[#This Row],[pre-handle-timestamp]])/1000000</f>
        <v>5.5975000000000001</v>
      </c>
    </row>
    <row r="30235" spans="1:6" x14ac:dyDescent="0.3">
      <c r="A30235" t="s">
        <v>5</v>
      </c>
      <c r="B30235" t="s">
        <v>6</v>
      </c>
      <c r="C30235">
        <v>302</v>
      </c>
      <c r="D30235">
        <v>303389629510000</v>
      </c>
      <c r="E30235">
        <v>303389631533400</v>
      </c>
      <c r="F30235">
        <f>(tester_performance[[#This Row],[post-handle-timestamp]]-tester_performance[[#This Row],[pre-handle-timestamp]])/1000000</f>
        <v>2.0234000000000001</v>
      </c>
    </row>
    <row r="30236" spans="1:6" x14ac:dyDescent="0.3">
      <c r="A30236" t="s">
        <v>5</v>
      </c>
      <c r="B30236" t="s">
        <v>7</v>
      </c>
      <c r="C30236">
        <v>200</v>
      </c>
      <c r="D30236">
        <v>303389633187700</v>
      </c>
      <c r="E30236">
        <v>303389635164700</v>
      </c>
      <c r="F30236">
        <f>(tester_performance[[#This Row],[post-handle-timestamp]]-tester_performance[[#This Row],[pre-handle-timestamp]])/1000000</f>
        <v>1.9770000000000001</v>
      </c>
    </row>
    <row r="30237" spans="1:6" hidden="1" x14ac:dyDescent="0.3">
      <c r="A30237" t="s">
        <v>5</v>
      </c>
      <c r="B30237" t="s">
        <v>8</v>
      </c>
      <c r="C30237">
        <v>200</v>
      </c>
      <c r="D30237">
        <v>303389676527600</v>
      </c>
      <c r="E30237">
        <v>303389677619500</v>
      </c>
      <c r="F30237">
        <f>(tester_performance[[#This Row],[post-handle-timestamp]]-tester_performance[[#This Row],[pre-handle-timestamp]])/1000000</f>
        <v>1.0919000000000001</v>
      </c>
    </row>
    <row r="30238" spans="1:6" hidden="1" x14ac:dyDescent="0.3">
      <c r="A30238" t="s">
        <v>5</v>
      </c>
      <c r="B30238" t="s">
        <v>10</v>
      </c>
      <c r="C30238">
        <v>200</v>
      </c>
      <c r="D30238">
        <v>303389679834800</v>
      </c>
      <c r="E30238">
        <v>303389681028200</v>
      </c>
      <c r="F30238">
        <f>(tester_performance[[#This Row],[post-handle-timestamp]]-tester_performance[[#This Row],[pre-handle-timestamp]])/1000000</f>
        <v>1.1934</v>
      </c>
    </row>
    <row r="30239" spans="1:6" hidden="1" x14ac:dyDescent="0.3">
      <c r="A30239" t="s">
        <v>5</v>
      </c>
      <c r="B30239" t="s">
        <v>11</v>
      </c>
      <c r="C30239">
        <v>200</v>
      </c>
      <c r="D30239">
        <v>303389683069600</v>
      </c>
      <c r="E30239">
        <v>303389684032600</v>
      </c>
      <c r="F30239">
        <f>(tester_performance[[#This Row],[post-handle-timestamp]]-tester_performance[[#This Row],[pre-handle-timestamp]])/1000000</f>
        <v>0.96299999999999997</v>
      </c>
    </row>
    <row r="30240" spans="1:6" hidden="1" x14ac:dyDescent="0.3">
      <c r="A30240" t="s">
        <v>5</v>
      </c>
      <c r="B30240" t="s">
        <v>17</v>
      </c>
      <c r="C30240">
        <v>200</v>
      </c>
      <c r="D30240">
        <v>303389685975700</v>
      </c>
      <c r="E30240">
        <v>303389687097900</v>
      </c>
      <c r="F30240">
        <f>(tester_performance[[#This Row],[post-handle-timestamp]]-tester_performance[[#This Row],[pre-handle-timestamp]])/1000000</f>
        <v>1.1222000000000001</v>
      </c>
    </row>
    <row r="30241" spans="1:6" hidden="1" x14ac:dyDescent="0.3">
      <c r="A30241" t="s">
        <v>5</v>
      </c>
      <c r="B30241" t="s">
        <v>12</v>
      </c>
      <c r="C30241">
        <v>200</v>
      </c>
      <c r="D30241">
        <v>303389689270500</v>
      </c>
      <c r="E30241">
        <v>303389690259900</v>
      </c>
      <c r="F30241">
        <f>(tester_performance[[#This Row],[post-handle-timestamp]]-tester_performance[[#This Row],[pre-handle-timestamp]])/1000000</f>
        <v>0.98939999999999995</v>
      </c>
    </row>
    <row r="30242" spans="1:6" hidden="1" x14ac:dyDescent="0.3">
      <c r="A30242" t="s">
        <v>5</v>
      </c>
      <c r="B30242" t="s">
        <v>13</v>
      </c>
      <c r="C30242">
        <v>200</v>
      </c>
      <c r="D30242">
        <v>303389691937900</v>
      </c>
      <c r="E30242">
        <v>303389693123100</v>
      </c>
      <c r="F30242">
        <f>(tester_performance[[#This Row],[post-handle-timestamp]]-tester_performance[[#This Row],[pre-handle-timestamp]])/1000000</f>
        <v>1.1852</v>
      </c>
    </row>
    <row r="30243" spans="1:6" hidden="1" x14ac:dyDescent="0.3">
      <c r="A30243" t="s">
        <v>5</v>
      </c>
      <c r="B30243" t="s">
        <v>14</v>
      </c>
      <c r="C30243">
        <v>200</v>
      </c>
      <c r="D30243">
        <v>303389695047300</v>
      </c>
      <c r="E30243">
        <v>303389696159600</v>
      </c>
      <c r="F30243">
        <f>(tester_performance[[#This Row],[post-handle-timestamp]]-tester_performance[[#This Row],[pre-handle-timestamp]])/1000000</f>
        <v>1.1123000000000001</v>
      </c>
    </row>
    <row r="30244" spans="1:6" hidden="1" x14ac:dyDescent="0.3">
      <c r="A30244" t="s">
        <v>5</v>
      </c>
      <c r="B30244" t="s">
        <v>15</v>
      </c>
      <c r="C30244">
        <v>200</v>
      </c>
      <c r="D30244">
        <v>303389697885400</v>
      </c>
      <c r="E30244">
        <v>303389698953700</v>
      </c>
      <c r="F30244">
        <f>(tester_performance[[#This Row],[post-handle-timestamp]]-tester_performance[[#This Row],[pre-handle-timestamp]])/1000000</f>
        <v>1.0683</v>
      </c>
    </row>
    <row r="30245" spans="1:6" hidden="1" x14ac:dyDescent="0.3">
      <c r="A30245" t="s">
        <v>5</v>
      </c>
      <c r="B30245" t="s">
        <v>9</v>
      </c>
      <c r="C30245">
        <v>200</v>
      </c>
      <c r="D30245">
        <v>303389700821500</v>
      </c>
      <c r="E30245">
        <v>303389701853200</v>
      </c>
      <c r="F30245">
        <f>(tester_performance[[#This Row],[post-handle-timestamp]]-tester_performance[[#This Row],[pre-handle-timestamp]])/1000000</f>
        <v>1.0317000000000001</v>
      </c>
    </row>
    <row r="30246" spans="1:6" hidden="1" x14ac:dyDescent="0.3">
      <c r="A30246" t="s">
        <v>5</v>
      </c>
      <c r="B30246" t="s">
        <v>16</v>
      </c>
      <c r="C30246">
        <v>200</v>
      </c>
      <c r="D30246">
        <v>303389703907200</v>
      </c>
      <c r="E30246">
        <v>303389704908000</v>
      </c>
      <c r="F30246">
        <f>(tester_performance[[#This Row],[post-handle-timestamp]]-tester_performance[[#This Row],[pre-handle-timestamp]])/1000000</f>
        <v>1.0007999999999999</v>
      </c>
    </row>
    <row r="30247" spans="1:6" hidden="1" x14ac:dyDescent="0.3">
      <c r="A30247" t="s">
        <v>5</v>
      </c>
      <c r="B30247" t="s">
        <v>18</v>
      </c>
      <c r="C30247">
        <v>200</v>
      </c>
      <c r="D30247">
        <v>303389707248800</v>
      </c>
      <c r="E30247">
        <v>303389708241100</v>
      </c>
      <c r="F30247">
        <f>(tester_performance[[#This Row],[post-handle-timestamp]]-tester_performance[[#This Row],[pre-handle-timestamp]])/1000000</f>
        <v>0.99229999999999996</v>
      </c>
    </row>
    <row r="30248" spans="1:6" hidden="1" x14ac:dyDescent="0.3">
      <c r="A30248" t="s">
        <v>5</v>
      </c>
      <c r="B30248" t="s">
        <v>19</v>
      </c>
      <c r="C30248">
        <v>200</v>
      </c>
      <c r="D30248">
        <v>303389709905900</v>
      </c>
      <c r="E30248">
        <v>303389710883400</v>
      </c>
      <c r="F30248">
        <f>(tester_performance[[#This Row],[post-handle-timestamp]]-tester_performance[[#This Row],[pre-handle-timestamp]])/1000000</f>
        <v>0.97750000000000004</v>
      </c>
    </row>
    <row r="30249" spans="1:6" hidden="1" x14ac:dyDescent="0.3">
      <c r="A30249" t="s">
        <v>5</v>
      </c>
      <c r="B30249" t="s">
        <v>20</v>
      </c>
      <c r="C30249">
        <v>200</v>
      </c>
      <c r="D30249">
        <v>303389712648700</v>
      </c>
      <c r="E30249">
        <v>303389714092500</v>
      </c>
      <c r="F30249">
        <f>(tester_performance[[#This Row],[post-handle-timestamp]]-tester_performance[[#This Row],[pre-handle-timestamp]])/1000000</f>
        <v>1.4438</v>
      </c>
    </row>
    <row r="30250" spans="1:6" hidden="1" x14ac:dyDescent="0.3">
      <c r="A30250" t="s">
        <v>5</v>
      </c>
      <c r="B30250" t="s">
        <v>21</v>
      </c>
      <c r="C30250">
        <v>200</v>
      </c>
      <c r="D30250">
        <v>303389716428000</v>
      </c>
      <c r="E30250">
        <v>303389717866500</v>
      </c>
      <c r="F30250">
        <f>(tester_performance[[#This Row],[post-handle-timestamp]]-tester_performance[[#This Row],[pre-handle-timestamp]])/1000000</f>
        <v>1.4384999999999999</v>
      </c>
    </row>
    <row r="30251" spans="1:6" x14ac:dyDescent="0.3">
      <c r="A30251" t="s">
        <v>5</v>
      </c>
      <c r="B30251" t="s">
        <v>27</v>
      </c>
      <c r="C30251">
        <v>200</v>
      </c>
      <c r="D30251">
        <v>303389719835200</v>
      </c>
      <c r="E30251">
        <v>303390730390200</v>
      </c>
      <c r="F30251">
        <f>(tester_performance[[#This Row],[post-handle-timestamp]]-tester_performance[[#This Row],[pre-handle-timestamp]])/1000000</f>
        <v>1010.5549999999999</v>
      </c>
    </row>
    <row r="30252" spans="1:6" hidden="1" x14ac:dyDescent="0.3">
      <c r="A30252" t="s">
        <v>5</v>
      </c>
      <c r="B30252" t="s">
        <v>8</v>
      </c>
      <c r="C30252">
        <v>200</v>
      </c>
      <c r="D30252">
        <v>303391029457200</v>
      </c>
      <c r="E30252">
        <v>303391031515400</v>
      </c>
      <c r="F30252">
        <f>(tester_performance[[#This Row],[post-handle-timestamp]]-tester_performance[[#This Row],[pre-handle-timestamp]])/1000000</f>
        <v>2.0581999999999998</v>
      </c>
    </row>
    <row r="30253" spans="1:6" hidden="1" x14ac:dyDescent="0.3">
      <c r="A30253" t="s">
        <v>5</v>
      </c>
      <c r="B30253" t="s">
        <v>9</v>
      </c>
      <c r="C30253">
        <v>200</v>
      </c>
      <c r="D30253">
        <v>303391033272800</v>
      </c>
      <c r="E30253">
        <v>303391034290100</v>
      </c>
      <c r="F30253">
        <f>(tester_performance[[#This Row],[post-handle-timestamp]]-tester_performance[[#This Row],[pre-handle-timestamp]])/1000000</f>
        <v>1.0173000000000001</v>
      </c>
    </row>
    <row r="30254" spans="1:6" hidden="1" x14ac:dyDescent="0.3">
      <c r="A30254" t="s">
        <v>5</v>
      </c>
      <c r="B30254" t="s">
        <v>10</v>
      </c>
      <c r="C30254">
        <v>200</v>
      </c>
      <c r="D30254">
        <v>303391036186200</v>
      </c>
      <c r="E30254">
        <v>303391037240300</v>
      </c>
      <c r="F30254">
        <f>(tester_performance[[#This Row],[post-handle-timestamp]]-tester_performance[[#This Row],[pre-handle-timestamp]])/1000000</f>
        <v>1.0541</v>
      </c>
    </row>
    <row r="30255" spans="1:6" hidden="1" x14ac:dyDescent="0.3">
      <c r="A30255" t="s">
        <v>5</v>
      </c>
      <c r="B30255" t="s">
        <v>14</v>
      </c>
      <c r="C30255">
        <v>200</v>
      </c>
      <c r="D30255">
        <v>303391039041900</v>
      </c>
      <c r="E30255">
        <v>303391040030400</v>
      </c>
      <c r="F30255">
        <f>(tester_performance[[#This Row],[post-handle-timestamp]]-tester_performance[[#This Row],[pre-handle-timestamp]])/1000000</f>
        <v>0.98850000000000005</v>
      </c>
    </row>
    <row r="30256" spans="1:6" hidden="1" x14ac:dyDescent="0.3">
      <c r="A30256" t="s">
        <v>5</v>
      </c>
      <c r="B30256" t="s">
        <v>12</v>
      </c>
      <c r="C30256">
        <v>200</v>
      </c>
      <c r="D30256">
        <v>303391042037700</v>
      </c>
      <c r="E30256">
        <v>303391043033200</v>
      </c>
      <c r="F30256">
        <f>(tester_performance[[#This Row],[post-handle-timestamp]]-tester_performance[[#This Row],[pre-handle-timestamp]])/1000000</f>
        <v>0.99550000000000005</v>
      </c>
    </row>
    <row r="30257" spans="1:6" hidden="1" x14ac:dyDescent="0.3">
      <c r="A30257" t="s">
        <v>5</v>
      </c>
      <c r="B30257" t="s">
        <v>11</v>
      </c>
      <c r="C30257">
        <v>200</v>
      </c>
      <c r="D30257">
        <v>303391044681000</v>
      </c>
      <c r="E30257">
        <v>303391045650300</v>
      </c>
      <c r="F30257">
        <f>(tester_performance[[#This Row],[post-handle-timestamp]]-tester_performance[[#This Row],[pre-handle-timestamp]])/1000000</f>
        <v>0.96930000000000005</v>
      </c>
    </row>
    <row r="30258" spans="1:6" hidden="1" x14ac:dyDescent="0.3">
      <c r="A30258" t="s">
        <v>5</v>
      </c>
      <c r="B30258" t="s">
        <v>15</v>
      </c>
      <c r="C30258">
        <v>200</v>
      </c>
      <c r="D30258">
        <v>303391047320000</v>
      </c>
      <c r="E30258">
        <v>303391048417800</v>
      </c>
      <c r="F30258">
        <f>(tester_performance[[#This Row],[post-handle-timestamp]]-tester_performance[[#This Row],[pre-handle-timestamp]])/1000000</f>
        <v>1.0978000000000001</v>
      </c>
    </row>
    <row r="30259" spans="1:6" hidden="1" x14ac:dyDescent="0.3">
      <c r="A30259" t="s">
        <v>5</v>
      </c>
      <c r="B30259" t="s">
        <v>13</v>
      </c>
      <c r="C30259">
        <v>200</v>
      </c>
      <c r="D30259">
        <v>303391050072000</v>
      </c>
      <c r="E30259">
        <v>303391051111600</v>
      </c>
      <c r="F30259">
        <f>(tester_performance[[#This Row],[post-handle-timestamp]]-tester_performance[[#This Row],[pre-handle-timestamp]])/1000000</f>
        <v>1.0396000000000001</v>
      </c>
    </row>
    <row r="30260" spans="1:6" hidden="1" x14ac:dyDescent="0.3">
      <c r="A30260" t="s">
        <v>5</v>
      </c>
      <c r="B30260" t="s">
        <v>16</v>
      </c>
      <c r="C30260">
        <v>200</v>
      </c>
      <c r="D30260">
        <v>303391052957700</v>
      </c>
      <c r="E30260">
        <v>303391053988600</v>
      </c>
      <c r="F30260">
        <f>(tester_performance[[#This Row],[post-handle-timestamp]]-tester_performance[[#This Row],[pre-handle-timestamp]])/1000000</f>
        <v>1.0308999999999999</v>
      </c>
    </row>
    <row r="30261" spans="1:6" hidden="1" x14ac:dyDescent="0.3">
      <c r="A30261" t="s">
        <v>5</v>
      </c>
      <c r="B30261" t="s">
        <v>17</v>
      </c>
      <c r="C30261">
        <v>200</v>
      </c>
      <c r="D30261">
        <v>303391059052800</v>
      </c>
      <c r="E30261">
        <v>303391060601800</v>
      </c>
      <c r="F30261">
        <f>(tester_performance[[#This Row],[post-handle-timestamp]]-tester_performance[[#This Row],[pre-handle-timestamp]])/1000000</f>
        <v>1.5489999999999999</v>
      </c>
    </row>
    <row r="30262" spans="1:6" hidden="1" x14ac:dyDescent="0.3">
      <c r="A30262" t="s">
        <v>5</v>
      </c>
      <c r="B30262" t="s">
        <v>18</v>
      </c>
      <c r="C30262">
        <v>200</v>
      </c>
      <c r="D30262">
        <v>303391063710200</v>
      </c>
      <c r="E30262">
        <v>303391064813300</v>
      </c>
      <c r="F30262">
        <f>(tester_performance[[#This Row],[post-handle-timestamp]]-tester_performance[[#This Row],[pre-handle-timestamp]])/1000000</f>
        <v>1.1031</v>
      </c>
    </row>
    <row r="30263" spans="1:6" hidden="1" x14ac:dyDescent="0.3">
      <c r="A30263" t="s">
        <v>5</v>
      </c>
      <c r="B30263" t="s">
        <v>19</v>
      </c>
      <c r="C30263">
        <v>200</v>
      </c>
      <c r="D30263">
        <v>303391066428600</v>
      </c>
      <c r="E30263">
        <v>303391067360500</v>
      </c>
      <c r="F30263">
        <f>(tester_performance[[#This Row],[post-handle-timestamp]]-tester_performance[[#This Row],[pre-handle-timestamp]])/1000000</f>
        <v>0.93189999999999995</v>
      </c>
    </row>
    <row r="30264" spans="1:6" hidden="1" x14ac:dyDescent="0.3">
      <c r="A30264" t="s">
        <v>5</v>
      </c>
      <c r="B30264" t="s">
        <v>20</v>
      </c>
      <c r="C30264">
        <v>200</v>
      </c>
      <c r="D30264">
        <v>303391069167500</v>
      </c>
      <c r="E30264">
        <v>303391070851100</v>
      </c>
      <c r="F30264">
        <f>(tester_performance[[#This Row],[post-handle-timestamp]]-tester_performance[[#This Row],[pre-handle-timestamp]])/1000000</f>
        <v>1.6836</v>
      </c>
    </row>
    <row r="30265" spans="1:6" hidden="1" x14ac:dyDescent="0.3">
      <c r="A30265" t="s">
        <v>5</v>
      </c>
      <c r="B30265" t="s">
        <v>21</v>
      </c>
      <c r="C30265">
        <v>200</v>
      </c>
      <c r="D30265">
        <v>303391073862400</v>
      </c>
      <c r="E30265">
        <v>303391075563800</v>
      </c>
      <c r="F30265">
        <f>(tester_performance[[#This Row],[post-handle-timestamp]]-tester_performance[[#This Row],[pre-handle-timestamp]])/1000000</f>
        <v>1.7014</v>
      </c>
    </row>
    <row r="30266" spans="1:6" hidden="1" x14ac:dyDescent="0.3">
      <c r="A30266" t="s">
        <v>5</v>
      </c>
      <c r="B30266" t="s">
        <v>28</v>
      </c>
      <c r="C30266">
        <v>200</v>
      </c>
      <c r="D30266">
        <v>303391077990700</v>
      </c>
      <c r="E30266">
        <v>303391078961400</v>
      </c>
      <c r="F30266">
        <f>(tester_performance[[#This Row],[post-handle-timestamp]]-tester_performance[[#This Row],[pre-handle-timestamp]])/1000000</f>
        <v>0.97070000000000001</v>
      </c>
    </row>
    <row r="30267" spans="1:6" x14ac:dyDescent="0.3">
      <c r="A30267" t="s">
        <v>5</v>
      </c>
      <c r="B30267" t="s">
        <v>32</v>
      </c>
      <c r="C30267">
        <v>200</v>
      </c>
      <c r="D30267">
        <v>303391080273000</v>
      </c>
      <c r="E30267">
        <v>303391088659500</v>
      </c>
      <c r="F30267">
        <f>(tester_performance[[#This Row],[post-handle-timestamp]]-tester_performance[[#This Row],[pre-handle-timestamp]])/1000000</f>
        <v>8.3864999999999998</v>
      </c>
    </row>
    <row r="30268" spans="1:6" hidden="1" x14ac:dyDescent="0.3">
      <c r="A30268" t="s">
        <v>5</v>
      </c>
      <c r="B30268" t="s">
        <v>8</v>
      </c>
      <c r="C30268">
        <v>200</v>
      </c>
      <c r="D30268">
        <v>303391365727000</v>
      </c>
      <c r="E30268">
        <v>303391366742700</v>
      </c>
      <c r="F30268">
        <f>(tester_performance[[#This Row],[post-handle-timestamp]]-tester_performance[[#This Row],[pre-handle-timestamp]])/1000000</f>
        <v>1.0157</v>
      </c>
    </row>
    <row r="30269" spans="1:6" hidden="1" x14ac:dyDescent="0.3">
      <c r="A30269" t="s">
        <v>5</v>
      </c>
      <c r="B30269" t="s">
        <v>9</v>
      </c>
      <c r="C30269">
        <v>200</v>
      </c>
      <c r="D30269">
        <v>303391368525300</v>
      </c>
      <c r="E30269">
        <v>303391369535600</v>
      </c>
      <c r="F30269">
        <f>(tester_performance[[#This Row],[post-handle-timestamp]]-tester_performance[[#This Row],[pre-handle-timestamp]])/1000000</f>
        <v>1.0103</v>
      </c>
    </row>
    <row r="30270" spans="1:6" hidden="1" x14ac:dyDescent="0.3">
      <c r="A30270" t="s">
        <v>5</v>
      </c>
      <c r="B30270" t="s">
        <v>16</v>
      </c>
      <c r="C30270">
        <v>200</v>
      </c>
      <c r="D30270">
        <v>303391372702500</v>
      </c>
      <c r="E30270">
        <v>303391374223500</v>
      </c>
      <c r="F30270">
        <f>(tester_performance[[#This Row],[post-handle-timestamp]]-tester_performance[[#This Row],[pre-handle-timestamp]])/1000000</f>
        <v>1.5209999999999999</v>
      </c>
    </row>
    <row r="30271" spans="1:6" hidden="1" x14ac:dyDescent="0.3">
      <c r="A30271" t="s">
        <v>5</v>
      </c>
      <c r="B30271" t="s">
        <v>17</v>
      </c>
      <c r="C30271">
        <v>200</v>
      </c>
      <c r="D30271">
        <v>303391376988900</v>
      </c>
      <c r="E30271">
        <v>303391378069900</v>
      </c>
      <c r="F30271">
        <f>(tester_performance[[#This Row],[post-handle-timestamp]]-tester_performance[[#This Row],[pre-handle-timestamp]])/1000000</f>
        <v>1.081</v>
      </c>
    </row>
    <row r="30272" spans="1:6" hidden="1" x14ac:dyDescent="0.3">
      <c r="A30272" t="s">
        <v>5</v>
      </c>
      <c r="B30272" t="s">
        <v>10</v>
      </c>
      <c r="C30272">
        <v>200</v>
      </c>
      <c r="D30272">
        <v>303391380176300</v>
      </c>
      <c r="E30272">
        <v>303391381242300</v>
      </c>
      <c r="F30272">
        <f>(tester_performance[[#This Row],[post-handle-timestamp]]-tester_performance[[#This Row],[pre-handle-timestamp]])/1000000</f>
        <v>1.0660000000000001</v>
      </c>
    </row>
    <row r="30273" spans="1:6" hidden="1" x14ac:dyDescent="0.3">
      <c r="A30273" t="s">
        <v>5</v>
      </c>
      <c r="B30273" t="s">
        <v>11</v>
      </c>
      <c r="C30273">
        <v>200</v>
      </c>
      <c r="D30273">
        <v>303391383293300</v>
      </c>
      <c r="E30273">
        <v>303391384259900</v>
      </c>
      <c r="F30273">
        <f>(tester_performance[[#This Row],[post-handle-timestamp]]-tester_performance[[#This Row],[pre-handle-timestamp]])/1000000</f>
        <v>0.96660000000000001</v>
      </c>
    </row>
    <row r="30274" spans="1:6" hidden="1" x14ac:dyDescent="0.3">
      <c r="A30274" t="s">
        <v>5</v>
      </c>
      <c r="B30274" t="s">
        <v>13</v>
      </c>
      <c r="C30274">
        <v>200</v>
      </c>
      <c r="D30274">
        <v>303391386045100</v>
      </c>
      <c r="E30274">
        <v>303391387049100</v>
      </c>
      <c r="F30274">
        <f>(tester_performance[[#This Row],[post-handle-timestamp]]-tester_performance[[#This Row],[pre-handle-timestamp]])/1000000</f>
        <v>1.004</v>
      </c>
    </row>
    <row r="30275" spans="1:6" hidden="1" x14ac:dyDescent="0.3">
      <c r="A30275" t="s">
        <v>5</v>
      </c>
      <c r="B30275" t="s">
        <v>14</v>
      </c>
      <c r="C30275">
        <v>200</v>
      </c>
      <c r="D30275">
        <v>303391389212000</v>
      </c>
      <c r="E30275">
        <v>303391390669700</v>
      </c>
      <c r="F30275">
        <f>(tester_performance[[#This Row],[post-handle-timestamp]]-tester_performance[[#This Row],[pre-handle-timestamp]])/1000000</f>
        <v>1.4577</v>
      </c>
    </row>
    <row r="30276" spans="1:6" hidden="1" x14ac:dyDescent="0.3">
      <c r="A30276" t="s">
        <v>5</v>
      </c>
      <c r="B30276" t="s">
        <v>15</v>
      </c>
      <c r="C30276">
        <v>200</v>
      </c>
      <c r="D30276">
        <v>303391393075400</v>
      </c>
      <c r="E30276">
        <v>303391394516900</v>
      </c>
      <c r="F30276">
        <f>(tester_performance[[#This Row],[post-handle-timestamp]]-tester_performance[[#This Row],[pre-handle-timestamp]])/1000000</f>
        <v>1.4415</v>
      </c>
    </row>
    <row r="30277" spans="1:6" hidden="1" x14ac:dyDescent="0.3">
      <c r="A30277" t="s">
        <v>5</v>
      </c>
      <c r="B30277" t="s">
        <v>12</v>
      </c>
      <c r="C30277">
        <v>200</v>
      </c>
      <c r="D30277">
        <v>303391396598900</v>
      </c>
      <c r="E30277">
        <v>303391397565200</v>
      </c>
      <c r="F30277">
        <f>(tester_performance[[#This Row],[post-handle-timestamp]]-tester_performance[[#This Row],[pre-handle-timestamp]])/1000000</f>
        <v>0.96630000000000005</v>
      </c>
    </row>
    <row r="30278" spans="1:6" hidden="1" x14ac:dyDescent="0.3">
      <c r="A30278" t="s">
        <v>5</v>
      </c>
      <c r="B30278" t="s">
        <v>18</v>
      </c>
      <c r="C30278">
        <v>200</v>
      </c>
      <c r="D30278">
        <v>303391399212800</v>
      </c>
      <c r="E30278">
        <v>303391400194500</v>
      </c>
      <c r="F30278">
        <f>(tester_performance[[#This Row],[post-handle-timestamp]]-tester_performance[[#This Row],[pre-handle-timestamp]])/1000000</f>
        <v>0.98170000000000002</v>
      </c>
    </row>
    <row r="30279" spans="1:6" hidden="1" x14ac:dyDescent="0.3">
      <c r="A30279" t="s">
        <v>5</v>
      </c>
      <c r="B30279" t="s">
        <v>19</v>
      </c>
      <c r="C30279">
        <v>200</v>
      </c>
      <c r="D30279">
        <v>303391402118700</v>
      </c>
      <c r="E30279">
        <v>303391403507100</v>
      </c>
      <c r="F30279">
        <f>(tester_performance[[#This Row],[post-handle-timestamp]]-tester_performance[[#This Row],[pre-handle-timestamp]])/1000000</f>
        <v>1.3884000000000001</v>
      </c>
    </row>
    <row r="30280" spans="1:6" hidden="1" x14ac:dyDescent="0.3">
      <c r="A30280" t="s">
        <v>5</v>
      </c>
      <c r="B30280" t="s">
        <v>20</v>
      </c>
      <c r="C30280">
        <v>200</v>
      </c>
      <c r="D30280">
        <v>303391405790600</v>
      </c>
      <c r="E30280">
        <v>303391407257600</v>
      </c>
      <c r="F30280">
        <f>(tester_performance[[#This Row],[post-handle-timestamp]]-tester_performance[[#This Row],[pre-handle-timestamp]])/1000000</f>
        <v>1.4670000000000001</v>
      </c>
    </row>
    <row r="30281" spans="1:6" hidden="1" x14ac:dyDescent="0.3">
      <c r="A30281" t="s">
        <v>5</v>
      </c>
      <c r="B30281" t="s">
        <v>21</v>
      </c>
      <c r="C30281">
        <v>200</v>
      </c>
      <c r="D30281">
        <v>303391409389200</v>
      </c>
      <c r="E30281">
        <v>303391410734000</v>
      </c>
      <c r="F30281">
        <f>(tester_performance[[#This Row],[post-handle-timestamp]]-tester_performance[[#This Row],[pre-handle-timestamp]])/1000000</f>
        <v>1.3448</v>
      </c>
    </row>
    <row r="30282" spans="1:6" x14ac:dyDescent="0.3">
      <c r="A30282" t="s">
        <v>26</v>
      </c>
      <c r="B30282" t="s">
        <v>38</v>
      </c>
      <c r="C30282">
        <v>500</v>
      </c>
      <c r="D30282">
        <v>303391412309100</v>
      </c>
      <c r="E30282">
        <v>303391440250100</v>
      </c>
      <c r="F30282">
        <f>(tester_performance[[#This Row],[post-handle-timestamp]]-tester_performance[[#This Row],[pre-handle-timestamp]])/1000000</f>
        <v>27.940999999999999</v>
      </c>
    </row>
    <row r="30283" spans="1:6" hidden="1" x14ac:dyDescent="0.3">
      <c r="A30283" t="s">
        <v>5</v>
      </c>
      <c r="B30283" t="s">
        <v>8</v>
      </c>
      <c r="C30283">
        <v>200</v>
      </c>
      <c r="D30283">
        <v>303391648954400</v>
      </c>
      <c r="E30283">
        <v>303391650444900</v>
      </c>
      <c r="F30283">
        <f>(tester_performance[[#This Row],[post-handle-timestamp]]-tester_performance[[#This Row],[pre-handle-timestamp]])/1000000</f>
        <v>1.4904999999999999</v>
      </c>
    </row>
    <row r="30284" spans="1:6" hidden="1" x14ac:dyDescent="0.3">
      <c r="A30284" t="s">
        <v>5</v>
      </c>
      <c r="B30284" t="s">
        <v>9</v>
      </c>
      <c r="C30284">
        <v>200</v>
      </c>
      <c r="D30284">
        <v>303391652567800</v>
      </c>
      <c r="E30284">
        <v>303391653981000</v>
      </c>
      <c r="F30284">
        <f>(tester_performance[[#This Row],[post-handle-timestamp]]-tester_performance[[#This Row],[pre-handle-timestamp]])/1000000</f>
        <v>1.4132</v>
      </c>
    </row>
    <row r="30285" spans="1:6" hidden="1" x14ac:dyDescent="0.3">
      <c r="A30285" t="s">
        <v>5</v>
      </c>
      <c r="B30285" t="s">
        <v>16</v>
      </c>
      <c r="C30285">
        <v>200</v>
      </c>
      <c r="D30285">
        <v>303391656401300</v>
      </c>
      <c r="E30285">
        <v>303391657831800</v>
      </c>
      <c r="F30285">
        <f>(tester_performance[[#This Row],[post-handle-timestamp]]-tester_performance[[#This Row],[pre-handle-timestamp]])/1000000</f>
        <v>1.4305000000000001</v>
      </c>
    </row>
    <row r="30286" spans="1:6" hidden="1" x14ac:dyDescent="0.3">
      <c r="A30286" t="s">
        <v>5</v>
      </c>
      <c r="B30286" t="s">
        <v>10</v>
      </c>
      <c r="C30286">
        <v>200</v>
      </c>
      <c r="D30286">
        <v>303391660497400</v>
      </c>
      <c r="E30286">
        <v>303391661952600</v>
      </c>
      <c r="F30286">
        <f>(tester_performance[[#This Row],[post-handle-timestamp]]-tester_performance[[#This Row],[pre-handle-timestamp]])/1000000</f>
        <v>1.4552</v>
      </c>
    </row>
    <row r="30287" spans="1:6" hidden="1" x14ac:dyDescent="0.3">
      <c r="A30287" t="s">
        <v>5</v>
      </c>
      <c r="B30287" t="s">
        <v>11</v>
      </c>
      <c r="C30287">
        <v>200</v>
      </c>
      <c r="D30287">
        <v>303391664667300</v>
      </c>
      <c r="E30287">
        <v>303391666044600</v>
      </c>
      <c r="F30287">
        <f>(tester_performance[[#This Row],[post-handle-timestamp]]-tester_performance[[#This Row],[pre-handle-timestamp]])/1000000</f>
        <v>1.3773</v>
      </c>
    </row>
    <row r="30288" spans="1:6" hidden="1" x14ac:dyDescent="0.3">
      <c r="A30288" t="s">
        <v>5</v>
      </c>
      <c r="B30288" t="s">
        <v>13</v>
      </c>
      <c r="C30288">
        <v>200</v>
      </c>
      <c r="D30288">
        <v>303391668334600</v>
      </c>
      <c r="E30288">
        <v>303391669728800</v>
      </c>
      <c r="F30288">
        <f>(tester_performance[[#This Row],[post-handle-timestamp]]-tester_performance[[#This Row],[pre-handle-timestamp]])/1000000</f>
        <v>1.3942000000000001</v>
      </c>
    </row>
    <row r="30289" spans="1:6" hidden="1" x14ac:dyDescent="0.3">
      <c r="A30289" t="s">
        <v>5</v>
      </c>
      <c r="B30289" t="s">
        <v>14</v>
      </c>
      <c r="C30289">
        <v>200</v>
      </c>
      <c r="D30289">
        <v>303391672026400</v>
      </c>
      <c r="E30289">
        <v>303391673006400</v>
      </c>
      <c r="F30289">
        <f>(tester_performance[[#This Row],[post-handle-timestamp]]-tester_performance[[#This Row],[pre-handle-timestamp]])/1000000</f>
        <v>0.98</v>
      </c>
    </row>
    <row r="30290" spans="1:6" hidden="1" x14ac:dyDescent="0.3">
      <c r="A30290" t="s">
        <v>5</v>
      </c>
      <c r="B30290" t="s">
        <v>15</v>
      </c>
      <c r="C30290">
        <v>200</v>
      </c>
      <c r="D30290">
        <v>303391674596200</v>
      </c>
      <c r="E30290">
        <v>303391675529800</v>
      </c>
      <c r="F30290">
        <f>(tester_performance[[#This Row],[post-handle-timestamp]]-tester_performance[[#This Row],[pre-handle-timestamp]])/1000000</f>
        <v>0.93359999999999999</v>
      </c>
    </row>
    <row r="30291" spans="1:6" hidden="1" x14ac:dyDescent="0.3">
      <c r="A30291" t="s">
        <v>5</v>
      </c>
      <c r="B30291" t="s">
        <v>17</v>
      </c>
      <c r="C30291">
        <v>200</v>
      </c>
      <c r="D30291">
        <v>303391677145300</v>
      </c>
      <c r="E30291">
        <v>303391678161300</v>
      </c>
      <c r="F30291">
        <f>(tester_performance[[#This Row],[post-handle-timestamp]]-tester_performance[[#This Row],[pre-handle-timestamp]])/1000000</f>
        <v>1.016</v>
      </c>
    </row>
    <row r="30292" spans="1:6" hidden="1" x14ac:dyDescent="0.3">
      <c r="A30292" t="s">
        <v>5</v>
      </c>
      <c r="B30292" t="s">
        <v>12</v>
      </c>
      <c r="C30292">
        <v>200</v>
      </c>
      <c r="D30292">
        <v>303391680430000</v>
      </c>
      <c r="E30292">
        <v>303391681951900</v>
      </c>
      <c r="F30292">
        <f>(tester_performance[[#This Row],[post-handle-timestamp]]-tester_performance[[#This Row],[pre-handle-timestamp]])/1000000</f>
        <v>1.5219</v>
      </c>
    </row>
    <row r="30293" spans="1:6" hidden="1" x14ac:dyDescent="0.3">
      <c r="A30293" t="s">
        <v>5</v>
      </c>
      <c r="B30293" t="s">
        <v>18</v>
      </c>
      <c r="C30293">
        <v>200</v>
      </c>
      <c r="D30293">
        <v>303391684319600</v>
      </c>
      <c r="E30293">
        <v>303391685653900</v>
      </c>
      <c r="F30293">
        <f>(tester_performance[[#This Row],[post-handle-timestamp]]-tester_performance[[#This Row],[pre-handle-timestamp]])/1000000</f>
        <v>1.3343</v>
      </c>
    </row>
    <row r="30294" spans="1:6" hidden="1" x14ac:dyDescent="0.3">
      <c r="A30294" t="s">
        <v>5</v>
      </c>
      <c r="B30294" t="s">
        <v>19</v>
      </c>
      <c r="C30294">
        <v>200</v>
      </c>
      <c r="D30294">
        <v>303391688021800</v>
      </c>
      <c r="E30294">
        <v>303391689373900</v>
      </c>
      <c r="F30294">
        <f>(tester_performance[[#This Row],[post-handle-timestamp]]-tester_performance[[#This Row],[pre-handle-timestamp]])/1000000</f>
        <v>1.3521000000000001</v>
      </c>
    </row>
    <row r="30295" spans="1:6" hidden="1" x14ac:dyDescent="0.3">
      <c r="A30295" t="s">
        <v>5</v>
      </c>
      <c r="B30295" t="s">
        <v>20</v>
      </c>
      <c r="C30295">
        <v>200</v>
      </c>
      <c r="D30295">
        <v>303391691608600</v>
      </c>
      <c r="E30295">
        <v>303391692925300</v>
      </c>
      <c r="F30295">
        <f>(tester_performance[[#This Row],[post-handle-timestamp]]-tester_performance[[#This Row],[pre-handle-timestamp]])/1000000</f>
        <v>1.3167</v>
      </c>
    </row>
    <row r="30296" spans="1:6" hidden="1" x14ac:dyDescent="0.3">
      <c r="A30296" t="s">
        <v>5</v>
      </c>
      <c r="B30296" t="s">
        <v>21</v>
      </c>
      <c r="C30296">
        <v>200</v>
      </c>
      <c r="D30296">
        <v>303391695114400</v>
      </c>
      <c r="E30296">
        <v>303391696504100</v>
      </c>
      <c r="F30296">
        <f>(tester_performance[[#This Row],[post-handle-timestamp]]-tester_performance[[#This Row],[pre-handle-timestamp]])/1000000</f>
        <v>1.3896999999999999</v>
      </c>
    </row>
    <row r="30297" spans="1:6" x14ac:dyDescent="0.3">
      <c r="A30297" t="s">
        <v>5</v>
      </c>
      <c r="B30297" t="s">
        <v>27</v>
      </c>
      <c r="C30297">
        <v>200</v>
      </c>
      <c r="D30297">
        <v>303391698315000</v>
      </c>
      <c r="E30297">
        <v>303392515905900</v>
      </c>
      <c r="F30297">
        <f>(tester_performance[[#This Row],[post-handle-timestamp]]-tester_performance[[#This Row],[pre-handle-timestamp]])/1000000</f>
        <v>817.59090000000003</v>
      </c>
    </row>
    <row r="30298" spans="1:6" hidden="1" x14ac:dyDescent="0.3">
      <c r="A30298" t="s">
        <v>5</v>
      </c>
      <c r="B30298" t="s">
        <v>8</v>
      </c>
      <c r="C30298">
        <v>200</v>
      </c>
      <c r="D30298">
        <v>303393038750200</v>
      </c>
      <c r="E30298">
        <v>303393040447500</v>
      </c>
      <c r="F30298">
        <f>(tester_performance[[#This Row],[post-handle-timestamp]]-tester_performance[[#This Row],[pre-handle-timestamp]])/1000000</f>
        <v>1.6973</v>
      </c>
    </row>
    <row r="30299" spans="1:6" hidden="1" x14ac:dyDescent="0.3">
      <c r="A30299" t="s">
        <v>5</v>
      </c>
      <c r="B30299" t="s">
        <v>10</v>
      </c>
      <c r="C30299">
        <v>200</v>
      </c>
      <c r="D30299">
        <v>303393042627000</v>
      </c>
      <c r="E30299">
        <v>303393044188000</v>
      </c>
      <c r="F30299">
        <f>(tester_performance[[#This Row],[post-handle-timestamp]]-tester_performance[[#This Row],[pre-handle-timestamp]])/1000000</f>
        <v>1.5609999999999999</v>
      </c>
    </row>
    <row r="30300" spans="1:6" hidden="1" x14ac:dyDescent="0.3">
      <c r="A30300" t="s">
        <v>5</v>
      </c>
      <c r="B30300" t="s">
        <v>11</v>
      </c>
      <c r="C30300">
        <v>200</v>
      </c>
      <c r="D30300">
        <v>303393046761400</v>
      </c>
      <c r="E30300">
        <v>303393048225700</v>
      </c>
      <c r="F30300">
        <f>(tester_performance[[#This Row],[post-handle-timestamp]]-tester_performance[[#This Row],[pre-handle-timestamp]])/1000000</f>
        <v>1.4642999999999999</v>
      </c>
    </row>
    <row r="30301" spans="1:6" hidden="1" x14ac:dyDescent="0.3">
      <c r="A30301" t="s">
        <v>5</v>
      </c>
      <c r="B30301" t="s">
        <v>13</v>
      </c>
      <c r="C30301">
        <v>200</v>
      </c>
      <c r="D30301">
        <v>303393050141500</v>
      </c>
      <c r="E30301">
        <v>303393051184100</v>
      </c>
      <c r="F30301">
        <f>(tester_performance[[#This Row],[post-handle-timestamp]]-tester_performance[[#This Row],[pre-handle-timestamp]])/1000000</f>
        <v>1.0426</v>
      </c>
    </row>
    <row r="30302" spans="1:6" hidden="1" x14ac:dyDescent="0.3">
      <c r="A30302" t="s">
        <v>5</v>
      </c>
      <c r="B30302" t="s">
        <v>14</v>
      </c>
      <c r="C30302">
        <v>200</v>
      </c>
      <c r="D30302">
        <v>303393053164700</v>
      </c>
      <c r="E30302">
        <v>303393054156500</v>
      </c>
      <c r="F30302">
        <f>(tester_performance[[#This Row],[post-handle-timestamp]]-tester_performance[[#This Row],[pre-handle-timestamp]])/1000000</f>
        <v>0.99180000000000001</v>
      </c>
    </row>
    <row r="30303" spans="1:6" hidden="1" x14ac:dyDescent="0.3">
      <c r="A30303" t="s">
        <v>5</v>
      </c>
      <c r="B30303" t="s">
        <v>15</v>
      </c>
      <c r="C30303">
        <v>200</v>
      </c>
      <c r="D30303">
        <v>303393055969400</v>
      </c>
      <c r="E30303">
        <v>303393057062900</v>
      </c>
      <c r="F30303">
        <f>(tester_performance[[#This Row],[post-handle-timestamp]]-tester_performance[[#This Row],[pre-handle-timestamp]])/1000000</f>
        <v>1.0934999999999999</v>
      </c>
    </row>
    <row r="30304" spans="1:6" hidden="1" x14ac:dyDescent="0.3">
      <c r="A30304" t="s">
        <v>5</v>
      </c>
      <c r="B30304" t="s">
        <v>9</v>
      </c>
      <c r="C30304">
        <v>200</v>
      </c>
      <c r="D30304">
        <v>303393058935000</v>
      </c>
      <c r="E30304">
        <v>303393060070100</v>
      </c>
      <c r="F30304">
        <f>(tester_performance[[#This Row],[post-handle-timestamp]]-tester_performance[[#This Row],[pre-handle-timestamp]])/1000000</f>
        <v>1.1351</v>
      </c>
    </row>
    <row r="30305" spans="1:6" hidden="1" x14ac:dyDescent="0.3">
      <c r="A30305" t="s">
        <v>5</v>
      </c>
      <c r="B30305" t="s">
        <v>16</v>
      </c>
      <c r="C30305">
        <v>200</v>
      </c>
      <c r="D30305">
        <v>303393062215200</v>
      </c>
      <c r="E30305">
        <v>303393063314300</v>
      </c>
      <c r="F30305">
        <f>(tester_performance[[#This Row],[post-handle-timestamp]]-tester_performance[[#This Row],[pre-handle-timestamp]])/1000000</f>
        <v>1.0991</v>
      </c>
    </row>
    <row r="30306" spans="1:6" hidden="1" x14ac:dyDescent="0.3">
      <c r="A30306" t="s">
        <v>5</v>
      </c>
      <c r="B30306" t="s">
        <v>17</v>
      </c>
      <c r="C30306">
        <v>200</v>
      </c>
      <c r="D30306">
        <v>303393066012200</v>
      </c>
      <c r="E30306">
        <v>303393067724900</v>
      </c>
      <c r="F30306">
        <f>(tester_performance[[#This Row],[post-handle-timestamp]]-tester_performance[[#This Row],[pre-handle-timestamp]])/1000000</f>
        <v>1.7126999999999999</v>
      </c>
    </row>
    <row r="30307" spans="1:6" hidden="1" x14ac:dyDescent="0.3">
      <c r="A30307" t="s">
        <v>5</v>
      </c>
      <c r="B30307" t="s">
        <v>12</v>
      </c>
      <c r="C30307">
        <v>200</v>
      </c>
      <c r="D30307">
        <v>303393070789500</v>
      </c>
      <c r="E30307">
        <v>303393072277800</v>
      </c>
      <c r="F30307">
        <f>(tester_performance[[#This Row],[post-handle-timestamp]]-tester_performance[[#This Row],[pre-handle-timestamp]])/1000000</f>
        <v>1.4883</v>
      </c>
    </row>
    <row r="30308" spans="1:6" hidden="1" x14ac:dyDescent="0.3">
      <c r="A30308" t="s">
        <v>5</v>
      </c>
      <c r="B30308" t="s">
        <v>18</v>
      </c>
      <c r="C30308">
        <v>200</v>
      </c>
      <c r="D30308">
        <v>303393074604100</v>
      </c>
      <c r="E30308">
        <v>303393076004100</v>
      </c>
      <c r="F30308">
        <f>(tester_performance[[#This Row],[post-handle-timestamp]]-tester_performance[[#This Row],[pre-handle-timestamp]])/1000000</f>
        <v>1.4</v>
      </c>
    </row>
    <row r="30309" spans="1:6" hidden="1" x14ac:dyDescent="0.3">
      <c r="A30309" t="s">
        <v>5</v>
      </c>
      <c r="B30309" t="s">
        <v>19</v>
      </c>
      <c r="C30309">
        <v>200</v>
      </c>
      <c r="D30309">
        <v>303393078134800</v>
      </c>
      <c r="E30309">
        <v>303393079629600</v>
      </c>
      <c r="F30309">
        <f>(tester_performance[[#This Row],[post-handle-timestamp]]-tester_performance[[#This Row],[pre-handle-timestamp]])/1000000</f>
        <v>1.4947999999999999</v>
      </c>
    </row>
    <row r="30310" spans="1:6" hidden="1" x14ac:dyDescent="0.3">
      <c r="A30310" t="s">
        <v>5</v>
      </c>
      <c r="B30310" t="s">
        <v>20</v>
      </c>
      <c r="C30310">
        <v>200</v>
      </c>
      <c r="D30310">
        <v>303393081869900</v>
      </c>
      <c r="E30310">
        <v>303393083704300</v>
      </c>
      <c r="F30310">
        <f>(tester_performance[[#This Row],[post-handle-timestamp]]-tester_performance[[#This Row],[pre-handle-timestamp]])/1000000</f>
        <v>1.8344</v>
      </c>
    </row>
    <row r="30311" spans="1:6" hidden="1" x14ac:dyDescent="0.3">
      <c r="A30311" t="s">
        <v>5</v>
      </c>
      <c r="B30311" t="s">
        <v>21</v>
      </c>
      <c r="C30311">
        <v>200</v>
      </c>
      <c r="D30311">
        <v>303393086051100</v>
      </c>
      <c r="E30311">
        <v>303393087432100</v>
      </c>
      <c r="F30311">
        <f>(tester_performance[[#This Row],[post-handle-timestamp]]-tester_performance[[#This Row],[pre-handle-timestamp]])/1000000</f>
        <v>1.381</v>
      </c>
    </row>
    <row r="30312" spans="1:6" hidden="1" x14ac:dyDescent="0.3">
      <c r="A30312" t="s">
        <v>5</v>
      </c>
      <c r="B30312" t="s">
        <v>28</v>
      </c>
      <c r="C30312">
        <v>200</v>
      </c>
      <c r="D30312">
        <v>303393089563100</v>
      </c>
      <c r="E30312">
        <v>303393090580700</v>
      </c>
      <c r="F30312">
        <f>(tester_performance[[#This Row],[post-handle-timestamp]]-tester_performance[[#This Row],[pre-handle-timestamp]])/1000000</f>
        <v>1.0176000000000001</v>
      </c>
    </row>
    <row r="30313" spans="1:6" x14ac:dyDescent="0.3">
      <c r="A30313" t="s">
        <v>5</v>
      </c>
      <c r="B30313" t="s">
        <v>32</v>
      </c>
      <c r="C30313">
        <v>200</v>
      </c>
      <c r="D30313">
        <v>303393091927100</v>
      </c>
      <c r="E30313">
        <v>303393100576900</v>
      </c>
      <c r="F30313">
        <f>(tester_performance[[#This Row],[post-handle-timestamp]]-tester_performance[[#This Row],[pre-handle-timestamp]])/1000000</f>
        <v>8.6498000000000008</v>
      </c>
    </row>
    <row r="30314" spans="1:6" hidden="1" x14ac:dyDescent="0.3">
      <c r="A30314" t="s">
        <v>5</v>
      </c>
      <c r="B30314" t="s">
        <v>8</v>
      </c>
      <c r="C30314">
        <v>200</v>
      </c>
      <c r="D30314">
        <v>303393532251800</v>
      </c>
      <c r="E30314">
        <v>303393533681500</v>
      </c>
      <c r="F30314">
        <f>(tester_performance[[#This Row],[post-handle-timestamp]]-tester_performance[[#This Row],[pre-handle-timestamp]])/1000000</f>
        <v>1.4297</v>
      </c>
    </row>
    <row r="30315" spans="1:6" hidden="1" x14ac:dyDescent="0.3">
      <c r="A30315" t="s">
        <v>5</v>
      </c>
      <c r="B30315" t="s">
        <v>10</v>
      </c>
      <c r="C30315">
        <v>200</v>
      </c>
      <c r="D30315">
        <v>303393536178900</v>
      </c>
      <c r="E30315">
        <v>303393537772100</v>
      </c>
      <c r="F30315">
        <f>(tester_performance[[#This Row],[post-handle-timestamp]]-tester_performance[[#This Row],[pre-handle-timestamp]])/1000000</f>
        <v>1.5931999999999999</v>
      </c>
    </row>
    <row r="30316" spans="1:6" hidden="1" x14ac:dyDescent="0.3">
      <c r="A30316" t="s">
        <v>5</v>
      </c>
      <c r="B30316" t="s">
        <v>11</v>
      </c>
      <c r="C30316">
        <v>200</v>
      </c>
      <c r="D30316">
        <v>303393540534400</v>
      </c>
      <c r="E30316">
        <v>303393541640000</v>
      </c>
      <c r="F30316">
        <f>(tester_performance[[#This Row],[post-handle-timestamp]]-tester_performance[[#This Row],[pre-handle-timestamp]])/1000000</f>
        <v>1.1055999999999999</v>
      </c>
    </row>
    <row r="30317" spans="1:6" hidden="1" x14ac:dyDescent="0.3">
      <c r="A30317" t="s">
        <v>5</v>
      </c>
      <c r="B30317" t="s">
        <v>13</v>
      </c>
      <c r="C30317">
        <v>200</v>
      </c>
      <c r="D30317">
        <v>303393543949200</v>
      </c>
      <c r="E30317">
        <v>303393545402200</v>
      </c>
      <c r="F30317">
        <f>(tester_performance[[#This Row],[post-handle-timestamp]]-tester_performance[[#This Row],[pre-handle-timestamp]])/1000000</f>
        <v>1.4530000000000001</v>
      </c>
    </row>
    <row r="30318" spans="1:6" hidden="1" x14ac:dyDescent="0.3">
      <c r="A30318" t="s">
        <v>5</v>
      </c>
      <c r="B30318" t="s">
        <v>14</v>
      </c>
      <c r="C30318">
        <v>200</v>
      </c>
      <c r="D30318">
        <v>303393548087500</v>
      </c>
      <c r="E30318">
        <v>303393549531400</v>
      </c>
      <c r="F30318">
        <f>(tester_performance[[#This Row],[post-handle-timestamp]]-tester_performance[[#This Row],[pre-handle-timestamp]])/1000000</f>
        <v>1.4439</v>
      </c>
    </row>
    <row r="30319" spans="1:6" hidden="1" x14ac:dyDescent="0.3">
      <c r="A30319" t="s">
        <v>5</v>
      </c>
      <c r="B30319" t="s">
        <v>15</v>
      </c>
      <c r="C30319">
        <v>200</v>
      </c>
      <c r="D30319">
        <v>303393551695600</v>
      </c>
      <c r="E30319">
        <v>303393553132500</v>
      </c>
      <c r="F30319">
        <f>(tester_performance[[#This Row],[post-handle-timestamp]]-tester_performance[[#This Row],[pre-handle-timestamp]])/1000000</f>
        <v>1.4369000000000001</v>
      </c>
    </row>
    <row r="30320" spans="1:6" hidden="1" x14ac:dyDescent="0.3">
      <c r="A30320" t="s">
        <v>5</v>
      </c>
      <c r="B30320" t="s">
        <v>9</v>
      </c>
      <c r="C30320">
        <v>200</v>
      </c>
      <c r="D30320">
        <v>303393555381300</v>
      </c>
      <c r="E30320">
        <v>303393557251000</v>
      </c>
      <c r="F30320">
        <f>(tester_performance[[#This Row],[post-handle-timestamp]]-tester_performance[[#This Row],[pre-handle-timestamp]])/1000000</f>
        <v>1.8696999999999999</v>
      </c>
    </row>
    <row r="30321" spans="1:6" hidden="1" x14ac:dyDescent="0.3">
      <c r="A30321" t="s">
        <v>5</v>
      </c>
      <c r="B30321" t="s">
        <v>16</v>
      </c>
      <c r="C30321">
        <v>200</v>
      </c>
      <c r="D30321">
        <v>303393559797800</v>
      </c>
      <c r="E30321">
        <v>303393560882900</v>
      </c>
      <c r="F30321">
        <f>(tester_performance[[#This Row],[post-handle-timestamp]]-tester_performance[[#This Row],[pre-handle-timestamp]])/1000000</f>
        <v>1.0851</v>
      </c>
    </row>
    <row r="30322" spans="1:6" hidden="1" x14ac:dyDescent="0.3">
      <c r="A30322" t="s">
        <v>5</v>
      </c>
      <c r="B30322" t="s">
        <v>17</v>
      </c>
      <c r="C30322">
        <v>200</v>
      </c>
      <c r="D30322">
        <v>303393563329600</v>
      </c>
      <c r="E30322">
        <v>303393564826000</v>
      </c>
      <c r="F30322">
        <f>(tester_performance[[#This Row],[post-handle-timestamp]]-tester_performance[[#This Row],[pre-handle-timestamp]])/1000000</f>
        <v>1.4964</v>
      </c>
    </row>
    <row r="30323" spans="1:6" hidden="1" x14ac:dyDescent="0.3">
      <c r="A30323" t="s">
        <v>5</v>
      </c>
      <c r="B30323" t="s">
        <v>12</v>
      </c>
      <c r="C30323">
        <v>200</v>
      </c>
      <c r="D30323">
        <v>303393567604500</v>
      </c>
      <c r="E30323">
        <v>303393569021600</v>
      </c>
      <c r="F30323">
        <f>(tester_performance[[#This Row],[post-handle-timestamp]]-tester_performance[[#This Row],[pre-handle-timestamp]])/1000000</f>
        <v>1.4171</v>
      </c>
    </row>
    <row r="30324" spans="1:6" hidden="1" x14ac:dyDescent="0.3">
      <c r="A30324" t="s">
        <v>5</v>
      </c>
      <c r="B30324" t="s">
        <v>18</v>
      </c>
      <c r="C30324">
        <v>200</v>
      </c>
      <c r="D30324">
        <v>303393571247000</v>
      </c>
      <c r="E30324">
        <v>303393572702600</v>
      </c>
      <c r="F30324">
        <f>(tester_performance[[#This Row],[post-handle-timestamp]]-tester_performance[[#This Row],[pre-handle-timestamp]])/1000000</f>
        <v>1.4556</v>
      </c>
    </row>
    <row r="30325" spans="1:6" hidden="1" x14ac:dyDescent="0.3">
      <c r="A30325" t="s">
        <v>5</v>
      </c>
      <c r="B30325" t="s">
        <v>19</v>
      </c>
      <c r="C30325">
        <v>200</v>
      </c>
      <c r="D30325">
        <v>303393575110800</v>
      </c>
      <c r="E30325">
        <v>303393576113800</v>
      </c>
      <c r="F30325">
        <f>(tester_performance[[#This Row],[post-handle-timestamp]]-tester_performance[[#This Row],[pre-handle-timestamp]])/1000000</f>
        <v>1.0029999999999999</v>
      </c>
    </row>
    <row r="30326" spans="1:6" hidden="1" x14ac:dyDescent="0.3">
      <c r="A30326" t="s">
        <v>5</v>
      </c>
      <c r="B30326" t="s">
        <v>20</v>
      </c>
      <c r="C30326">
        <v>200</v>
      </c>
      <c r="D30326">
        <v>303393577764600</v>
      </c>
      <c r="E30326">
        <v>303393579093500</v>
      </c>
      <c r="F30326">
        <f>(tester_performance[[#This Row],[post-handle-timestamp]]-tester_performance[[#This Row],[pre-handle-timestamp]])/1000000</f>
        <v>1.3289</v>
      </c>
    </row>
    <row r="30327" spans="1:6" hidden="1" x14ac:dyDescent="0.3">
      <c r="A30327" t="s">
        <v>5</v>
      </c>
      <c r="B30327" t="s">
        <v>21</v>
      </c>
      <c r="C30327">
        <v>200</v>
      </c>
      <c r="D30327">
        <v>303393581442000</v>
      </c>
      <c r="E30327">
        <v>303393582842500</v>
      </c>
      <c r="F30327">
        <f>(tester_performance[[#This Row],[post-handle-timestamp]]-tester_performance[[#This Row],[pre-handle-timestamp]])/1000000</f>
        <v>1.4005000000000001</v>
      </c>
    </row>
    <row r="30328" spans="1:6" x14ac:dyDescent="0.3">
      <c r="A30328" t="s">
        <v>26</v>
      </c>
      <c r="B30328" t="s">
        <v>38</v>
      </c>
      <c r="C30328">
        <v>500</v>
      </c>
      <c r="D30328">
        <v>303393585197400</v>
      </c>
      <c r="E30328">
        <v>303393608259500</v>
      </c>
      <c r="F30328">
        <f>(tester_performance[[#This Row],[post-handle-timestamp]]-tester_performance[[#This Row],[pre-handle-timestamp]])/1000000</f>
        <v>23.062100000000001</v>
      </c>
    </row>
    <row r="30329" spans="1:6" hidden="1" x14ac:dyDescent="0.3">
      <c r="A30329" t="s">
        <v>5</v>
      </c>
      <c r="B30329" t="s">
        <v>8</v>
      </c>
      <c r="C30329">
        <v>200</v>
      </c>
      <c r="D30329">
        <v>303393711153800</v>
      </c>
      <c r="E30329">
        <v>303393712166100</v>
      </c>
      <c r="F30329">
        <f>(tester_performance[[#This Row],[post-handle-timestamp]]-tester_performance[[#This Row],[pre-handle-timestamp]])/1000000</f>
        <v>1.0123</v>
      </c>
    </row>
    <row r="30330" spans="1:6" hidden="1" x14ac:dyDescent="0.3">
      <c r="A30330" t="s">
        <v>5</v>
      </c>
      <c r="B30330" t="s">
        <v>9</v>
      </c>
      <c r="C30330">
        <v>200</v>
      </c>
      <c r="D30330">
        <v>303393714106800</v>
      </c>
      <c r="E30330">
        <v>303393715153200</v>
      </c>
      <c r="F30330">
        <f>(tester_performance[[#This Row],[post-handle-timestamp]]-tester_performance[[#This Row],[pre-handle-timestamp]])/1000000</f>
        <v>1.0464</v>
      </c>
    </row>
    <row r="30331" spans="1:6" hidden="1" x14ac:dyDescent="0.3">
      <c r="A30331" t="s">
        <v>5</v>
      </c>
      <c r="B30331" t="s">
        <v>10</v>
      </c>
      <c r="C30331">
        <v>200</v>
      </c>
      <c r="D30331">
        <v>303393717419000</v>
      </c>
      <c r="E30331">
        <v>303393718925600</v>
      </c>
      <c r="F30331">
        <f>(tester_performance[[#This Row],[post-handle-timestamp]]-tester_performance[[#This Row],[pre-handle-timestamp]])/1000000</f>
        <v>1.5065999999999999</v>
      </c>
    </row>
    <row r="30332" spans="1:6" hidden="1" x14ac:dyDescent="0.3">
      <c r="A30332" t="s">
        <v>5</v>
      </c>
      <c r="B30332" t="s">
        <v>11</v>
      </c>
      <c r="C30332">
        <v>200</v>
      </c>
      <c r="D30332">
        <v>303393721264200</v>
      </c>
      <c r="E30332">
        <v>303393722642000</v>
      </c>
      <c r="F30332">
        <f>(tester_performance[[#This Row],[post-handle-timestamp]]-tester_performance[[#This Row],[pre-handle-timestamp]])/1000000</f>
        <v>1.3777999999999999</v>
      </c>
    </row>
    <row r="30333" spans="1:6" hidden="1" x14ac:dyDescent="0.3">
      <c r="A30333" t="s">
        <v>5</v>
      </c>
      <c r="B30333" t="s">
        <v>13</v>
      </c>
      <c r="C30333">
        <v>200</v>
      </c>
      <c r="D30333">
        <v>303393724502200</v>
      </c>
      <c r="E30333">
        <v>303393725531900</v>
      </c>
      <c r="F30333">
        <f>(tester_performance[[#This Row],[post-handle-timestamp]]-tester_performance[[#This Row],[pre-handle-timestamp]])/1000000</f>
        <v>1.0297000000000001</v>
      </c>
    </row>
    <row r="30334" spans="1:6" hidden="1" x14ac:dyDescent="0.3">
      <c r="A30334" t="s">
        <v>5</v>
      </c>
      <c r="B30334" t="s">
        <v>14</v>
      </c>
      <c r="C30334">
        <v>200</v>
      </c>
      <c r="D30334">
        <v>303393727484400</v>
      </c>
      <c r="E30334">
        <v>303393728468900</v>
      </c>
      <c r="F30334">
        <f>(tester_performance[[#This Row],[post-handle-timestamp]]-tester_performance[[#This Row],[pre-handle-timestamp]])/1000000</f>
        <v>0.98450000000000004</v>
      </c>
    </row>
    <row r="30335" spans="1:6" hidden="1" x14ac:dyDescent="0.3">
      <c r="A30335" t="s">
        <v>5</v>
      </c>
      <c r="B30335" t="s">
        <v>15</v>
      </c>
      <c r="C30335">
        <v>200</v>
      </c>
      <c r="D30335">
        <v>303393730682500</v>
      </c>
      <c r="E30335">
        <v>303393732074800</v>
      </c>
      <c r="F30335">
        <f>(tester_performance[[#This Row],[post-handle-timestamp]]-tester_performance[[#This Row],[pre-handle-timestamp]])/1000000</f>
        <v>1.3923000000000001</v>
      </c>
    </row>
    <row r="30336" spans="1:6" hidden="1" x14ac:dyDescent="0.3">
      <c r="A30336" t="s">
        <v>5</v>
      </c>
      <c r="B30336" t="s">
        <v>16</v>
      </c>
      <c r="C30336">
        <v>200</v>
      </c>
      <c r="D30336">
        <v>303393734499800</v>
      </c>
      <c r="E30336">
        <v>303393736006300</v>
      </c>
      <c r="F30336">
        <f>(tester_performance[[#This Row],[post-handle-timestamp]]-tester_performance[[#This Row],[pre-handle-timestamp]])/1000000</f>
        <v>1.5065</v>
      </c>
    </row>
    <row r="30337" spans="1:6" hidden="1" x14ac:dyDescent="0.3">
      <c r="A30337" t="s">
        <v>5</v>
      </c>
      <c r="B30337" t="s">
        <v>17</v>
      </c>
      <c r="C30337">
        <v>200</v>
      </c>
      <c r="D30337">
        <v>303393739207300</v>
      </c>
      <c r="E30337">
        <v>303393740926100</v>
      </c>
      <c r="F30337">
        <f>(tester_performance[[#This Row],[post-handle-timestamp]]-tester_performance[[#This Row],[pre-handle-timestamp]])/1000000</f>
        <v>1.7188000000000001</v>
      </c>
    </row>
    <row r="30338" spans="1:6" hidden="1" x14ac:dyDescent="0.3">
      <c r="A30338" t="s">
        <v>5</v>
      </c>
      <c r="B30338" t="s">
        <v>12</v>
      </c>
      <c r="C30338">
        <v>200</v>
      </c>
      <c r="D30338">
        <v>303393743293100</v>
      </c>
      <c r="E30338">
        <v>303393744690800</v>
      </c>
      <c r="F30338">
        <f>(tester_performance[[#This Row],[post-handle-timestamp]]-tester_performance[[#This Row],[pre-handle-timestamp]])/1000000</f>
        <v>1.3976999999999999</v>
      </c>
    </row>
    <row r="30339" spans="1:6" hidden="1" x14ac:dyDescent="0.3">
      <c r="A30339" t="s">
        <v>5</v>
      </c>
      <c r="B30339" t="s">
        <v>18</v>
      </c>
      <c r="C30339">
        <v>200</v>
      </c>
      <c r="D30339">
        <v>303393747058000</v>
      </c>
      <c r="E30339">
        <v>303393748460100</v>
      </c>
      <c r="F30339">
        <f>(tester_performance[[#This Row],[post-handle-timestamp]]-tester_performance[[#This Row],[pre-handle-timestamp]])/1000000</f>
        <v>1.4020999999999999</v>
      </c>
    </row>
    <row r="30340" spans="1:6" hidden="1" x14ac:dyDescent="0.3">
      <c r="A30340" t="s">
        <v>5</v>
      </c>
      <c r="B30340" t="s">
        <v>19</v>
      </c>
      <c r="C30340">
        <v>200</v>
      </c>
      <c r="D30340">
        <v>303393750919700</v>
      </c>
      <c r="E30340">
        <v>303393752356000</v>
      </c>
      <c r="F30340">
        <f>(tester_performance[[#This Row],[post-handle-timestamp]]-tester_performance[[#This Row],[pre-handle-timestamp]])/1000000</f>
        <v>1.4362999999999999</v>
      </c>
    </row>
    <row r="30341" spans="1:6" hidden="1" x14ac:dyDescent="0.3">
      <c r="A30341" t="s">
        <v>5</v>
      </c>
      <c r="B30341" t="s">
        <v>20</v>
      </c>
      <c r="C30341">
        <v>200</v>
      </c>
      <c r="D30341">
        <v>303393754708700</v>
      </c>
      <c r="E30341">
        <v>303393756527300</v>
      </c>
      <c r="F30341">
        <f>(tester_performance[[#This Row],[post-handle-timestamp]]-tester_performance[[#This Row],[pre-handle-timestamp]])/1000000</f>
        <v>1.8186</v>
      </c>
    </row>
    <row r="30342" spans="1:6" hidden="1" x14ac:dyDescent="0.3">
      <c r="A30342" t="s">
        <v>5</v>
      </c>
      <c r="B30342" t="s">
        <v>21</v>
      </c>
      <c r="C30342">
        <v>200</v>
      </c>
      <c r="D30342">
        <v>303393759328000</v>
      </c>
      <c r="E30342">
        <v>303393760994100</v>
      </c>
      <c r="F30342">
        <f>(tester_performance[[#This Row],[post-handle-timestamp]]-tester_performance[[#This Row],[pre-handle-timestamp]])/1000000</f>
        <v>1.6660999999999999</v>
      </c>
    </row>
    <row r="30343" spans="1:6" x14ac:dyDescent="0.3">
      <c r="A30343" t="s">
        <v>5</v>
      </c>
      <c r="B30343" t="s">
        <v>27</v>
      </c>
      <c r="C30343">
        <v>200</v>
      </c>
      <c r="D30343">
        <v>303393763100600</v>
      </c>
      <c r="E30343">
        <v>303394683984500</v>
      </c>
      <c r="F30343">
        <f>(tester_performance[[#This Row],[post-handle-timestamp]]-tester_performance[[#This Row],[pre-handle-timestamp]])/1000000</f>
        <v>920.88390000000004</v>
      </c>
    </row>
    <row r="30344" spans="1:6" hidden="1" x14ac:dyDescent="0.3">
      <c r="A30344" t="s">
        <v>5</v>
      </c>
      <c r="B30344" t="s">
        <v>8</v>
      </c>
      <c r="C30344">
        <v>200</v>
      </c>
      <c r="D30344">
        <v>303395055579500</v>
      </c>
      <c r="E30344">
        <v>303395057160500</v>
      </c>
      <c r="F30344">
        <f>(tester_performance[[#This Row],[post-handle-timestamp]]-tester_performance[[#This Row],[pre-handle-timestamp]])/1000000</f>
        <v>1.581</v>
      </c>
    </row>
    <row r="30345" spans="1:6" hidden="1" x14ac:dyDescent="0.3">
      <c r="A30345" t="s">
        <v>5</v>
      </c>
      <c r="B30345" t="s">
        <v>10</v>
      </c>
      <c r="C30345">
        <v>200</v>
      </c>
      <c r="D30345">
        <v>303395059940900</v>
      </c>
      <c r="E30345">
        <v>303395061463600</v>
      </c>
      <c r="F30345">
        <f>(tester_performance[[#This Row],[post-handle-timestamp]]-tester_performance[[#This Row],[pre-handle-timestamp]])/1000000</f>
        <v>1.5226999999999999</v>
      </c>
    </row>
    <row r="30346" spans="1:6" hidden="1" x14ac:dyDescent="0.3">
      <c r="A30346" t="s">
        <v>5</v>
      </c>
      <c r="B30346" t="s">
        <v>11</v>
      </c>
      <c r="C30346">
        <v>200</v>
      </c>
      <c r="D30346">
        <v>303395063565000</v>
      </c>
      <c r="E30346">
        <v>303395064599900</v>
      </c>
      <c r="F30346">
        <f>(tester_performance[[#This Row],[post-handle-timestamp]]-tester_performance[[#This Row],[pre-handle-timestamp]])/1000000</f>
        <v>1.0348999999999999</v>
      </c>
    </row>
    <row r="30347" spans="1:6" hidden="1" x14ac:dyDescent="0.3">
      <c r="A30347" t="s">
        <v>5</v>
      </c>
      <c r="B30347" t="s">
        <v>17</v>
      </c>
      <c r="C30347">
        <v>200</v>
      </c>
      <c r="D30347">
        <v>303395066326800</v>
      </c>
      <c r="E30347">
        <v>303395067468400</v>
      </c>
      <c r="F30347">
        <f>(tester_performance[[#This Row],[post-handle-timestamp]]-tester_performance[[#This Row],[pre-handle-timestamp]])/1000000</f>
        <v>1.1415999999999999</v>
      </c>
    </row>
    <row r="30348" spans="1:6" hidden="1" x14ac:dyDescent="0.3">
      <c r="A30348" t="s">
        <v>5</v>
      </c>
      <c r="B30348" t="s">
        <v>13</v>
      </c>
      <c r="C30348">
        <v>200</v>
      </c>
      <c r="D30348">
        <v>303395069784000</v>
      </c>
      <c r="E30348">
        <v>303395070822400</v>
      </c>
      <c r="F30348">
        <f>(tester_performance[[#This Row],[post-handle-timestamp]]-tester_performance[[#This Row],[pre-handle-timestamp]])/1000000</f>
        <v>1.0384</v>
      </c>
    </row>
    <row r="30349" spans="1:6" hidden="1" x14ac:dyDescent="0.3">
      <c r="A30349" t="s">
        <v>5</v>
      </c>
      <c r="B30349" t="s">
        <v>14</v>
      </c>
      <c r="C30349">
        <v>200</v>
      </c>
      <c r="D30349">
        <v>303395073338600</v>
      </c>
      <c r="E30349">
        <v>303395074602900</v>
      </c>
      <c r="F30349">
        <f>(tester_performance[[#This Row],[post-handle-timestamp]]-tester_performance[[#This Row],[pre-handle-timestamp]])/1000000</f>
        <v>1.2643</v>
      </c>
    </row>
    <row r="30350" spans="1:6" hidden="1" x14ac:dyDescent="0.3">
      <c r="A30350" t="s">
        <v>5</v>
      </c>
      <c r="B30350" t="s">
        <v>15</v>
      </c>
      <c r="C30350">
        <v>200</v>
      </c>
      <c r="D30350">
        <v>303395076824500</v>
      </c>
      <c r="E30350">
        <v>303395078379500</v>
      </c>
      <c r="F30350">
        <f>(tester_performance[[#This Row],[post-handle-timestamp]]-tester_performance[[#This Row],[pre-handle-timestamp]])/1000000</f>
        <v>1.5549999999999999</v>
      </c>
    </row>
    <row r="30351" spans="1:6" hidden="1" x14ac:dyDescent="0.3">
      <c r="A30351" t="s">
        <v>5</v>
      </c>
      <c r="B30351" t="s">
        <v>9</v>
      </c>
      <c r="C30351">
        <v>200</v>
      </c>
      <c r="D30351">
        <v>303395080663600</v>
      </c>
      <c r="E30351">
        <v>303395081712300</v>
      </c>
      <c r="F30351">
        <f>(tester_performance[[#This Row],[post-handle-timestamp]]-tester_performance[[#This Row],[pre-handle-timestamp]])/1000000</f>
        <v>1.0487</v>
      </c>
    </row>
    <row r="30352" spans="1:6" hidden="1" x14ac:dyDescent="0.3">
      <c r="A30352" t="s">
        <v>5</v>
      </c>
      <c r="B30352" t="s">
        <v>16</v>
      </c>
      <c r="C30352">
        <v>200</v>
      </c>
      <c r="D30352">
        <v>303395083871900</v>
      </c>
      <c r="E30352">
        <v>303395084998900</v>
      </c>
      <c r="F30352">
        <f>(tester_performance[[#This Row],[post-handle-timestamp]]-tester_performance[[#This Row],[pre-handle-timestamp]])/1000000</f>
        <v>1.127</v>
      </c>
    </row>
    <row r="30353" spans="1:6" hidden="1" x14ac:dyDescent="0.3">
      <c r="A30353" t="s">
        <v>5</v>
      </c>
      <c r="B30353" t="s">
        <v>12</v>
      </c>
      <c r="C30353">
        <v>200</v>
      </c>
      <c r="D30353">
        <v>303395087281600</v>
      </c>
      <c r="E30353">
        <v>303395088300100</v>
      </c>
      <c r="F30353">
        <f>(tester_performance[[#This Row],[post-handle-timestamp]]-tester_performance[[#This Row],[pre-handle-timestamp]])/1000000</f>
        <v>1.0185</v>
      </c>
    </row>
    <row r="30354" spans="1:6" hidden="1" x14ac:dyDescent="0.3">
      <c r="A30354" t="s">
        <v>5</v>
      </c>
      <c r="B30354" t="s">
        <v>18</v>
      </c>
      <c r="C30354">
        <v>200</v>
      </c>
      <c r="D30354">
        <v>303395090178500</v>
      </c>
      <c r="E30354">
        <v>303395091862000</v>
      </c>
      <c r="F30354">
        <f>(tester_performance[[#This Row],[post-handle-timestamp]]-tester_performance[[#This Row],[pre-handle-timestamp]])/1000000</f>
        <v>1.6835</v>
      </c>
    </row>
    <row r="30355" spans="1:6" hidden="1" x14ac:dyDescent="0.3">
      <c r="A30355" t="s">
        <v>5</v>
      </c>
      <c r="B30355" t="s">
        <v>19</v>
      </c>
      <c r="C30355">
        <v>200</v>
      </c>
      <c r="D30355">
        <v>303395094101900</v>
      </c>
      <c r="E30355">
        <v>303395095540700</v>
      </c>
      <c r="F30355">
        <f>(tester_performance[[#This Row],[post-handle-timestamp]]-tester_performance[[#This Row],[pre-handle-timestamp]])/1000000</f>
        <v>1.4388000000000001</v>
      </c>
    </row>
    <row r="30356" spans="1:6" hidden="1" x14ac:dyDescent="0.3">
      <c r="A30356" t="s">
        <v>5</v>
      </c>
      <c r="B30356" t="s">
        <v>20</v>
      </c>
      <c r="C30356">
        <v>200</v>
      </c>
      <c r="D30356">
        <v>303395097583400</v>
      </c>
      <c r="E30356">
        <v>303395099390400</v>
      </c>
      <c r="F30356">
        <f>(tester_performance[[#This Row],[post-handle-timestamp]]-tester_performance[[#This Row],[pre-handle-timestamp]])/1000000</f>
        <v>1.8069999999999999</v>
      </c>
    </row>
    <row r="30357" spans="1:6" hidden="1" x14ac:dyDescent="0.3">
      <c r="A30357" t="s">
        <v>5</v>
      </c>
      <c r="B30357" t="s">
        <v>21</v>
      </c>
      <c r="C30357">
        <v>200</v>
      </c>
      <c r="D30357">
        <v>303395101905200</v>
      </c>
      <c r="E30357">
        <v>303395103678800</v>
      </c>
      <c r="F30357">
        <f>(tester_performance[[#This Row],[post-handle-timestamp]]-tester_performance[[#This Row],[pre-handle-timestamp]])/1000000</f>
        <v>1.7736000000000001</v>
      </c>
    </row>
    <row r="30358" spans="1:6" hidden="1" x14ac:dyDescent="0.3">
      <c r="A30358" t="s">
        <v>5</v>
      </c>
      <c r="B30358" t="s">
        <v>28</v>
      </c>
      <c r="C30358">
        <v>200</v>
      </c>
      <c r="D30358">
        <v>303395106612000</v>
      </c>
      <c r="E30358">
        <v>303395108087300</v>
      </c>
      <c r="F30358">
        <f>(tester_performance[[#This Row],[post-handle-timestamp]]-tester_performance[[#This Row],[pre-handle-timestamp]])/1000000</f>
        <v>1.4753000000000001</v>
      </c>
    </row>
    <row r="30359" spans="1:6" x14ac:dyDescent="0.3">
      <c r="A30359" t="s">
        <v>5</v>
      </c>
      <c r="B30359" t="s">
        <v>32</v>
      </c>
      <c r="C30359">
        <v>200</v>
      </c>
      <c r="D30359">
        <v>303395109805900</v>
      </c>
      <c r="E30359">
        <v>303395120979700</v>
      </c>
      <c r="F30359">
        <f>(tester_performance[[#This Row],[post-handle-timestamp]]-tester_performance[[#This Row],[pre-handle-timestamp]])/1000000</f>
        <v>11.1738</v>
      </c>
    </row>
    <row r="30360" spans="1:6" hidden="1" x14ac:dyDescent="0.3">
      <c r="A30360" t="s">
        <v>5</v>
      </c>
      <c r="B30360" t="s">
        <v>8</v>
      </c>
      <c r="C30360">
        <v>200</v>
      </c>
      <c r="D30360">
        <v>303395748815600</v>
      </c>
      <c r="E30360">
        <v>303395749913900</v>
      </c>
      <c r="F30360">
        <f>(tester_performance[[#This Row],[post-handle-timestamp]]-tester_performance[[#This Row],[pre-handle-timestamp]])/1000000</f>
        <v>1.0983000000000001</v>
      </c>
    </row>
    <row r="30361" spans="1:6" hidden="1" x14ac:dyDescent="0.3">
      <c r="A30361" t="s">
        <v>5</v>
      </c>
      <c r="B30361" t="s">
        <v>10</v>
      </c>
      <c r="C30361">
        <v>200</v>
      </c>
      <c r="D30361">
        <v>303395752283200</v>
      </c>
      <c r="E30361">
        <v>303395754074200</v>
      </c>
      <c r="F30361">
        <f>(tester_performance[[#This Row],[post-handle-timestamp]]-tester_performance[[#This Row],[pre-handle-timestamp]])/1000000</f>
        <v>1.7909999999999999</v>
      </c>
    </row>
    <row r="30362" spans="1:6" hidden="1" x14ac:dyDescent="0.3">
      <c r="A30362" t="s">
        <v>5</v>
      </c>
      <c r="B30362" t="s">
        <v>11</v>
      </c>
      <c r="C30362">
        <v>200</v>
      </c>
      <c r="D30362">
        <v>303395756648600</v>
      </c>
      <c r="E30362">
        <v>303395758292800</v>
      </c>
      <c r="F30362">
        <f>(tester_performance[[#This Row],[post-handle-timestamp]]-tester_performance[[#This Row],[pre-handle-timestamp]])/1000000</f>
        <v>1.6442000000000001</v>
      </c>
    </row>
    <row r="30363" spans="1:6" hidden="1" x14ac:dyDescent="0.3">
      <c r="A30363" t="s">
        <v>5</v>
      </c>
      <c r="B30363" t="s">
        <v>13</v>
      </c>
      <c r="C30363">
        <v>200</v>
      </c>
      <c r="D30363">
        <v>303395760834400</v>
      </c>
      <c r="E30363">
        <v>303395762408500</v>
      </c>
      <c r="F30363">
        <f>(tester_performance[[#This Row],[post-handle-timestamp]]-tester_performance[[#This Row],[pre-handle-timestamp]])/1000000</f>
        <v>1.5741000000000001</v>
      </c>
    </row>
    <row r="30364" spans="1:6" hidden="1" x14ac:dyDescent="0.3">
      <c r="A30364" t="s">
        <v>5</v>
      </c>
      <c r="B30364" t="s">
        <v>14</v>
      </c>
      <c r="C30364">
        <v>200</v>
      </c>
      <c r="D30364">
        <v>303395764596000</v>
      </c>
      <c r="E30364">
        <v>303395765697700</v>
      </c>
      <c r="F30364">
        <f>(tester_performance[[#This Row],[post-handle-timestamp]]-tester_performance[[#This Row],[pre-handle-timestamp]])/1000000</f>
        <v>1.1016999999999999</v>
      </c>
    </row>
    <row r="30365" spans="1:6" hidden="1" x14ac:dyDescent="0.3">
      <c r="A30365" t="s">
        <v>5</v>
      </c>
      <c r="B30365" t="s">
        <v>15</v>
      </c>
      <c r="C30365">
        <v>200</v>
      </c>
      <c r="D30365">
        <v>303395767504600</v>
      </c>
      <c r="E30365">
        <v>303395768597900</v>
      </c>
      <c r="F30365">
        <f>(tester_performance[[#This Row],[post-handle-timestamp]]-tester_performance[[#This Row],[pre-handle-timestamp]])/1000000</f>
        <v>1.0932999999999999</v>
      </c>
    </row>
    <row r="30366" spans="1:6" hidden="1" x14ac:dyDescent="0.3">
      <c r="A30366" t="s">
        <v>5</v>
      </c>
      <c r="B30366" t="s">
        <v>9</v>
      </c>
      <c r="C30366">
        <v>200</v>
      </c>
      <c r="D30366">
        <v>303395770538600</v>
      </c>
      <c r="E30366">
        <v>303395771698700</v>
      </c>
      <c r="F30366">
        <f>(tester_performance[[#This Row],[post-handle-timestamp]]-tester_performance[[#This Row],[pre-handle-timestamp]])/1000000</f>
        <v>1.1600999999999999</v>
      </c>
    </row>
    <row r="30367" spans="1:6" hidden="1" x14ac:dyDescent="0.3">
      <c r="A30367" t="s">
        <v>5</v>
      </c>
      <c r="B30367" t="s">
        <v>16</v>
      </c>
      <c r="C30367">
        <v>200</v>
      </c>
      <c r="D30367">
        <v>303395774386800</v>
      </c>
      <c r="E30367">
        <v>303395776037300</v>
      </c>
      <c r="F30367">
        <f>(tester_performance[[#This Row],[post-handle-timestamp]]-tester_performance[[#This Row],[pre-handle-timestamp]])/1000000</f>
        <v>1.6505000000000001</v>
      </c>
    </row>
    <row r="30368" spans="1:6" hidden="1" x14ac:dyDescent="0.3">
      <c r="A30368" t="s">
        <v>5</v>
      </c>
      <c r="B30368" t="s">
        <v>17</v>
      </c>
      <c r="C30368">
        <v>200</v>
      </c>
      <c r="D30368">
        <v>303395779387100</v>
      </c>
      <c r="E30368">
        <v>303395780542100</v>
      </c>
      <c r="F30368">
        <f>(tester_performance[[#This Row],[post-handle-timestamp]]-tester_performance[[#This Row],[pre-handle-timestamp]])/1000000</f>
        <v>1.155</v>
      </c>
    </row>
    <row r="30369" spans="1:6" hidden="1" x14ac:dyDescent="0.3">
      <c r="A30369" t="s">
        <v>5</v>
      </c>
      <c r="B30369" t="s">
        <v>12</v>
      </c>
      <c r="C30369">
        <v>200</v>
      </c>
      <c r="D30369">
        <v>303395782856500</v>
      </c>
      <c r="E30369">
        <v>303395783882900</v>
      </c>
      <c r="F30369">
        <f>(tester_performance[[#This Row],[post-handle-timestamp]]-tester_performance[[#This Row],[pre-handle-timestamp]])/1000000</f>
        <v>1.0264</v>
      </c>
    </row>
    <row r="30370" spans="1:6" hidden="1" x14ac:dyDescent="0.3">
      <c r="A30370" t="s">
        <v>5</v>
      </c>
      <c r="B30370" t="s">
        <v>18</v>
      </c>
      <c r="C30370">
        <v>200</v>
      </c>
      <c r="D30370">
        <v>303395785972300</v>
      </c>
      <c r="E30370">
        <v>303395787716200</v>
      </c>
      <c r="F30370">
        <f>(tester_performance[[#This Row],[post-handle-timestamp]]-tester_performance[[#This Row],[pre-handle-timestamp]])/1000000</f>
        <v>1.7439</v>
      </c>
    </row>
    <row r="30371" spans="1:6" hidden="1" x14ac:dyDescent="0.3">
      <c r="A30371" t="s">
        <v>5</v>
      </c>
      <c r="B30371" t="s">
        <v>19</v>
      </c>
      <c r="C30371">
        <v>200</v>
      </c>
      <c r="D30371">
        <v>303395790309100</v>
      </c>
      <c r="E30371">
        <v>303395792036300</v>
      </c>
      <c r="F30371">
        <f>(tester_performance[[#This Row],[post-handle-timestamp]]-tester_performance[[#This Row],[pre-handle-timestamp]])/1000000</f>
        <v>1.7272000000000001</v>
      </c>
    </row>
    <row r="30372" spans="1:6" hidden="1" x14ac:dyDescent="0.3">
      <c r="A30372" t="s">
        <v>5</v>
      </c>
      <c r="B30372" t="s">
        <v>20</v>
      </c>
      <c r="C30372">
        <v>200</v>
      </c>
      <c r="D30372">
        <v>303395794524100</v>
      </c>
      <c r="E30372">
        <v>303395796546400</v>
      </c>
      <c r="F30372">
        <f>(tester_performance[[#This Row],[post-handle-timestamp]]-tester_performance[[#This Row],[pre-handle-timestamp]])/1000000</f>
        <v>2.0223</v>
      </c>
    </row>
    <row r="30373" spans="1:6" hidden="1" x14ac:dyDescent="0.3">
      <c r="A30373" t="s">
        <v>5</v>
      </c>
      <c r="B30373" t="s">
        <v>21</v>
      </c>
      <c r="C30373">
        <v>200</v>
      </c>
      <c r="D30373">
        <v>303395799028700</v>
      </c>
      <c r="E30373">
        <v>303395800432500</v>
      </c>
      <c r="F30373">
        <f>(tester_performance[[#This Row],[post-handle-timestamp]]-tester_performance[[#This Row],[pre-handle-timestamp]])/1000000</f>
        <v>1.4037999999999999</v>
      </c>
    </row>
    <row r="30374" spans="1:6" x14ac:dyDescent="0.3">
      <c r="A30374" t="s">
        <v>26</v>
      </c>
      <c r="B30374" t="s">
        <v>38</v>
      </c>
      <c r="C30374">
        <v>500</v>
      </c>
      <c r="D30374">
        <v>303395802814600</v>
      </c>
      <c r="E30374">
        <v>303395826881200</v>
      </c>
      <c r="F30374">
        <f>(tester_performance[[#This Row],[post-handle-timestamp]]-tester_performance[[#This Row],[pre-handle-timestamp]])/1000000</f>
        <v>24.066600000000001</v>
      </c>
    </row>
    <row r="30375" spans="1:6" hidden="1" x14ac:dyDescent="0.3">
      <c r="A30375" t="s">
        <v>5</v>
      </c>
      <c r="B30375" t="s">
        <v>8</v>
      </c>
      <c r="C30375">
        <v>200</v>
      </c>
      <c r="D30375">
        <v>303396084690800</v>
      </c>
      <c r="E30375">
        <v>303396086099000</v>
      </c>
      <c r="F30375">
        <f>(tester_performance[[#This Row],[post-handle-timestamp]]-tester_performance[[#This Row],[pre-handle-timestamp]])/1000000</f>
        <v>1.4081999999999999</v>
      </c>
    </row>
    <row r="30376" spans="1:6" hidden="1" x14ac:dyDescent="0.3">
      <c r="A30376" t="s">
        <v>5</v>
      </c>
      <c r="B30376" t="s">
        <v>10</v>
      </c>
      <c r="C30376">
        <v>200</v>
      </c>
      <c r="D30376">
        <v>303396088635700</v>
      </c>
      <c r="E30376">
        <v>303396089704900</v>
      </c>
      <c r="F30376">
        <f>(tester_performance[[#This Row],[post-handle-timestamp]]-tester_performance[[#This Row],[pre-handle-timestamp]])/1000000</f>
        <v>1.0691999999999999</v>
      </c>
    </row>
    <row r="30377" spans="1:6" hidden="1" x14ac:dyDescent="0.3">
      <c r="A30377" t="s">
        <v>5</v>
      </c>
      <c r="B30377" t="s">
        <v>11</v>
      </c>
      <c r="C30377">
        <v>200</v>
      </c>
      <c r="D30377">
        <v>303396091685600</v>
      </c>
      <c r="E30377">
        <v>303396092678600</v>
      </c>
      <c r="F30377">
        <f>(tester_performance[[#This Row],[post-handle-timestamp]]-tester_performance[[#This Row],[pre-handle-timestamp]])/1000000</f>
        <v>0.99299999999999999</v>
      </c>
    </row>
    <row r="30378" spans="1:6" hidden="1" x14ac:dyDescent="0.3">
      <c r="A30378" t="s">
        <v>5</v>
      </c>
      <c r="B30378" t="s">
        <v>13</v>
      </c>
      <c r="C30378">
        <v>200</v>
      </c>
      <c r="D30378">
        <v>303396094594600</v>
      </c>
      <c r="E30378">
        <v>303396096079500</v>
      </c>
      <c r="F30378">
        <f>(tester_performance[[#This Row],[post-handle-timestamp]]-tester_performance[[#This Row],[pre-handle-timestamp]])/1000000</f>
        <v>1.4849000000000001</v>
      </c>
    </row>
    <row r="30379" spans="1:6" hidden="1" x14ac:dyDescent="0.3">
      <c r="A30379" t="s">
        <v>5</v>
      </c>
      <c r="B30379" t="s">
        <v>12</v>
      </c>
      <c r="C30379">
        <v>200</v>
      </c>
      <c r="D30379">
        <v>303396098855700</v>
      </c>
      <c r="E30379">
        <v>303396099821000</v>
      </c>
      <c r="F30379">
        <f>(tester_performance[[#This Row],[post-handle-timestamp]]-tester_performance[[#This Row],[pre-handle-timestamp]])/1000000</f>
        <v>0.96530000000000005</v>
      </c>
    </row>
    <row r="30380" spans="1:6" hidden="1" x14ac:dyDescent="0.3">
      <c r="A30380" t="s">
        <v>5</v>
      </c>
      <c r="B30380" t="s">
        <v>14</v>
      </c>
      <c r="C30380">
        <v>200</v>
      </c>
      <c r="D30380">
        <v>303396101452000</v>
      </c>
      <c r="E30380">
        <v>303396102415600</v>
      </c>
      <c r="F30380">
        <f>(tester_performance[[#This Row],[post-handle-timestamp]]-tester_performance[[#This Row],[pre-handle-timestamp]])/1000000</f>
        <v>0.96360000000000001</v>
      </c>
    </row>
    <row r="30381" spans="1:6" hidden="1" x14ac:dyDescent="0.3">
      <c r="A30381" t="s">
        <v>5</v>
      </c>
      <c r="B30381" t="s">
        <v>15</v>
      </c>
      <c r="C30381">
        <v>200</v>
      </c>
      <c r="D30381">
        <v>303396104364900</v>
      </c>
      <c r="E30381">
        <v>303396105773600</v>
      </c>
      <c r="F30381">
        <f>(tester_performance[[#This Row],[post-handle-timestamp]]-tester_performance[[#This Row],[pre-handle-timestamp]])/1000000</f>
        <v>1.4087000000000001</v>
      </c>
    </row>
    <row r="30382" spans="1:6" hidden="1" x14ac:dyDescent="0.3">
      <c r="A30382" t="s">
        <v>5</v>
      </c>
      <c r="B30382" t="s">
        <v>9</v>
      </c>
      <c r="C30382">
        <v>200</v>
      </c>
      <c r="D30382">
        <v>303396108190600</v>
      </c>
      <c r="E30382">
        <v>303396109243900</v>
      </c>
      <c r="F30382">
        <f>(tester_performance[[#This Row],[post-handle-timestamp]]-tester_performance[[#This Row],[pre-handle-timestamp]])/1000000</f>
        <v>1.0532999999999999</v>
      </c>
    </row>
    <row r="30383" spans="1:6" hidden="1" x14ac:dyDescent="0.3">
      <c r="A30383" t="s">
        <v>5</v>
      </c>
      <c r="B30383" t="s">
        <v>16</v>
      </c>
      <c r="C30383">
        <v>200</v>
      </c>
      <c r="D30383">
        <v>303396111610200</v>
      </c>
      <c r="E30383">
        <v>303396113016900</v>
      </c>
      <c r="F30383">
        <f>(tester_performance[[#This Row],[post-handle-timestamp]]-tester_performance[[#This Row],[pre-handle-timestamp]])/1000000</f>
        <v>1.4067000000000001</v>
      </c>
    </row>
    <row r="30384" spans="1:6" hidden="1" x14ac:dyDescent="0.3">
      <c r="A30384" t="s">
        <v>5</v>
      </c>
      <c r="B30384" t="s">
        <v>17</v>
      </c>
      <c r="C30384">
        <v>200</v>
      </c>
      <c r="D30384">
        <v>303396116001000</v>
      </c>
      <c r="E30384">
        <v>303396117486700</v>
      </c>
      <c r="F30384">
        <f>(tester_performance[[#This Row],[post-handle-timestamp]]-tester_performance[[#This Row],[pre-handle-timestamp]])/1000000</f>
        <v>1.4857</v>
      </c>
    </row>
    <row r="30385" spans="1:6" hidden="1" x14ac:dyDescent="0.3">
      <c r="A30385" t="s">
        <v>5</v>
      </c>
      <c r="B30385" t="s">
        <v>18</v>
      </c>
      <c r="C30385">
        <v>200</v>
      </c>
      <c r="D30385">
        <v>303396120461900</v>
      </c>
      <c r="E30385">
        <v>303396121695600</v>
      </c>
      <c r="F30385">
        <f>(tester_performance[[#This Row],[post-handle-timestamp]]-tester_performance[[#This Row],[pre-handle-timestamp]])/1000000</f>
        <v>1.2337</v>
      </c>
    </row>
    <row r="30386" spans="1:6" hidden="1" x14ac:dyDescent="0.3">
      <c r="A30386" t="s">
        <v>5</v>
      </c>
      <c r="B30386" t="s">
        <v>19</v>
      </c>
      <c r="C30386">
        <v>200</v>
      </c>
      <c r="D30386">
        <v>303396123713500</v>
      </c>
      <c r="E30386">
        <v>303396125321000</v>
      </c>
      <c r="F30386">
        <f>(tester_performance[[#This Row],[post-handle-timestamp]]-tester_performance[[#This Row],[pre-handle-timestamp]])/1000000</f>
        <v>1.6074999999999999</v>
      </c>
    </row>
    <row r="30387" spans="1:6" hidden="1" x14ac:dyDescent="0.3">
      <c r="A30387" t="s">
        <v>5</v>
      </c>
      <c r="B30387" t="s">
        <v>20</v>
      </c>
      <c r="C30387">
        <v>200</v>
      </c>
      <c r="D30387">
        <v>303396127529800</v>
      </c>
      <c r="E30387">
        <v>303396129345400</v>
      </c>
      <c r="F30387">
        <f>(tester_performance[[#This Row],[post-handle-timestamp]]-tester_performance[[#This Row],[pre-handle-timestamp]])/1000000</f>
        <v>1.8156000000000001</v>
      </c>
    </row>
    <row r="30388" spans="1:6" hidden="1" x14ac:dyDescent="0.3">
      <c r="A30388" t="s">
        <v>5</v>
      </c>
      <c r="B30388" t="s">
        <v>21</v>
      </c>
      <c r="C30388">
        <v>200</v>
      </c>
      <c r="D30388">
        <v>303396132034500</v>
      </c>
      <c r="E30388">
        <v>303396133660500</v>
      </c>
      <c r="F30388">
        <f>(tester_performance[[#This Row],[post-handle-timestamp]]-tester_performance[[#This Row],[pre-handle-timestamp]])/1000000</f>
        <v>1.6259999999999999</v>
      </c>
    </row>
    <row r="30389" spans="1:6" x14ac:dyDescent="0.3">
      <c r="A30389" t="s">
        <v>5</v>
      </c>
      <c r="B30389" t="s">
        <v>30</v>
      </c>
      <c r="C30389">
        <v>302</v>
      </c>
      <c r="D30389">
        <v>303396135651400</v>
      </c>
      <c r="E30389">
        <v>303396138195600</v>
      </c>
      <c r="F30389">
        <f>(tester_performance[[#This Row],[post-handle-timestamp]]-tester_performance[[#This Row],[pre-handle-timestamp]])/1000000</f>
        <v>2.5442</v>
      </c>
    </row>
    <row r="30390" spans="1:6" x14ac:dyDescent="0.3">
      <c r="A30390" t="s">
        <v>5</v>
      </c>
      <c r="B30390" t="s">
        <v>7</v>
      </c>
      <c r="C30390">
        <v>200</v>
      </c>
      <c r="D30390">
        <v>303396139918900</v>
      </c>
      <c r="E30390">
        <v>303396141929500</v>
      </c>
      <c r="F30390">
        <f>(tester_performance[[#This Row],[post-handle-timestamp]]-tester_performance[[#This Row],[pre-handle-timestamp]])/1000000</f>
        <v>2.0106000000000002</v>
      </c>
    </row>
    <row r="30391" spans="1:6" hidden="1" x14ac:dyDescent="0.3">
      <c r="A30391" t="s">
        <v>5</v>
      </c>
      <c r="B30391" t="s">
        <v>8</v>
      </c>
      <c r="C30391">
        <v>200</v>
      </c>
      <c r="D30391">
        <v>303396352586300</v>
      </c>
      <c r="E30391">
        <v>303396353652300</v>
      </c>
      <c r="F30391">
        <f>(tester_performance[[#This Row],[post-handle-timestamp]]-tester_performance[[#This Row],[pre-handle-timestamp]])/1000000</f>
        <v>1.0660000000000001</v>
      </c>
    </row>
    <row r="30392" spans="1:6" hidden="1" x14ac:dyDescent="0.3">
      <c r="A30392" t="s">
        <v>5</v>
      </c>
      <c r="B30392" t="s">
        <v>10</v>
      </c>
      <c r="C30392">
        <v>200</v>
      </c>
      <c r="D30392">
        <v>303396355699000</v>
      </c>
      <c r="E30392">
        <v>303396357180700</v>
      </c>
      <c r="F30392">
        <f>(tester_performance[[#This Row],[post-handle-timestamp]]-tester_performance[[#This Row],[pre-handle-timestamp]])/1000000</f>
        <v>1.4817</v>
      </c>
    </row>
    <row r="30393" spans="1:6" hidden="1" x14ac:dyDescent="0.3">
      <c r="A30393" t="s">
        <v>5</v>
      </c>
      <c r="B30393" t="s">
        <v>11</v>
      </c>
      <c r="C30393">
        <v>200</v>
      </c>
      <c r="D30393">
        <v>303396360066600</v>
      </c>
      <c r="E30393">
        <v>303396361161500</v>
      </c>
      <c r="F30393">
        <f>(tester_performance[[#This Row],[post-handle-timestamp]]-tester_performance[[#This Row],[pre-handle-timestamp]])/1000000</f>
        <v>1.0949</v>
      </c>
    </row>
    <row r="30394" spans="1:6" hidden="1" x14ac:dyDescent="0.3">
      <c r="A30394" t="s">
        <v>5</v>
      </c>
      <c r="B30394" t="s">
        <v>13</v>
      </c>
      <c r="C30394">
        <v>200</v>
      </c>
      <c r="D30394">
        <v>303396362844300</v>
      </c>
      <c r="E30394">
        <v>303396363867000</v>
      </c>
      <c r="F30394">
        <f>(tester_performance[[#This Row],[post-handle-timestamp]]-tester_performance[[#This Row],[pre-handle-timestamp]])/1000000</f>
        <v>1.0226999999999999</v>
      </c>
    </row>
    <row r="30395" spans="1:6" hidden="1" x14ac:dyDescent="0.3">
      <c r="A30395" t="s">
        <v>5</v>
      </c>
      <c r="B30395" t="s">
        <v>14</v>
      </c>
      <c r="C30395">
        <v>200</v>
      </c>
      <c r="D30395">
        <v>303396366053300</v>
      </c>
      <c r="E30395">
        <v>303396367436000</v>
      </c>
      <c r="F30395">
        <f>(tester_performance[[#This Row],[post-handle-timestamp]]-tester_performance[[#This Row],[pre-handle-timestamp]])/1000000</f>
        <v>1.3827</v>
      </c>
    </row>
    <row r="30396" spans="1:6" hidden="1" x14ac:dyDescent="0.3">
      <c r="A30396" t="s">
        <v>5</v>
      </c>
      <c r="B30396" t="s">
        <v>15</v>
      </c>
      <c r="C30396">
        <v>200</v>
      </c>
      <c r="D30396">
        <v>303396370023200</v>
      </c>
      <c r="E30396">
        <v>303396371111300</v>
      </c>
      <c r="F30396">
        <f>(tester_performance[[#This Row],[post-handle-timestamp]]-tester_performance[[#This Row],[pre-handle-timestamp]])/1000000</f>
        <v>1.0881000000000001</v>
      </c>
    </row>
    <row r="30397" spans="1:6" hidden="1" x14ac:dyDescent="0.3">
      <c r="A30397" t="s">
        <v>5</v>
      </c>
      <c r="B30397" t="s">
        <v>9</v>
      </c>
      <c r="C30397">
        <v>200</v>
      </c>
      <c r="D30397">
        <v>303396373181100</v>
      </c>
      <c r="E30397">
        <v>303396374641000</v>
      </c>
      <c r="F30397">
        <f>(tester_performance[[#This Row],[post-handle-timestamp]]-tester_performance[[#This Row],[pre-handle-timestamp]])/1000000</f>
        <v>1.4599</v>
      </c>
    </row>
    <row r="30398" spans="1:6" hidden="1" x14ac:dyDescent="0.3">
      <c r="A30398" t="s">
        <v>5</v>
      </c>
      <c r="B30398" t="s">
        <v>16</v>
      </c>
      <c r="C30398">
        <v>200</v>
      </c>
      <c r="D30398">
        <v>303396377096800</v>
      </c>
      <c r="E30398">
        <v>303396378132800</v>
      </c>
      <c r="F30398">
        <f>(tester_performance[[#This Row],[post-handle-timestamp]]-tester_performance[[#This Row],[pre-handle-timestamp]])/1000000</f>
        <v>1.036</v>
      </c>
    </row>
    <row r="30399" spans="1:6" hidden="1" x14ac:dyDescent="0.3">
      <c r="A30399" t="s">
        <v>5</v>
      </c>
      <c r="B30399" t="s">
        <v>17</v>
      </c>
      <c r="C30399">
        <v>200</v>
      </c>
      <c r="D30399">
        <v>303396380374300</v>
      </c>
      <c r="E30399">
        <v>303396381455500</v>
      </c>
      <c r="F30399">
        <f>(tester_performance[[#This Row],[post-handle-timestamp]]-tester_performance[[#This Row],[pre-handle-timestamp]])/1000000</f>
        <v>1.0811999999999999</v>
      </c>
    </row>
    <row r="30400" spans="1:6" hidden="1" x14ac:dyDescent="0.3">
      <c r="A30400" t="s">
        <v>5</v>
      </c>
      <c r="B30400" t="s">
        <v>12</v>
      </c>
      <c r="C30400">
        <v>200</v>
      </c>
      <c r="D30400">
        <v>303396383787900</v>
      </c>
      <c r="E30400">
        <v>303396385147200</v>
      </c>
      <c r="F30400">
        <f>(tester_performance[[#This Row],[post-handle-timestamp]]-tester_performance[[#This Row],[pre-handle-timestamp]])/1000000</f>
        <v>1.3593</v>
      </c>
    </row>
    <row r="30401" spans="1:6" hidden="1" x14ac:dyDescent="0.3">
      <c r="A30401" t="s">
        <v>5</v>
      </c>
      <c r="B30401" t="s">
        <v>18</v>
      </c>
      <c r="C30401">
        <v>200</v>
      </c>
      <c r="D30401">
        <v>303396387378700</v>
      </c>
      <c r="E30401">
        <v>303396388917300</v>
      </c>
      <c r="F30401">
        <f>(tester_performance[[#This Row],[post-handle-timestamp]]-tester_performance[[#This Row],[pre-handle-timestamp]])/1000000</f>
        <v>1.5386</v>
      </c>
    </row>
    <row r="30402" spans="1:6" hidden="1" x14ac:dyDescent="0.3">
      <c r="A30402" t="s">
        <v>5</v>
      </c>
      <c r="B30402" t="s">
        <v>19</v>
      </c>
      <c r="C30402">
        <v>200</v>
      </c>
      <c r="D30402">
        <v>303396390876500</v>
      </c>
      <c r="E30402">
        <v>303396392432800</v>
      </c>
      <c r="F30402">
        <f>(tester_performance[[#This Row],[post-handle-timestamp]]-tester_performance[[#This Row],[pre-handle-timestamp]])/1000000</f>
        <v>1.5563</v>
      </c>
    </row>
    <row r="30403" spans="1:6" hidden="1" x14ac:dyDescent="0.3">
      <c r="A30403" t="s">
        <v>5</v>
      </c>
      <c r="B30403" t="s">
        <v>20</v>
      </c>
      <c r="C30403">
        <v>200</v>
      </c>
      <c r="D30403">
        <v>303396394647600</v>
      </c>
      <c r="E30403">
        <v>303396396517500</v>
      </c>
      <c r="F30403">
        <f>(tester_performance[[#This Row],[post-handle-timestamp]]-tester_performance[[#This Row],[pre-handle-timestamp]])/1000000</f>
        <v>1.8698999999999999</v>
      </c>
    </row>
    <row r="30404" spans="1:6" hidden="1" x14ac:dyDescent="0.3">
      <c r="A30404" t="s">
        <v>5</v>
      </c>
      <c r="B30404" t="s">
        <v>21</v>
      </c>
      <c r="C30404">
        <v>200</v>
      </c>
      <c r="D30404">
        <v>303396398898200</v>
      </c>
      <c r="E30404">
        <v>303396400332400</v>
      </c>
      <c r="F30404">
        <f>(tester_performance[[#This Row],[post-handle-timestamp]]-tester_performance[[#This Row],[pre-handle-timestamp]])/1000000</f>
        <v>1.4341999999999999</v>
      </c>
    </row>
    <row r="30405" spans="1:6" x14ac:dyDescent="0.3">
      <c r="A30405" t="s">
        <v>5</v>
      </c>
      <c r="B30405" t="s">
        <v>25</v>
      </c>
      <c r="C30405">
        <v>200</v>
      </c>
      <c r="D30405">
        <v>303396402014900</v>
      </c>
      <c r="E30405">
        <v>303396404074400</v>
      </c>
      <c r="F30405">
        <f>(tester_performance[[#This Row],[post-handle-timestamp]]-tester_performance[[#This Row],[pre-handle-timestamp]])/1000000</f>
        <v>2.0594999999999999</v>
      </c>
    </row>
    <row r="30406" spans="1:6" hidden="1" x14ac:dyDescent="0.3">
      <c r="A30406" t="s">
        <v>5</v>
      </c>
      <c r="B30406" t="s">
        <v>8</v>
      </c>
      <c r="C30406">
        <v>200</v>
      </c>
      <c r="D30406">
        <v>303396579783200</v>
      </c>
      <c r="E30406">
        <v>303396580752000</v>
      </c>
      <c r="F30406">
        <f>(tester_performance[[#This Row],[post-handle-timestamp]]-tester_performance[[#This Row],[pre-handle-timestamp]])/1000000</f>
        <v>0.96879999999999999</v>
      </c>
    </row>
    <row r="30407" spans="1:6" hidden="1" x14ac:dyDescent="0.3">
      <c r="A30407" t="s">
        <v>5</v>
      </c>
      <c r="B30407" t="s">
        <v>10</v>
      </c>
      <c r="C30407">
        <v>200</v>
      </c>
      <c r="D30407">
        <v>303396582519100</v>
      </c>
      <c r="E30407">
        <v>303396583501700</v>
      </c>
      <c r="F30407">
        <f>(tester_performance[[#This Row],[post-handle-timestamp]]-tester_performance[[#This Row],[pre-handle-timestamp]])/1000000</f>
        <v>0.98260000000000003</v>
      </c>
    </row>
    <row r="30408" spans="1:6" hidden="1" x14ac:dyDescent="0.3">
      <c r="A30408" t="s">
        <v>5</v>
      </c>
      <c r="B30408" t="s">
        <v>11</v>
      </c>
      <c r="C30408">
        <v>200</v>
      </c>
      <c r="D30408">
        <v>303396585661100</v>
      </c>
      <c r="E30408">
        <v>303396586979200</v>
      </c>
      <c r="F30408">
        <f>(tester_performance[[#This Row],[post-handle-timestamp]]-tester_performance[[#This Row],[pre-handle-timestamp]])/1000000</f>
        <v>1.3181</v>
      </c>
    </row>
    <row r="30409" spans="1:6" hidden="1" x14ac:dyDescent="0.3">
      <c r="A30409" t="s">
        <v>5</v>
      </c>
      <c r="B30409" t="s">
        <v>13</v>
      </c>
      <c r="C30409">
        <v>200</v>
      </c>
      <c r="D30409">
        <v>303396589100700</v>
      </c>
      <c r="E30409">
        <v>303396590467600</v>
      </c>
      <c r="F30409">
        <f>(tester_performance[[#This Row],[post-handle-timestamp]]-tester_performance[[#This Row],[pre-handle-timestamp]])/1000000</f>
        <v>1.3669</v>
      </c>
    </row>
    <row r="30410" spans="1:6" hidden="1" x14ac:dyDescent="0.3">
      <c r="A30410" t="s">
        <v>5</v>
      </c>
      <c r="B30410" t="s">
        <v>14</v>
      </c>
      <c r="C30410">
        <v>200</v>
      </c>
      <c r="D30410">
        <v>303396592718900</v>
      </c>
      <c r="E30410">
        <v>303396594066700</v>
      </c>
      <c r="F30410">
        <f>(tester_performance[[#This Row],[post-handle-timestamp]]-tester_performance[[#This Row],[pre-handle-timestamp]])/1000000</f>
        <v>1.3478000000000001</v>
      </c>
    </row>
    <row r="30411" spans="1:6" hidden="1" x14ac:dyDescent="0.3">
      <c r="A30411" t="s">
        <v>5</v>
      </c>
      <c r="B30411" t="s">
        <v>15</v>
      </c>
      <c r="C30411">
        <v>200</v>
      </c>
      <c r="D30411">
        <v>303396595947300</v>
      </c>
      <c r="E30411">
        <v>303396596897500</v>
      </c>
      <c r="F30411">
        <f>(tester_performance[[#This Row],[post-handle-timestamp]]-tester_performance[[#This Row],[pre-handle-timestamp]])/1000000</f>
        <v>0.95020000000000004</v>
      </c>
    </row>
    <row r="30412" spans="1:6" hidden="1" x14ac:dyDescent="0.3">
      <c r="A30412" t="s">
        <v>5</v>
      </c>
      <c r="B30412" t="s">
        <v>19</v>
      </c>
      <c r="C30412">
        <v>200</v>
      </c>
      <c r="D30412">
        <v>303396598857200</v>
      </c>
      <c r="E30412">
        <v>303396600433200</v>
      </c>
      <c r="F30412">
        <f>(tester_performance[[#This Row],[post-handle-timestamp]]-tester_performance[[#This Row],[pre-handle-timestamp]])/1000000</f>
        <v>1.5760000000000001</v>
      </c>
    </row>
    <row r="30413" spans="1:6" hidden="1" x14ac:dyDescent="0.3">
      <c r="A30413" t="s">
        <v>5</v>
      </c>
      <c r="B30413" t="s">
        <v>9</v>
      </c>
      <c r="C30413">
        <v>200</v>
      </c>
      <c r="D30413">
        <v>303396602524200</v>
      </c>
      <c r="E30413">
        <v>303396603906900</v>
      </c>
      <c r="F30413">
        <f>(tester_performance[[#This Row],[post-handle-timestamp]]-tester_performance[[#This Row],[pre-handle-timestamp]])/1000000</f>
        <v>1.3827</v>
      </c>
    </row>
    <row r="30414" spans="1:6" hidden="1" x14ac:dyDescent="0.3">
      <c r="A30414" t="s">
        <v>5</v>
      </c>
      <c r="B30414" t="s">
        <v>16</v>
      </c>
      <c r="C30414">
        <v>200</v>
      </c>
      <c r="D30414">
        <v>303396606167300</v>
      </c>
      <c r="E30414">
        <v>303396607176100</v>
      </c>
      <c r="F30414">
        <f>(tester_performance[[#This Row],[post-handle-timestamp]]-tester_performance[[#This Row],[pre-handle-timestamp]])/1000000</f>
        <v>1.0087999999999999</v>
      </c>
    </row>
    <row r="30415" spans="1:6" hidden="1" x14ac:dyDescent="0.3">
      <c r="A30415" t="s">
        <v>5</v>
      </c>
      <c r="B30415" t="s">
        <v>17</v>
      </c>
      <c r="C30415">
        <v>200</v>
      </c>
      <c r="D30415">
        <v>303396609433300</v>
      </c>
      <c r="E30415">
        <v>303396610542400</v>
      </c>
      <c r="F30415">
        <f>(tester_performance[[#This Row],[post-handle-timestamp]]-tester_performance[[#This Row],[pre-handle-timestamp]])/1000000</f>
        <v>1.1091</v>
      </c>
    </row>
    <row r="30416" spans="1:6" hidden="1" x14ac:dyDescent="0.3">
      <c r="A30416" t="s">
        <v>5</v>
      </c>
      <c r="B30416" t="s">
        <v>12</v>
      </c>
      <c r="C30416">
        <v>200</v>
      </c>
      <c r="D30416">
        <v>303396612747000</v>
      </c>
      <c r="E30416">
        <v>303396613722800</v>
      </c>
      <c r="F30416">
        <f>(tester_performance[[#This Row],[post-handle-timestamp]]-tester_performance[[#This Row],[pre-handle-timestamp]])/1000000</f>
        <v>0.9758</v>
      </c>
    </row>
    <row r="30417" spans="1:6" hidden="1" x14ac:dyDescent="0.3">
      <c r="A30417" t="s">
        <v>5</v>
      </c>
      <c r="B30417" t="s">
        <v>18</v>
      </c>
      <c r="C30417">
        <v>200</v>
      </c>
      <c r="D30417">
        <v>303396615819200</v>
      </c>
      <c r="E30417">
        <v>303396617029500</v>
      </c>
      <c r="F30417">
        <f>(tester_performance[[#This Row],[post-handle-timestamp]]-tester_performance[[#This Row],[pre-handle-timestamp]])/1000000</f>
        <v>1.2102999999999999</v>
      </c>
    </row>
    <row r="30418" spans="1:6" hidden="1" x14ac:dyDescent="0.3">
      <c r="A30418" t="s">
        <v>5</v>
      </c>
      <c r="B30418" t="s">
        <v>20</v>
      </c>
      <c r="C30418">
        <v>200</v>
      </c>
      <c r="D30418">
        <v>303396618980500</v>
      </c>
      <c r="E30418">
        <v>303396620795100</v>
      </c>
      <c r="F30418">
        <f>(tester_performance[[#This Row],[post-handle-timestamp]]-tester_performance[[#This Row],[pre-handle-timestamp]])/1000000</f>
        <v>1.8146</v>
      </c>
    </row>
    <row r="30419" spans="1:6" hidden="1" x14ac:dyDescent="0.3">
      <c r="A30419" t="s">
        <v>5</v>
      </c>
      <c r="B30419" t="s">
        <v>21</v>
      </c>
      <c r="C30419">
        <v>200</v>
      </c>
      <c r="D30419">
        <v>303396623926500</v>
      </c>
      <c r="E30419">
        <v>303396625598000</v>
      </c>
      <c r="F30419">
        <f>(tester_performance[[#This Row],[post-handle-timestamp]]-tester_performance[[#This Row],[pre-handle-timestamp]])/1000000</f>
        <v>1.6715</v>
      </c>
    </row>
    <row r="30420" spans="1:6" x14ac:dyDescent="0.3">
      <c r="A30420" t="s">
        <v>26</v>
      </c>
      <c r="B30420" t="s">
        <v>25</v>
      </c>
      <c r="C30420">
        <v>302</v>
      </c>
      <c r="D30420">
        <v>303396627356700</v>
      </c>
      <c r="E30420">
        <v>303396632714100</v>
      </c>
      <c r="F30420">
        <f>(tester_performance[[#This Row],[post-handle-timestamp]]-tester_performance[[#This Row],[pre-handle-timestamp]])/1000000</f>
        <v>5.3574000000000002</v>
      </c>
    </row>
    <row r="30421" spans="1:6" x14ac:dyDescent="0.3">
      <c r="A30421" t="s">
        <v>5</v>
      </c>
      <c r="B30421" t="s">
        <v>6</v>
      </c>
      <c r="C30421">
        <v>302</v>
      </c>
      <c r="D30421">
        <v>303396634730900</v>
      </c>
      <c r="E30421">
        <v>303396636766200</v>
      </c>
      <c r="F30421">
        <f>(tester_performance[[#This Row],[post-handle-timestamp]]-tester_performance[[#This Row],[pre-handle-timestamp]])/1000000</f>
        <v>2.0352999999999999</v>
      </c>
    </row>
    <row r="30422" spans="1:6" x14ac:dyDescent="0.3">
      <c r="A30422" t="s">
        <v>5</v>
      </c>
      <c r="B30422" t="s">
        <v>7</v>
      </c>
      <c r="C30422">
        <v>200</v>
      </c>
      <c r="D30422">
        <v>303396638502800</v>
      </c>
      <c r="E30422">
        <v>303396640461400</v>
      </c>
      <c r="F30422">
        <f>(tester_performance[[#This Row],[post-handle-timestamp]]-tester_performance[[#This Row],[pre-handle-timestamp]])/1000000</f>
        <v>1.9585999999999999</v>
      </c>
    </row>
    <row r="30423" spans="1:6" hidden="1" x14ac:dyDescent="0.3">
      <c r="A30423" t="s">
        <v>5</v>
      </c>
      <c r="B30423" t="s">
        <v>8</v>
      </c>
      <c r="C30423">
        <v>200</v>
      </c>
      <c r="D30423">
        <v>303396789775500</v>
      </c>
      <c r="E30423">
        <v>303396791218900</v>
      </c>
      <c r="F30423">
        <f>(tester_performance[[#This Row],[post-handle-timestamp]]-tester_performance[[#This Row],[pre-handle-timestamp]])/1000000</f>
        <v>1.4434</v>
      </c>
    </row>
    <row r="30424" spans="1:6" hidden="1" x14ac:dyDescent="0.3">
      <c r="A30424" t="s">
        <v>5</v>
      </c>
      <c r="B30424" t="s">
        <v>10</v>
      </c>
      <c r="C30424">
        <v>200</v>
      </c>
      <c r="D30424">
        <v>303396793355800</v>
      </c>
      <c r="E30424">
        <v>303396794413000</v>
      </c>
      <c r="F30424">
        <f>(tester_performance[[#This Row],[post-handle-timestamp]]-tester_performance[[#This Row],[pre-handle-timestamp]])/1000000</f>
        <v>1.0571999999999999</v>
      </c>
    </row>
    <row r="30425" spans="1:6" hidden="1" x14ac:dyDescent="0.3">
      <c r="A30425" t="s">
        <v>5</v>
      </c>
      <c r="B30425" t="s">
        <v>11</v>
      </c>
      <c r="C30425">
        <v>200</v>
      </c>
      <c r="D30425">
        <v>303396796705600</v>
      </c>
      <c r="E30425">
        <v>303396798122100</v>
      </c>
      <c r="F30425">
        <f>(tester_performance[[#This Row],[post-handle-timestamp]]-tester_performance[[#This Row],[pre-handle-timestamp]])/1000000</f>
        <v>1.4165000000000001</v>
      </c>
    </row>
    <row r="30426" spans="1:6" hidden="1" x14ac:dyDescent="0.3">
      <c r="A30426" t="s">
        <v>5</v>
      </c>
      <c r="B30426" t="s">
        <v>13</v>
      </c>
      <c r="C30426">
        <v>200</v>
      </c>
      <c r="D30426">
        <v>303396800085800</v>
      </c>
      <c r="E30426">
        <v>303396801155400</v>
      </c>
      <c r="F30426">
        <f>(tester_performance[[#This Row],[post-handle-timestamp]]-tester_performance[[#This Row],[pre-handle-timestamp]])/1000000</f>
        <v>1.0696000000000001</v>
      </c>
    </row>
    <row r="30427" spans="1:6" hidden="1" x14ac:dyDescent="0.3">
      <c r="A30427" t="s">
        <v>5</v>
      </c>
      <c r="B30427" t="s">
        <v>14</v>
      </c>
      <c r="C30427">
        <v>200</v>
      </c>
      <c r="D30427">
        <v>303396803060700</v>
      </c>
      <c r="E30427">
        <v>303396804044100</v>
      </c>
      <c r="F30427">
        <f>(tester_performance[[#This Row],[post-handle-timestamp]]-tester_performance[[#This Row],[pre-handle-timestamp]])/1000000</f>
        <v>0.98340000000000005</v>
      </c>
    </row>
    <row r="30428" spans="1:6" hidden="1" x14ac:dyDescent="0.3">
      <c r="A30428" t="s">
        <v>5</v>
      </c>
      <c r="B30428" t="s">
        <v>15</v>
      </c>
      <c r="C30428">
        <v>200</v>
      </c>
      <c r="D30428">
        <v>303396806049000</v>
      </c>
      <c r="E30428">
        <v>303396807508600</v>
      </c>
      <c r="F30428">
        <f>(tester_performance[[#This Row],[post-handle-timestamp]]-tester_performance[[#This Row],[pre-handle-timestamp]])/1000000</f>
        <v>1.4596</v>
      </c>
    </row>
    <row r="30429" spans="1:6" hidden="1" x14ac:dyDescent="0.3">
      <c r="A30429" t="s">
        <v>5</v>
      </c>
      <c r="B30429" t="s">
        <v>9</v>
      </c>
      <c r="C30429">
        <v>200</v>
      </c>
      <c r="D30429">
        <v>303396809655300</v>
      </c>
      <c r="E30429">
        <v>303396811091800</v>
      </c>
      <c r="F30429">
        <f>(tester_performance[[#This Row],[post-handle-timestamp]]-tester_performance[[#This Row],[pre-handle-timestamp]])/1000000</f>
        <v>1.4365000000000001</v>
      </c>
    </row>
    <row r="30430" spans="1:6" hidden="1" x14ac:dyDescent="0.3">
      <c r="A30430" t="s">
        <v>5</v>
      </c>
      <c r="B30430" t="s">
        <v>16</v>
      </c>
      <c r="C30430">
        <v>200</v>
      </c>
      <c r="D30430">
        <v>303396813931700</v>
      </c>
      <c r="E30430">
        <v>303396815477700</v>
      </c>
      <c r="F30430">
        <f>(tester_performance[[#This Row],[post-handle-timestamp]]-tester_performance[[#This Row],[pre-handle-timestamp]])/1000000</f>
        <v>1.546</v>
      </c>
    </row>
    <row r="30431" spans="1:6" hidden="1" x14ac:dyDescent="0.3">
      <c r="A30431" t="s">
        <v>5</v>
      </c>
      <c r="B30431" t="s">
        <v>17</v>
      </c>
      <c r="C30431">
        <v>200</v>
      </c>
      <c r="D30431">
        <v>303396818387600</v>
      </c>
      <c r="E30431">
        <v>303396819935900</v>
      </c>
      <c r="F30431">
        <f>(tester_performance[[#This Row],[post-handle-timestamp]]-tester_performance[[#This Row],[pre-handle-timestamp]])/1000000</f>
        <v>1.5483</v>
      </c>
    </row>
    <row r="30432" spans="1:6" hidden="1" x14ac:dyDescent="0.3">
      <c r="A30432" t="s">
        <v>5</v>
      </c>
      <c r="B30432" t="s">
        <v>12</v>
      </c>
      <c r="C30432">
        <v>200</v>
      </c>
      <c r="D30432">
        <v>303396822281600</v>
      </c>
      <c r="E30432">
        <v>303396823304900</v>
      </c>
      <c r="F30432">
        <f>(tester_performance[[#This Row],[post-handle-timestamp]]-tester_performance[[#This Row],[pre-handle-timestamp]])/1000000</f>
        <v>1.0233000000000001</v>
      </c>
    </row>
    <row r="30433" spans="1:6" hidden="1" x14ac:dyDescent="0.3">
      <c r="A30433" t="s">
        <v>5</v>
      </c>
      <c r="B30433" t="s">
        <v>18</v>
      </c>
      <c r="C30433">
        <v>200</v>
      </c>
      <c r="D30433">
        <v>303396824956100</v>
      </c>
      <c r="E30433">
        <v>303396826064400</v>
      </c>
      <c r="F30433">
        <f>(tester_performance[[#This Row],[post-handle-timestamp]]-tester_performance[[#This Row],[pre-handle-timestamp]])/1000000</f>
        <v>1.1083000000000001</v>
      </c>
    </row>
    <row r="30434" spans="1:6" hidden="1" x14ac:dyDescent="0.3">
      <c r="A30434" t="s">
        <v>5</v>
      </c>
      <c r="B30434" t="s">
        <v>19</v>
      </c>
      <c r="C30434">
        <v>200</v>
      </c>
      <c r="D30434">
        <v>303396827801000</v>
      </c>
      <c r="E30434">
        <v>303396829070900</v>
      </c>
      <c r="F30434">
        <f>(tester_performance[[#This Row],[post-handle-timestamp]]-tester_performance[[#This Row],[pre-handle-timestamp]])/1000000</f>
        <v>1.2699</v>
      </c>
    </row>
    <row r="30435" spans="1:6" hidden="1" x14ac:dyDescent="0.3">
      <c r="A30435" t="s">
        <v>5</v>
      </c>
      <c r="B30435" t="s">
        <v>20</v>
      </c>
      <c r="C30435">
        <v>200</v>
      </c>
      <c r="D30435">
        <v>303396830794400</v>
      </c>
      <c r="E30435">
        <v>303396832141800</v>
      </c>
      <c r="F30435">
        <f>(tester_performance[[#This Row],[post-handle-timestamp]]-tester_performance[[#This Row],[pre-handle-timestamp]])/1000000</f>
        <v>1.3473999999999999</v>
      </c>
    </row>
    <row r="30436" spans="1:6" hidden="1" x14ac:dyDescent="0.3">
      <c r="A30436" t="s">
        <v>5</v>
      </c>
      <c r="B30436" t="s">
        <v>21</v>
      </c>
      <c r="C30436">
        <v>200</v>
      </c>
      <c r="D30436">
        <v>303396835057000</v>
      </c>
      <c r="E30436">
        <v>303396836755400</v>
      </c>
      <c r="F30436">
        <f>(tester_performance[[#This Row],[post-handle-timestamp]]-tester_performance[[#This Row],[pre-handle-timestamp]])/1000000</f>
        <v>1.6983999999999999</v>
      </c>
    </row>
    <row r="30437" spans="1:6" x14ac:dyDescent="0.3">
      <c r="A30437" t="s">
        <v>5</v>
      </c>
      <c r="B30437" t="s">
        <v>27</v>
      </c>
      <c r="C30437">
        <v>200</v>
      </c>
      <c r="D30437">
        <v>303396838979200</v>
      </c>
      <c r="E30437">
        <v>303397845584900</v>
      </c>
      <c r="F30437">
        <f>(tester_performance[[#This Row],[post-handle-timestamp]]-tester_performance[[#This Row],[pre-handle-timestamp]])/1000000</f>
        <v>1006.6057</v>
      </c>
    </row>
    <row r="30438" spans="1:6" hidden="1" x14ac:dyDescent="0.3">
      <c r="A30438" t="s">
        <v>5</v>
      </c>
      <c r="B30438" t="s">
        <v>8</v>
      </c>
      <c r="C30438">
        <v>200</v>
      </c>
      <c r="D30438">
        <v>303398273825100</v>
      </c>
      <c r="E30438">
        <v>303398274933600</v>
      </c>
      <c r="F30438">
        <f>(tester_performance[[#This Row],[post-handle-timestamp]]-tester_performance[[#This Row],[pre-handle-timestamp]])/1000000</f>
        <v>1.1085</v>
      </c>
    </row>
    <row r="30439" spans="1:6" hidden="1" x14ac:dyDescent="0.3">
      <c r="A30439" t="s">
        <v>5</v>
      </c>
      <c r="B30439" t="s">
        <v>10</v>
      </c>
      <c r="C30439">
        <v>200</v>
      </c>
      <c r="D30439">
        <v>303398277391200</v>
      </c>
      <c r="E30439">
        <v>303398278770500</v>
      </c>
      <c r="F30439">
        <f>(tester_performance[[#This Row],[post-handle-timestamp]]-tester_performance[[#This Row],[pre-handle-timestamp]])/1000000</f>
        <v>1.3793</v>
      </c>
    </row>
    <row r="30440" spans="1:6" hidden="1" x14ac:dyDescent="0.3">
      <c r="A30440" t="s">
        <v>5</v>
      </c>
      <c r="B30440" t="s">
        <v>11</v>
      </c>
      <c r="C30440">
        <v>200</v>
      </c>
      <c r="D30440">
        <v>303398280599700</v>
      </c>
      <c r="E30440">
        <v>303398282002100</v>
      </c>
      <c r="F30440">
        <f>(tester_performance[[#This Row],[post-handle-timestamp]]-tester_performance[[#This Row],[pre-handle-timestamp]])/1000000</f>
        <v>1.4024000000000001</v>
      </c>
    </row>
    <row r="30441" spans="1:6" hidden="1" x14ac:dyDescent="0.3">
      <c r="A30441" t="s">
        <v>5</v>
      </c>
      <c r="B30441" t="s">
        <v>13</v>
      </c>
      <c r="C30441">
        <v>200</v>
      </c>
      <c r="D30441">
        <v>303398283616000</v>
      </c>
      <c r="E30441">
        <v>303398284700600</v>
      </c>
      <c r="F30441">
        <f>(tester_performance[[#This Row],[post-handle-timestamp]]-tester_performance[[#This Row],[pre-handle-timestamp]])/1000000</f>
        <v>1.0846</v>
      </c>
    </row>
    <row r="30442" spans="1:6" hidden="1" x14ac:dyDescent="0.3">
      <c r="A30442" t="s">
        <v>5</v>
      </c>
      <c r="B30442" t="s">
        <v>14</v>
      </c>
      <c r="C30442">
        <v>200</v>
      </c>
      <c r="D30442">
        <v>303398286879000</v>
      </c>
      <c r="E30442">
        <v>303398288226200</v>
      </c>
      <c r="F30442">
        <f>(tester_performance[[#This Row],[post-handle-timestamp]]-tester_performance[[#This Row],[pre-handle-timestamp]])/1000000</f>
        <v>1.3472</v>
      </c>
    </row>
    <row r="30443" spans="1:6" hidden="1" x14ac:dyDescent="0.3">
      <c r="A30443" t="s">
        <v>5</v>
      </c>
      <c r="B30443" t="s">
        <v>15</v>
      </c>
      <c r="C30443">
        <v>200</v>
      </c>
      <c r="D30443">
        <v>303398290574200</v>
      </c>
      <c r="E30443">
        <v>303398291730100</v>
      </c>
      <c r="F30443">
        <f>(tester_performance[[#This Row],[post-handle-timestamp]]-tester_performance[[#This Row],[pre-handle-timestamp]])/1000000</f>
        <v>1.1558999999999999</v>
      </c>
    </row>
    <row r="30444" spans="1:6" hidden="1" x14ac:dyDescent="0.3">
      <c r="A30444" t="s">
        <v>5</v>
      </c>
      <c r="B30444" t="s">
        <v>9</v>
      </c>
      <c r="C30444">
        <v>200</v>
      </c>
      <c r="D30444">
        <v>303398293602600</v>
      </c>
      <c r="E30444">
        <v>303398294686400</v>
      </c>
      <c r="F30444">
        <f>(tester_performance[[#This Row],[post-handle-timestamp]]-tester_performance[[#This Row],[pre-handle-timestamp]])/1000000</f>
        <v>1.0838000000000001</v>
      </c>
    </row>
    <row r="30445" spans="1:6" hidden="1" x14ac:dyDescent="0.3">
      <c r="A30445" t="s">
        <v>5</v>
      </c>
      <c r="B30445" t="s">
        <v>16</v>
      </c>
      <c r="C30445">
        <v>200</v>
      </c>
      <c r="D30445">
        <v>303398296949600</v>
      </c>
      <c r="E30445">
        <v>303398298021100</v>
      </c>
      <c r="F30445">
        <f>(tester_performance[[#This Row],[post-handle-timestamp]]-tester_performance[[#This Row],[pre-handle-timestamp]])/1000000</f>
        <v>1.0714999999999999</v>
      </c>
    </row>
    <row r="30446" spans="1:6" hidden="1" x14ac:dyDescent="0.3">
      <c r="A30446" t="s">
        <v>5</v>
      </c>
      <c r="B30446" t="s">
        <v>17</v>
      </c>
      <c r="C30446">
        <v>200</v>
      </c>
      <c r="D30446">
        <v>303398300629800</v>
      </c>
      <c r="E30446">
        <v>303398302295600</v>
      </c>
      <c r="F30446">
        <f>(tester_performance[[#This Row],[post-handle-timestamp]]-tester_performance[[#This Row],[pre-handle-timestamp]])/1000000</f>
        <v>1.6657999999999999</v>
      </c>
    </row>
    <row r="30447" spans="1:6" hidden="1" x14ac:dyDescent="0.3">
      <c r="A30447" t="s">
        <v>5</v>
      </c>
      <c r="B30447" t="s">
        <v>12</v>
      </c>
      <c r="C30447">
        <v>200</v>
      </c>
      <c r="D30447">
        <v>303398304830300</v>
      </c>
      <c r="E30447">
        <v>303398305988300</v>
      </c>
      <c r="F30447">
        <f>(tester_performance[[#This Row],[post-handle-timestamp]]-tester_performance[[#This Row],[pre-handle-timestamp]])/1000000</f>
        <v>1.1579999999999999</v>
      </c>
    </row>
    <row r="30448" spans="1:6" hidden="1" x14ac:dyDescent="0.3">
      <c r="A30448" t="s">
        <v>5</v>
      </c>
      <c r="B30448" t="s">
        <v>18</v>
      </c>
      <c r="C30448">
        <v>200</v>
      </c>
      <c r="D30448">
        <v>303398308003800</v>
      </c>
      <c r="E30448">
        <v>303398309304200</v>
      </c>
      <c r="F30448">
        <f>(tester_performance[[#This Row],[post-handle-timestamp]]-tester_performance[[#This Row],[pre-handle-timestamp]])/1000000</f>
        <v>1.3004</v>
      </c>
    </row>
    <row r="30449" spans="1:6" hidden="1" x14ac:dyDescent="0.3">
      <c r="A30449" t="s">
        <v>5</v>
      </c>
      <c r="B30449" t="s">
        <v>19</v>
      </c>
      <c r="C30449">
        <v>200</v>
      </c>
      <c r="D30449">
        <v>303398311331700</v>
      </c>
      <c r="E30449">
        <v>303398312807500</v>
      </c>
      <c r="F30449">
        <f>(tester_performance[[#This Row],[post-handle-timestamp]]-tester_performance[[#This Row],[pre-handle-timestamp]])/1000000</f>
        <v>1.4758</v>
      </c>
    </row>
    <row r="30450" spans="1:6" hidden="1" x14ac:dyDescent="0.3">
      <c r="A30450" t="s">
        <v>5</v>
      </c>
      <c r="B30450" t="s">
        <v>20</v>
      </c>
      <c r="C30450">
        <v>200</v>
      </c>
      <c r="D30450">
        <v>303398315260600</v>
      </c>
      <c r="E30450">
        <v>303398316740700</v>
      </c>
      <c r="F30450">
        <f>(tester_performance[[#This Row],[post-handle-timestamp]]-tester_performance[[#This Row],[pre-handle-timestamp]])/1000000</f>
        <v>1.4801</v>
      </c>
    </row>
    <row r="30451" spans="1:6" hidden="1" x14ac:dyDescent="0.3">
      <c r="A30451" t="s">
        <v>5</v>
      </c>
      <c r="B30451" t="s">
        <v>21</v>
      </c>
      <c r="C30451">
        <v>200</v>
      </c>
      <c r="D30451">
        <v>303398319554300</v>
      </c>
      <c r="E30451">
        <v>303398321248400</v>
      </c>
      <c r="F30451">
        <f>(tester_performance[[#This Row],[post-handle-timestamp]]-tester_performance[[#This Row],[pre-handle-timestamp]])/1000000</f>
        <v>1.6940999999999999</v>
      </c>
    </row>
    <row r="30452" spans="1:6" hidden="1" x14ac:dyDescent="0.3">
      <c r="A30452" t="s">
        <v>5</v>
      </c>
      <c r="B30452" t="s">
        <v>28</v>
      </c>
      <c r="C30452">
        <v>200</v>
      </c>
      <c r="D30452">
        <v>303398323741800</v>
      </c>
      <c r="E30452">
        <v>303398325095900</v>
      </c>
      <c r="F30452">
        <f>(tester_performance[[#This Row],[post-handle-timestamp]]-tester_performance[[#This Row],[pre-handle-timestamp]])/1000000</f>
        <v>1.3541000000000001</v>
      </c>
    </row>
    <row r="30453" spans="1:6" x14ac:dyDescent="0.3">
      <c r="A30453" t="s">
        <v>5</v>
      </c>
      <c r="B30453" t="s">
        <v>32</v>
      </c>
      <c r="C30453">
        <v>200</v>
      </c>
      <c r="D30453">
        <v>303398326686900</v>
      </c>
      <c r="E30453">
        <v>303398335822500</v>
      </c>
      <c r="F30453">
        <f>(tester_performance[[#This Row],[post-handle-timestamp]]-tester_performance[[#This Row],[pre-handle-timestamp]])/1000000</f>
        <v>9.1356000000000002</v>
      </c>
    </row>
    <row r="30454" spans="1:6" hidden="1" x14ac:dyDescent="0.3">
      <c r="A30454" t="s">
        <v>5</v>
      </c>
      <c r="B30454" t="s">
        <v>8</v>
      </c>
      <c r="C30454">
        <v>200</v>
      </c>
      <c r="D30454">
        <v>303398821918500</v>
      </c>
      <c r="E30454">
        <v>303398822894000</v>
      </c>
      <c r="F30454">
        <f>(tester_performance[[#This Row],[post-handle-timestamp]]-tester_performance[[#This Row],[pre-handle-timestamp]])/1000000</f>
        <v>0.97550000000000003</v>
      </c>
    </row>
    <row r="30455" spans="1:6" hidden="1" x14ac:dyDescent="0.3">
      <c r="A30455" t="s">
        <v>5</v>
      </c>
      <c r="B30455" t="s">
        <v>10</v>
      </c>
      <c r="C30455">
        <v>200</v>
      </c>
      <c r="D30455">
        <v>303398824771600</v>
      </c>
      <c r="E30455">
        <v>303398825836000</v>
      </c>
      <c r="F30455">
        <f>(tester_performance[[#This Row],[post-handle-timestamp]]-tester_performance[[#This Row],[pre-handle-timestamp]])/1000000</f>
        <v>1.0644</v>
      </c>
    </row>
    <row r="30456" spans="1:6" hidden="1" x14ac:dyDescent="0.3">
      <c r="A30456" t="s">
        <v>5</v>
      </c>
      <c r="B30456" t="s">
        <v>11</v>
      </c>
      <c r="C30456">
        <v>200</v>
      </c>
      <c r="D30456">
        <v>303398827851200</v>
      </c>
      <c r="E30456">
        <v>303398828918200</v>
      </c>
      <c r="F30456">
        <f>(tester_performance[[#This Row],[post-handle-timestamp]]-tester_performance[[#This Row],[pre-handle-timestamp]])/1000000</f>
        <v>1.0669999999999999</v>
      </c>
    </row>
    <row r="30457" spans="1:6" hidden="1" x14ac:dyDescent="0.3">
      <c r="A30457" t="s">
        <v>5</v>
      </c>
      <c r="B30457" t="s">
        <v>17</v>
      </c>
      <c r="C30457">
        <v>200</v>
      </c>
      <c r="D30457">
        <v>303398830586800</v>
      </c>
      <c r="E30457">
        <v>303398831621700</v>
      </c>
      <c r="F30457">
        <f>(tester_performance[[#This Row],[post-handle-timestamp]]-tester_performance[[#This Row],[pre-handle-timestamp]])/1000000</f>
        <v>1.0348999999999999</v>
      </c>
    </row>
    <row r="30458" spans="1:6" hidden="1" x14ac:dyDescent="0.3">
      <c r="A30458" t="s">
        <v>5</v>
      </c>
      <c r="B30458" t="s">
        <v>13</v>
      </c>
      <c r="C30458">
        <v>200</v>
      </c>
      <c r="D30458">
        <v>303398833749200</v>
      </c>
      <c r="E30458">
        <v>303398834794900</v>
      </c>
      <c r="F30458">
        <f>(tester_performance[[#This Row],[post-handle-timestamp]]-tester_performance[[#This Row],[pre-handle-timestamp]])/1000000</f>
        <v>1.0457000000000001</v>
      </c>
    </row>
    <row r="30459" spans="1:6" hidden="1" x14ac:dyDescent="0.3">
      <c r="A30459" t="s">
        <v>5</v>
      </c>
      <c r="B30459" t="s">
        <v>14</v>
      </c>
      <c r="C30459">
        <v>200</v>
      </c>
      <c r="D30459">
        <v>303398836682600</v>
      </c>
      <c r="E30459">
        <v>303398837666300</v>
      </c>
      <c r="F30459">
        <f>(tester_performance[[#This Row],[post-handle-timestamp]]-tester_performance[[#This Row],[pre-handle-timestamp]])/1000000</f>
        <v>0.98370000000000002</v>
      </c>
    </row>
    <row r="30460" spans="1:6" hidden="1" x14ac:dyDescent="0.3">
      <c r="A30460" t="s">
        <v>5</v>
      </c>
      <c r="B30460" t="s">
        <v>15</v>
      </c>
      <c r="C30460">
        <v>200</v>
      </c>
      <c r="D30460">
        <v>303398839427300</v>
      </c>
      <c r="E30460">
        <v>303398840404600</v>
      </c>
      <c r="F30460">
        <f>(tester_performance[[#This Row],[post-handle-timestamp]]-tester_performance[[#This Row],[pre-handle-timestamp]])/1000000</f>
        <v>0.97729999999999995</v>
      </c>
    </row>
    <row r="30461" spans="1:6" hidden="1" x14ac:dyDescent="0.3">
      <c r="A30461" t="s">
        <v>5</v>
      </c>
      <c r="B30461" t="s">
        <v>9</v>
      </c>
      <c r="C30461">
        <v>200</v>
      </c>
      <c r="D30461">
        <v>303398842310700</v>
      </c>
      <c r="E30461">
        <v>303398843333800</v>
      </c>
      <c r="F30461">
        <f>(tester_performance[[#This Row],[post-handle-timestamp]]-tester_performance[[#This Row],[pre-handle-timestamp]])/1000000</f>
        <v>1.0230999999999999</v>
      </c>
    </row>
    <row r="30462" spans="1:6" hidden="1" x14ac:dyDescent="0.3">
      <c r="A30462" t="s">
        <v>5</v>
      </c>
      <c r="B30462" t="s">
        <v>16</v>
      </c>
      <c r="C30462">
        <v>200</v>
      </c>
      <c r="D30462">
        <v>303398845752100</v>
      </c>
      <c r="E30462">
        <v>303398846803200</v>
      </c>
      <c r="F30462">
        <f>(tester_performance[[#This Row],[post-handle-timestamp]]-tester_performance[[#This Row],[pre-handle-timestamp]])/1000000</f>
        <v>1.0510999999999999</v>
      </c>
    </row>
    <row r="30463" spans="1:6" hidden="1" x14ac:dyDescent="0.3">
      <c r="A30463" t="s">
        <v>5</v>
      </c>
      <c r="B30463" t="s">
        <v>12</v>
      </c>
      <c r="C30463">
        <v>200</v>
      </c>
      <c r="D30463">
        <v>303398849591500</v>
      </c>
      <c r="E30463">
        <v>303398850816300</v>
      </c>
      <c r="F30463">
        <f>(tester_performance[[#This Row],[post-handle-timestamp]]-tester_performance[[#This Row],[pre-handle-timestamp]])/1000000</f>
        <v>1.2248000000000001</v>
      </c>
    </row>
    <row r="30464" spans="1:6" hidden="1" x14ac:dyDescent="0.3">
      <c r="A30464" t="s">
        <v>5</v>
      </c>
      <c r="B30464" t="s">
        <v>18</v>
      </c>
      <c r="C30464">
        <v>200</v>
      </c>
      <c r="D30464">
        <v>303398852696000</v>
      </c>
      <c r="E30464">
        <v>303398854109200</v>
      </c>
      <c r="F30464">
        <f>(tester_performance[[#This Row],[post-handle-timestamp]]-tester_performance[[#This Row],[pre-handle-timestamp]])/1000000</f>
        <v>1.4132</v>
      </c>
    </row>
    <row r="30465" spans="1:6" hidden="1" x14ac:dyDescent="0.3">
      <c r="A30465" t="s">
        <v>5</v>
      </c>
      <c r="B30465" t="s">
        <v>19</v>
      </c>
      <c r="C30465">
        <v>200</v>
      </c>
      <c r="D30465">
        <v>303398856160600</v>
      </c>
      <c r="E30465">
        <v>303398857105800</v>
      </c>
      <c r="F30465">
        <f>(tester_performance[[#This Row],[post-handle-timestamp]]-tester_performance[[#This Row],[pre-handle-timestamp]])/1000000</f>
        <v>0.94520000000000004</v>
      </c>
    </row>
    <row r="30466" spans="1:6" hidden="1" x14ac:dyDescent="0.3">
      <c r="A30466" t="s">
        <v>5</v>
      </c>
      <c r="B30466" t="s">
        <v>20</v>
      </c>
      <c r="C30466">
        <v>200</v>
      </c>
      <c r="D30466">
        <v>303398858733000</v>
      </c>
      <c r="E30466">
        <v>303398860400800</v>
      </c>
      <c r="F30466">
        <f>(tester_performance[[#This Row],[post-handle-timestamp]]-tester_performance[[#This Row],[pre-handle-timestamp]])/1000000</f>
        <v>1.6677999999999999</v>
      </c>
    </row>
    <row r="30467" spans="1:6" hidden="1" x14ac:dyDescent="0.3">
      <c r="A30467" t="s">
        <v>5</v>
      </c>
      <c r="B30467" t="s">
        <v>21</v>
      </c>
      <c r="C30467">
        <v>200</v>
      </c>
      <c r="D30467">
        <v>303398863161300</v>
      </c>
      <c r="E30467">
        <v>303398864597000</v>
      </c>
      <c r="F30467">
        <f>(tester_performance[[#This Row],[post-handle-timestamp]]-tester_performance[[#This Row],[pre-handle-timestamp]])/1000000</f>
        <v>1.4357</v>
      </c>
    </row>
    <row r="30468" spans="1:6" x14ac:dyDescent="0.3">
      <c r="A30468" t="s">
        <v>26</v>
      </c>
      <c r="B30468" t="s">
        <v>38</v>
      </c>
      <c r="C30468">
        <v>500</v>
      </c>
      <c r="D30468">
        <v>303398866653400</v>
      </c>
      <c r="E30468">
        <v>303398887441700</v>
      </c>
      <c r="F30468">
        <f>(tester_performance[[#This Row],[post-handle-timestamp]]-tester_performance[[#This Row],[pre-handle-timestamp]])/1000000</f>
        <v>20.7883</v>
      </c>
    </row>
    <row r="30469" spans="1:6" hidden="1" x14ac:dyDescent="0.3">
      <c r="A30469" t="s">
        <v>5</v>
      </c>
      <c r="B30469" t="s">
        <v>8</v>
      </c>
      <c r="C30469">
        <v>200</v>
      </c>
      <c r="D30469">
        <v>303399003277100</v>
      </c>
      <c r="E30469">
        <v>303399004360600</v>
      </c>
      <c r="F30469">
        <f>(tester_performance[[#This Row],[post-handle-timestamp]]-tester_performance[[#This Row],[pre-handle-timestamp]])/1000000</f>
        <v>1.0834999999999999</v>
      </c>
    </row>
    <row r="30470" spans="1:6" hidden="1" x14ac:dyDescent="0.3">
      <c r="A30470" t="s">
        <v>5</v>
      </c>
      <c r="B30470" t="s">
        <v>10</v>
      </c>
      <c r="C30470">
        <v>200</v>
      </c>
      <c r="D30470">
        <v>303399006336600</v>
      </c>
      <c r="E30470">
        <v>303399007457100</v>
      </c>
      <c r="F30470">
        <f>(tester_performance[[#This Row],[post-handle-timestamp]]-tester_performance[[#This Row],[pre-handle-timestamp]])/1000000</f>
        <v>1.1205000000000001</v>
      </c>
    </row>
    <row r="30471" spans="1:6" hidden="1" x14ac:dyDescent="0.3">
      <c r="A30471" t="s">
        <v>5</v>
      </c>
      <c r="B30471" t="s">
        <v>11</v>
      </c>
      <c r="C30471">
        <v>200</v>
      </c>
      <c r="D30471">
        <v>303399009660300</v>
      </c>
      <c r="E30471">
        <v>303399010750600</v>
      </c>
      <c r="F30471">
        <f>(tester_performance[[#This Row],[post-handle-timestamp]]-tester_performance[[#This Row],[pre-handle-timestamp]])/1000000</f>
        <v>1.0903</v>
      </c>
    </row>
    <row r="30472" spans="1:6" hidden="1" x14ac:dyDescent="0.3">
      <c r="A30472" t="s">
        <v>5</v>
      </c>
      <c r="B30472" t="s">
        <v>13</v>
      </c>
      <c r="C30472">
        <v>200</v>
      </c>
      <c r="D30472">
        <v>303399012521300</v>
      </c>
      <c r="E30472">
        <v>303399013579700</v>
      </c>
      <c r="F30472">
        <f>(tester_performance[[#This Row],[post-handle-timestamp]]-tester_performance[[#This Row],[pre-handle-timestamp]])/1000000</f>
        <v>1.0584</v>
      </c>
    </row>
    <row r="30473" spans="1:6" hidden="1" x14ac:dyDescent="0.3">
      <c r="A30473" t="s">
        <v>5</v>
      </c>
      <c r="B30473" t="s">
        <v>14</v>
      </c>
      <c r="C30473">
        <v>200</v>
      </c>
      <c r="D30473">
        <v>303399015777700</v>
      </c>
      <c r="E30473">
        <v>303399016808000</v>
      </c>
      <c r="F30473">
        <f>(tester_performance[[#This Row],[post-handle-timestamp]]-tester_performance[[#This Row],[pre-handle-timestamp]])/1000000</f>
        <v>1.0303</v>
      </c>
    </row>
    <row r="30474" spans="1:6" hidden="1" x14ac:dyDescent="0.3">
      <c r="A30474" t="s">
        <v>5</v>
      </c>
      <c r="B30474" t="s">
        <v>15</v>
      </c>
      <c r="C30474">
        <v>200</v>
      </c>
      <c r="D30474">
        <v>303399019303600</v>
      </c>
      <c r="E30474">
        <v>303399020660600</v>
      </c>
      <c r="F30474">
        <f>(tester_performance[[#This Row],[post-handle-timestamp]]-tester_performance[[#This Row],[pre-handle-timestamp]])/1000000</f>
        <v>1.357</v>
      </c>
    </row>
    <row r="30475" spans="1:6" hidden="1" x14ac:dyDescent="0.3">
      <c r="A30475" t="s">
        <v>5</v>
      </c>
      <c r="B30475" t="s">
        <v>9</v>
      </c>
      <c r="C30475">
        <v>200</v>
      </c>
      <c r="D30475">
        <v>303399023394700</v>
      </c>
      <c r="E30475">
        <v>303399024888600</v>
      </c>
      <c r="F30475">
        <f>(tester_performance[[#This Row],[post-handle-timestamp]]-tester_performance[[#This Row],[pre-handle-timestamp]])/1000000</f>
        <v>1.4939</v>
      </c>
    </row>
    <row r="30476" spans="1:6" hidden="1" x14ac:dyDescent="0.3">
      <c r="A30476" t="s">
        <v>5</v>
      </c>
      <c r="B30476" t="s">
        <v>16</v>
      </c>
      <c r="C30476">
        <v>200</v>
      </c>
      <c r="D30476">
        <v>303399026994900</v>
      </c>
      <c r="E30476">
        <v>303399028042500</v>
      </c>
      <c r="F30476">
        <f>(tester_performance[[#This Row],[post-handle-timestamp]]-tester_performance[[#This Row],[pre-handle-timestamp]])/1000000</f>
        <v>1.0476000000000001</v>
      </c>
    </row>
    <row r="30477" spans="1:6" hidden="1" x14ac:dyDescent="0.3">
      <c r="A30477" t="s">
        <v>5</v>
      </c>
      <c r="B30477" t="s">
        <v>17</v>
      </c>
      <c r="C30477">
        <v>200</v>
      </c>
      <c r="D30477">
        <v>303399030617400</v>
      </c>
      <c r="E30477">
        <v>303399032044800</v>
      </c>
      <c r="F30477">
        <f>(tester_performance[[#This Row],[post-handle-timestamp]]-tester_performance[[#This Row],[pre-handle-timestamp]])/1000000</f>
        <v>1.4274</v>
      </c>
    </row>
    <row r="30478" spans="1:6" hidden="1" x14ac:dyDescent="0.3">
      <c r="A30478" t="s">
        <v>5</v>
      </c>
      <c r="B30478" t="s">
        <v>12</v>
      </c>
      <c r="C30478">
        <v>200</v>
      </c>
      <c r="D30478">
        <v>303399034855400</v>
      </c>
      <c r="E30478">
        <v>303399037934500</v>
      </c>
      <c r="F30478">
        <f>(tester_performance[[#This Row],[post-handle-timestamp]]-tester_performance[[#This Row],[pre-handle-timestamp]])/1000000</f>
        <v>3.0790999999999999</v>
      </c>
    </row>
    <row r="30479" spans="1:6" hidden="1" x14ac:dyDescent="0.3">
      <c r="A30479" t="s">
        <v>5</v>
      </c>
      <c r="B30479" t="s">
        <v>18</v>
      </c>
      <c r="C30479">
        <v>200</v>
      </c>
      <c r="D30479">
        <v>303399040101100</v>
      </c>
      <c r="E30479">
        <v>303399041616700</v>
      </c>
      <c r="F30479">
        <f>(tester_performance[[#This Row],[post-handle-timestamp]]-tester_performance[[#This Row],[pre-handle-timestamp]])/1000000</f>
        <v>1.5156000000000001</v>
      </c>
    </row>
    <row r="30480" spans="1:6" hidden="1" x14ac:dyDescent="0.3">
      <c r="A30480" t="s">
        <v>5</v>
      </c>
      <c r="B30480" t="s">
        <v>19</v>
      </c>
      <c r="C30480">
        <v>200</v>
      </c>
      <c r="D30480">
        <v>303399043877200</v>
      </c>
      <c r="E30480">
        <v>303399044912600</v>
      </c>
      <c r="F30480">
        <f>(tester_performance[[#This Row],[post-handle-timestamp]]-tester_performance[[#This Row],[pre-handle-timestamp]])/1000000</f>
        <v>1.0354000000000001</v>
      </c>
    </row>
    <row r="30481" spans="1:6" hidden="1" x14ac:dyDescent="0.3">
      <c r="A30481" t="s">
        <v>5</v>
      </c>
      <c r="B30481" t="s">
        <v>20</v>
      </c>
      <c r="C30481">
        <v>200</v>
      </c>
      <c r="D30481">
        <v>303399046764600</v>
      </c>
      <c r="E30481">
        <v>303399048316700</v>
      </c>
      <c r="F30481">
        <f>(tester_performance[[#This Row],[post-handle-timestamp]]-tester_performance[[#This Row],[pre-handle-timestamp]])/1000000</f>
        <v>1.5521</v>
      </c>
    </row>
    <row r="30482" spans="1:6" hidden="1" x14ac:dyDescent="0.3">
      <c r="A30482" t="s">
        <v>5</v>
      </c>
      <c r="B30482" t="s">
        <v>21</v>
      </c>
      <c r="C30482">
        <v>200</v>
      </c>
      <c r="D30482">
        <v>303399051220100</v>
      </c>
      <c r="E30482">
        <v>303399053154400</v>
      </c>
      <c r="F30482">
        <f>(tester_performance[[#This Row],[post-handle-timestamp]]-tester_performance[[#This Row],[pre-handle-timestamp]])/1000000</f>
        <v>1.9342999999999999</v>
      </c>
    </row>
    <row r="30483" spans="1:6" x14ac:dyDescent="0.3">
      <c r="A30483" t="s">
        <v>5</v>
      </c>
      <c r="B30483" t="s">
        <v>27</v>
      </c>
      <c r="C30483">
        <v>200</v>
      </c>
      <c r="D30483">
        <v>303399055224300</v>
      </c>
      <c r="E30483">
        <v>303399977007700</v>
      </c>
      <c r="F30483">
        <f>(tester_performance[[#This Row],[post-handle-timestamp]]-tester_performance[[#This Row],[pre-handle-timestamp]])/1000000</f>
        <v>921.78340000000003</v>
      </c>
    </row>
    <row r="30484" spans="1:6" hidden="1" x14ac:dyDescent="0.3">
      <c r="A30484" t="s">
        <v>5</v>
      </c>
      <c r="B30484" t="s">
        <v>8</v>
      </c>
      <c r="C30484">
        <v>200</v>
      </c>
      <c r="D30484">
        <v>303400253224200</v>
      </c>
      <c r="E30484">
        <v>303400254830100</v>
      </c>
      <c r="F30484">
        <f>(tester_performance[[#This Row],[post-handle-timestamp]]-tester_performance[[#This Row],[pre-handle-timestamp]])/1000000</f>
        <v>1.6059000000000001</v>
      </c>
    </row>
    <row r="30485" spans="1:6" hidden="1" x14ac:dyDescent="0.3">
      <c r="A30485" t="s">
        <v>5</v>
      </c>
      <c r="B30485" t="s">
        <v>10</v>
      </c>
      <c r="C30485">
        <v>200</v>
      </c>
      <c r="D30485">
        <v>303400256710800</v>
      </c>
      <c r="E30485">
        <v>303400257780600</v>
      </c>
      <c r="F30485">
        <f>(tester_performance[[#This Row],[post-handle-timestamp]]-tester_performance[[#This Row],[pre-handle-timestamp]])/1000000</f>
        <v>1.0698000000000001</v>
      </c>
    </row>
    <row r="30486" spans="1:6" hidden="1" x14ac:dyDescent="0.3">
      <c r="A30486" t="s">
        <v>5</v>
      </c>
      <c r="B30486" t="s">
        <v>11</v>
      </c>
      <c r="C30486">
        <v>200</v>
      </c>
      <c r="D30486">
        <v>303400259841500</v>
      </c>
      <c r="E30486">
        <v>303400260841200</v>
      </c>
      <c r="F30486">
        <f>(tester_performance[[#This Row],[post-handle-timestamp]]-tester_performance[[#This Row],[pre-handle-timestamp]])/1000000</f>
        <v>0.99970000000000003</v>
      </c>
    </row>
    <row r="30487" spans="1:6" hidden="1" x14ac:dyDescent="0.3">
      <c r="A30487" t="s">
        <v>5</v>
      </c>
      <c r="B30487" t="s">
        <v>13</v>
      </c>
      <c r="C30487">
        <v>200</v>
      </c>
      <c r="D30487">
        <v>303400262910900</v>
      </c>
      <c r="E30487">
        <v>303400263954800</v>
      </c>
      <c r="F30487">
        <f>(tester_performance[[#This Row],[post-handle-timestamp]]-tester_performance[[#This Row],[pre-handle-timestamp]])/1000000</f>
        <v>1.0439000000000001</v>
      </c>
    </row>
    <row r="30488" spans="1:6" hidden="1" x14ac:dyDescent="0.3">
      <c r="A30488" t="s">
        <v>5</v>
      </c>
      <c r="B30488" t="s">
        <v>14</v>
      </c>
      <c r="C30488">
        <v>200</v>
      </c>
      <c r="D30488">
        <v>303400265892300</v>
      </c>
      <c r="E30488">
        <v>303400266919700</v>
      </c>
      <c r="F30488">
        <f>(tester_performance[[#This Row],[post-handle-timestamp]]-tester_performance[[#This Row],[pre-handle-timestamp]])/1000000</f>
        <v>1.0274000000000001</v>
      </c>
    </row>
    <row r="30489" spans="1:6" hidden="1" x14ac:dyDescent="0.3">
      <c r="A30489" t="s">
        <v>5</v>
      </c>
      <c r="B30489" t="s">
        <v>15</v>
      </c>
      <c r="C30489">
        <v>200</v>
      </c>
      <c r="D30489">
        <v>303400268708600</v>
      </c>
      <c r="E30489">
        <v>303400269821100</v>
      </c>
      <c r="F30489">
        <f>(tester_performance[[#This Row],[post-handle-timestamp]]-tester_performance[[#This Row],[pre-handle-timestamp]])/1000000</f>
        <v>1.1125</v>
      </c>
    </row>
    <row r="30490" spans="1:6" hidden="1" x14ac:dyDescent="0.3">
      <c r="A30490" t="s">
        <v>5</v>
      </c>
      <c r="B30490" t="s">
        <v>9</v>
      </c>
      <c r="C30490">
        <v>200</v>
      </c>
      <c r="D30490">
        <v>303400272026500</v>
      </c>
      <c r="E30490">
        <v>303400273535000</v>
      </c>
      <c r="F30490">
        <f>(tester_performance[[#This Row],[post-handle-timestamp]]-tester_performance[[#This Row],[pre-handle-timestamp]])/1000000</f>
        <v>1.5085</v>
      </c>
    </row>
    <row r="30491" spans="1:6" hidden="1" x14ac:dyDescent="0.3">
      <c r="A30491" t="s">
        <v>5</v>
      </c>
      <c r="B30491" t="s">
        <v>16</v>
      </c>
      <c r="C30491">
        <v>200</v>
      </c>
      <c r="D30491">
        <v>303400276145700</v>
      </c>
      <c r="E30491">
        <v>303400277685600</v>
      </c>
      <c r="F30491">
        <f>(tester_performance[[#This Row],[post-handle-timestamp]]-tester_performance[[#This Row],[pre-handle-timestamp]])/1000000</f>
        <v>1.5399</v>
      </c>
    </row>
    <row r="30492" spans="1:6" hidden="1" x14ac:dyDescent="0.3">
      <c r="A30492" t="s">
        <v>5</v>
      </c>
      <c r="B30492" t="s">
        <v>17</v>
      </c>
      <c r="C30492">
        <v>200</v>
      </c>
      <c r="D30492">
        <v>303400280518400</v>
      </c>
      <c r="E30492">
        <v>303400282085900</v>
      </c>
      <c r="F30492">
        <f>(tester_performance[[#This Row],[post-handle-timestamp]]-tester_performance[[#This Row],[pre-handle-timestamp]])/1000000</f>
        <v>1.5674999999999999</v>
      </c>
    </row>
    <row r="30493" spans="1:6" hidden="1" x14ac:dyDescent="0.3">
      <c r="A30493" t="s">
        <v>5</v>
      </c>
      <c r="B30493" t="s">
        <v>12</v>
      </c>
      <c r="C30493">
        <v>200</v>
      </c>
      <c r="D30493">
        <v>303400284978000</v>
      </c>
      <c r="E30493">
        <v>303400286435800</v>
      </c>
      <c r="F30493">
        <f>(tester_performance[[#This Row],[post-handle-timestamp]]-tester_performance[[#This Row],[pre-handle-timestamp]])/1000000</f>
        <v>1.4578</v>
      </c>
    </row>
    <row r="30494" spans="1:6" hidden="1" x14ac:dyDescent="0.3">
      <c r="A30494" t="s">
        <v>5</v>
      </c>
      <c r="B30494" t="s">
        <v>18</v>
      </c>
      <c r="C30494">
        <v>200</v>
      </c>
      <c r="D30494">
        <v>303400288499100</v>
      </c>
      <c r="E30494">
        <v>303400290093300</v>
      </c>
      <c r="F30494">
        <f>(tester_performance[[#This Row],[post-handle-timestamp]]-tester_performance[[#This Row],[pre-handle-timestamp]])/1000000</f>
        <v>1.5942000000000001</v>
      </c>
    </row>
    <row r="30495" spans="1:6" hidden="1" x14ac:dyDescent="0.3">
      <c r="A30495" t="s">
        <v>5</v>
      </c>
      <c r="B30495" t="s">
        <v>19</v>
      </c>
      <c r="C30495">
        <v>200</v>
      </c>
      <c r="D30495">
        <v>303400292165900</v>
      </c>
      <c r="E30495">
        <v>303400293796100</v>
      </c>
      <c r="F30495">
        <f>(tester_performance[[#This Row],[post-handle-timestamp]]-tester_performance[[#This Row],[pre-handle-timestamp]])/1000000</f>
        <v>1.6302000000000001</v>
      </c>
    </row>
    <row r="30496" spans="1:6" hidden="1" x14ac:dyDescent="0.3">
      <c r="A30496" t="s">
        <v>5</v>
      </c>
      <c r="B30496" t="s">
        <v>20</v>
      </c>
      <c r="C30496">
        <v>200</v>
      </c>
      <c r="D30496">
        <v>303400296477500</v>
      </c>
      <c r="E30496">
        <v>303400298009600</v>
      </c>
      <c r="F30496">
        <f>(tester_performance[[#This Row],[post-handle-timestamp]]-tester_performance[[#This Row],[pre-handle-timestamp]])/1000000</f>
        <v>1.5321</v>
      </c>
    </row>
    <row r="30497" spans="1:6" hidden="1" x14ac:dyDescent="0.3">
      <c r="A30497" t="s">
        <v>5</v>
      </c>
      <c r="B30497" t="s">
        <v>21</v>
      </c>
      <c r="C30497">
        <v>200</v>
      </c>
      <c r="D30497">
        <v>303400300440100</v>
      </c>
      <c r="E30497">
        <v>303400301918100</v>
      </c>
      <c r="F30497">
        <f>(tester_performance[[#This Row],[post-handle-timestamp]]-tester_performance[[#This Row],[pre-handle-timestamp]])/1000000</f>
        <v>1.478</v>
      </c>
    </row>
    <row r="30498" spans="1:6" hidden="1" x14ac:dyDescent="0.3">
      <c r="A30498" t="s">
        <v>5</v>
      </c>
      <c r="B30498" t="s">
        <v>28</v>
      </c>
      <c r="C30498">
        <v>200</v>
      </c>
      <c r="D30498">
        <v>303400304552100</v>
      </c>
      <c r="E30498">
        <v>303400305663300</v>
      </c>
      <c r="F30498">
        <f>(tester_performance[[#This Row],[post-handle-timestamp]]-tester_performance[[#This Row],[pre-handle-timestamp]])/1000000</f>
        <v>1.1112</v>
      </c>
    </row>
    <row r="30499" spans="1:6" x14ac:dyDescent="0.3">
      <c r="A30499" t="s">
        <v>5</v>
      </c>
      <c r="B30499" t="s">
        <v>32</v>
      </c>
      <c r="C30499">
        <v>200</v>
      </c>
      <c r="D30499">
        <v>303400307095800</v>
      </c>
      <c r="E30499">
        <v>303400316494600</v>
      </c>
      <c r="F30499">
        <f>(tester_performance[[#This Row],[post-handle-timestamp]]-tester_performance[[#This Row],[pre-handle-timestamp]])/1000000</f>
        <v>9.3987999999999996</v>
      </c>
    </row>
    <row r="30500" spans="1:6" hidden="1" x14ac:dyDescent="0.3">
      <c r="A30500" t="s">
        <v>5</v>
      </c>
      <c r="B30500" t="s">
        <v>8</v>
      </c>
      <c r="C30500">
        <v>200</v>
      </c>
      <c r="D30500">
        <v>303400605125600</v>
      </c>
      <c r="E30500">
        <v>303400606154100</v>
      </c>
      <c r="F30500">
        <f>(tester_performance[[#This Row],[post-handle-timestamp]]-tester_performance[[#This Row],[pre-handle-timestamp]])/1000000</f>
        <v>1.0285</v>
      </c>
    </row>
    <row r="30501" spans="1:6" hidden="1" x14ac:dyDescent="0.3">
      <c r="A30501" t="s">
        <v>5</v>
      </c>
      <c r="B30501" t="s">
        <v>10</v>
      </c>
      <c r="C30501">
        <v>200</v>
      </c>
      <c r="D30501">
        <v>303400608185800</v>
      </c>
      <c r="E30501">
        <v>303400609866300</v>
      </c>
      <c r="F30501">
        <f>(tester_performance[[#This Row],[post-handle-timestamp]]-tester_performance[[#This Row],[pre-handle-timestamp]])/1000000</f>
        <v>1.6805000000000001</v>
      </c>
    </row>
    <row r="30502" spans="1:6" hidden="1" x14ac:dyDescent="0.3">
      <c r="A30502" t="s">
        <v>5</v>
      </c>
      <c r="B30502" t="s">
        <v>11</v>
      </c>
      <c r="C30502">
        <v>200</v>
      </c>
      <c r="D30502">
        <v>303400613025200</v>
      </c>
      <c r="E30502">
        <v>303400614268300</v>
      </c>
      <c r="F30502">
        <f>(tester_performance[[#This Row],[post-handle-timestamp]]-tester_performance[[#This Row],[pre-handle-timestamp]])/1000000</f>
        <v>1.2431000000000001</v>
      </c>
    </row>
    <row r="30503" spans="1:6" hidden="1" x14ac:dyDescent="0.3">
      <c r="A30503" t="s">
        <v>5</v>
      </c>
      <c r="B30503" t="s">
        <v>13</v>
      </c>
      <c r="C30503">
        <v>200</v>
      </c>
      <c r="D30503">
        <v>303400615939900</v>
      </c>
      <c r="E30503">
        <v>303400616983900</v>
      </c>
      <c r="F30503">
        <f>(tester_performance[[#This Row],[post-handle-timestamp]]-tester_performance[[#This Row],[pre-handle-timestamp]])/1000000</f>
        <v>1.044</v>
      </c>
    </row>
    <row r="30504" spans="1:6" hidden="1" x14ac:dyDescent="0.3">
      <c r="A30504" t="s">
        <v>5</v>
      </c>
      <c r="B30504" t="s">
        <v>14</v>
      </c>
      <c r="C30504">
        <v>200</v>
      </c>
      <c r="D30504">
        <v>303400618766000</v>
      </c>
      <c r="E30504">
        <v>303400619954100</v>
      </c>
      <c r="F30504">
        <f>(tester_performance[[#This Row],[post-handle-timestamp]]-tester_performance[[#This Row],[pre-handle-timestamp]])/1000000</f>
        <v>1.1880999999999999</v>
      </c>
    </row>
    <row r="30505" spans="1:6" hidden="1" x14ac:dyDescent="0.3">
      <c r="A30505" t="s">
        <v>5</v>
      </c>
      <c r="B30505" t="s">
        <v>15</v>
      </c>
      <c r="C30505">
        <v>200</v>
      </c>
      <c r="D30505">
        <v>303400622058000</v>
      </c>
      <c r="E30505">
        <v>303400623104500</v>
      </c>
      <c r="F30505">
        <f>(tester_performance[[#This Row],[post-handle-timestamp]]-tester_performance[[#This Row],[pre-handle-timestamp]])/1000000</f>
        <v>1.0465</v>
      </c>
    </row>
    <row r="30506" spans="1:6" hidden="1" x14ac:dyDescent="0.3">
      <c r="A30506" t="s">
        <v>5</v>
      </c>
      <c r="B30506" t="s">
        <v>9</v>
      </c>
      <c r="C30506">
        <v>200</v>
      </c>
      <c r="D30506">
        <v>303400624999300</v>
      </c>
      <c r="E30506">
        <v>303400626050300</v>
      </c>
      <c r="F30506">
        <f>(tester_performance[[#This Row],[post-handle-timestamp]]-tester_performance[[#This Row],[pre-handle-timestamp]])/1000000</f>
        <v>1.0509999999999999</v>
      </c>
    </row>
    <row r="30507" spans="1:6" hidden="1" x14ac:dyDescent="0.3">
      <c r="A30507" t="s">
        <v>5</v>
      </c>
      <c r="B30507" t="s">
        <v>16</v>
      </c>
      <c r="C30507">
        <v>200</v>
      </c>
      <c r="D30507">
        <v>303400628614800</v>
      </c>
      <c r="E30507">
        <v>303400629696900</v>
      </c>
      <c r="F30507">
        <f>(tester_performance[[#This Row],[post-handle-timestamp]]-tester_performance[[#This Row],[pre-handle-timestamp]])/1000000</f>
        <v>1.0821000000000001</v>
      </c>
    </row>
    <row r="30508" spans="1:6" hidden="1" x14ac:dyDescent="0.3">
      <c r="A30508" t="s">
        <v>5</v>
      </c>
      <c r="B30508" t="s">
        <v>17</v>
      </c>
      <c r="C30508">
        <v>200</v>
      </c>
      <c r="D30508">
        <v>303400632159000</v>
      </c>
      <c r="E30508">
        <v>303400633297500</v>
      </c>
      <c r="F30508">
        <f>(tester_performance[[#This Row],[post-handle-timestamp]]-tester_performance[[#This Row],[pre-handle-timestamp]])/1000000</f>
        <v>1.1385000000000001</v>
      </c>
    </row>
    <row r="30509" spans="1:6" hidden="1" x14ac:dyDescent="0.3">
      <c r="A30509" t="s">
        <v>5</v>
      </c>
      <c r="B30509" t="s">
        <v>12</v>
      </c>
      <c r="C30509">
        <v>200</v>
      </c>
      <c r="D30509">
        <v>303400635604300</v>
      </c>
      <c r="E30509">
        <v>303400637081600</v>
      </c>
      <c r="F30509">
        <f>(tester_performance[[#This Row],[post-handle-timestamp]]-tester_performance[[#This Row],[pre-handle-timestamp]])/1000000</f>
        <v>1.4773000000000001</v>
      </c>
    </row>
    <row r="30510" spans="1:6" hidden="1" x14ac:dyDescent="0.3">
      <c r="A30510" t="s">
        <v>5</v>
      </c>
      <c r="B30510" t="s">
        <v>18</v>
      </c>
      <c r="C30510">
        <v>200</v>
      </c>
      <c r="D30510">
        <v>303400638860000</v>
      </c>
      <c r="E30510">
        <v>303400640370200</v>
      </c>
      <c r="F30510">
        <f>(tester_performance[[#This Row],[post-handle-timestamp]]-tester_performance[[#This Row],[pre-handle-timestamp]])/1000000</f>
        <v>1.5102</v>
      </c>
    </row>
    <row r="30511" spans="1:6" hidden="1" x14ac:dyDescent="0.3">
      <c r="A30511" t="s">
        <v>5</v>
      </c>
      <c r="B30511" t="s">
        <v>19</v>
      </c>
      <c r="C30511">
        <v>200</v>
      </c>
      <c r="D30511">
        <v>303400642423300</v>
      </c>
      <c r="E30511">
        <v>303400643622500</v>
      </c>
      <c r="F30511">
        <f>(tester_performance[[#This Row],[post-handle-timestamp]]-tester_performance[[#This Row],[pre-handle-timestamp]])/1000000</f>
        <v>1.1992</v>
      </c>
    </row>
    <row r="30512" spans="1:6" hidden="1" x14ac:dyDescent="0.3">
      <c r="A30512" t="s">
        <v>5</v>
      </c>
      <c r="B30512" t="s">
        <v>20</v>
      </c>
      <c r="C30512">
        <v>200</v>
      </c>
      <c r="D30512">
        <v>303400646026400</v>
      </c>
      <c r="E30512">
        <v>303400647733700</v>
      </c>
      <c r="F30512">
        <f>(tester_performance[[#This Row],[post-handle-timestamp]]-tester_performance[[#This Row],[pre-handle-timestamp]])/1000000</f>
        <v>1.7073</v>
      </c>
    </row>
    <row r="30513" spans="1:6" hidden="1" x14ac:dyDescent="0.3">
      <c r="A30513" t="s">
        <v>5</v>
      </c>
      <c r="B30513" t="s">
        <v>21</v>
      </c>
      <c r="C30513">
        <v>200</v>
      </c>
      <c r="D30513">
        <v>303400650154700</v>
      </c>
      <c r="E30513">
        <v>303400651454400</v>
      </c>
      <c r="F30513">
        <f>(tester_performance[[#This Row],[post-handle-timestamp]]-tester_performance[[#This Row],[pre-handle-timestamp]])/1000000</f>
        <v>1.2997000000000001</v>
      </c>
    </row>
    <row r="30514" spans="1:6" x14ac:dyDescent="0.3">
      <c r="A30514" t="s">
        <v>26</v>
      </c>
      <c r="B30514" t="s">
        <v>38</v>
      </c>
      <c r="C30514">
        <v>500</v>
      </c>
      <c r="D30514">
        <v>303400654120600</v>
      </c>
      <c r="E30514">
        <v>303400679911200</v>
      </c>
      <c r="F30514">
        <f>(tester_performance[[#This Row],[post-handle-timestamp]]-tester_performance[[#This Row],[pre-handle-timestamp]])/1000000</f>
        <v>25.790600000000001</v>
      </c>
    </row>
    <row r="30515" spans="1:6" hidden="1" x14ac:dyDescent="0.3">
      <c r="A30515" t="s">
        <v>5</v>
      </c>
      <c r="B30515" t="s">
        <v>8</v>
      </c>
      <c r="C30515">
        <v>200</v>
      </c>
      <c r="D30515">
        <v>303400805562600</v>
      </c>
      <c r="E30515">
        <v>303400806630000</v>
      </c>
      <c r="F30515">
        <f>(tester_performance[[#This Row],[post-handle-timestamp]]-tester_performance[[#This Row],[pre-handle-timestamp]])/1000000</f>
        <v>1.0673999999999999</v>
      </c>
    </row>
    <row r="30516" spans="1:6" hidden="1" x14ac:dyDescent="0.3">
      <c r="A30516" t="s">
        <v>5</v>
      </c>
      <c r="B30516" t="s">
        <v>10</v>
      </c>
      <c r="C30516">
        <v>200</v>
      </c>
      <c r="D30516">
        <v>303400808436000</v>
      </c>
      <c r="E30516">
        <v>303400809517600</v>
      </c>
      <c r="F30516">
        <f>(tester_performance[[#This Row],[post-handle-timestamp]]-tester_performance[[#This Row],[pre-handle-timestamp]])/1000000</f>
        <v>1.0815999999999999</v>
      </c>
    </row>
    <row r="30517" spans="1:6" hidden="1" x14ac:dyDescent="0.3">
      <c r="A30517" t="s">
        <v>5</v>
      </c>
      <c r="B30517" t="s">
        <v>11</v>
      </c>
      <c r="C30517">
        <v>200</v>
      </c>
      <c r="D30517">
        <v>303400811731700</v>
      </c>
      <c r="E30517">
        <v>303400813056300</v>
      </c>
      <c r="F30517">
        <f>(tester_performance[[#This Row],[post-handle-timestamp]]-tester_performance[[#This Row],[pre-handle-timestamp]])/1000000</f>
        <v>1.3246</v>
      </c>
    </row>
    <row r="30518" spans="1:6" hidden="1" x14ac:dyDescent="0.3">
      <c r="A30518" t="s">
        <v>5</v>
      </c>
      <c r="B30518" t="s">
        <v>13</v>
      </c>
      <c r="C30518">
        <v>200</v>
      </c>
      <c r="D30518">
        <v>303400816612300</v>
      </c>
      <c r="E30518">
        <v>303400818085300</v>
      </c>
      <c r="F30518">
        <f>(tester_performance[[#This Row],[post-handle-timestamp]]-tester_performance[[#This Row],[pre-handle-timestamp]])/1000000</f>
        <v>1.4730000000000001</v>
      </c>
    </row>
    <row r="30519" spans="1:6" hidden="1" x14ac:dyDescent="0.3">
      <c r="A30519" t="s">
        <v>5</v>
      </c>
      <c r="B30519" t="s">
        <v>14</v>
      </c>
      <c r="C30519">
        <v>200</v>
      </c>
      <c r="D30519">
        <v>303400820685300</v>
      </c>
      <c r="E30519">
        <v>303400822079600</v>
      </c>
      <c r="F30519">
        <f>(tester_performance[[#This Row],[post-handle-timestamp]]-tester_performance[[#This Row],[pre-handle-timestamp]])/1000000</f>
        <v>1.3943000000000001</v>
      </c>
    </row>
    <row r="30520" spans="1:6" hidden="1" x14ac:dyDescent="0.3">
      <c r="A30520" t="s">
        <v>5</v>
      </c>
      <c r="B30520" t="s">
        <v>15</v>
      </c>
      <c r="C30520">
        <v>200</v>
      </c>
      <c r="D30520">
        <v>303400824571700</v>
      </c>
      <c r="E30520">
        <v>303400825989300</v>
      </c>
      <c r="F30520">
        <f>(tester_performance[[#This Row],[post-handle-timestamp]]-tester_performance[[#This Row],[pre-handle-timestamp]])/1000000</f>
        <v>1.4176</v>
      </c>
    </row>
    <row r="30521" spans="1:6" hidden="1" x14ac:dyDescent="0.3">
      <c r="A30521" t="s">
        <v>5</v>
      </c>
      <c r="B30521" t="s">
        <v>9</v>
      </c>
      <c r="C30521">
        <v>200</v>
      </c>
      <c r="D30521">
        <v>303400828275600</v>
      </c>
      <c r="E30521">
        <v>303400829793700</v>
      </c>
      <c r="F30521">
        <f>(tester_performance[[#This Row],[post-handle-timestamp]]-tester_performance[[#This Row],[pre-handle-timestamp]])/1000000</f>
        <v>1.5181</v>
      </c>
    </row>
    <row r="30522" spans="1:6" hidden="1" x14ac:dyDescent="0.3">
      <c r="A30522" t="s">
        <v>5</v>
      </c>
      <c r="B30522" t="s">
        <v>16</v>
      </c>
      <c r="C30522">
        <v>200</v>
      </c>
      <c r="D30522">
        <v>303400832272600</v>
      </c>
      <c r="E30522">
        <v>303400833759800</v>
      </c>
      <c r="F30522">
        <f>(tester_performance[[#This Row],[post-handle-timestamp]]-tester_performance[[#This Row],[pre-handle-timestamp]])/1000000</f>
        <v>1.4872000000000001</v>
      </c>
    </row>
    <row r="30523" spans="1:6" hidden="1" x14ac:dyDescent="0.3">
      <c r="A30523" t="s">
        <v>5</v>
      </c>
      <c r="B30523" t="s">
        <v>17</v>
      </c>
      <c r="C30523">
        <v>200</v>
      </c>
      <c r="D30523">
        <v>303400836909800</v>
      </c>
      <c r="E30523">
        <v>303400838451900</v>
      </c>
      <c r="F30523">
        <f>(tester_performance[[#This Row],[post-handle-timestamp]]-tester_performance[[#This Row],[pre-handle-timestamp]])/1000000</f>
        <v>1.5421</v>
      </c>
    </row>
    <row r="30524" spans="1:6" hidden="1" x14ac:dyDescent="0.3">
      <c r="A30524" t="s">
        <v>5</v>
      </c>
      <c r="B30524" t="s">
        <v>12</v>
      </c>
      <c r="C30524">
        <v>200</v>
      </c>
      <c r="D30524">
        <v>303400841113500</v>
      </c>
      <c r="E30524">
        <v>303400842485000</v>
      </c>
      <c r="F30524">
        <f>(tester_performance[[#This Row],[post-handle-timestamp]]-tester_performance[[#This Row],[pre-handle-timestamp]])/1000000</f>
        <v>1.3714999999999999</v>
      </c>
    </row>
    <row r="30525" spans="1:6" hidden="1" x14ac:dyDescent="0.3">
      <c r="A30525" t="s">
        <v>5</v>
      </c>
      <c r="B30525" t="s">
        <v>18</v>
      </c>
      <c r="C30525">
        <v>200</v>
      </c>
      <c r="D30525">
        <v>303400844948400</v>
      </c>
      <c r="E30525">
        <v>303400846340200</v>
      </c>
      <c r="F30525">
        <f>(tester_performance[[#This Row],[post-handle-timestamp]]-tester_performance[[#This Row],[pre-handle-timestamp]])/1000000</f>
        <v>1.3917999999999999</v>
      </c>
    </row>
    <row r="30526" spans="1:6" hidden="1" x14ac:dyDescent="0.3">
      <c r="A30526" t="s">
        <v>5</v>
      </c>
      <c r="B30526" t="s">
        <v>19</v>
      </c>
      <c r="C30526">
        <v>200</v>
      </c>
      <c r="D30526">
        <v>303400848385500</v>
      </c>
      <c r="E30526">
        <v>303400849754600</v>
      </c>
      <c r="F30526">
        <f>(tester_performance[[#This Row],[post-handle-timestamp]]-tester_performance[[#This Row],[pre-handle-timestamp]])/1000000</f>
        <v>1.3691</v>
      </c>
    </row>
    <row r="30527" spans="1:6" hidden="1" x14ac:dyDescent="0.3">
      <c r="A30527" t="s">
        <v>5</v>
      </c>
      <c r="B30527" t="s">
        <v>20</v>
      </c>
      <c r="C30527">
        <v>200</v>
      </c>
      <c r="D30527">
        <v>303400852120700</v>
      </c>
      <c r="E30527">
        <v>303400854027800</v>
      </c>
      <c r="F30527">
        <f>(tester_performance[[#This Row],[post-handle-timestamp]]-tester_performance[[#This Row],[pre-handle-timestamp]])/1000000</f>
        <v>1.9071</v>
      </c>
    </row>
    <row r="30528" spans="1:6" hidden="1" x14ac:dyDescent="0.3">
      <c r="A30528" t="s">
        <v>5</v>
      </c>
      <c r="B30528" t="s">
        <v>21</v>
      </c>
      <c r="C30528">
        <v>200</v>
      </c>
      <c r="D30528">
        <v>303400856378700</v>
      </c>
      <c r="E30528">
        <v>303400857746100</v>
      </c>
      <c r="F30528">
        <f>(tester_performance[[#This Row],[post-handle-timestamp]]-tester_performance[[#This Row],[pre-handle-timestamp]])/1000000</f>
        <v>1.3673999999999999</v>
      </c>
    </row>
    <row r="30529" spans="1:6" x14ac:dyDescent="0.3">
      <c r="A30529" t="s">
        <v>5</v>
      </c>
      <c r="B30529" t="s">
        <v>27</v>
      </c>
      <c r="C30529">
        <v>200</v>
      </c>
      <c r="D30529">
        <v>303400859542300</v>
      </c>
      <c r="E30529">
        <v>303401900564800</v>
      </c>
      <c r="F30529">
        <f>(tester_performance[[#This Row],[post-handle-timestamp]]-tester_performance[[#This Row],[pre-handle-timestamp]])/1000000</f>
        <v>1041.0225</v>
      </c>
    </row>
    <row r="30530" spans="1:6" hidden="1" x14ac:dyDescent="0.3">
      <c r="A30530" t="s">
        <v>5</v>
      </c>
      <c r="B30530" t="s">
        <v>8</v>
      </c>
      <c r="C30530">
        <v>200</v>
      </c>
      <c r="D30530">
        <v>303402436538600</v>
      </c>
      <c r="E30530">
        <v>303402437877000</v>
      </c>
      <c r="F30530">
        <f>(tester_performance[[#This Row],[post-handle-timestamp]]-tester_performance[[#This Row],[pre-handle-timestamp]])/1000000</f>
        <v>1.3384</v>
      </c>
    </row>
    <row r="30531" spans="1:6" hidden="1" x14ac:dyDescent="0.3">
      <c r="A30531" t="s">
        <v>5</v>
      </c>
      <c r="B30531" t="s">
        <v>9</v>
      </c>
      <c r="C30531">
        <v>200</v>
      </c>
      <c r="D30531">
        <v>303402439929800</v>
      </c>
      <c r="E30531">
        <v>303402441303700</v>
      </c>
      <c r="F30531">
        <f>(tester_performance[[#This Row],[post-handle-timestamp]]-tester_performance[[#This Row],[pre-handle-timestamp]])/1000000</f>
        <v>1.3738999999999999</v>
      </c>
    </row>
    <row r="30532" spans="1:6" hidden="1" x14ac:dyDescent="0.3">
      <c r="A30532" t="s">
        <v>5</v>
      </c>
      <c r="B30532" t="s">
        <v>10</v>
      </c>
      <c r="C30532">
        <v>200</v>
      </c>
      <c r="D30532">
        <v>303402443862700</v>
      </c>
      <c r="E30532">
        <v>303402445330400</v>
      </c>
      <c r="F30532">
        <f>(tester_performance[[#This Row],[post-handle-timestamp]]-tester_performance[[#This Row],[pre-handle-timestamp]])/1000000</f>
        <v>1.4677</v>
      </c>
    </row>
    <row r="30533" spans="1:6" hidden="1" x14ac:dyDescent="0.3">
      <c r="A30533" t="s">
        <v>5</v>
      </c>
      <c r="B30533" t="s">
        <v>11</v>
      </c>
      <c r="C30533">
        <v>200</v>
      </c>
      <c r="D30533">
        <v>303402447490300</v>
      </c>
      <c r="E30533">
        <v>303402448504200</v>
      </c>
      <c r="F30533">
        <f>(tester_performance[[#This Row],[post-handle-timestamp]]-tester_performance[[#This Row],[pre-handle-timestamp]])/1000000</f>
        <v>1.0139</v>
      </c>
    </row>
    <row r="30534" spans="1:6" hidden="1" x14ac:dyDescent="0.3">
      <c r="A30534" t="s">
        <v>5</v>
      </c>
      <c r="B30534" t="s">
        <v>13</v>
      </c>
      <c r="C30534">
        <v>200</v>
      </c>
      <c r="D30534">
        <v>303402450168000</v>
      </c>
      <c r="E30534">
        <v>303402451254600</v>
      </c>
      <c r="F30534">
        <f>(tester_performance[[#This Row],[post-handle-timestamp]]-tester_performance[[#This Row],[pre-handle-timestamp]])/1000000</f>
        <v>1.0866</v>
      </c>
    </row>
    <row r="30535" spans="1:6" hidden="1" x14ac:dyDescent="0.3">
      <c r="A30535" t="s">
        <v>5</v>
      </c>
      <c r="B30535" t="s">
        <v>14</v>
      </c>
      <c r="C30535">
        <v>200</v>
      </c>
      <c r="D30535">
        <v>303402453338700</v>
      </c>
      <c r="E30535">
        <v>303402454644200</v>
      </c>
      <c r="F30535">
        <f>(tester_performance[[#This Row],[post-handle-timestamp]]-tester_performance[[#This Row],[pre-handle-timestamp]])/1000000</f>
        <v>1.3055000000000001</v>
      </c>
    </row>
    <row r="30536" spans="1:6" hidden="1" x14ac:dyDescent="0.3">
      <c r="A30536" t="s">
        <v>5</v>
      </c>
      <c r="B30536" t="s">
        <v>15</v>
      </c>
      <c r="C30536">
        <v>200</v>
      </c>
      <c r="D30536">
        <v>303402456883700</v>
      </c>
      <c r="E30536">
        <v>303402458417100</v>
      </c>
      <c r="F30536">
        <f>(tester_performance[[#This Row],[post-handle-timestamp]]-tester_performance[[#This Row],[pre-handle-timestamp]])/1000000</f>
        <v>1.5334000000000001</v>
      </c>
    </row>
    <row r="30537" spans="1:6" hidden="1" x14ac:dyDescent="0.3">
      <c r="A30537" t="s">
        <v>5</v>
      </c>
      <c r="B30537" t="s">
        <v>16</v>
      </c>
      <c r="C30537">
        <v>200</v>
      </c>
      <c r="D30537">
        <v>303402460789200</v>
      </c>
      <c r="E30537">
        <v>303402462356400</v>
      </c>
      <c r="F30537">
        <f>(tester_performance[[#This Row],[post-handle-timestamp]]-tester_performance[[#This Row],[pre-handle-timestamp]])/1000000</f>
        <v>1.5671999999999999</v>
      </c>
    </row>
    <row r="30538" spans="1:6" hidden="1" x14ac:dyDescent="0.3">
      <c r="A30538" t="s">
        <v>5</v>
      </c>
      <c r="B30538" t="s">
        <v>17</v>
      </c>
      <c r="C30538">
        <v>200</v>
      </c>
      <c r="D30538">
        <v>303402465284500</v>
      </c>
      <c r="E30538">
        <v>303402466858600</v>
      </c>
      <c r="F30538">
        <f>(tester_performance[[#This Row],[post-handle-timestamp]]-tester_performance[[#This Row],[pre-handle-timestamp]])/1000000</f>
        <v>1.5741000000000001</v>
      </c>
    </row>
    <row r="30539" spans="1:6" hidden="1" x14ac:dyDescent="0.3">
      <c r="A30539" t="s">
        <v>5</v>
      </c>
      <c r="B30539" t="s">
        <v>12</v>
      </c>
      <c r="C30539">
        <v>200</v>
      </c>
      <c r="D30539">
        <v>303402469776500</v>
      </c>
      <c r="E30539">
        <v>303402471003100</v>
      </c>
      <c r="F30539">
        <f>(tester_performance[[#This Row],[post-handle-timestamp]]-tester_performance[[#This Row],[pre-handle-timestamp]])/1000000</f>
        <v>1.2265999999999999</v>
      </c>
    </row>
    <row r="30540" spans="1:6" hidden="1" x14ac:dyDescent="0.3">
      <c r="A30540" t="s">
        <v>5</v>
      </c>
      <c r="B30540" t="s">
        <v>18</v>
      </c>
      <c r="C30540">
        <v>200</v>
      </c>
      <c r="D30540">
        <v>303402473142800</v>
      </c>
      <c r="E30540">
        <v>303402474204400</v>
      </c>
      <c r="F30540">
        <f>(tester_performance[[#This Row],[post-handle-timestamp]]-tester_performance[[#This Row],[pre-handle-timestamp]])/1000000</f>
        <v>1.0616000000000001</v>
      </c>
    </row>
    <row r="30541" spans="1:6" hidden="1" x14ac:dyDescent="0.3">
      <c r="A30541" t="s">
        <v>5</v>
      </c>
      <c r="B30541" t="s">
        <v>19</v>
      </c>
      <c r="C30541">
        <v>200</v>
      </c>
      <c r="D30541">
        <v>303402475885500</v>
      </c>
      <c r="E30541">
        <v>303402476943400</v>
      </c>
      <c r="F30541">
        <f>(tester_performance[[#This Row],[post-handle-timestamp]]-tester_performance[[#This Row],[pre-handle-timestamp]])/1000000</f>
        <v>1.0579000000000001</v>
      </c>
    </row>
    <row r="30542" spans="1:6" hidden="1" x14ac:dyDescent="0.3">
      <c r="A30542" t="s">
        <v>5</v>
      </c>
      <c r="B30542" t="s">
        <v>20</v>
      </c>
      <c r="C30542">
        <v>200</v>
      </c>
      <c r="D30542">
        <v>303402478976800</v>
      </c>
      <c r="E30542">
        <v>303402480625000</v>
      </c>
      <c r="F30542">
        <f>(tester_performance[[#This Row],[post-handle-timestamp]]-tester_performance[[#This Row],[pre-handle-timestamp]])/1000000</f>
        <v>1.6482000000000001</v>
      </c>
    </row>
    <row r="30543" spans="1:6" hidden="1" x14ac:dyDescent="0.3">
      <c r="A30543" t="s">
        <v>5</v>
      </c>
      <c r="B30543" t="s">
        <v>21</v>
      </c>
      <c r="C30543">
        <v>200</v>
      </c>
      <c r="D30543">
        <v>303402483575500</v>
      </c>
      <c r="E30543">
        <v>303402485201500</v>
      </c>
      <c r="F30543">
        <f>(tester_performance[[#This Row],[post-handle-timestamp]]-tester_performance[[#This Row],[pre-handle-timestamp]])/1000000</f>
        <v>1.6259999999999999</v>
      </c>
    </row>
    <row r="30544" spans="1:6" hidden="1" x14ac:dyDescent="0.3">
      <c r="A30544" t="s">
        <v>5</v>
      </c>
      <c r="B30544" t="s">
        <v>28</v>
      </c>
      <c r="C30544">
        <v>200</v>
      </c>
      <c r="D30544">
        <v>303402487859000</v>
      </c>
      <c r="E30544">
        <v>303402489231600</v>
      </c>
      <c r="F30544">
        <f>(tester_performance[[#This Row],[post-handle-timestamp]]-tester_performance[[#This Row],[pre-handle-timestamp]])/1000000</f>
        <v>1.3726</v>
      </c>
    </row>
    <row r="30545" spans="1:6" x14ac:dyDescent="0.3">
      <c r="A30545" t="s">
        <v>5</v>
      </c>
      <c r="B30545" t="s">
        <v>32</v>
      </c>
      <c r="C30545">
        <v>200</v>
      </c>
      <c r="D30545">
        <v>303402490753000</v>
      </c>
      <c r="E30545">
        <v>303402500482100</v>
      </c>
      <c r="F30545">
        <f>(tester_performance[[#This Row],[post-handle-timestamp]]-tester_performance[[#This Row],[pre-handle-timestamp]])/1000000</f>
        <v>9.7291000000000007</v>
      </c>
    </row>
    <row r="30546" spans="1:6" hidden="1" x14ac:dyDescent="0.3">
      <c r="A30546" t="s">
        <v>5</v>
      </c>
      <c r="B30546" t="s">
        <v>8</v>
      </c>
      <c r="C30546">
        <v>200</v>
      </c>
      <c r="D30546">
        <v>303402844933500</v>
      </c>
      <c r="E30546">
        <v>303402846569200</v>
      </c>
      <c r="F30546">
        <f>(tester_performance[[#This Row],[post-handle-timestamp]]-tester_performance[[#This Row],[pre-handle-timestamp]])/1000000</f>
        <v>1.6356999999999999</v>
      </c>
    </row>
    <row r="30547" spans="1:6" hidden="1" x14ac:dyDescent="0.3">
      <c r="A30547" t="s">
        <v>5</v>
      </c>
      <c r="B30547" t="s">
        <v>10</v>
      </c>
      <c r="C30547">
        <v>200</v>
      </c>
      <c r="D30547">
        <v>303402848855300</v>
      </c>
      <c r="E30547">
        <v>303402850475300</v>
      </c>
      <c r="F30547">
        <f>(tester_performance[[#This Row],[post-handle-timestamp]]-tester_performance[[#This Row],[pre-handle-timestamp]])/1000000</f>
        <v>1.62</v>
      </c>
    </row>
    <row r="30548" spans="1:6" hidden="1" x14ac:dyDescent="0.3">
      <c r="A30548" t="s">
        <v>5</v>
      </c>
      <c r="B30548" t="s">
        <v>11</v>
      </c>
      <c r="C30548">
        <v>200</v>
      </c>
      <c r="D30548">
        <v>303402853371200</v>
      </c>
      <c r="E30548">
        <v>303402854870700</v>
      </c>
      <c r="F30548">
        <f>(tester_performance[[#This Row],[post-handle-timestamp]]-tester_performance[[#This Row],[pre-handle-timestamp]])/1000000</f>
        <v>1.4995000000000001</v>
      </c>
    </row>
    <row r="30549" spans="1:6" hidden="1" x14ac:dyDescent="0.3">
      <c r="A30549" t="s">
        <v>5</v>
      </c>
      <c r="B30549" t="s">
        <v>17</v>
      </c>
      <c r="C30549">
        <v>200</v>
      </c>
      <c r="D30549">
        <v>303402857389200</v>
      </c>
      <c r="E30549">
        <v>303402858708200</v>
      </c>
      <c r="F30549">
        <f>(tester_performance[[#This Row],[post-handle-timestamp]]-tester_performance[[#This Row],[pre-handle-timestamp]])/1000000</f>
        <v>1.319</v>
      </c>
    </row>
    <row r="30550" spans="1:6" hidden="1" x14ac:dyDescent="0.3">
      <c r="A30550" t="s">
        <v>5</v>
      </c>
      <c r="B30550" t="s">
        <v>13</v>
      </c>
      <c r="C30550">
        <v>200</v>
      </c>
      <c r="D30550">
        <v>303402861294500</v>
      </c>
      <c r="E30550">
        <v>303402862775300</v>
      </c>
      <c r="F30550">
        <f>(tester_performance[[#This Row],[post-handle-timestamp]]-tester_performance[[#This Row],[pre-handle-timestamp]])/1000000</f>
        <v>1.4807999999999999</v>
      </c>
    </row>
    <row r="30551" spans="1:6" hidden="1" x14ac:dyDescent="0.3">
      <c r="A30551" t="s">
        <v>5</v>
      </c>
      <c r="B30551" t="s">
        <v>14</v>
      </c>
      <c r="C30551">
        <v>200</v>
      </c>
      <c r="D30551">
        <v>303402864692800</v>
      </c>
      <c r="E30551">
        <v>303402865692200</v>
      </c>
      <c r="F30551">
        <f>(tester_performance[[#This Row],[post-handle-timestamp]]-tester_performance[[#This Row],[pre-handle-timestamp]])/1000000</f>
        <v>0.99939999999999996</v>
      </c>
    </row>
    <row r="30552" spans="1:6" hidden="1" x14ac:dyDescent="0.3">
      <c r="A30552" t="s">
        <v>5</v>
      </c>
      <c r="B30552" t="s">
        <v>15</v>
      </c>
      <c r="C30552">
        <v>200</v>
      </c>
      <c r="D30552">
        <v>303402867780800</v>
      </c>
      <c r="E30552">
        <v>303402869288000</v>
      </c>
      <c r="F30552">
        <f>(tester_performance[[#This Row],[post-handle-timestamp]]-tester_performance[[#This Row],[pre-handle-timestamp]])/1000000</f>
        <v>1.5072000000000001</v>
      </c>
    </row>
    <row r="30553" spans="1:6" hidden="1" x14ac:dyDescent="0.3">
      <c r="A30553" t="s">
        <v>5</v>
      </c>
      <c r="B30553" t="s">
        <v>9</v>
      </c>
      <c r="C30553">
        <v>200</v>
      </c>
      <c r="D30553">
        <v>303402871899200</v>
      </c>
      <c r="E30553">
        <v>303402873479500</v>
      </c>
      <c r="F30553">
        <f>(tester_performance[[#This Row],[post-handle-timestamp]]-tester_performance[[#This Row],[pre-handle-timestamp]])/1000000</f>
        <v>1.5803</v>
      </c>
    </row>
    <row r="30554" spans="1:6" hidden="1" x14ac:dyDescent="0.3">
      <c r="A30554" t="s">
        <v>5</v>
      </c>
      <c r="B30554" t="s">
        <v>16</v>
      </c>
      <c r="C30554">
        <v>200</v>
      </c>
      <c r="D30554">
        <v>303402876367000</v>
      </c>
      <c r="E30554">
        <v>303402877976600</v>
      </c>
      <c r="F30554">
        <f>(tester_performance[[#This Row],[post-handle-timestamp]]-tester_performance[[#This Row],[pre-handle-timestamp]])/1000000</f>
        <v>1.6095999999999999</v>
      </c>
    </row>
    <row r="30555" spans="1:6" hidden="1" x14ac:dyDescent="0.3">
      <c r="A30555" t="s">
        <v>5</v>
      </c>
      <c r="B30555" t="s">
        <v>12</v>
      </c>
      <c r="C30555">
        <v>200</v>
      </c>
      <c r="D30555">
        <v>303402881179700</v>
      </c>
      <c r="E30555">
        <v>303402882643900</v>
      </c>
      <c r="F30555">
        <f>(tester_performance[[#This Row],[post-handle-timestamp]]-tester_performance[[#This Row],[pre-handle-timestamp]])/1000000</f>
        <v>1.4641999999999999</v>
      </c>
    </row>
    <row r="30556" spans="1:6" hidden="1" x14ac:dyDescent="0.3">
      <c r="A30556" t="s">
        <v>5</v>
      </c>
      <c r="B30556" t="s">
        <v>18</v>
      </c>
      <c r="C30556">
        <v>200</v>
      </c>
      <c r="D30556">
        <v>303402885287900</v>
      </c>
      <c r="E30556">
        <v>303402886736400</v>
      </c>
      <c r="F30556">
        <f>(tester_performance[[#This Row],[post-handle-timestamp]]-tester_performance[[#This Row],[pre-handle-timestamp]])/1000000</f>
        <v>1.4484999999999999</v>
      </c>
    </row>
    <row r="30557" spans="1:6" hidden="1" x14ac:dyDescent="0.3">
      <c r="A30557" t="s">
        <v>5</v>
      </c>
      <c r="B30557" t="s">
        <v>19</v>
      </c>
      <c r="C30557">
        <v>200</v>
      </c>
      <c r="D30557">
        <v>303402888881700</v>
      </c>
      <c r="E30557">
        <v>303402890401700</v>
      </c>
      <c r="F30557">
        <f>(tester_performance[[#This Row],[post-handle-timestamp]]-tester_performance[[#This Row],[pre-handle-timestamp]])/1000000</f>
        <v>1.52</v>
      </c>
    </row>
    <row r="30558" spans="1:6" hidden="1" x14ac:dyDescent="0.3">
      <c r="A30558" t="s">
        <v>5</v>
      </c>
      <c r="B30558" t="s">
        <v>20</v>
      </c>
      <c r="C30558">
        <v>200</v>
      </c>
      <c r="D30558">
        <v>303402893501800</v>
      </c>
      <c r="E30558">
        <v>303402895372200</v>
      </c>
      <c r="F30558">
        <f>(tester_performance[[#This Row],[post-handle-timestamp]]-tester_performance[[#This Row],[pre-handle-timestamp]])/1000000</f>
        <v>1.8704000000000001</v>
      </c>
    </row>
    <row r="30559" spans="1:6" hidden="1" x14ac:dyDescent="0.3">
      <c r="A30559" t="s">
        <v>5</v>
      </c>
      <c r="B30559" t="s">
        <v>21</v>
      </c>
      <c r="C30559">
        <v>200</v>
      </c>
      <c r="D30559">
        <v>303402898019800</v>
      </c>
      <c r="E30559">
        <v>303402899864200</v>
      </c>
      <c r="F30559">
        <f>(tester_performance[[#This Row],[post-handle-timestamp]]-tester_performance[[#This Row],[pre-handle-timestamp]])/1000000</f>
        <v>1.8444</v>
      </c>
    </row>
    <row r="30560" spans="1:6" x14ac:dyDescent="0.3">
      <c r="A30560" t="s">
        <v>26</v>
      </c>
      <c r="B30560" t="s">
        <v>38</v>
      </c>
      <c r="C30560">
        <v>500</v>
      </c>
      <c r="D30560">
        <v>303402902090200</v>
      </c>
      <c r="E30560">
        <v>303402934122800</v>
      </c>
      <c r="F30560">
        <f>(tester_performance[[#This Row],[post-handle-timestamp]]-tester_performance[[#This Row],[pre-handle-timestamp]])/1000000</f>
        <v>32.032600000000002</v>
      </c>
    </row>
    <row r="30561" spans="1:6" hidden="1" x14ac:dyDescent="0.3">
      <c r="A30561" t="s">
        <v>5</v>
      </c>
      <c r="B30561" t="s">
        <v>8</v>
      </c>
      <c r="C30561">
        <v>200</v>
      </c>
      <c r="D30561">
        <v>303403238052200</v>
      </c>
      <c r="E30561">
        <v>303403239470600</v>
      </c>
      <c r="F30561">
        <f>(tester_performance[[#This Row],[post-handle-timestamp]]-tester_performance[[#This Row],[pre-handle-timestamp]])/1000000</f>
        <v>1.4184000000000001</v>
      </c>
    </row>
    <row r="30562" spans="1:6" hidden="1" x14ac:dyDescent="0.3">
      <c r="A30562" t="s">
        <v>5</v>
      </c>
      <c r="B30562" t="s">
        <v>10</v>
      </c>
      <c r="C30562">
        <v>200</v>
      </c>
      <c r="D30562">
        <v>303403241985600</v>
      </c>
      <c r="E30562">
        <v>303403243538100</v>
      </c>
      <c r="F30562">
        <f>(tester_performance[[#This Row],[post-handle-timestamp]]-tester_performance[[#This Row],[pre-handle-timestamp]])/1000000</f>
        <v>1.5525</v>
      </c>
    </row>
    <row r="30563" spans="1:6" hidden="1" x14ac:dyDescent="0.3">
      <c r="A30563" t="s">
        <v>5</v>
      </c>
      <c r="B30563" t="s">
        <v>11</v>
      </c>
      <c r="C30563">
        <v>200</v>
      </c>
      <c r="D30563">
        <v>303403246168300</v>
      </c>
      <c r="E30563">
        <v>303403247557700</v>
      </c>
      <c r="F30563">
        <f>(tester_performance[[#This Row],[post-handle-timestamp]]-tester_performance[[#This Row],[pre-handle-timestamp]])/1000000</f>
        <v>1.3894</v>
      </c>
    </row>
    <row r="30564" spans="1:6" hidden="1" x14ac:dyDescent="0.3">
      <c r="A30564" t="s">
        <v>5</v>
      </c>
      <c r="B30564" t="s">
        <v>13</v>
      </c>
      <c r="C30564">
        <v>200</v>
      </c>
      <c r="D30564">
        <v>303403249711900</v>
      </c>
      <c r="E30564">
        <v>303403251153600</v>
      </c>
      <c r="F30564">
        <f>(tester_performance[[#This Row],[post-handle-timestamp]]-tester_performance[[#This Row],[pre-handle-timestamp]])/1000000</f>
        <v>1.4417</v>
      </c>
    </row>
    <row r="30565" spans="1:6" hidden="1" x14ac:dyDescent="0.3">
      <c r="A30565" t="s">
        <v>5</v>
      </c>
      <c r="B30565" t="s">
        <v>14</v>
      </c>
      <c r="C30565">
        <v>200</v>
      </c>
      <c r="D30565">
        <v>303403253847500</v>
      </c>
      <c r="E30565">
        <v>303403254847700</v>
      </c>
      <c r="F30565">
        <f>(tester_performance[[#This Row],[post-handle-timestamp]]-tester_performance[[#This Row],[pre-handle-timestamp]])/1000000</f>
        <v>1.0002</v>
      </c>
    </row>
    <row r="30566" spans="1:6" hidden="1" x14ac:dyDescent="0.3">
      <c r="A30566" t="s">
        <v>5</v>
      </c>
      <c r="B30566" t="s">
        <v>15</v>
      </c>
      <c r="C30566">
        <v>200</v>
      </c>
      <c r="D30566">
        <v>303403256888200</v>
      </c>
      <c r="E30566">
        <v>303403258350700</v>
      </c>
      <c r="F30566">
        <f>(tester_performance[[#This Row],[post-handle-timestamp]]-tester_performance[[#This Row],[pre-handle-timestamp]])/1000000</f>
        <v>1.4624999999999999</v>
      </c>
    </row>
    <row r="30567" spans="1:6" hidden="1" x14ac:dyDescent="0.3">
      <c r="A30567" t="s">
        <v>5</v>
      </c>
      <c r="B30567" t="s">
        <v>9</v>
      </c>
      <c r="C30567">
        <v>200</v>
      </c>
      <c r="D30567">
        <v>303403260579700</v>
      </c>
      <c r="E30567">
        <v>303403262066700</v>
      </c>
      <c r="F30567">
        <f>(tester_performance[[#This Row],[post-handle-timestamp]]-tester_performance[[#This Row],[pre-handle-timestamp]])/1000000</f>
        <v>1.4870000000000001</v>
      </c>
    </row>
    <row r="30568" spans="1:6" hidden="1" x14ac:dyDescent="0.3">
      <c r="A30568" t="s">
        <v>5</v>
      </c>
      <c r="B30568" t="s">
        <v>16</v>
      </c>
      <c r="C30568">
        <v>200</v>
      </c>
      <c r="D30568">
        <v>303403264049600</v>
      </c>
      <c r="E30568">
        <v>303403265110500</v>
      </c>
      <c r="F30568">
        <f>(tester_performance[[#This Row],[post-handle-timestamp]]-tester_performance[[#This Row],[pre-handle-timestamp]])/1000000</f>
        <v>1.0609</v>
      </c>
    </row>
    <row r="30569" spans="1:6" hidden="1" x14ac:dyDescent="0.3">
      <c r="A30569" t="s">
        <v>5</v>
      </c>
      <c r="B30569" t="s">
        <v>17</v>
      </c>
      <c r="C30569">
        <v>200</v>
      </c>
      <c r="D30569">
        <v>303403267631700</v>
      </c>
      <c r="E30569">
        <v>303403269241200</v>
      </c>
      <c r="F30569">
        <f>(tester_performance[[#This Row],[post-handle-timestamp]]-tester_performance[[#This Row],[pre-handle-timestamp]])/1000000</f>
        <v>1.6094999999999999</v>
      </c>
    </row>
    <row r="30570" spans="1:6" hidden="1" x14ac:dyDescent="0.3">
      <c r="A30570" t="s">
        <v>5</v>
      </c>
      <c r="B30570" t="s">
        <v>12</v>
      </c>
      <c r="C30570">
        <v>200</v>
      </c>
      <c r="D30570">
        <v>303403271715500</v>
      </c>
      <c r="E30570">
        <v>303403273298100</v>
      </c>
      <c r="F30570">
        <f>(tester_performance[[#This Row],[post-handle-timestamp]]-tester_performance[[#This Row],[pre-handle-timestamp]])/1000000</f>
        <v>1.5826</v>
      </c>
    </row>
    <row r="30571" spans="1:6" hidden="1" x14ac:dyDescent="0.3">
      <c r="A30571" t="s">
        <v>5</v>
      </c>
      <c r="B30571" t="s">
        <v>18</v>
      </c>
      <c r="C30571">
        <v>200</v>
      </c>
      <c r="D30571">
        <v>303403275394100</v>
      </c>
      <c r="E30571">
        <v>303403276854400</v>
      </c>
      <c r="F30571">
        <f>(tester_performance[[#This Row],[post-handle-timestamp]]-tester_performance[[#This Row],[pre-handle-timestamp]])/1000000</f>
        <v>1.4602999999999999</v>
      </c>
    </row>
    <row r="30572" spans="1:6" hidden="1" x14ac:dyDescent="0.3">
      <c r="A30572" t="s">
        <v>5</v>
      </c>
      <c r="B30572" t="s">
        <v>19</v>
      </c>
      <c r="C30572">
        <v>200</v>
      </c>
      <c r="D30572">
        <v>303403279266200</v>
      </c>
      <c r="E30572">
        <v>303403280682700</v>
      </c>
      <c r="F30572">
        <f>(tester_performance[[#This Row],[post-handle-timestamp]]-tester_performance[[#This Row],[pre-handle-timestamp]])/1000000</f>
        <v>1.4165000000000001</v>
      </c>
    </row>
    <row r="30573" spans="1:6" hidden="1" x14ac:dyDescent="0.3">
      <c r="A30573" t="s">
        <v>5</v>
      </c>
      <c r="B30573" t="s">
        <v>20</v>
      </c>
      <c r="C30573">
        <v>200</v>
      </c>
      <c r="D30573">
        <v>303403282867100</v>
      </c>
      <c r="E30573">
        <v>303403284619400</v>
      </c>
      <c r="F30573">
        <f>(tester_performance[[#This Row],[post-handle-timestamp]]-tester_performance[[#This Row],[pre-handle-timestamp]])/1000000</f>
        <v>1.7523</v>
      </c>
    </row>
    <row r="30574" spans="1:6" hidden="1" x14ac:dyDescent="0.3">
      <c r="A30574" t="s">
        <v>5</v>
      </c>
      <c r="B30574" t="s">
        <v>21</v>
      </c>
      <c r="C30574">
        <v>200</v>
      </c>
      <c r="D30574">
        <v>303403287362100</v>
      </c>
      <c r="E30574">
        <v>303403288883500</v>
      </c>
      <c r="F30574">
        <f>(tester_performance[[#This Row],[post-handle-timestamp]]-tester_performance[[#This Row],[pre-handle-timestamp]])/1000000</f>
        <v>1.5214000000000001</v>
      </c>
    </row>
    <row r="30575" spans="1:6" x14ac:dyDescent="0.3">
      <c r="A30575" t="s">
        <v>5</v>
      </c>
      <c r="B30575" t="s">
        <v>30</v>
      </c>
      <c r="C30575">
        <v>302</v>
      </c>
      <c r="D30575">
        <v>303403290685500</v>
      </c>
      <c r="E30575">
        <v>303403293875400</v>
      </c>
      <c r="F30575">
        <f>(tester_performance[[#This Row],[post-handle-timestamp]]-tester_performance[[#This Row],[pre-handle-timestamp]])/1000000</f>
        <v>3.1899000000000002</v>
      </c>
    </row>
    <row r="30576" spans="1:6" x14ac:dyDescent="0.3">
      <c r="A30576" t="s">
        <v>5</v>
      </c>
      <c r="B30576" t="s">
        <v>7</v>
      </c>
      <c r="C30576">
        <v>200</v>
      </c>
      <c r="D30576">
        <v>303403295944900</v>
      </c>
      <c r="E30576">
        <v>303403298187300</v>
      </c>
      <c r="F30576">
        <f>(tester_performance[[#This Row],[post-handle-timestamp]]-tester_performance[[#This Row],[pre-handle-timestamp]])/1000000</f>
        <v>2.2423999999999999</v>
      </c>
    </row>
    <row r="30577" spans="1:6" hidden="1" x14ac:dyDescent="0.3">
      <c r="A30577" t="s">
        <v>5</v>
      </c>
      <c r="B30577" t="s">
        <v>8</v>
      </c>
      <c r="C30577">
        <v>200</v>
      </c>
      <c r="D30577">
        <v>303403349007800</v>
      </c>
      <c r="E30577">
        <v>303403350510500</v>
      </c>
      <c r="F30577">
        <f>(tester_performance[[#This Row],[post-handle-timestamp]]-tester_performance[[#This Row],[pre-handle-timestamp]])/1000000</f>
        <v>1.5026999999999999</v>
      </c>
    </row>
    <row r="30578" spans="1:6" hidden="1" x14ac:dyDescent="0.3">
      <c r="A30578" t="s">
        <v>5</v>
      </c>
      <c r="B30578" t="s">
        <v>10</v>
      </c>
      <c r="C30578">
        <v>200</v>
      </c>
      <c r="D30578">
        <v>303403352987600</v>
      </c>
      <c r="E30578">
        <v>303403354044200</v>
      </c>
      <c r="F30578">
        <f>(tester_performance[[#This Row],[post-handle-timestamp]]-tester_performance[[#This Row],[pre-handle-timestamp]])/1000000</f>
        <v>1.0566</v>
      </c>
    </row>
    <row r="30579" spans="1:6" hidden="1" x14ac:dyDescent="0.3">
      <c r="A30579" t="s">
        <v>5</v>
      </c>
      <c r="B30579" t="s">
        <v>11</v>
      </c>
      <c r="C30579">
        <v>200</v>
      </c>
      <c r="D30579">
        <v>303403356401900</v>
      </c>
      <c r="E30579">
        <v>303403357793600</v>
      </c>
      <c r="F30579">
        <f>(tester_performance[[#This Row],[post-handle-timestamp]]-tester_performance[[#This Row],[pre-handle-timestamp]])/1000000</f>
        <v>1.3916999999999999</v>
      </c>
    </row>
    <row r="30580" spans="1:6" hidden="1" x14ac:dyDescent="0.3">
      <c r="A30580" t="s">
        <v>5</v>
      </c>
      <c r="B30580" t="s">
        <v>13</v>
      </c>
      <c r="C30580">
        <v>200</v>
      </c>
      <c r="D30580">
        <v>303403360342200</v>
      </c>
      <c r="E30580">
        <v>303403361546100</v>
      </c>
      <c r="F30580">
        <f>(tester_performance[[#This Row],[post-handle-timestamp]]-tester_performance[[#This Row],[pre-handle-timestamp]])/1000000</f>
        <v>1.2039</v>
      </c>
    </row>
    <row r="30581" spans="1:6" hidden="1" x14ac:dyDescent="0.3">
      <c r="A30581" t="s">
        <v>5</v>
      </c>
      <c r="B30581" t="s">
        <v>14</v>
      </c>
      <c r="C30581">
        <v>200</v>
      </c>
      <c r="D30581">
        <v>303403363449200</v>
      </c>
      <c r="E30581">
        <v>303403364413800</v>
      </c>
      <c r="F30581">
        <f>(tester_performance[[#This Row],[post-handle-timestamp]]-tester_performance[[#This Row],[pre-handle-timestamp]])/1000000</f>
        <v>0.96460000000000001</v>
      </c>
    </row>
    <row r="30582" spans="1:6" hidden="1" x14ac:dyDescent="0.3">
      <c r="A30582" t="s">
        <v>5</v>
      </c>
      <c r="B30582" t="s">
        <v>15</v>
      </c>
      <c r="C30582">
        <v>200</v>
      </c>
      <c r="D30582">
        <v>303403366390500</v>
      </c>
      <c r="E30582">
        <v>303403367782000</v>
      </c>
      <c r="F30582">
        <f>(tester_performance[[#This Row],[post-handle-timestamp]]-tester_performance[[#This Row],[pre-handle-timestamp]])/1000000</f>
        <v>1.3915</v>
      </c>
    </row>
    <row r="30583" spans="1:6" hidden="1" x14ac:dyDescent="0.3">
      <c r="A30583" t="s">
        <v>5</v>
      </c>
      <c r="B30583" t="s">
        <v>9</v>
      </c>
      <c r="C30583">
        <v>200</v>
      </c>
      <c r="D30583">
        <v>303403370247100</v>
      </c>
      <c r="E30583">
        <v>303403371758900</v>
      </c>
      <c r="F30583">
        <f>(tester_performance[[#This Row],[post-handle-timestamp]]-tester_performance[[#This Row],[pre-handle-timestamp]])/1000000</f>
        <v>1.5118</v>
      </c>
    </row>
    <row r="30584" spans="1:6" hidden="1" x14ac:dyDescent="0.3">
      <c r="A30584" t="s">
        <v>5</v>
      </c>
      <c r="B30584" t="s">
        <v>16</v>
      </c>
      <c r="C30584">
        <v>200</v>
      </c>
      <c r="D30584">
        <v>303403374724900</v>
      </c>
      <c r="E30584">
        <v>303403376176800</v>
      </c>
      <c r="F30584">
        <f>(tester_performance[[#This Row],[post-handle-timestamp]]-tester_performance[[#This Row],[pre-handle-timestamp]])/1000000</f>
        <v>1.4519</v>
      </c>
    </row>
    <row r="30585" spans="1:6" hidden="1" x14ac:dyDescent="0.3">
      <c r="A30585" t="s">
        <v>5</v>
      </c>
      <c r="B30585" t="s">
        <v>17</v>
      </c>
      <c r="C30585">
        <v>200</v>
      </c>
      <c r="D30585">
        <v>303403379519200</v>
      </c>
      <c r="E30585">
        <v>303403380715700</v>
      </c>
      <c r="F30585">
        <f>(tester_performance[[#This Row],[post-handle-timestamp]]-tester_performance[[#This Row],[pre-handle-timestamp]])/1000000</f>
        <v>1.1964999999999999</v>
      </c>
    </row>
    <row r="30586" spans="1:6" hidden="1" x14ac:dyDescent="0.3">
      <c r="A30586" t="s">
        <v>5</v>
      </c>
      <c r="B30586" t="s">
        <v>12</v>
      </c>
      <c r="C30586">
        <v>200</v>
      </c>
      <c r="D30586">
        <v>303403382785700</v>
      </c>
      <c r="E30586">
        <v>303403383785400</v>
      </c>
      <c r="F30586">
        <f>(tester_performance[[#This Row],[post-handle-timestamp]]-tester_performance[[#This Row],[pre-handle-timestamp]])/1000000</f>
        <v>0.99970000000000003</v>
      </c>
    </row>
    <row r="30587" spans="1:6" hidden="1" x14ac:dyDescent="0.3">
      <c r="A30587" t="s">
        <v>5</v>
      </c>
      <c r="B30587" t="s">
        <v>18</v>
      </c>
      <c r="C30587">
        <v>200</v>
      </c>
      <c r="D30587">
        <v>303403385503100</v>
      </c>
      <c r="E30587">
        <v>303403386467300</v>
      </c>
      <c r="F30587">
        <f>(tester_performance[[#This Row],[post-handle-timestamp]]-tester_performance[[#This Row],[pre-handle-timestamp]])/1000000</f>
        <v>0.96419999999999995</v>
      </c>
    </row>
    <row r="30588" spans="1:6" hidden="1" x14ac:dyDescent="0.3">
      <c r="A30588" t="s">
        <v>5</v>
      </c>
      <c r="B30588" t="s">
        <v>19</v>
      </c>
      <c r="C30588">
        <v>200</v>
      </c>
      <c r="D30588">
        <v>303403388283800</v>
      </c>
      <c r="E30588">
        <v>303403389649600</v>
      </c>
      <c r="F30588">
        <f>(tester_performance[[#This Row],[post-handle-timestamp]]-tester_performance[[#This Row],[pre-handle-timestamp]])/1000000</f>
        <v>1.3657999999999999</v>
      </c>
    </row>
    <row r="30589" spans="1:6" hidden="1" x14ac:dyDescent="0.3">
      <c r="A30589" t="s">
        <v>5</v>
      </c>
      <c r="B30589" t="s">
        <v>20</v>
      </c>
      <c r="C30589">
        <v>200</v>
      </c>
      <c r="D30589">
        <v>303403392060500</v>
      </c>
      <c r="E30589">
        <v>303403393793100</v>
      </c>
      <c r="F30589">
        <f>(tester_performance[[#This Row],[post-handle-timestamp]]-tester_performance[[#This Row],[pre-handle-timestamp]])/1000000</f>
        <v>1.7325999999999999</v>
      </c>
    </row>
    <row r="30590" spans="1:6" hidden="1" x14ac:dyDescent="0.3">
      <c r="A30590" t="s">
        <v>5</v>
      </c>
      <c r="B30590" t="s">
        <v>21</v>
      </c>
      <c r="C30590">
        <v>200</v>
      </c>
      <c r="D30590">
        <v>303403396292400</v>
      </c>
      <c r="E30590">
        <v>303403397795500</v>
      </c>
      <c r="F30590">
        <f>(tester_performance[[#This Row],[post-handle-timestamp]]-tester_performance[[#This Row],[pre-handle-timestamp]])/1000000</f>
        <v>1.5031000000000001</v>
      </c>
    </row>
    <row r="30591" spans="1:6" x14ac:dyDescent="0.3">
      <c r="A30591" t="s">
        <v>5</v>
      </c>
      <c r="B30591" t="s">
        <v>38</v>
      </c>
      <c r="C30591">
        <v>500</v>
      </c>
      <c r="D30591">
        <v>303403400152200</v>
      </c>
      <c r="E30591">
        <v>303403431576100</v>
      </c>
      <c r="F30591">
        <f>(tester_performance[[#This Row],[post-handle-timestamp]]-tester_performance[[#This Row],[pre-handle-timestamp]])/1000000</f>
        <v>31.4239</v>
      </c>
    </row>
    <row r="30592" spans="1:6" hidden="1" x14ac:dyDescent="0.3">
      <c r="A30592" t="s">
        <v>5</v>
      </c>
      <c r="B30592" t="s">
        <v>8</v>
      </c>
      <c r="C30592">
        <v>200</v>
      </c>
      <c r="D30592">
        <v>303403615872600</v>
      </c>
      <c r="E30592">
        <v>303403616977400</v>
      </c>
      <c r="F30592">
        <f>(tester_performance[[#This Row],[post-handle-timestamp]]-tester_performance[[#This Row],[pre-handle-timestamp]])/1000000</f>
        <v>1.1048</v>
      </c>
    </row>
    <row r="30593" spans="1:6" hidden="1" x14ac:dyDescent="0.3">
      <c r="A30593" t="s">
        <v>5</v>
      </c>
      <c r="B30593" t="s">
        <v>10</v>
      </c>
      <c r="C30593">
        <v>200</v>
      </c>
      <c r="D30593">
        <v>303403618716500</v>
      </c>
      <c r="E30593">
        <v>303403619749100</v>
      </c>
      <c r="F30593">
        <f>(tester_performance[[#This Row],[post-handle-timestamp]]-tester_performance[[#This Row],[pre-handle-timestamp]])/1000000</f>
        <v>1.0326</v>
      </c>
    </row>
    <row r="30594" spans="1:6" hidden="1" x14ac:dyDescent="0.3">
      <c r="A30594" t="s">
        <v>5</v>
      </c>
      <c r="B30594" t="s">
        <v>11</v>
      </c>
      <c r="C30594">
        <v>200</v>
      </c>
      <c r="D30594">
        <v>303403621614600</v>
      </c>
      <c r="E30594">
        <v>303403622576400</v>
      </c>
      <c r="F30594">
        <f>(tester_performance[[#This Row],[post-handle-timestamp]]-tester_performance[[#This Row],[pre-handle-timestamp]])/1000000</f>
        <v>0.96179999999999999</v>
      </c>
    </row>
    <row r="30595" spans="1:6" hidden="1" x14ac:dyDescent="0.3">
      <c r="A30595" t="s">
        <v>5</v>
      </c>
      <c r="B30595" t="s">
        <v>13</v>
      </c>
      <c r="C30595">
        <v>200</v>
      </c>
      <c r="D30595">
        <v>303403624121600</v>
      </c>
      <c r="E30595">
        <v>303403625117000</v>
      </c>
      <c r="F30595">
        <f>(tester_performance[[#This Row],[post-handle-timestamp]]-tester_performance[[#This Row],[pre-handle-timestamp]])/1000000</f>
        <v>0.99539999999999995</v>
      </c>
    </row>
    <row r="30596" spans="1:6" hidden="1" x14ac:dyDescent="0.3">
      <c r="A30596" t="s">
        <v>5</v>
      </c>
      <c r="B30596" t="s">
        <v>14</v>
      </c>
      <c r="C30596">
        <v>200</v>
      </c>
      <c r="D30596">
        <v>303403626798300</v>
      </c>
      <c r="E30596">
        <v>303403627762300</v>
      </c>
      <c r="F30596">
        <f>(tester_performance[[#This Row],[post-handle-timestamp]]-tester_performance[[#This Row],[pre-handle-timestamp]])/1000000</f>
        <v>0.96399999999999997</v>
      </c>
    </row>
    <row r="30597" spans="1:6" hidden="1" x14ac:dyDescent="0.3">
      <c r="A30597" t="s">
        <v>5</v>
      </c>
      <c r="B30597" t="s">
        <v>15</v>
      </c>
      <c r="C30597">
        <v>200</v>
      </c>
      <c r="D30597">
        <v>303403629390400</v>
      </c>
      <c r="E30597">
        <v>303403630370400</v>
      </c>
      <c r="F30597">
        <f>(tester_performance[[#This Row],[post-handle-timestamp]]-tester_performance[[#This Row],[pre-handle-timestamp]])/1000000</f>
        <v>0.98</v>
      </c>
    </row>
    <row r="30598" spans="1:6" hidden="1" x14ac:dyDescent="0.3">
      <c r="A30598" t="s">
        <v>5</v>
      </c>
      <c r="B30598" t="s">
        <v>9</v>
      </c>
      <c r="C30598">
        <v>200</v>
      </c>
      <c r="D30598">
        <v>303403631995200</v>
      </c>
      <c r="E30598">
        <v>303403633218100</v>
      </c>
      <c r="F30598">
        <f>(tester_performance[[#This Row],[post-handle-timestamp]]-tester_performance[[#This Row],[pre-handle-timestamp]])/1000000</f>
        <v>1.2229000000000001</v>
      </c>
    </row>
    <row r="30599" spans="1:6" hidden="1" x14ac:dyDescent="0.3">
      <c r="A30599" t="s">
        <v>5</v>
      </c>
      <c r="B30599" t="s">
        <v>16</v>
      </c>
      <c r="C30599">
        <v>200</v>
      </c>
      <c r="D30599">
        <v>303403635259400</v>
      </c>
      <c r="E30599">
        <v>303403636294700</v>
      </c>
      <c r="F30599">
        <f>(tester_performance[[#This Row],[post-handle-timestamp]]-tester_performance[[#This Row],[pre-handle-timestamp]])/1000000</f>
        <v>1.0353000000000001</v>
      </c>
    </row>
    <row r="30600" spans="1:6" hidden="1" x14ac:dyDescent="0.3">
      <c r="A30600" t="s">
        <v>5</v>
      </c>
      <c r="B30600" t="s">
        <v>17</v>
      </c>
      <c r="C30600">
        <v>200</v>
      </c>
      <c r="D30600">
        <v>303403638408200</v>
      </c>
      <c r="E30600">
        <v>303403639480100</v>
      </c>
      <c r="F30600">
        <f>(tester_performance[[#This Row],[post-handle-timestamp]]-tester_performance[[#This Row],[pre-handle-timestamp]])/1000000</f>
        <v>1.0719000000000001</v>
      </c>
    </row>
    <row r="30601" spans="1:6" hidden="1" x14ac:dyDescent="0.3">
      <c r="A30601" t="s">
        <v>5</v>
      </c>
      <c r="B30601" t="s">
        <v>12</v>
      </c>
      <c r="C30601">
        <v>200</v>
      </c>
      <c r="D30601">
        <v>303403641747300</v>
      </c>
      <c r="E30601">
        <v>303403643150900</v>
      </c>
      <c r="F30601">
        <f>(tester_performance[[#This Row],[post-handle-timestamp]]-tester_performance[[#This Row],[pre-handle-timestamp]])/1000000</f>
        <v>1.4036</v>
      </c>
    </row>
    <row r="30602" spans="1:6" hidden="1" x14ac:dyDescent="0.3">
      <c r="A30602" t="s">
        <v>5</v>
      </c>
      <c r="B30602" t="s">
        <v>18</v>
      </c>
      <c r="C30602">
        <v>200</v>
      </c>
      <c r="D30602">
        <v>303403645580200</v>
      </c>
      <c r="E30602">
        <v>303403646953000</v>
      </c>
      <c r="F30602">
        <f>(tester_performance[[#This Row],[post-handle-timestamp]]-tester_performance[[#This Row],[pre-handle-timestamp]])/1000000</f>
        <v>1.3728</v>
      </c>
    </row>
    <row r="30603" spans="1:6" hidden="1" x14ac:dyDescent="0.3">
      <c r="A30603" t="s">
        <v>5</v>
      </c>
      <c r="B30603" t="s">
        <v>19</v>
      </c>
      <c r="C30603">
        <v>200</v>
      </c>
      <c r="D30603">
        <v>303403648972900</v>
      </c>
      <c r="E30603">
        <v>303403650396500</v>
      </c>
      <c r="F30603">
        <f>(tester_performance[[#This Row],[post-handle-timestamp]]-tester_performance[[#This Row],[pre-handle-timestamp]])/1000000</f>
        <v>1.4236</v>
      </c>
    </row>
    <row r="30604" spans="1:6" hidden="1" x14ac:dyDescent="0.3">
      <c r="A30604" t="s">
        <v>5</v>
      </c>
      <c r="B30604" t="s">
        <v>20</v>
      </c>
      <c r="C30604">
        <v>200</v>
      </c>
      <c r="D30604">
        <v>303403652416800</v>
      </c>
      <c r="E30604">
        <v>303403653886500</v>
      </c>
      <c r="F30604">
        <f>(tester_performance[[#This Row],[post-handle-timestamp]]-tester_performance[[#This Row],[pre-handle-timestamp]])/1000000</f>
        <v>1.4697</v>
      </c>
    </row>
    <row r="30605" spans="1:6" hidden="1" x14ac:dyDescent="0.3">
      <c r="A30605" t="s">
        <v>5</v>
      </c>
      <c r="B30605" t="s">
        <v>21</v>
      </c>
      <c r="C30605">
        <v>200</v>
      </c>
      <c r="D30605">
        <v>303403656395800</v>
      </c>
      <c r="E30605">
        <v>303403657750700</v>
      </c>
      <c r="F30605">
        <f>(tester_performance[[#This Row],[post-handle-timestamp]]-tester_performance[[#This Row],[pre-handle-timestamp]])/1000000</f>
        <v>1.3549</v>
      </c>
    </row>
    <row r="30606" spans="1:6" x14ac:dyDescent="0.3">
      <c r="A30606" t="s">
        <v>5</v>
      </c>
      <c r="B30606" t="s">
        <v>25</v>
      </c>
      <c r="C30606">
        <v>200</v>
      </c>
      <c r="D30606">
        <v>303403659507000</v>
      </c>
      <c r="E30606">
        <v>303403661372900</v>
      </c>
      <c r="F30606">
        <f>(tester_performance[[#This Row],[post-handle-timestamp]]-tester_performance[[#This Row],[pre-handle-timestamp]])/1000000</f>
        <v>1.8658999999999999</v>
      </c>
    </row>
    <row r="30607" spans="1:6" hidden="1" x14ac:dyDescent="0.3">
      <c r="A30607" t="s">
        <v>5</v>
      </c>
      <c r="B30607" t="s">
        <v>8</v>
      </c>
      <c r="C30607">
        <v>200</v>
      </c>
      <c r="D30607">
        <v>303403803323300</v>
      </c>
      <c r="E30607">
        <v>303403804763500</v>
      </c>
      <c r="F30607">
        <f>(tester_performance[[#This Row],[post-handle-timestamp]]-tester_performance[[#This Row],[pre-handle-timestamp]])/1000000</f>
        <v>1.4401999999999999</v>
      </c>
    </row>
    <row r="30608" spans="1:6" hidden="1" x14ac:dyDescent="0.3">
      <c r="A30608" t="s">
        <v>5</v>
      </c>
      <c r="B30608" t="s">
        <v>10</v>
      </c>
      <c r="C30608">
        <v>200</v>
      </c>
      <c r="D30608">
        <v>303403806933400</v>
      </c>
      <c r="E30608">
        <v>303403808077100</v>
      </c>
      <c r="F30608">
        <f>(tester_performance[[#This Row],[post-handle-timestamp]]-tester_performance[[#This Row],[pre-handle-timestamp]])/1000000</f>
        <v>1.1436999999999999</v>
      </c>
    </row>
    <row r="30609" spans="1:6" hidden="1" x14ac:dyDescent="0.3">
      <c r="A30609" t="s">
        <v>5</v>
      </c>
      <c r="B30609" t="s">
        <v>11</v>
      </c>
      <c r="C30609">
        <v>200</v>
      </c>
      <c r="D30609">
        <v>303403810219100</v>
      </c>
      <c r="E30609">
        <v>303403811522500</v>
      </c>
      <c r="F30609">
        <f>(tester_performance[[#This Row],[post-handle-timestamp]]-tester_performance[[#This Row],[pre-handle-timestamp]])/1000000</f>
        <v>1.3033999999999999</v>
      </c>
    </row>
    <row r="30610" spans="1:6" hidden="1" x14ac:dyDescent="0.3">
      <c r="A30610" t="s">
        <v>5</v>
      </c>
      <c r="B30610" t="s">
        <v>13</v>
      </c>
      <c r="C30610">
        <v>200</v>
      </c>
      <c r="D30610">
        <v>303403813555800</v>
      </c>
      <c r="E30610">
        <v>303403814627300</v>
      </c>
      <c r="F30610">
        <f>(tester_performance[[#This Row],[post-handle-timestamp]]-tester_performance[[#This Row],[pre-handle-timestamp]])/1000000</f>
        <v>1.0714999999999999</v>
      </c>
    </row>
    <row r="30611" spans="1:6" hidden="1" x14ac:dyDescent="0.3">
      <c r="A30611" t="s">
        <v>5</v>
      </c>
      <c r="B30611" t="s">
        <v>14</v>
      </c>
      <c r="C30611">
        <v>200</v>
      </c>
      <c r="D30611">
        <v>303403816529700</v>
      </c>
      <c r="E30611">
        <v>303403817477600</v>
      </c>
      <c r="F30611">
        <f>(tester_performance[[#This Row],[post-handle-timestamp]]-tester_performance[[#This Row],[pre-handle-timestamp]])/1000000</f>
        <v>0.94789999999999996</v>
      </c>
    </row>
    <row r="30612" spans="1:6" hidden="1" x14ac:dyDescent="0.3">
      <c r="A30612" t="s">
        <v>5</v>
      </c>
      <c r="B30612" t="s">
        <v>15</v>
      </c>
      <c r="C30612">
        <v>200</v>
      </c>
      <c r="D30612">
        <v>303403819190700</v>
      </c>
      <c r="E30612">
        <v>303403820291100</v>
      </c>
      <c r="F30612">
        <f>(tester_performance[[#This Row],[post-handle-timestamp]]-tester_performance[[#This Row],[pre-handle-timestamp]])/1000000</f>
        <v>1.1004</v>
      </c>
    </row>
    <row r="30613" spans="1:6" hidden="1" x14ac:dyDescent="0.3">
      <c r="A30613" t="s">
        <v>5</v>
      </c>
      <c r="B30613" t="s">
        <v>9</v>
      </c>
      <c r="C30613">
        <v>200</v>
      </c>
      <c r="D30613">
        <v>303403822203600</v>
      </c>
      <c r="E30613">
        <v>303403823217600</v>
      </c>
      <c r="F30613">
        <f>(tester_performance[[#This Row],[post-handle-timestamp]]-tester_performance[[#This Row],[pre-handle-timestamp]])/1000000</f>
        <v>1.014</v>
      </c>
    </row>
    <row r="30614" spans="1:6" hidden="1" x14ac:dyDescent="0.3">
      <c r="A30614" t="s">
        <v>5</v>
      </c>
      <c r="B30614" t="s">
        <v>16</v>
      </c>
      <c r="C30614">
        <v>200</v>
      </c>
      <c r="D30614">
        <v>303403825650300</v>
      </c>
      <c r="E30614">
        <v>303403827154600</v>
      </c>
      <c r="F30614">
        <f>(tester_performance[[#This Row],[post-handle-timestamp]]-tester_performance[[#This Row],[pre-handle-timestamp]])/1000000</f>
        <v>1.5043</v>
      </c>
    </row>
    <row r="30615" spans="1:6" hidden="1" x14ac:dyDescent="0.3">
      <c r="A30615" t="s">
        <v>5</v>
      </c>
      <c r="B30615" t="s">
        <v>17</v>
      </c>
      <c r="C30615">
        <v>200</v>
      </c>
      <c r="D30615">
        <v>303403829892600</v>
      </c>
      <c r="E30615">
        <v>303403831016800</v>
      </c>
      <c r="F30615">
        <f>(tester_performance[[#This Row],[post-handle-timestamp]]-tester_performance[[#This Row],[pre-handle-timestamp]])/1000000</f>
        <v>1.1242000000000001</v>
      </c>
    </row>
    <row r="30616" spans="1:6" hidden="1" x14ac:dyDescent="0.3">
      <c r="A30616" t="s">
        <v>5</v>
      </c>
      <c r="B30616" t="s">
        <v>12</v>
      </c>
      <c r="C30616">
        <v>200</v>
      </c>
      <c r="D30616">
        <v>303403833502800</v>
      </c>
      <c r="E30616">
        <v>303403837077100</v>
      </c>
      <c r="F30616">
        <f>(tester_performance[[#This Row],[post-handle-timestamp]]-tester_performance[[#This Row],[pre-handle-timestamp]])/1000000</f>
        <v>3.5743</v>
      </c>
    </row>
    <row r="30617" spans="1:6" hidden="1" x14ac:dyDescent="0.3">
      <c r="A30617" t="s">
        <v>5</v>
      </c>
      <c r="B30617" t="s">
        <v>18</v>
      </c>
      <c r="C30617">
        <v>200</v>
      </c>
      <c r="D30617">
        <v>303403840009900</v>
      </c>
      <c r="E30617">
        <v>303403841195000</v>
      </c>
      <c r="F30617">
        <f>(tester_performance[[#This Row],[post-handle-timestamp]]-tester_performance[[#This Row],[pre-handle-timestamp]])/1000000</f>
        <v>1.1851</v>
      </c>
    </row>
    <row r="30618" spans="1:6" hidden="1" x14ac:dyDescent="0.3">
      <c r="A30618" t="s">
        <v>5</v>
      </c>
      <c r="B30618" t="s">
        <v>19</v>
      </c>
      <c r="C30618">
        <v>200</v>
      </c>
      <c r="D30618">
        <v>303403843610200</v>
      </c>
      <c r="E30618">
        <v>303403845098900</v>
      </c>
      <c r="F30618">
        <f>(tester_performance[[#This Row],[post-handle-timestamp]]-tester_performance[[#This Row],[pre-handle-timestamp]])/1000000</f>
        <v>1.4886999999999999</v>
      </c>
    </row>
    <row r="30619" spans="1:6" hidden="1" x14ac:dyDescent="0.3">
      <c r="A30619" t="s">
        <v>5</v>
      </c>
      <c r="B30619" t="s">
        <v>20</v>
      </c>
      <c r="C30619">
        <v>200</v>
      </c>
      <c r="D30619">
        <v>303403847645700</v>
      </c>
      <c r="E30619">
        <v>303403849284800</v>
      </c>
      <c r="F30619">
        <f>(tester_performance[[#This Row],[post-handle-timestamp]]-tester_performance[[#This Row],[pre-handle-timestamp]])/1000000</f>
        <v>1.6391</v>
      </c>
    </row>
    <row r="30620" spans="1:6" hidden="1" x14ac:dyDescent="0.3">
      <c r="A30620" t="s">
        <v>5</v>
      </c>
      <c r="B30620" t="s">
        <v>21</v>
      </c>
      <c r="C30620">
        <v>200</v>
      </c>
      <c r="D30620">
        <v>303403852949800</v>
      </c>
      <c r="E30620">
        <v>303403854887500</v>
      </c>
      <c r="F30620">
        <f>(tester_performance[[#This Row],[post-handle-timestamp]]-tester_performance[[#This Row],[pre-handle-timestamp]])/1000000</f>
        <v>1.9377</v>
      </c>
    </row>
    <row r="30621" spans="1:6" x14ac:dyDescent="0.3">
      <c r="A30621" t="s">
        <v>26</v>
      </c>
      <c r="B30621" t="s">
        <v>25</v>
      </c>
      <c r="C30621">
        <v>302</v>
      </c>
      <c r="D30621">
        <v>303403856579100</v>
      </c>
      <c r="E30621">
        <v>303403862974000</v>
      </c>
      <c r="F30621">
        <f>(tester_performance[[#This Row],[post-handle-timestamp]]-tester_performance[[#This Row],[pre-handle-timestamp]])/1000000</f>
        <v>6.3948999999999998</v>
      </c>
    </row>
    <row r="30622" spans="1:6" x14ac:dyDescent="0.3">
      <c r="A30622" t="s">
        <v>5</v>
      </c>
      <c r="B30622" t="s">
        <v>6</v>
      </c>
      <c r="C30622">
        <v>302</v>
      </c>
      <c r="D30622">
        <v>303403864578000</v>
      </c>
      <c r="E30622">
        <v>303403866660400</v>
      </c>
      <c r="F30622">
        <f>(tester_performance[[#This Row],[post-handle-timestamp]]-tester_performance[[#This Row],[pre-handle-timestamp]])/1000000</f>
        <v>2.0823999999999998</v>
      </c>
    </row>
    <row r="30623" spans="1:6" x14ac:dyDescent="0.3">
      <c r="A30623" t="s">
        <v>5</v>
      </c>
      <c r="B30623" t="s">
        <v>7</v>
      </c>
      <c r="C30623">
        <v>200</v>
      </c>
      <c r="D30623">
        <v>303403868192300</v>
      </c>
      <c r="E30623">
        <v>303403870032600</v>
      </c>
      <c r="F30623">
        <f>(tester_performance[[#This Row],[post-handle-timestamp]]-tester_performance[[#This Row],[pre-handle-timestamp]])/1000000</f>
        <v>1.8403</v>
      </c>
    </row>
    <row r="30624" spans="1:6" hidden="1" x14ac:dyDescent="0.3">
      <c r="A30624" t="s">
        <v>5</v>
      </c>
      <c r="B30624" t="s">
        <v>8</v>
      </c>
      <c r="C30624">
        <v>200</v>
      </c>
      <c r="D30624">
        <v>303403998060900</v>
      </c>
      <c r="E30624">
        <v>303403999094000</v>
      </c>
      <c r="F30624">
        <f>(tester_performance[[#This Row],[post-handle-timestamp]]-tester_performance[[#This Row],[pre-handle-timestamp]])/1000000</f>
        <v>1.0330999999999999</v>
      </c>
    </row>
    <row r="30625" spans="1:6" hidden="1" x14ac:dyDescent="0.3">
      <c r="A30625" t="s">
        <v>5</v>
      </c>
      <c r="B30625" t="s">
        <v>10</v>
      </c>
      <c r="C30625">
        <v>200</v>
      </c>
      <c r="D30625">
        <v>303404001312900</v>
      </c>
      <c r="E30625">
        <v>303404002342800</v>
      </c>
      <c r="F30625">
        <f>(tester_performance[[#This Row],[post-handle-timestamp]]-tester_performance[[#This Row],[pre-handle-timestamp]])/1000000</f>
        <v>1.0299</v>
      </c>
    </row>
    <row r="30626" spans="1:6" hidden="1" x14ac:dyDescent="0.3">
      <c r="A30626" t="s">
        <v>5</v>
      </c>
      <c r="B30626" t="s">
        <v>11</v>
      </c>
      <c r="C30626">
        <v>200</v>
      </c>
      <c r="D30626">
        <v>303404004375600</v>
      </c>
      <c r="E30626">
        <v>303404005503400</v>
      </c>
      <c r="F30626">
        <f>(tester_performance[[#This Row],[post-handle-timestamp]]-tester_performance[[#This Row],[pre-handle-timestamp]])/1000000</f>
        <v>1.1277999999999999</v>
      </c>
    </row>
    <row r="30627" spans="1:6" hidden="1" x14ac:dyDescent="0.3">
      <c r="A30627" t="s">
        <v>5</v>
      </c>
      <c r="B30627" t="s">
        <v>13</v>
      </c>
      <c r="C30627">
        <v>200</v>
      </c>
      <c r="D30627">
        <v>303404007354600</v>
      </c>
      <c r="E30627">
        <v>303404008382900</v>
      </c>
      <c r="F30627">
        <f>(tester_performance[[#This Row],[post-handle-timestamp]]-tester_performance[[#This Row],[pre-handle-timestamp]])/1000000</f>
        <v>1.0283</v>
      </c>
    </row>
    <row r="30628" spans="1:6" hidden="1" x14ac:dyDescent="0.3">
      <c r="A30628" t="s">
        <v>5</v>
      </c>
      <c r="B30628" t="s">
        <v>14</v>
      </c>
      <c r="C30628">
        <v>200</v>
      </c>
      <c r="D30628">
        <v>303404010281900</v>
      </c>
      <c r="E30628">
        <v>303404011249100</v>
      </c>
      <c r="F30628">
        <f>(tester_performance[[#This Row],[post-handle-timestamp]]-tester_performance[[#This Row],[pre-handle-timestamp]])/1000000</f>
        <v>0.96719999999999995</v>
      </c>
    </row>
    <row r="30629" spans="1:6" hidden="1" x14ac:dyDescent="0.3">
      <c r="A30629" t="s">
        <v>5</v>
      </c>
      <c r="B30629" t="s">
        <v>15</v>
      </c>
      <c r="C30629">
        <v>200</v>
      </c>
      <c r="D30629">
        <v>303404013016400</v>
      </c>
      <c r="E30629">
        <v>303404014002400</v>
      </c>
      <c r="F30629">
        <f>(tester_performance[[#This Row],[post-handle-timestamp]]-tester_performance[[#This Row],[pre-handle-timestamp]])/1000000</f>
        <v>0.98599999999999999</v>
      </c>
    </row>
    <row r="30630" spans="1:6" hidden="1" x14ac:dyDescent="0.3">
      <c r="A30630" t="s">
        <v>5</v>
      </c>
      <c r="B30630" t="s">
        <v>9</v>
      </c>
      <c r="C30630">
        <v>200</v>
      </c>
      <c r="D30630">
        <v>303404015822100</v>
      </c>
      <c r="E30630">
        <v>303404016857000</v>
      </c>
      <c r="F30630">
        <f>(tester_performance[[#This Row],[post-handle-timestamp]]-tester_performance[[#This Row],[pre-handle-timestamp]])/1000000</f>
        <v>1.0348999999999999</v>
      </c>
    </row>
    <row r="30631" spans="1:6" hidden="1" x14ac:dyDescent="0.3">
      <c r="A30631" t="s">
        <v>5</v>
      </c>
      <c r="B30631" t="s">
        <v>16</v>
      </c>
      <c r="C30631">
        <v>200</v>
      </c>
      <c r="D30631">
        <v>303404019036800</v>
      </c>
      <c r="E30631">
        <v>303404020055200</v>
      </c>
      <c r="F30631">
        <f>(tester_performance[[#This Row],[post-handle-timestamp]]-tester_performance[[#This Row],[pre-handle-timestamp]])/1000000</f>
        <v>1.0184</v>
      </c>
    </row>
    <row r="30632" spans="1:6" hidden="1" x14ac:dyDescent="0.3">
      <c r="A30632" t="s">
        <v>5</v>
      </c>
      <c r="B30632" t="s">
        <v>17</v>
      </c>
      <c r="C30632">
        <v>200</v>
      </c>
      <c r="D30632">
        <v>303404022391700</v>
      </c>
      <c r="E30632">
        <v>303404023472800</v>
      </c>
      <c r="F30632">
        <f>(tester_performance[[#This Row],[post-handle-timestamp]]-tester_performance[[#This Row],[pre-handle-timestamp]])/1000000</f>
        <v>1.0810999999999999</v>
      </c>
    </row>
    <row r="30633" spans="1:6" hidden="1" x14ac:dyDescent="0.3">
      <c r="A30633" t="s">
        <v>5</v>
      </c>
      <c r="B30633" t="s">
        <v>12</v>
      </c>
      <c r="C30633">
        <v>200</v>
      </c>
      <c r="D30633">
        <v>303404025596800</v>
      </c>
      <c r="E30633">
        <v>303404026572900</v>
      </c>
      <c r="F30633">
        <f>(tester_performance[[#This Row],[post-handle-timestamp]]-tester_performance[[#This Row],[pre-handle-timestamp]])/1000000</f>
        <v>0.97609999999999997</v>
      </c>
    </row>
    <row r="30634" spans="1:6" hidden="1" x14ac:dyDescent="0.3">
      <c r="A30634" t="s">
        <v>5</v>
      </c>
      <c r="B30634" t="s">
        <v>18</v>
      </c>
      <c r="C30634">
        <v>200</v>
      </c>
      <c r="D30634">
        <v>303404028291000</v>
      </c>
      <c r="E30634">
        <v>303404029235200</v>
      </c>
      <c r="F30634">
        <f>(tester_performance[[#This Row],[post-handle-timestamp]]-tester_performance[[#This Row],[pre-handle-timestamp]])/1000000</f>
        <v>0.94420000000000004</v>
      </c>
    </row>
    <row r="30635" spans="1:6" hidden="1" x14ac:dyDescent="0.3">
      <c r="A30635" t="s">
        <v>5</v>
      </c>
      <c r="B30635" t="s">
        <v>19</v>
      </c>
      <c r="C30635">
        <v>200</v>
      </c>
      <c r="D30635">
        <v>303404030955000</v>
      </c>
      <c r="E30635">
        <v>303404031923700</v>
      </c>
      <c r="F30635">
        <f>(tester_performance[[#This Row],[post-handle-timestamp]]-tester_performance[[#This Row],[pre-handle-timestamp]])/1000000</f>
        <v>0.96870000000000001</v>
      </c>
    </row>
    <row r="30636" spans="1:6" hidden="1" x14ac:dyDescent="0.3">
      <c r="A30636" t="s">
        <v>5</v>
      </c>
      <c r="B30636" t="s">
        <v>20</v>
      </c>
      <c r="C30636">
        <v>200</v>
      </c>
      <c r="D30636">
        <v>303404033653000</v>
      </c>
      <c r="E30636">
        <v>303404034998100</v>
      </c>
      <c r="F30636">
        <f>(tester_performance[[#This Row],[post-handle-timestamp]]-tester_performance[[#This Row],[pre-handle-timestamp]])/1000000</f>
        <v>1.3451</v>
      </c>
    </row>
    <row r="30637" spans="1:6" hidden="1" x14ac:dyDescent="0.3">
      <c r="A30637" t="s">
        <v>5</v>
      </c>
      <c r="B30637" t="s">
        <v>21</v>
      </c>
      <c r="C30637">
        <v>200</v>
      </c>
      <c r="D30637">
        <v>303404038041600</v>
      </c>
      <c r="E30637">
        <v>303404039475900</v>
      </c>
      <c r="F30637">
        <f>(tester_performance[[#This Row],[post-handle-timestamp]]-tester_performance[[#This Row],[pre-handle-timestamp]])/1000000</f>
        <v>1.4342999999999999</v>
      </c>
    </row>
    <row r="30638" spans="1:6" x14ac:dyDescent="0.3">
      <c r="A30638" t="s">
        <v>5</v>
      </c>
      <c r="B30638" t="s">
        <v>38</v>
      </c>
      <c r="C30638">
        <v>500</v>
      </c>
      <c r="D30638">
        <v>303404041352500</v>
      </c>
      <c r="E30638">
        <v>303404060396700</v>
      </c>
      <c r="F30638">
        <f>(tester_performance[[#This Row],[post-handle-timestamp]]-tester_performance[[#This Row],[pre-handle-timestamp]])/1000000</f>
        <v>19.0442</v>
      </c>
    </row>
    <row r="30639" spans="1:6" hidden="1" x14ac:dyDescent="0.3">
      <c r="A30639" t="s">
        <v>5</v>
      </c>
      <c r="B30639" t="s">
        <v>8</v>
      </c>
      <c r="C30639">
        <v>200</v>
      </c>
      <c r="D30639">
        <v>303404157861800</v>
      </c>
      <c r="E30639">
        <v>303404158880800</v>
      </c>
      <c r="F30639">
        <f>(tester_performance[[#This Row],[post-handle-timestamp]]-tester_performance[[#This Row],[pre-handle-timestamp]])/1000000</f>
        <v>1.0189999999999999</v>
      </c>
    </row>
    <row r="30640" spans="1:6" hidden="1" x14ac:dyDescent="0.3">
      <c r="A30640" t="s">
        <v>5</v>
      </c>
      <c r="B30640" t="s">
        <v>10</v>
      </c>
      <c r="C30640">
        <v>200</v>
      </c>
      <c r="D30640">
        <v>303404161132100</v>
      </c>
      <c r="E30640">
        <v>303404162740100</v>
      </c>
      <c r="F30640">
        <f>(tester_performance[[#This Row],[post-handle-timestamp]]-tester_performance[[#This Row],[pre-handle-timestamp]])/1000000</f>
        <v>1.6080000000000001</v>
      </c>
    </row>
    <row r="30641" spans="1:6" hidden="1" x14ac:dyDescent="0.3">
      <c r="A30641" t="s">
        <v>5</v>
      </c>
      <c r="B30641" t="s">
        <v>11</v>
      </c>
      <c r="C30641">
        <v>200</v>
      </c>
      <c r="D30641">
        <v>303404165394900</v>
      </c>
      <c r="E30641">
        <v>303404166494700</v>
      </c>
      <c r="F30641">
        <f>(tester_performance[[#This Row],[post-handle-timestamp]]-tester_performance[[#This Row],[pre-handle-timestamp]])/1000000</f>
        <v>1.0998000000000001</v>
      </c>
    </row>
    <row r="30642" spans="1:6" hidden="1" x14ac:dyDescent="0.3">
      <c r="A30642" t="s">
        <v>5</v>
      </c>
      <c r="B30642" t="s">
        <v>13</v>
      </c>
      <c r="C30642">
        <v>200</v>
      </c>
      <c r="D30642">
        <v>303404168243000</v>
      </c>
      <c r="E30642">
        <v>303404169253600</v>
      </c>
      <c r="F30642">
        <f>(tester_performance[[#This Row],[post-handle-timestamp]]-tester_performance[[#This Row],[pre-handle-timestamp]])/1000000</f>
        <v>1.0105999999999999</v>
      </c>
    </row>
    <row r="30643" spans="1:6" hidden="1" x14ac:dyDescent="0.3">
      <c r="A30643" t="s">
        <v>5</v>
      </c>
      <c r="B30643" t="s">
        <v>14</v>
      </c>
      <c r="C30643">
        <v>200</v>
      </c>
      <c r="D30643">
        <v>303404171091900</v>
      </c>
      <c r="E30643">
        <v>303404172056800</v>
      </c>
      <c r="F30643">
        <f>(tester_performance[[#This Row],[post-handle-timestamp]]-tester_performance[[#This Row],[pre-handle-timestamp]])/1000000</f>
        <v>0.96489999999999998</v>
      </c>
    </row>
    <row r="30644" spans="1:6" hidden="1" x14ac:dyDescent="0.3">
      <c r="A30644" t="s">
        <v>5</v>
      </c>
      <c r="B30644" t="s">
        <v>15</v>
      </c>
      <c r="C30644">
        <v>200</v>
      </c>
      <c r="D30644">
        <v>303404174380000</v>
      </c>
      <c r="E30644">
        <v>303404176012500</v>
      </c>
      <c r="F30644">
        <f>(tester_performance[[#This Row],[post-handle-timestamp]]-tester_performance[[#This Row],[pre-handle-timestamp]])/1000000</f>
        <v>1.6325000000000001</v>
      </c>
    </row>
    <row r="30645" spans="1:6" hidden="1" x14ac:dyDescent="0.3">
      <c r="A30645" t="s">
        <v>5</v>
      </c>
      <c r="B30645" t="s">
        <v>9</v>
      </c>
      <c r="C30645">
        <v>200</v>
      </c>
      <c r="D30645">
        <v>303404178053000</v>
      </c>
      <c r="E30645">
        <v>303404179391600</v>
      </c>
      <c r="F30645">
        <f>(tester_performance[[#This Row],[post-handle-timestamp]]-tester_performance[[#This Row],[pre-handle-timestamp]])/1000000</f>
        <v>1.3386</v>
      </c>
    </row>
    <row r="30646" spans="1:6" hidden="1" x14ac:dyDescent="0.3">
      <c r="A30646" t="s">
        <v>5</v>
      </c>
      <c r="B30646" t="s">
        <v>16</v>
      </c>
      <c r="C30646">
        <v>200</v>
      </c>
      <c r="D30646">
        <v>303404181634200</v>
      </c>
      <c r="E30646">
        <v>303404182850700</v>
      </c>
      <c r="F30646">
        <f>(tester_performance[[#This Row],[post-handle-timestamp]]-tester_performance[[#This Row],[pre-handle-timestamp]])/1000000</f>
        <v>1.2164999999999999</v>
      </c>
    </row>
    <row r="30647" spans="1:6" hidden="1" x14ac:dyDescent="0.3">
      <c r="A30647" t="s">
        <v>5</v>
      </c>
      <c r="B30647" t="s">
        <v>17</v>
      </c>
      <c r="C30647">
        <v>200</v>
      </c>
      <c r="D30647">
        <v>303404185094800</v>
      </c>
      <c r="E30647">
        <v>303404186167700</v>
      </c>
      <c r="F30647">
        <f>(tester_performance[[#This Row],[post-handle-timestamp]]-tester_performance[[#This Row],[pre-handle-timestamp]])/1000000</f>
        <v>1.0729</v>
      </c>
    </row>
    <row r="30648" spans="1:6" hidden="1" x14ac:dyDescent="0.3">
      <c r="A30648" t="s">
        <v>5</v>
      </c>
      <c r="B30648" t="s">
        <v>12</v>
      </c>
      <c r="C30648">
        <v>200</v>
      </c>
      <c r="D30648">
        <v>303404188568600</v>
      </c>
      <c r="E30648">
        <v>303404189561500</v>
      </c>
      <c r="F30648">
        <f>(tester_performance[[#This Row],[post-handle-timestamp]]-tester_performance[[#This Row],[pre-handle-timestamp]])/1000000</f>
        <v>0.9929</v>
      </c>
    </row>
    <row r="30649" spans="1:6" hidden="1" x14ac:dyDescent="0.3">
      <c r="A30649" t="s">
        <v>5</v>
      </c>
      <c r="B30649" t="s">
        <v>18</v>
      </c>
      <c r="C30649">
        <v>200</v>
      </c>
      <c r="D30649">
        <v>303404191596000</v>
      </c>
      <c r="E30649">
        <v>303404193043500</v>
      </c>
      <c r="F30649">
        <f>(tester_performance[[#This Row],[post-handle-timestamp]]-tester_performance[[#This Row],[pre-handle-timestamp]])/1000000</f>
        <v>1.4475</v>
      </c>
    </row>
    <row r="30650" spans="1:6" hidden="1" x14ac:dyDescent="0.3">
      <c r="A30650" t="s">
        <v>5</v>
      </c>
      <c r="B30650" t="s">
        <v>19</v>
      </c>
      <c r="C30650">
        <v>200</v>
      </c>
      <c r="D30650">
        <v>303404195229600</v>
      </c>
      <c r="E30650">
        <v>303404196632100</v>
      </c>
      <c r="F30650">
        <f>(tester_performance[[#This Row],[post-handle-timestamp]]-tester_performance[[#This Row],[pre-handle-timestamp]])/1000000</f>
        <v>1.4025000000000001</v>
      </c>
    </row>
    <row r="30651" spans="1:6" hidden="1" x14ac:dyDescent="0.3">
      <c r="A30651" t="s">
        <v>5</v>
      </c>
      <c r="B30651" t="s">
        <v>20</v>
      </c>
      <c r="C30651">
        <v>200</v>
      </c>
      <c r="D30651">
        <v>303404199252800</v>
      </c>
      <c r="E30651">
        <v>303404201103300</v>
      </c>
      <c r="F30651">
        <f>(tester_performance[[#This Row],[post-handle-timestamp]]-tester_performance[[#This Row],[pre-handle-timestamp]])/1000000</f>
        <v>1.8505</v>
      </c>
    </row>
    <row r="30652" spans="1:6" hidden="1" x14ac:dyDescent="0.3">
      <c r="A30652" t="s">
        <v>5</v>
      </c>
      <c r="B30652" t="s">
        <v>21</v>
      </c>
      <c r="C30652">
        <v>200</v>
      </c>
      <c r="D30652">
        <v>303404204214500</v>
      </c>
      <c r="E30652">
        <v>303404206310000</v>
      </c>
      <c r="F30652">
        <f>(tester_performance[[#This Row],[post-handle-timestamp]]-tester_performance[[#This Row],[pre-handle-timestamp]])/1000000</f>
        <v>2.0954999999999999</v>
      </c>
    </row>
    <row r="30653" spans="1:6" x14ac:dyDescent="0.3">
      <c r="A30653" t="s">
        <v>5</v>
      </c>
      <c r="B30653" t="s">
        <v>30</v>
      </c>
      <c r="C30653">
        <v>302</v>
      </c>
      <c r="D30653">
        <v>303404208045700</v>
      </c>
      <c r="E30653">
        <v>303404210583600</v>
      </c>
      <c r="F30653">
        <f>(tester_performance[[#This Row],[post-handle-timestamp]]-tester_performance[[#This Row],[pre-handle-timestamp]])/1000000</f>
        <v>2.5379</v>
      </c>
    </row>
    <row r="30654" spans="1:6" x14ac:dyDescent="0.3">
      <c r="A30654" t="s">
        <v>5</v>
      </c>
      <c r="B30654" t="s">
        <v>7</v>
      </c>
      <c r="C30654">
        <v>200</v>
      </c>
      <c r="D30654">
        <v>303404212082600</v>
      </c>
      <c r="E30654">
        <v>303404213890000</v>
      </c>
      <c r="F30654">
        <f>(tester_performance[[#This Row],[post-handle-timestamp]]-tester_performance[[#This Row],[pre-handle-timestamp]])/1000000</f>
        <v>1.8073999999999999</v>
      </c>
    </row>
    <row r="30655" spans="1:6" hidden="1" x14ac:dyDescent="0.3">
      <c r="A30655" t="s">
        <v>5</v>
      </c>
      <c r="B30655" t="s">
        <v>8</v>
      </c>
      <c r="C30655">
        <v>200</v>
      </c>
      <c r="D30655">
        <v>303404291017700</v>
      </c>
      <c r="E30655">
        <v>303404292036300</v>
      </c>
      <c r="F30655">
        <f>(tester_performance[[#This Row],[post-handle-timestamp]]-tester_performance[[#This Row],[pre-handle-timestamp]])/1000000</f>
        <v>1.0185999999999999</v>
      </c>
    </row>
    <row r="30656" spans="1:6" hidden="1" x14ac:dyDescent="0.3">
      <c r="A30656" t="s">
        <v>5</v>
      </c>
      <c r="B30656" t="s">
        <v>10</v>
      </c>
      <c r="C30656">
        <v>200</v>
      </c>
      <c r="D30656">
        <v>303404293898700</v>
      </c>
      <c r="E30656">
        <v>303404294932400</v>
      </c>
      <c r="F30656">
        <f>(tester_performance[[#This Row],[post-handle-timestamp]]-tester_performance[[#This Row],[pre-handle-timestamp]])/1000000</f>
        <v>1.0337000000000001</v>
      </c>
    </row>
    <row r="30657" spans="1:6" hidden="1" x14ac:dyDescent="0.3">
      <c r="A30657" t="s">
        <v>5</v>
      </c>
      <c r="B30657" t="s">
        <v>11</v>
      </c>
      <c r="C30657">
        <v>200</v>
      </c>
      <c r="D30657">
        <v>303404297376500</v>
      </c>
      <c r="E30657">
        <v>303404298424000</v>
      </c>
      <c r="F30657">
        <f>(tester_performance[[#This Row],[post-handle-timestamp]]-tester_performance[[#This Row],[pre-handle-timestamp]])/1000000</f>
        <v>1.0475000000000001</v>
      </c>
    </row>
    <row r="30658" spans="1:6" hidden="1" x14ac:dyDescent="0.3">
      <c r="A30658" t="s">
        <v>5</v>
      </c>
      <c r="B30658" t="s">
        <v>13</v>
      </c>
      <c r="C30658">
        <v>200</v>
      </c>
      <c r="D30658">
        <v>303404300130800</v>
      </c>
      <c r="E30658">
        <v>303404301265500</v>
      </c>
      <c r="F30658">
        <f>(tester_performance[[#This Row],[post-handle-timestamp]]-tester_performance[[#This Row],[pre-handle-timestamp]])/1000000</f>
        <v>1.1347</v>
      </c>
    </row>
    <row r="30659" spans="1:6" hidden="1" x14ac:dyDescent="0.3">
      <c r="A30659" t="s">
        <v>5</v>
      </c>
      <c r="B30659" t="s">
        <v>14</v>
      </c>
      <c r="C30659">
        <v>200</v>
      </c>
      <c r="D30659">
        <v>303404303330000</v>
      </c>
      <c r="E30659">
        <v>303404304353200</v>
      </c>
      <c r="F30659">
        <f>(tester_performance[[#This Row],[post-handle-timestamp]]-tester_performance[[#This Row],[pre-handle-timestamp]])/1000000</f>
        <v>1.0232000000000001</v>
      </c>
    </row>
    <row r="30660" spans="1:6" hidden="1" x14ac:dyDescent="0.3">
      <c r="A30660" t="s">
        <v>5</v>
      </c>
      <c r="B30660" t="s">
        <v>15</v>
      </c>
      <c r="C30660">
        <v>200</v>
      </c>
      <c r="D30660">
        <v>303404306074700</v>
      </c>
      <c r="E30660">
        <v>303404307093400</v>
      </c>
      <c r="F30660">
        <f>(tester_performance[[#This Row],[post-handle-timestamp]]-tester_performance[[#This Row],[pre-handle-timestamp]])/1000000</f>
        <v>1.0186999999999999</v>
      </c>
    </row>
    <row r="30661" spans="1:6" hidden="1" x14ac:dyDescent="0.3">
      <c r="A30661" t="s">
        <v>5</v>
      </c>
      <c r="B30661" t="s">
        <v>9</v>
      </c>
      <c r="C30661">
        <v>200</v>
      </c>
      <c r="D30661">
        <v>303404309533300</v>
      </c>
      <c r="E30661">
        <v>303404311100600</v>
      </c>
      <c r="F30661">
        <f>(tester_performance[[#This Row],[post-handle-timestamp]]-tester_performance[[#This Row],[pre-handle-timestamp]])/1000000</f>
        <v>1.5672999999999999</v>
      </c>
    </row>
    <row r="30662" spans="1:6" hidden="1" x14ac:dyDescent="0.3">
      <c r="A30662" t="s">
        <v>5</v>
      </c>
      <c r="B30662" t="s">
        <v>16</v>
      </c>
      <c r="C30662">
        <v>200</v>
      </c>
      <c r="D30662">
        <v>303404314160000</v>
      </c>
      <c r="E30662">
        <v>303404315740100</v>
      </c>
      <c r="F30662">
        <f>(tester_performance[[#This Row],[post-handle-timestamp]]-tester_performance[[#This Row],[pre-handle-timestamp]])/1000000</f>
        <v>1.5801000000000001</v>
      </c>
    </row>
    <row r="30663" spans="1:6" hidden="1" x14ac:dyDescent="0.3">
      <c r="A30663" t="s">
        <v>5</v>
      </c>
      <c r="B30663" t="s">
        <v>17</v>
      </c>
      <c r="C30663">
        <v>200</v>
      </c>
      <c r="D30663">
        <v>303404319022400</v>
      </c>
      <c r="E30663">
        <v>303404320625300</v>
      </c>
      <c r="F30663">
        <f>(tester_performance[[#This Row],[post-handle-timestamp]]-tester_performance[[#This Row],[pre-handle-timestamp]])/1000000</f>
        <v>1.6029</v>
      </c>
    </row>
    <row r="30664" spans="1:6" hidden="1" x14ac:dyDescent="0.3">
      <c r="A30664" t="s">
        <v>5</v>
      </c>
      <c r="B30664" t="s">
        <v>12</v>
      </c>
      <c r="C30664">
        <v>200</v>
      </c>
      <c r="D30664">
        <v>303404323628700</v>
      </c>
      <c r="E30664">
        <v>303404325141400</v>
      </c>
      <c r="F30664">
        <f>(tester_performance[[#This Row],[post-handle-timestamp]]-tester_performance[[#This Row],[pre-handle-timestamp]])/1000000</f>
        <v>1.5126999999999999</v>
      </c>
    </row>
    <row r="30665" spans="1:6" hidden="1" x14ac:dyDescent="0.3">
      <c r="A30665" t="s">
        <v>5</v>
      </c>
      <c r="B30665" t="s">
        <v>18</v>
      </c>
      <c r="C30665">
        <v>200</v>
      </c>
      <c r="D30665">
        <v>303404327892600</v>
      </c>
      <c r="E30665">
        <v>303404329315700</v>
      </c>
      <c r="F30665">
        <f>(tester_performance[[#This Row],[post-handle-timestamp]]-tester_performance[[#This Row],[pre-handle-timestamp]])/1000000</f>
        <v>1.4231</v>
      </c>
    </row>
    <row r="30666" spans="1:6" hidden="1" x14ac:dyDescent="0.3">
      <c r="A30666" t="s">
        <v>5</v>
      </c>
      <c r="B30666" t="s">
        <v>19</v>
      </c>
      <c r="C30666">
        <v>200</v>
      </c>
      <c r="D30666">
        <v>303404331048000</v>
      </c>
      <c r="E30666">
        <v>303404332080900</v>
      </c>
      <c r="F30666">
        <f>(tester_performance[[#This Row],[post-handle-timestamp]]-tester_performance[[#This Row],[pre-handle-timestamp]])/1000000</f>
        <v>1.0328999999999999</v>
      </c>
    </row>
    <row r="30667" spans="1:6" hidden="1" x14ac:dyDescent="0.3">
      <c r="A30667" t="s">
        <v>5</v>
      </c>
      <c r="B30667" t="s">
        <v>20</v>
      </c>
      <c r="C30667">
        <v>200</v>
      </c>
      <c r="D30667">
        <v>303404333806100</v>
      </c>
      <c r="E30667">
        <v>303404335164600</v>
      </c>
      <c r="F30667">
        <f>(tester_performance[[#This Row],[post-handle-timestamp]]-tester_performance[[#This Row],[pre-handle-timestamp]])/1000000</f>
        <v>1.3585</v>
      </c>
    </row>
    <row r="30668" spans="1:6" hidden="1" x14ac:dyDescent="0.3">
      <c r="A30668" t="s">
        <v>5</v>
      </c>
      <c r="B30668" t="s">
        <v>21</v>
      </c>
      <c r="C30668">
        <v>200</v>
      </c>
      <c r="D30668">
        <v>303404338349900</v>
      </c>
      <c r="E30668">
        <v>303404340224100</v>
      </c>
      <c r="F30668">
        <f>(tester_performance[[#This Row],[post-handle-timestamp]]-tester_performance[[#This Row],[pre-handle-timestamp]])/1000000</f>
        <v>1.8742000000000001</v>
      </c>
    </row>
    <row r="30669" spans="1:6" x14ac:dyDescent="0.3">
      <c r="A30669" t="s">
        <v>5</v>
      </c>
      <c r="B30669" t="s">
        <v>25</v>
      </c>
      <c r="C30669">
        <v>200</v>
      </c>
      <c r="D30669">
        <v>303404342552300</v>
      </c>
      <c r="E30669">
        <v>303404344847300</v>
      </c>
      <c r="F30669">
        <f>(tester_performance[[#This Row],[post-handle-timestamp]]-tester_performance[[#This Row],[pre-handle-timestamp]])/1000000</f>
        <v>2.2949999999999999</v>
      </c>
    </row>
    <row r="30670" spans="1:6" hidden="1" x14ac:dyDescent="0.3">
      <c r="A30670" t="s">
        <v>5</v>
      </c>
      <c r="B30670" t="s">
        <v>8</v>
      </c>
      <c r="C30670">
        <v>200</v>
      </c>
      <c r="D30670">
        <v>303404457810400</v>
      </c>
      <c r="E30670">
        <v>303404459234100</v>
      </c>
      <c r="F30670">
        <f>(tester_performance[[#This Row],[post-handle-timestamp]]-tester_performance[[#This Row],[pre-handle-timestamp]])/1000000</f>
        <v>1.4237</v>
      </c>
    </row>
    <row r="30671" spans="1:6" hidden="1" x14ac:dyDescent="0.3">
      <c r="A30671" t="s">
        <v>5</v>
      </c>
      <c r="B30671" t="s">
        <v>10</v>
      </c>
      <c r="C30671">
        <v>200</v>
      </c>
      <c r="D30671">
        <v>303404461741300</v>
      </c>
      <c r="E30671">
        <v>303404463300700</v>
      </c>
      <c r="F30671">
        <f>(tester_performance[[#This Row],[post-handle-timestamp]]-tester_performance[[#This Row],[pre-handle-timestamp]])/1000000</f>
        <v>1.5593999999999999</v>
      </c>
    </row>
    <row r="30672" spans="1:6" hidden="1" x14ac:dyDescent="0.3">
      <c r="A30672" t="s">
        <v>5</v>
      </c>
      <c r="B30672" t="s">
        <v>11</v>
      </c>
      <c r="C30672">
        <v>200</v>
      </c>
      <c r="D30672">
        <v>303404465836100</v>
      </c>
      <c r="E30672">
        <v>303404466810800</v>
      </c>
      <c r="F30672">
        <f>(tester_performance[[#This Row],[post-handle-timestamp]]-tester_performance[[#This Row],[pre-handle-timestamp]])/1000000</f>
        <v>0.97470000000000001</v>
      </c>
    </row>
    <row r="30673" spans="1:6" hidden="1" x14ac:dyDescent="0.3">
      <c r="A30673" t="s">
        <v>5</v>
      </c>
      <c r="B30673" t="s">
        <v>13</v>
      </c>
      <c r="C30673">
        <v>200</v>
      </c>
      <c r="D30673">
        <v>303404468429000</v>
      </c>
      <c r="E30673">
        <v>303404469421200</v>
      </c>
      <c r="F30673">
        <f>(tester_performance[[#This Row],[post-handle-timestamp]]-tester_performance[[#This Row],[pre-handle-timestamp]])/1000000</f>
        <v>0.99219999999999997</v>
      </c>
    </row>
    <row r="30674" spans="1:6" hidden="1" x14ac:dyDescent="0.3">
      <c r="A30674" t="s">
        <v>5</v>
      </c>
      <c r="B30674" t="s">
        <v>14</v>
      </c>
      <c r="C30674">
        <v>200</v>
      </c>
      <c r="D30674">
        <v>303404471296100</v>
      </c>
      <c r="E30674">
        <v>303404472878800</v>
      </c>
      <c r="F30674">
        <f>(tester_performance[[#This Row],[post-handle-timestamp]]-tester_performance[[#This Row],[pre-handle-timestamp]])/1000000</f>
        <v>1.5827</v>
      </c>
    </row>
    <row r="30675" spans="1:6" hidden="1" x14ac:dyDescent="0.3">
      <c r="A30675" t="s">
        <v>5</v>
      </c>
      <c r="B30675" t="s">
        <v>15</v>
      </c>
      <c r="C30675">
        <v>200</v>
      </c>
      <c r="D30675">
        <v>303404475161500</v>
      </c>
      <c r="E30675">
        <v>303404476270600</v>
      </c>
      <c r="F30675">
        <f>(tester_performance[[#This Row],[post-handle-timestamp]]-tester_performance[[#This Row],[pre-handle-timestamp]])/1000000</f>
        <v>1.1091</v>
      </c>
    </row>
    <row r="30676" spans="1:6" hidden="1" x14ac:dyDescent="0.3">
      <c r="A30676" t="s">
        <v>5</v>
      </c>
      <c r="B30676" t="s">
        <v>9</v>
      </c>
      <c r="C30676">
        <v>200</v>
      </c>
      <c r="D30676">
        <v>303404478656100</v>
      </c>
      <c r="E30676">
        <v>303404479826500</v>
      </c>
      <c r="F30676">
        <f>(tester_performance[[#This Row],[post-handle-timestamp]]-tester_performance[[#This Row],[pre-handle-timestamp]])/1000000</f>
        <v>1.1704000000000001</v>
      </c>
    </row>
    <row r="30677" spans="1:6" hidden="1" x14ac:dyDescent="0.3">
      <c r="A30677" t="s">
        <v>5</v>
      </c>
      <c r="B30677" t="s">
        <v>16</v>
      </c>
      <c r="C30677">
        <v>200</v>
      </c>
      <c r="D30677">
        <v>303404482769300</v>
      </c>
      <c r="E30677">
        <v>303404483967100</v>
      </c>
      <c r="F30677">
        <f>(tester_performance[[#This Row],[post-handle-timestamp]]-tester_performance[[#This Row],[pre-handle-timestamp]])/1000000</f>
        <v>1.1978</v>
      </c>
    </row>
    <row r="30678" spans="1:6" hidden="1" x14ac:dyDescent="0.3">
      <c r="A30678" t="s">
        <v>5</v>
      </c>
      <c r="B30678" t="s">
        <v>17</v>
      </c>
      <c r="C30678">
        <v>200</v>
      </c>
      <c r="D30678">
        <v>303404486759700</v>
      </c>
      <c r="E30678">
        <v>303404488368600</v>
      </c>
      <c r="F30678">
        <f>(tester_performance[[#This Row],[post-handle-timestamp]]-tester_performance[[#This Row],[pre-handle-timestamp]])/1000000</f>
        <v>1.6089</v>
      </c>
    </row>
    <row r="30679" spans="1:6" hidden="1" x14ac:dyDescent="0.3">
      <c r="A30679" t="s">
        <v>5</v>
      </c>
      <c r="B30679" t="s">
        <v>12</v>
      </c>
      <c r="C30679">
        <v>200</v>
      </c>
      <c r="D30679">
        <v>303404491626200</v>
      </c>
      <c r="E30679">
        <v>303404492695800</v>
      </c>
      <c r="F30679">
        <f>(tester_performance[[#This Row],[post-handle-timestamp]]-tester_performance[[#This Row],[pre-handle-timestamp]])/1000000</f>
        <v>1.0696000000000001</v>
      </c>
    </row>
    <row r="30680" spans="1:6" hidden="1" x14ac:dyDescent="0.3">
      <c r="A30680" t="s">
        <v>5</v>
      </c>
      <c r="B30680" t="s">
        <v>18</v>
      </c>
      <c r="C30680">
        <v>200</v>
      </c>
      <c r="D30680">
        <v>303404494405500</v>
      </c>
      <c r="E30680">
        <v>303404495435700</v>
      </c>
      <c r="F30680">
        <f>(tester_performance[[#This Row],[post-handle-timestamp]]-tester_performance[[#This Row],[pre-handle-timestamp]])/1000000</f>
        <v>1.0302</v>
      </c>
    </row>
    <row r="30681" spans="1:6" hidden="1" x14ac:dyDescent="0.3">
      <c r="A30681" t="s">
        <v>5</v>
      </c>
      <c r="B30681" t="s">
        <v>19</v>
      </c>
      <c r="C30681">
        <v>200</v>
      </c>
      <c r="D30681">
        <v>303404497111600</v>
      </c>
      <c r="E30681">
        <v>303404498136800</v>
      </c>
      <c r="F30681">
        <f>(tester_performance[[#This Row],[post-handle-timestamp]]-tester_performance[[#This Row],[pre-handle-timestamp]])/1000000</f>
        <v>1.0251999999999999</v>
      </c>
    </row>
    <row r="30682" spans="1:6" hidden="1" x14ac:dyDescent="0.3">
      <c r="A30682" t="s">
        <v>5</v>
      </c>
      <c r="B30682" t="s">
        <v>20</v>
      </c>
      <c r="C30682">
        <v>200</v>
      </c>
      <c r="D30682">
        <v>303404499753700</v>
      </c>
      <c r="E30682">
        <v>303404501322400</v>
      </c>
      <c r="F30682">
        <f>(tester_performance[[#This Row],[post-handle-timestamp]]-tester_performance[[#This Row],[pre-handle-timestamp]])/1000000</f>
        <v>1.5687</v>
      </c>
    </row>
    <row r="30683" spans="1:6" hidden="1" x14ac:dyDescent="0.3">
      <c r="A30683" t="s">
        <v>5</v>
      </c>
      <c r="B30683" t="s">
        <v>21</v>
      </c>
      <c r="C30683">
        <v>200</v>
      </c>
      <c r="D30683">
        <v>303404503984000</v>
      </c>
      <c r="E30683">
        <v>303404505404400</v>
      </c>
      <c r="F30683">
        <f>(tester_performance[[#This Row],[post-handle-timestamp]]-tester_performance[[#This Row],[pre-handle-timestamp]])/1000000</f>
        <v>1.4204000000000001</v>
      </c>
    </row>
    <row r="30684" spans="1:6" x14ac:dyDescent="0.3">
      <c r="A30684" t="s">
        <v>26</v>
      </c>
      <c r="B30684" t="s">
        <v>25</v>
      </c>
      <c r="C30684">
        <v>302</v>
      </c>
      <c r="D30684">
        <v>303404507662500</v>
      </c>
      <c r="E30684">
        <v>303404513682600</v>
      </c>
      <c r="F30684">
        <f>(tester_performance[[#This Row],[post-handle-timestamp]]-tester_performance[[#This Row],[pre-handle-timestamp]])/1000000</f>
        <v>6.0201000000000002</v>
      </c>
    </row>
    <row r="30685" spans="1:6" x14ac:dyDescent="0.3">
      <c r="A30685" t="s">
        <v>5</v>
      </c>
      <c r="B30685" t="s">
        <v>6</v>
      </c>
      <c r="C30685">
        <v>302</v>
      </c>
      <c r="D30685">
        <v>303404515119000</v>
      </c>
      <c r="E30685">
        <v>303404516921200</v>
      </c>
      <c r="F30685">
        <f>(tester_performance[[#This Row],[post-handle-timestamp]]-tester_performance[[#This Row],[pre-handle-timestamp]])/1000000</f>
        <v>1.8022</v>
      </c>
    </row>
    <row r="30686" spans="1:6" x14ac:dyDescent="0.3">
      <c r="A30686" t="s">
        <v>5</v>
      </c>
      <c r="B30686" t="s">
        <v>7</v>
      </c>
      <c r="C30686">
        <v>200</v>
      </c>
      <c r="D30686">
        <v>303404518795100</v>
      </c>
      <c r="E30686">
        <v>303404520510100</v>
      </c>
      <c r="F30686">
        <f>(tester_performance[[#This Row],[post-handle-timestamp]]-tester_performance[[#This Row],[pre-handle-timestamp]])/1000000</f>
        <v>1.7150000000000001</v>
      </c>
    </row>
    <row r="30687" spans="1:6" hidden="1" x14ac:dyDescent="0.3">
      <c r="A30687" t="s">
        <v>5</v>
      </c>
      <c r="B30687" t="s">
        <v>8</v>
      </c>
      <c r="C30687">
        <v>200</v>
      </c>
      <c r="D30687">
        <v>303404632615900</v>
      </c>
      <c r="E30687">
        <v>303404633841400</v>
      </c>
      <c r="F30687">
        <f>(tester_performance[[#This Row],[post-handle-timestamp]]-tester_performance[[#This Row],[pre-handle-timestamp]])/1000000</f>
        <v>1.2255</v>
      </c>
    </row>
    <row r="30688" spans="1:6" hidden="1" x14ac:dyDescent="0.3">
      <c r="A30688" t="s">
        <v>5</v>
      </c>
      <c r="B30688" t="s">
        <v>10</v>
      </c>
      <c r="C30688">
        <v>200</v>
      </c>
      <c r="D30688">
        <v>303404636444200</v>
      </c>
      <c r="E30688">
        <v>303404637626300</v>
      </c>
      <c r="F30688">
        <f>(tester_performance[[#This Row],[post-handle-timestamp]]-tester_performance[[#This Row],[pre-handle-timestamp]])/1000000</f>
        <v>1.1820999999999999</v>
      </c>
    </row>
    <row r="30689" spans="1:6" hidden="1" x14ac:dyDescent="0.3">
      <c r="A30689" t="s">
        <v>5</v>
      </c>
      <c r="B30689" t="s">
        <v>11</v>
      </c>
      <c r="C30689">
        <v>200</v>
      </c>
      <c r="D30689">
        <v>303404639957900</v>
      </c>
      <c r="E30689">
        <v>303404641263800</v>
      </c>
      <c r="F30689">
        <f>(tester_performance[[#This Row],[post-handle-timestamp]]-tester_performance[[#This Row],[pre-handle-timestamp]])/1000000</f>
        <v>1.3059000000000001</v>
      </c>
    </row>
    <row r="30690" spans="1:6" hidden="1" x14ac:dyDescent="0.3">
      <c r="A30690" t="s">
        <v>5</v>
      </c>
      <c r="B30690" t="s">
        <v>13</v>
      </c>
      <c r="C30690">
        <v>200</v>
      </c>
      <c r="D30690">
        <v>303404643554800</v>
      </c>
      <c r="E30690">
        <v>303404644651700</v>
      </c>
      <c r="F30690">
        <f>(tester_performance[[#This Row],[post-handle-timestamp]]-tester_performance[[#This Row],[pre-handle-timestamp]])/1000000</f>
        <v>1.0969</v>
      </c>
    </row>
    <row r="30691" spans="1:6" hidden="1" x14ac:dyDescent="0.3">
      <c r="A30691" t="s">
        <v>5</v>
      </c>
      <c r="B30691" t="s">
        <v>14</v>
      </c>
      <c r="C30691">
        <v>200</v>
      </c>
      <c r="D30691">
        <v>303404646720100</v>
      </c>
      <c r="E30691">
        <v>303404648123200</v>
      </c>
      <c r="F30691">
        <f>(tester_performance[[#This Row],[post-handle-timestamp]]-tester_performance[[#This Row],[pre-handle-timestamp]])/1000000</f>
        <v>1.4031</v>
      </c>
    </row>
    <row r="30692" spans="1:6" hidden="1" x14ac:dyDescent="0.3">
      <c r="A30692" t="s">
        <v>5</v>
      </c>
      <c r="B30692" t="s">
        <v>15</v>
      </c>
      <c r="C30692">
        <v>200</v>
      </c>
      <c r="D30692">
        <v>303404650586900</v>
      </c>
      <c r="E30692">
        <v>303404651718500</v>
      </c>
      <c r="F30692">
        <f>(tester_performance[[#This Row],[post-handle-timestamp]]-tester_performance[[#This Row],[pre-handle-timestamp]])/1000000</f>
        <v>1.1315999999999999</v>
      </c>
    </row>
    <row r="30693" spans="1:6" hidden="1" x14ac:dyDescent="0.3">
      <c r="A30693" t="s">
        <v>5</v>
      </c>
      <c r="B30693" t="s">
        <v>9</v>
      </c>
      <c r="C30693">
        <v>200</v>
      </c>
      <c r="D30693">
        <v>303404653862000</v>
      </c>
      <c r="E30693">
        <v>303404655252200</v>
      </c>
      <c r="F30693">
        <f>(tester_performance[[#This Row],[post-handle-timestamp]]-tester_performance[[#This Row],[pre-handle-timestamp]])/1000000</f>
        <v>1.3902000000000001</v>
      </c>
    </row>
    <row r="30694" spans="1:6" hidden="1" x14ac:dyDescent="0.3">
      <c r="A30694" t="s">
        <v>5</v>
      </c>
      <c r="B30694" t="s">
        <v>16</v>
      </c>
      <c r="C30694">
        <v>200</v>
      </c>
      <c r="D30694">
        <v>303404658137100</v>
      </c>
      <c r="E30694">
        <v>303404659402100</v>
      </c>
      <c r="F30694">
        <f>(tester_performance[[#This Row],[post-handle-timestamp]]-tester_performance[[#This Row],[pre-handle-timestamp]])/1000000</f>
        <v>1.2649999999999999</v>
      </c>
    </row>
    <row r="30695" spans="1:6" hidden="1" x14ac:dyDescent="0.3">
      <c r="A30695" t="s">
        <v>5</v>
      </c>
      <c r="B30695" t="s">
        <v>17</v>
      </c>
      <c r="C30695">
        <v>200</v>
      </c>
      <c r="D30695">
        <v>303404661977300</v>
      </c>
      <c r="E30695">
        <v>303404663180200</v>
      </c>
      <c r="F30695">
        <f>(tester_performance[[#This Row],[post-handle-timestamp]]-tester_performance[[#This Row],[pre-handle-timestamp]])/1000000</f>
        <v>1.2029000000000001</v>
      </c>
    </row>
    <row r="30696" spans="1:6" hidden="1" x14ac:dyDescent="0.3">
      <c r="A30696" t="s">
        <v>5</v>
      </c>
      <c r="B30696" t="s">
        <v>12</v>
      </c>
      <c r="C30696">
        <v>200</v>
      </c>
      <c r="D30696">
        <v>303404667003300</v>
      </c>
      <c r="E30696">
        <v>303404668075500</v>
      </c>
      <c r="F30696">
        <f>(tester_performance[[#This Row],[post-handle-timestamp]]-tester_performance[[#This Row],[pre-handle-timestamp]])/1000000</f>
        <v>1.0722</v>
      </c>
    </row>
    <row r="30697" spans="1:6" hidden="1" x14ac:dyDescent="0.3">
      <c r="A30697" t="s">
        <v>5</v>
      </c>
      <c r="B30697" t="s">
        <v>18</v>
      </c>
      <c r="C30697">
        <v>200</v>
      </c>
      <c r="D30697">
        <v>303404670177000</v>
      </c>
      <c r="E30697">
        <v>303404671657300</v>
      </c>
      <c r="F30697">
        <f>(tester_performance[[#This Row],[post-handle-timestamp]]-tester_performance[[#This Row],[pre-handle-timestamp]])/1000000</f>
        <v>1.4802999999999999</v>
      </c>
    </row>
    <row r="30698" spans="1:6" hidden="1" x14ac:dyDescent="0.3">
      <c r="A30698" t="s">
        <v>5</v>
      </c>
      <c r="B30698" t="s">
        <v>19</v>
      </c>
      <c r="C30698">
        <v>200</v>
      </c>
      <c r="D30698">
        <v>303404674244900</v>
      </c>
      <c r="E30698">
        <v>303404675400900</v>
      </c>
      <c r="F30698">
        <f>(tester_performance[[#This Row],[post-handle-timestamp]]-tester_performance[[#This Row],[pre-handle-timestamp]])/1000000</f>
        <v>1.1559999999999999</v>
      </c>
    </row>
    <row r="30699" spans="1:6" hidden="1" x14ac:dyDescent="0.3">
      <c r="A30699" t="s">
        <v>5</v>
      </c>
      <c r="B30699" t="s">
        <v>20</v>
      </c>
      <c r="C30699">
        <v>200</v>
      </c>
      <c r="D30699">
        <v>303404677826900</v>
      </c>
      <c r="E30699">
        <v>303404680000100</v>
      </c>
      <c r="F30699">
        <f>(tester_performance[[#This Row],[post-handle-timestamp]]-tester_performance[[#This Row],[pre-handle-timestamp]])/1000000</f>
        <v>2.1732</v>
      </c>
    </row>
    <row r="30700" spans="1:6" hidden="1" x14ac:dyDescent="0.3">
      <c r="A30700" t="s">
        <v>5</v>
      </c>
      <c r="B30700" t="s">
        <v>21</v>
      </c>
      <c r="C30700">
        <v>200</v>
      </c>
      <c r="D30700">
        <v>303404683387300</v>
      </c>
      <c r="E30700">
        <v>303404684985900</v>
      </c>
      <c r="F30700">
        <f>(tester_performance[[#This Row],[post-handle-timestamp]]-tester_performance[[#This Row],[pre-handle-timestamp]])/1000000</f>
        <v>1.5986</v>
      </c>
    </row>
    <row r="30701" spans="1:6" x14ac:dyDescent="0.3">
      <c r="A30701" t="s">
        <v>5</v>
      </c>
      <c r="B30701" t="s">
        <v>38</v>
      </c>
      <c r="C30701">
        <v>500</v>
      </c>
      <c r="D30701">
        <v>303404686904500</v>
      </c>
      <c r="E30701">
        <v>303404718183500</v>
      </c>
      <c r="F30701">
        <f>(tester_performance[[#This Row],[post-handle-timestamp]]-tester_performance[[#This Row],[pre-handle-timestamp]])/1000000</f>
        <v>31.279</v>
      </c>
    </row>
    <row r="30702" spans="1:6" hidden="1" x14ac:dyDescent="0.3">
      <c r="A30702" t="s">
        <v>5</v>
      </c>
      <c r="B30702" t="s">
        <v>8</v>
      </c>
      <c r="C30702">
        <v>200</v>
      </c>
      <c r="D30702">
        <v>303405174232100</v>
      </c>
      <c r="E30702">
        <v>303405175302600</v>
      </c>
      <c r="F30702">
        <f>(tester_performance[[#This Row],[post-handle-timestamp]]-tester_performance[[#This Row],[pre-handle-timestamp]])/1000000</f>
        <v>1.0705</v>
      </c>
    </row>
    <row r="30703" spans="1:6" hidden="1" x14ac:dyDescent="0.3">
      <c r="A30703" t="s">
        <v>5</v>
      </c>
      <c r="B30703" t="s">
        <v>10</v>
      </c>
      <c r="C30703">
        <v>200</v>
      </c>
      <c r="D30703">
        <v>303405177126000</v>
      </c>
      <c r="E30703">
        <v>303405178162600</v>
      </c>
      <c r="F30703">
        <f>(tester_performance[[#This Row],[post-handle-timestamp]]-tester_performance[[#This Row],[pre-handle-timestamp]])/1000000</f>
        <v>1.0366</v>
      </c>
    </row>
    <row r="30704" spans="1:6" hidden="1" x14ac:dyDescent="0.3">
      <c r="A30704" t="s">
        <v>5</v>
      </c>
      <c r="B30704" t="s">
        <v>11</v>
      </c>
      <c r="C30704">
        <v>200</v>
      </c>
      <c r="D30704">
        <v>303405180383000</v>
      </c>
      <c r="E30704">
        <v>303405181797400</v>
      </c>
      <c r="F30704">
        <f>(tester_performance[[#This Row],[post-handle-timestamp]]-tester_performance[[#This Row],[pre-handle-timestamp]])/1000000</f>
        <v>1.4144000000000001</v>
      </c>
    </row>
    <row r="30705" spans="1:6" hidden="1" x14ac:dyDescent="0.3">
      <c r="A30705" t="s">
        <v>5</v>
      </c>
      <c r="B30705" t="s">
        <v>13</v>
      </c>
      <c r="C30705">
        <v>200</v>
      </c>
      <c r="D30705">
        <v>303405184173500</v>
      </c>
      <c r="E30705">
        <v>303405185319300</v>
      </c>
      <c r="F30705">
        <f>(tester_performance[[#This Row],[post-handle-timestamp]]-tester_performance[[#This Row],[pre-handle-timestamp]])/1000000</f>
        <v>1.1457999999999999</v>
      </c>
    </row>
    <row r="30706" spans="1:6" hidden="1" x14ac:dyDescent="0.3">
      <c r="A30706" t="s">
        <v>5</v>
      </c>
      <c r="B30706" t="s">
        <v>14</v>
      </c>
      <c r="C30706">
        <v>200</v>
      </c>
      <c r="D30706">
        <v>303405187621600</v>
      </c>
      <c r="E30706">
        <v>303405189037500</v>
      </c>
      <c r="F30706">
        <f>(tester_performance[[#This Row],[post-handle-timestamp]]-tester_performance[[#This Row],[pre-handle-timestamp]])/1000000</f>
        <v>1.4158999999999999</v>
      </c>
    </row>
    <row r="30707" spans="1:6" hidden="1" x14ac:dyDescent="0.3">
      <c r="A30707" t="s">
        <v>5</v>
      </c>
      <c r="B30707" t="s">
        <v>15</v>
      </c>
      <c r="C30707">
        <v>200</v>
      </c>
      <c r="D30707">
        <v>303405191118100</v>
      </c>
      <c r="E30707">
        <v>303405192118900</v>
      </c>
      <c r="F30707">
        <f>(tester_performance[[#This Row],[post-handle-timestamp]]-tester_performance[[#This Row],[pre-handle-timestamp]])/1000000</f>
        <v>1.0007999999999999</v>
      </c>
    </row>
    <row r="30708" spans="1:6" hidden="1" x14ac:dyDescent="0.3">
      <c r="A30708" t="s">
        <v>5</v>
      </c>
      <c r="B30708" t="s">
        <v>9</v>
      </c>
      <c r="C30708">
        <v>200</v>
      </c>
      <c r="D30708">
        <v>303405194159700</v>
      </c>
      <c r="E30708">
        <v>303405195656900</v>
      </c>
      <c r="F30708">
        <f>(tester_performance[[#This Row],[post-handle-timestamp]]-tester_performance[[#This Row],[pre-handle-timestamp]])/1000000</f>
        <v>1.4972000000000001</v>
      </c>
    </row>
    <row r="30709" spans="1:6" hidden="1" x14ac:dyDescent="0.3">
      <c r="A30709" t="s">
        <v>5</v>
      </c>
      <c r="B30709" t="s">
        <v>16</v>
      </c>
      <c r="C30709">
        <v>200</v>
      </c>
      <c r="D30709">
        <v>303405198075100</v>
      </c>
      <c r="E30709">
        <v>303405199148200</v>
      </c>
      <c r="F30709">
        <f>(tester_performance[[#This Row],[post-handle-timestamp]]-tester_performance[[#This Row],[pre-handle-timestamp]])/1000000</f>
        <v>1.0730999999999999</v>
      </c>
    </row>
    <row r="30710" spans="1:6" hidden="1" x14ac:dyDescent="0.3">
      <c r="A30710" t="s">
        <v>5</v>
      </c>
      <c r="B30710" t="s">
        <v>17</v>
      </c>
      <c r="C30710">
        <v>200</v>
      </c>
      <c r="D30710">
        <v>303405201734800</v>
      </c>
      <c r="E30710">
        <v>303405203299100</v>
      </c>
      <c r="F30710">
        <f>(tester_performance[[#This Row],[post-handle-timestamp]]-tester_performance[[#This Row],[pre-handle-timestamp]])/1000000</f>
        <v>1.5643</v>
      </c>
    </row>
    <row r="30711" spans="1:6" hidden="1" x14ac:dyDescent="0.3">
      <c r="A30711" t="s">
        <v>5</v>
      </c>
      <c r="B30711" t="s">
        <v>12</v>
      </c>
      <c r="C30711">
        <v>200</v>
      </c>
      <c r="D30711">
        <v>303405206012600</v>
      </c>
      <c r="E30711">
        <v>303405207413400</v>
      </c>
      <c r="F30711">
        <f>(tester_performance[[#This Row],[post-handle-timestamp]]-tester_performance[[#This Row],[pre-handle-timestamp]])/1000000</f>
        <v>1.4008</v>
      </c>
    </row>
    <row r="30712" spans="1:6" hidden="1" x14ac:dyDescent="0.3">
      <c r="A30712" t="s">
        <v>5</v>
      </c>
      <c r="B30712" t="s">
        <v>18</v>
      </c>
      <c r="C30712">
        <v>200</v>
      </c>
      <c r="D30712">
        <v>303405209776900</v>
      </c>
      <c r="E30712">
        <v>303405211162400</v>
      </c>
      <c r="F30712">
        <f>(tester_performance[[#This Row],[post-handle-timestamp]]-tester_performance[[#This Row],[pre-handle-timestamp]])/1000000</f>
        <v>1.3855</v>
      </c>
    </row>
    <row r="30713" spans="1:6" hidden="1" x14ac:dyDescent="0.3">
      <c r="A30713" t="s">
        <v>5</v>
      </c>
      <c r="B30713" t="s">
        <v>19</v>
      </c>
      <c r="C30713">
        <v>200</v>
      </c>
      <c r="D30713">
        <v>303405213640800</v>
      </c>
      <c r="E30713">
        <v>303405214604900</v>
      </c>
      <c r="F30713">
        <f>(tester_performance[[#This Row],[post-handle-timestamp]]-tester_performance[[#This Row],[pre-handle-timestamp]])/1000000</f>
        <v>0.96409999999999996</v>
      </c>
    </row>
    <row r="30714" spans="1:6" hidden="1" x14ac:dyDescent="0.3">
      <c r="A30714" t="s">
        <v>5</v>
      </c>
      <c r="B30714" t="s">
        <v>20</v>
      </c>
      <c r="C30714">
        <v>200</v>
      </c>
      <c r="D30714">
        <v>303405216467000</v>
      </c>
      <c r="E30714">
        <v>303405217825900</v>
      </c>
      <c r="F30714">
        <f>(tester_performance[[#This Row],[post-handle-timestamp]]-tester_performance[[#This Row],[pre-handle-timestamp]])/1000000</f>
        <v>1.3589</v>
      </c>
    </row>
    <row r="30715" spans="1:6" hidden="1" x14ac:dyDescent="0.3">
      <c r="A30715" t="s">
        <v>5</v>
      </c>
      <c r="B30715" t="s">
        <v>21</v>
      </c>
      <c r="C30715">
        <v>200</v>
      </c>
      <c r="D30715">
        <v>303405220102600</v>
      </c>
      <c r="E30715">
        <v>303405221354000</v>
      </c>
      <c r="F30715">
        <f>(tester_performance[[#This Row],[post-handle-timestamp]]-tester_performance[[#This Row],[pre-handle-timestamp]])/1000000</f>
        <v>1.2514000000000001</v>
      </c>
    </row>
    <row r="30716" spans="1:6" x14ac:dyDescent="0.3">
      <c r="A30716" t="s">
        <v>5</v>
      </c>
      <c r="B30716" t="s">
        <v>30</v>
      </c>
      <c r="C30716">
        <v>302</v>
      </c>
      <c r="D30716">
        <v>303405223499000</v>
      </c>
      <c r="E30716">
        <v>303405227237200</v>
      </c>
      <c r="F30716">
        <f>(tester_performance[[#This Row],[post-handle-timestamp]]-tester_performance[[#This Row],[pre-handle-timestamp]])/1000000</f>
        <v>3.7382</v>
      </c>
    </row>
    <row r="30717" spans="1:6" x14ac:dyDescent="0.3">
      <c r="A30717" t="s">
        <v>5</v>
      </c>
      <c r="B30717" t="s">
        <v>7</v>
      </c>
      <c r="C30717">
        <v>200</v>
      </c>
      <c r="D30717">
        <v>303405229364900</v>
      </c>
      <c r="E30717">
        <v>303405231496600</v>
      </c>
      <c r="F30717">
        <f>(tester_performance[[#This Row],[post-handle-timestamp]]-tester_performance[[#This Row],[pre-handle-timestamp]])/1000000</f>
        <v>2.1316999999999999</v>
      </c>
    </row>
    <row r="30718" spans="1:6" hidden="1" x14ac:dyDescent="0.3">
      <c r="A30718" t="s">
        <v>5</v>
      </c>
      <c r="B30718" t="s">
        <v>8</v>
      </c>
      <c r="C30718">
        <v>200</v>
      </c>
      <c r="D30718">
        <v>303405375095800</v>
      </c>
      <c r="E30718">
        <v>303405376074400</v>
      </c>
      <c r="F30718">
        <f>(tester_performance[[#This Row],[post-handle-timestamp]]-tester_performance[[#This Row],[pre-handle-timestamp]])/1000000</f>
        <v>0.97860000000000003</v>
      </c>
    </row>
    <row r="30719" spans="1:6" hidden="1" x14ac:dyDescent="0.3">
      <c r="A30719" t="s">
        <v>5</v>
      </c>
      <c r="B30719" t="s">
        <v>10</v>
      </c>
      <c r="C30719">
        <v>200</v>
      </c>
      <c r="D30719">
        <v>303405378189700</v>
      </c>
      <c r="E30719">
        <v>303405379240400</v>
      </c>
      <c r="F30719">
        <f>(tester_performance[[#This Row],[post-handle-timestamp]]-tester_performance[[#This Row],[pre-handle-timestamp]])/1000000</f>
        <v>1.0507</v>
      </c>
    </row>
    <row r="30720" spans="1:6" hidden="1" x14ac:dyDescent="0.3">
      <c r="A30720" t="s">
        <v>5</v>
      </c>
      <c r="B30720" t="s">
        <v>11</v>
      </c>
      <c r="C30720">
        <v>200</v>
      </c>
      <c r="D30720">
        <v>303405381234800</v>
      </c>
      <c r="E30720">
        <v>303405382187200</v>
      </c>
      <c r="F30720">
        <f>(tester_performance[[#This Row],[post-handle-timestamp]]-tester_performance[[#This Row],[pre-handle-timestamp]])/1000000</f>
        <v>0.95240000000000002</v>
      </c>
    </row>
    <row r="30721" spans="1:6" hidden="1" x14ac:dyDescent="0.3">
      <c r="A30721" t="s">
        <v>5</v>
      </c>
      <c r="B30721" t="s">
        <v>13</v>
      </c>
      <c r="C30721">
        <v>200</v>
      </c>
      <c r="D30721">
        <v>303405383917700</v>
      </c>
      <c r="E30721">
        <v>303405385013100</v>
      </c>
      <c r="F30721">
        <f>(tester_performance[[#This Row],[post-handle-timestamp]]-tester_performance[[#This Row],[pre-handle-timestamp]])/1000000</f>
        <v>1.0953999999999999</v>
      </c>
    </row>
    <row r="30722" spans="1:6" hidden="1" x14ac:dyDescent="0.3">
      <c r="A30722" t="s">
        <v>5</v>
      </c>
      <c r="B30722" t="s">
        <v>14</v>
      </c>
      <c r="C30722">
        <v>200</v>
      </c>
      <c r="D30722">
        <v>303405386938300</v>
      </c>
      <c r="E30722">
        <v>303405387947000</v>
      </c>
      <c r="F30722">
        <f>(tester_performance[[#This Row],[post-handle-timestamp]]-tester_performance[[#This Row],[pre-handle-timestamp]])/1000000</f>
        <v>1.0086999999999999</v>
      </c>
    </row>
    <row r="30723" spans="1:6" hidden="1" x14ac:dyDescent="0.3">
      <c r="A30723" t="s">
        <v>5</v>
      </c>
      <c r="B30723" t="s">
        <v>15</v>
      </c>
      <c r="C30723">
        <v>200</v>
      </c>
      <c r="D30723">
        <v>303405389761400</v>
      </c>
      <c r="E30723">
        <v>303405390727900</v>
      </c>
      <c r="F30723">
        <f>(tester_performance[[#This Row],[post-handle-timestamp]]-tester_performance[[#This Row],[pre-handle-timestamp]])/1000000</f>
        <v>0.96650000000000003</v>
      </c>
    </row>
    <row r="30724" spans="1:6" hidden="1" x14ac:dyDescent="0.3">
      <c r="A30724" t="s">
        <v>5</v>
      </c>
      <c r="B30724" t="s">
        <v>9</v>
      </c>
      <c r="C30724">
        <v>200</v>
      </c>
      <c r="D30724">
        <v>303405392616000</v>
      </c>
      <c r="E30724">
        <v>303405393609900</v>
      </c>
      <c r="F30724">
        <f>(tester_performance[[#This Row],[post-handle-timestamp]]-tester_performance[[#This Row],[pre-handle-timestamp]])/1000000</f>
        <v>0.99390000000000001</v>
      </c>
    </row>
    <row r="30725" spans="1:6" hidden="1" x14ac:dyDescent="0.3">
      <c r="A30725" t="s">
        <v>5</v>
      </c>
      <c r="B30725" t="s">
        <v>16</v>
      </c>
      <c r="C30725">
        <v>200</v>
      </c>
      <c r="D30725">
        <v>303405395784000</v>
      </c>
      <c r="E30725">
        <v>303405396783900</v>
      </c>
      <c r="F30725">
        <f>(tester_performance[[#This Row],[post-handle-timestamp]]-tester_performance[[#This Row],[pre-handle-timestamp]])/1000000</f>
        <v>0.99990000000000001</v>
      </c>
    </row>
    <row r="30726" spans="1:6" hidden="1" x14ac:dyDescent="0.3">
      <c r="A30726" t="s">
        <v>5</v>
      </c>
      <c r="B30726" t="s">
        <v>17</v>
      </c>
      <c r="C30726">
        <v>200</v>
      </c>
      <c r="D30726">
        <v>303405399108600</v>
      </c>
      <c r="E30726">
        <v>303405400314600</v>
      </c>
      <c r="F30726">
        <f>(tester_performance[[#This Row],[post-handle-timestamp]]-tester_performance[[#This Row],[pre-handle-timestamp]])/1000000</f>
        <v>1.206</v>
      </c>
    </row>
    <row r="30727" spans="1:6" hidden="1" x14ac:dyDescent="0.3">
      <c r="A30727" t="s">
        <v>5</v>
      </c>
      <c r="B30727" t="s">
        <v>12</v>
      </c>
      <c r="C30727">
        <v>200</v>
      </c>
      <c r="D30727">
        <v>303405402420800</v>
      </c>
      <c r="E30727">
        <v>303405403376900</v>
      </c>
      <c r="F30727">
        <f>(tester_performance[[#This Row],[post-handle-timestamp]]-tester_performance[[#This Row],[pre-handle-timestamp]])/1000000</f>
        <v>0.95609999999999995</v>
      </c>
    </row>
    <row r="30728" spans="1:6" hidden="1" x14ac:dyDescent="0.3">
      <c r="A30728" t="s">
        <v>5</v>
      </c>
      <c r="B30728" t="s">
        <v>18</v>
      </c>
      <c r="C30728">
        <v>200</v>
      </c>
      <c r="D30728">
        <v>303405405097400</v>
      </c>
      <c r="E30728">
        <v>303405406085400</v>
      </c>
      <c r="F30728">
        <f>(tester_performance[[#This Row],[post-handle-timestamp]]-tester_performance[[#This Row],[pre-handle-timestamp]])/1000000</f>
        <v>0.98799999999999999</v>
      </c>
    </row>
    <row r="30729" spans="1:6" hidden="1" x14ac:dyDescent="0.3">
      <c r="A30729" t="s">
        <v>5</v>
      </c>
      <c r="B30729" t="s">
        <v>19</v>
      </c>
      <c r="C30729">
        <v>200</v>
      </c>
      <c r="D30729">
        <v>303405408041400</v>
      </c>
      <c r="E30729">
        <v>303405409412200</v>
      </c>
      <c r="F30729">
        <f>(tester_performance[[#This Row],[post-handle-timestamp]]-tester_performance[[#This Row],[pre-handle-timestamp]])/1000000</f>
        <v>1.3708</v>
      </c>
    </row>
    <row r="30730" spans="1:6" hidden="1" x14ac:dyDescent="0.3">
      <c r="A30730" t="s">
        <v>5</v>
      </c>
      <c r="B30730" t="s">
        <v>20</v>
      </c>
      <c r="C30730">
        <v>200</v>
      </c>
      <c r="D30730">
        <v>303405411944800</v>
      </c>
      <c r="E30730">
        <v>303405413380700</v>
      </c>
      <c r="F30730">
        <f>(tester_performance[[#This Row],[post-handle-timestamp]]-tester_performance[[#This Row],[pre-handle-timestamp]])/1000000</f>
        <v>1.4359</v>
      </c>
    </row>
    <row r="30731" spans="1:6" hidden="1" x14ac:dyDescent="0.3">
      <c r="A30731" t="s">
        <v>5</v>
      </c>
      <c r="B30731" t="s">
        <v>21</v>
      </c>
      <c r="C30731">
        <v>200</v>
      </c>
      <c r="D30731">
        <v>303405415969200</v>
      </c>
      <c r="E30731">
        <v>303405417384900</v>
      </c>
      <c r="F30731">
        <f>(tester_performance[[#This Row],[post-handle-timestamp]]-tester_performance[[#This Row],[pre-handle-timestamp]])/1000000</f>
        <v>1.4157</v>
      </c>
    </row>
    <row r="30732" spans="1:6" x14ac:dyDescent="0.3">
      <c r="A30732" t="s">
        <v>5</v>
      </c>
      <c r="B30732" t="s">
        <v>6</v>
      </c>
      <c r="C30732">
        <v>302</v>
      </c>
      <c r="D30732">
        <v>303410125519000</v>
      </c>
      <c r="E30732">
        <v>303410127767100</v>
      </c>
      <c r="F30732">
        <f>(tester_performance[[#This Row],[post-handle-timestamp]]-tester_performance[[#This Row],[pre-handle-timestamp]])/1000000</f>
        <v>2.2481</v>
      </c>
    </row>
    <row r="30733" spans="1:6" x14ac:dyDescent="0.3">
      <c r="A30733" t="s">
        <v>5</v>
      </c>
      <c r="B30733" t="s">
        <v>7</v>
      </c>
      <c r="C30733">
        <v>200</v>
      </c>
      <c r="D30733">
        <v>303410130169000</v>
      </c>
      <c r="E30733">
        <v>303410132136400</v>
      </c>
      <c r="F30733">
        <f>(tester_performance[[#This Row],[post-handle-timestamp]]-tester_performance[[#This Row],[pre-handle-timestamp]])/1000000</f>
        <v>1.9674</v>
      </c>
    </row>
    <row r="30734" spans="1:6" hidden="1" x14ac:dyDescent="0.3">
      <c r="A30734" t="s">
        <v>5</v>
      </c>
      <c r="B30734" t="s">
        <v>8</v>
      </c>
      <c r="C30734">
        <v>200</v>
      </c>
      <c r="D30734">
        <v>303410276895200</v>
      </c>
      <c r="E30734">
        <v>303410277931700</v>
      </c>
      <c r="F30734">
        <f>(tester_performance[[#This Row],[post-handle-timestamp]]-tester_performance[[#This Row],[pre-handle-timestamp]])/1000000</f>
        <v>1.0365</v>
      </c>
    </row>
    <row r="30735" spans="1:6" hidden="1" x14ac:dyDescent="0.3">
      <c r="A30735" t="s">
        <v>5</v>
      </c>
      <c r="B30735" t="s">
        <v>9</v>
      </c>
      <c r="C30735">
        <v>200</v>
      </c>
      <c r="D30735">
        <v>303410279626100</v>
      </c>
      <c r="E30735">
        <v>303410280679000</v>
      </c>
      <c r="F30735">
        <f>(tester_performance[[#This Row],[post-handle-timestamp]]-tester_performance[[#This Row],[pre-handle-timestamp]])/1000000</f>
        <v>1.0528999999999999</v>
      </c>
    </row>
    <row r="30736" spans="1:6" hidden="1" x14ac:dyDescent="0.3">
      <c r="A30736" t="s">
        <v>5</v>
      </c>
      <c r="B30736" t="s">
        <v>16</v>
      </c>
      <c r="C30736">
        <v>200</v>
      </c>
      <c r="D30736">
        <v>303410282763300</v>
      </c>
      <c r="E30736">
        <v>303410283825400</v>
      </c>
      <c r="F30736">
        <f>(tester_performance[[#This Row],[post-handle-timestamp]]-tester_performance[[#This Row],[pre-handle-timestamp]])/1000000</f>
        <v>1.0621</v>
      </c>
    </row>
    <row r="30737" spans="1:6" hidden="1" x14ac:dyDescent="0.3">
      <c r="A30737" t="s">
        <v>5</v>
      </c>
      <c r="B30737" t="s">
        <v>10</v>
      </c>
      <c r="C30737">
        <v>200</v>
      </c>
      <c r="D30737">
        <v>303410286029700</v>
      </c>
      <c r="E30737">
        <v>303410287097300</v>
      </c>
      <c r="F30737">
        <f>(tester_performance[[#This Row],[post-handle-timestamp]]-tester_performance[[#This Row],[pre-handle-timestamp]])/1000000</f>
        <v>1.0676000000000001</v>
      </c>
    </row>
    <row r="30738" spans="1:6" hidden="1" x14ac:dyDescent="0.3">
      <c r="A30738" t="s">
        <v>5</v>
      </c>
      <c r="B30738" t="s">
        <v>12</v>
      </c>
      <c r="C30738">
        <v>200</v>
      </c>
      <c r="D30738">
        <v>303410288933800</v>
      </c>
      <c r="E30738">
        <v>303410289943700</v>
      </c>
      <c r="F30738">
        <f>(tester_performance[[#This Row],[post-handle-timestamp]]-tester_performance[[#This Row],[pre-handle-timestamp]])/1000000</f>
        <v>1.0099</v>
      </c>
    </row>
    <row r="30739" spans="1:6" hidden="1" x14ac:dyDescent="0.3">
      <c r="A30739" t="s">
        <v>5</v>
      </c>
      <c r="B30739" t="s">
        <v>11</v>
      </c>
      <c r="C30739">
        <v>200</v>
      </c>
      <c r="D30739">
        <v>303410291857600</v>
      </c>
      <c r="E30739">
        <v>303410293309600</v>
      </c>
      <c r="F30739">
        <f>(tester_performance[[#This Row],[post-handle-timestamp]]-tester_performance[[#This Row],[pre-handle-timestamp]])/1000000</f>
        <v>1.452</v>
      </c>
    </row>
    <row r="30740" spans="1:6" hidden="1" x14ac:dyDescent="0.3">
      <c r="A30740" t="s">
        <v>5</v>
      </c>
      <c r="B30740" t="s">
        <v>13</v>
      </c>
      <c r="C30740">
        <v>200</v>
      </c>
      <c r="D30740">
        <v>303410295801600</v>
      </c>
      <c r="E30740">
        <v>303410296836200</v>
      </c>
      <c r="F30740">
        <f>(tester_performance[[#This Row],[post-handle-timestamp]]-tester_performance[[#This Row],[pre-handle-timestamp]])/1000000</f>
        <v>1.0346</v>
      </c>
    </row>
    <row r="30741" spans="1:6" hidden="1" x14ac:dyDescent="0.3">
      <c r="A30741" t="s">
        <v>5</v>
      </c>
      <c r="B30741" t="s">
        <v>14</v>
      </c>
      <c r="C30741">
        <v>200</v>
      </c>
      <c r="D30741">
        <v>303410298565400</v>
      </c>
      <c r="E30741">
        <v>303410299561300</v>
      </c>
      <c r="F30741">
        <f>(tester_performance[[#This Row],[post-handle-timestamp]]-tester_performance[[#This Row],[pre-handle-timestamp]])/1000000</f>
        <v>0.99590000000000001</v>
      </c>
    </row>
    <row r="30742" spans="1:6" hidden="1" x14ac:dyDescent="0.3">
      <c r="A30742" t="s">
        <v>5</v>
      </c>
      <c r="B30742" t="s">
        <v>15</v>
      </c>
      <c r="C30742">
        <v>200</v>
      </c>
      <c r="D30742">
        <v>303410301090500</v>
      </c>
      <c r="E30742">
        <v>303410302091400</v>
      </c>
      <c r="F30742">
        <f>(tester_performance[[#This Row],[post-handle-timestamp]]-tester_performance[[#This Row],[pre-handle-timestamp]])/1000000</f>
        <v>1.0008999999999999</v>
      </c>
    </row>
    <row r="30743" spans="1:6" hidden="1" x14ac:dyDescent="0.3">
      <c r="A30743" t="s">
        <v>5</v>
      </c>
      <c r="B30743" t="s">
        <v>17</v>
      </c>
      <c r="C30743">
        <v>200</v>
      </c>
      <c r="D30743">
        <v>303410303730200</v>
      </c>
      <c r="E30743">
        <v>303410304821800</v>
      </c>
      <c r="F30743">
        <f>(tester_performance[[#This Row],[post-handle-timestamp]]-tester_performance[[#This Row],[pre-handle-timestamp]])/1000000</f>
        <v>1.0915999999999999</v>
      </c>
    </row>
    <row r="30744" spans="1:6" hidden="1" x14ac:dyDescent="0.3">
      <c r="A30744" t="s">
        <v>5</v>
      </c>
      <c r="B30744" t="s">
        <v>18</v>
      </c>
      <c r="C30744">
        <v>200</v>
      </c>
      <c r="D30744">
        <v>303410307495400</v>
      </c>
      <c r="E30744">
        <v>303410308992600</v>
      </c>
      <c r="F30744">
        <f>(tester_performance[[#This Row],[post-handle-timestamp]]-tester_performance[[#This Row],[pre-handle-timestamp]])/1000000</f>
        <v>1.4972000000000001</v>
      </c>
    </row>
    <row r="30745" spans="1:6" hidden="1" x14ac:dyDescent="0.3">
      <c r="A30745" t="s">
        <v>5</v>
      </c>
      <c r="B30745" t="s">
        <v>19</v>
      </c>
      <c r="C30745">
        <v>200</v>
      </c>
      <c r="D30745">
        <v>303410310509200</v>
      </c>
      <c r="E30745">
        <v>303410311467100</v>
      </c>
      <c r="F30745">
        <f>(tester_performance[[#This Row],[post-handle-timestamp]]-tester_performance[[#This Row],[pre-handle-timestamp]])/1000000</f>
        <v>0.95789999999999997</v>
      </c>
    </row>
    <row r="30746" spans="1:6" hidden="1" x14ac:dyDescent="0.3">
      <c r="A30746" t="s">
        <v>5</v>
      </c>
      <c r="B30746" t="s">
        <v>20</v>
      </c>
      <c r="C30746">
        <v>200</v>
      </c>
      <c r="D30746">
        <v>303410312993500</v>
      </c>
      <c r="E30746">
        <v>303410314351300</v>
      </c>
      <c r="F30746">
        <f>(tester_performance[[#This Row],[post-handle-timestamp]]-tester_performance[[#This Row],[pre-handle-timestamp]])/1000000</f>
        <v>1.3577999999999999</v>
      </c>
    </row>
    <row r="30747" spans="1:6" hidden="1" x14ac:dyDescent="0.3">
      <c r="A30747" t="s">
        <v>5</v>
      </c>
      <c r="B30747" t="s">
        <v>21</v>
      </c>
      <c r="C30747">
        <v>200</v>
      </c>
      <c r="D30747">
        <v>303410316960200</v>
      </c>
      <c r="E30747">
        <v>303410318397300</v>
      </c>
      <c r="F30747">
        <f>(tester_performance[[#This Row],[post-handle-timestamp]]-tester_performance[[#This Row],[pre-handle-timestamp]])/1000000</f>
        <v>1.4371</v>
      </c>
    </row>
    <row r="30748" spans="1:6" hidden="1" x14ac:dyDescent="0.3">
      <c r="A30748" t="s">
        <v>5</v>
      </c>
      <c r="B30748" t="s">
        <v>22</v>
      </c>
      <c r="C30748">
        <v>200</v>
      </c>
      <c r="D30748">
        <v>303410321242500</v>
      </c>
      <c r="E30748">
        <v>303410322660600</v>
      </c>
      <c r="F30748">
        <f>(tester_performance[[#This Row],[post-handle-timestamp]]-tester_performance[[#This Row],[pre-handle-timestamp]])/1000000</f>
        <v>1.4180999999999999</v>
      </c>
    </row>
    <row r="30749" spans="1:6" hidden="1" x14ac:dyDescent="0.3">
      <c r="A30749" t="s">
        <v>5</v>
      </c>
      <c r="B30749" t="s">
        <v>23</v>
      </c>
      <c r="C30749">
        <v>200</v>
      </c>
      <c r="D30749">
        <v>303410324646700</v>
      </c>
      <c r="E30749">
        <v>303410325692300</v>
      </c>
      <c r="F30749">
        <f>(tester_performance[[#This Row],[post-handle-timestamp]]-tester_performance[[#This Row],[pre-handle-timestamp]])/1000000</f>
        <v>1.0456000000000001</v>
      </c>
    </row>
    <row r="30750" spans="1:6" hidden="1" x14ac:dyDescent="0.3">
      <c r="A30750" t="s">
        <v>5</v>
      </c>
      <c r="B30750" t="s">
        <v>24</v>
      </c>
      <c r="C30750">
        <v>200</v>
      </c>
      <c r="D30750">
        <v>303410330922200</v>
      </c>
      <c r="E30750">
        <v>303410332455800</v>
      </c>
      <c r="F30750">
        <f>(tester_performance[[#This Row],[post-handle-timestamp]]-tester_performance[[#This Row],[pre-handle-timestamp]])/1000000</f>
        <v>1.5336000000000001</v>
      </c>
    </row>
    <row r="30751" spans="1:6" x14ac:dyDescent="0.3">
      <c r="A30751" t="s">
        <v>5</v>
      </c>
      <c r="B30751" t="s">
        <v>25</v>
      </c>
      <c r="C30751">
        <v>200</v>
      </c>
      <c r="D30751">
        <v>303410336138200</v>
      </c>
      <c r="E30751">
        <v>303410338241700</v>
      </c>
      <c r="F30751">
        <f>(tester_performance[[#This Row],[post-handle-timestamp]]-tester_performance[[#This Row],[pre-handle-timestamp]])/1000000</f>
        <v>2.1034999999999999</v>
      </c>
    </row>
    <row r="30752" spans="1:6" hidden="1" x14ac:dyDescent="0.3">
      <c r="A30752" t="s">
        <v>5</v>
      </c>
      <c r="B30752" t="s">
        <v>8</v>
      </c>
      <c r="C30752">
        <v>200</v>
      </c>
      <c r="D30752">
        <v>303410477046800</v>
      </c>
      <c r="E30752">
        <v>303410478107400</v>
      </c>
      <c r="F30752">
        <f>(tester_performance[[#This Row],[post-handle-timestamp]]-tester_performance[[#This Row],[pre-handle-timestamp]])/1000000</f>
        <v>1.0606</v>
      </c>
    </row>
    <row r="30753" spans="1:6" hidden="1" x14ac:dyDescent="0.3">
      <c r="A30753" t="s">
        <v>5</v>
      </c>
      <c r="B30753" t="s">
        <v>10</v>
      </c>
      <c r="C30753">
        <v>200</v>
      </c>
      <c r="D30753">
        <v>303410479881300</v>
      </c>
      <c r="E30753">
        <v>303410480987100</v>
      </c>
      <c r="F30753">
        <f>(tester_performance[[#This Row],[post-handle-timestamp]]-tester_performance[[#This Row],[pre-handle-timestamp]])/1000000</f>
        <v>1.1057999999999999</v>
      </c>
    </row>
    <row r="30754" spans="1:6" hidden="1" x14ac:dyDescent="0.3">
      <c r="A30754" t="s">
        <v>5</v>
      </c>
      <c r="B30754" t="s">
        <v>11</v>
      </c>
      <c r="C30754">
        <v>200</v>
      </c>
      <c r="D30754">
        <v>303410483438400</v>
      </c>
      <c r="E30754">
        <v>303410484573900</v>
      </c>
      <c r="F30754">
        <f>(tester_performance[[#This Row],[post-handle-timestamp]]-tester_performance[[#This Row],[pre-handle-timestamp]])/1000000</f>
        <v>1.1355</v>
      </c>
    </row>
    <row r="30755" spans="1:6" hidden="1" x14ac:dyDescent="0.3">
      <c r="A30755" t="s">
        <v>5</v>
      </c>
      <c r="B30755" t="s">
        <v>13</v>
      </c>
      <c r="C30755">
        <v>200</v>
      </c>
      <c r="D30755">
        <v>303410486202600</v>
      </c>
      <c r="E30755">
        <v>303410487186800</v>
      </c>
      <c r="F30755">
        <f>(tester_performance[[#This Row],[post-handle-timestamp]]-tester_performance[[#This Row],[pre-handle-timestamp]])/1000000</f>
        <v>0.98419999999999996</v>
      </c>
    </row>
    <row r="30756" spans="1:6" hidden="1" x14ac:dyDescent="0.3">
      <c r="A30756" t="s">
        <v>5</v>
      </c>
      <c r="B30756" t="s">
        <v>14</v>
      </c>
      <c r="C30756">
        <v>200</v>
      </c>
      <c r="D30756">
        <v>303410488945400</v>
      </c>
      <c r="E30756">
        <v>303410489942700</v>
      </c>
      <c r="F30756">
        <f>(tester_performance[[#This Row],[post-handle-timestamp]]-tester_performance[[#This Row],[pre-handle-timestamp]])/1000000</f>
        <v>0.99729999999999996</v>
      </c>
    </row>
    <row r="30757" spans="1:6" hidden="1" x14ac:dyDescent="0.3">
      <c r="A30757" t="s">
        <v>5</v>
      </c>
      <c r="B30757" t="s">
        <v>15</v>
      </c>
      <c r="C30757">
        <v>200</v>
      </c>
      <c r="D30757">
        <v>303410491657600</v>
      </c>
      <c r="E30757">
        <v>303410492652600</v>
      </c>
      <c r="F30757">
        <f>(tester_performance[[#This Row],[post-handle-timestamp]]-tester_performance[[#This Row],[pre-handle-timestamp]])/1000000</f>
        <v>0.995</v>
      </c>
    </row>
    <row r="30758" spans="1:6" hidden="1" x14ac:dyDescent="0.3">
      <c r="A30758" t="s">
        <v>5</v>
      </c>
      <c r="B30758" t="s">
        <v>9</v>
      </c>
      <c r="C30758">
        <v>200</v>
      </c>
      <c r="D30758">
        <v>303410494306000</v>
      </c>
      <c r="E30758">
        <v>303410495462200</v>
      </c>
      <c r="F30758">
        <f>(tester_performance[[#This Row],[post-handle-timestamp]]-tester_performance[[#This Row],[pre-handle-timestamp]])/1000000</f>
        <v>1.1561999999999999</v>
      </c>
    </row>
    <row r="30759" spans="1:6" hidden="1" x14ac:dyDescent="0.3">
      <c r="A30759" t="s">
        <v>5</v>
      </c>
      <c r="B30759" t="s">
        <v>16</v>
      </c>
      <c r="C30759">
        <v>200</v>
      </c>
      <c r="D30759">
        <v>303410497622000</v>
      </c>
      <c r="E30759">
        <v>303410498732200</v>
      </c>
      <c r="F30759">
        <f>(tester_performance[[#This Row],[post-handle-timestamp]]-tester_performance[[#This Row],[pre-handle-timestamp]])/1000000</f>
        <v>1.1102000000000001</v>
      </c>
    </row>
    <row r="30760" spans="1:6" hidden="1" x14ac:dyDescent="0.3">
      <c r="A30760" t="s">
        <v>5</v>
      </c>
      <c r="B30760" t="s">
        <v>17</v>
      </c>
      <c r="C30760">
        <v>200</v>
      </c>
      <c r="D30760">
        <v>303410501134600</v>
      </c>
      <c r="E30760">
        <v>303410502306900</v>
      </c>
      <c r="F30760">
        <f>(tester_performance[[#This Row],[post-handle-timestamp]]-tester_performance[[#This Row],[pre-handle-timestamp]])/1000000</f>
        <v>1.1722999999999999</v>
      </c>
    </row>
    <row r="30761" spans="1:6" hidden="1" x14ac:dyDescent="0.3">
      <c r="A30761" t="s">
        <v>5</v>
      </c>
      <c r="B30761" t="s">
        <v>12</v>
      </c>
      <c r="C30761">
        <v>200</v>
      </c>
      <c r="D30761">
        <v>303410504630600</v>
      </c>
      <c r="E30761">
        <v>303410505697600</v>
      </c>
      <c r="F30761">
        <f>(tester_performance[[#This Row],[post-handle-timestamp]]-tester_performance[[#This Row],[pre-handle-timestamp]])/1000000</f>
        <v>1.0669999999999999</v>
      </c>
    </row>
    <row r="30762" spans="1:6" hidden="1" x14ac:dyDescent="0.3">
      <c r="A30762" t="s">
        <v>5</v>
      </c>
      <c r="B30762" t="s">
        <v>18</v>
      </c>
      <c r="C30762">
        <v>200</v>
      </c>
      <c r="D30762">
        <v>303410508000900</v>
      </c>
      <c r="E30762">
        <v>303410509493100</v>
      </c>
      <c r="F30762">
        <f>(tester_performance[[#This Row],[post-handle-timestamp]]-tester_performance[[#This Row],[pre-handle-timestamp]])/1000000</f>
        <v>1.4922</v>
      </c>
    </row>
    <row r="30763" spans="1:6" hidden="1" x14ac:dyDescent="0.3">
      <c r="A30763" t="s">
        <v>5</v>
      </c>
      <c r="B30763" t="s">
        <v>19</v>
      </c>
      <c r="C30763">
        <v>200</v>
      </c>
      <c r="D30763">
        <v>303410512282900</v>
      </c>
      <c r="E30763">
        <v>303410513739000</v>
      </c>
      <c r="F30763">
        <f>(tester_performance[[#This Row],[post-handle-timestamp]]-tester_performance[[#This Row],[pre-handle-timestamp]])/1000000</f>
        <v>1.4560999999999999</v>
      </c>
    </row>
    <row r="30764" spans="1:6" hidden="1" x14ac:dyDescent="0.3">
      <c r="A30764" t="s">
        <v>5</v>
      </c>
      <c r="B30764" t="s">
        <v>20</v>
      </c>
      <c r="C30764">
        <v>200</v>
      </c>
      <c r="D30764">
        <v>303410516039800</v>
      </c>
      <c r="E30764">
        <v>303410517814500</v>
      </c>
      <c r="F30764">
        <f>(tester_performance[[#This Row],[post-handle-timestamp]]-tester_performance[[#This Row],[pre-handle-timestamp]])/1000000</f>
        <v>1.7746999999999999</v>
      </c>
    </row>
    <row r="30765" spans="1:6" hidden="1" x14ac:dyDescent="0.3">
      <c r="A30765" t="s">
        <v>5</v>
      </c>
      <c r="B30765" t="s">
        <v>21</v>
      </c>
      <c r="C30765">
        <v>200</v>
      </c>
      <c r="D30765">
        <v>303410522177500</v>
      </c>
      <c r="E30765">
        <v>303410523557300</v>
      </c>
      <c r="F30765">
        <f>(tester_performance[[#This Row],[post-handle-timestamp]]-tester_performance[[#This Row],[pre-handle-timestamp]])/1000000</f>
        <v>1.3797999999999999</v>
      </c>
    </row>
    <row r="30766" spans="1:6" x14ac:dyDescent="0.3">
      <c r="A30766" t="s">
        <v>26</v>
      </c>
      <c r="B30766" t="s">
        <v>25</v>
      </c>
      <c r="C30766">
        <v>302</v>
      </c>
      <c r="D30766">
        <v>303410525889200</v>
      </c>
      <c r="E30766">
        <v>303410531998000</v>
      </c>
      <c r="F30766">
        <f>(tester_performance[[#This Row],[post-handle-timestamp]]-tester_performance[[#This Row],[pre-handle-timestamp]])/1000000</f>
        <v>6.1087999999999996</v>
      </c>
    </row>
    <row r="30767" spans="1:6" x14ac:dyDescent="0.3">
      <c r="A30767" t="s">
        <v>5</v>
      </c>
      <c r="B30767" t="s">
        <v>6</v>
      </c>
      <c r="C30767">
        <v>302</v>
      </c>
      <c r="D30767">
        <v>303410534008900</v>
      </c>
      <c r="E30767">
        <v>303410536293700</v>
      </c>
      <c r="F30767">
        <f>(tester_performance[[#This Row],[post-handle-timestamp]]-tester_performance[[#This Row],[pre-handle-timestamp]])/1000000</f>
        <v>2.2848000000000002</v>
      </c>
    </row>
    <row r="30768" spans="1:6" x14ac:dyDescent="0.3">
      <c r="A30768" t="s">
        <v>5</v>
      </c>
      <c r="B30768" t="s">
        <v>7</v>
      </c>
      <c r="C30768">
        <v>200</v>
      </c>
      <c r="D30768">
        <v>303410537722500</v>
      </c>
      <c r="E30768">
        <v>303410539658300</v>
      </c>
      <c r="F30768">
        <f>(tester_performance[[#This Row],[post-handle-timestamp]]-tester_performance[[#This Row],[pre-handle-timestamp]])/1000000</f>
        <v>1.9358</v>
      </c>
    </row>
    <row r="30769" spans="1:6" hidden="1" x14ac:dyDescent="0.3">
      <c r="A30769" t="s">
        <v>5</v>
      </c>
      <c r="B30769" t="s">
        <v>8</v>
      </c>
      <c r="C30769">
        <v>200</v>
      </c>
      <c r="D30769">
        <v>303410616350200</v>
      </c>
      <c r="E30769">
        <v>303410617390700</v>
      </c>
      <c r="F30769">
        <f>(tester_performance[[#This Row],[post-handle-timestamp]]-tester_performance[[#This Row],[pre-handle-timestamp]])/1000000</f>
        <v>1.0405</v>
      </c>
    </row>
    <row r="30770" spans="1:6" hidden="1" x14ac:dyDescent="0.3">
      <c r="A30770" t="s">
        <v>5</v>
      </c>
      <c r="B30770" t="s">
        <v>10</v>
      </c>
      <c r="C30770">
        <v>200</v>
      </c>
      <c r="D30770">
        <v>303410619246800</v>
      </c>
      <c r="E30770">
        <v>303410620332500</v>
      </c>
      <c r="F30770">
        <f>(tester_performance[[#This Row],[post-handle-timestamp]]-tester_performance[[#This Row],[pre-handle-timestamp]])/1000000</f>
        <v>1.0857000000000001</v>
      </c>
    </row>
    <row r="30771" spans="1:6" hidden="1" x14ac:dyDescent="0.3">
      <c r="A30771" t="s">
        <v>5</v>
      </c>
      <c r="B30771" t="s">
        <v>11</v>
      </c>
      <c r="C30771">
        <v>200</v>
      </c>
      <c r="D30771">
        <v>303410622374700</v>
      </c>
      <c r="E30771">
        <v>303410623425500</v>
      </c>
      <c r="F30771">
        <f>(tester_performance[[#This Row],[post-handle-timestamp]]-tester_performance[[#This Row],[pre-handle-timestamp]])/1000000</f>
        <v>1.0508</v>
      </c>
    </row>
    <row r="30772" spans="1:6" hidden="1" x14ac:dyDescent="0.3">
      <c r="A30772" t="s">
        <v>5</v>
      </c>
      <c r="B30772" t="s">
        <v>13</v>
      </c>
      <c r="C30772">
        <v>200</v>
      </c>
      <c r="D30772">
        <v>303410625303700</v>
      </c>
      <c r="E30772">
        <v>303410626424100</v>
      </c>
      <c r="F30772">
        <f>(tester_performance[[#This Row],[post-handle-timestamp]]-tester_performance[[#This Row],[pre-handle-timestamp]])/1000000</f>
        <v>1.1204000000000001</v>
      </c>
    </row>
    <row r="30773" spans="1:6" hidden="1" x14ac:dyDescent="0.3">
      <c r="A30773" t="s">
        <v>5</v>
      </c>
      <c r="B30773" t="s">
        <v>14</v>
      </c>
      <c r="C30773">
        <v>200</v>
      </c>
      <c r="D30773">
        <v>303410628379900</v>
      </c>
      <c r="E30773">
        <v>303410629383100</v>
      </c>
      <c r="F30773">
        <f>(tester_performance[[#This Row],[post-handle-timestamp]]-tester_performance[[#This Row],[pre-handle-timestamp]])/1000000</f>
        <v>1.0032000000000001</v>
      </c>
    </row>
    <row r="30774" spans="1:6" hidden="1" x14ac:dyDescent="0.3">
      <c r="A30774" t="s">
        <v>5</v>
      </c>
      <c r="B30774" t="s">
        <v>15</v>
      </c>
      <c r="C30774">
        <v>200</v>
      </c>
      <c r="D30774">
        <v>303410631362800</v>
      </c>
      <c r="E30774">
        <v>303410632501500</v>
      </c>
      <c r="F30774">
        <f>(tester_performance[[#This Row],[post-handle-timestamp]]-tester_performance[[#This Row],[pre-handle-timestamp]])/1000000</f>
        <v>1.1387</v>
      </c>
    </row>
    <row r="30775" spans="1:6" hidden="1" x14ac:dyDescent="0.3">
      <c r="A30775" t="s">
        <v>5</v>
      </c>
      <c r="B30775" t="s">
        <v>19</v>
      </c>
      <c r="C30775">
        <v>200</v>
      </c>
      <c r="D30775">
        <v>303410634500900</v>
      </c>
      <c r="E30775">
        <v>303410635493600</v>
      </c>
      <c r="F30775">
        <f>(tester_performance[[#This Row],[post-handle-timestamp]]-tester_performance[[#This Row],[pre-handle-timestamp]])/1000000</f>
        <v>0.99270000000000003</v>
      </c>
    </row>
    <row r="30776" spans="1:6" hidden="1" x14ac:dyDescent="0.3">
      <c r="A30776" t="s">
        <v>5</v>
      </c>
      <c r="B30776" t="s">
        <v>9</v>
      </c>
      <c r="C30776">
        <v>200</v>
      </c>
      <c r="D30776">
        <v>303410637822900</v>
      </c>
      <c r="E30776">
        <v>303410638981600</v>
      </c>
      <c r="F30776">
        <f>(tester_performance[[#This Row],[post-handle-timestamp]]-tester_performance[[#This Row],[pre-handle-timestamp]])/1000000</f>
        <v>1.1587000000000001</v>
      </c>
    </row>
    <row r="30777" spans="1:6" hidden="1" x14ac:dyDescent="0.3">
      <c r="A30777" t="s">
        <v>5</v>
      </c>
      <c r="B30777" t="s">
        <v>16</v>
      </c>
      <c r="C30777">
        <v>200</v>
      </c>
      <c r="D30777">
        <v>303410641529800</v>
      </c>
      <c r="E30777">
        <v>303410643480300</v>
      </c>
      <c r="F30777">
        <f>(tester_performance[[#This Row],[post-handle-timestamp]]-tester_performance[[#This Row],[pre-handle-timestamp]])/1000000</f>
        <v>1.9504999999999999</v>
      </c>
    </row>
    <row r="30778" spans="1:6" hidden="1" x14ac:dyDescent="0.3">
      <c r="A30778" t="s">
        <v>5</v>
      </c>
      <c r="B30778" t="s">
        <v>17</v>
      </c>
      <c r="C30778">
        <v>200</v>
      </c>
      <c r="D30778">
        <v>303410646263800</v>
      </c>
      <c r="E30778">
        <v>303410647395900</v>
      </c>
      <c r="F30778">
        <f>(tester_performance[[#This Row],[post-handle-timestamp]]-tester_performance[[#This Row],[pre-handle-timestamp]])/1000000</f>
        <v>1.1321000000000001</v>
      </c>
    </row>
    <row r="30779" spans="1:6" hidden="1" x14ac:dyDescent="0.3">
      <c r="A30779" t="s">
        <v>5</v>
      </c>
      <c r="B30779" t="s">
        <v>12</v>
      </c>
      <c r="C30779">
        <v>200</v>
      </c>
      <c r="D30779">
        <v>303410649638500</v>
      </c>
      <c r="E30779">
        <v>303410650640700</v>
      </c>
      <c r="F30779">
        <f>(tester_performance[[#This Row],[post-handle-timestamp]]-tester_performance[[#This Row],[pre-handle-timestamp]])/1000000</f>
        <v>1.0022</v>
      </c>
    </row>
    <row r="30780" spans="1:6" hidden="1" x14ac:dyDescent="0.3">
      <c r="A30780" t="s">
        <v>5</v>
      </c>
      <c r="B30780" t="s">
        <v>18</v>
      </c>
      <c r="C30780">
        <v>200</v>
      </c>
      <c r="D30780">
        <v>303410652411500</v>
      </c>
      <c r="E30780">
        <v>303410653437500</v>
      </c>
      <c r="F30780">
        <f>(tester_performance[[#This Row],[post-handle-timestamp]]-tester_performance[[#This Row],[pre-handle-timestamp]])/1000000</f>
        <v>1.026</v>
      </c>
    </row>
    <row r="30781" spans="1:6" hidden="1" x14ac:dyDescent="0.3">
      <c r="A30781" t="s">
        <v>5</v>
      </c>
      <c r="B30781" t="s">
        <v>20</v>
      </c>
      <c r="C30781">
        <v>200</v>
      </c>
      <c r="D30781">
        <v>303410655281000</v>
      </c>
      <c r="E30781">
        <v>303410656838500</v>
      </c>
      <c r="F30781">
        <f>(tester_performance[[#This Row],[post-handle-timestamp]]-tester_performance[[#This Row],[pre-handle-timestamp]])/1000000</f>
        <v>1.5575000000000001</v>
      </c>
    </row>
    <row r="30782" spans="1:6" hidden="1" x14ac:dyDescent="0.3">
      <c r="A30782" t="s">
        <v>5</v>
      </c>
      <c r="B30782" t="s">
        <v>21</v>
      </c>
      <c r="C30782">
        <v>200</v>
      </c>
      <c r="D30782">
        <v>303410660091200</v>
      </c>
      <c r="E30782">
        <v>303410661677300</v>
      </c>
      <c r="F30782">
        <f>(tester_performance[[#This Row],[post-handle-timestamp]]-tester_performance[[#This Row],[pre-handle-timestamp]])/1000000</f>
        <v>1.5861000000000001</v>
      </c>
    </row>
    <row r="30783" spans="1:6" x14ac:dyDescent="0.3">
      <c r="A30783" t="s">
        <v>5</v>
      </c>
      <c r="B30783" t="s">
        <v>27</v>
      </c>
      <c r="C30783">
        <v>200</v>
      </c>
      <c r="D30783">
        <v>303410663933600</v>
      </c>
      <c r="E30783">
        <v>303411765495400</v>
      </c>
      <c r="F30783">
        <f>(tester_performance[[#This Row],[post-handle-timestamp]]-tester_performance[[#This Row],[pre-handle-timestamp]])/1000000</f>
        <v>1101.5617999999999</v>
      </c>
    </row>
    <row r="30784" spans="1:6" hidden="1" x14ac:dyDescent="0.3">
      <c r="A30784" t="s">
        <v>5</v>
      </c>
      <c r="B30784" t="s">
        <v>8</v>
      </c>
      <c r="C30784">
        <v>200</v>
      </c>
      <c r="D30784">
        <v>303412193316500</v>
      </c>
      <c r="E30784">
        <v>303412194362000</v>
      </c>
      <c r="F30784">
        <f>(tester_performance[[#This Row],[post-handle-timestamp]]-tester_performance[[#This Row],[pre-handle-timestamp]])/1000000</f>
        <v>1.0455000000000001</v>
      </c>
    </row>
    <row r="30785" spans="1:6" hidden="1" x14ac:dyDescent="0.3">
      <c r="A30785" t="s">
        <v>5</v>
      </c>
      <c r="B30785" t="s">
        <v>9</v>
      </c>
      <c r="C30785">
        <v>200</v>
      </c>
      <c r="D30785">
        <v>303412196572500</v>
      </c>
      <c r="E30785">
        <v>303412197852900</v>
      </c>
      <c r="F30785">
        <f>(tester_performance[[#This Row],[post-handle-timestamp]]-tester_performance[[#This Row],[pre-handle-timestamp]])/1000000</f>
        <v>1.2804</v>
      </c>
    </row>
    <row r="30786" spans="1:6" hidden="1" x14ac:dyDescent="0.3">
      <c r="A30786" t="s">
        <v>5</v>
      </c>
      <c r="B30786" t="s">
        <v>10</v>
      </c>
      <c r="C30786">
        <v>200</v>
      </c>
      <c r="D30786">
        <v>303412200265400</v>
      </c>
      <c r="E30786">
        <v>303412201801800</v>
      </c>
      <c r="F30786">
        <f>(tester_performance[[#This Row],[post-handle-timestamp]]-tester_performance[[#This Row],[pre-handle-timestamp]])/1000000</f>
        <v>1.5364</v>
      </c>
    </row>
    <row r="30787" spans="1:6" hidden="1" x14ac:dyDescent="0.3">
      <c r="A30787" t="s">
        <v>5</v>
      </c>
      <c r="B30787" t="s">
        <v>11</v>
      </c>
      <c r="C30787">
        <v>200</v>
      </c>
      <c r="D30787">
        <v>303412204660900</v>
      </c>
      <c r="E30787">
        <v>303412206198300</v>
      </c>
      <c r="F30787">
        <f>(tester_performance[[#This Row],[post-handle-timestamp]]-tester_performance[[#This Row],[pre-handle-timestamp]])/1000000</f>
        <v>1.5374000000000001</v>
      </c>
    </row>
    <row r="30788" spans="1:6" hidden="1" x14ac:dyDescent="0.3">
      <c r="A30788" t="s">
        <v>5</v>
      </c>
      <c r="B30788" t="s">
        <v>13</v>
      </c>
      <c r="C30788">
        <v>200</v>
      </c>
      <c r="D30788">
        <v>303412208267700</v>
      </c>
      <c r="E30788">
        <v>303412209323400</v>
      </c>
      <c r="F30788">
        <f>(tester_performance[[#This Row],[post-handle-timestamp]]-tester_performance[[#This Row],[pre-handle-timestamp]])/1000000</f>
        <v>1.0557000000000001</v>
      </c>
    </row>
    <row r="30789" spans="1:6" hidden="1" x14ac:dyDescent="0.3">
      <c r="A30789" t="s">
        <v>5</v>
      </c>
      <c r="B30789" t="s">
        <v>18</v>
      </c>
      <c r="C30789">
        <v>200</v>
      </c>
      <c r="D30789">
        <v>303412211168000</v>
      </c>
      <c r="E30789">
        <v>303412212143500</v>
      </c>
      <c r="F30789">
        <f>(tester_performance[[#This Row],[post-handle-timestamp]]-tester_performance[[#This Row],[pre-handle-timestamp]])/1000000</f>
        <v>0.97550000000000003</v>
      </c>
    </row>
    <row r="30790" spans="1:6" hidden="1" x14ac:dyDescent="0.3">
      <c r="A30790" t="s">
        <v>5</v>
      </c>
      <c r="B30790" t="s">
        <v>14</v>
      </c>
      <c r="C30790">
        <v>200</v>
      </c>
      <c r="D30790">
        <v>303412214262600</v>
      </c>
      <c r="E30790">
        <v>303412215691200</v>
      </c>
      <c r="F30790">
        <f>(tester_performance[[#This Row],[post-handle-timestamp]]-tester_performance[[#This Row],[pre-handle-timestamp]])/1000000</f>
        <v>1.4286000000000001</v>
      </c>
    </row>
    <row r="30791" spans="1:6" hidden="1" x14ac:dyDescent="0.3">
      <c r="A30791" t="s">
        <v>5</v>
      </c>
      <c r="B30791" t="s">
        <v>15</v>
      </c>
      <c r="C30791">
        <v>200</v>
      </c>
      <c r="D30791">
        <v>303412217691600</v>
      </c>
      <c r="E30791">
        <v>303412219174300</v>
      </c>
      <c r="F30791">
        <f>(tester_performance[[#This Row],[post-handle-timestamp]]-tester_performance[[#This Row],[pre-handle-timestamp]])/1000000</f>
        <v>1.4826999999999999</v>
      </c>
    </row>
    <row r="30792" spans="1:6" hidden="1" x14ac:dyDescent="0.3">
      <c r="A30792" t="s">
        <v>5</v>
      </c>
      <c r="B30792" t="s">
        <v>16</v>
      </c>
      <c r="C30792">
        <v>200</v>
      </c>
      <c r="D30792">
        <v>303412221235200</v>
      </c>
      <c r="E30792">
        <v>303412222353100</v>
      </c>
      <c r="F30792">
        <f>(tester_performance[[#This Row],[post-handle-timestamp]]-tester_performance[[#This Row],[pre-handle-timestamp]])/1000000</f>
        <v>1.1178999999999999</v>
      </c>
    </row>
    <row r="30793" spans="1:6" hidden="1" x14ac:dyDescent="0.3">
      <c r="A30793" t="s">
        <v>5</v>
      </c>
      <c r="B30793" t="s">
        <v>17</v>
      </c>
      <c r="C30793">
        <v>200</v>
      </c>
      <c r="D30793">
        <v>303412225276400</v>
      </c>
      <c r="E30793">
        <v>303412226496200</v>
      </c>
      <c r="F30793">
        <f>(tester_performance[[#This Row],[post-handle-timestamp]]-tester_performance[[#This Row],[pre-handle-timestamp]])/1000000</f>
        <v>1.2198</v>
      </c>
    </row>
    <row r="30794" spans="1:6" hidden="1" x14ac:dyDescent="0.3">
      <c r="A30794" t="s">
        <v>5</v>
      </c>
      <c r="B30794" t="s">
        <v>12</v>
      </c>
      <c r="C30794">
        <v>200</v>
      </c>
      <c r="D30794">
        <v>303412228757700</v>
      </c>
      <c r="E30794">
        <v>303412229736700</v>
      </c>
      <c r="F30794">
        <f>(tester_performance[[#This Row],[post-handle-timestamp]]-tester_performance[[#This Row],[pre-handle-timestamp]])/1000000</f>
        <v>0.97899999999999998</v>
      </c>
    </row>
    <row r="30795" spans="1:6" hidden="1" x14ac:dyDescent="0.3">
      <c r="A30795" t="s">
        <v>5</v>
      </c>
      <c r="B30795" t="s">
        <v>19</v>
      </c>
      <c r="C30795">
        <v>200</v>
      </c>
      <c r="D30795">
        <v>303412231431500</v>
      </c>
      <c r="E30795">
        <v>303412232383500</v>
      </c>
      <c r="F30795">
        <f>(tester_performance[[#This Row],[post-handle-timestamp]]-tester_performance[[#This Row],[pre-handle-timestamp]])/1000000</f>
        <v>0.95199999999999996</v>
      </c>
    </row>
    <row r="30796" spans="1:6" hidden="1" x14ac:dyDescent="0.3">
      <c r="A30796" t="s">
        <v>5</v>
      </c>
      <c r="B30796" t="s">
        <v>20</v>
      </c>
      <c r="C30796">
        <v>200</v>
      </c>
      <c r="D30796">
        <v>303412234107000</v>
      </c>
      <c r="E30796">
        <v>303412235466500</v>
      </c>
      <c r="F30796">
        <f>(tester_performance[[#This Row],[post-handle-timestamp]]-tester_performance[[#This Row],[pre-handle-timestamp]])/1000000</f>
        <v>1.3594999999999999</v>
      </c>
    </row>
    <row r="30797" spans="1:6" hidden="1" x14ac:dyDescent="0.3">
      <c r="A30797" t="s">
        <v>5</v>
      </c>
      <c r="B30797" t="s">
        <v>21</v>
      </c>
      <c r="C30797">
        <v>200</v>
      </c>
      <c r="D30797">
        <v>303412238444200</v>
      </c>
      <c r="E30797">
        <v>303412240134000</v>
      </c>
      <c r="F30797">
        <f>(tester_performance[[#This Row],[post-handle-timestamp]]-tester_performance[[#This Row],[pre-handle-timestamp]])/1000000</f>
        <v>1.6898</v>
      </c>
    </row>
    <row r="30798" spans="1:6" hidden="1" x14ac:dyDescent="0.3">
      <c r="A30798" t="s">
        <v>5</v>
      </c>
      <c r="B30798" t="s">
        <v>28</v>
      </c>
      <c r="C30798">
        <v>200</v>
      </c>
      <c r="D30798">
        <v>303412242796900</v>
      </c>
      <c r="E30798">
        <v>303412244156400</v>
      </c>
      <c r="F30798">
        <f>(tester_performance[[#This Row],[post-handle-timestamp]]-tester_performance[[#This Row],[pre-handle-timestamp]])/1000000</f>
        <v>1.3594999999999999</v>
      </c>
    </row>
    <row r="30799" spans="1:6" x14ac:dyDescent="0.3">
      <c r="A30799" t="s">
        <v>5</v>
      </c>
      <c r="B30799" t="s">
        <v>32</v>
      </c>
      <c r="C30799">
        <v>200</v>
      </c>
      <c r="D30799">
        <v>303412246039200</v>
      </c>
      <c r="E30799">
        <v>303412256354800</v>
      </c>
      <c r="F30799">
        <f>(tester_performance[[#This Row],[post-handle-timestamp]]-tester_performance[[#This Row],[pre-handle-timestamp]])/1000000</f>
        <v>10.3156</v>
      </c>
    </row>
    <row r="30800" spans="1:6" hidden="1" x14ac:dyDescent="0.3">
      <c r="A30800" t="s">
        <v>5</v>
      </c>
      <c r="B30800" t="s">
        <v>8</v>
      </c>
      <c r="C30800">
        <v>200</v>
      </c>
      <c r="D30800">
        <v>303412626457900</v>
      </c>
      <c r="E30800">
        <v>303412627442500</v>
      </c>
      <c r="F30800">
        <f>(tester_performance[[#This Row],[post-handle-timestamp]]-tester_performance[[#This Row],[pre-handle-timestamp]])/1000000</f>
        <v>0.98460000000000003</v>
      </c>
    </row>
    <row r="30801" spans="1:6" hidden="1" x14ac:dyDescent="0.3">
      <c r="A30801" t="s">
        <v>5</v>
      </c>
      <c r="B30801" t="s">
        <v>9</v>
      </c>
      <c r="C30801">
        <v>200</v>
      </c>
      <c r="D30801">
        <v>303412629049000</v>
      </c>
      <c r="E30801">
        <v>303412630251300</v>
      </c>
      <c r="F30801">
        <f>(tester_performance[[#This Row],[post-handle-timestamp]]-tester_performance[[#This Row],[pre-handle-timestamp]])/1000000</f>
        <v>1.2022999999999999</v>
      </c>
    </row>
    <row r="30802" spans="1:6" hidden="1" x14ac:dyDescent="0.3">
      <c r="A30802" t="s">
        <v>5</v>
      </c>
      <c r="B30802" t="s">
        <v>10</v>
      </c>
      <c r="C30802">
        <v>200</v>
      </c>
      <c r="D30802">
        <v>303412633304100</v>
      </c>
      <c r="E30802">
        <v>303412634339300</v>
      </c>
      <c r="F30802">
        <f>(tester_performance[[#This Row],[post-handle-timestamp]]-tester_performance[[#This Row],[pre-handle-timestamp]])/1000000</f>
        <v>1.0351999999999999</v>
      </c>
    </row>
    <row r="30803" spans="1:6" hidden="1" x14ac:dyDescent="0.3">
      <c r="A30803" t="s">
        <v>5</v>
      </c>
      <c r="B30803" t="s">
        <v>17</v>
      </c>
      <c r="C30803">
        <v>200</v>
      </c>
      <c r="D30803">
        <v>303412636248600</v>
      </c>
      <c r="E30803">
        <v>303412637301700</v>
      </c>
      <c r="F30803">
        <f>(tester_performance[[#This Row],[post-handle-timestamp]]-tester_performance[[#This Row],[pre-handle-timestamp]])/1000000</f>
        <v>1.0530999999999999</v>
      </c>
    </row>
    <row r="30804" spans="1:6" hidden="1" x14ac:dyDescent="0.3">
      <c r="A30804" t="s">
        <v>5</v>
      </c>
      <c r="B30804" t="s">
        <v>11</v>
      </c>
      <c r="C30804">
        <v>200</v>
      </c>
      <c r="D30804">
        <v>303412639312800</v>
      </c>
      <c r="E30804">
        <v>303412640372600</v>
      </c>
      <c r="F30804">
        <f>(tester_performance[[#This Row],[post-handle-timestamp]]-tester_performance[[#This Row],[pre-handle-timestamp]])/1000000</f>
        <v>1.0598000000000001</v>
      </c>
    </row>
    <row r="30805" spans="1:6" hidden="1" x14ac:dyDescent="0.3">
      <c r="A30805" t="s">
        <v>5</v>
      </c>
      <c r="B30805" t="s">
        <v>13</v>
      </c>
      <c r="C30805">
        <v>200</v>
      </c>
      <c r="D30805">
        <v>303412641984500</v>
      </c>
      <c r="E30805">
        <v>303412642977500</v>
      </c>
      <c r="F30805">
        <f>(tester_performance[[#This Row],[post-handle-timestamp]]-tester_performance[[#This Row],[pre-handle-timestamp]])/1000000</f>
        <v>0.99299999999999999</v>
      </c>
    </row>
    <row r="30806" spans="1:6" hidden="1" x14ac:dyDescent="0.3">
      <c r="A30806" t="s">
        <v>5</v>
      </c>
      <c r="B30806" t="s">
        <v>14</v>
      </c>
      <c r="C30806">
        <v>200</v>
      </c>
      <c r="D30806">
        <v>303412644704800</v>
      </c>
      <c r="E30806">
        <v>303412645665400</v>
      </c>
      <c r="F30806">
        <f>(tester_performance[[#This Row],[post-handle-timestamp]]-tester_performance[[#This Row],[pre-handle-timestamp]])/1000000</f>
        <v>0.96060000000000001</v>
      </c>
    </row>
    <row r="30807" spans="1:6" hidden="1" x14ac:dyDescent="0.3">
      <c r="A30807" t="s">
        <v>5</v>
      </c>
      <c r="B30807" t="s">
        <v>15</v>
      </c>
      <c r="C30807">
        <v>200</v>
      </c>
      <c r="D30807">
        <v>303412647173700</v>
      </c>
      <c r="E30807">
        <v>303412648144900</v>
      </c>
      <c r="F30807">
        <f>(tester_performance[[#This Row],[post-handle-timestamp]]-tester_performance[[#This Row],[pre-handle-timestamp]])/1000000</f>
        <v>0.97119999999999995</v>
      </c>
    </row>
    <row r="30808" spans="1:6" hidden="1" x14ac:dyDescent="0.3">
      <c r="A30808" t="s">
        <v>5</v>
      </c>
      <c r="B30808" t="s">
        <v>16</v>
      </c>
      <c r="C30808">
        <v>200</v>
      </c>
      <c r="D30808">
        <v>303412649719000</v>
      </c>
      <c r="E30808">
        <v>303412650743700</v>
      </c>
      <c r="F30808">
        <f>(tester_performance[[#This Row],[post-handle-timestamp]]-tester_performance[[#This Row],[pre-handle-timestamp]])/1000000</f>
        <v>1.0246999999999999</v>
      </c>
    </row>
    <row r="30809" spans="1:6" hidden="1" x14ac:dyDescent="0.3">
      <c r="A30809" t="s">
        <v>5</v>
      </c>
      <c r="B30809" t="s">
        <v>12</v>
      </c>
      <c r="C30809">
        <v>200</v>
      </c>
      <c r="D30809">
        <v>303412652816900</v>
      </c>
      <c r="E30809">
        <v>303412653805000</v>
      </c>
      <c r="F30809">
        <f>(tester_performance[[#This Row],[post-handle-timestamp]]-tester_performance[[#This Row],[pre-handle-timestamp]])/1000000</f>
        <v>0.98809999999999998</v>
      </c>
    </row>
    <row r="30810" spans="1:6" hidden="1" x14ac:dyDescent="0.3">
      <c r="A30810" t="s">
        <v>5</v>
      </c>
      <c r="B30810" t="s">
        <v>18</v>
      </c>
      <c r="C30810">
        <v>200</v>
      </c>
      <c r="D30810">
        <v>303412655808400</v>
      </c>
      <c r="E30810">
        <v>303412657359900</v>
      </c>
      <c r="F30810">
        <f>(tester_performance[[#This Row],[post-handle-timestamp]]-tester_performance[[#This Row],[pre-handle-timestamp]])/1000000</f>
        <v>1.5515000000000001</v>
      </c>
    </row>
    <row r="30811" spans="1:6" hidden="1" x14ac:dyDescent="0.3">
      <c r="A30811" t="s">
        <v>5</v>
      </c>
      <c r="B30811" t="s">
        <v>19</v>
      </c>
      <c r="C30811">
        <v>200</v>
      </c>
      <c r="D30811">
        <v>303412659159800</v>
      </c>
      <c r="E30811">
        <v>303412660087000</v>
      </c>
      <c r="F30811">
        <f>(tester_performance[[#This Row],[post-handle-timestamp]]-tester_performance[[#This Row],[pre-handle-timestamp]])/1000000</f>
        <v>0.92720000000000002</v>
      </c>
    </row>
    <row r="30812" spans="1:6" hidden="1" x14ac:dyDescent="0.3">
      <c r="A30812" t="s">
        <v>5</v>
      </c>
      <c r="B30812" t="s">
        <v>20</v>
      </c>
      <c r="C30812">
        <v>200</v>
      </c>
      <c r="D30812">
        <v>303412661756900</v>
      </c>
      <c r="E30812">
        <v>303412663593400</v>
      </c>
      <c r="F30812">
        <f>(tester_performance[[#This Row],[post-handle-timestamp]]-tester_performance[[#This Row],[pre-handle-timestamp]])/1000000</f>
        <v>1.8365</v>
      </c>
    </row>
    <row r="30813" spans="1:6" hidden="1" x14ac:dyDescent="0.3">
      <c r="A30813" t="s">
        <v>5</v>
      </c>
      <c r="B30813" t="s">
        <v>21</v>
      </c>
      <c r="C30813">
        <v>200</v>
      </c>
      <c r="D30813">
        <v>303412666324800</v>
      </c>
      <c r="E30813">
        <v>303412667691900</v>
      </c>
      <c r="F30813">
        <f>(tester_performance[[#This Row],[post-handle-timestamp]]-tester_performance[[#This Row],[pre-handle-timestamp]])/1000000</f>
        <v>1.3671</v>
      </c>
    </row>
    <row r="30814" spans="1:6" x14ac:dyDescent="0.3">
      <c r="A30814" t="s">
        <v>5</v>
      </c>
      <c r="B30814" t="s">
        <v>33</v>
      </c>
      <c r="C30814">
        <v>200</v>
      </c>
      <c r="D30814">
        <v>303412669518600</v>
      </c>
      <c r="E30814">
        <v>303412676694900</v>
      </c>
      <c r="F30814">
        <f>(tester_performance[[#This Row],[post-handle-timestamp]]-tester_performance[[#This Row],[pre-handle-timestamp]])/1000000</f>
        <v>7.1763000000000003</v>
      </c>
    </row>
    <row r="30815" spans="1:6" hidden="1" x14ac:dyDescent="0.3">
      <c r="A30815" t="s">
        <v>5</v>
      </c>
      <c r="B30815" t="s">
        <v>8</v>
      </c>
      <c r="C30815">
        <v>200</v>
      </c>
      <c r="D30815">
        <v>303412924541300</v>
      </c>
      <c r="E30815">
        <v>303412926028000</v>
      </c>
      <c r="F30815">
        <f>(tester_performance[[#This Row],[post-handle-timestamp]]-tester_performance[[#This Row],[pre-handle-timestamp]])/1000000</f>
        <v>1.4866999999999999</v>
      </c>
    </row>
    <row r="30816" spans="1:6" hidden="1" x14ac:dyDescent="0.3">
      <c r="A30816" t="s">
        <v>5</v>
      </c>
      <c r="B30816" t="s">
        <v>9</v>
      </c>
      <c r="C30816">
        <v>200</v>
      </c>
      <c r="D30816">
        <v>303412928741300</v>
      </c>
      <c r="E30816">
        <v>303412929764800</v>
      </c>
      <c r="F30816">
        <f>(tester_performance[[#This Row],[post-handle-timestamp]]-tester_performance[[#This Row],[pre-handle-timestamp]])/1000000</f>
        <v>1.0235000000000001</v>
      </c>
    </row>
    <row r="30817" spans="1:6" hidden="1" x14ac:dyDescent="0.3">
      <c r="A30817" t="s">
        <v>5</v>
      </c>
      <c r="B30817" t="s">
        <v>10</v>
      </c>
      <c r="C30817">
        <v>200</v>
      </c>
      <c r="D30817">
        <v>303412932035000</v>
      </c>
      <c r="E30817">
        <v>303412933529300</v>
      </c>
      <c r="F30817">
        <f>(tester_performance[[#This Row],[post-handle-timestamp]]-tester_performance[[#This Row],[pre-handle-timestamp]])/1000000</f>
        <v>1.4943</v>
      </c>
    </row>
    <row r="30818" spans="1:6" hidden="1" x14ac:dyDescent="0.3">
      <c r="A30818" t="s">
        <v>5</v>
      </c>
      <c r="B30818" t="s">
        <v>17</v>
      </c>
      <c r="C30818">
        <v>200</v>
      </c>
      <c r="D30818">
        <v>303412935981300</v>
      </c>
      <c r="E30818">
        <v>303412937524100</v>
      </c>
      <c r="F30818">
        <f>(tester_performance[[#This Row],[post-handle-timestamp]]-tester_performance[[#This Row],[pre-handle-timestamp]])/1000000</f>
        <v>1.5427999999999999</v>
      </c>
    </row>
    <row r="30819" spans="1:6" hidden="1" x14ac:dyDescent="0.3">
      <c r="A30819" t="s">
        <v>5</v>
      </c>
      <c r="B30819" t="s">
        <v>11</v>
      </c>
      <c r="C30819">
        <v>200</v>
      </c>
      <c r="D30819">
        <v>303412940546300</v>
      </c>
      <c r="E30819">
        <v>303412941575100</v>
      </c>
      <c r="F30819">
        <f>(tester_performance[[#This Row],[post-handle-timestamp]]-tester_performance[[#This Row],[pre-handle-timestamp]])/1000000</f>
        <v>1.0287999999999999</v>
      </c>
    </row>
    <row r="30820" spans="1:6" hidden="1" x14ac:dyDescent="0.3">
      <c r="A30820" t="s">
        <v>5</v>
      </c>
      <c r="B30820" t="s">
        <v>13</v>
      </c>
      <c r="C30820">
        <v>200</v>
      </c>
      <c r="D30820">
        <v>303412943255700</v>
      </c>
      <c r="E30820">
        <v>303412944191000</v>
      </c>
      <c r="F30820">
        <f>(tester_performance[[#This Row],[post-handle-timestamp]]-tester_performance[[#This Row],[pre-handle-timestamp]])/1000000</f>
        <v>0.93530000000000002</v>
      </c>
    </row>
    <row r="30821" spans="1:6" hidden="1" x14ac:dyDescent="0.3">
      <c r="A30821" t="s">
        <v>5</v>
      </c>
      <c r="B30821" t="s">
        <v>14</v>
      </c>
      <c r="C30821">
        <v>200</v>
      </c>
      <c r="D30821">
        <v>303412945804900</v>
      </c>
      <c r="E30821">
        <v>303412946752100</v>
      </c>
      <c r="F30821">
        <f>(tester_performance[[#This Row],[post-handle-timestamp]]-tester_performance[[#This Row],[pre-handle-timestamp]])/1000000</f>
        <v>0.94720000000000004</v>
      </c>
    </row>
    <row r="30822" spans="1:6" hidden="1" x14ac:dyDescent="0.3">
      <c r="A30822" t="s">
        <v>5</v>
      </c>
      <c r="B30822" t="s">
        <v>15</v>
      </c>
      <c r="C30822">
        <v>200</v>
      </c>
      <c r="D30822">
        <v>303412948257200</v>
      </c>
      <c r="E30822">
        <v>303412949220400</v>
      </c>
      <c r="F30822">
        <f>(tester_performance[[#This Row],[post-handle-timestamp]]-tester_performance[[#This Row],[pre-handle-timestamp]])/1000000</f>
        <v>0.96319999999999995</v>
      </c>
    </row>
    <row r="30823" spans="1:6" hidden="1" x14ac:dyDescent="0.3">
      <c r="A30823" t="s">
        <v>5</v>
      </c>
      <c r="B30823" t="s">
        <v>16</v>
      </c>
      <c r="C30823">
        <v>200</v>
      </c>
      <c r="D30823">
        <v>303412950847300</v>
      </c>
      <c r="E30823">
        <v>303412951916600</v>
      </c>
      <c r="F30823">
        <f>(tester_performance[[#This Row],[post-handle-timestamp]]-tester_performance[[#This Row],[pre-handle-timestamp]])/1000000</f>
        <v>1.0692999999999999</v>
      </c>
    </row>
    <row r="30824" spans="1:6" hidden="1" x14ac:dyDescent="0.3">
      <c r="A30824" t="s">
        <v>5</v>
      </c>
      <c r="B30824" t="s">
        <v>12</v>
      </c>
      <c r="C30824">
        <v>200</v>
      </c>
      <c r="D30824">
        <v>303412954048400</v>
      </c>
      <c r="E30824">
        <v>303412955021400</v>
      </c>
      <c r="F30824">
        <f>(tester_performance[[#This Row],[post-handle-timestamp]]-tester_performance[[#This Row],[pre-handle-timestamp]])/1000000</f>
        <v>0.97299999999999998</v>
      </c>
    </row>
    <row r="30825" spans="1:6" hidden="1" x14ac:dyDescent="0.3">
      <c r="A30825" t="s">
        <v>5</v>
      </c>
      <c r="B30825" t="s">
        <v>18</v>
      </c>
      <c r="C30825">
        <v>200</v>
      </c>
      <c r="D30825">
        <v>303412956607300</v>
      </c>
      <c r="E30825">
        <v>303412957556900</v>
      </c>
      <c r="F30825">
        <f>(tester_performance[[#This Row],[post-handle-timestamp]]-tester_performance[[#This Row],[pre-handle-timestamp]])/1000000</f>
        <v>0.9496</v>
      </c>
    </row>
    <row r="30826" spans="1:6" hidden="1" x14ac:dyDescent="0.3">
      <c r="A30826" t="s">
        <v>5</v>
      </c>
      <c r="B30826" t="s">
        <v>19</v>
      </c>
      <c r="C30826">
        <v>200</v>
      </c>
      <c r="D30826">
        <v>303412959088200</v>
      </c>
      <c r="E30826">
        <v>303412960036800</v>
      </c>
      <c r="F30826">
        <f>(tester_performance[[#This Row],[post-handle-timestamp]]-tester_performance[[#This Row],[pre-handle-timestamp]])/1000000</f>
        <v>0.9486</v>
      </c>
    </row>
    <row r="30827" spans="1:6" hidden="1" x14ac:dyDescent="0.3">
      <c r="A30827" t="s">
        <v>5</v>
      </c>
      <c r="B30827" t="s">
        <v>20</v>
      </c>
      <c r="C30827">
        <v>200</v>
      </c>
      <c r="D30827">
        <v>303412961566700</v>
      </c>
      <c r="E30827">
        <v>303412962890100</v>
      </c>
      <c r="F30827">
        <f>(tester_performance[[#This Row],[post-handle-timestamp]]-tester_performance[[#This Row],[pre-handle-timestamp]])/1000000</f>
        <v>1.3233999999999999</v>
      </c>
    </row>
    <row r="30828" spans="1:6" hidden="1" x14ac:dyDescent="0.3">
      <c r="A30828" t="s">
        <v>5</v>
      </c>
      <c r="B30828" t="s">
        <v>21</v>
      </c>
      <c r="C30828">
        <v>200</v>
      </c>
      <c r="D30828">
        <v>303412964885100</v>
      </c>
      <c r="E30828">
        <v>303412966283500</v>
      </c>
      <c r="F30828">
        <f>(tester_performance[[#This Row],[post-handle-timestamp]]-tester_performance[[#This Row],[pre-handle-timestamp]])/1000000</f>
        <v>1.3984000000000001</v>
      </c>
    </row>
    <row r="30829" spans="1:6" hidden="1" x14ac:dyDescent="0.3">
      <c r="A30829" t="s">
        <v>5</v>
      </c>
      <c r="B30829" t="s">
        <v>28</v>
      </c>
      <c r="C30829">
        <v>200</v>
      </c>
      <c r="D30829">
        <v>303412968864200</v>
      </c>
      <c r="E30829">
        <v>303412970258500</v>
      </c>
      <c r="F30829">
        <f>(tester_performance[[#This Row],[post-handle-timestamp]]-tester_performance[[#This Row],[pre-handle-timestamp]])/1000000</f>
        <v>1.3943000000000001</v>
      </c>
    </row>
    <row r="30830" spans="1:6" x14ac:dyDescent="0.3">
      <c r="A30830" t="s">
        <v>5</v>
      </c>
      <c r="B30830" t="s">
        <v>36</v>
      </c>
      <c r="C30830">
        <v>200</v>
      </c>
      <c r="D30830">
        <v>303412972085600</v>
      </c>
      <c r="E30830">
        <v>303412978214000</v>
      </c>
      <c r="F30830">
        <f>(tester_performance[[#This Row],[post-handle-timestamp]]-tester_performance[[#This Row],[pre-handle-timestamp]])/1000000</f>
        <v>6.1284000000000001</v>
      </c>
    </row>
    <row r="30831" spans="1:6" hidden="1" x14ac:dyDescent="0.3">
      <c r="A30831" t="s">
        <v>5</v>
      </c>
      <c r="B30831" t="s">
        <v>8</v>
      </c>
      <c r="C30831">
        <v>200</v>
      </c>
      <c r="D30831">
        <v>303413207199100</v>
      </c>
      <c r="E30831">
        <v>303413208745500</v>
      </c>
      <c r="F30831">
        <f>(tester_performance[[#This Row],[post-handle-timestamp]]-tester_performance[[#This Row],[pre-handle-timestamp]])/1000000</f>
        <v>1.5464</v>
      </c>
    </row>
    <row r="30832" spans="1:6" hidden="1" x14ac:dyDescent="0.3">
      <c r="A30832" t="s">
        <v>5</v>
      </c>
      <c r="B30832" t="s">
        <v>10</v>
      </c>
      <c r="C30832">
        <v>200</v>
      </c>
      <c r="D30832">
        <v>303413211558300</v>
      </c>
      <c r="E30832">
        <v>303413213193900</v>
      </c>
      <c r="F30832">
        <f>(tester_performance[[#This Row],[post-handle-timestamp]]-tester_performance[[#This Row],[pre-handle-timestamp]])/1000000</f>
        <v>1.6355999999999999</v>
      </c>
    </row>
    <row r="30833" spans="1:6" hidden="1" x14ac:dyDescent="0.3">
      <c r="A30833" t="s">
        <v>5</v>
      </c>
      <c r="B30833" t="s">
        <v>11</v>
      </c>
      <c r="C30833">
        <v>200</v>
      </c>
      <c r="D30833">
        <v>303413215645900</v>
      </c>
      <c r="E30833">
        <v>303413216927600</v>
      </c>
      <c r="F30833">
        <f>(tester_performance[[#This Row],[post-handle-timestamp]]-tester_performance[[#This Row],[pre-handle-timestamp]])/1000000</f>
        <v>1.2817000000000001</v>
      </c>
    </row>
    <row r="30834" spans="1:6" hidden="1" x14ac:dyDescent="0.3">
      <c r="A30834" t="s">
        <v>5</v>
      </c>
      <c r="B30834" t="s">
        <v>17</v>
      </c>
      <c r="C30834">
        <v>200</v>
      </c>
      <c r="D30834">
        <v>303413218974900</v>
      </c>
      <c r="E30834">
        <v>303413220056100</v>
      </c>
      <c r="F30834">
        <f>(tester_performance[[#This Row],[post-handle-timestamp]]-tester_performance[[#This Row],[pre-handle-timestamp]])/1000000</f>
        <v>1.0811999999999999</v>
      </c>
    </row>
    <row r="30835" spans="1:6" hidden="1" x14ac:dyDescent="0.3">
      <c r="A30835" t="s">
        <v>5</v>
      </c>
      <c r="B30835" t="s">
        <v>13</v>
      </c>
      <c r="C30835">
        <v>200</v>
      </c>
      <c r="D30835">
        <v>303413222272600</v>
      </c>
      <c r="E30835">
        <v>303413223304400</v>
      </c>
      <c r="F30835">
        <f>(tester_performance[[#This Row],[post-handle-timestamp]]-tester_performance[[#This Row],[pre-handle-timestamp]])/1000000</f>
        <v>1.0318000000000001</v>
      </c>
    </row>
    <row r="30836" spans="1:6" hidden="1" x14ac:dyDescent="0.3">
      <c r="A30836" t="s">
        <v>5</v>
      </c>
      <c r="B30836" t="s">
        <v>14</v>
      </c>
      <c r="C30836">
        <v>200</v>
      </c>
      <c r="D30836">
        <v>303413225459600</v>
      </c>
      <c r="E30836">
        <v>303413227065900</v>
      </c>
      <c r="F30836">
        <f>(tester_performance[[#This Row],[post-handle-timestamp]]-tester_performance[[#This Row],[pre-handle-timestamp]])/1000000</f>
        <v>1.6063000000000001</v>
      </c>
    </row>
    <row r="30837" spans="1:6" hidden="1" x14ac:dyDescent="0.3">
      <c r="A30837" t="s">
        <v>5</v>
      </c>
      <c r="B30837" t="s">
        <v>15</v>
      </c>
      <c r="C30837">
        <v>200</v>
      </c>
      <c r="D30837">
        <v>303413229592800</v>
      </c>
      <c r="E30837">
        <v>303413231135400</v>
      </c>
      <c r="F30837">
        <f>(tester_performance[[#This Row],[post-handle-timestamp]]-tester_performance[[#This Row],[pre-handle-timestamp]])/1000000</f>
        <v>1.5426</v>
      </c>
    </row>
    <row r="30838" spans="1:6" hidden="1" x14ac:dyDescent="0.3">
      <c r="A30838" t="s">
        <v>5</v>
      </c>
      <c r="B30838" t="s">
        <v>9</v>
      </c>
      <c r="C30838">
        <v>200</v>
      </c>
      <c r="D30838">
        <v>303413233553900</v>
      </c>
      <c r="E30838">
        <v>303413235044200</v>
      </c>
      <c r="F30838">
        <f>(tester_performance[[#This Row],[post-handle-timestamp]]-tester_performance[[#This Row],[pre-handle-timestamp]])/1000000</f>
        <v>1.4903</v>
      </c>
    </row>
    <row r="30839" spans="1:6" hidden="1" x14ac:dyDescent="0.3">
      <c r="A30839" t="s">
        <v>5</v>
      </c>
      <c r="B30839" t="s">
        <v>16</v>
      </c>
      <c r="C30839">
        <v>200</v>
      </c>
      <c r="D30839">
        <v>303413237814100</v>
      </c>
      <c r="E30839">
        <v>303413238865000</v>
      </c>
      <c r="F30839">
        <f>(tester_performance[[#This Row],[post-handle-timestamp]]-tester_performance[[#This Row],[pre-handle-timestamp]])/1000000</f>
        <v>1.0508999999999999</v>
      </c>
    </row>
    <row r="30840" spans="1:6" hidden="1" x14ac:dyDescent="0.3">
      <c r="A30840" t="s">
        <v>5</v>
      </c>
      <c r="B30840" t="s">
        <v>12</v>
      </c>
      <c r="C30840">
        <v>200</v>
      </c>
      <c r="D30840">
        <v>303413241578100</v>
      </c>
      <c r="E30840">
        <v>303413242635900</v>
      </c>
      <c r="F30840">
        <f>(tester_performance[[#This Row],[post-handle-timestamp]]-tester_performance[[#This Row],[pre-handle-timestamp]])/1000000</f>
        <v>1.0578000000000001</v>
      </c>
    </row>
    <row r="30841" spans="1:6" hidden="1" x14ac:dyDescent="0.3">
      <c r="A30841" t="s">
        <v>5</v>
      </c>
      <c r="B30841" t="s">
        <v>18</v>
      </c>
      <c r="C30841">
        <v>200</v>
      </c>
      <c r="D30841">
        <v>303413244490600</v>
      </c>
      <c r="E30841">
        <v>303413245925100</v>
      </c>
      <c r="F30841">
        <f>(tester_performance[[#This Row],[post-handle-timestamp]]-tester_performance[[#This Row],[pre-handle-timestamp]])/1000000</f>
        <v>1.4345000000000001</v>
      </c>
    </row>
    <row r="30842" spans="1:6" hidden="1" x14ac:dyDescent="0.3">
      <c r="A30842" t="s">
        <v>5</v>
      </c>
      <c r="B30842" t="s">
        <v>19</v>
      </c>
      <c r="C30842">
        <v>200</v>
      </c>
      <c r="D30842">
        <v>303413248235700</v>
      </c>
      <c r="E30842">
        <v>303413249596300</v>
      </c>
      <c r="F30842">
        <f>(tester_performance[[#This Row],[post-handle-timestamp]]-tester_performance[[#This Row],[pre-handle-timestamp]])/1000000</f>
        <v>1.3606</v>
      </c>
    </row>
    <row r="30843" spans="1:6" hidden="1" x14ac:dyDescent="0.3">
      <c r="A30843" t="s">
        <v>5</v>
      </c>
      <c r="B30843" t="s">
        <v>20</v>
      </c>
      <c r="C30843">
        <v>200</v>
      </c>
      <c r="D30843">
        <v>303413252332600</v>
      </c>
      <c r="E30843">
        <v>303413253704100</v>
      </c>
      <c r="F30843">
        <f>(tester_performance[[#This Row],[post-handle-timestamp]]-tester_performance[[#This Row],[pre-handle-timestamp]])/1000000</f>
        <v>1.3714999999999999</v>
      </c>
    </row>
    <row r="30844" spans="1:6" hidden="1" x14ac:dyDescent="0.3">
      <c r="A30844" t="s">
        <v>5</v>
      </c>
      <c r="B30844" t="s">
        <v>21</v>
      </c>
      <c r="C30844">
        <v>200</v>
      </c>
      <c r="D30844">
        <v>303413256303200</v>
      </c>
      <c r="E30844">
        <v>303413258237000</v>
      </c>
      <c r="F30844">
        <f>(tester_performance[[#This Row],[post-handle-timestamp]]-tester_performance[[#This Row],[pre-handle-timestamp]])/1000000</f>
        <v>1.9338</v>
      </c>
    </row>
    <row r="30845" spans="1:6" x14ac:dyDescent="0.3">
      <c r="A30845" t="s">
        <v>26</v>
      </c>
      <c r="B30845" t="s">
        <v>39</v>
      </c>
      <c r="C30845">
        <v>500</v>
      </c>
      <c r="D30845">
        <v>303413260780700</v>
      </c>
      <c r="E30845">
        <v>303413282710400</v>
      </c>
      <c r="F30845">
        <f>(tester_performance[[#This Row],[post-handle-timestamp]]-tester_performance[[#This Row],[pre-handle-timestamp]])/1000000</f>
        <v>21.9297</v>
      </c>
    </row>
    <row r="30846" spans="1:6" hidden="1" x14ac:dyDescent="0.3">
      <c r="A30846" t="s">
        <v>5</v>
      </c>
      <c r="B30846" t="s">
        <v>8</v>
      </c>
      <c r="C30846">
        <v>200</v>
      </c>
      <c r="D30846">
        <v>303413480948700</v>
      </c>
      <c r="E30846">
        <v>303413482423300</v>
      </c>
      <c r="F30846">
        <f>(tester_performance[[#This Row],[post-handle-timestamp]]-tester_performance[[#This Row],[pre-handle-timestamp]])/1000000</f>
        <v>1.4745999999999999</v>
      </c>
    </row>
    <row r="30847" spans="1:6" hidden="1" x14ac:dyDescent="0.3">
      <c r="A30847" t="s">
        <v>5</v>
      </c>
      <c r="B30847" t="s">
        <v>10</v>
      </c>
      <c r="C30847">
        <v>200</v>
      </c>
      <c r="D30847">
        <v>303413485052800</v>
      </c>
      <c r="E30847">
        <v>303413486336800</v>
      </c>
      <c r="F30847">
        <f>(tester_performance[[#This Row],[post-handle-timestamp]]-tester_performance[[#This Row],[pre-handle-timestamp]])/1000000</f>
        <v>1.284</v>
      </c>
    </row>
    <row r="30848" spans="1:6" hidden="1" x14ac:dyDescent="0.3">
      <c r="A30848" t="s">
        <v>5</v>
      </c>
      <c r="B30848" t="s">
        <v>11</v>
      </c>
      <c r="C30848">
        <v>200</v>
      </c>
      <c r="D30848">
        <v>303413488770400</v>
      </c>
      <c r="E30848">
        <v>303413489785700</v>
      </c>
      <c r="F30848">
        <f>(tester_performance[[#This Row],[post-handle-timestamp]]-tester_performance[[#This Row],[pre-handle-timestamp]])/1000000</f>
        <v>1.0153000000000001</v>
      </c>
    </row>
    <row r="30849" spans="1:6" hidden="1" x14ac:dyDescent="0.3">
      <c r="A30849" t="s">
        <v>5</v>
      </c>
      <c r="B30849" t="s">
        <v>13</v>
      </c>
      <c r="C30849">
        <v>200</v>
      </c>
      <c r="D30849">
        <v>303413491342900</v>
      </c>
      <c r="E30849">
        <v>303413492328000</v>
      </c>
      <c r="F30849">
        <f>(tester_performance[[#This Row],[post-handle-timestamp]]-tester_performance[[#This Row],[pre-handle-timestamp]])/1000000</f>
        <v>0.98509999999999998</v>
      </c>
    </row>
    <row r="30850" spans="1:6" hidden="1" x14ac:dyDescent="0.3">
      <c r="A30850" t="s">
        <v>5</v>
      </c>
      <c r="B30850" t="s">
        <v>14</v>
      </c>
      <c r="C30850">
        <v>200</v>
      </c>
      <c r="D30850">
        <v>303413493993400</v>
      </c>
      <c r="E30850">
        <v>303413495038600</v>
      </c>
      <c r="F30850">
        <f>(tester_performance[[#This Row],[post-handle-timestamp]]-tester_performance[[#This Row],[pre-handle-timestamp]])/1000000</f>
        <v>1.0451999999999999</v>
      </c>
    </row>
    <row r="30851" spans="1:6" hidden="1" x14ac:dyDescent="0.3">
      <c r="A30851" t="s">
        <v>5</v>
      </c>
      <c r="B30851" t="s">
        <v>15</v>
      </c>
      <c r="C30851">
        <v>200</v>
      </c>
      <c r="D30851">
        <v>303413496609400</v>
      </c>
      <c r="E30851">
        <v>303413497596800</v>
      </c>
      <c r="F30851">
        <f>(tester_performance[[#This Row],[post-handle-timestamp]]-tester_performance[[#This Row],[pre-handle-timestamp]])/1000000</f>
        <v>0.98740000000000006</v>
      </c>
    </row>
    <row r="30852" spans="1:6" hidden="1" x14ac:dyDescent="0.3">
      <c r="A30852" t="s">
        <v>5</v>
      </c>
      <c r="B30852" t="s">
        <v>9</v>
      </c>
      <c r="C30852">
        <v>200</v>
      </c>
      <c r="D30852">
        <v>303413499176800</v>
      </c>
      <c r="E30852">
        <v>303413500199300</v>
      </c>
      <c r="F30852">
        <f>(tester_performance[[#This Row],[post-handle-timestamp]]-tester_performance[[#This Row],[pre-handle-timestamp]])/1000000</f>
        <v>1.0225</v>
      </c>
    </row>
    <row r="30853" spans="1:6" hidden="1" x14ac:dyDescent="0.3">
      <c r="A30853" t="s">
        <v>5</v>
      </c>
      <c r="B30853" t="s">
        <v>16</v>
      </c>
      <c r="C30853">
        <v>200</v>
      </c>
      <c r="D30853">
        <v>303413502096700</v>
      </c>
      <c r="E30853">
        <v>303413503107500</v>
      </c>
      <c r="F30853">
        <f>(tester_performance[[#This Row],[post-handle-timestamp]]-tester_performance[[#This Row],[pre-handle-timestamp]])/1000000</f>
        <v>1.0107999999999999</v>
      </c>
    </row>
    <row r="30854" spans="1:6" hidden="1" x14ac:dyDescent="0.3">
      <c r="A30854" t="s">
        <v>5</v>
      </c>
      <c r="B30854" t="s">
        <v>17</v>
      </c>
      <c r="C30854">
        <v>200</v>
      </c>
      <c r="D30854">
        <v>303413506098300</v>
      </c>
      <c r="E30854">
        <v>303413507399700</v>
      </c>
      <c r="F30854">
        <f>(tester_performance[[#This Row],[post-handle-timestamp]]-tester_performance[[#This Row],[pre-handle-timestamp]])/1000000</f>
        <v>1.3013999999999999</v>
      </c>
    </row>
    <row r="30855" spans="1:6" hidden="1" x14ac:dyDescent="0.3">
      <c r="A30855" t="s">
        <v>5</v>
      </c>
      <c r="B30855" t="s">
        <v>12</v>
      </c>
      <c r="C30855">
        <v>200</v>
      </c>
      <c r="D30855">
        <v>303413509454100</v>
      </c>
      <c r="E30855">
        <v>303413510448700</v>
      </c>
      <c r="F30855">
        <f>(tester_performance[[#This Row],[post-handle-timestamp]]-tester_performance[[#This Row],[pre-handle-timestamp]])/1000000</f>
        <v>0.99460000000000004</v>
      </c>
    </row>
    <row r="30856" spans="1:6" hidden="1" x14ac:dyDescent="0.3">
      <c r="A30856" t="s">
        <v>5</v>
      </c>
      <c r="B30856" t="s">
        <v>18</v>
      </c>
      <c r="C30856">
        <v>200</v>
      </c>
      <c r="D30856">
        <v>303413511969100</v>
      </c>
      <c r="E30856">
        <v>303413512910500</v>
      </c>
      <c r="F30856">
        <f>(tester_performance[[#This Row],[post-handle-timestamp]]-tester_performance[[#This Row],[pre-handle-timestamp]])/1000000</f>
        <v>0.94140000000000001</v>
      </c>
    </row>
    <row r="30857" spans="1:6" hidden="1" x14ac:dyDescent="0.3">
      <c r="A30857" t="s">
        <v>5</v>
      </c>
      <c r="B30857" t="s">
        <v>19</v>
      </c>
      <c r="C30857">
        <v>200</v>
      </c>
      <c r="D30857">
        <v>303413514371100</v>
      </c>
      <c r="E30857">
        <v>303413515323500</v>
      </c>
      <c r="F30857">
        <f>(tester_performance[[#This Row],[post-handle-timestamp]]-tester_performance[[#This Row],[pre-handle-timestamp]])/1000000</f>
        <v>0.95240000000000002</v>
      </c>
    </row>
    <row r="30858" spans="1:6" hidden="1" x14ac:dyDescent="0.3">
      <c r="A30858" t="s">
        <v>5</v>
      </c>
      <c r="B30858" t="s">
        <v>20</v>
      </c>
      <c r="C30858">
        <v>200</v>
      </c>
      <c r="D30858">
        <v>303413516894900</v>
      </c>
      <c r="E30858">
        <v>303413518323500</v>
      </c>
      <c r="F30858">
        <f>(tester_performance[[#This Row],[post-handle-timestamp]]-tester_performance[[#This Row],[pre-handle-timestamp]])/1000000</f>
        <v>1.4286000000000001</v>
      </c>
    </row>
    <row r="30859" spans="1:6" hidden="1" x14ac:dyDescent="0.3">
      <c r="A30859" t="s">
        <v>5</v>
      </c>
      <c r="B30859" t="s">
        <v>21</v>
      </c>
      <c r="C30859">
        <v>200</v>
      </c>
      <c r="D30859">
        <v>303413520896700</v>
      </c>
      <c r="E30859">
        <v>303413522705800</v>
      </c>
      <c r="F30859">
        <f>(tester_performance[[#This Row],[post-handle-timestamp]]-tester_performance[[#This Row],[pre-handle-timestamp]])/1000000</f>
        <v>1.8090999999999999</v>
      </c>
    </row>
    <row r="30860" spans="1:6" x14ac:dyDescent="0.3">
      <c r="A30860" t="s">
        <v>5</v>
      </c>
      <c r="B30860" t="s">
        <v>33</v>
      </c>
      <c r="C30860">
        <v>200</v>
      </c>
      <c r="D30860">
        <v>303413524605800</v>
      </c>
      <c r="E30860">
        <v>303413530757600</v>
      </c>
      <c r="F30860">
        <f>(tester_performance[[#This Row],[post-handle-timestamp]]-tester_performance[[#This Row],[pre-handle-timestamp]])/1000000</f>
        <v>6.1517999999999997</v>
      </c>
    </row>
    <row r="30861" spans="1:6" hidden="1" x14ac:dyDescent="0.3">
      <c r="A30861" t="s">
        <v>5</v>
      </c>
      <c r="B30861" t="s">
        <v>8</v>
      </c>
      <c r="C30861">
        <v>200</v>
      </c>
      <c r="D30861">
        <v>303413743354100</v>
      </c>
      <c r="E30861">
        <v>303413744345400</v>
      </c>
      <c r="F30861">
        <f>(tester_performance[[#This Row],[post-handle-timestamp]]-tester_performance[[#This Row],[pre-handle-timestamp]])/1000000</f>
        <v>0.99129999999999996</v>
      </c>
    </row>
    <row r="30862" spans="1:6" hidden="1" x14ac:dyDescent="0.3">
      <c r="A30862" t="s">
        <v>5</v>
      </c>
      <c r="B30862" t="s">
        <v>10</v>
      </c>
      <c r="C30862">
        <v>200</v>
      </c>
      <c r="D30862">
        <v>303413746104200</v>
      </c>
      <c r="E30862">
        <v>303413747127700</v>
      </c>
      <c r="F30862">
        <f>(tester_performance[[#This Row],[post-handle-timestamp]]-tester_performance[[#This Row],[pre-handle-timestamp]])/1000000</f>
        <v>1.0235000000000001</v>
      </c>
    </row>
    <row r="30863" spans="1:6" hidden="1" x14ac:dyDescent="0.3">
      <c r="A30863" t="s">
        <v>5</v>
      </c>
      <c r="B30863" t="s">
        <v>11</v>
      </c>
      <c r="C30863">
        <v>200</v>
      </c>
      <c r="D30863">
        <v>303413749348000</v>
      </c>
      <c r="E30863">
        <v>303413750769000</v>
      </c>
      <c r="F30863">
        <f>(tester_performance[[#This Row],[post-handle-timestamp]]-tester_performance[[#This Row],[pre-handle-timestamp]])/1000000</f>
        <v>1.421</v>
      </c>
    </row>
    <row r="30864" spans="1:6" hidden="1" x14ac:dyDescent="0.3">
      <c r="A30864" t="s">
        <v>5</v>
      </c>
      <c r="B30864" t="s">
        <v>13</v>
      </c>
      <c r="C30864">
        <v>200</v>
      </c>
      <c r="D30864">
        <v>303413753229200</v>
      </c>
      <c r="E30864">
        <v>303413754635600</v>
      </c>
      <c r="F30864">
        <f>(tester_performance[[#This Row],[post-handle-timestamp]]-tester_performance[[#This Row],[pre-handle-timestamp]])/1000000</f>
        <v>1.4064000000000001</v>
      </c>
    </row>
    <row r="30865" spans="1:6" hidden="1" x14ac:dyDescent="0.3">
      <c r="A30865" t="s">
        <v>5</v>
      </c>
      <c r="B30865" t="s">
        <v>14</v>
      </c>
      <c r="C30865">
        <v>200</v>
      </c>
      <c r="D30865">
        <v>303413756704500</v>
      </c>
      <c r="E30865">
        <v>303413757674900</v>
      </c>
      <c r="F30865">
        <f>(tester_performance[[#This Row],[post-handle-timestamp]]-tester_performance[[#This Row],[pre-handle-timestamp]])/1000000</f>
        <v>0.97040000000000004</v>
      </c>
    </row>
    <row r="30866" spans="1:6" hidden="1" x14ac:dyDescent="0.3">
      <c r="A30866" t="s">
        <v>5</v>
      </c>
      <c r="B30866" t="s">
        <v>18</v>
      </c>
      <c r="C30866">
        <v>200</v>
      </c>
      <c r="D30866">
        <v>303413759301800</v>
      </c>
      <c r="E30866">
        <v>303413760247400</v>
      </c>
      <c r="F30866">
        <f>(tester_performance[[#This Row],[post-handle-timestamp]]-tester_performance[[#This Row],[pre-handle-timestamp]])/1000000</f>
        <v>0.9456</v>
      </c>
    </row>
    <row r="30867" spans="1:6" hidden="1" x14ac:dyDescent="0.3">
      <c r="A30867" t="s">
        <v>5</v>
      </c>
      <c r="B30867" t="s">
        <v>15</v>
      </c>
      <c r="C30867">
        <v>200</v>
      </c>
      <c r="D30867">
        <v>303413761880100</v>
      </c>
      <c r="E30867">
        <v>303413762857000</v>
      </c>
      <c r="F30867">
        <f>(tester_performance[[#This Row],[post-handle-timestamp]]-tester_performance[[#This Row],[pre-handle-timestamp]])/1000000</f>
        <v>0.97689999999999999</v>
      </c>
    </row>
    <row r="30868" spans="1:6" hidden="1" x14ac:dyDescent="0.3">
      <c r="A30868" t="s">
        <v>5</v>
      </c>
      <c r="B30868" t="s">
        <v>9</v>
      </c>
      <c r="C30868">
        <v>200</v>
      </c>
      <c r="D30868">
        <v>303413764884800</v>
      </c>
      <c r="E30868">
        <v>303413766342200</v>
      </c>
      <c r="F30868">
        <f>(tester_performance[[#This Row],[post-handle-timestamp]]-tester_performance[[#This Row],[pre-handle-timestamp]])/1000000</f>
        <v>1.4574</v>
      </c>
    </row>
    <row r="30869" spans="1:6" hidden="1" x14ac:dyDescent="0.3">
      <c r="A30869" t="s">
        <v>5</v>
      </c>
      <c r="B30869" t="s">
        <v>16</v>
      </c>
      <c r="C30869">
        <v>200</v>
      </c>
      <c r="D30869">
        <v>303413768972700</v>
      </c>
      <c r="E30869">
        <v>303413770022600</v>
      </c>
      <c r="F30869">
        <f>(tester_performance[[#This Row],[post-handle-timestamp]]-tester_performance[[#This Row],[pre-handle-timestamp]])/1000000</f>
        <v>1.0499000000000001</v>
      </c>
    </row>
    <row r="30870" spans="1:6" hidden="1" x14ac:dyDescent="0.3">
      <c r="A30870" t="s">
        <v>5</v>
      </c>
      <c r="B30870" t="s">
        <v>17</v>
      </c>
      <c r="C30870">
        <v>200</v>
      </c>
      <c r="D30870">
        <v>303413772317000</v>
      </c>
      <c r="E30870">
        <v>303413773400500</v>
      </c>
      <c r="F30870">
        <f>(tester_performance[[#This Row],[post-handle-timestamp]]-tester_performance[[#This Row],[pre-handle-timestamp]])/1000000</f>
        <v>1.0834999999999999</v>
      </c>
    </row>
    <row r="30871" spans="1:6" hidden="1" x14ac:dyDescent="0.3">
      <c r="A30871" t="s">
        <v>5</v>
      </c>
      <c r="B30871" t="s">
        <v>12</v>
      </c>
      <c r="C30871">
        <v>200</v>
      </c>
      <c r="D30871">
        <v>303413775709400</v>
      </c>
      <c r="E30871">
        <v>303413776675500</v>
      </c>
      <c r="F30871">
        <f>(tester_performance[[#This Row],[post-handle-timestamp]]-tester_performance[[#This Row],[pre-handle-timestamp]])/1000000</f>
        <v>0.96609999999999996</v>
      </c>
    </row>
    <row r="30872" spans="1:6" hidden="1" x14ac:dyDescent="0.3">
      <c r="A30872" t="s">
        <v>5</v>
      </c>
      <c r="B30872" t="s">
        <v>19</v>
      </c>
      <c r="C30872">
        <v>200</v>
      </c>
      <c r="D30872">
        <v>303413778579200</v>
      </c>
      <c r="E30872">
        <v>303413779986400</v>
      </c>
      <c r="F30872">
        <f>(tester_performance[[#This Row],[post-handle-timestamp]]-tester_performance[[#This Row],[pre-handle-timestamp]])/1000000</f>
        <v>1.4072</v>
      </c>
    </row>
    <row r="30873" spans="1:6" hidden="1" x14ac:dyDescent="0.3">
      <c r="A30873" t="s">
        <v>5</v>
      </c>
      <c r="B30873" t="s">
        <v>20</v>
      </c>
      <c r="C30873">
        <v>200</v>
      </c>
      <c r="D30873">
        <v>303413782437400</v>
      </c>
      <c r="E30873">
        <v>303413784332300</v>
      </c>
      <c r="F30873">
        <f>(tester_performance[[#This Row],[post-handle-timestamp]]-tester_performance[[#This Row],[pre-handle-timestamp]])/1000000</f>
        <v>1.8949</v>
      </c>
    </row>
    <row r="30874" spans="1:6" hidden="1" x14ac:dyDescent="0.3">
      <c r="A30874" t="s">
        <v>5</v>
      </c>
      <c r="B30874" t="s">
        <v>21</v>
      </c>
      <c r="C30874">
        <v>200</v>
      </c>
      <c r="D30874">
        <v>303413787514600</v>
      </c>
      <c r="E30874">
        <v>303413788912800</v>
      </c>
      <c r="F30874">
        <f>(tester_performance[[#This Row],[post-handle-timestamp]]-tester_performance[[#This Row],[pre-handle-timestamp]])/1000000</f>
        <v>1.3982000000000001</v>
      </c>
    </row>
    <row r="30875" spans="1:6" hidden="1" x14ac:dyDescent="0.3">
      <c r="A30875" t="s">
        <v>5</v>
      </c>
      <c r="B30875" t="s">
        <v>28</v>
      </c>
      <c r="C30875">
        <v>200</v>
      </c>
      <c r="D30875">
        <v>303413791425500</v>
      </c>
      <c r="E30875">
        <v>303413792601800</v>
      </c>
      <c r="F30875">
        <f>(tester_performance[[#This Row],[post-handle-timestamp]]-tester_performance[[#This Row],[pre-handle-timestamp]])/1000000</f>
        <v>1.1762999999999999</v>
      </c>
    </row>
    <row r="30876" spans="1:6" x14ac:dyDescent="0.3">
      <c r="A30876" t="s">
        <v>5</v>
      </c>
      <c r="B30876" t="s">
        <v>36</v>
      </c>
      <c r="C30876">
        <v>200</v>
      </c>
      <c r="D30876">
        <v>303413793993700</v>
      </c>
      <c r="E30876">
        <v>303413800698800</v>
      </c>
      <c r="F30876">
        <f>(tester_performance[[#This Row],[post-handle-timestamp]]-tester_performance[[#This Row],[pre-handle-timestamp]])/1000000</f>
        <v>6.7050999999999998</v>
      </c>
    </row>
    <row r="30877" spans="1:6" hidden="1" x14ac:dyDescent="0.3">
      <c r="A30877" t="s">
        <v>5</v>
      </c>
      <c r="B30877" t="s">
        <v>8</v>
      </c>
      <c r="C30877">
        <v>200</v>
      </c>
      <c r="D30877">
        <v>303414030720200</v>
      </c>
      <c r="E30877">
        <v>303414032160600</v>
      </c>
      <c r="F30877">
        <f>(tester_performance[[#This Row],[post-handle-timestamp]]-tester_performance[[#This Row],[pre-handle-timestamp]])/1000000</f>
        <v>1.4403999999999999</v>
      </c>
    </row>
    <row r="30878" spans="1:6" hidden="1" x14ac:dyDescent="0.3">
      <c r="A30878" t="s">
        <v>5</v>
      </c>
      <c r="B30878" t="s">
        <v>10</v>
      </c>
      <c r="C30878">
        <v>200</v>
      </c>
      <c r="D30878">
        <v>303414034821400</v>
      </c>
      <c r="E30878">
        <v>303414036006100</v>
      </c>
      <c r="F30878">
        <f>(tester_performance[[#This Row],[post-handle-timestamp]]-tester_performance[[#This Row],[pre-handle-timestamp]])/1000000</f>
        <v>1.1847000000000001</v>
      </c>
    </row>
    <row r="30879" spans="1:6" hidden="1" x14ac:dyDescent="0.3">
      <c r="A30879" t="s">
        <v>5</v>
      </c>
      <c r="B30879" t="s">
        <v>11</v>
      </c>
      <c r="C30879">
        <v>200</v>
      </c>
      <c r="D30879">
        <v>303414038073800</v>
      </c>
      <c r="E30879">
        <v>303414039116600</v>
      </c>
      <c r="F30879">
        <f>(tester_performance[[#This Row],[post-handle-timestamp]]-tester_performance[[#This Row],[pre-handle-timestamp]])/1000000</f>
        <v>1.0427999999999999</v>
      </c>
    </row>
    <row r="30880" spans="1:6" hidden="1" x14ac:dyDescent="0.3">
      <c r="A30880" t="s">
        <v>5</v>
      </c>
      <c r="B30880" t="s">
        <v>13</v>
      </c>
      <c r="C30880">
        <v>200</v>
      </c>
      <c r="D30880">
        <v>303414041133100</v>
      </c>
      <c r="E30880">
        <v>303414042247300</v>
      </c>
      <c r="F30880">
        <f>(tester_performance[[#This Row],[post-handle-timestamp]]-tester_performance[[#This Row],[pre-handle-timestamp]])/1000000</f>
        <v>1.1142000000000001</v>
      </c>
    </row>
    <row r="30881" spans="1:6" hidden="1" x14ac:dyDescent="0.3">
      <c r="A30881" t="s">
        <v>5</v>
      </c>
      <c r="B30881" t="s">
        <v>12</v>
      </c>
      <c r="C30881">
        <v>200</v>
      </c>
      <c r="D30881">
        <v>303414044420100</v>
      </c>
      <c r="E30881">
        <v>303414045876000</v>
      </c>
      <c r="F30881">
        <f>(tester_performance[[#This Row],[post-handle-timestamp]]-tester_performance[[#This Row],[pre-handle-timestamp]])/1000000</f>
        <v>1.4559</v>
      </c>
    </row>
    <row r="30882" spans="1:6" hidden="1" x14ac:dyDescent="0.3">
      <c r="A30882" t="s">
        <v>5</v>
      </c>
      <c r="B30882" t="s">
        <v>14</v>
      </c>
      <c r="C30882">
        <v>200</v>
      </c>
      <c r="D30882">
        <v>303414048285100</v>
      </c>
      <c r="E30882">
        <v>303414049707400</v>
      </c>
      <c r="F30882">
        <f>(tester_performance[[#This Row],[post-handle-timestamp]]-tester_performance[[#This Row],[pre-handle-timestamp]])/1000000</f>
        <v>1.4222999999999999</v>
      </c>
    </row>
    <row r="30883" spans="1:6" hidden="1" x14ac:dyDescent="0.3">
      <c r="A30883" t="s">
        <v>5</v>
      </c>
      <c r="B30883" t="s">
        <v>15</v>
      </c>
      <c r="C30883">
        <v>200</v>
      </c>
      <c r="D30883">
        <v>303414052193300</v>
      </c>
      <c r="E30883">
        <v>303414053208000</v>
      </c>
      <c r="F30883">
        <f>(tester_performance[[#This Row],[post-handle-timestamp]]-tester_performance[[#This Row],[pre-handle-timestamp]])/1000000</f>
        <v>1.0146999999999999</v>
      </c>
    </row>
    <row r="30884" spans="1:6" hidden="1" x14ac:dyDescent="0.3">
      <c r="A30884" t="s">
        <v>5</v>
      </c>
      <c r="B30884" t="s">
        <v>9</v>
      </c>
      <c r="C30884">
        <v>200</v>
      </c>
      <c r="D30884">
        <v>303414055091100</v>
      </c>
      <c r="E30884">
        <v>303414056113700</v>
      </c>
      <c r="F30884">
        <f>(tester_performance[[#This Row],[post-handle-timestamp]]-tester_performance[[#This Row],[pre-handle-timestamp]])/1000000</f>
        <v>1.0226</v>
      </c>
    </row>
    <row r="30885" spans="1:6" hidden="1" x14ac:dyDescent="0.3">
      <c r="A30885" t="s">
        <v>5</v>
      </c>
      <c r="B30885" t="s">
        <v>16</v>
      </c>
      <c r="C30885">
        <v>200</v>
      </c>
      <c r="D30885">
        <v>303414058477800</v>
      </c>
      <c r="E30885">
        <v>303414059653900</v>
      </c>
      <c r="F30885">
        <f>(tester_performance[[#This Row],[post-handle-timestamp]]-tester_performance[[#This Row],[pre-handle-timestamp]])/1000000</f>
        <v>1.1760999999999999</v>
      </c>
    </row>
    <row r="30886" spans="1:6" hidden="1" x14ac:dyDescent="0.3">
      <c r="A30886" t="s">
        <v>5</v>
      </c>
      <c r="B30886" t="s">
        <v>17</v>
      </c>
      <c r="C30886">
        <v>200</v>
      </c>
      <c r="D30886">
        <v>303414062004800</v>
      </c>
      <c r="E30886">
        <v>303414063055800</v>
      </c>
      <c r="F30886">
        <f>(tester_performance[[#This Row],[post-handle-timestamp]]-tester_performance[[#This Row],[pre-handle-timestamp]])/1000000</f>
        <v>1.0509999999999999</v>
      </c>
    </row>
    <row r="30887" spans="1:6" hidden="1" x14ac:dyDescent="0.3">
      <c r="A30887" t="s">
        <v>5</v>
      </c>
      <c r="B30887" t="s">
        <v>18</v>
      </c>
      <c r="C30887">
        <v>200</v>
      </c>
      <c r="D30887">
        <v>303414065222700</v>
      </c>
      <c r="E30887">
        <v>303414066219400</v>
      </c>
      <c r="F30887">
        <f>(tester_performance[[#This Row],[post-handle-timestamp]]-tester_performance[[#This Row],[pre-handle-timestamp]])/1000000</f>
        <v>0.99670000000000003</v>
      </c>
    </row>
    <row r="30888" spans="1:6" hidden="1" x14ac:dyDescent="0.3">
      <c r="A30888" t="s">
        <v>5</v>
      </c>
      <c r="B30888" t="s">
        <v>19</v>
      </c>
      <c r="C30888">
        <v>200</v>
      </c>
      <c r="D30888">
        <v>303414068582400</v>
      </c>
      <c r="E30888">
        <v>303414069986000</v>
      </c>
      <c r="F30888">
        <f>(tester_performance[[#This Row],[post-handle-timestamp]]-tester_performance[[#This Row],[pre-handle-timestamp]])/1000000</f>
        <v>1.4036</v>
      </c>
    </row>
    <row r="30889" spans="1:6" hidden="1" x14ac:dyDescent="0.3">
      <c r="A30889" t="s">
        <v>5</v>
      </c>
      <c r="B30889" t="s">
        <v>20</v>
      </c>
      <c r="C30889">
        <v>200</v>
      </c>
      <c r="D30889">
        <v>303414072424000</v>
      </c>
      <c r="E30889">
        <v>303414074395900</v>
      </c>
      <c r="F30889">
        <f>(tester_performance[[#This Row],[post-handle-timestamp]]-tester_performance[[#This Row],[pre-handle-timestamp]])/1000000</f>
        <v>1.9719</v>
      </c>
    </row>
    <row r="30890" spans="1:6" hidden="1" x14ac:dyDescent="0.3">
      <c r="A30890" t="s">
        <v>5</v>
      </c>
      <c r="B30890" t="s">
        <v>21</v>
      </c>
      <c r="C30890">
        <v>200</v>
      </c>
      <c r="D30890">
        <v>303414077016000</v>
      </c>
      <c r="E30890">
        <v>303414078331200</v>
      </c>
      <c r="F30890">
        <f>(tester_performance[[#This Row],[post-handle-timestamp]]-tester_performance[[#This Row],[pre-handle-timestamp]])/1000000</f>
        <v>1.3151999999999999</v>
      </c>
    </row>
    <row r="30891" spans="1:6" x14ac:dyDescent="0.3">
      <c r="A30891" t="s">
        <v>26</v>
      </c>
      <c r="B30891" t="s">
        <v>39</v>
      </c>
      <c r="C30891">
        <v>500</v>
      </c>
      <c r="D30891">
        <v>303414080563400</v>
      </c>
      <c r="E30891">
        <v>303414114717600</v>
      </c>
      <c r="F30891">
        <f>(tester_performance[[#This Row],[post-handle-timestamp]]-tester_performance[[#This Row],[pre-handle-timestamp]])/1000000</f>
        <v>34.154200000000003</v>
      </c>
    </row>
    <row r="30892" spans="1:6" hidden="1" x14ac:dyDescent="0.3">
      <c r="A30892" t="s">
        <v>5</v>
      </c>
      <c r="B30892" t="s">
        <v>8</v>
      </c>
      <c r="C30892">
        <v>200</v>
      </c>
      <c r="D30892">
        <v>303414265953100</v>
      </c>
      <c r="E30892">
        <v>303414267083600</v>
      </c>
      <c r="F30892">
        <f>(tester_performance[[#This Row],[post-handle-timestamp]]-tester_performance[[#This Row],[pre-handle-timestamp]])/1000000</f>
        <v>1.1305000000000001</v>
      </c>
    </row>
    <row r="30893" spans="1:6" hidden="1" x14ac:dyDescent="0.3">
      <c r="A30893" t="s">
        <v>5</v>
      </c>
      <c r="B30893" t="s">
        <v>10</v>
      </c>
      <c r="C30893">
        <v>200</v>
      </c>
      <c r="D30893">
        <v>303414268926300</v>
      </c>
      <c r="E30893">
        <v>303414269950700</v>
      </c>
      <c r="F30893">
        <f>(tester_performance[[#This Row],[post-handle-timestamp]]-tester_performance[[#This Row],[pre-handle-timestamp]])/1000000</f>
        <v>1.0244</v>
      </c>
    </row>
    <row r="30894" spans="1:6" hidden="1" x14ac:dyDescent="0.3">
      <c r="A30894" t="s">
        <v>5</v>
      </c>
      <c r="B30894" t="s">
        <v>11</v>
      </c>
      <c r="C30894">
        <v>200</v>
      </c>
      <c r="D30894">
        <v>303414271954400</v>
      </c>
      <c r="E30894">
        <v>303414272942700</v>
      </c>
      <c r="F30894">
        <f>(tester_performance[[#This Row],[post-handle-timestamp]]-tester_performance[[#This Row],[pre-handle-timestamp]])/1000000</f>
        <v>0.98829999999999996</v>
      </c>
    </row>
    <row r="30895" spans="1:6" hidden="1" x14ac:dyDescent="0.3">
      <c r="A30895" t="s">
        <v>5</v>
      </c>
      <c r="B30895" t="s">
        <v>13</v>
      </c>
      <c r="C30895">
        <v>200</v>
      </c>
      <c r="D30895">
        <v>303414274976900</v>
      </c>
      <c r="E30895">
        <v>303414276438200</v>
      </c>
      <c r="F30895">
        <f>(tester_performance[[#This Row],[post-handle-timestamp]]-tester_performance[[#This Row],[pre-handle-timestamp]])/1000000</f>
        <v>1.4613</v>
      </c>
    </row>
    <row r="30896" spans="1:6" hidden="1" x14ac:dyDescent="0.3">
      <c r="A30896" t="s">
        <v>5</v>
      </c>
      <c r="B30896" t="s">
        <v>14</v>
      </c>
      <c r="C30896">
        <v>200</v>
      </c>
      <c r="D30896">
        <v>303414279086700</v>
      </c>
      <c r="E30896">
        <v>303414280545700</v>
      </c>
      <c r="F30896">
        <f>(tester_performance[[#This Row],[post-handle-timestamp]]-tester_performance[[#This Row],[pre-handle-timestamp]])/1000000</f>
        <v>1.4590000000000001</v>
      </c>
    </row>
    <row r="30897" spans="1:6" hidden="1" x14ac:dyDescent="0.3">
      <c r="A30897" t="s">
        <v>5</v>
      </c>
      <c r="B30897" t="s">
        <v>15</v>
      </c>
      <c r="C30897">
        <v>200</v>
      </c>
      <c r="D30897">
        <v>303414282862700</v>
      </c>
      <c r="E30897">
        <v>303414283887100</v>
      </c>
      <c r="F30897">
        <f>(tester_performance[[#This Row],[post-handle-timestamp]]-tester_performance[[#This Row],[pre-handle-timestamp]])/1000000</f>
        <v>1.0244</v>
      </c>
    </row>
    <row r="30898" spans="1:6" hidden="1" x14ac:dyDescent="0.3">
      <c r="A30898" t="s">
        <v>5</v>
      </c>
      <c r="B30898" t="s">
        <v>9</v>
      </c>
      <c r="C30898">
        <v>200</v>
      </c>
      <c r="D30898">
        <v>303414285695000</v>
      </c>
      <c r="E30898">
        <v>303414286722400</v>
      </c>
      <c r="F30898">
        <f>(tester_performance[[#This Row],[post-handle-timestamp]]-tester_performance[[#This Row],[pre-handle-timestamp]])/1000000</f>
        <v>1.0274000000000001</v>
      </c>
    </row>
    <row r="30899" spans="1:6" hidden="1" x14ac:dyDescent="0.3">
      <c r="A30899" t="s">
        <v>5</v>
      </c>
      <c r="B30899" t="s">
        <v>16</v>
      </c>
      <c r="C30899">
        <v>200</v>
      </c>
      <c r="D30899">
        <v>303414288783900</v>
      </c>
      <c r="E30899">
        <v>303414289811400</v>
      </c>
      <c r="F30899">
        <f>(tester_performance[[#This Row],[post-handle-timestamp]]-tester_performance[[#This Row],[pre-handle-timestamp]])/1000000</f>
        <v>1.0275000000000001</v>
      </c>
    </row>
    <row r="30900" spans="1:6" hidden="1" x14ac:dyDescent="0.3">
      <c r="A30900" t="s">
        <v>5</v>
      </c>
      <c r="B30900" t="s">
        <v>17</v>
      </c>
      <c r="C30900">
        <v>200</v>
      </c>
      <c r="D30900">
        <v>303414292040800</v>
      </c>
      <c r="E30900">
        <v>303414293081700</v>
      </c>
      <c r="F30900">
        <f>(tester_performance[[#This Row],[post-handle-timestamp]]-tester_performance[[#This Row],[pre-handle-timestamp]])/1000000</f>
        <v>1.0408999999999999</v>
      </c>
    </row>
    <row r="30901" spans="1:6" hidden="1" x14ac:dyDescent="0.3">
      <c r="A30901" t="s">
        <v>5</v>
      </c>
      <c r="B30901" t="s">
        <v>12</v>
      </c>
      <c r="C30901">
        <v>200</v>
      </c>
      <c r="D30901">
        <v>303414295528500</v>
      </c>
      <c r="E30901">
        <v>303414296926200</v>
      </c>
      <c r="F30901">
        <f>(tester_performance[[#This Row],[post-handle-timestamp]]-tester_performance[[#This Row],[pre-handle-timestamp]])/1000000</f>
        <v>1.3976999999999999</v>
      </c>
    </row>
    <row r="30902" spans="1:6" hidden="1" x14ac:dyDescent="0.3">
      <c r="A30902" t="s">
        <v>5</v>
      </c>
      <c r="B30902" t="s">
        <v>18</v>
      </c>
      <c r="C30902">
        <v>200</v>
      </c>
      <c r="D30902">
        <v>303414299351300</v>
      </c>
      <c r="E30902">
        <v>303414300306300</v>
      </c>
      <c r="F30902">
        <f>(tester_performance[[#This Row],[post-handle-timestamp]]-tester_performance[[#This Row],[pre-handle-timestamp]])/1000000</f>
        <v>0.95499999999999996</v>
      </c>
    </row>
    <row r="30903" spans="1:6" hidden="1" x14ac:dyDescent="0.3">
      <c r="A30903" t="s">
        <v>5</v>
      </c>
      <c r="B30903" t="s">
        <v>19</v>
      </c>
      <c r="C30903">
        <v>200</v>
      </c>
      <c r="D30903">
        <v>303414301920600</v>
      </c>
      <c r="E30903">
        <v>303414302885500</v>
      </c>
      <c r="F30903">
        <f>(tester_performance[[#This Row],[post-handle-timestamp]]-tester_performance[[#This Row],[pre-handle-timestamp]])/1000000</f>
        <v>0.96489999999999998</v>
      </c>
    </row>
    <row r="30904" spans="1:6" hidden="1" x14ac:dyDescent="0.3">
      <c r="A30904" t="s">
        <v>5</v>
      </c>
      <c r="B30904" t="s">
        <v>20</v>
      </c>
      <c r="C30904">
        <v>200</v>
      </c>
      <c r="D30904">
        <v>303414304533000</v>
      </c>
      <c r="E30904">
        <v>303414306011400</v>
      </c>
      <c r="F30904">
        <f>(tester_performance[[#This Row],[post-handle-timestamp]]-tester_performance[[#This Row],[pre-handle-timestamp]])/1000000</f>
        <v>1.4783999999999999</v>
      </c>
    </row>
    <row r="30905" spans="1:6" hidden="1" x14ac:dyDescent="0.3">
      <c r="A30905" t="s">
        <v>5</v>
      </c>
      <c r="B30905" t="s">
        <v>21</v>
      </c>
      <c r="C30905">
        <v>200</v>
      </c>
      <c r="D30905">
        <v>303414308579400</v>
      </c>
      <c r="E30905">
        <v>303414309968500</v>
      </c>
      <c r="F30905">
        <f>(tester_performance[[#This Row],[post-handle-timestamp]]-tester_performance[[#This Row],[pre-handle-timestamp]])/1000000</f>
        <v>1.3891</v>
      </c>
    </row>
    <row r="30906" spans="1:6" x14ac:dyDescent="0.3">
      <c r="A30906" t="s">
        <v>5</v>
      </c>
      <c r="B30906" t="s">
        <v>33</v>
      </c>
      <c r="C30906">
        <v>200</v>
      </c>
      <c r="D30906">
        <v>303414312163900</v>
      </c>
      <c r="E30906">
        <v>303414319878000</v>
      </c>
      <c r="F30906">
        <f>(tester_performance[[#This Row],[post-handle-timestamp]]-tester_performance[[#This Row],[pre-handle-timestamp]])/1000000</f>
        <v>7.7141000000000002</v>
      </c>
    </row>
    <row r="30907" spans="1:6" hidden="1" x14ac:dyDescent="0.3">
      <c r="A30907" t="s">
        <v>5</v>
      </c>
      <c r="B30907" t="s">
        <v>8</v>
      </c>
      <c r="C30907">
        <v>200</v>
      </c>
      <c r="D30907">
        <v>303414562986900</v>
      </c>
      <c r="E30907">
        <v>303414563980600</v>
      </c>
      <c r="F30907">
        <f>(tester_performance[[#This Row],[post-handle-timestamp]]-tester_performance[[#This Row],[pre-handle-timestamp]])/1000000</f>
        <v>0.99370000000000003</v>
      </c>
    </row>
    <row r="30908" spans="1:6" hidden="1" x14ac:dyDescent="0.3">
      <c r="A30908" t="s">
        <v>5</v>
      </c>
      <c r="B30908" t="s">
        <v>10</v>
      </c>
      <c r="C30908">
        <v>200</v>
      </c>
      <c r="D30908">
        <v>303414565742500</v>
      </c>
      <c r="E30908">
        <v>303414566779300</v>
      </c>
      <c r="F30908">
        <f>(tester_performance[[#This Row],[post-handle-timestamp]]-tester_performance[[#This Row],[pre-handle-timestamp]])/1000000</f>
        <v>1.0367999999999999</v>
      </c>
    </row>
    <row r="30909" spans="1:6" hidden="1" x14ac:dyDescent="0.3">
      <c r="A30909" t="s">
        <v>5</v>
      </c>
      <c r="B30909" t="s">
        <v>11</v>
      </c>
      <c r="C30909">
        <v>200</v>
      </c>
      <c r="D30909">
        <v>303414568780300</v>
      </c>
      <c r="E30909">
        <v>303414569763200</v>
      </c>
      <c r="F30909">
        <f>(tester_performance[[#This Row],[post-handle-timestamp]]-tester_performance[[#This Row],[pre-handle-timestamp]])/1000000</f>
        <v>0.9829</v>
      </c>
    </row>
    <row r="30910" spans="1:6" hidden="1" x14ac:dyDescent="0.3">
      <c r="A30910" t="s">
        <v>5</v>
      </c>
      <c r="B30910" t="s">
        <v>13</v>
      </c>
      <c r="C30910">
        <v>200</v>
      </c>
      <c r="D30910">
        <v>303414571510400</v>
      </c>
      <c r="E30910">
        <v>303414572547200</v>
      </c>
      <c r="F30910">
        <f>(tester_performance[[#This Row],[post-handle-timestamp]]-tester_performance[[#This Row],[pre-handle-timestamp]])/1000000</f>
        <v>1.0367999999999999</v>
      </c>
    </row>
    <row r="30911" spans="1:6" hidden="1" x14ac:dyDescent="0.3">
      <c r="A30911" t="s">
        <v>5</v>
      </c>
      <c r="B30911" t="s">
        <v>14</v>
      </c>
      <c r="C30911">
        <v>200</v>
      </c>
      <c r="D30911">
        <v>303414574472100</v>
      </c>
      <c r="E30911">
        <v>303414575794400</v>
      </c>
      <c r="F30911">
        <f>(tester_performance[[#This Row],[post-handle-timestamp]]-tester_performance[[#This Row],[pre-handle-timestamp]])/1000000</f>
        <v>1.3223</v>
      </c>
    </row>
    <row r="30912" spans="1:6" hidden="1" x14ac:dyDescent="0.3">
      <c r="A30912" t="s">
        <v>5</v>
      </c>
      <c r="B30912" t="s">
        <v>15</v>
      </c>
      <c r="C30912">
        <v>200</v>
      </c>
      <c r="D30912">
        <v>303414577833700</v>
      </c>
      <c r="E30912">
        <v>303414578842900</v>
      </c>
      <c r="F30912">
        <f>(tester_performance[[#This Row],[post-handle-timestamp]]-tester_performance[[#This Row],[pre-handle-timestamp]])/1000000</f>
        <v>1.0092000000000001</v>
      </c>
    </row>
    <row r="30913" spans="1:6" hidden="1" x14ac:dyDescent="0.3">
      <c r="A30913" t="s">
        <v>5</v>
      </c>
      <c r="B30913" t="s">
        <v>9</v>
      </c>
      <c r="C30913">
        <v>200</v>
      </c>
      <c r="D30913">
        <v>303414580648500</v>
      </c>
      <c r="E30913">
        <v>303414581713200</v>
      </c>
      <c r="F30913">
        <f>(tester_performance[[#This Row],[post-handle-timestamp]]-tester_performance[[#This Row],[pre-handle-timestamp]])/1000000</f>
        <v>1.0647</v>
      </c>
    </row>
    <row r="30914" spans="1:6" hidden="1" x14ac:dyDescent="0.3">
      <c r="A30914" t="s">
        <v>5</v>
      </c>
      <c r="B30914" t="s">
        <v>16</v>
      </c>
      <c r="C30914">
        <v>200</v>
      </c>
      <c r="D30914">
        <v>303414585646900</v>
      </c>
      <c r="E30914">
        <v>303414587157500</v>
      </c>
      <c r="F30914">
        <f>(tester_performance[[#This Row],[post-handle-timestamp]]-tester_performance[[#This Row],[pre-handle-timestamp]])/1000000</f>
        <v>1.5105999999999999</v>
      </c>
    </row>
    <row r="30915" spans="1:6" hidden="1" x14ac:dyDescent="0.3">
      <c r="A30915" t="s">
        <v>5</v>
      </c>
      <c r="B30915" t="s">
        <v>17</v>
      </c>
      <c r="C30915">
        <v>200</v>
      </c>
      <c r="D30915">
        <v>303414590135900</v>
      </c>
      <c r="E30915">
        <v>303414591752200</v>
      </c>
      <c r="F30915">
        <f>(tester_performance[[#This Row],[post-handle-timestamp]]-tester_performance[[#This Row],[pre-handle-timestamp]])/1000000</f>
        <v>1.6163000000000001</v>
      </c>
    </row>
    <row r="30916" spans="1:6" hidden="1" x14ac:dyDescent="0.3">
      <c r="A30916" t="s">
        <v>5</v>
      </c>
      <c r="B30916" t="s">
        <v>12</v>
      </c>
      <c r="C30916">
        <v>200</v>
      </c>
      <c r="D30916">
        <v>303414594717300</v>
      </c>
      <c r="E30916">
        <v>303414596128900</v>
      </c>
      <c r="F30916">
        <f>(tester_performance[[#This Row],[post-handle-timestamp]]-tester_performance[[#This Row],[pre-handle-timestamp]])/1000000</f>
        <v>1.4116</v>
      </c>
    </row>
    <row r="30917" spans="1:6" hidden="1" x14ac:dyDescent="0.3">
      <c r="A30917" t="s">
        <v>5</v>
      </c>
      <c r="B30917" t="s">
        <v>18</v>
      </c>
      <c r="C30917">
        <v>200</v>
      </c>
      <c r="D30917">
        <v>303414598556400</v>
      </c>
      <c r="E30917">
        <v>303414599932300</v>
      </c>
      <c r="F30917">
        <f>(tester_performance[[#This Row],[post-handle-timestamp]]-tester_performance[[#This Row],[pre-handle-timestamp]])/1000000</f>
        <v>1.3758999999999999</v>
      </c>
    </row>
    <row r="30918" spans="1:6" hidden="1" x14ac:dyDescent="0.3">
      <c r="A30918" t="s">
        <v>5</v>
      </c>
      <c r="B30918" t="s">
        <v>19</v>
      </c>
      <c r="C30918">
        <v>200</v>
      </c>
      <c r="D30918">
        <v>303414601917300</v>
      </c>
      <c r="E30918">
        <v>303414602951800</v>
      </c>
      <c r="F30918">
        <f>(tester_performance[[#This Row],[post-handle-timestamp]]-tester_performance[[#This Row],[pre-handle-timestamp]])/1000000</f>
        <v>1.0345</v>
      </c>
    </row>
    <row r="30919" spans="1:6" hidden="1" x14ac:dyDescent="0.3">
      <c r="A30919" t="s">
        <v>5</v>
      </c>
      <c r="B30919" t="s">
        <v>20</v>
      </c>
      <c r="C30919">
        <v>200</v>
      </c>
      <c r="D30919">
        <v>303414605148700</v>
      </c>
      <c r="E30919">
        <v>303414606763600</v>
      </c>
      <c r="F30919">
        <f>(tester_performance[[#This Row],[post-handle-timestamp]]-tester_performance[[#This Row],[pre-handle-timestamp]])/1000000</f>
        <v>1.6149</v>
      </c>
    </row>
    <row r="30920" spans="1:6" hidden="1" x14ac:dyDescent="0.3">
      <c r="A30920" t="s">
        <v>5</v>
      </c>
      <c r="B30920" t="s">
        <v>21</v>
      </c>
      <c r="C30920">
        <v>200</v>
      </c>
      <c r="D30920">
        <v>303414609103700</v>
      </c>
      <c r="E30920">
        <v>303414610714600</v>
      </c>
      <c r="F30920">
        <f>(tester_performance[[#This Row],[post-handle-timestamp]]-tester_performance[[#This Row],[pre-handle-timestamp]])/1000000</f>
        <v>1.6109</v>
      </c>
    </row>
    <row r="30921" spans="1:6" hidden="1" x14ac:dyDescent="0.3">
      <c r="A30921" t="s">
        <v>5</v>
      </c>
      <c r="B30921" t="s">
        <v>28</v>
      </c>
      <c r="C30921">
        <v>200</v>
      </c>
      <c r="D30921">
        <v>303414613339400</v>
      </c>
      <c r="E30921">
        <v>303414614746600</v>
      </c>
      <c r="F30921">
        <f>(tester_performance[[#This Row],[post-handle-timestamp]]-tester_performance[[#This Row],[pre-handle-timestamp]])/1000000</f>
        <v>1.4072</v>
      </c>
    </row>
    <row r="30922" spans="1:6" x14ac:dyDescent="0.3">
      <c r="A30922" t="s">
        <v>5</v>
      </c>
      <c r="B30922" t="s">
        <v>36</v>
      </c>
      <c r="C30922">
        <v>200</v>
      </c>
      <c r="D30922">
        <v>303414616742800</v>
      </c>
      <c r="E30922">
        <v>303414622512000</v>
      </c>
      <c r="F30922">
        <f>(tester_performance[[#This Row],[post-handle-timestamp]]-tester_performance[[#This Row],[pre-handle-timestamp]])/1000000</f>
        <v>5.7691999999999997</v>
      </c>
    </row>
    <row r="30923" spans="1:6" hidden="1" x14ac:dyDescent="0.3">
      <c r="A30923" t="s">
        <v>5</v>
      </c>
      <c r="B30923" t="s">
        <v>8</v>
      </c>
      <c r="C30923">
        <v>200</v>
      </c>
      <c r="D30923">
        <v>303414789929300</v>
      </c>
      <c r="E30923">
        <v>303414791384100</v>
      </c>
      <c r="F30923">
        <f>(tester_performance[[#This Row],[post-handle-timestamp]]-tester_performance[[#This Row],[pre-handle-timestamp]])/1000000</f>
        <v>1.4548000000000001</v>
      </c>
    </row>
    <row r="30924" spans="1:6" hidden="1" x14ac:dyDescent="0.3">
      <c r="A30924" t="s">
        <v>5</v>
      </c>
      <c r="B30924" t="s">
        <v>10</v>
      </c>
      <c r="C30924">
        <v>200</v>
      </c>
      <c r="D30924">
        <v>303414793617300</v>
      </c>
      <c r="E30924">
        <v>303414795150300</v>
      </c>
      <c r="F30924">
        <f>(tester_performance[[#This Row],[post-handle-timestamp]]-tester_performance[[#This Row],[pre-handle-timestamp]])/1000000</f>
        <v>1.5329999999999999</v>
      </c>
    </row>
    <row r="30925" spans="1:6" hidden="1" x14ac:dyDescent="0.3">
      <c r="A30925" t="s">
        <v>5</v>
      </c>
      <c r="B30925" t="s">
        <v>11</v>
      </c>
      <c r="C30925">
        <v>200</v>
      </c>
      <c r="D30925">
        <v>303414797591000</v>
      </c>
      <c r="E30925">
        <v>303414799073700</v>
      </c>
      <c r="F30925">
        <f>(tester_performance[[#This Row],[post-handle-timestamp]]-tester_performance[[#This Row],[pre-handle-timestamp]])/1000000</f>
        <v>1.4826999999999999</v>
      </c>
    </row>
    <row r="30926" spans="1:6" hidden="1" x14ac:dyDescent="0.3">
      <c r="A30926" t="s">
        <v>5</v>
      </c>
      <c r="B30926" t="s">
        <v>13</v>
      </c>
      <c r="C30926">
        <v>200</v>
      </c>
      <c r="D30926">
        <v>303414801523800</v>
      </c>
      <c r="E30926">
        <v>303414803030300</v>
      </c>
      <c r="F30926">
        <f>(tester_performance[[#This Row],[post-handle-timestamp]]-tester_performance[[#This Row],[pre-handle-timestamp]])/1000000</f>
        <v>1.5065</v>
      </c>
    </row>
    <row r="30927" spans="1:6" hidden="1" x14ac:dyDescent="0.3">
      <c r="A30927" t="s">
        <v>5</v>
      </c>
      <c r="B30927" t="s">
        <v>14</v>
      </c>
      <c r="C30927">
        <v>200</v>
      </c>
      <c r="D30927">
        <v>303414805317100</v>
      </c>
      <c r="E30927">
        <v>303414806770700</v>
      </c>
      <c r="F30927">
        <f>(tester_performance[[#This Row],[post-handle-timestamp]]-tester_performance[[#This Row],[pre-handle-timestamp]])/1000000</f>
        <v>1.4536</v>
      </c>
    </row>
    <row r="30928" spans="1:6" hidden="1" x14ac:dyDescent="0.3">
      <c r="A30928" t="s">
        <v>5</v>
      </c>
      <c r="B30928" t="s">
        <v>15</v>
      </c>
      <c r="C30928">
        <v>200</v>
      </c>
      <c r="D30928">
        <v>303414809076900</v>
      </c>
      <c r="E30928">
        <v>303414810150500</v>
      </c>
      <c r="F30928">
        <f>(tester_performance[[#This Row],[post-handle-timestamp]]-tester_performance[[#This Row],[pre-handle-timestamp]])/1000000</f>
        <v>1.0736000000000001</v>
      </c>
    </row>
    <row r="30929" spans="1:6" hidden="1" x14ac:dyDescent="0.3">
      <c r="A30929" t="s">
        <v>5</v>
      </c>
      <c r="B30929" t="s">
        <v>9</v>
      </c>
      <c r="C30929">
        <v>200</v>
      </c>
      <c r="D30929">
        <v>303414812391100</v>
      </c>
      <c r="E30929">
        <v>303414813405000</v>
      </c>
      <c r="F30929">
        <f>(tester_performance[[#This Row],[post-handle-timestamp]]-tester_performance[[#This Row],[pre-handle-timestamp]])/1000000</f>
        <v>1.0139</v>
      </c>
    </row>
    <row r="30930" spans="1:6" hidden="1" x14ac:dyDescent="0.3">
      <c r="A30930" t="s">
        <v>5</v>
      </c>
      <c r="B30930" t="s">
        <v>16</v>
      </c>
      <c r="C30930">
        <v>200</v>
      </c>
      <c r="D30930">
        <v>303414815328800</v>
      </c>
      <c r="E30930">
        <v>303414816367800</v>
      </c>
      <c r="F30930">
        <f>(tester_performance[[#This Row],[post-handle-timestamp]]-tester_performance[[#This Row],[pre-handle-timestamp]])/1000000</f>
        <v>1.0389999999999999</v>
      </c>
    </row>
    <row r="30931" spans="1:6" hidden="1" x14ac:dyDescent="0.3">
      <c r="A30931" t="s">
        <v>5</v>
      </c>
      <c r="B30931" t="s">
        <v>17</v>
      </c>
      <c r="C30931">
        <v>200</v>
      </c>
      <c r="D30931">
        <v>303414818503300</v>
      </c>
      <c r="E30931">
        <v>303414819576100</v>
      </c>
      <c r="F30931">
        <f>(tester_performance[[#This Row],[post-handle-timestamp]]-tester_performance[[#This Row],[pre-handle-timestamp]])/1000000</f>
        <v>1.0728</v>
      </c>
    </row>
    <row r="30932" spans="1:6" hidden="1" x14ac:dyDescent="0.3">
      <c r="A30932" t="s">
        <v>5</v>
      </c>
      <c r="B30932" t="s">
        <v>12</v>
      </c>
      <c r="C30932">
        <v>200</v>
      </c>
      <c r="D30932">
        <v>303414821782000</v>
      </c>
      <c r="E30932">
        <v>303414822755900</v>
      </c>
      <c r="F30932">
        <f>(tester_performance[[#This Row],[post-handle-timestamp]]-tester_performance[[#This Row],[pre-handle-timestamp]])/1000000</f>
        <v>0.97389999999999999</v>
      </c>
    </row>
    <row r="30933" spans="1:6" hidden="1" x14ac:dyDescent="0.3">
      <c r="A30933" t="s">
        <v>5</v>
      </c>
      <c r="B30933" t="s">
        <v>18</v>
      </c>
      <c r="C30933">
        <v>200</v>
      </c>
      <c r="D30933">
        <v>303414824278500</v>
      </c>
      <c r="E30933">
        <v>303414825270100</v>
      </c>
      <c r="F30933">
        <f>(tester_performance[[#This Row],[post-handle-timestamp]]-tester_performance[[#This Row],[pre-handle-timestamp]])/1000000</f>
        <v>0.99160000000000004</v>
      </c>
    </row>
    <row r="30934" spans="1:6" hidden="1" x14ac:dyDescent="0.3">
      <c r="A30934" t="s">
        <v>5</v>
      </c>
      <c r="B30934" t="s">
        <v>19</v>
      </c>
      <c r="C30934">
        <v>200</v>
      </c>
      <c r="D30934">
        <v>303414826790000</v>
      </c>
      <c r="E30934">
        <v>303414827811800</v>
      </c>
      <c r="F30934">
        <f>(tester_performance[[#This Row],[post-handle-timestamp]]-tester_performance[[#This Row],[pre-handle-timestamp]])/1000000</f>
        <v>1.0218</v>
      </c>
    </row>
    <row r="30935" spans="1:6" hidden="1" x14ac:dyDescent="0.3">
      <c r="A30935" t="s">
        <v>5</v>
      </c>
      <c r="B30935" t="s">
        <v>20</v>
      </c>
      <c r="C30935">
        <v>200</v>
      </c>
      <c r="D30935">
        <v>303414829353600</v>
      </c>
      <c r="E30935">
        <v>303414830706900</v>
      </c>
      <c r="F30935">
        <f>(tester_performance[[#This Row],[post-handle-timestamp]]-tester_performance[[#This Row],[pre-handle-timestamp]])/1000000</f>
        <v>1.3532999999999999</v>
      </c>
    </row>
    <row r="30936" spans="1:6" hidden="1" x14ac:dyDescent="0.3">
      <c r="A30936" t="s">
        <v>5</v>
      </c>
      <c r="B30936" t="s">
        <v>21</v>
      </c>
      <c r="C30936">
        <v>200</v>
      </c>
      <c r="D30936">
        <v>303414833546500</v>
      </c>
      <c r="E30936">
        <v>303414835444200</v>
      </c>
      <c r="F30936">
        <f>(tester_performance[[#This Row],[post-handle-timestamp]]-tester_performance[[#This Row],[pre-handle-timestamp]])/1000000</f>
        <v>1.8976999999999999</v>
      </c>
    </row>
    <row r="30937" spans="1:6" x14ac:dyDescent="0.3">
      <c r="A30937" t="s">
        <v>26</v>
      </c>
      <c r="B30937" t="s">
        <v>39</v>
      </c>
      <c r="C30937">
        <v>500</v>
      </c>
      <c r="D30937">
        <v>303414837461800</v>
      </c>
      <c r="E30937">
        <v>303414861633200</v>
      </c>
      <c r="F30937">
        <f>(tester_performance[[#This Row],[post-handle-timestamp]]-tester_performance[[#This Row],[pre-handle-timestamp]])/1000000</f>
        <v>24.171399999999998</v>
      </c>
    </row>
    <row r="30938" spans="1:6" hidden="1" x14ac:dyDescent="0.3">
      <c r="A30938" t="s">
        <v>5</v>
      </c>
      <c r="B30938" t="s">
        <v>8</v>
      </c>
      <c r="C30938">
        <v>200</v>
      </c>
      <c r="D30938">
        <v>303414985675900</v>
      </c>
      <c r="E30938">
        <v>303414987191500</v>
      </c>
      <c r="F30938">
        <f>(tester_performance[[#This Row],[post-handle-timestamp]]-tester_performance[[#This Row],[pre-handle-timestamp]])/1000000</f>
        <v>1.5156000000000001</v>
      </c>
    </row>
    <row r="30939" spans="1:6" hidden="1" x14ac:dyDescent="0.3">
      <c r="A30939" t="s">
        <v>5</v>
      </c>
      <c r="B30939" t="s">
        <v>10</v>
      </c>
      <c r="C30939">
        <v>200</v>
      </c>
      <c r="D30939">
        <v>303414988996800</v>
      </c>
      <c r="E30939">
        <v>303414990121900</v>
      </c>
      <c r="F30939">
        <f>(tester_performance[[#This Row],[post-handle-timestamp]]-tester_performance[[#This Row],[pre-handle-timestamp]])/1000000</f>
        <v>1.1251</v>
      </c>
    </row>
    <row r="30940" spans="1:6" hidden="1" x14ac:dyDescent="0.3">
      <c r="A30940" t="s">
        <v>5</v>
      </c>
      <c r="B30940" t="s">
        <v>11</v>
      </c>
      <c r="C30940">
        <v>200</v>
      </c>
      <c r="D30940">
        <v>303414992541300</v>
      </c>
      <c r="E30940">
        <v>303414994049400</v>
      </c>
      <c r="F30940">
        <f>(tester_performance[[#This Row],[post-handle-timestamp]]-tester_performance[[#This Row],[pre-handle-timestamp]])/1000000</f>
        <v>1.5081</v>
      </c>
    </row>
    <row r="30941" spans="1:6" hidden="1" x14ac:dyDescent="0.3">
      <c r="A30941" t="s">
        <v>5</v>
      </c>
      <c r="B30941" t="s">
        <v>13</v>
      </c>
      <c r="C30941">
        <v>200</v>
      </c>
      <c r="D30941">
        <v>303414996671800</v>
      </c>
      <c r="E30941">
        <v>303414998201600</v>
      </c>
      <c r="F30941">
        <f>(tester_performance[[#This Row],[post-handle-timestamp]]-tester_performance[[#This Row],[pre-handle-timestamp]])/1000000</f>
        <v>1.5298</v>
      </c>
    </row>
    <row r="30942" spans="1:6" hidden="1" x14ac:dyDescent="0.3">
      <c r="A30942" t="s">
        <v>5</v>
      </c>
      <c r="B30942" t="s">
        <v>14</v>
      </c>
      <c r="C30942">
        <v>200</v>
      </c>
      <c r="D30942">
        <v>303415000807200</v>
      </c>
      <c r="E30942">
        <v>303415002295600</v>
      </c>
      <c r="F30942">
        <f>(tester_performance[[#This Row],[post-handle-timestamp]]-tester_performance[[#This Row],[pre-handle-timestamp]])/1000000</f>
        <v>1.4883999999999999</v>
      </c>
    </row>
    <row r="30943" spans="1:6" hidden="1" x14ac:dyDescent="0.3">
      <c r="A30943" t="s">
        <v>5</v>
      </c>
      <c r="B30943" t="s">
        <v>15</v>
      </c>
      <c r="C30943">
        <v>200</v>
      </c>
      <c r="D30943">
        <v>303415004856000</v>
      </c>
      <c r="E30943">
        <v>303415006339900</v>
      </c>
      <c r="F30943">
        <f>(tester_performance[[#This Row],[post-handle-timestamp]]-tester_performance[[#This Row],[pre-handle-timestamp]])/1000000</f>
        <v>1.4839</v>
      </c>
    </row>
    <row r="30944" spans="1:6" hidden="1" x14ac:dyDescent="0.3">
      <c r="A30944" t="s">
        <v>5</v>
      </c>
      <c r="B30944" t="s">
        <v>9</v>
      </c>
      <c r="C30944">
        <v>200</v>
      </c>
      <c r="D30944">
        <v>303415009113200</v>
      </c>
      <c r="E30944">
        <v>303415010716700</v>
      </c>
      <c r="F30944">
        <f>(tester_performance[[#This Row],[post-handle-timestamp]]-tester_performance[[#This Row],[pre-handle-timestamp]])/1000000</f>
        <v>1.6034999999999999</v>
      </c>
    </row>
    <row r="30945" spans="1:6" hidden="1" x14ac:dyDescent="0.3">
      <c r="A30945" t="s">
        <v>5</v>
      </c>
      <c r="B30945" t="s">
        <v>16</v>
      </c>
      <c r="C30945">
        <v>200</v>
      </c>
      <c r="D30945">
        <v>303415013670000</v>
      </c>
      <c r="E30945">
        <v>303415015251100</v>
      </c>
      <c r="F30945">
        <f>(tester_performance[[#This Row],[post-handle-timestamp]]-tester_performance[[#This Row],[pre-handle-timestamp]])/1000000</f>
        <v>1.5810999999999999</v>
      </c>
    </row>
    <row r="30946" spans="1:6" hidden="1" x14ac:dyDescent="0.3">
      <c r="A30946" t="s">
        <v>5</v>
      </c>
      <c r="B30946" t="s">
        <v>17</v>
      </c>
      <c r="C30946">
        <v>200</v>
      </c>
      <c r="D30946">
        <v>303415018150500</v>
      </c>
      <c r="E30946">
        <v>303415019229000</v>
      </c>
      <c r="F30946">
        <f>(tester_performance[[#This Row],[post-handle-timestamp]]-tester_performance[[#This Row],[pre-handle-timestamp]])/1000000</f>
        <v>1.0785</v>
      </c>
    </row>
    <row r="30947" spans="1:6" hidden="1" x14ac:dyDescent="0.3">
      <c r="A30947" t="s">
        <v>5</v>
      </c>
      <c r="B30947" t="s">
        <v>12</v>
      </c>
      <c r="C30947">
        <v>200</v>
      </c>
      <c r="D30947">
        <v>303415021781900</v>
      </c>
      <c r="E30947">
        <v>303415022778200</v>
      </c>
      <c r="F30947">
        <f>(tester_performance[[#This Row],[post-handle-timestamp]]-tester_performance[[#This Row],[pre-handle-timestamp]])/1000000</f>
        <v>0.99629999999999996</v>
      </c>
    </row>
    <row r="30948" spans="1:6" hidden="1" x14ac:dyDescent="0.3">
      <c r="A30948" t="s">
        <v>5</v>
      </c>
      <c r="B30948" t="s">
        <v>18</v>
      </c>
      <c r="C30948">
        <v>200</v>
      </c>
      <c r="D30948">
        <v>303415024821300</v>
      </c>
      <c r="E30948">
        <v>303415026413500</v>
      </c>
      <c r="F30948">
        <f>(tester_performance[[#This Row],[post-handle-timestamp]]-tester_performance[[#This Row],[pre-handle-timestamp]])/1000000</f>
        <v>1.5922000000000001</v>
      </c>
    </row>
    <row r="30949" spans="1:6" hidden="1" x14ac:dyDescent="0.3">
      <c r="A30949" t="s">
        <v>5</v>
      </c>
      <c r="B30949" t="s">
        <v>19</v>
      </c>
      <c r="C30949">
        <v>200</v>
      </c>
      <c r="D30949">
        <v>303415028907000</v>
      </c>
      <c r="E30949">
        <v>303415029914400</v>
      </c>
      <c r="F30949">
        <f>(tester_performance[[#This Row],[post-handle-timestamp]]-tester_performance[[#This Row],[pre-handle-timestamp]])/1000000</f>
        <v>1.0074000000000001</v>
      </c>
    </row>
    <row r="30950" spans="1:6" hidden="1" x14ac:dyDescent="0.3">
      <c r="A30950" t="s">
        <v>5</v>
      </c>
      <c r="B30950" t="s">
        <v>20</v>
      </c>
      <c r="C30950">
        <v>200</v>
      </c>
      <c r="D30950">
        <v>303415031778000</v>
      </c>
      <c r="E30950">
        <v>303415033183700</v>
      </c>
      <c r="F30950">
        <f>(tester_performance[[#This Row],[post-handle-timestamp]]-tester_performance[[#This Row],[pre-handle-timestamp]])/1000000</f>
        <v>1.4056999999999999</v>
      </c>
    </row>
    <row r="30951" spans="1:6" hidden="1" x14ac:dyDescent="0.3">
      <c r="A30951" t="s">
        <v>5</v>
      </c>
      <c r="B30951" t="s">
        <v>21</v>
      </c>
      <c r="C30951">
        <v>200</v>
      </c>
      <c r="D30951">
        <v>303415035560100</v>
      </c>
      <c r="E30951">
        <v>303415037047600</v>
      </c>
      <c r="F30951">
        <f>(tester_performance[[#This Row],[post-handle-timestamp]]-tester_performance[[#This Row],[pre-handle-timestamp]])/1000000</f>
        <v>1.4875</v>
      </c>
    </row>
    <row r="30952" spans="1:6" x14ac:dyDescent="0.3">
      <c r="A30952" t="s">
        <v>5</v>
      </c>
      <c r="B30952" t="s">
        <v>33</v>
      </c>
      <c r="C30952">
        <v>200</v>
      </c>
      <c r="D30952">
        <v>303415038830200</v>
      </c>
      <c r="E30952">
        <v>303415047573500</v>
      </c>
      <c r="F30952">
        <f>(tester_performance[[#This Row],[post-handle-timestamp]]-tester_performance[[#This Row],[pre-handle-timestamp]])/1000000</f>
        <v>8.7432999999999996</v>
      </c>
    </row>
    <row r="30953" spans="1:6" hidden="1" x14ac:dyDescent="0.3">
      <c r="A30953" t="s">
        <v>5</v>
      </c>
      <c r="B30953" t="s">
        <v>8</v>
      </c>
      <c r="C30953">
        <v>200</v>
      </c>
      <c r="D30953">
        <v>303415313088500</v>
      </c>
      <c r="E30953">
        <v>303415314107500</v>
      </c>
      <c r="F30953">
        <f>(tester_performance[[#This Row],[post-handle-timestamp]]-tester_performance[[#This Row],[pre-handle-timestamp]])/1000000</f>
        <v>1.0189999999999999</v>
      </c>
    </row>
    <row r="30954" spans="1:6" hidden="1" x14ac:dyDescent="0.3">
      <c r="A30954" t="s">
        <v>5</v>
      </c>
      <c r="B30954" t="s">
        <v>10</v>
      </c>
      <c r="C30954">
        <v>200</v>
      </c>
      <c r="D30954">
        <v>303415316280300</v>
      </c>
      <c r="E30954">
        <v>303415317324600</v>
      </c>
      <c r="F30954">
        <f>(tester_performance[[#This Row],[post-handle-timestamp]]-tester_performance[[#This Row],[pre-handle-timestamp]])/1000000</f>
        <v>1.0443</v>
      </c>
    </row>
    <row r="30955" spans="1:6" hidden="1" x14ac:dyDescent="0.3">
      <c r="A30955" t="s">
        <v>5</v>
      </c>
      <c r="B30955" t="s">
        <v>11</v>
      </c>
      <c r="C30955">
        <v>200</v>
      </c>
      <c r="D30955">
        <v>303415319322700</v>
      </c>
      <c r="E30955">
        <v>303415320327400</v>
      </c>
      <c r="F30955">
        <f>(tester_performance[[#This Row],[post-handle-timestamp]]-tester_performance[[#This Row],[pre-handle-timestamp]])/1000000</f>
        <v>1.0046999999999999</v>
      </c>
    </row>
    <row r="30956" spans="1:6" hidden="1" x14ac:dyDescent="0.3">
      <c r="A30956" t="s">
        <v>5</v>
      </c>
      <c r="B30956" t="s">
        <v>13</v>
      </c>
      <c r="C30956">
        <v>200</v>
      </c>
      <c r="D30956">
        <v>303415322157200</v>
      </c>
      <c r="E30956">
        <v>303415323195600</v>
      </c>
      <c r="F30956">
        <f>(tester_performance[[#This Row],[post-handle-timestamp]]-tester_performance[[#This Row],[pre-handle-timestamp]])/1000000</f>
        <v>1.0384</v>
      </c>
    </row>
    <row r="30957" spans="1:6" hidden="1" x14ac:dyDescent="0.3">
      <c r="A30957" t="s">
        <v>5</v>
      </c>
      <c r="B30957" t="s">
        <v>14</v>
      </c>
      <c r="C30957">
        <v>200</v>
      </c>
      <c r="D30957">
        <v>303415325077100</v>
      </c>
      <c r="E30957">
        <v>303415326111300</v>
      </c>
      <c r="F30957">
        <f>(tester_performance[[#This Row],[post-handle-timestamp]]-tester_performance[[#This Row],[pre-handle-timestamp]])/1000000</f>
        <v>1.0342</v>
      </c>
    </row>
    <row r="30958" spans="1:6" hidden="1" x14ac:dyDescent="0.3">
      <c r="A30958" t="s">
        <v>5</v>
      </c>
      <c r="B30958" t="s">
        <v>18</v>
      </c>
      <c r="C30958">
        <v>200</v>
      </c>
      <c r="D30958">
        <v>303415327963500</v>
      </c>
      <c r="E30958">
        <v>303415328947300</v>
      </c>
      <c r="F30958">
        <f>(tester_performance[[#This Row],[post-handle-timestamp]]-tester_performance[[#This Row],[pre-handle-timestamp]])/1000000</f>
        <v>0.98380000000000001</v>
      </c>
    </row>
    <row r="30959" spans="1:6" hidden="1" x14ac:dyDescent="0.3">
      <c r="A30959" t="s">
        <v>5</v>
      </c>
      <c r="B30959" t="s">
        <v>15</v>
      </c>
      <c r="C30959">
        <v>200</v>
      </c>
      <c r="D30959">
        <v>303415330647500</v>
      </c>
      <c r="E30959">
        <v>303415331635300</v>
      </c>
      <c r="F30959">
        <f>(tester_performance[[#This Row],[post-handle-timestamp]]-tester_performance[[#This Row],[pre-handle-timestamp]])/1000000</f>
        <v>0.98780000000000001</v>
      </c>
    </row>
    <row r="30960" spans="1:6" hidden="1" x14ac:dyDescent="0.3">
      <c r="A30960" t="s">
        <v>5</v>
      </c>
      <c r="B30960" t="s">
        <v>9</v>
      </c>
      <c r="C30960">
        <v>200</v>
      </c>
      <c r="D30960">
        <v>303415333368400</v>
      </c>
      <c r="E30960">
        <v>303415334375500</v>
      </c>
      <c r="F30960">
        <f>(tester_performance[[#This Row],[post-handle-timestamp]]-tester_performance[[#This Row],[pre-handle-timestamp]])/1000000</f>
        <v>1.0071000000000001</v>
      </c>
    </row>
    <row r="30961" spans="1:6" hidden="1" x14ac:dyDescent="0.3">
      <c r="A30961" t="s">
        <v>5</v>
      </c>
      <c r="B30961" t="s">
        <v>16</v>
      </c>
      <c r="C30961">
        <v>200</v>
      </c>
      <c r="D30961">
        <v>303415336719100</v>
      </c>
      <c r="E30961">
        <v>303415338193200</v>
      </c>
      <c r="F30961">
        <f>(tester_performance[[#This Row],[post-handle-timestamp]]-tester_performance[[#This Row],[pre-handle-timestamp]])/1000000</f>
        <v>1.4741</v>
      </c>
    </row>
    <row r="30962" spans="1:6" hidden="1" x14ac:dyDescent="0.3">
      <c r="A30962" t="s">
        <v>5</v>
      </c>
      <c r="B30962" t="s">
        <v>17</v>
      </c>
      <c r="C30962">
        <v>200</v>
      </c>
      <c r="D30962">
        <v>303415341122200</v>
      </c>
      <c r="E30962">
        <v>303415342179000</v>
      </c>
      <c r="F30962">
        <f>(tester_performance[[#This Row],[post-handle-timestamp]]-tester_performance[[#This Row],[pre-handle-timestamp]])/1000000</f>
        <v>1.0568</v>
      </c>
    </row>
    <row r="30963" spans="1:6" hidden="1" x14ac:dyDescent="0.3">
      <c r="A30963" t="s">
        <v>5</v>
      </c>
      <c r="B30963" t="s">
        <v>12</v>
      </c>
      <c r="C30963">
        <v>200</v>
      </c>
      <c r="D30963">
        <v>303415344678900</v>
      </c>
      <c r="E30963">
        <v>303415345676100</v>
      </c>
      <c r="F30963">
        <f>(tester_performance[[#This Row],[post-handle-timestamp]]-tester_performance[[#This Row],[pre-handle-timestamp]])/1000000</f>
        <v>0.99719999999999998</v>
      </c>
    </row>
    <row r="30964" spans="1:6" hidden="1" x14ac:dyDescent="0.3">
      <c r="A30964" t="s">
        <v>5</v>
      </c>
      <c r="B30964" t="s">
        <v>19</v>
      </c>
      <c r="C30964">
        <v>200</v>
      </c>
      <c r="D30964">
        <v>303415347333500</v>
      </c>
      <c r="E30964">
        <v>303415348313200</v>
      </c>
      <c r="F30964">
        <f>(tester_performance[[#This Row],[post-handle-timestamp]]-tester_performance[[#This Row],[pre-handle-timestamp]])/1000000</f>
        <v>0.97970000000000002</v>
      </c>
    </row>
    <row r="30965" spans="1:6" hidden="1" x14ac:dyDescent="0.3">
      <c r="A30965" t="s">
        <v>5</v>
      </c>
      <c r="B30965" t="s">
        <v>20</v>
      </c>
      <c r="C30965">
        <v>200</v>
      </c>
      <c r="D30965">
        <v>303415350088900</v>
      </c>
      <c r="E30965">
        <v>303415351466500</v>
      </c>
      <c r="F30965">
        <f>(tester_performance[[#This Row],[post-handle-timestamp]]-tester_performance[[#This Row],[pre-handle-timestamp]])/1000000</f>
        <v>1.3775999999999999</v>
      </c>
    </row>
    <row r="30966" spans="1:6" hidden="1" x14ac:dyDescent="0.3">
      <c r="A30966" t="s">
        <v>5</v>
      </c>
      <c r="B30966" t="s">
        <v>21</v>
      </c>
      <c r="C30966">
        <v>200</v>
      </c>
      <c r="D30966">
        <v>303415354257000</v>
      </c>
      <c r="E30966">
        <v>303415355663500</v>
      </c>
      <c r="F30966">
        <f>(tester_performance[[#This Row],[post-handle-timestamp]]-tester_performance[[#This Row],[pre-handle-timestamp]])/1000000</f>
        <v>1.4065000000000001</v>
      </c>
    </row>
    <row r="30967" spans="1:6" hidden="1" x14ac:dyDescent="0.3">
      <c r="A30967" t="s">
        <v>5</v>
      </c>
      <c r="B30967" t="s">
        <v>28</v>
      </c>
      <c r="C30967">
        <v>200</v>
      </c>
      <c r="D30967">
        <v>303415357657100</v>
      </c>
      <c r="E30967">
        <v>303415358658200</v>
      </c>
      <c r="F30967">
        <f>(tester_performance[[#This Row],[post-handle-timestamp]]-tester_performance[[#This Row],[pre-handle-timestamp]])/1000000</f>
        <v>1.0011000000000001</v>
      </c>
    </row>
    <row r="30968" spans="1:6" x14ac:dyDescent="0.3">
      <c r="A30968" t="s">
        <v>5</v>
      </c>
      <c r="B30968" t="s">
        <v>36</v>
      </c>
      <c r="C30968">
        <v>200</v>
      </c>
      <c r="D30968">
        <v>303415360406600</v>
      </c>
      <c r="E30968">
        <v>303415367615800</v>
      </c>
      <c r="F30968">
        <f>(tester_performance[[#This Row],[post-handle-timestamp]]-tester_performance[[#This Row],[pre-handle-timestamp]])/1000000</f>
        <v>7.2092000000000001</v>
      </c>
    </row>
    <row r="30969" spans="1:6" hidden="1" x14ac:dyDescent="0.3">
      <c r="A30969" t="s">
        <v>5</v>
      </c>
      <c r="B30969" t="s">
        <v>8</v>
      </c>
      <c r="C30969">
        <v>200</v>
      </c>
      <c r="D30969">
        <v>303415540944200</v>
      </c>
      <c r="E30969">
        <v>303415542132300</v>
      </c>
      <c r="F30969">
        <f>(tester_performance[[#This Row],[post-handle-timestamp]]-tester_performance[[#This Row],[pre-handle-timestamp]])/1000000</f>
        <v>1.1880999999999999</v>
      </c>
    </row>
    <row r="30970" spans="1:6" hidden="1" x14ac:dyDescent="0.3">
      <c r="A30970" t="s">
        <v>5</v>
      </c>
      <c r="B30970" t="s">
        <v>10</v>
      </c>
      <c r="C30970">
        <v>200</v>
      </c>
      <c r="D30970">
        <v>303415544924900</v>
      </c>
      <c r="E30970">
        <v>303415546446800</v>
      </c>
      <c r="F30970">
        <f>(tester_performance[[#This Row],[post-handle-timestamp]]-tester_performance[[#This Row],[pre-handle-timestamp]])/1000000</f>
        <v>1.5219</v>
      </c>
    </row>
    <row r="30971" spans="1:6" hidden="1" x14ac:dyDescent="0.3">
      <c r="A30971" t="s">
        <v>5</v>
      </c>
      <c r="B30971" t="s">
        <v>11</v>
      </c>
      <c r="C30971">
        <v>200</v>
      </c>
      <c r="D30971">
        <v>303415549081200</v>
      </c>
      <c r="E30971">
        <v>303415550144200</v>
      </c>
      <c r="F30971">
        <f>(tester_performance[[#This Row],[post-handle-timestamp]]-tester_performance[[#This Row],[pre-handle-timestamp]])/1000000</f>
        <v>1.0629999999999999</v>
      </c>
    </row>
    <row r="30972" spans="1:6" hidden="1" x14ac:dyDescent="0.3">
      <c r="A30972" t="s">
        <v>5</v>
      </c>
      <c r="B30972" t="s">
        <v>13</v>
      </c>
      <c r="C30972">
        <v>200</v>
      </c>
      <c r="D30972">
        <v>303415552303100</v>
      </c>
      <c r="E30972">
        <v>303415553898400</v>
      </c>
      <c r="F30972">
        <f>(tester_performance[[#This Row],[post-handle-timestamp]]-tester_performance[[#This Row],[pre-handle-timestamp]])/1000000</f>
        <v>1.5952999999999999</v>
      </c>
    </row>
    <row r="30973" spans="1:6" hidden="1" x14ac:dyDescent="0.3">
      <c r="A30973" t="s">
        <v>5</v>
      </c>
      <c r="B30973" t="s">
        <v>14</v>
      </c>
      <c r="C30973">
        <v>200</v>
      </c>
      <c r="D30973">
        <v>303415556190600</v>
      </c>
      <c r="E30973">
        <v>303415557419000</v>
      </c>
      <c r="F30973">
        <f>(tester_performance[[#This Row],[post-handle-timestamp]]-tester_performance[[#This Row],[pre-handle-timestamp]])/1000000</f>
        <v>1.2283999999999999</v>
      </c>
    </row>
    <row r="30974" spans="1:6" hidden="1" x14ac:dyDescent="0.3">
      <c r="A30974" t="s">
        <v>5</v>
      </c>
      <c r="B30974" t="s">
        <v>15</v>
      </c>
      <c r="C30974">
        <v>200</v>
      </c>
      <c r="D30974">
        <v>303415559362600</v>
      </c>
      <c r="E30974">
        <v>303415562205700</v>
      </c>
      <c r="F30974">
        <f>(tester_performance[[#This Row],[post-handle-timestamp]]-tester_performance[[#This Row],[pre-handle-timestamp]])/1000000</f>
        <v>2.8431000000000002</v>
      </c>
    </row>
    <row r="30975" spans="1:6" hidden="1" x14ac:dyDescent="0.3">
      <c r="A30975" t="s">
        <v>5</v>
      </c>
      <c r="B30975" t="s">
        <v>9</v>
      </c>
      <c r="C30975">
        <v>200</v>
      </c>
      <c r="D30975">
        <v>303415564042300</v>
      </c>
      <c r="E30975">
        <v>303415565125200</v>
      </c>
      <c r="F30975">
        <f>(tester_performance[[#This Row],[post-handle-timestamp]]-tester_performance[[#This Row],[pre-handle-timestamp]])/1000000</f>
        <v>1.0829</v>
      </c>
    </row>
    <row r="30976" spans="1:6" hidden="1" x14ac:dyDescent="0.3">
      <c r="A30976" t="s">
        <v>5</v>
      </c>
      <c r="B30976" t="s">
        <v>16</v>
      </c>
      <c r="C30976">
        <v>200</v>
      </c>
      <c r="D30976">
        <v>303415567097500</v>
      </c>
      <c r="E30976">
        <v>303415568144100</v>
      </c>
      <c r="F30976">
        <f>(tester_performance[[#This Row],[post-handle-timestamp]]-tester_performance[[#This Row],[pre-handle-timestamp]])/1000000</f>
        <v>1.0466</v>
      </c>
    </row>
    <row r="30977" spans="1:6" hidden="1" x14ac:dyDescent="0.3">
      <c r="A30977" t="s">
        <v>5</v>
      </c>
      <c r="B30977" t="s">
        <v>17</v>
      </c>
      <c r="C30977">
        <v>200</v>
      </c>
      <c r="D30977">
        <v>303415570313300</v>
      </c>
      <c r="E30977">
        <v>303415571393900</v>
      </c>
      <c r="F30977">
        <f>(tester_performance[[#This Row],[post-handle-timestamp]]-tester_performance[[#This Row],[pre-handle-timestamp]])/1000000</f>
        <v>1.0806</v>
      </c>
    </row>
    <row r="30978" spans="1:6" hidden="1" x14ac:dyDescent="0.3">
      <c r="A30978" t="s">
        <v>5</v>
      </c>
      <c r="B30978" t="s">
        <v>12</v>
      </c>
      <c r="C30978">
        <v>200</v>
      </c>
      <c r="D30978">
        <v>303415573563000</v>
      </c>
      <c r="E30978">
        <v>303415574596900</v>
      </c>
      <c r="F30978">
        <f>(tester_performance[[#This Row],[post-handle-timestamp]]-tester_performance[[#This Row],[pre-handle-timestamp]])/1000000</f>
        <v>1.0339</v>
      </c>
    </row>
    <row r="30979" spans="1:6" hidden="1" x14ac:dyDescent="0.3">
      <c r="A30979" t="s">
        <v>5</v>
      </c>
      <c r="B30979" t="s">
        <v>18</v>
      </c>
      <c r="C30979">
        <v>200</v>
      </c>
      <c r="D30979">
        <v>303415577231600</v>
      </c>
      <c r="E30979">
        <v>303415578302000</v>
      </c>
      <c r="F30979">
        <f>(tester_performance[[#This Row],[post-handle-timestamp]]-tester_performance[[#This Row],[pre-handle-timestamp]])/1000000</f>
        <v>1.0704</v>
      </c>
    </row>
    <row r="30980" spans="1:6" hidden="1" x14ac:dyDescent="0.3">
      <c r="A30980" t="s">
        <v>5</v>
      </c>
      <c r="B30980" t="s">
        <v>19</v>
      </c>
      <c r="C30980">
        <v>200</v>
      </c>
      <c r="D30980">
        <v>303415580103400</v>
      </c>
      <c r="E30980">
        <v>303415581449400</v>
      </c>
      <c r="F30980">
        <f>(tester_performance[[#This Row],[post-handle-timestamp]]-tester_performance[[#This Row],[pre-handle-timestamp]])/1000000</f>
        <v>1.3460000000000001</v>
      </c>
    </row>
    <row r="30981" spans="1:6" hidden="1" x14ac:dyDescent="0.3">
      <c r="A30981" t="s">
        <v>5</v>
      </c>
      <c r="B30981" t="s">
        <v>20</v>
      </c>
      <c r="C30981">
        <v>200</v>
      </c>
      <c r="D30981">
        <v>303415583718000</v>
      </c>
      <c r="E30981">
        <v>303415585225700</v>
      </c>
      <c r="F30981">
        <f>(tester_performance[[#This Row],[post-handle-timestamp]]-tester_performance[[#This Row],[pre-handle-timestamp]])/1000000</f>
        <v>1.5077</v>
      </c>
    </row>
    <row r="30982" spans="1:6" hidden="1" x14ac:dyDescent="0.3">
      <c r="A30982" t="s">
        <v>5</v>
      </c>
      <c r="B30982" t="s">
        <v>21</v>
      </c>
      <c r="C30982">
        <v>200</v>
      </c>
      <c r="D30982">
        <v>303415588397700</v>
      </c>
      <c r="E30982">
        <v>303415590247400</v>
      </c>
      <c r="F30982">
        <f>(tester_performance[[#This Row],[post-handle-timestamp]]-tester_performance[[#This Row],[pre-handle-timestamp]])/1000000</f>
        <v>1.8496999999999999</v>
      </c>
    </row>
    <row r="30983" spans="1:6" x14ac:dyDescent="0.3">
      <c r="A30983" t="s">
        <v>26</v>
      </c>
      <c r="B30983" t="s">
        <v>39</v>
      </c>
      <c r="C30983">
        <v>500</v>
      </c>
      <c r="D30983">
        <v>303415592029900</v>
      </c>
      <c r="E30983">
        <v>303415615785400</v>
      </c>
      <c r="F30983">
        <f>(tester_performance[[#This Row],[post-handle-timestamp]]-tester_performance[[#This Row],[pre-handle-timestamp]])/1000000</f>
        <v>23.755500000000001</v>
      </c>
    </row>
    <row r="30984" spans="1:6" hidden="1" x14ac:dyDescent="0.3">
      <c r="A30984" t="s">
        <v>5</v>
      </c>
      <c r="B30984" t="s">
        <v>8</v>
      </c>
      <c r="C30984">
        <v>200</v>
      </c>
      <c r="D30984">
        <v>303415777100900</v>
      </c>
      <c r="E30984">
        <v>303415778640800</v>
      </c>
      <c r="F30984">
        <f>(tester_performance[[#This Row],[post-handle-timestamp]]-tester_performance[[#This Row],[pre-handle-timestamp]])/1000000</f>
        <v>1.5399</v>
      </c>
    </row>
    <row r="30985" spans="1:6" hidden="1" x14ac:dyDescent="0.3">
      <c r="A30985" t="s">
        <v>5</v>
      </c>
      <c r="B30985" t="s">
        <v>10</v>
      </c>
      <c r="C30985">
        <v>200</v>
      </c>
      <c r="D30985">
        <v>303415780871500</v>
      </c>
      <c r="E30985">
        <v>303415782372500</v>
      </c>
      <c r="F30985">
        <f>(tester_performance[[#This Row],[post-handle-timestamp]]-tester_performance[[#This Row],[pre-handle-timestamp]])/1000000</f>
        <v>1.5009999999999999</v>
      </c>
    </row>
    <row r="30986" spans="1:6" hidden="1" x14ac:dyDescent="0.3">
      <c r="A30986" t="s">
        <v>5</v>
      </c>
      <c r="B30986" t="s">
        <v>11</v>
      </c>
      <c r="C30986">
        <v>200</v>
      </c>
      <c r="D30986">
        <v>303415784736000</v>
      </c>
      <c r="E30986">
        <v>303415786146600</v>
      </c>
      <c r="F30986">
        <f>(tester_performance[[#This Row],[post-handle-timestamp]]-tester_performance[[#This Row],[pre-handle-timestamp]])/1000000</f>
        <v>1.4106000000000001</v>
      </c>
    </row>
    <row r="30987" spans="1:6" hidden="1" x14ac:dyDescent="0.3">
      <c r="A30987" t="s">
        <v>5</v>
      </c>
      <c r="B30987" t="s">
        <v>13</v>
      </c>
      <c r="C30987">
        <v>200</v>
      </c>
      <c r="D30987">
        <v>303415788720700</v>
      </c>
      <c r="E30987">
        <v>303415790453900</v>
      </c>
      <c r="F30987">
        <f>(tester_performance[[#This Row],[post-handle-timestamp]]-tester_performance[[#This Row],[pre-handle-timestamp]])/1000000</f>
        <v>1.7332000000000001</v>
      </c>
    </row>
    <row r="30988" spans="1:6" hidden="1" x14ac:dyDescent="0.3">
      <c r="A30988" t="s">
        <v>5</v>
      </c>
      <c r="B30988" t="s">
        <v>14</v>
      </c>
      <c r="C30988">
        <v>200</v>
      </c>
      <c r="D30988">
        <v>303415793001300</v>
      </c>
      <c r="E30988">
        <v>303415794018200</v>
      </c>
      <c r="F30988">
        <f>(tester_performance[[#This Row],[post-handle-timestamp]]-tester_performance[[#This Row],[pre-handle-timestamp]])/1000000</f>
        <v>1.0168999999999999</v>
      </c>
    </row>
    <row r="30989" spans="1:6" hidden="1" x14ac:dyDescent="0.3">
      <c r="A30989" t="s">
        <v>5</v>
      </c>
      <c r="B30989" t="s">
        <v>15</v>
      </c>
      <c r="C30989">
        <v>200</v>
      </c>
      <c r="D30989">
        <v>303415795827800</v>
      </c>
      <c r="E30989">
        <v>303415796829900</v>
      </c>
      <c r="F30989">
        <f>(tester_performance[[#This Row],[post-handle-timestamp]]-tester_performance[[#This Row],[pre-handle-timestamp]])/1000000</f>
        <v>1.0021</v>
      </c>
    </row>
    <row r="30990" spans="1:6" hidden="1" x14ac:dyDescent="0.3">
      <c r="A30990" t="s">
        <v>5</v>
      </c>
      <c r="B30990" t="s">
        <v>9</v>
      </c>
      <c r="C30990">
        <v>200</v>
      </c>
      <c r="D30990">
        <v>303415798708100</v>
      </c>
      <c r="E30990">
        <v>303415799756000</v>
      </c>
      <c r="F30990">
        <f>(tester_performance[[#This Row],[post-handle-timestamp]]-tester_performance[[#This Row],[pre-handle-timestamp]])/1000000</f>
        <v>1.0479000000000001</v>
      </c>
    </row>
    <row r="30991" spans="1:6" hidden="1" x14ac:dyDescent="0.3">
      <c r="A30991" t="s">
        <v>5</v>
      </c>
      <c r="B30991" t="s">
        <v>16</v>
      </c>
      <c r="C30991">
        <v>200</v>
      </c>
      <c r="D30991">
        <v>303415802229300</v>
      </c>
      <c r="E30991">
        <v>303415803283900</v>
      </c>
      <c r="F30991">
        <f>(tester_performance[[#This Row],[post-handle-timestamp]]-tester_performance[[#This Row],[pre-handle-timestamp]])/1000000</f>
        <v>1.0546</v>
      </c>
    </row>
    <row r="30992" spans="1:6" hidden="1" x14ac:dyDescent="0.3">
      <c r="A30992" t="s">
        <v>5</v>
      </c>
      <c r="B30992" t="s">
        <v>17</v>
      </c>
      <c r="C30992">
        <v>200</v>
      </c>
      <c r="D30992">
        <v>303415805557400</v>
      </c>
      <c r="E30992">
        <v>303415806890800</v>
      </c>
      <c r="F30992">
        <f>(tester_performance[[#This Row],[post-handle-timestamp]]-tester_performance[[#This Row],[pre-handle-timestamp]])/1000000</f>
        <v>1.3333999999999999</v>
      </c>
    </row>
    <row r="30993" spans="1:6" hidden="1" x14ac:dyDescent="0.3">
      <c r="A30993" t="s">
        <v>5</v>
      </c>
      <c r="B30993" t="s">
        <v>12</v>
      </c>
      <c r="C30993">
        <v>200</v>
      </c>
      <c r="D30993">
        <v>303415810830300</v>
      </c>
      <c r="E30993">
        <v>303415811820100</v>
      </c>
      <c r="F30993">
        <f>(tester_performance[[#This Row],[post-handle-timestamp]]-tester_performance[[#This Row],[pre-handle-timestamp]])/1000000</f>
        <v>0.98980000000000001</v>
      </c>
    </row>
    <row r="30994" spans="1:6" hidden="1" x14ac:dyDescent="0.3">
      <c r="A30994" t="s">
        <v>5</v>
      </c>
      <c r="B30994" t="s">
        <v>18</v>
      </c>
      <c r="C30994">
        <v>200</v>
      </c>
      <c r="D30994">
        <v>303415813602700</v>
      </c>
      <c r="E30994">
        <v>303415814574900</v>
      </c>
      <c r="F30994">
        <f>(tester_performance[[#This Row],[post-handle-timestamp]]-tester_performance[[#This Row],[pre-handle-timestamp]])/1000000</f>
        <v>0.97219999999999995</v>
      </c>
    </row>
    <row r="30995" spans="1:6" hidden="1" x14ac:dyDescent="0.3">
      <c r="A30995" t="s">
        <v>5</v>
      </c>
      <c r="B30995" t="s">
        <v>19</v>
      </c>
      <c r="C30995">
        <v>200</v>
      </c>
      <c r="D30995">
        <v>303415816309100</v>
      </c>
      <c r="E30995">
        <v>303415817292800</v>
      </c>
      <c r="F30995">
        <f>(tester_performance[[#This Row],[post-handle-timestamp]]-tester_performance[[#This Row],[pre-handle-timestamp]])/1000000</f>
        <v>0.98370000000000002</v>
      </c>
    </row>
    <row r="30996" spans="1:6" hidden="1" x14ac:dyDescent="0.3">
      <c r="A30996" t="s">
        <v>5</v>
      </c>
      <c r="B30996" t="s">
        <v>20</v>
      </c>
      <c r="C30996">
        <v>200</v>
      </c>
      <c r="D30996">
        <v>303415819069700</v>
      </c>
      <c r="E30996">
        <v>303415820504900</v>
      </c>
      <c r="F30996">
        <f>(tester_performance[[#This Row],[post-handle-timestamp]]-tester_performance[[#This Row],[pre-handle-timestamp]])/1000000</f>
        <v>1.4352</v>
      </c>
    </row>
    <row r="30997" spans="1:6" hidden="1" x14ac:dyDescent="0.3">
      <c r="A30997" t="s">
        <v>5</v>
      </c>
      <c r="B30997" t="s">
        <v>21</v>
      </c>
      <c r="C30997">
        <v>200</v>
      </c>
      <c r="D30997">
        <v>303415823416800</v>
      </c>
      <c r="E30997">
        <v>303415825188600</v>
      </c>
      <c r="F30997">
        <f>(tester_performance[[#This Row],[post-handle-timestamp]]-tester_performance[[#This Row],[pre-handle-timestamp]])/1000000</f>
        <v>1.7718</v>
      </c>
    </row>
    <row r="30998" spans="1:6" x14ac:dyDescent="0.3">
      <c r="A30998" t="s">
        <v>5</v>
      </c>
      <c r="B30998" t="s">
        <v>33</v>
      </c>
      <c r="C30998">
        <v>200</v>
      </c>
      <c r="D30998">
        <v>303415827442300</v>
      </c>
      <c r="E30998">
        <v>303415834851900</v>
      </c>
      <c r="F30998">
        <f>(tester_performance[[#This Row],[post-handle-timestamp]]-tester_performance[[#This Row],[pre-handle-timestamp]])/1000000</f>
        <v>7.4096000000000002</v>
      </c>
    </row>
    <row r="30999" spans="1:6" hidden="1" x14ac:dyDescent="0.3">
      <c r="A30999" t="s">
        <v>5</v>
      </c>
      <c r="B30999" t="s">
        <v>8</v>
      </c>
      <c r="C30999">
        <v>200</v>
      </c>
      <c r="D30999">
        <v>303416396321700</v>
      </c>
      <c r="E30999">
        <v>303416397374300</v>
      </c>
      <c r="F30999">
        <f>(tester_performance[[#This Row],[post-handle-timestamp]]-tester_performance[[#This Row],[pre-handle-timestamp]])/1000000</f>
        <v>1.0526</v>
      </c>
    </row>
    <row r="31000" spans="1:6" hidden="1" x14ac:dyDescent="0.3">
      <c r="A31000" t="s">
        <v>5</v>
      </c>
      <c r="B31000" t="s">
        <v>10</v>
      </c>
      <c r="C31000">
        <v>200</v>
      </c>
      <c r="D31000">
        <v>303416399417800</v>
      </c>
      <c r="E31000">
        <v>303416400985100</v>
      </c>
      <c r="F31000">
        <f>(tester_performance[[#This Row],[post-handle-timestamp]]-tester_performance[[#This Row],[pre-handle-timestamp]])/1000000</f>
        <v>1.5672999999999999</v>
      </c>
    </row>
    <row r="31001" spans="1:6" hidden="1" x14ac:dyDescent="0.3">
      <c r="A31001" t="s">
        <v>5</v>
      </c>
      <c r="B31001" t="s">
        <v>11</v>
      </c>
      <c r="C31001">
        <v>200</v>
      </c>
      <c r="D31001">
        <v>303416403732100</v>
      </c>
      <c r="E31001">
        <v>303416405141400</v>
      </c>
      <c r="F31001">
        <f>(tester_performance[[#This Row],[post-handle-timestamp]]-tester_performance[[#This Row],[pre-handle-timestamp]])/1000000</f>
        <v>1.4093</v>
      </c>
    </row>
    <row r="31002" spans="1:6" hidden="1" x14ac:dyDescent="0.3">
      <c r="A31002" t="s">
        <v>5</v>
      </c>
      <c r="B31002" t="s">
        <v>13</v>
      </c>
      <c r="C31002">
        <v>200</v>
      </c>
      <c r="D31002">
        <v>303416407602700</v>
      </c>
      <c r="E31002">
        <v>303416409085200</v>
      </c>
      <c r="F31002">
        <f>(tester_performance[[#This Row],[post-handle-timestamp]]-tester_performance[[#This Row],[pre-handle-timestamp]])/1000000</f>
        <v>1.4824999999999999</v>
      </c>
    </row>
    <row r="31003" spans="1:6" hidden="1" x14ac:dyDescent="0.3">
      <c r="A31003" t="s">
        <v>5</v>
      </c>
      <c r="B31003" t="s">
        <v>14</v>
      </c>
      <c r="C31003">
        <v>200</v>
      </c>
      <c r="D31003">
        <v>303416411527800</v>
      </c>
      <c r="E31003">
        <v>303416412525000</v>
      </c>
      <c r="F31003">
        <f>(tester_performance[[#This Row],[post-handle-timestamp]]-tester_performance[[#This Row],[pre-handle-timestamp]])/1000000</f>
        <v>0.99719999999999998</v>
      </c>
    </row>
    <row r="31004" spans="1:6" hidden="1" x14ac:dyDescent="0.3">
      <c r="A31004" t="s">
        <v>5</v>
      </c>
      <c r="B31004" t="s">
        <v>15</v>
      </c>
      <c r="C31004">
        <v>200</v>
      </c>
      <c r="D31004">
        <v>303416414219400</v>
      </c>
      <c r="E31004">
        <v>303416415222200</v>
      </c>
      <c r="F31004">
        <f>(tester_performance[[#This Row],[post-handle-timestamp]]-tester_performance[[#This Row],[pre-handle-timestamp]])/1000000</f>
        <v>1.0027999999999999</v>
      </c>
    </row>
    <row r="31005" spans="1:6" hidden="1" x14ac:dyDescent="0.3">
      <c r="A31005" t="s">
        <v>5</v>
      </c>
      <c r="B31005" t="s">
        <v>9</v>
      </c>
      <c r="C31005">
        <v>200</v>
      </c>
      <c r="D31005">
        <v>303416417261800</v>
      </c>
      <c r="E31005">
        <v>303416418856400</v>
      </c>
      <c r="F31005">
        <f>(tester_performance[[#This Row],[post-handle-timestamp]]-tester_performance[[#This Row],[pre-handle-timestamp]])/1000000</f>
        <v>1.5946</v>
      </c>
    </row>
    <row r="31006" spans="1:6" hidden="1" x14ac:dyDescent="0.3">
      <c r="A31006" t="s">
        <v>5</v>
      </c>
      <c r="B31006" t="s">
        <v>16</v>
      </c>
      <c r="C31006">
        <v>200</v>
      </c>
      <c r="D31006">
        <v>303416421629300</v>
      </c>
      <c r="E31006">
        <v>303416422944500</v>
      </c>
      <c r="F31006">
        <f>(tester_performance[[#This Row],[post-handle-timestamp]]-tester_performance[[#This Row],[pre-handle-timestamp]])/1000000</f>
        <v>1.3151999999999999</v>
      </c>
    </row>
    <row r="31007" spans="1:6" hidden="1" x14ac:dyDescent="0.3">
      <c r="A31007" t="s">
        <v>5</v>
      </c>
      <c r="B31007" t="s">
        <v>17</v>
      </c>
      <c r="C31007">
        <v>200</v>
      </c>
      <c r="D31007">
        <v>303416425806800</v>
      </c>
      <c r="E31007">
        <v>303416427380900</v>
      </c>
      <c r="F31007">
        <f>(tester_performance[[#This Row],[post-handle-timestamp]]-tester_performance[[#This Row],[pre-handle-timestamp]])/1000000</f>
        <v>1.5741000000000001</v>
      </c>
    </row>
    <row r="31008" spans="1:6" hidden="1" x14ac:dyDescent="0.3">
      <c r="A31008" t="s">
        <v>5</v>
      </c>
      <c r="B31008" t="s">
        <v>12</v>
      </c>
      <c r="C31008">
        <v>200</v>
      </c>
      <c r="D31008">
        <v>303416430132000</v>
      </c>
      <c r="E31008">
        <v>303416431491700</v>
      </c>
      <c r="F31008">
        <f>(tester_performance[[#This Row],[post-handle-timestamp]]-tester_performance[[#This Row],[pre-handle-timestamp]])/1000000</f>
        <v>1.3596999999999999</v>
      </c>
    </row>
    <row r="31009" spans="1:6" hidden="1" x14ac:dyDescent="0.3">
      <c r="A31009" t="s">
        <v>5</v>
      </c>
      <c r="B31009" t="s">
        <v>18</v>
      </c>
      <c r="C31009">
        <v>200</v>
      </c>
      <c r="D31009">
        <v>303416433383400</v>
      </c>
      <c r="E31009">
        <v>303416434353400</v>
      </c>
      <c r="F31009">
        <f>(tester_performance[[#This Row],[post-handle-timestamp]]-tester_performance[[#This Row],[pre-handle-timestamp]])/1000000</f>
        <v>0.97</v>
      </c>
    </row>
    <row r="31010" spans="1:6" hidden="1" x14ac:dyDescent="0.3">
      <c r="A31010" t="s">
        <v>5</v>
      </c>
      <c r="B31010" t="s">
        <v>19</v>
      </c>
      <c r="C31010">
        <v>200</v>
      </c>
      <c r="D31010">
        <v>303416435988900</v>
      </c>
      <c r="E31010">
        <v>303416436947300</v>
      </c>
      <c r="F31010">
        <f>(tester_performance[[#This Row],[post-handle-timestamp]]-tester_performance[[#This Row],[pre-handle-timestamp]])/1000000</f>
        <v>0.95840000000000003</v>
      </c>
    </row>
    <row r="31011" spans="1:6" hidden="1" x14ac:dyDescent="0.3">
      <c r="A31011" t="s">
        <v>5</v>
      </c>
      <c r="B31011" t="s">
        <v>20</v>
      </c>
      <c r="C31011">
        <v>200</v>
      </c>
      <c r="D31011">
        <v>303416438683900</v>
      </c>
      <c r="E31011">
        <v>303416440087300</v>
      </c>
      <c r="F31011">
        <f>(tester_performance[[#This Row],[post-handle-timestamp]]-tester_performance[[#This Row],[pre-handle-timestamp]])/1000000</f>
        <v>1.4034</v>
      </c>
    </row>
    <row r="31012" spans="1:6" hidden="1" x14ac:dyDescent="0.3">
      <c r="A31012" t="s">
        <v>5</v>
      </c>
      <c r="B31012" t="s">
        <v>21</v>
      </c>
      <c r="C31012">
        <v>200</v>
      </c>
      <c r="D31012">
        <v>303416442513200</v>
      </c>
      <c r="E31012">
        <v>303416443818800</v>
      </c>
      <c r="F31012">
        <f>(tester_performance[[#This Row],[post-handle-timestamp]]-tester_performance[[#This Row],[pre-handle-timestamp]])/1000000</f>
        <v>1.3056000000000001</v>
      </c>
    </row>
    <row r="31013" spans="1:6" hidden="1" x14ac:dyDescent="0.3">
      <c r="A31013" t="s">
        <v>5</v>
      </c>
      <c r="B31013" t="s">
        <v>28</v>
      </c>
      <c r="C31013">
        <v>200</v>
      </c>
      <c r="D31013">
        <v>303416446089500</v>
      </c>
      <c r="E31013">
        <v>303416447456400</v>
      </c>
      <c r="F31013">
        <f>(tester_performance[[#This Row],[post-handle-timestamp]]-tester_performance[[#This Row],[pre-handle-timestamp]])/1000000</f>
        <v>1.3669</v>
      </c>
    </row>
    <row r="31014" spans="1:6" x14ac:dyDescent="0.3">
      <c r="A31014" t="s">
        <v>5</v>
      </c>
      <c r="B31014" t="s">
        <v>36</v>
      </c>
      <c r="C31014">
        <v>200</v>
      </c>
      <c r="D31014">
        <v>303416449083000</v>
      </c>
      <c r="E31014">
        <v>303416455939000</v>
      </c>
      <c r="F31014">
        <f>(tester_performance[[#This Row],[post-handle-timestamp]]-tester_performance[[#This Row],[pre-handle-timestamp]])/1000000</f>
        <v>6.8559999999999999</v>
      </c>
    </row>
    <row r="31015" spans="1:6" hidden="1" x14ac:dyDescent="0.3">
      <c r="A31015" t="s">
        <v>5</v>
      </c>
      <c r="B31015" t="s">
        <v>8</v>
      </c>
      <c r="C31015">
        <v>200</v>
      </c>
      <c r="D31015">
        <v>303416891469800</v>
      </c>
      <c r="E31015">
        <v>303416892927700</v>
      </c>
      <c r="F31015">
        <f>(tester_performance[[#This Row],[post-handle-timestamp]]-tester_performance[[#This Row],[pre-handle-timestamp]])/1000000</f>
        <v>1.4579</v>
      </c>
    </row>
    <row r="31016" spans="1:6" hidden="1" x14ac:dyDescent="0.3">
      <c r="A31016" t="s">
        <v>5</v>
      </c>
      <c r="B31016" t="s">
        <v>10</v>
      </c>
      <c r="C31016">
        <v>200</v>
      </c>
      <c r="D31016">
        <v>303416895260900</v>
      </c>
      <c r="E31016">
        <v>303416896662200</v>
      </c>
      <c r="F31016">
        <f>(tester_performance[[#This Row],[post-handle-timestamp]]-tester_performance[[#This Row],[pre-handle-timestamp]])/1000000</f>
        <v>1.4013</v>
      </c>
    </row>
    <row r="31017" spans="1:6" hidden="1" x14ac:dyDescent="0.3">
      <c r="A31017" t="s">
        <v>5</v>
      </c>
      <c r="B31017" t="s">
        <v>11</v>
      </c>
      <c r="C31017">
        <v>200</v>
      </c>
      <c r="D31017">
        <v>303416899462800</v>
      </c>
      <c r="E31017">
        <v>303416900406000</v>
      </c>
      <c r="F31017">
        <f>(tester_performance[[#This Row],[post-handle-timestamp]]-tester_performance[[#This Row],[pre-handle-timestamp]])/1000000</f>
        <v>0.94320000000000004</v>
      </c>
    </row>
    <row r="31018" spans="1:6" hidden="1" x14ac:dyDescent="0.3">
      <c r="A31018" t="s">
        <v>5</v>
      </c>
      <c r="B31018" t="s">
        <v>13</v>
      </c>
      <c r="C31018">
        <v>200</v>
      </c>
      <c r="D31018">
        <v>303416902043500</v>
      </c>
      <c r="E31018">
        <v>303416903006200</v>
      </c>
      <c r="F31018">
        <f>(tester_performance[[#This Row],[post-handle-timestamp]]-tester_performance[[#This Row],[pre-handle-timestamp]])/1000000</f>
        <v>0.9627</v>
      </c>
    </row>
    <row r="31019" spans="1:6" hidden="1" x14ac:dyDescent="0.3">
      <c r="A31019" t="s">
        <v>5</v>
      </c>
      <c r="B31019" t="s">
        <v>14</v>
      </c>
      <c r="C31019">
        <v>200</v>
      </c>
      <c r="D31019">
        <v>303416904991800</v>
      </c>
      <c r="E31019">
        <v>303416906348900</v>
      </c>
      <c r="F31019">
        <f>(tester_performance[[#This Row],[post-handle-timestamp]]-tester_performance[[#This Row],[pre-handle-timestamp]])/1000000</f>
        <v>1.3571</v>
      </c>
    </row>
    <row r="31020" spans="1:6" hidden="1" x14ac:dyDescent="0.3">
      <c r="A31020" t="s">
        <v>5</v>
      </c>
      <c r="B31020" t="s">
        <v>15</v>
      </c>
      <c r="C31020">
        <v>200</v>
      </c>
      <c r="D31020">
        <v>303416908822000</v>
      </c>
      <c r="E31020">
        <v>303416910210400</v>
      </c>
      <c r="F31020">
        <f>(tester_performance[[#This Row],[post-handle-timestamp]]-tester_performance[[#This Row],[pre-handle-timestamp]])/1000000</f>
        <v>1.3884000000000001</v>
      </c>
    </row>
    <row r="31021" spans="1:6" hidden="1" x14ac:dyDescent="0.3">
      <c r="A31021" t="s">
        <v>5</v>
      </c>
      <c r="B31021" t="s">
        <v>9</v>
      </c>
      <c r="C31021">
        <v>200</v>
      </c>
      <c r="D31021">
        <v>303416912650800</v>
      </c>
      <c r="E31021">
        <v>303416914047200</v>
      </c>
      <c r="F31021">
        <f>(tester_performance[[#This Row],[post-handle-timestamp]]-tester_performance[[#This Row],[pre-handle-timestamp]])/1000000</f>
        <v>1.3964000000000001</v>
      </c>
    </row>
    <row r="31022" spans="1:6" hidden="1" x14ac:dyDescent="0.3">
      <c r="A31022" t="s">
        <v>5</v>
      </c>
      <c r="B31022" t="s">
        <v>16</v>
      </c>
      <c r="C31022">
        <v>200</v>
      </c>
      <c r="D31022">
        <v>303416916568400</v>
      </c>
      <c r="E31022">
        <v>303416917962700</v>
      </c>
      <c r="F31022">
        <f>(tester_performance[[#This Row],[post-handle-timestamp]]-tester_performance[[#This Row],[pre-handle-timestamp]])/1000000</f>
        <v>1.3943000000000001</v>
      </c>
    </row>
    <row r="31023" spans="1:6" hidden="1" x14ac:dyDescent="0.3">
      <c r="A31023" t="s">
        <v>5</v>
      </c>
      <c r="B31023" t="s">
        <v>17</v>
      </c>
      <c r="C31023">
        <v>200</v>
      </c>
      <c r="D31023">
        <v>303416920732700</v>
      </c>
      <c r="E31023">
        <v>303416921743400</v>
      </c>
      <c r="F31023">
        <f>(tester_performance[[#This Row],[post-handle-timestamp]]-tester_performance[[#This Row],[pre-handle-timestamp]])/1000000</f>
        <v>1.0106999999999999</v>
      </c>
    </row>
    <row r="31024" spans="1:6" hidden="1" x14ac:dyDescent="0.3">
      <c r="A31024" t="s">
        <v>5</v>
      </c>
      <c r="B31024" t="s">
        <v>12</v>
      </c>
      <c r="C31024">
        <v>200</v>
      </c>
      <c r="D31024">
        <v>303416924357600</v>
      </c>
      <c r="E31024">
        <v>303416925335700</v>
      </c>
      <c r="F31024">
        <f>(tester_performance[[#This Row],[post-handle-timestamp]]-tester_performance[[#This Row],[pre-handle-timestamp]])/1000000</f>
        <v>0.97809999999999997</v>
      </c>
    </row>
    <row r="31025" spans="1:6" hidden="1" x14ac:dyDescent="0.3">
      <c r="A31025" t="s">
        <v>5</v>
      </c>
      <c r="B31025" t="s">
        <v>18</v>
      </c>
      <c r="C31025">
        <v>200</v>
      </c>
      <c r="D31025">
        <v>303416926977000</v>
      </c>
      <c r="E31025">
        <v>303416927923000</v>
      </c>
      <c r="F31025">
        <f>(tester_performance[[#This Row],[post-handle-timestamp]]-tester_performance[[#This Row],[pre-handle-timestamp]])/1000000</f>
        <v>0.94599999999999995</v>
      </c>
    </row>
    <row r="31026" spans="1:6" hidden="1" x14ac:dyDescent="0.3">
      <c r="A31026" t="s">
        <v>5</v>
      </c>
      <c r="B31026" t="s">
        <v>19</v>
      </c>
      <c r="C31026">
        <v>200</v>
      </c>
      <c r="D31026">
        <v>303416929515700</v>
      </c>
      <c r="E31026">
        <v>303416930501900</v>
      </c>
      <c r="F31026">
        <f>(tester_performance[[#This Row],[post-handle-timestamp]]-tester_performance[[#This Row],[pre-handle-timestamp]])/1000000</f>
        <v>0.98619999999999997</v>
      </c>
    </row>
    <row r="31027" spans="1:6" hidden="1" x14ac:dyDescent="0.3">
      <c r="A31027" t="s">
        <v>5</v>
      </c>
      <c r="B31027" t="s">
        <v>20</v>
      </c>
      <c r="C31027">
        <v>200</v>
      </c>
      <c r="D31027">
        <v>303416932168100</v>
      </c>
      <c r="E31027">
        <v>303416933614300</v>
      </c>
      <c r="F31027">
        <f>(tester_performance[[#This Row],[post-handle-timestamp]]-tester_performance[[#This Row],[pre-handle-timestamp]])/1000000</f>
        <v>1.4461999999999999</v>
      </c>
    </row>
    <row r="31028" spans="1:6" hidden="1" x14ac:dyDescent="0.3">
      <c r="A31028" t="s">
        <v>5</v>
      </c>
      <c r="B31028" t="s">
        <v>21</v>
      </c>
      <c r="C31028">
        <v>200</v>
      </c>
      <c r="D31028">
        <v>303416936224700</v>
      </c>
      <c r="E31028">
        <v>303416937524800</v>
      </c>
      <c r="F31028">
        <f>(tester_performance[[#This Row],[post-handle-timestamp]]-tester_performance[[#This Row],[pre-handle-timestamp]])/1000000</f>
        <v>1.3001</v>
      </c>
    </row>
    <row r="31029" spans="1:6" x14ac:dyDescent="0.3">
      <c r="A31029" t="s">
        <v>26</v>
      </c>
      <c r="B31029" t="s">
        <v>39</v>
      </c>
      <c r="C31029">
        <v>500</v>
      </c>
      <c r="D31029">
        <v>303416941357900</v>
      </c>
      <c r="E31029">
        <v>303416961596100</v>
      </c>
      <c r="F31029">
        <f>(tester_performance[[#This Row],[post-handle-timestamp]]-tester_performance[[#This Row],[pre-handle-timestamp]])/1000000</f>
        <v>20.238199999999999</v>
      </c>
    </row>
    <row r="31030" spans="1:6" hidden="1" x14ac:dyDescent="0.3">
      <c r="A31030" t="s">
        <v>5</v>
      </c>
      <c r="B31030" t="s">
        <v>8</v>
      </c>
      <c r="C31030">
        <v>200</v>
      </c>
      <c r="D31030">
        <v>303417121265100</v>
      </c>
      <c r="E31030">
        <v>303417122282000</v>
      </c>
      <c r="F31030">
        <f>(tester_performance[[#This Row],[post-handle-timestamp]]-tester_performance[[#This Row],[pre-handle-timestamp]])/1000000</f>
        <v>1.0168999999999999</v>
      </c>
    </row>
    <row r="31031" spans="1:6" hidden="1" x14ac:dyDescent="0.3">
      <c r="A31031" t="s">
        <v>5</v>
      </c>
      <c r="B31031" t="s">
        <v>10</v>
      </c>
      <c r="C31031">
        <v>200</v>
      </c>
      <c r="D31031">
        <v>303417124623500</v>
      </c>
      <c r="E31031">
        <v>303417126142200</v>
      </c>
      <c r="F31031">
        <f>(tester_performance[[#This Row],[post-handle-timestamp]]-tester_performance[[#This Row],[pre-handle-timestamp]])/1000000</f>
        <v>1.5186999999999999</v>
      </c>
    </row>
    <row r="31032" spans="1:6" hidden="1" x14ac:dyDescent="0.3">
      <c r="A31032" t="s">
        <v>5</v>
      </c>
      <c r="B31032" t="s">
        <v>11</v>
      </c>
      <c r="C31032">
        <v>200</v>
      </c>
      <c r="D31032">
        <v>303417128517100</v>
      </c>
      <c r="E31032">
        <v>303417129910900</v>
      </c>
      <c r="F31032">
        <f>(tester_performance[[#This Row],[post-handle-timestamp]]-tester_performance[[#This Row],[pre-handle-timestamp]])/1000000</f>
        <v>1.3937999999999999</v>
      </c>
    </row>
    <row r="31033" spans="1:6" hidden="1" x14ac:dyDescent="0.3">
      <c r="A31033" t="s">
        <v>5</v>
      </c>
      <c r="B31033" t="s">
        <v>13</v>
      </c>
      <c r="C31033">
        <v>200</v>
      </c>
      <c r="D31033">
        <v>303417132739300</v>
      </c>
      <c r="E31033">
        <v>303417133792000</v>
      </c>
      <c r="F31033">
        <f>(tester_performance[[#This Row],[post-handle-timestamp]]-tester_performance[[#This Row],[pre-handle-timestamp]])/1000000</f>
        <v>1.0527</v>
      </c>
    </row>
    <row r="31034" spans="1:6" hidden="1" x14ac:dyDescent="0.3">
      <c r="A31034" t="s">
        <v>5</v>
      </c>
      <c r="B31034" t="s">
        <v>14</v>
      </c>
      <c r="C31034">
        <v>200</v>
      </c>
      <c r="D31034">
        <v>303417135815800</v>
      </c>
      <c r="E31034">
        <v>303417137190400</v>
      </c>
      <c r="F31034">
        <f>(tester_performance[[#This Row],[post-handle-timestamp]]-tester_performance[[#This Row],[pre-handle-timestamp]])/1000000</f>
        <v>1.3746</v>
      </c>
    </row>
    <row r="31035" spans="1:6" hidden="1" x14ac:dyDescent="0.3">
      <c r="A31035" t="s">
        <v>5</v>
      </c>
      <c r="B31035" t="s">
        <v>15</v>
      </c>
      <c r="C31035">
        <v>200</v>
      </c>
      <c r="D31035">
        <v>303417140003700</v>
      </c>
      <c r="E31035">
        <v>303417141298400</v>
      </c>
      <c r="F31035">
        <f>(tester_performance[[#This Row],[post-handle-timestamp]]-tester_performance[[#This Row],[pre-handle-timestamp]])/1000000</f>
        <v>1.2947</v>
      </c>
    </row>
    <row r="31036" spans="1:6" hidden="1" x14ac:dyDescent="0.3">
      <c r="A31036" t="s">
        <v>5</v>
      </c>
      <c r="B31036" t="s">
        <v>9</v>
      </c>
      <c r="C31036">
        <v>200</v>
      </c>
      <c r="D31036">
        <v>303417143479600</v>
      </c>
      <c r="E31036">
        <v>303417145191400</v>
      </c>
      <c r="F31036">
        <f>(tester_performance[[#This Row],[post-handle-timestamp]]-tester_performance[[#This Row],[pre-handle-timestamp]])/1000000</f>
        <v>1.7118</v>
      </c>
    </row>
    <row r="31037" spans="1:6" hidden="1" x14ac:dyDescent="0.3">
      <c r="A31037" t="s">
        <v>5</v>
      </c>
      <c r="B31037" t="s">
        <v>16</v>
      </c>
      <c r="C31037">
        <v>200</v>
      </c>
      <c r="D31037">
        <v>303417147422000</v>
      </c>
      <c r="E31037">
        <v>303417148606800</v>
      </c>
      <c r="F31037">
        <f>(tester_performance[[#This Row],[post-handle-timestamp]]-tester_performance[[#This Row],[pre-handle-timestamp]])/1000000</f>
        <v>1.1848000000000001</v>
      </c>
    </row>
    <row r="31038" spans="1:6" hidden="1" x14ac:dyDescent="0.3">
      <c r="A31038" t="s">
        <v>5</v>
      </c>
      <c r="B31038" t="s">
        <v>17</v>
      </c>
      <c r="C31038">
        <v>200</v>
      </c>
      <c r="D31038">
        <v>303417151080200</v>
      </c>
      <c r="E31038">
        <v>303417152161100</v>
      </c>
      <c r="F31038">
        <f>(tester_performance[[#This Row],[post-handle-timestamp]]-tester_performance[[#This Row],[pre-handle-timestamp]])/1000000</f>
        <v>1.0809</v>
      </c>
    </row>
    <row r="31039" spans="1:6" hidden="1" x14ac:dyDescent="0.3">
      <c r="A31039" t="s">
        <v>5</v>
      </c>
      <c r="B31039" t="s">
        <v>12</v>
      </c>
      <c r="C31039">
        <v>200</v>
      </c>
      <c r="D31039">
        <v>303417154661000</v>
      </c>
      <c r="E31039">
        <v>303417156233500</v>
      </c>
      <c r="F31039">
        <f>(tester_performance[[#This Row],[post-handle-timestamp]]-tester_performance[[#This Row],[pre-handle-timestamp]])/1000000</f>
        <v>1.5725</v>
      </c>
    </row>
    <row r="31040" spans="1:6" hidden="1" x14ac:dyDescent="0.3">
      <c r="A31040" t="s">
        <v>5</v>
      </c>
      <c r="B31040" t="s">
        <v>18</v>
      </c>
      <c r="C31040">
        <v>200</v>
      </c>
      <c r="D31040">
        <v>303417158542400</v>
      </c>
      <c r="E31040">
        <v>303417159967700</v>
      </c>
      <c r="F31040">
        <f>(tester_performance[[#This Row],[post-handle-timestamp]]-tester_performance[[#This Row],[pre-handle-timestamp]])/1000000</f>
        <v>1.4253</v>
      </c>
    </row>
    <row r="31041" spans="1:6" hidden="1" x14ac:dyDescent="0.3">
      <c r="A31041" t="s">
        <v>5</v>
      </c>
      <c r="B31041" t="s">
        <v>19</v>
      </c>
      <c r="C31041">
        <v>200</v>
      </c>
      <c r="D31041">
        <v>303417162475500</v>
      </c>
      <c r="E31041">
        <v>303417163570200</v>
      </c>
      <c r="F31041">
        <f>(tester_performance[[#This Row],[post-handle-timestamp]]-tester_performance[[#This Row],[pre-handle-timestamp]])/1000000</f>
        <v>1.0947</v>
      </c>
    </row>
    <row r="31042" spans="1:6" hidden="1" x14ac:dyDescent="0.3">
      <c r="A31042" t="s">
        <v>5</v>
      </c>
      <c r="B31042" t="s">
        <v>20</v>
      </c>
      <c r="C31042">
        <v>200</v>
      </c>
      <c r="D31042">
        <v>303417165263500</v>
      </c>
      <c r="E31042">
        <v>303417166622300</v>
      </c>
      <c r="F31042">
        <f>(tester_performance[[#This Row],[post-handle-timestamp]]-tester_performance[[#This Row],[pre-handle-timestamp]])/1000000</f>
        <v>1.3588</v>
      </c>
    </row>
    <row r="31043" spans="1:6" hidden="1" x14ac:dyDescent="0.3">
      <c r="A31043" t="s">
        <v>5</v>
      </c>
      <c r="B31043" t="s">
        <v>21</v>
      </c>
      <c r="C31043">
        <v>200</v>
      </c>
      <c r="D31043">
        <v>303417169348900</v>
      </c>
      <c r="E31043">
        <v>303417172143300</v>
      </c>
      <c r="F31043">
        <f>(tester_performance[[#This Row],[post-handle-timestamp]]-tester_performance[[#This Row],[pre-handle-timestamp]])/1000000</f>
        <v>2.7944</v>
      </c>
    </row>
    <row r="31044" spans="1:6" x14ac:dyDescent="0.3">
      <c r="A31044" t="s">
        <v>5</v>
      </c>
      <c r="B31044" t="s">
        <v>30</v>
      </c>
      <c r="C31044">
        <v>302</v>
      </c>
      <c r="D31044">
        <v>303417174001400</v>
      </c>
      <c r="E31044">
        <v>303417176779500</v>
      </c>
      <c r="F31044">
        <f>(tester_performance[[#This Row],[post-handle-timestamp]]-tester_performance[[#This Row],[pre-handle-timestamp]])/1000000</f>
        <v>2.7780999999999998</v>
      </c>
    </row>
    <row r="31045" spans="1:6" x14ac:dyDescent="0.3">
      <c r="A31045" t="s">
        <v>5</v>
      </c>
      <c r="B31045" t="s">
        <v>7</v>
      </c>
      <c r="C31045">
        <v>200</v>
      </c>
      <c r="D31045">
        <v>303417178622400</v>
      </c>
      <c r="E31045">
        <v>303417180392300</v>
      </c>
      <c r="F31045">
        <f>(tester_performance[[#This Row],[post-handle-timestamp]]-tester_performance[[#This Row],[pre-handle-timestamp]])/1000000</f>
        <v>1.7699</v>
      </c>
    </row>
    <row r="31046" spans="1:6" hidden="1" x14ac:dyDescent="0.3">
      <c r="A31046" t="s">
        <v>5</v>
      </c>
      <c r="B31046" t="s">
        <v>8</v>
      </c>
      <c r="C31046">
        <v>200</v>
      </c>
      <c r="D31046">
        <v>303417339800700</v>
      </c>
      <c r="E31046">
        <v>303417341284400</v>
      </c>
      <c r="F31046">
        <f>(tester_performance[[#This Row],[post-handle-timestamp]]-tester_performance[[#This Row],[pre-handle-timestamp]])/1000000</f>
        <v>1.4837</v>
      </c>
    </row>
    <row r="31047" spans="1:6" hidden="1" x14ac:dyDescent="0.3">
      <c r="A31047" t="s">
        <v>5</v>
      </c>
      <c r="B31047" t="s">
        <v>10</v>
      </c>
      <c r="C31047">
        <v>200</v>
      </c>
      <c r="D31047">
        <v>303417343523900</v>
      </c>
      <c r="E31047">
        <v>303417345002300</v>
      </c>
      <c r="F31047">
        <f>(tester_performance[[#This Row],[post-handle-timestamp]]-tester_performance[[#This Row],[pre-handle-timestamp]])/1000000</f>
        <v>1.4783999999999999</v>
      </c>
    </row>
    <row r="31048" spans="1:6" hidden="1" x14ac:dyDescent="0.3">
      <c r="A31048" t="s">
        <v>5</v>
      </c>
      <c r="B31048" t="s">
        <v>11</v>
      </c>
      <c r="C31048">
        <v>200</v>
      </c>
      <c r="D31048">
        <v>303417347852000</v>
      </c>
      <c r="E31048">
        <v>303417348925100</v>
      </c>
      <c r="F31048">
        <f>(tester_performance[[#This Row],[post-handle-timestamp]]-tester_performance[[#This Row],[pre-handle-timestamp]])/1000000</f>
        <v>1.0730999999999999</v>
      </c>
    </row>
    <row r="31049" spans="1:6" hidden="1" x14ac:dyDescent="0.3">
      <c r="A31049" t="s">
        <v>5</v>
      </c>
      <c r="B31049" t="s">
        <v>13</v>
      </c>
      <c r="C31049">
        <v>200</v>
      </c>
      <c r="D31049">
        <v>303417350622700</v>
      </c>
      <c r="E31049">
        <v>303417351675000</v>
      </c>
      <c r="F31049">
        <f>(tester_performance[[#This Row],[post-handle-timestamp]]-tester_performance[[#This Row],[pre-handle-timestamp]])/1000000</f>
        <v>1.0523</v>
      </c>
    </row>
    <row r="31050" spans="1:6" hidden="1" x14ac:dyDescent="0.3">
      <c r="A31050" t="s">
        <v>5</v>
      </c>
      <c r="B31050" t="s">
        <v>14</v>
      </c>
      <c r="C31050">
        <v>200</v>
      </c>
      <c r="D31050">
        <v>303417353737800</v>
      </c>
      <c r="E31050">
        <v>303417355136100</v>
      </c>
      <c r="F31050">
        <f>(tester_performance[[#This Row],[post-handle-timestamp]]-tester_performance[[#This Row],[pre-handle-timestamp]])/1000000</f>
        <v>1.3983000000000001</v>
      </c>
    </row>
    <row r="31051" spans="1:6" hidden="1" x14ac:dyDescent="0.3">
      <c r="A31051" t="s">
        <v>5</v>
      </c>
      <c r="B31051" t="s">
        <v>15</v>
      </c>
      <c r="C31051">
        <v>200</v>
      </c>
      <c r="D31051">
        <v>303417357379900</v>
      </c>
      <c r="E31051">
        <v>303417358786600</v>
      </c>
      <c r="F31051">
        <f>(tester_performance[[#This Row],[post-handle-timestamp]]-tester_performance[[#This Row],[pre-handle-timestamp]])/1000000</f>
        <v>1.4067000000000001</v>
      </c>
    </row>
    <row r="31052" spans="1:6" hidden="1" x14ac:dyDescent="0.3">
      <c r="A31052" t="s">
        <v>5</v>
      </c>
      <c r="B31052" t="s">
        <v>9</v>
      </c>
      <c r="C31052">
        <v>200</v>
      </c>
      <c r="D31052">
        <v>303417360938300</v>
      </c>
      <c r="E31052">
        <v>303417362387400</v>
      </c>
      <c r="F31052">
        <f>(tester_performance[[#This Row],[post-handle-timestamp]]-tester_performance[[#This Row],[pre-handle-timestamp]])/1000000</f>
        <v>1.4491000000000001</v>
      </c>
    </row>
    <row r="31053" spans="1:6" hidden="1" x14ac:dyDescent="0.3">
      <c r="A31053" t="s">
        <v>5</v>
      </c>
      <c r="B31053" t="s">
        <v>16</v>
      </c>
      <c r="C31053">
        <v>200</v>
      </c>
      <c r="D31053">
        <v>303417365149300</v>
      </c>
      <c r="E31053">
        <v>303417366712400</v>
      </c>
      <c r="F31053">
        <f>(tester_performance[[#This Row],[post-handle-timestamp]]-tester_performance[[#This Row],[pre-handle-timestamp]])/1000000</f>
        <v>1.5630999999999999</v>
      </c>
    </row>
    <row r="31054" spans="1:6" hidden="1" x14ac:dyDescent="0.3">
      <c r="A31054" t="s">
        <v>5</v>
      </c>
      <c r="B31054" t="s">
        <v>17</v>
      </c>
      <c r="C31054">
        <v>200</v>
      </c>
      <c r="D31054">
        <v>303417369561200</v>
      </c>
      <c r="E31054">
        <v>303417371137800</v>
      </c>
      <c r="F31054">
        <f>(tester_performance[[#This Row],[post-handle-timestamp]]-tester_performance[[#This Row],[pre-handle-timestamp]])/1000000</f>
        <v>1.5766</v>
      </c>
    </row>
    <row r="31055" spans="1:6" hidden="1" x14ac:dyDescent="0.3">
      <c r="A31055" t="s">
        <v>5</v>
      </c>
      <c r="B31055" t="s">
        <v>12</v>
      </c>
      <c r="C31055">
        <v>200</v>
      </c>
      <c r="D31055">
        <v>303417373731100</v>
      </c>
      <c r="E31055">
        <v>303417375067400</v>
      </c>
      <c r="F31055">
        <f>(tester_performance[[#This Row],[post-handle-timestamp]]-tester_performance[[#This Row],[pre-handle-timestamp]])/1000000</f>
        <v>1.3363</v>
      </c>
    </row>
    <row r="31056" spans="1:6" hidden="1" x14ac:dyDescent="0.3">
      <c r="A31056" t="s">
        <v>5</v>
      </c>
      <c r="B31056" t="s">
        <v>18</v>
      </c>
      <c r="C31056">
        <v>200</v>
      </c>
      <c r="D31056">
        <v>303417377405200</v>
      </c>
      <c r="E31056">
        <v>303417378781400</v>
      </c>
      <c r="F31056">
        <f>(tester_performance[[#This Row],[post-handle-timestamp]]-tester_performance[[#This Row],[pre-handle-timestamp]])/1000000</f>
        <v>1.3762000000000001</v>
      </c>
    </row>
    <row r="31057" spans="1:6" hidden="1" x14ac:dyDescent="0.3">
      <c r="A31057" t="s">
        <v>5</v>
      </c>
      <c r="B31057" t="s">
        <v>19</v>
      </c>
      <c r="C31057">
        <v>200</v>
      </c>
      <c r="D31057">
        <v>303417380673500</v>
      </c>
      <c r="E31057">
        <v>303417381665500</v>
      </c>
      <c r="F31057">
        <f>(tester_performance[[#This Row],[post-handle-timestamp]]-tester_performance[[#This Row],[pre-handle-timestamp]])/1000000</f>
        <v>0.99199999999999999</v>
      </c>
    </row>
    <row r="31058" spans="1:6" hidden="1" x14ac:dyDescent="0.3">
      <c r="A31058" t="s">
        <v>5</v>
      </c>
      <c r="B31058" t="s">
        <v>20</v>
      </c>
      <c r="C31058">
        <v>200</v>
      </c>
      <c r="D31058">
        <v>303417383330000</v>
      </c>
      <c r="E31058">
        <v>303417384640800</v>
      </c>
      <c r="F31058">
        <f>(tester_performance[[#This Row],[post-handle-timestamp]]-tester_performance[[#This Row],[pre-handle-timestamp]])/1000000</f>
        <v>1.3108</v>
      </c>
    </row>
    <row r="31059" spans="1:6" hidden="1" x14ac:dyDescent="0.3">
      <c r="A31059" t="s">
        <v>5</v>
      </c>
      <c r="B31059" t="s">
        <v>21</v>
      </c>
      <c r="C31059">
        <v>200</v>
      </c>
      <c r="D31059">
        <v>303417387527400</v>
      </c>
      <c r="E31059">
        <v>303417389371200</v>
      </c>
      <c r="F31059">
        <f>(tester_performance[[#This Row],[post-handle-timestamp]]-tester_performance[[#This Row],[pre-handle-timestamp]])/1000000</f>
        <v>1.8438000000000001</v>
      </c>
    </row>
    <row r="31060" spans="1:6" x14ac:dyDescent="0.3">
      <c r="A31060" t="s">
        <v>5</v>
      </c>
      <c r="B31060" t="s">
        <v>25</v>
      </c>
      <c r="C31060">
        <v>200</v>
      </c>
      <c r="D31060">
        <v>303417391656500</v>
      </c>
      <c r="E31060">
        <v>303417393721900</v>
      </c>
      <c r="F31060">
        <f>(tester_performance[[#This Row],[post-handle-timestamp]]-tester_performance[[#This Row],[pre-handle-timestamp]])/1000000</f>
        <v>2.0653999999999999</v>
      </c>
    </row>
    <row r="31061" spans="1:6" hidden="1" x14ac:dyDescent="0.3">
      <c r="A31061" t="s">
        <v>5</v>
      </c>
      <c r="B31061" t="s">
        <v>8</v>
      </c>
      <c r="C31061">
        <v>200</v>
      </c>
      <c r="D31061">
        <v>303417548188300</v>
      </c>
      <c r="E31061">
        <v>303417549837100</v>
      </c>
      <c r="F31061">
        <f>(tester_performance[[#This Row],[post-handle-timestamp]]-tester_performance[[#This Row],[pre-handle-timestamp]])/1000000</f>
        <v>1.6488</v>
      </c>
    </row>
    <row r="31062" spans="1:6" hidden="1" x14ac:dyDescent="0.3">
      <c r="A31062" t="s">
        <v>5</v>
      </c>
      <c r="B31062" t="s">
        <v>10</v>
      </c>
      <c r="C31062">
        <v>200</v>
      </c>
      <c r="D31062">
        <v>303417551630600</v>
      </c>
      <c r="E31062">
        <v>303417552660800</v>
      </c>
      <c r="F31062">
        <f>(tester_performance[[#This Row],[post-handle-timestamp]]-tester_performance[[#This Row],[pre-handle-timestamp]])/1000000</f>
        <v>1.0302</v>
      </c>
    </row>
    <row r="31063" spans="1:6" hidden="1" x14ac:dyDescent="0.3">
      <c r="A31063" t="s">
        <v>5</v>
      </c>
      <c r="B31063" t="s">
        <v>11</v>
      </c>
      <c r="C31063">
        <v>200</v>
      </c>
      <c r="D31063">
        <v>303417554651900</v>
      </c>
      <c r="E31063">
        <v>303417555723300</v>
      </c>
      <c r="F31063">
        <f>(tester_performance[[#This Row],[post-handle-timestamp]]-tester_performance[[#This Row],[pre-handle-timestamp]])/1000000</f>
        <v>1.0713999999999999</v>
      </c>
    </row>
    <row r="31064" spans="1:6" hidden="1" x14ac:dyDescent="0.3">
      <c r="A31064" t="s">
        <v>5</v>
      </c>
      <c r="B31064" t="s">
        <v>17</v>
      </c>
      <c r="C31064">
        <v>200</v>
      </c>
      <c r="D31064">
        <v>303417557787700</v>
      </c>
      <c r="E31064">
        <v>303417558807100</v>
      </c>
      <c r="F31064">
        <f>(tester_performance[[#This Row],[post-handle-timestamp]]-tester_performance[[#This Row],[pre-handle-timestamp]])/1000000</f>
        <v>1.0194000000000001</v>
      </c>
    </row>
    <row r="31065" spans="1:6" hidden="1" x14ac:dyDescent="0.3">
      <c r="A31065" t="s">
        <v>5</v>
      </c>
      <c r="B31065" t="s">
        <v>13</v>
      </c>
      <c r="C31065">
        <v>200</v>
      </c>
      <c r="D31065">
        <v>303417561123300</v>
      </c>
      <c r="E31065">
        <v>303417562540300</v>
      </c>
      <c r="F31065">
        <f>(tester_performance[[#This Row],[post-handle-timestamp]]-tester_performance[[#This Row],[pre-handle-timestamp]])/1000000</f>
        <v>1.417</v>
      </c>
    </row>
    <row r="31066" spans="1:6" hidden="1" x14ac:dyDescent="0.3">
      <c r="A31066" t="s">
        <v>5</v>
      </c>
      <c r="B31066" t="s">
        <v>18</v>
      </c>
      <c r="C31066">
        <v>200</v>
      </c>
      <c r="D31066">
        <v>303417565015200</v>
      </c>
      <c r="E31066">
        <v>303417566315500</v>
      </c>
      <c r="F31066">
        <f>(tester_performance[[#This Row],[post-handle-timestamp]]-tester_performance[[#This Row],[pre-handle-timestamp]])/1000000</f>
        <v>1.3003</v>
      </c>
    </row>
    <row r="31067" spans="1:6" hidden="1" x14ac:dyDescent="0.3">
      <c r="A31067" t="s">
        <v>5</v>
      </c>
      <c r="B31067" t="s">
        <v>14</v>
      </c>
      <c r="C31067">
        <v>200</v>
      </c>
      <c r="D31067">
        <v>303417568766900</v>
      </c>
      <c r="E31067">
        <v>303417569731900</v>
      </c>
      <c r="F31067">
        <f>(tester_performance[[#This Row],[post-handle-timestamp]]-tester_performance[[#This Row],[pre-handle-timestamp]])/1000000</f>
        <v>0.96499999999999997</v>
      </c>
    </row>
    <row r="31068" spans="1:6" hidden="1" x14ac:dyDescent="0.3">
      <c r="A31068" t="s">
        <v>5</v>
      </c>
      <c r="B31068" t="s">
        <v>15</v>
      </c>
      <c r="C31068">
        <v>200</v>
      </c>
      <c r="D31068">
        <v>303417571819200</v>
      </c>
      <c r="E31068">
        <v>303417573122100</v>
      </c>
      <c r="F31068">
        <f>(tester_performance[[#This Row],[post-handle-timestamp]]-tester_performance[[#This Row],[pre-handle-timestamp]])/1000000</f>
        <v>1.3028999999999999</v>
      </c>
    </row>
    <row r="31069" spans="1:6" hidden="1" x14ac:dyDescent="0.3">
      <c r="A31069" t="s">
        <v>5</v>
      </c>
      <c r="B31069" t="s">
        <v>9</v>
      </c>
      <c r="C31069">
        <v>200</v>
      </c>
      <c r="D31069">
        <v>303417575137100</v>
      </c>
      <c r="E31069">
        <v>303417576559300</v>
      </c>
      <c r="F31069">
        <f>(tester_performance[[#This Row],[post-handle-timestamp]]-tester_performance[[#This Row],[pre-handle-timestamp]])/1000000</f>
        <v>1.4221999999999999</v>
      </c>
    </row>
    <row r="31070" spans="1:6" hidden="1" x14ac:dyDescent="0.3">
      <c r="A31070" t="s">
        <v>5</v>
      </c>
      <c r="B31070" t="s">
        <v>16</v>
      </c>
      <c r="C31070">
        <v>200</v>
      </c>
      <c r="D31070">
        <v>303417579330600</v>
      </c>
      <c r="E31070">
        <v>303417580753600</v>
      </c>
      <c r="F31070">
        <f>(tester_performance[[#This Row],[post-handle-timestamp]]-tester_performance[[#This Row],[pre-handle-timestamp]])/1000000</f>
        <v>1.423</v>
      </c>
    </row>
    <row r="31071" spans="1:6" hidden="1" x14ac:dyDescent="0.3">
      <c r="A31071" t="s">
        <v>5</v>
      </c>
      <c r="B31071" t="s">
        <v>12</v>
      </c>
      <c r="C31071">
        <v>200</v>
      </c>
      <c r="D31071">
        <v>303417583721100</v>
      </c>
      <c r="E31071">
        <v>303417585050000</v>
      </c>
      <c r="F31071">
        <f>(tester_performance[[#This Row],[post-handle-timestamp]]-tester_performance[[#This Row],[pre-handle-timestamp]])/1000000</f>
        <v>1.3289</v>
      </c>
    </row>
    <row r="31072" spans="1:6" hidden="1" x14ac:dyDescent="0.3">
      <c r="A31072" t="s">
        <v>5</v>
      </c>
      <c r="B31072" t="s">
        <v>19</v>
      </c>
      <c r="C31072">
        <v>200</v>
      </c>
      <c r="D31072">
        <v>303417587448400</v>
      </c>
      <c r="E31072">
        <v>303417588817700</v>
      </c>
      <c r="F31072">
        <f>(tester_performance[[#This Row],[post-handle-timestamp]]-tester_performance[[#This Row],[pre-handle-timestamp]])/1000000</f>
        <v>1.3693</v>
      </c>
    </row>
    <row r="31073" spans="1:6" hidden="1" x14ac:dyDescent="0.3">
      <c r="A31073" t="s">
        <v>5</v>
      </c>
      <c r="B31073" t="s">
        <v>20</v>
      </c>
      <c r="C31073">
        <v>200</v>
      </c>
      <c r="D31073">
        <v>303417591304500</v>
      </c>
      <c r="E31073">
        <v>303417593164500</v>
      </c>
      <c r="F31073">
        <f>(tester_performance[[#This Row],[post-handle-timestamp]]-tester_performance[[#This Row],[pre-handle-timestamp]])/1000000</f>
        <v>1.86</v>
      </c>
    </row>
    <row r="31074" spans="1:6" hidden="1" x14ac:dyDescent="0.3">
      <c r="A31074" t="s">
        <v>5</v>
      </c>
      <c r="B31074" t="s">
        <v>21</v>
      </c>
      <c r="C31074">
        <v>200</v>
      </c>
      <c r="D31074">
        <v>303417595711800</v>
      </c>
      <c r="E31074">
        <v>303417597035400</v>
      </c>
      <c r="F31074">
        <f>(tester_performance[[#This Row],[post-handle-timestamp]]-tester_performance[[#This Row],[pre-handle-timestamp]])/1000000</f>
        <v>1.3236000000000001</v>
      </c>
    </row>
    <row r="31075" spans="1:6" x14ac:dyDescent="0.3">
      <c r="A31075" t="s">
        <v>26</v>
      </c>
      <c r="B31075" t="s">
        <v>25</v>
      </c>
      <c r="C31075">
        <v>302</v>
      </c>
      <c r="D31075">
        <v>303417598713000</v>
      </c>
      <c r="E31075">
        <v>303417604153600</v>
      </c>
      <c r="F31075">
        <f>(tester_performance[[#This Row],[post-handle-timestamp]]-tester_performance[[#This Row],[pre-handle-timestamp]])/1000000</f>
        <v>5.4405999999999999</v>
      </c>
    </row>
    <row r="31076" spans="1:6" x14ac:dyDescent="0.3">
      <c r="A31076" t="s">
        <v>5</v>
      </c>
      <c r="B31076" t="s">
        <v>6</v>
      </c>
      <c r="C31076">
        <v>302</v>
      </c>
      <c r="D31076">
        <v>303417606119600</v>
      </c>
      <c r="E31076">
        <v>303417608214400</v>
      </c>
      <c r="F31076">
        <f>(tester_performance[[#This Row],[post-handle-timestamp]]-tester_performance[[#This Row],[pre-handle-timestamp]])/1000000</f>
        <v>2.0948000000000002</v>
      </c>
    </row>
    <row r="31077" spans="1:6" x14ac:dyDescent="0.3">
      <c r="A31077" t="s">
        <v>5</v>
      </c>
      <c r="B31077" t="s">
        <v>7</v>
      </c>
      <c r="C31077">
        <v>200</v>
      </c>
      <c r="D31077">
        <v>303417610083500</v>
      </c>
      <c r="E31077">
        <v>303417612119900</v>
      </c>
      <c r="F31077">
        <f>(tester_performance[[#This Row],[post-handle-timestamp]]-tester_performance[[#This Row],[pre-handle-timestamp]])/1000000</f>
        <v>2.0364</v>
      </c>
    </row>
    <row r="31078" spans="1:6" hidden="1" x14ac:dyDescent="0.3">
      <c r="A31078" t="s">
        <v>5</v>
      </c>
      <c r="B31078" t="s">
        <v>8</v>
      </c>
      <c r="C31078">
        <v>200</v>
      </c>
      <c r="D31078">
        <v>303417771190400</v>
      </c>
      <c r="E31078">
        <v>303417772544800</v>
      </c>
      <c r="F31078">
        <f>(tester_performance[[#This Row],[post-handle-timestamp]]-tester_performance[[#This Row],[pre-handle-timestamp]])/1000000</f>
        <v>1.3544</v>
      </c>
    </row>
    <row r="31079" spans="1:6" hidden="1" x14ac:dyDescent="0.3">
      <c r="A31079" t="s">
        <v>5</v>
      </c>
      <c r="B31079" t="s">
        <v>10</v>
      </c>
      <c r="C31079">
        <v>200</v>
      </c>
      <c r="D31079">
        <v>303417774921100</v>
      </c>
      <c r="E31079">
        <v>303417776309000</v>
      </c>
      <c r="F31079">
        <f>(tester_performance[[#This Row],[post-handle-timestamp]]-tester_performance[[#This Row],[pre-handle-timestamp]])/1000000</f>
        <v>1.3878999999999999</v>
      </c>
    </row>
    <row r="31080" spans="1:6" hidden="1" x14ac:dyDescent="0.3">
      <c r="A31080" t="s">
        <v>5</v>
      </c>
      <c r="B31080" t="s">
        <v>11</v>
      </c>
      <c r="C31080">
        <v>200</v>
      </c>
      <c r="D31080">
        <v>303417778879300</v>
      </c>
      <c r="E31080">
        <v>303417780220400</v>
      </c>
      <c r="F31080">
        <f>(tester_performance[[#This Row],[post-handle-timestamp]]-tester_performance[[#This Row],[pre-handle-timestamp]])/1000000</f>
        <v>1.3411</v>
      </c>
    </row>
    <row r="31081" spans="1:6" hidden="1" x14ac:dyDescent="0.3">
      <c r="A31081" t="s">
        <v>5</v>
      </c>
      <c r="B31081" t="s">
        <v>13</v>
      </c>
      <c r="C31081">
        <v>200</v>
      </c>
      <c r="D31081">
        <v>303417782472700</v>
      </c>
      <c r="E31081">
        <v>303417783845600</v>
      </c>
      <c r="F31081">
        <f>(tester_performance[[#This Row],[post-handle-timestamp]]-tester_performance[[#This Row],[pre-handle-timestamp]])/1000000</f>
        <v>1.3729</v>
      </c>
    </row>
    <row r="31082" spans="1:6" hidden="1" x14ac:dyDescent="0.3">
      <c r="A31082" t="s">
        <v>5</v>
      </c>
      <c r="B31082" t="s">
        <v>14</v>
      </c>
      <c r="C31082">
        <v>200</v>
      </c>
      <c r="D31082">
        <v>303417786482900</v>
      </c>
      <c r="E31082">
        <v>303417787468800</v>
      </c>
      <c r="F31082">
        <f>(tester_performance[[#This Row],[post-handle-timestamp]]-tester_performance[[#This Row],[pre-handle-timestamp]])/1000000</f>
        <v>0.9859</v>
      </c>
    </row>
    <row r="31083" spans="1:6" hidden="1" x14ac:dyDescent="0.3">
      <c r="A31083" t="s">
        <v>5</v>
      </c>
      <c r="B31083" t="s">
        <v>15</v>
      </c>
      <c r="C31083">
        <v>200</v>
      </c>
      <c r="D31083">
        <v>303417789092000</v>
      </c>
      <c r="E31083">
        <v>303417790055700</v>
      </c>
      <c r="F31083">
        <f>(tester_performance[[#This Row],[post-handle-timestamp]]-tester_performance[[#This Row],[pre-handle-timestamp]])/1000000</f>
        <v>0.9637</v>
      </c>
    </row>
    <row r="31084" spans="1:6" hidden="1" x14ac:dyDescent="0.3">
      <c r="A31084" t="s">
        <v>5</v>
      </c>
      <c r="B31084" t="s">
        <v>9</v>
      </c>
      <c r="C31084">
        <v>200</v>
      </c>
      <c r="D31084">
        <v>303417791837800</v>
      </c>
      <c r="E31084">
        <v>303417792817500</v>
      </c>
      <c r="F31084">
        <f>(tester_performance[[#This Row],[post-handle-timestamp]]-tester_performance[[#This Row],[pre-handle-timestamp]])/1000000</f>
        <v>0.97970000000000002</v>
      </c>
    </row>
    <row r="31085" spans="1:6" hidden="1" x14ac:dyDescent="0.3">
      <c r="A31085" t="s">
        <v>5</v>
      </c>
      <c r="B31085" t="s">
        <v>16</v>
      </c>
      <c r="C31085">
        <v>200</v>
      </c>
      <c r="D31085">
        <v>303417794890100</v>
      </c>
      <c r="E31085">
        <v>303417795877000</v>
      </c>
      <c r="F31085">
        <f>(tester_performance[[#This Row],[post-handle-timestamp]]-tester_performance[[#This Row],[pre-handle-timestamp]])/1000000</f>
        <v>0.9869</v>
      </c>
    </row>
    <row r="31086" spans="1:6" hidden="1" x14ac:dyDescent="0.3">
      <c r="A31086" t="s">
        <v>5</v>
      </c>
      <c r="B31086" t="s">
        <v>17</v>
      </c>
      <c r="C31086">
        <v>200</v>
      </c>
      <c r="D31086">
        <v>303417798299000</v>
      </c>
      <c r="E31086">
        <v>303417799738400</v>
      </c>
      <c r="F31086">
        <f>(tester_performance[[#This Row],[post-handle-timestamp]]-tester_performance[[#This Row],[pre-handle-timestamp]])/1000000</f>
        <v>1.4394</v>
      </c>
    </row>
    <row r="31087" spans="1:6" hidden="1" x14ac:dyDescent="0.3">
      <c r="A31087" t="s">
        <v>5</v>
      </c>
      <c r="B31087" t="s">
        <v>12</v>
      </c>
      <c r="C31087">
        <v>200</v>
      </c>
      <c r="D31087">
        <v>303417802888300</v>
      </c>
      <c r="E31087">
        <v>303417803981200</v>
      </c>
      <c r="F31087">
        <f>(tester_performance[[#This Row],[post-handle-timestamp]]-tester_performance[[#This Row],[pre-handle-timestamp]])/1000000</f>
        <v>1.0929</v>
      </c>
    </row>
    <row r="31088" spans="1:6" hidden="1" x14ac:dyDescent="0.3">
      <c r="A31088" t="s">
        <v>5</v>
      </c>
      <c r="B31088" t="s">
        <v>18</v>
      </c>
      <c r="C31088">
        <v>200</v>
      </c>
      <c r="D31088">
        <v>303417806014900</v>
      </c>
      <c r="E31088">
        <v>303417807418500</v>
      </c>
      <c r="F31088">
        <f>(tester_performance[[#This Row],[post-handle-timestamp]]-tester_performance[[#This Row],[pre-handle-timestamp]])/1000000</f>
        <v>1.4036</v>
      </c>
    </row>
    <row r="31089" spans="1:6" hidden="1" x14ac:dyDescent="0.3">
      <c r="A31089" t="s">
        <v>5</v>
      </c>
      <c r="B31089" t="s">
        <v>19</v>
      </c>
      <c r="C31089">
        <v>200</v>
      </c>
      <c r="D31089">
        <v>303417809283200</v>
      </c>
      <c r="E31089">
        <v>303417810213300</v>
      </c>
      <c r="F31089">
        <f>(tester_performance[[#This Row],[post-handle-timestamp]]-tester_performance[[#This Row],[pre-handle-timestamp]])/1000000</f>
        <v>0.93010000000000004</v>
      </c>
    </row>
    <row r="31090" spans="1:6" hidden="1" x14ac:dyDescent="0.3">
      <c r="A31090" t="s">
        <v>5</v>
      </c>
      <c r="B31090" t="s">
        <v>20</v>
      </c>
      <c r="C31090">
        <v>200</v>
      </c>
      <c r="D31090">
        <v>303417812123000</v>
      </c>
      <c r="E31090">
        <v>303417813975900</v>
      </c>
      <c r="F31090">
        <f>(tester_performance[[#This Row],[post-handle-timestamp]]-tester_performance[[#This Row],[pre-handle-timestamp]])/1000000</f>
        <v>1.8529</v>
      </c>
    </row>
    <row r="31091" spans="1:6" hidden="1" x14ac:dyDescent="0.3">
      <c r="A31091" t="s">
        <v>5</v>
      </c>
      <c r="B31091" t="s">
        <v>21</v>
      </c>
      <c r="C31091">
        <v>200</v>
      </c>
      <c r="D31091">
        <v>303417817029000</v>
      </c>
      <c r="E31091">
        <v>303417818804300</v>
      </c>
      <c r="F31091">
        <f>(tester_performance[[#This Row],[post-handle-timestamp]]-tester_performance[[#This Row],[pre-handle-timestamp]])/1000000</f>
        <v>1.7753000000000001</v>
      </c>
    </row>
    <row r="31092" spans="1:6" x14ac:dyDescent="0.3">
      <c r="A31092" t="s">
        <v>5</v>
      </c>
      <c r="B31092" t="s">
        <v>27</v>
      </c>
      <c r="C31092">
        <v>200</v>
      </c>
      <c r="D31092">
        <v>303417821035100</v>
      </c>
      <c r="E31092">
        <v>303418797659700</v>
      </c>
      <c r="F31092">
        <f>(tester_performance[[#This Row],[post-handle-timestamp]]-tester_performance[[#This Row],[pre-handle-timestamp]])/1000000</f>
        <v>976.62459999999999</v>
      </c>
    </row>
    <row r="31093" spans="1:6" hidden="1" x14ac:dyDescent="0.3">
      <c r="A31093" t="s">
        <v>5</v>
      </c>
      <c r="B31093" t="s">
        <v>8</v>
      </c>
      <c r="C31093">
        <v>200</v>
      </c>
      <c r="D31093">
        <v>303419119196900</v>
      </c>
      <c r="E31093">
        <v>303419121002600</v>
      </c>
      <c r="F31093">
        <f>(tester_performance[[#This Row],[post-handle-timestamp]]-tester_performance[[#This Row],[pre-handle-timestamp]])/1000000</f>
        <v>1.8057000000000001</v>
      </c>
    </row>
    <row r="31094" spans="1:6" hidden="1" x14ac:dyDescent="0.3">
      <c r="A31094" t="s">
        <v>5</v>
      </c>
      <c r="B31094" t="s">
        <v>10</v>
      </c>
      <c r="C31094">
        <v>200</v>
      </c>
      <c r="D31094">
        <v>303419123596500</v>
      </c>
      <c r="E31094">
        <v>303419125287100</v>
      </c>
      <c r="F31094">
        <f>(tester_performance[[#This Row],[post-handle-timestamp]]-tester_performance[[#This Row],[pre-handle-timestamp]])/1000000</f>
        <v>1.6906000000000001</v>
      </c>
    </row>
    <row r="31095" spans="1:6" hidden="1" x14ac:dyDescent="0.3">
      <c r="A31095" t="s">
        <v>5</v>
      </c>
      <c r="B31095" t="s">
        <v>11</v>
      </c>
      <c r="C31095">
        <v>200</v>
      </c>
      <c r="D31095">
        <v>303419127879500</v>
      </c>
      <c r="E31095">
        <v>303419129386700</v>
      </c>
      <c r="F31095">
        <f>(tester_performance[[#This Row],[post-handle-timestamp]]-tester_performance[[#This Row],[pre-handle-timestamp]])/1000000</f>
        <v>1.5072000000000001</v>
      </c>
    </row>
    <row r="31096" spans="1:6" hidden="1" x14ac:dyDescent="0.3">
      <c r="A31096" t="s">
        <v>5</v>
      </c>
      <c r="B31096" t="s">
        <v>13</v>
      </c>
      <c r="C31096">
        <v>200</v>
      </c>
      <c r="D31096">
        <v>303419131925000</v>
      </c>
      <c r="E31096">
        <v>303419133477600</v>
      </c>
      <c r="F31096">
        <f>(tester_performance[[#This Row],[post-handle-timestamp]]-tester_performance[[#This Row],[pre-handle-timestamp]])/1000000</f>
        <v>1.5526</v>
      </c>
    </row>
    <row r="31097" spans="1:6" hidden="1" x14ac:dyDescent="0.3">
      <c r="A31097" t="s">
        <v>5</v>
      </c>
      <c r="B31097" t="s">
        <v>14</v>
      </c>
      <c r="C31097">
        <v>200</v>
      </c>
      <c r="D31097">
        <v>303419135972500</v>
      </c>
      <c r="E31097">
        <v>303419136996000</v>
      </c>
      <c r="F31097">
        <f>(tester_performance[[#This Row],[post-handle-timestamp]]-tester_performance[[#This Row],[pre-handle-timestamp]])/1000000</f>
        <v>1.0235000000000001</v>
      </c>
    </row>
    <row r="31098" spans="1:6" hidden="1" x14ac:dyDescent="0.3">
      <c r="A31098" t="s">
        <v>5</v>
      </c>
      <c r="B31098" t="s">
        <v>15</v>
      </c>
      <c r="C31098">
        <v>200</v>
      </c>
      <c r="D31098">
        <v>303419138910500</v>
      </c>
      <c r="E31098">
        <v>303419139979900</v>
      </c>
      <c r="F31098">
        <f>(tester_performance[[#This Row],[post-handle-timestamp]]-tester_performance[[#This Row],[pre-handle-timestamp]])/1000000</f>
        <v>1.0693999999999999</v>
      </c>
    </row>
    <row r="31099" spans="1:6" hidden="1" x14ac:dyDescent="0.3">
      <c r="A31099" t="s">
        <v>5</v>
      </c>
      <c r="B31099" t="s">
        <v>9</v>
      </c>
      <c r="C31099">
        <v>200</v>
      </c>
      <c r="D31099">
        <v>303419141943800</v>
      </c>
      <c r="E31099">
        <v>303419143007100</v>
      </c>
      <c r="F31099">
        <f>(tester_performance[[#This Row],[post-handle-timestamp]]-tester_performance[[#This Row],[pre-handle-timestamp]])/1000000</f>
        <v>1.0632999999999999</v>
      </c>
    </row>
    <row r="31100" spans="1:6" hidden="1" x14ac:dyDescent="0.3">
      <c r="A31100" t="s">
        <v>5</v>
      </c>
      <c r="B31100" t="s">
        <v>16</v>
      </c>
      <c r="C31100">
        <v>200</v>
      </c>
      <c r="D31100">
        <v>303419145536300</v>
      </c>
      <c r="E31100">
        <v>303419147149200</v>
      </c>
      <c r="F31100">
        <f>(tester_performance[[#This Row],[post-handle-timestamp]]-tester_performance[[#This Row],[pre-handle-timestamp]])/1000000</f>
        <v>1.6129</v>
      </c>
    </row>
    <row r="31101" spans="1:6" hidden="1" x14ac:dyDescent="0.3">
      <c r="A31101" t="s">
        <v>5</v>
      </c>
      <c r="B31101" t="s">
        <v>17</v>
      </c>
      <c r="C31101">
        <v>200</v>
      </c>
      <c r="D31101">
        <v>303419150226400</v>
      </c>
      <c r="E31101">
        <v>303419152285200</v>
      </c>
      <c r="F31101">
        <f>(tester_performance[[#This Row],[post-handle-timestamp]]-tester_performance[[#This Row],[pre-handle-timestamp]])/1000000</f>
        <v>2.0588000000000002</v>
      </c>
    </row>
    <row r="31102" spans="1:6" hidden="1" x14ac:dyDescent="0.3">
      <c r="A31102" t="s">
        <v>5</v>
      </c>
      <c r="B31102" t="s">
        <v>12</v>
      </c>
      <c r="C31102">
        <v>200</v>
      </c>
      <c r="D31102">
        <v>303419155491300</v>
      </c>
      <c r="E31102">
        <v>303419156553800</v>
      </c>
      <c r="F31102">
        <f>(tester_performance[[#This Row],[post-handle-timestamp]]-tester_performance[[#This Row],[pre-handle-timestamp]])/1000000</f>
        <v>1.0625</v>
      </c>
    </row>
    <row r="31103" spans="1:6" hidden="1" x14ac:dyDescent="0.3">
      <c r="A31103" t="s">
        <v>5</v>
      </c>
      <c r="B31103" t="s">
        <v>18</v>
      </c>
      <c r="C31103">
        <v>200</v>
      </c>
      <c r="D31103">
        <v>303419158670700</v>
      </c>
      <c r="E31103">
        <v>303419160030000</v>
      </c>
      <c r="F31103">
        <f>(tester_performance[[#This Row],[post-handle-timestamp]]-tester_performance[[#This Row],[pre-handle-timestamp]])/1000000</f>
        <v>1.3593</v>
      </c>
    </row>
    <row r="31104" spans="1:6" hidden="1" x14ac:dyDescent="0.3">
      <c r="A31104" t="s">
        <v>5</v>
      </c>
      <c r="B31104" t="s">
        <v>19</v>
      </c>
      <c r="C31104">
        <v>200</v>
      </c>
      <c r="D31104">
        <v>303419162010000</v>
      </c>
      <c r="E31104">
        <v>303419163023300</v>
      </c>
      <c r="F31104">
        <f>(tester_performance[[#This Row],[post-handle-timestamp]]-tester_performance[[#This Row],[pre-handle-timestamp]])/1000000</f>
        <v>1.0133000000000001</v>
      </c>
    </row>
    <row r="31105" spans="1:6" hidden="1" x14ac:dyDescent="0.3">
      <c r="A31105" t="s">
        <v>5</v>
      </c>
      <c r="B31105" t="s">
        <v>20</v>
      </c>
      <c r="C31105">
        <v>200</v>
      </c>
      <c r="D31105">
        <v>303419164882600</v>
      </c>
      <c r="E31105">
        <v>303419166303900</v>
      </c>
      <c r="F31105">
        <f>(tester_performance[[#This Row],[post-handle-timestamp]]-tester_performance[[#This Row],[pre-handle-timestamp]])/1000000</f>
        <v>1.4213</v>
      </c>
    </row>
    <row r="31106" spans="1:6" hidden="1" x14ac:dyDescent="0.3">
      <c r="A31106" t="s">
        <v>5</v>
      </c>
      <c r="B31106" t="s">
        <v>21</v>
      </c>
      <c r="C31106">
        <v>200</v>
      </c>
      <c r="D31106">
        <v>303419169018400</v>
      </c>
      <c r="E31106">
        <v>303419170510100</v>
      </c>
      <c r="F31106">
        <f>(tester_performance[[#This Row],[post-handle-timestamp]]-tester_performance[[#This Row],[pre-handle-timestamp]])/1000000</f>
        <v>1.4917</v>
      </c>
    </row>
    <row r="31107" spans="1:6" hidden="1" x14ac:dyDescent="0.3">
      <c r="A31107" t="s">
        <v>5</v>
      </c>
      <c r="B31107" t="s">
        <v>28</v>
      </c>
      <c r="C31107">
        <v>200</v>
      </c>
      <c r="D31107">
        <v>303419172685100</v>
      </c>
      <c r="E31107">
        <v>303419174157500</v>
      </c>
      <c r="F31107">
        <f>(tester_performance[[#This Row],[post-handle-timestamp]]-tester_performance[[#This Row],[pre-handle-timestamp]])/1000000</f>
        <v>1.4723999999999999</v>
      </c>
    </row>
    <row r="31108" spans="1:6" x14ac:dyDescent="0.3">
      <c r="A31108" t="s">
        <v>5</v>
      </c>
      <c r="B31108" t="s">
        <v>32</v>
      </c>
      <c r="C31108">
        <v>200</v>
      </c>
      <c r="D31108">
        <v>303419175774300</v>
      </c>
      <c r="E31108">
        <v>303419184994200</v>
      </c>
      <c r="F31108">
        <f>(tester_performance[[#This Row],[post-handle-timestamp]]-tester_performance[[#This Row],[pre-handle-timestamp]])/1000000</f>
        <v>9.2199000000000009</v>
      </c>
    </row>
    <row r="31109" spans="1:6" hidden="1" x14ac:dyDescent="0.3">
      <c r="A31109" t="s">
        <v>5</v>
      </c>
      <c r="B31109" t="s">
        <v>8</v>
      </c>
      <c r="C31109">
        <v>200</v>
      </c>
      <c r="D31109">
        <v>303419532444700</v>
      </c>
      <c r="E31109">
        <v>303419533491700</v>
      </c>
      <c r="F31109">
        <f>(tester_performance[[#This Row],[post-handle-timestamp]]-tester_performance[[#This Row],[pre-handle-timestamp]])/1000000</f>
        <v>1.0469999999999999</v>
      </c>
    </row>
    <row r="31110" spans="1:6" hidden="1" x14ac:dyDescent="0.3">
      <c r="A31110" t="s">
        <v>5</v>
      </c>
      <c r="B31110" t="s">
        <v>10</v>
      </c>
      <c r="C31110">
        <v>200</v>
      </c>
      <c r="D31110">
        <v>303419535252800</v>
      </c>
      <c r="E31110">
        <v>303419536260100</v>
      </c>
      <c r="F31110">
        <f>(tester_performance[[#This Row],[post-handle-timestamp]]-tester_performance[[#This Row],[pre-handle-timestamp]])/1000000</f>
        <v>1.0073000000000001</v>
      </c>
    </row>
    <row r="31111" spans="1:6" hidden="1" x14ac:dyDescent="0.3">
      <c r="A31111" t="s">
        <v>5</v>
      </c>
      <c r="B31111" t="s">
        <v>11</v>
      </c>
      <c r="C31111">
        <v>200</v>
      </c>
      <c r="D31111">
        <v>303419538223100</v>
      </c>
      <c r="E31111">
        <v>303419539193000</v>
      </c>
      <c r="F31111">
        <f>(tester_performance[[#This Row],[post-handle-timestamp]]-tester_performance[[#This Row],[pre-handle-timestamp]])/1000000</f>
        <v>0.96989999999999998</v>
      </c>
    </row>
    <row r="31112" spans="1:6" hidden="1" x14ac:dyDescent="0.3">
      <c r="A31112" t="s">
        <v>5</v>
      </c>
      <c r="B31112" t="s">
        <v>13</v>
      </c>
      <c r="C31112">
        <v>200</v>
      </c>
      <c r="D31112">
        <v>303419541139800</v>
      </c>
      <c r="E31112">
        <v>303419542609100</v>
      </c>
      <c r="F31112">
        <f>(tester_performance[[#This Row],[post-handle-timestamp]]-tester_performance[[#This Row],[pre-handle-timestamp]])/1000000</f>
        <v>1.4693000000000001</v>
      </c>
    </row>
    <row r="31113" spans="1:6" hidden="1" x14ac:dyDescent="0.3">
      <c r="A31113" t="s">
        <v>5</v>
      </c>
      <c r="B31113" t="s">
        <v>14</v>
      </c>
      <c r="C31113">
        <v>200</v>
      </c>
      <c r="D31113">
        <v>303419544846400</v>
      </c>
      <c r="E31113">
        <v>303419546255000</v>
      </c>
      <c r="F31113">
        <f>(tester_performance[[#This Row],[post-handle-timestamp]]-tester_performance[[#This Row],[pre-handle-timestamp]])/1000000</f>
        <v>1.4086000000000001</v>
      </c>
    </row>
    <row r="31114" spans="1:6" hidden="1" x14ac:dyDescent="0.3">
      <c r="A31114" t="s">
        <v>5</v>
      </c>
      <c r="B31114" t="s">
        <v>15</v>
      </c>
      <c r="C31114">
        <v>200</v>
      </c>
      <c r="D31114">
        <v>303419548642800</v>
      </c>
      <c r="E31114">
        <v>303419550034100</v>
      </c>
      <c r="F31114">
        <f>(tester_performance[[#This Row],[post-handle-timestamp]]-tester_performance[[#This Row],[pre-handle-timestamp]])/1000000</f>
        <v>1.3913</v>
      </c>
    </row>
    <row r="31115" spans="1:6" hidden="1" x14ac:dyDescent="0.3">
      <c r="A31115" t="s">
        <v>5</v>
      </c>
      <c r="B31115" t="s">
        <v>9</v>
      </c>
      <c r="C31115">
        <v>200</v>
      </c>
      <c r="D31115">
        <v>303419552538100</v>
      </c>
      <c r="E31115">
        <v>303419553977500</v>
      </c>
      <c r="F31115">
        <f>(tester_performance[[#This Row],[post-handle-timestamp]]-tester_performance[[#This Row],[pre-handle-timestamp]])/1000000</f>
        <v>1.4394</v>
      </c>
    </row>
    <row r="31116" spans="1:6" hidden="1" x14ac:dyDescent="0.3">
      <c r="A31116" t="s">
        <v>5</v>
      </c>
      <c r="B31116" t="s">
        <v>16</v>
      </c>
      <c r="C31116">
        <v>200</v>
      </c>
      <c r="D31116">
        <v>303419556907700</v>
      </c>
      <c r="E31116">
        <v>303419558479500</v>
      </c>
      <c r="F31116">
        <f>(tester_performance[[#This Row],[post-handle-timestamp]]-tester_performance[[#This Row],[pre-handle-timestamp]])/1000000</f>
        <v>1.5718000000000001</v>
      </c>
    </row>
    <row r="31117" spans="1:6" hidden="1" x14ac:dyDescent="0.3">
      <c r="A31117" t="s">
        <v>5</v>
      </c>
      <c r="B31117" t="s">
        <v>17</v>
      </c>
      <c r="C31117">
        <v>200</v>
      </c>
      <c r="D31117">
        <v>303419561450700</v>
      </c>
      <c r="E31117">
        <v>303419562948800</v>
      </c>
      <c r="F31117">
        <f>(tester_performance[[#This Row],[post-handle-timestamp]]-tester_performance[[#This Row],[pre-handle-timestamp]])/1000000</f>
        <v>1.4981</v>
      </c>
    </row>
    <row r="31118" spans="1:6" hidden="1" x14ac:dyDescent="0.3">
      <c r="A31118" t="s">
        <v>5</v>
      </c>
      <c r="B31118" t="s">
        <v>12</v>
      </c>
      <c r="C31118">
        <v>200</v>
      </c>
      <c r="D31118">
        <v>303419565951800</v>
      </c>
      <c r="E31118">
        <v>303419567330000</v>
      </c>
      <c r="F31118">
        <f>(tester_performance[[#This Row],[post-handle-timestamp]]-tester_performance[[#This Row],[pre-handle-timestamp]])/1000000</f>
        <v>1.3782000000000001</v>
      </c>
    </row>
    <row r="31119" spans="1:6" hidden="1" x14ac:dyDescent="0.3">
      <c r="A31119" t="s">
        <v>5</v>
      </c>
      <c r="B31119" t="s">
        <v>18</v>
      </c>
      <c r="C31119">
        <v>200</v>
      </c>
      <c r="D31119">
        <v>303419569653700</v>
      </c>
      <c r="E31119">
        <v>303419571096100</v>
      </c>
      <c r="F31119">
        <f>(tester_performance[[#This Row],[post-handle-timestamp]]-tester_performance[[#This Row],[pre-handle-timestamp]])/1000000</f>
        <v>1.4423999999999999</v>
      </c>
    </row>
    <row r="31120" spans="1:6" hidden="1" x14ac:dyDescent="0.3">
      <c r="A31120" t="s">
        <v>5</v>
      </c>
      <c r="B31120" t="s">
        <v>19</v>
      </c>
      <c r="C31120">
        <v>200</v>
      </c>
      <c r="D31120">
        <v>303419573490700</v>
      </c>
      <c r="E31120">
        <v>303419574537500</v>
      </c>
      <c r="F31120">
        <f>(tester_performance[[#This Row],[post-handle-timestamp]]-tester_performance[[#This Row],[pre-handle-timestamp]])/1000000</f>
        <v>1.0468</v>
      </c>
    </row>
    <row r="31121" spans="1:6" hidden="1" x14ac:dyDescent="0.3">
      <c r="A31121" t="s">
        <v>5</v>
      </c>
      <c r="B31121" t="s">
        <v>20</v>
      </c>
      <c r="C31121">
        <v>200</v>
      </c>
      <c r="D31121">
        <v>303419576253500</v>
      </c>
      <c r="E31121">
        <v>303419577648800</v>
      </c>
      <c r="F31121">
        <f>(tester_performance[[#This Row],[post-handle-timestamp]]-tester_performance[[#This Row],[pre-handle-timestamp]])/1000000</f>
        <v>1.3953</v>
      </c>
    </row>
    <row r="31122" spans="1:6" hidden="1" x14ac:dyDescent="0.3">
      <c r="A31122" t="s">
        <v>5</v>
      </c>
      <c r="B31122" t="s">
        <v>21</v>
      </c>
      <c r="C31122">
        <v>200</v>
      </c>
      <c r="D31122">
        <v>303419580106300</v>
      </c>
      <c r="E31122">
        <v>303419581760000</v>
      </c>
      <c r="F31122">
        <f>(tester_performance[[#This Row],[post-handle-timestamp]]-tester_performance[[#This Row],[pre-handle-timestamp]])/1000000</f>
        <v>1.6536999999999999</v>
      </c>
    </row>
    <row r="31123" spans="1:6" x14ac:dyDescent="0.3">
      <c r="A31123" t="s">
        <v>5</v>
      </c>
      <c r="B31123" t="s">
        <v>33</v>
      </c>
      <c r="C31123">
        <v>200</v>
      </c>
      <c r="D31123">
        <v>303419583953500</v>
      </c>
      <c r="E31123">
        <v>303419593538200</v>
      </c>
      <c r="F31123">
        <f>(tester_performance[[#This Row],[post-handle-timestamp]]-tester_performance[[#This Row],[pre-handle-timestamp]])/1000000</f>
        <v>9.5846999999999998</v>
      </c>
    </row>
    <row r="31124" spans="1:6" hidden="1" x14ac:dyDescent="0.3">
      <c r="A31124" t="s">
        <v>5</v>
      </c>
      <c r="B31124" t="s">
        <v>8</v>
      </c>
      <c r="C31124">
        <v>200</v>
      </c>
      <c r="D31124">
        <v>303420764130400</v>
      </c>
      <c r="E31124">
        <v>303420765508400</v>
      </c>
      <c r="F31124">
        <f>(tester_performance[[#This Row],[post-handle-timestamp]]-tester_performance[[#This Row],[pre-handle-timestamp]])/1000000</f>
        <v>1.3779999999999999</v>
      </c>
    </row>
    <row r="31125" spans="1:6" hidden="1" x14ac:dyDescent="0.3">
      <c r="A31125" t="s">
        <v>5</v>
      </c>
      <c r="B31125" t="s">
        <v>10</v>
      </c>
      <c r="C31125">
        <v>200</v>
      </c>
      <c r="D31125">
        <v>303420767615800</v>
      </c>
      <c r="E31125">
        <v>303420769061900</v>
      </c>
      <c r="F31125">
        <f>(tester_performance[[#This Row],[post-handle-timestamp]]-tester_performance[[#This Row],[pre-handle-timestamp]])/1000000</f>
        <v>1.4460999999999999</v>
      </c>
    </row>
    <row r="31126" spans="1:6" hidden="1" x14ac:dyDescent="0.3">
      <c r="A31126" t="s">
        <v>5</v>
      </c>
      <c r="B31126" t="s">
        <v>11</v>
      </c>
      <c r="C31126">
        <v>200</v>
      </c>
      <c r="D31126">
        <v>303420771730500</v>
      </c>
      <c r="E31126">
        <v>303420773112100</v>
      </c>
      <c r="F31126">
        <f>(tester_performance[[#This Row],[post-handle-timestamp]]-tester_performance[[#This Row],[pre-handle-timestamp]])/1000000</f>
        <v>1.3815999999999999</v>
      </c>
    </row>
    <row r="31127" spans="1:6" hidden="1" x14ac:dyDescent="0.3">
      <c r="A31127" t="s">
        <v>5</v>
      </c>
      <c r="B31127" t="s">
        <v>13</v>
      </c>
      <c r="C31127">
        <v>200</v>
      </c>
      <c r="D31127">
        <v>303420775463500</v>
      </c>
      <c r="E31127">
        <v>303420776849400</v>
      </c>
      <c r="F31127">
        <f>(tester_performance[[#This Row],[post-handle-timestamp]]-tester_performance[[#This Row],[pre-handle-timestamp]])/1000000</f>
        <v>1.3858999999999999</v>
      </c>
    </row>
    <row r="31128" spans="1:6" hidden="1" x14ac:dyDescent="0.3">
      <c r="A31128" t="s">
        <v>5</v>
      </c>
      <c r="B31128" t="s">
        <v>14</v>
      </c>
      <c r="C31128">
        <v>200</v>
      </c>
      <c r="D31128">
        <v>303420778785700</v>
      </c>
      <c r="E31128">
        <v>303420779886200</v>
      </c>
      <c r="F31128">
        <f>(tester_performance[[#This Row],[post-handle-timestamp]]-tester_performance[[#This Row],[pre-handle-timestamp]])/1000000</f>
        <v>1.1005</v>
      </c>
    </row>
    <row r="31129" spans="1:6" hidden="1" x14ac:dyDescent="0.3">
      <c r="A31129" t="s">
        <v>5</v>
      </c>
      <c r="B31129" t="s">
        <v>15</v>
      </c>
      <c r="C31129">
        <v>200</v>
      </c>
      <c r="D31129">
        <v>303420781675600</v>
      </c>
      <c r="E31129">
        <v>303420782690500</v>
      </c>
      <c r="F31129">
        <f>(tester_performance[[#This Row],[post-handle-timestamp]]-tester_performance[[#This Row],[pre-handle-timestamp]])/1000000</f>
        <v>1.0148999999999999</v>
      </c>
    </row>
    <row r="31130" spans="1:6" hidden="1" x14ac:dyDescent="0.3">
      <c r="A31130" t="s">
        <v>5</v>
      </c>
      <c r="B31130" t="s">
        <v>9</v>
      </c>
      <c r="C31130">
        <v>200</v>
      </c>
      <c r="D31130">
        <v>303420785161100</v>
      </c>
      <c r="E31130">
        <v>303420786662000</v>
      </c>
      <c r="F31130">
        <f>(tester_performance[[#This Row],[post-handle-timestamp]]-tester_performance[[#This Row],[pre-handle-timestamp]])/1000000</f>
        <v>1.5008999999999999</v>
      </c>
    </row>
    <row r="31131" spans="1:6" hidden="1" x14ac:dyDescent="0.3">
      <c r="A31131" t="s">
        <v>5</v>
      </c>
      <c r="B31131" t="s">
        <v>16</v>
      </c>
      <c r="C31131">
        <v>200</v>
      </c>
      <c r="D31131">
        <v>303420789217300</v>
      </c>
      <c r="E31131">
        <v>303420790714400</v>
      </c>
      <c r="F31131">
        <f>(tester_performance[[#This Row],[post-handle-timestamp]]-tester_performance[[#This Row],[pre-handle-timestamp]])/1000000</f>
        <v>1.4971000000000001</v>
      </c>
    </row>
    <row r="31132" spans="1:6" hidden="1" x14ac:dyDescent="0.3">
      <c r="A31132" t="s">
        <v>5</v>
      </c>
      <c r="B31132" t="s">
        <v>17</v>
      </c>
      <c r="C31132">
        <v>200</v>
      </c>
      <c r="D31132">
        <v>303420793694900</v>
      </c>
      <c r="E31132">
        <v>303420794740800</v>
      </c>
      <c r="F31132">
        <f>(tester_performance[[#This Row],[post-handle-timestamp]]-tester_performance[[#This Row],[pre-handle-timestamp]])/1000000</f>
        <v>1.0459000000000001</v>
      </c>
    </row>
    <row r="31133" spans="1:6" hidden="1" x14ac:dyDescent="0.3">
      <c r="A31133" t="s">
        <v>5</v>
      </c>
      <c r="B31133" t="s">
        <v>12</v>
      </c>
      <c r="C31133">
        <v>200</v>
      </c>
      <c r="D31133">
        <v>303420796849400</v>
      </c>
      <c r="E31133">
        <v>303420797827000</v>
      </c>
      <c r="F31133">
        <f>(tester_performance[[#This Row],[post-handle-timestamp]]-tester_performance[[#This Row],[pre-handle-timestamp]])/1000000</f>
        <v>0.97760000000000002</v>
      </c>
    </row>
    <row r="31134" spans="1:6" hidden="1" x14ac:dyDescent="0.3">
      <c r="A31134" t="s">
        <v>5</v>
      </c>
      <c r="B31134" t="s">
        <v>18</v>
      </c>
      <c r="C31134">
        <v>200</v>
      </c>
      <c r="D31134">
        <v>303420799960900</v>
      </c>
      <c r="E31134">
        <v>303420801387300</v>
      </c>
      <c r="F31134">
        <f>(tester_performance[[#This Row],[post-handle-timestamp]]-tester_performance[[#This Row],[pre-handle-timestamp]])/1000000</f>
        <v>1.4263999999999999</v>
      </c>
    </row>
    <row r="31135" spans="1:6" hidden="1" x14ac:dyDescent="0.3">
      <c r="A31135" t="s">
        <v>5</v>
      </c>
      <c r="B31135" t="s">
        <v>19</v>
      </c>
      <c r="C31135">
        <v>200</v>
      </c>
      <c r="D31135">
        <v>303420804147100</v>
      </c>
      <c r="E31135">
        <v>303420805444000</v>
      </c>
      <c r="F31135">
        <f>(tester_performance[[#This Row],[post-handle-timestamp]]-tester_performance[[#This Row],[pre-handle-timestamp]])/1000000</f>
        <v>1.2968999999999999</v>
      </c>
    </row>
    <row r="31136" spans="1:6" hidden="1" x14ac:dyDescent="0.3">
      <c r="A31136" t="s">
        <v>5</v>
      </c>
      <c r="B31136" t="s">
        <v>20</v>
      </c>
      <c r="C31136">
        <v>200</v>
      </c>
      <c r="D31136">
        <v>303420807412400</v>
      </c>
      <c r="E31136">
        <v>303420809028600</v>
      </c>
      <c r="F31136">
        <f>(tester_performance[[#This Row],[post-handle-timestamp]]-tester_performance[[#This Row],[pre-handle-timestamp]])/1000000</f>
        <v>1.6162000000000001</v>
      </c>
    </row>
    <row r="31137" spans="1:6" hidden="1" x14ac:dyDescent="0.3">
      <c r="A31137" t="s">
        <v>5</v>
      </c>
      <c r="B31137" t="s">
        <v>21</v>
      </c>
      <c r="C31137">
        <v>200</v>
      </c>
      <c r="D31137">
        <v>303420811973100</v>
      </c>
      <c r="E31137">
        <v>303420813702100</v>
      </c>
      <c r="F31137">
        <f>(tester_performance[[#This Row],[post-handle-timestamp]]-tester_performance[[#This Row],[pre-handle-timestamp]])/1000000</f>
        <v>1.7290000000000001</v>
      </c>
    </row>
    <row r="31138" spans="1:6" hidden="1" x14ac:dyDescent="0.3">
      <c r="A31138" t="s">
        <v>5</v>
      </c>
      <c r="B31138" t="s">
        <v>28</v>
      </c>
      <c r="C31138">
        <v>200</v>
      </c>
      <c r="D31138">
        <v>303420816290100</v>
      </c>
      <c r="E31138">
        <v>303420817643900</v>
      </c>
      <c r="F31138">
        <f>(tester_performance[[#This Row],[post-handle-timestamp]]-tester_performance[[#This Row],[pre-handle-timestamp]])/1000000</f>
        <v>1.3537999999999999</v>
      </c>
    </row>
    <row r="31139" spans="1:6" x14ac:dyDescent="0.3">
      <c r="A31139" t="s">
        <v>5</v>
      </c>
      <c r="B31139" t="s">
        <v>36</v>
      </c>
      <c r="C31139">
        <v>200</v>
      </c>
      <c r="D31139">
        <v>303420819261800</v>
      </c>
      <c r="E31139">
        <v>303420827747600</v>
      </c>
      <c r="F31139">
        <f>(tester_performance[[#This Row],[post-handle-timestamp]]-tester_performance[[#This Row],[pre-handle-timestamp]])/1000000</f>
        <v>8.4857999999999993</v>
      </c>
    </row>
    <row r="31140" spans="1:6" hidden="1" x14ac:dyDescent="0.3">
      <c r="A31140" t="s">
        <v>5</v>
      </c>
      <c r="B31140" t="s">
        <v>8</v>
      </c>
      <c r="C31140">
        <v>200</v>
      </c>
      <c r="D31140">
        <v>303421059483700</v>
      </c>
      <c r="E31140">
        <v>303421060536100</v>
      </c>
      <c r="F31140">
        <f>(tester_performance[[#This Row],[post-handle-timestamp]]-tester_performance[[#This Row],[pre-handle-timestamp]])/1000000</f>
        <v>1.0524</v>
      </c>
    </row>
    <row r="31141" spans="1:6" hidden="1" x14ac:dyDescent="0.3">
      <c r="A31141" t="s">
        <v>5</v>
      </c>
      <c r="B31141" t="s">
        <v>10</v>
      </c>
      <c r="C31141">
        <v>200</v>
      </c>
      <c r="D31141">
        <v>303421062302900</v>
      </c>
      <c r="E31141">
        <v>303421063334800</v>
      </c>
      <c r="F31141">
        <f>(tester_performance[[#This Row],[post-handle-timestamp]]-tester_performance[[#This Row],[pre-handle-timestamp]])/1000000</f>
        <v>1.0319</v>
      </c>
    </row>
    <row r="31142" spans="1:6" hidden="1" x14ac:dyDescent="0.3">
      <c r="A31142" t="s">
        <v>5</v>
      </c>
      <c r="B31142" t="s">
        <v>11</v>
      </c>
      <c r="C31142">
        <v>200</v>
      </c>
      <c r="D31142">
        <v>303421065314000</v>
      </c>
      <c r="E31142">
        <v>303421066300300</v>
      </c>
      <c r="F31142">
        <f>(tester_performance[[#This Row],[post-handle-timestamp]]-tester_performance[[#This Row],[pre-handle-timestamp]])/1000000</f>
        <v>0.98629999999999995</v>
      </c>
    </row>
    <row r="31143" spans="1:6" hidden="1" x14ac:dyDescent="0.3">
      <c r="A31143" t="s">
        <v>5</v>
      </c>
      <c r="B31143" t="s">
        <v>13</v>
      </c>
      <c r="C31143">
        <v>200</v>
      </c>
      <c r="D31143">
        <v>303421068469600</v>
      </c>
      <c r="E31143">
        <v>303421070067500</v>
      </c>
      <c r="F31143">
        <f>(tester_performance[[#This Row],[post-handle-timestamp]]-tester_performance[[#This Row],[pre-handle-timestamp]])/1000000</f>
        <v>1.5979000000000001</v>
      </c>
    </row>
    <row r="31144" spans="1:6" hidden="1" x14ac:dyDescent="0.3">
      <c r="A31144" t="s">
        <v>5</v>
      </c>
      <c r="B31144" t="s">
        <v>14</v>
      </c>
      <c r="C31144">
        <v>200</v>
      </c>
      <c r="D31144">
        <v>303421072296400</v>
      </c>
      <c r="E31144">
        <v>303421073737400</v>
      </c>
      <c r="F31144">
        <f>(tester_performance[[#This Row],[post-handle-timestamp]]-tester_performance[[#This Row],[pre-handle-timestamp]])/1000000</f>
        <v>1.4410000000000001</v>
      </c>
    </row>
    <row r="31145" spans="1:6" hidden="1" x14ac:dyDescent="0.3">
      <c r="A31145" t="s">
        <v>5</v>
      </c>
      <c r="B31145" t="s">
        <v>15</v>
      </c>
      <c r="C31145">
        <v>200</v>
      </c>
      <c r="D31145">
        <v>303421075842700</v>
      </c>
      <c r="E31145">
        <v>303421076881000</v>
      </c>
      <c r="F31145">
        <f>(tester_performance[[#This Row],[post-handle-timestamp]]-tester_performance[[#This Row],[pre-handle-timestamp]])/1000000</f>
        <v>1.0383</v>
      </c>
    </row>
    <row r="31146" spans="1:6" hidden="1" x14ac:dyDescent="0.3">
      <c r="A31146" t="s">
        <v>5</v>
      </c>
      <c r="B31146" t="s">
        <v>9</v>
      </c>
      <c r="C31146">
        <v>200</v>
      </c>
      <c r="D31146">
        <v>303421078871000</v>
      </c>
      <c r="E31146">
        <v>303421080406200</v>
      </c>
      <c r="F31146">
        <f>(tester_performance[[#This Row],[post-handle-timestamp]]-tester_performance[[#This Row],[pre-handle-timestamp]])/1000000</f>
        <v>1.5351999999999999</v>
      </c>
    </row>
    <row r="31147" spans="1:6" hidden="1" x14ac:dyDescent="0.3">
      <c r="A31147" t="s">
        <v>5</v>
      </c>
      <c r="B31147" t="s">
        <v>16</v>
      </c>
      <c r="C31147">
        <v>200</v>
      </c>
      <c r="D31147">
        <v>303421083183200</v>
      </c>
      <c r="E31147">
        <v>303421084653100</v>
      </c>
      <c r="F31147">
        <f>(tester_performance[[#This Row],[post-handle-timestamp]]-tester_performance[[#This Row],[pre-handle-timestamp]])/1000000</f>
        <v>1.4699</v>
      </c>
    </row>
    <row r="31148" spans="1:6" hidden="1" x14ac:dyDescent="0.3">
      <c r="A31148" t="s">
        <v>5</v>
      </c>
      <c r="B31148" t="s">
        <v>17</v>
      </c>
      <c r="C31148">
        <v>200</v>
      </c>
      <c r="D31148">
        <v>303421087423100</v>
      </c>
      <c r="E31148">
        <v>303421088601200</v>
      </c>
      <c r="F31148">
        <f>(tester_performance[[#This Row],[post-handle-timestamp]]-tester_performance[[#This Row],[pre-handle-timestamp]])/1000000</f>
        <v>1.1780999999999999</v>
      </c>
    </row>
    <row r="31149" spans="1:6" hidden="1" x14ac:dyDescent="0.3">
      <c r="A31149" t="s">
        <v>5</v>
      </c>
      <c r="B31149" t="s">
        <v>12</v>
      </c>
      <c r="C31149">
        <v>200</v>
      </c>
      <c r="D31149">
        <v>303421090984200</v>
      </c>
      <c r="E31149">
        <v>303421092408900</v>
      </c>
      <c r="F31149">
        <f>(tester_performance[[#This Row],[post-handle-timestamp]]-tester_performance[[#This Row],[pre-handle-timestamp]])/1000000</f>
        <v>1.4247000000000001</v>
      </c>
    </row>
    <row r="31150" spans="1:6" hidden="1" x14ac:dyDescent="0.3">
      <c r="A31150" t="s">
        <v>5</v>
      </c>
      <c r="B31150" t="s">
        <v>18</v>
      </c>
      <c r="C31150">
        <v>200</v>
      </c>
      <c r="D31150">
        <v>303421094372800</v>
      </c>
      <c r="E31150">
        <v>303421095340000</v>
      </c>
      <c r="F31150">
        <f>(tester_performance[[#This Row],[post-handle-timestamp]]-tester_performance[[#This Row],[pre-handle-timestamp]])/1000000</f>
        <v>0.96719999999999995</v>
      </c>
    </row>
    <row r="31151" spans="1:6" hidden="1" x14ac:dyDescent="0.3">
      <c r="A31151" t="s">
        <v>5</v>
      </c>
      <c r="B31151" t="s">
        <v>19</v>
      </c>
      <c r="C31151">
        <v>200</v>
      </c>
      <c r="D31151">
        <v>303421096957700</v>
      </c>
      <c r="E31151">
        <v>303421097939300</v>
      </c>
      <c r="F31151">
        <f>(tester_performance[[#This Row],[post-handle-timestamp]]-tester_performance[[#This Row],[pre-handle-timestamp]])/1000000</f>
        <v>0.98160000000000003</v>
      </c>
    </row>
    <row r="31152" spans="1:6" hidden="1" x14ac:dyDescent="0.3">
      <c r="A31152" t="s">
        <v>5</v>
      </c>
      <c r="B31152" t="s">
        <v>20</v>
      </c>
      <c r="C31152">
        <v>200</v>
      </c>
      <c r="D31152">
        <v>303421099902600</v>
      </c>
      <c r="E31152">
        <v>303421101829600</v>
      </c>
      <c r="F31152">
        <f>(tester_performance[[#This Row],[post-handle-timestamp]]-tester_performance[[#This Row],[pre-handle-timestamp]])/1000000</f>
        <v>1.927</v>
      </c>
    </row>
    <row r="31153" spans="1:6" hidden="1" x14ac:dyDescent="0.3">
      <c r="A31153" t="s">
        <v>5</v>
      </c>
      <c r="B31153" t="s">
        <v>21</v>
      </c>
      <c r="C31153">
        <v>200</v>
      </c>
      <c r="D31153">
        <v>303421104332800</v>
      </c>
      <c r="E31153">
        <v>303421106030400</v>
      </c>
      <c r="F31153">
        <f>(tester_performance[[#This Row],[post-handle-timestamp]]-tester_performance[[#This Row],[pre-handle-timestamp]])/1000000</f>
        <v>1.6976</v>
      </c>
    </row>
    <row r="31154" spans="1:6" x14ac:dyDescent="0.3">
      <c r="A31154" t="s">
        <v>26</v>
      </c>
      <c r="B31154" t="s">
        <v>39</v>
      </c>
      <c r="C31154">
        <v>500</v>
      </c>
      <c r="D31154">
        <v>303421107889000</v>
      </c>
      <c r="E31154">
        <v>303421140626100</v>
      </c>
      <c r="F31154">
        <f>(tester_performance[[#This Row],[post-handle-timestamp]]-tester_performance[[#This Row],[pre-handle-timestamp]])/1000000</f>
        <v>32.737099999999998</v>
      </c>
    </row>
    <row r="31155" spans="1:6" hidden="1" x14ac:dyDescent="0.3">
      <c r="A31155" t="s">
        <v>5</v>
      </c>
      <c r="B31155" t="s">
        <v>8</v>
      </c>
      <c r="C31155">
        <v>200</v>
      </c>
      <c r="D31155">
        <v>303421312023200</v>
      </c>
      <c r="E31155">
        <v>303421313528900</v>
      </c>
      <c r="F31155">
        <f>(tester_performance[[#This Row],[post-handle-timestamp]]-tester_performance[[#This Row],[pre-handle-timestamp]])/1000000</f>
        <v>1.5057</v>
      </c>
    </row>
    <row r="31156" spans="1:6" hidden="1" x14ac:dyDescent="0.3">
      <c r="A31156" t="s">
        <v>5</v>
      </c>
      <c r="B31156" t="s">
        <v>10</v>
      </c>
      <c r="C31156">
        <v>200</v>
      </c>
      <c r="D31156">
        <v>303421315855200</v>
      </c>
      <c r="E31156">
        <v>303421317010800</v>
      </c>
      <c r="F31156">
        <f>(tester_performance[[#This Row],[post-handle-timestamp]]-tester_performance[[#This Row],[pre-handle-timestamp]])/1000000</f>
        <v>1.1556</v>
      </c>
    </row>
    <row r="31157" spans="1:6" hidden="1" x14ac:dyDescent="0.3">
      <c r="A31157" t="s">
        <v>5</v>
      </c>
      <c r="B31157" t="s">
        <v>11</v>
      </c>
      <c r="C31157">
        <v>200</v>
      </c>
      <c r="D31157">
        <v>303421319117800</v>
      </c>
      <c r="E31157">
        <v>303421320127300</v>
      </c>
      <c r="F31157">
        <f>(tester_performance[[#This Row],[post-handle-timestamp]]-tester_performance[[#This Row],[pre-handle-timestamp]])/1000000</f>
        <v>1.0095000000000001</v>
      </c>
    </row>
    <row r="31158" spans="1:6" hidden="1" x14ac:dyDescent="0.3">
      <c r="A31158" t="s">
        <v>5</v>
      </c>
      <c r="B31158" t="s">
        <v>13</v>
      </c>
      <c r="C31158">
        <v>200</v>
      </c>
      <c r="D31158">
        <v>303421321864100</v>
      </c>
      <c r="E31158">
        <v>303421322900200</v>
      </c>
      <c r="F31158">
        <f>(tester_performance[[#This Row],[post-handle-timestamp]]-tester_performance[[#This Row],[pre-handle-timestamp]])/1000000</f>
        <v>1.0361</v>
      </c>
    </row>
    <row r="31159" spans="1:6" hidden="1" x14ac:dyDescent="0.3">
      <c r="A31159" t="s">
        <v>5</v>
      </c>
      <c r="B31159" t="s">
        <v>14</v>
      </c>
      <c r="C31159">
        <v>200</v>
      </c>
      <c r="D31159">
        <v>303421325127300</v>
      </c>
      <c r="E31159">
        <v>303421326186900</v>
      </c>
      <c r="F31159">
        <f>(tester_performance[[#This Row],[post-handle-timestamp]]-tester_performance[[#This Row],[pre-handle-timestamp]])/1000000</f>
        <v>1.0596000000000001</v>
      </c>
    </row>
    <row r="31160" spans="1:6" hidden="1" x14ac:dyDescent="0.3">
      <c r="A31160" t="s">
        <v>5</v>
      </c>
      <c r="B31160" t="s">
        <v>15</v>
      </c>
      <c r="C31160">
        <v>200</v>
      </c>
      <c r="D31160">
        <v>303421327883800</v>
      </c>
      <c r="E31160">
        <v>303421328901100</v>
      </c>
      <c r="F31160">
        <f>(tester_performance[[#This Row],[post-handle-timestamp]]-tester_performance[[#This Row],[pre-handle-timestamp]])/1000000</f>
        <v>1.0173000000000001</v>
      </c>
    </row>
    <row r="31161" spans="1:6" hidden="1" x14ac:dyDescent="0.3">
      <c r="A31161" t="s">
        <v>5</v>
      </c>
      <c r="B31161" t="s">
        <v>9</v>
      </c>
      <c r="C31161">
        <v>200</v>
      </c>
      <c r="D31161">
        <v>303421331151400</v>
      </c>
      <c r="E31161">
        <v>303421332650500</v>
      </c>
      <c r="F31161">
        <f>(tester_performance[[#This Row],[post-handle-timestamp]]-tester_performance[[#This Row],[pre-handle-timestamp]])/1000000</f>
        <v>1.4991000000000001</v>
      </c>
    </row>
    <row r="31162" spans="1:6" hidden="1" x14ac:dyDescent="0.3">
      <c r="A31162" t="s">
        <v>5</v>
      </c>
      <c r="B31162" t="s">
        <v>16</v>
      </c>
      <c r="C31162">
        <v>200</v>
      </c>
      <c r="D31162">
        <v>303421335380900</v>
      </c>
      <c r="E31162">
        <v>303421336752400</v>
      </c>
      <c r="F31162">
        <f>(tester_performance[[#This Row],[post-handle-timestamp]]-tester_performance[[#This Row],[pre-handle-timestamp]])/1000000</f>
        <v>1.3714999999999999</v>
      </c>
    </row>
    <row r="31163" spans="1:6" hidden="1" x14ac:dyDescent="0.3">
      <c r="A31163" t="s">
        <v>5</v>
      </c>
      <c r="B31163" t="s">
        <v>17</v>
      </c>
      <c r="C31163">
        <v>200</v>
      </c>
      <c r="D31163">
        <v>303421339639700</v>
      </c>
      <c r="E31163">
        <v>303421341327100</v>
      </c>
      <c r="F31163">
        <f>(tester_performance[[#This Row],[post-handle-timestamp]]-tester_performance[[#This Row],[pre-handle-timestamp]])/1000000</f>
        <v>1.6874</v>
      </c>
    </row>
    <row r="31164" spans="1:6" hidden="1" x14ac:dyDescent="0.3">
      <c r="A31164" t="s">
        <v>5</v>
      </c>
      <c r="B31164" t="s">
        <v>12</v>
      </c>
      <c r="C31164">
        <v>200</v>
      </c>
      <c r="D31164">
        <v>303421344186500</v>
      </c>
      <c r="E31164">
        <v>303421345639000</v>
      </c>
      <c r="F31164">
        <f>(tester_performance[[#This Row],[post-handle-timestamp]]-tester_performance[[#This Row],[pre-handle-timestamp]])/1000000</f>
        <v>1.4524999999999999</v>
      </c>
    </row>
    <row r="31165" spans="1:6" hidden="1" x14ac:dyDescent="0.3">
      <c r="A31165" t="s">
        <v>5</v>
      </c>
      <c r="B31165" t="s">
        <v>18</v>
      </c>
      <c r="C31165">
        <v>200</v>
      </c>
      <c r="D31165">
        <v>303421348030900</v>
      </c>
      <c r="E31165">
        <v>303421349443100</v>
      </c>
      <c r="F31165">
        <f>(tester_performance[[#This Row],[post-handle-timestamp]]-tester_performance[[#This Row],[pre-handle-timestamp]])/1000000</f>
        <v>1.4121999999999999</v>
      </c>
    </row>
    <row r="31166" spans="1:6" hidden="1" x14ac:dyDescent="0.3">
      <c r="A31166" t="s">
        <v>5</v>
      </c>
      <c r="B31166" t="s">
        <v>19</v>
      </c>
      <c r="C31166">
        <v>200</v>
      </c>
      <c r="D31166">
        <v>303421351552900</v>
      </c>
      <c r="E31166">
        <v>303421352900400</v>
      </c>
      <c r="F31166">
        <f>(tester_performance[[#This Row],[post-handle-timestamp]]-tester_performance[[#This Row],[pre-handle-timestamp]])/1000000</f>
        <v>1.3474999999999999</v>
      </c>
    </row>
    <row r="31167" spans="1:6" hidden="1" x14ac:dyDescent="0.3">
      <c r="A31167" t="s">
        <v>5</v>
      </c>
      <c r="B31167" t="s">
        <v>20</v>
      </c>
      <c r="C31167">
        <v>200</v>
      </c>
      <c r="D31167">
        <v>303421355106700</v>
      </c>
      <c r="E31167">
        <v>303421357027900</v>
      </c>
      <c r="F31167">
        <f>(tester_performance[[#This Row],[post-handle-timestamp]]-tester_performance[[#This Row],[pre-handle-timestamp]])/1000000</f>
        <v>1.9212</v>
      </c>
    </row>
    <row r="31168" spans="1:6" hidden="1" x14ac:dyDescent="0.3">
      <c r="A31168" t="s">
        <v>5</v>
      </c>
      <c r="B31168" t="s">
        <v>21</v>
      </c>
      <c r="C31168">
        <v>200</v>
      </c>
      <c r="D31168">
        <v>303421359812300</v>
      </c>
      <c r="E31168">
        <v>303421361667000</v>
      </c>
      <c r="F31168">
        <f>(tester_performance[[#This Row],[post-handle-timestamp]]-tester_performance[[#This Row],[pre-handle-timestamp]])/1000000</f>
        <v>1.8547</v>
      </c>
    </row>
    <row r="31169" spans="1:6" x14ac:dyDescent="0.3">
      <c r="A31169" t="s">
        <v>5</v>
      </c>
      <c r="B31169" t="s">
        <v>33</v>
      </c>
      <c r="C31169">
        <v>200</v>
      </c>
      <c r="D31169">
        <v>303421363775000</v>
      </c>
      <c r="E31169">
        <v>303421373040100</v>
      </c>
      <c r="F31169">
        <f>(tester_performance[[#This Row],[post-handle-timestamp]]-tester_performance[[#This Row],[pre-handle-timestamp]])/1000000</f>
        <v>9.2651000000000003</v>
      </c>
    </row>
    <row r="31170" spans="1:6" hidden="1" x14ac:dyDescent="0.3">
      <c r="A31170" t="s">
        <v>5</v>
      </c>
      <c r="B31170" t="s">
        <v>8</v>
      </c>
      <c r="C31170">
        <v>200</v>
      </c>
      <c r="D31170">
        <v>303422036440800</v>
      </c>
      <c r="E31170">
        <v>303422037452400</v>
      </c>
      <c r="F31170">
        <f>(tester_performance[[#This Row],[post-handle-timestamp]]-tester_performance[[#This Row],[pre-handle-timestamp]])/1000000</f>
        <v>1.0116000000000001</v>
      </c>
    </row>
    <row r="31171" spans="1:6" hidden="1" x14ac:dyDescent="0.3">
      <c r="A31171" t="s">
        <v>5</v>
      </c>
      <c r="B31171" t="s">
        <v>10</v>
      </c>
      <c r="C31171">
        <v>200</v>
      </c>
      <c r="D31171">
        <v>303422039239000</v>
      </c>
      <c r="E31171">
        <v>303422040338400</v>
      </c>
      <c r="F31171">
        <f>(tester_performance[[#This Row],[post-handle-timestamp]]-tester_performance[[#This Row],[pre-handle-timestamp]])/1000000</f>
        <v>1.0993999999999999</v>
      </c>
    </row>
    <row r="31172" spans="1:6" hidden="1" x14ac:dyDescent="0.3">
      <c r="A31172" t="s">
        <v>5</v>
      </c>
      <c r="B31172" t="s">
        <v>11</v>
      </c>
      <c r="C31172">
        <v>200</v>
      </c>
      <c r="D31172">
        <v>303422042648300</v>
      </c>
      <c r="E31172">
        <v>303422044079400</v>
      </c>
      <c r="F31172">
        <f>(tester_performance[[#This Row],[post-handle-timestamp]]-tester_performance[[#This Row],[pre-handle-timestamp]])/1000000</f>
        <v>1.4311</v>
      </c>
    </row>
    <row r="31173" spans="1:6" hidden="1" x14ac:dyDescent="0.3">
      <c r="A31173" t="s">
        <v>5</v>
      </c>
      <c r="B31173" t="s">
        <v>13</v>
      </c>
      <c r="C31173">
        <v>200</v>
      </c>
      <c r="D31173">
        <v>303422046406400</v>
      </c>
      <c r="E31173">
        <v>303422047397100</v>
      </c>
      <c r="F31173">
        <f>(tester_performance[[#This Row],[post-handle-timestamp]]-tester_performance[[#This Row],[pre-handle-timestamp]])/1000000</f>
        <v>0.99070000000000003</v>
      </c>
    </row>
    <row r="31174" spans="1:6" hidden="1" x14ac:dyDescent="0.3">
      <c r="A31174" t="s">
        <v>5</v>
      </c>
      <c r="B31174" t="s">
        <v>14</v>
      </c>
      <c r="C31174">
        <v>200</v>
      </c>
      <c r="D31174">
        <v>303422049482800</v>
      </c>
      <c r="E31174">
        <v>303422050927300</v>
      </c>
      <c r="F31174">
        <f>(tester_performance[[#This Row],[post-handle-timestamp]]-tester_performance[[#This Row],[pre-handle-timestamp]])/1000000</f>
        <v>1.4444999999999999</v>
      </c>
    </row>
    <row r="31175" spans="1:6" hidden="1" x14ac:dyDescent="0.3">
      <c r="A31175" t="s">
        <v>5</v>
      </c>
      <c r="B31175" t="s">
        <v>15</v>
      </c>
      <c r="C31175">
        <v>200</v>
      </c>
      <c r="D31175">
        <v>303422053368900</v>
      </c>
      <c r="E31175">
        <v>303422054411200</v>
      </c>
      <c r="F31175">
        <f>(tester_performance[[#This Row],[post-handle-timestamp]]-tester_performance[[#This Row],[pre-handle-timestamp]])/1000000</f>
        <v>1.0423</v>
      </c>
    </row>
    <row r="31176" spans="1:6" hidden="1" x14ac:dyDescent="0.3">
      <c r="A31176" t="s">
        <v>5</v>
      </c>
      <c r="B31176" t="s">
        <v>9</v>
      </c>
      <c r="C31176">
        <v>200</v>
      </c>
      <c r="D31176">
        <v>303422056286700</v>
      </c>
      <c r="E31176">
        <v>303422057328400</v>
      </c>
      <c r="F31176">
        <f>(tester_performance[[#This Row],[post-handle-timestamp]]-tester_performance[[#This Row],[pre-handle-timestamp]])/1000000</f>
        <v>1.0417000000000001</v>
      </c>
    </row>
    <row r="31177" spans="1:6" hidden="1" x14ac:dyDescent="0.3">
      <c r="A31177" t="s">
        <v>5</v>
      </c>
      <c r="B31177" t="s">
        <v>16</v>
      </c>
      <c r="C31177">
        <v>200</v>
      </c>
      <c r="D31177">
        <v>303422059906600</v>
      </c>
      <c r="E31177">
        <v>303422061500600</v>
      </c>
      <c r="F31177">
        <f>(tester_performance[[#This Row],[post-handle-timestamp]]-tester_performance[[#This Row],[pre-handle-timestamp]])/1000000</f>
        <v>1.5940000000000001</v>
      </c>
    </row>
    <row r="31178" spans="1:6" hidden="1" x14ac:dyDescent="0.3">
      <c r="A31178" t="s">
        <v>5</v>
      </c>
      <c r="B31178" t="s">
        <v>17</v>
      </c>
      <c r="C31178">
        <v>200</v>
      </c>
      <c r="D31178">
        <v>303422064904000</v>
      </c>
      <c r="E31178">
        <v>303422066479700</v>
      </c>
      <c r="F31178">
        <f>(tester_performance[[#This Row],[post-handle-timestamp]]-tester_performance[[#This Row],[pre-handle-timestamp]])/1000000</f>
        <v>1.5757000000000001</v>
      </c>
    </row>
    <row r="31179" spans="1:6" hidden="1" x14ac:dyDescent="0.3">
      <c r="A31179" t="s">
        <v>5</v>
      </c>
      <c r="B31179" t="s">
        <v>12</v>
      </c>
      <c r="C31179">
        <v>200</v>
      </c>
      <c r="D31179">
        <v>303422069556800</v>
      </c>
      <c r="E31179">
        <v>303422070971500</v>
      </c>
      <c r="F31179">
        <f>(tester_performance[[#This Row],[post-handle-timestamp]]-tester_performance[[#This Row],[pre-handle-timestamp]])/1000000</f>
        <v>1.4147000000000001</v>
      </c>
    </row>
    <row r="31180" spans="1:6" hidden="1" x14ac:dyDescent="0.3">
      <c r="A31180" t="s">
        <v>5</v>
      </c>
      <c r="B31180" t="s">
        <v>18</v>
      </c>
      <c r="C31180">
        <v>200</v>
      </c>
      <c r="D31180">
        <v>303422073456000</v>
      </c>
      <c r="E31180">
        <v>303422075011700</v>
      </c>
      <c r="F31180">
        <f>(tester_performance[[#This Row],[post-handle-timestamp]]-tester_performance[[#This Row],[pre-handle-timestamp]])/1000000</f>
        <v>1.5557000000000001</v>
      </c>
    </row>
    <row r="31181" spans="1:6" hidden="1" x14ac:dyDescent="0.3">
      <c r="A31181" t="s">
        <v>5</v>
      </c>
      <c r="B31181" t="s">
        <v>19</v>
      </c>
      <c r="C31181">
        <v>200</v>
      </c>
      <c r="D31181">
        <v>303422077555000</v>
      </c>
      <c r="E31181">
        <v>303422079033300</v>
      </c>
      <c r="F31181">
        <f>(tester_performance[[#This Row],[post-handle-timestamp]]-tester_performance[[#This Row],[pre-handle-timestamp]])/1000000</f>
        <v>1.4782999999999999</v>
      </c>
    </row>
    <row r="31182" spans="1:6" hidden="1" x14ac:dyDescent="0.3">
      <c r="A31182" t="s">
        <v>5</v>
      </c>
      <c r="B31182" t="s">
        <v>20</v>
      </c>
      <c r="C31182">
        <v>200</v>
      </c>
      <c r="D31182">
        <v>303422081559600</v>
      </c>
      <c r="E31182">
        <v>303422083694100</v>
      </c>
      <c r="F31182">
        <f>(tester_performance[[#This Row],[post-handle-timestamp]]-tester_performance[[#This Row],[pre-handle-timestamp]])/1000000</f>
        <v>2.1345000000000001</v>
      </c>
    </row>
    <row r="31183" spans="1:6" hidden="1" x14ac:dyDescent="0.3">
      <c r="A31183" t="s">
        <v>5</v>
      </c>
      <c r="B31183" t="s">
        <v>21</v>
      </c>
      <c r="C31183">
        <v>200</v>
      </c>
      <c r="D31183">
        <v>303422086259600</v>
      </c>
      <c r="E31183">
        <v>303422087623700</v>
      </c>
      <c r="F31183">
        <f>(tester_performance[[#This Row],[post-handle-timestamp]]-tester_performance[[#This Row],[pre-handle-timestamp]])/1000000</f>
        <v>1.3641000000000001</v>
      </c>
    </row>
    <row r="31184" spans="1:6" hidden="1" x14ac:dyDescent="0.3">
      <c r="A31184" t="s">
        <v>5</v>
      </c>
      <c r="B31184" t="s">
        <v>28</v>
      </c>
      <c r="C31184">
        <v>200</v>
      </c>
      <c r="D31184">
        <v>303422089760100</v>
      </c>
      <c r="E31184">
        <v>303422090896300</v>
      </c>
      <c r="F31184">
        <f>(tester_performance[[#This Row],[post-handle-timestamp]]-tester_performance[[#This Row],[pre-handle-timestamp]])/1000000</f>
        <v>1.1362000000000001</v>
      </c>
    </row>
    <row r="31185" spans="1:6" x14ac:dyDescent="0.3">
      <c r="A31185" t="s">
        <v>5</v>
      </c>
      <c r="B31185" t="s">
        <v>36</v>
      </c>
      <c r="C31185">
        <v>200</v>
      </c>
      <c r="D31185">
        <v>303422092634400</v>
      </c>
      <c r="E31185">
        <v>303422100764800</v>
      </c>
      <c r="F31185">
        <f>(tester_performance[[#This Row],[post-handle-timestamp]]-tester_performance[[#This Row],[pre-handle-timestamp]])/1000000</f>
        <v>8.1303999999999998</v>
      </c>
    </row>
    <row r="31186" spans="1:6" hidden="1" x14ac:dyDescent="0.3">
      <c r="A31186" t="s">
        <v>5</v>
      </c>
      <c r="B31186" t="s">
        <v>8</v>
      </c>
      <c r="C31186">
        <v>200</v>
      </c>
      <c r="D31186">
        <v>303422565370100</v>
      </c>
      <c r="E31186">
        <v>303422566403200</v>
      </c>
      <c r="F31186">
        <f>(tester_performance[[#This Row],[post-handle-timestamp]]-tester_performance[[#This Row],[pre-handle-timestamp]])/1000000</f>
        <v>1.0330999999999999</v>
      </c>
    </row>
    <row r="31187" spans="1:6" hidden="1" x14ac:dyDescent="0.3">
      <c r="A31187" t="s">
        <v>5</v>
      </c>
      <c r="B31187" t="s">
        <v>10</v>
      </c>
      <c r="C31187">
        <v>200</v>
      </c>
      <c r="D31187">
        <v>303422568431600</v>
      </c>
      <c r="E31187">
        <v>303422569874600</v>
      </c>
      <c r="F31187">
        <f>(tester_performance[[#This Row],[post-handle-timestamp]]-tester_performance[[#This Row],[pre-handle-timestamp]])/1000000</f>
        <v>1.4430000000000001</v>
      </c>
    </row>
    <row r="31188" spans="1:6" hidden="1" x14ac:dyDescent="0.3">
      <c r="A31188" t="s">
        <v>5</v>
      </c>
      <c r="B31188" t="s">
        <v>11</v>
      </c>
      <c r="C31188">
        <v>200</v>
      </c>
      <c r="D31188">
        <v>303422572628500</v>
      </c>
      <c r="E31188">
        <v>303422573605900</v>
      </c>
      <c r="F31188">
        <f>(tester_performance[[#This Row],[post-handle-timestamp]]-tester_performance[[#This Row],[pre-handle-timestamp]])/1000000</f>
        <v>0.97740000000000005</v>
      </c>
    </row>
    <row r="31189" spans="1:6" hidden="1" x14ac:dyDescent="0.3">
      <c r="A31189" t="s">
        <v>5</v>
      </c>
      <c r="B31189" t="s">
        <v>13</v>
      </c>
      <c r="C31189">
        <v>200</v>
      </c>
      <c r="D31189">
        <v>303422575423500</v>
      </c>
      <c r="E31189">
        <v>303422576496900</v>
      </c>
      <c r="F31189">
        <f>(tester_performance[[#This Row],[post-handle-timestamp]]-tester_performance[[#This Row],[pre-handle-timestamp]])/1000000</f>
        <v>1.0733999999999999</v>
      </c>
    </row>
    <row r="31190" spans="1:6" hidden="1" x14ac:dyDescent="0.3">
      <c r="A31190" t="s">
        <v>5</v>
      </c>
      <c r="B31190" t="s">
        <v>14</v>
      </c>
      <c r="C31190">
        <v>200</v>
      </c>
      <c r="D31190">
        <v>303422578367100</v>
      </c>
      <c r="E31190">
        <v>303422579783000</v>
      </c>
      <c r="F31190">
        <f>(tester_performance[[#This Row],[post-handle-timestamp]]-tester_performance[[#This Row],[pre-handle-timestamp]])/1000000</f>
        <v>1.4158999999999999</v>
      </c>
    </row>
    <row r="31191" spans="1:6" hidden="1" x14ac:dyDescent="0.3">
      <c r="A31191" t="s">
        <v>5</v>
      </c>
      <c r="B31191" t="s">
        <v>15</v>
      </c>
      <c r="C31191">
        <v>200</v>
      </c>
      <c r="D31191">
        <v>303422581807900</v>
      </c>
      <c r="E31191">
        <v>303422583283700</v>
      </c>
      <c r="F31191">
        <f>(tester_performance[[#This Row],[post-handle-timestamp]]-tester_performance[[#This Row],[pre-handle-timestamp]])/1000000</f>
        <v>1.4758</v>
      </c>
    </row>
    <row r="31192" spans="1:6" hidden="1" x14ac:dyDescent="0.3">
      <c r="A31192" t="s">
        <v>5</v>
      </c>
      <c r="B31192" t="s">
        <v>9</v>
      </c>
      <c r="C31192">
        <v>200</v>
      </c>
      <c r="D31192">
        <v>303422585506400</v>
      </c>
      <c r="E31192">
        <v>303422586962400</v>
      </c>
      <c r="F31192">
        <f>(tester_performance[[#This Row],[post-handle-timestamp]]-tester_performance[[#This Row],[pre-handle-timestamp]])/1000000</f>
        <v>1.456</v>
      </c>
    </row>
    <row r="31193" spans="1:6" hidden="1" x14ac:dyDescent="0.3">
      <c r="A31193" t="s">
        <v>5</v>
      </c>
      <c r="B31193" t="s">
        <v>16</v>
      </c>
      <c r="C31193">
        <v>200</v>
      </c>
      <c r="D31193">
        <v>303422589395500</v>
      </c>
      <c r="E31193">
        <v>303422590890700</v>
      </c>
      <c r="F31193">
        <f>(tester_performance[[#This Row],[post-handle-timestamp]]-tester_performance[[#This Row],[pre-handle-timestamp]])/1000000</f>
        <v>1.4952000000000001</v>
      </c>
    </row>
    <row r="31194" spans="1:6" hidden="1" x14ac:dyDescent="0.3">
      <c r="A31194" t="s">
        <v>5</v>
      </c>
      <c r="B31194" t="s">
        <v>17</v>
      </c>
      <c r="C31194">
        <v>200</v>
      </c>
      <c r="D31194">
        <v>303422593499700</v>
      </c>
      <c r="E31194">
        <v>303422595076700</v>
      </c>
      <c r="F31194">
        <f>(tester_performance[[#This Row],[post-handle-timestamp]]-tester_performance[[#This Row],[pre-handle-timestamp]])/1000000</f>
        <v>1.577</v>
      </c>
    </row>
    <row r="31195" spans="1:6" hidden="1" x14ac:dyDescent="0.3">
      <c r="A31195" t="s">
        <v>5</v>
      </c>
      <c r="B31195" t="s">
        <v>12</v>
      </c>
      <c r="C31195">
        <v>200</v>
      </c>
      <c r="D31195">
        <v>303422597548500</v>
      </c>
      <c r="E31195">
        <v>303422598573000</v>
      </c>
      <c r="F31195">
        <f>(tester_performance[[#This Row],[post-handle-timestamp]]-tester_performance[[#This Row],[pre-handle-timestamp]])/1000000</f>
        <v>1.0245</v>
      </c>
    </row>
    <row r="31196" spans="1:6" hidden="1" x14ac:dyDescent="0.3">
      <c r="A31196" t="s">
        <v>5</v>
      </c>
      <c r="B31196" t="s">
        <v>18</v>
      </c>
      <c r="C31196">
        <v>200</v>
      </c>
      <c r="D31196">
        <v>303422600283600</v>
      </c>
      <c r="E31196">
        <v>303422601272500</v>
      </c>
      <c r="F31196">
        <f>(tester_performance[[#This Row],[post-handle-timestamp]]-tester_performance[[#This Row],[pre-handle-timestamp]])/1000000</f>
        <v>0.9889</v>
      </c>
    </row>
    <row r="31197" spans="1:6" hidden="1" x14ac:dyDescent="0.3">
      <c r="A31197" t="s">
        <v>5</v>
      </c>
      <c r="B31197" t="s">
        <v>19</v>
      </c>
      <c r="C31197">
        <v>200</v>
      </c>
      <c r="D31197">
        <v>303422602971900</v>
      </c>
      <c r="E31197">
        <v>303422603923600</v>
      </c>
      <c r="F31197">
        <f>(tester_performance[[#This Row],[post-handle-timestamp]]-tester_performance[[#This Row],[pre-handle-timestamp]])/1000000</f>
        <v>0.95169999999999999</v>
      </c>
    </row>
    <row r="31198" spans="1:6" hidden="1" x14ac:dyDescent="0.3">
      <c r="A31198" t="s">
        <v>5</v>
      </c>
      <c r="B31198" t="s">
        <v>20</v>
      </c>
      <c r="C31198">
        <v>200</v>
      </c>
      <c r="D31198">
        <v>303422605662700</v>
      </c>
      <c r="E31198">
        <v>303422607305300</v>
      </c>
      <c r="F31198">
        <f>(tester_performance[[#This Row],[post-handle-timestamp]]-tester_performance[[#This Row],[pre-handle-timestamp]])/1000000</f>
        <v>1.6426000000000001</v>
      </c>
    </row>
    <row r="31199" spans="1:6" hidden="1" x14ac:dyDescent="0.3">
      <c r="A31199" t="s">
        <v>5</v>
      </c>
      <c r="B31199" t="s">
        <v>21</v>
      </c>
      <c r="C31199">
        <v>200</v>
      </c>
      <c r="D31199">
        <v>303422609509700</v>
      </c>
      <c r="E31199">
        <v>303422610899000</v>
      </c>
      <c r="F31199">
        <f>(tester_performance[[#This Row],[post-handle-timestamp]]-tester_performance[[#This Row],[pre-handle-timestamp]])/1000000</f>
        <v>1.3893</v>
      </c>
    </row>
    <row r="31200" spans="1:6" x14ac:dyDescent="0.3">
      <c r="A31200" t="s">
        <v>26</v>
      </c>
      <c r="B31200" t="s">
        <v>39</v>
      </c>
      <c r="C31200">
        <v>500</v>
      </c>
      <c r="D31200">
        <v>303422612820800</v>
      </c>
      <c r="E31200">
        <v>303422647904200</v>
      </c>
      <c r="F31200">
        <f>(tester_performance[[#This Row],[post-handle-timestamp]]-tester_performance[[#This Row],[pre-handle-timestamp]])/1000000</f>
        <v>35.083399999999997</v>
      </c>
    </row>
    <row r="31201" spans="1:6" hidden="1" x14ac:dyDescent="0.3">
      <c r="A31201" t="s">
        <v>5</v>
      </c>
      <c r="B31201" t="s">
        <v>8</v>
      </c>
      <c r="C31201">
        <v>200</v>
      </c>
      <c r="D31201">
        <v>303422754498800</v>
      </c>
      <c r="E31201">
        <v>303422755944600</v>
      </c>
      <c r="F31201">
        <f>(tester_performance[[#This Row],[post-handle-timestamp]]-tester_performance[[#This Row],[pre-handle-timestamp]])/1000000</f>
        <v>1.4458</v>
      </c>
    </row>
    <row r="31202" spans="1:6" hidden="1" x14ac:dyDescent="0.3">
      <c r="A31202" t="s">
        <v>5</v>
      </c>
      <c r="B31202" t="s">
        <v>10</v>
      </c>
      <c r="C31202">
        <v>200</v>
      </c>
      <c r="D31202">
        <v>303422758144100</v>
      </c>
      <c r="E31202">
        <v>303422759618400</v>
      </c>
      <c r="F31202">
        <f>(tester_performance[[#This Row],[post-handle-timestamp]]-tester_performance[[#This Row],[pre-handle-timestamp]])/1000000</f>
        <v>1.4742999999999999</v>
      </c>
    </row>
    <row r="31203" spans="1:6" hidden="1" x14ac:dyDescent="0.3">
      <c r="A31203" t="s">
        <v>5</v>
      </c>
      <c r="B31203" t="s">
        <v>11</v>
      </c>
      <c r="C31203">
        <v>200</v>
      </c>
      <c r="D31203">
        <v>303422762270900</v>
      </c>
      <c r="E31203">
        <v>303422763639000</v>
      </c>
      <c r="F31203">
        <f>(tester_performance[[#This Row],[post-handle-timestamp]]-tester_performance[[#This Row],[pre-handle-timestamp]])/1000000</f>
        <v>1.3681000000000001</v>
      </c>
    </row>
    <row r="31204" spans="1:6" hidden="1" x14ac:dyDescent="0.3">
      <c r="A31204" t="s">
        <v>5</v>
      </c>
      <c r="B31204" t="s">
        <v>13</v>
      </c>
      <c r="C31204">
        <v>200</v>
      </c>
      <c r="D31204">
        <v>303422766178500</v>
      </c>
      <c r="E31204">
        <v>303422767401000</v>
      </c>
      <c r="F31204">
        <f>(tester_performance[[#This Row],[post-handle-timestamp]]-tester_performance[[#This Row],[pre-handle-timestamp]])/1000000</f>
        <v>1.2224999999999999</v>
      </c>
    </row>
    <row r="31205" spans="1:6" hidden="1" x14ac:dyDescent="0.3">
      <c r="A31205" t="s">
        <v>5</v>
      </c>
      <c r="B31205" t="s">
        <v>14</v>
      </c>
      <c r="C31205">
        <v>200</v>
      </c>
      <c r="D31205">
        <v>303422769584000</v>
      </c>
      <c r="E31205">
        <v>303422770965900</v>
      </c>
      <c r="F31205">
        <f>(tester_performance[[#This Row],[post-handle-timestamp]]-tester_performance[[#This Row],[pre-handle-timestamp]])/1000000</f>
        <v>1.3818999999999999</v>
      </c>
    </row>
    <row r="31206" spans="1:6" hidden="1" x14ac:dyDescent="0.3">
      <c r="A31206" t="s">
        <v>5</v>
      </c>
      <c r="B31206" t="s">
        <v>15</v>
      </c>
      <c r="C31206">
        <v>200</v>
      </c>
      <c r="D31206">
        <v>303422773289600</v>
      </c>
      <c r="E31206">
        <v>303422774714600</v>
      </c>
      <c r="F31206">
        <f>(tester_performance[[#This Row],[post-handle-timestamp]]-tester_performance[[#This Row],[pre-handle-timestamp]])/1000000</f>
        <v>1.425</v>
      </c>
    </row>
    <row r="31207" spans="1:6" hidden="1" x14ac:dyDescent="0.3">
      <c r="A31207" t="s">
        <v>5</v>
      </c>
      <c r="B31207" t="s">
        <v>9</v>
      </c>
      <c r="C31207">
        <v>200</v>
      </c>
      <c r="D31207">
        <v>303422777017200</v>
      </c>
      <c r="E31207">
        <v>303422778029400</v>
      </c>
      <c r="F31207">
        <f>(tester_performance[[#This Row],[post-handle-timestamp]]-tester_performance[[#This Row],[pre-handle-timestamp]])/1000000</f>
        <v>1.0122</v>
      </c>
    </row>
    <row r="31208" spans="1:6" hidden="1" x14ac:dyDescent="0.3">
      <c r="A31208" t="s">
        <v>5</v>
      </c>
      <c r="B31208" t="s">
        <v>16</v>
      </c>
      <c r="C31208">
        <v>200</v>
      </c>
      <c r="D31208">
        <v>303422780175600</v>
      </c>
      <c r="E31208">
        <v>303422781213400</v>
      </c>
      <c r="F31208">
        <f>(tester_performance[[#This Row],[post-handle-timestamp]]-tester_performance[[#This Row],[pre-handle-timestamp]])/1000000</f>
        <v>1.0378000000000001</v>
      </c>
    </row>
    <row r="31209" spans="1:6" hidden="1" x14ac:dyDescent="0.3">
      <c r="A31209" t="s">
        <v>5</v>
      </c>
      <c r="B31209" t="s">
        <v>17</v>
      </c>
      <c r="C31209">
        <v>200</v>
      </c>
      <c r="D31209">
        <v>303422783548800</v>
      </c>
      <c r="E31209">
        <v>303422784654100</v>
      </c>
      <c r="F31209">
        <f>(tester_performance[[#This Row],[post-handle-timestamp]]-tester_performance[[#This Row],[pre-handle-timestamp]])/1000000</f>
        <v>1.1052999999999999</v>
      </c>
    </row>
    <row r="31210" spans="1:6" hidden="1" x14ac:dyDescent="0.3">
      <c r="A31210" t="s">
        <v>5</v>
      </c>
      <c r="B31210" t="s">
        <v>12</v>
      </c>
      <c r="C31210">
        <v>200</v>
      </c>
      <c r="D31210">
        <v>303422786910600</v>
      </c>
      <c r="E31210">
        <v>303422787870900</v>
      </c>
      <c r="F31210">
        <f>(tester_performance[[#This Row],[post-handle-timestamp]]-tester_performance[[#This Row],[pre-handle-timestamp]])/1000000</f>
        <v>0.96030000000000004</v>
      </c>
    </row>
    <row r="31211" spans="1:6" hidden="1" x14ac:dyDescent="0.3">
      <c r="A31211" t="s">
        <v>5</v>
      </c>
      <c r="B31211" t="s">
        <v>18</v>
      </c>
      <c r="C31211">
        <v>200</v>
      </c>
      <c r="D31211">
        <v>303422789530500</v>
      </c>
      <c r="E31211">
        <v>303422790486100</v>
      </c>
      <c r="F31211">
        <f>(tester_performance[[#This Row],[post-handle-timestamp]]-tester_performance[[#This Row],[pre-handle-timestamp]])/1000000</f>
        <v>0.9556</v>
      </c>
    </row>
    <row r="31212" spans="1:6" hidden="1" x14ac:dyDescent="0.3">
      <c r="A31212" t="s">
        <v>5</v>
      </c>
      <c r="B31212" t="s">
        <v>19</v>
      </c>
      <c r="C31212">
        <v>200</v>
      </c>
      <c r="D31212">
        <v>303422792134600</v>
      </c>
      <c r="E31212">
        <v>303422793103100</v>
      </c>
      <c r="F31212">
        <f>(tester_performance[[#This Row],[post-handle-timestamp]]-tester_performance[[#This Row],[pre-handle-timestamp]])/1000000</f>
        <v>0.96850000000000003</v>
      </c>
    </row>
    <row r="31213" spans="1:6" hidden="1" x14ac:dyDescent="0.3">
      <c r="A31213" t="s">
        <v>5</v>
      </c>
      <c r="B31213" t="s">
        <v>20</v>
      </c>
      <c r="C31213">
        <v>200</v>
      </c>
      <c r="D31213">
        <v>303422794734600</v>
      </c>
      <c r="E31213">
        <v>303422796080800</v>
      </c>
      <c r="F31213">
        <f>(tester_performance[[#This Row],[post-handle-timestamp]]-tester_performance[[#This Row],[pre-handle-timestamp]])/1000000</f>
        <v>1.3462000000000001</v>
      </c>
    </row>
    <row r="31214" spans="1:6" hidden="1" x14ac:dyDescent="0.3">
      <c r="A31214" t="s">
        <v>5</v>
      </c>
      <c r="B31214" t="s">
        <v>21</v>
      </c>
      <c r="C31214">
        <v>200</v>
      </c>
      <c r="D31214">
        <v>303422799153700</v>
      </c>
      <c r="E31214">
        <v>303422800992800</v>
      </c>
      <c r="F31214">
        <f>(tester_performance[[#This Row],[post-handle-timestamp]]-tester_performance[[#This Row],[pre-handle-timestamp]])/1000000</f>
        <v>1.8391</v>
      </c>
    </row>
    <row r="31215" spans="1:6" x14ac:dyDescent="0.3">
      <c r="A31215" t="s">
        <v>5</v>
      </c>
      <c r="B31215" t="s">
        <v>33</v>
      </c>
      <c r="C31215">
        <v>200</v>
      </c>
      <c r="D31215">
        <v>303422803141500</v>
      </c>
      <c r="E31215">
        <v>303422811690900</v>
      </c>
      <c r="F31215">
        <f>(tester_performance[[#This Row],[post-handle-timestamp]]-tester_performance[[#This Row],[pre-handle-timestamp]])/1000000</f>
        <v>8.5494000000000003</v>
      </c>
    </row>
    <row r="31216" spans="1:6" hidden="1" x14ac:dyDescent="0.3">
      <c r="A31216" t="s">
        <v>5</v>
      </c>
      <c r="B31216" t="s">
        <v>8</v>
      </c>
      <c r="C31216">
        <v>200</v>
      </c>
      <c r="D31216">
        <v>303423595095200</v>
      </c>
      <c r="E31216">
        <v>303423596150800</v>
      </c>
      <c r="F31216">
        <f>(tester_performance[[#This Row],[post-handle-timestamp]]-tester_performance[[#This Row],[pre-handle-timestamp]])/1000000</f>
        <v>1.0556000000000001</v>
      </c>
    </row>
    <row r="31217" spans="1:6" hidden="1" x14ac:dyDescent="0.3">
      <c r="A31217" t="s">
        <v>5</v>
      </c>
      <c r="B31217" t="s">
        <v>10</v>
      </c>
      <c r="C31217">
        <v>200</v>
      </c>
      <c r="D31217">
        <v>303423597978800</v>
      </c>
      <c r="E31217">
        <v>303423599019300</v>
      </c>
      <c r="F31217">
        <f>(tester_performance[[#This Row],[post-handle-timestamp]]-tester_performance[[#This Row],[pre-handle-timestamp]])/1000000</f>
        <v>1.0405</v>
      </c>
    </row>
    <row r="31218" spans="1:6" hidden="1" x14ac:dyDescent="0.3">
      <c r="A31218" t="s">
        <v>5</v>
      </c>
      <c r="B31218" t="s">
        <v>11</v>
      </c>
      <c r="C31218">
        <v>200</v>
      </c>
      <c r="D31218">
        <v>303423601041100</v>
      </c>
      <c r="E31218">
        <v>303423602038700</v>
      </c>
      <c r="F31218">
        <f>(tester_performance[[#This Row],[post-handle-timestamp]]-tester_performance[[#This Row],[pre-handle-timestamp]])/1000000</f>
        <v>0.99760000000000004</v>
      </c>
    </row>
    <row r="31219" spans="1:6" hidden="1" x14ac:dyDescent="0.3">
      <c r="A31219" t="s">
        <v>5</v>
      </c>
      <c r="B31219" t="s">
        <v>13</v>
      </c>
      <c r="C31219">
        <v>200</v>
      </c>
      <c r="D31219">
        <v>303423604204800</v>
      </c>
      <c r="E31219">
        <v>303423605320800</v>
      </c>
      <c r="F31219">
        <f>(tester_performance[[#This Row],[post-handle-timestamp]]-tester_performance[[#This Row],[pre-handle-timestamp]])/1000000</f>
        <v>1.1160000000000001</v>
      </c>
    </row>
    <row r="31220" spans="1:6" hidden="1" x14ac:dyDescent="0.3">
      <c r="A31220" t="s">
        <v>5</v>
      </c>
      <c r="B31220" t="s">
        <v>14</v>
      </c>
      <c r="C31220">
        <v>200</v>
      </c>
      <c r="D31220">
        <v>303423607327300</v>
      </c>
      <c r="E31220">
        <v>303423608328600</v>
      </c>
      <c r="F31220">
        <f>(tester_performance[[#This Row],[post-handle-timestamp]]-tester_performance[[#This Row],[pre-handle-timestamp]])/1000000</f>
        <v>1.0013000000000001</v>
      </c>
    </row>
    <row r="31221" spans="1:6" hidden="1" x14ac:dyDescent="0.3">
      <c r="A31221" t="s">
        <v>5</v>
      </c>
      <c r="B31221" t="s">
        <v>15</v>
      </c>
      <c r="C31221">
        <v>200</v>
      </c>
      <c r="D31221">
        <v>303423610011900</v>
      </c>
      <c r="E31221">
        <v>303423611000600</v>
      </c>
      <c r="F31221">
        <f>(tester_performance[[#This Row],[post-handle-timestamp]]-tester_performance[[#This Row],[pre-handle-timestamp]])/1000000</f>
        <v>0.98870000000000002</v>
      </c>
    </row>
    <row r="31222" spans="1:6" hidden="1" x14ac:dyDescent="0.3">
      <c r="A31222" t="s">
        <v>5</v>
      </c>
      <c r="B31222" t="s">
        <v>9</v>
      </c>
      <c r="C31222">
        <v>200</v>
      </c>
      <c r="D31222">
        <v>303423612855500</v>
      </c>
      <c r="E31222">
        <v>303423613892100</v>
      </c>
      <c r="F31222">
        <f>(tester_performance[[#This Row],[post-handle-timestamp]]-tester_performance[[#This Row],[pre-handle-timestamp]])/1000000</f>
        <v>1.0366</v>
      </c>
    </row>
    <row r="31223" spans="1:6" hidden="1" x14ac:dyDescent="0.3">
      <c r="A31223" t="s">
        <v>5</v>
      </c>
      <c r="B31223" t="s">
        <v>16</v>
      </c>
      <c r="C31223">
        <v>200</v>
      </c>
      <c r="D31223">
        <v>303423616862700</v>
      </c>
      <c r="E31223">
        <v>303423618108600</v>
      </c>
      <c r="F31223">
        <f>(tester_performance[[#This Row],[post-handle-timestamp]]-tester_performance[[#This Row],[pre-handle-timestamp]])/1000000</f>
        <v>1.2459</v>
      </c>
    </row>
    <row r="31224" spans="1:6" hidden="1" x14ac:dyDescent="0.3">
      <c r="A31224" t="s">
        <v>5</v>
      </c>
      <c r="B31224" t="s">
        <v>17</v>
      </c>
      <c r="C31224">
        <v>200</v>
      </c>
      <c r="D31224">
        <v>303423620443600</v>
      </c>
      <c r="E31224">
        <v>303423621513700</v>
      </c>
      <c r="F31224">
        <f>(tester_performance[[#This Row],[post-handle-timestamp]]-tester_performance[[#This Row],[pre-handle-timestamp]])/1000000</f>
        <v>1.0701000000000001</v>
      </c>
    </row>
    <row r="31225" spans="1:6" hidden="1" x14ac:dyDescent="0.3">
      <c r="A31225" t="s">
        <v>5</v>
      </c>
      <c r="B31225" t="s">
        <v>12</v>
      </c>
      <c r="C31225">
        <v>200</v>
      </c>
      <c r="D31225">
        <v>303423623691000</v>
      </c>
      <c r="E31225">
        <v>303423624655900</v>
      </c>
      <c r="F31225">
        <f>(tester_performance[[#This Row],[post-handle-timestamp]]-tester_performance[[#This Row],[pre-handle-timestamp]])/1000000</f>
        <v>0.96489999999999998</v>
      </c>
    </row>
    <row r="31226" spans="1:6" hidden="1" x14ac:dyDescent="0.3">
      <c r="A31226" t="s">
        <v>5</v>
      </c>
      <c r="B31226" t="s">
        <v>18</v>
      </c>
      <c r="C31226">
        <v>200</v>
      </c>
      <c r="D31226">
        <v>303423626354500</v>
      </c>
      <c r="E31226">
        <v>303423627400600</v>
      </c>
      <c r="F31226">
        <f>(tester_performance[[#This Row],[post-handle-timestamp]]-tester_performance[[#This Row],[pre-handle-timestamp]])/1000000</f>
        <v>1.0461</v>
      </c>
    </row>
    <row r="31227" spans="1:6" hidden="1" x14ac:dyDescent="0.3">
      <c r="A31227" t="s">
        <v>5</v>
      </c>
      <c r="B31227" t="s">
        <v>19</v>
      </c>
      <c r="C31227">
        <v>200</v>
      </c>
      <c r="D31227">
        <v>303423629128600</v>
      </c>
      <c r="E31227">
        <v>303423630145200</v>
      </c>
      <c r="F31227">
        <f>(tester_performance[[#This Row],[post-handle-timestamp]]-tester_performance[[#This Row],[pre-handle-timestamp]])/1000000</f>
        <v>1.0165999999999999</v>
      </c>
    </row>
    <row r="31228" spans="1:6" hidden="1" x14ac:dyDescent="0.3">
      <c r="A31228" t="s">
        <v>5</v>
      </c>
      <c r="B31228" t="s">
        <v>20</v>
      </c>
      <c r="C31228">
        <v>200</v>
      </c>
      <c r="D31228">
        <v>303423631958600</v>
      </c>
      <c r="E31228">
        <v>303423633442400</v>
      </c>
      <c r="F31228">
        <f>(tester_performance[[#This Row],[post-handle-timestamp]]-tester_performance[[#This Row],[pre-handle-timestamp]])/1000000</f>
        <v>1.4838</v>
      </c>
    </row>
    <row r="31229" spans="1:6" hidden="1" x14ac:dyDescent="0.3">
      <c r="A31229" t="s">
        <v>5</v>
      </c>
      <c r="B31229" t="s">
        <v>21</v>
      </c>
      <c r="C31229">
        <v>200</v>
      </c>
      <c r="D31229">
        <v>303423635823300</v>
      </c>
      <c r="E31229">
        <v>303423637192400</v>
      </c>
      <c r="F31229">
        <f>(tester_performance[[#This Row],[post-handle-timestamp]]-tester_performance[[#This Row],[pre-handle-timestamp]])/1000000</f>
        <v>1.3691</v>
      </c>
    </row>
    <row r="31230" spans="1:6" hidden="1" x14ac:dyDescent="0.3">
      <c r="A31230" t="s">
        <v>5</v>
      </c>
      <c r="B31230" t="s">
        <v>28</v>
      </c>
      <c r="C31230">
        <v>200</v>
      </c>
      <c r="D31230">
        <v>303423639372500</v>
      </c>
      <c r="E31230">
        <v>303423640424500</v>
      </c>
      <c r="F31230">
        <f>(tester_performance[[#This Row],[post-handle-timestamp]]-tester_performance[[#This Row],[pre-handle-timestamp]])/1000000</f>
        <v>1.052</v>
      </c>
    </row>
    <row r="31231" spans="1:6" x14ac:dyDescent="0.3">
      <c r="A31231" t="s">
        <v>5</v>
      </c>
      <c r="B31231" t="s">
        <v>36</v>
      </c>
      <c r="C31231">
        <v>200</v>
      </c>
      <c r="D31231">
        <v>303423641862700</v>
      </c>
      <c r="E31231">
        <v>303423648603000</v>
      </c>
      <c r="F31231">
        <f>(tester_performance[[#This Row],[post-handle-timestamp]]-tester_performance[[#This Row],[pre-handle-timestamp]])/1000000</f>
        <v>6.7403000000000004</v>
      </c>
    </row>
    <row r="31232" spans="1:6" hidden="1" x14ac:dyDescent="0.3">
      <c r="A31232" t="s">
        <v>5</v>
      </c>
      <c r="B31232" t="s">
        <v>8</v>
      </c>
      <c r="C31232">
        <v>200</v>
      </c>
      <c r="D31232">
        <v>303423938495900</v>
      </c>
      <c r="E31232">
        <v>303423939522600</v>
      </c>
      <c r="F31232">
        <f>(tester_performance[[#This Row],[post-handle-timestamp]]-tester_performance[[#This Row],[pre-handle-timestamp]])/1000000</f>
        <v>1.0266999999999999</v>
      </c>
    </row>
    <row r="31233" spans="1:6" hidden="1" x14ac:dyDescent="0.3">
      <c r="A31233" t="s">
        <v>5</v>
      </c>
      <c r="B31233" t="s">
        <v>10</v>
      </c>
      <c r="C31233">
        <v>200</v>
      </c>
      <c r="D31233">
        <v>303423941469800</v>
      </c>
      <c r="E31233">
        <v>303423942578100</v>
      </c>
      <c r="F31233">
        <f>(tester_performance[[#This Row],[post-handle-timestamp]]-tester_performance[[#This Row],[pre-handle-timestamp]])/1000000</f>
        <v>1.1083000000000001</v>
      </c>
    </row>
    <row r="31234" spans="1:6" hidden="1" x14ac:dyDescent="0.3">
      <c r="A31234" t="s">
        <v>5</v>
      </c>
      <c r="B31234" t="s">
        <v>11</v>
      </c>
      <c r="C31234">
        <v>200</v>
      </c>
      <c r="D31234">
        <v>303423945176200</v>
      </c>
      <c r="E31234">
        <v>303423946195000</v>
      </c>
      <c r="F31234">
        <f>(tester_performance[[#This Row],[post-handle-timestamp]]-tester_performance[[#This Row],[pre-handle-timestamp]])/1000000</f>
        <v>1.0187999999999999</v>
      </c>
    </row>
    <row r="31235" spans="1:6" hidden="1" x14ac:dyDescent="0.3">
      <c r="A31235" t="s">
        <v>5</v>
      </c>
      <c r="B31235" t="s">
        <v>13</v>
      </c>
      <c r="C31235">
        <v>200</v>
      </c>
      <c r="D31235">
        <v>303423947928600</v>
      </c>
      <c r="E31235">
        <v>303423948937200</v>
      </c>
      <c r="F31235">
        <f>(tester_performance[[#This Row],[post-handle-timestamp]]-tester_performance[[#This Row],[pre-handle-timestamp]])/1000000</f>
        <v>1.0085999999999999</v>
      </c>
    </row>
    <row r="31236" spans="1:6" hidden="1" x14ac:dyDescent="0.3">
      <c r="A31236" t="s">
        <v>5</v>
      </c>
      <c r="B31236" t="s">
        <v>14</v>
      </c>
      <c r="C31236">
        <v>200</v>
      </c>
      <c r="D31236">
        <v>303423950934700</v>
      </c>
      <c r="E31236">
        <v>303423952022800</v>
      </c>
      <c r="F31236">
        <f>(tester_performance[[#This Row],[post-handle-timestamp]]-tester_performance[[#This Row],[pre-handle-timestamp]])/1000000</f>
        <v>1.0881000000000001</v>
      </c>
    </row>
    <row r="31237" spans="1:6" hidden="1" x14ac:dyDescent="0.3">
      <c r="A31237" t="s">
        <v>5</v>
      </c>
      <c r="B31237" t="s">
        <v>15</v>
      </c>
      <c r="C31237">
        <v>200</v>
      </c>
      <c r="D31237">
        <v>303423953770300</v>
      </c>
      <c r="E31237">
        <v>303423954751100</v>
      </c>
      <c r="F31237">
        <f>(tester_performance[[#This Row],[post-handle-timestamp]]-tester_performance[[#This Row],[pre-handle-timestamp]])/1000000</f>
        <v>0.98080000000000001</v>
      </c>
    </row>
    <row r="31238" spans="1:6" hidden="1" x14ac:dyDescent="0.3">
      <c r="A31238" t="s">
        <v>5</v>
      </c>
      <c r="B31238" t="s">
        <v>9</v>
      </c>
      <c r="C31238">
        <v>200</v>
      </c>
      <c r="D31238">
        <v>303423956550300</v>
      </c>
      <c r="E31238">
        <v>303423957596100</v>
      </c>
      <c r="F31238">
        <f>(tester_performance[[#This Row],[post-handle-timestamp]]-tester_performance[[#This Row],[pre-handle-timestamp]])/1000000</f>
        <v>1.0458000000000001</v>
      </c>
    </row>
    <row r="31239" spans="1:6" hidden="1" x14ac:dyDescent="0.3">
      <c r="A31239" t="s">
        <v>5</v>
      </c>
      <c r="B31239" t="s">
        <v>16</v>
      </c>
      <c r="C31239">
        <v>200</v>
      </c>
      <c r="D31239">
        <v>303423960327900</v>
      </c>
      <c r="E31239">
        <v>303423961375200</v>
      </c>
      <c r="F31239">
        <f>(tester_performance[[#This Row],[post-handle-timestamp]]-tester_performance[[#This Row],[pre-handle-timestamp]])/1000000</f>
        <v>1.0472999999999999</v>
      </c>
    </row>
    <row r="31240" spans="1:6" hidden="1" x14ac:dyDescent="0.3">
      <c r="A31240" t="s">
        <v>5</v>
      </c>
      <c r="B31240" t="s">
        <v>17</v>
      </c>
      <c r="C31240">
        <v>200</v>
      </c>
      <c r="D31240">
        <v>303423963491400</v>
      </c>
      <c r="E31240">
        <v>303423964543400</v>
      </c>
      <c r="F31240">
        <f>(tester_performance[[#This Row],[post-handle-timestamp]]-tester_performance[[#This Row],[pre-handle-timestamp]])/1000000</f>
        <v>1.052</v>
      </c>
    </row>
    <row r="31241" spans="1:6" hidden="1" x14ac:dyDescent="0.3">
      <c r="A31241" t="s">
        <v>5</v>
      </c>
      <c r="B31241" t="s">
        <v>12</v>
      </c>
      <c r="C31241">
        <v>200</v>
      </c>
      <c r="D31241">
        <v>303423966611700</v>
      </c>
      <c r="E31241">
        <v>303423967614500</v>
      </c>
      <c r="F31241">
        <f>(tester_performance[[#This Row],[post-handle-timestamp]]-tester_performance[[#This Row],[pre-handle-timestamp]])/1000000</f>
        <v>1.0027999999999999</v>
      </c>
    </row>
    <row r="31242" spans="1:6" hidden="1" x14ac:dyDescent="0.3">
      <c r="A31242" t="s">
        <v>5</v>
      </c>
      <c r="B31242" t="s">
        <v>18</v>
      </c>
      <c r="C31242">
        <v>200</v>
      </c>
      <c r="D31242">
        <v>303423969175200</v>
      </c>
      <c r="E31242">
        <v>303423970135600</v>
      </c>
      <c r="F31242">
        <f>(tester_performance[[#This Row],[post-handle-timestamp]]-tester_performance[[#This Row],[pre-handle-timestamp]])/1000000</f>
        <v>0.96040000000000003</v>
      </c>
    </row>
    <row r="31243" spans="1:6" hidden="1" x14ac:dyDescent="0.3">
      <c r="A31243" t="s">
        <v>5</v>
      </c>
      <c r="B31243" t="s">
        <v>19</v>
      </c>
      <c r="C31243">
        <v>200</v>
      </c>
      <c r="D31243">
        <v>303423971697400</v>
      </c>
      <c r="E31243">
        <v>303423972696500</v>
      </c>
      <c r="F31243">
        <f>(tester_performance[[#This Row],[post-handle-timestamp]]-tester_performance[[#This Row],[pre-handle-timestamp]])/1000000</f>
        <v>0.99909999999999999</v>
      </c>
    </row>
    <row r="31244" spans="1:6" hidden="1" x14ac:dyDescent="0.3">
      <c r="A31244" t="s">
        <v>5</v>
      </c>
      <c r="B31244" t="s">
        <v>20</v>
      </c>
      <c r="C31244">
        <v>200</v>
      </c>
      <c r="D31244">
        <v>303423974370300</v>
      </c>
      <c r="E31244">
        <v>303423975908700</v>
      </c>
      <c r="F31244">
        <f>(tester_performance[[#This Row],[post-handle-timestamp]]-tester_performance[[#This Row],[pre-handle-timestamp]])/1000000</f>
        <v>1.5384</v>
      </c>
    </row>
    <row r="31245" spans="1:6" hidden="1" x14ac:dyDescent="0.3">
      <c r="A31245" t="s">
        <v>5</v>
      </c>
      <c r="B31245" t="s">
        <v>21</v>
      </c>
      <c r="C31245">
        <v>200</v>
      </c>
      <c r="D31245">
        <v>303423979906600</v>
      </c>
      <c r="E31245">
        <v>303423981778500</v>
      </c>
      <c r="F31245">
        <f>(tester_performance[[#This Row],[post-handle-timestamp]]-tester_performance[[#This Row],[pre-handle-timestamp]])/1000000</f>
        <v>1.8718999999999999</v>
      </c>
    </row>
    <row r="31246" spans="1:6" x14ac:dyDescent="0.3">
      <c r="A31246" t="s">
        <v>26</v>
      </c>
      <c r="B31246" t="s">
        <v>39</v>
      </c>
      <c r="C31246">
        <v>500</v>
      </c>
      <c r="D31246">
        <v>303423983919400</v>
      </c>
      <c r="E31246">
        <v>303424006965100</v>
      </c>
      <c r="F31246">
        <f>(tester_performance[[#This Row],[post-handle-timestamp]]-tester_performance[[#This Row],[pre-handle-timestamp]])/1000000</f>
        <v>23.0457</v>
      </c>
    </row>
    <row r="31247" spans="1:6" hidden="1" x14ac:dyDescent="0.3">
      <c r="A31247" t="s">
        <v>5</v>
      </c>
      <c r="B31247" t="s">
        <v>8</v>
      </c>
      <c r="C31247">
        <v>200</v>
      </c>
      <c r="D31247">
        <v>303424091859700</v>
      </c>
      <c r="E31247">
        <v>303424093457100</v>
      </c>
      <c r="F31247">
        <f>(tester_performance[[#This Row],[post-handle-timestamp]]-tester_performance[[#This Row],[pre-handle-timestamp]])/1000000</f>
        <v>1.5973999999999999</v>
      </c>
    </row>
    <row r="31248" spans="1:6" hidden="1" x14ac:dyDescent="0.3">
      <c r="A31248" t="s">
        <v>5</v>
      </c>
      <c r="B31248" t="s">
        <v>10</v>
      </c>
      <c r="C31248">
        <v>200</v>
      </c>
      <c r="D31248">
        <v>303424095897700</v>
      </c>
      <c r="E31248">
        <v>303424097473500</v>
      </c>
      <c r="F31248">
        <f>(tester_performance[[#This Row],[post-handle-timestamp]]-tester_performance[[#This Row],[pre-handle-timestamp]])/1000000</f>
        <v>1.5758000000000001</v>
      </c>
    </row>
    <row r="31249" spans="1:6" hidden="1" x14ac:dyDescent="0.3">
      <c r="A31249" t="s">
        <v>5</v>
      </c>
      <c r="B31249" t="s">
        <v>11</v>
      </c>
      <c r="C31249">
        <v>200</v>
      </c>
      <c r="D31249">
        <v>303424100145900</v>
      </c>
      <c r="E31249">
        <v>303424101752500</v>
      </c>
      <c r="F31249">
        <f>(tester_performance[[#This Row],[post-handle-timestamp]]-tester_performance[[#This Row],[pre-handle-timestamp]])/1000000</f>
        <v>1.6066</v>
      </c>
    </row>
    <row r="31250" spans="1:6" hidden="1" x14ac:dyDescent="0.3">
      <c r="A31250" t="s">
        <v>5</v>
      </c>
      <c r="B31250" t="s">
        <v>13</v>
      </c>
      <c r="C31250">
        <v>200</v>
      </c>
      <c r="D31250">
        <v>303424104175700</v>
      </c>
      <c r="E31250">
        <v>303424105702000</v>
      </c>
      <c r="F31250">
        <f>(tester_performance[[#This Row],[post-handle-timestamp]]-tester_performance[[#This Row],[pre-handle-timestamp]])/1000000</f>
        <v>1.5263</v>
      </c>
    </row>
    <row r="31251" spans="1:6" hidden="1" x14ac:dyDescent="0.3">
      <c r="A31251" t="s">
        <v>5</v>
      </c>
      <c r="B31251" t="s">
        <v>14</v>
      </c>
      <c r="C31251">
        <v>200</v>
      </c>
      <c r="D31251">
        <v>303424108203100</v>
      </c>
      <c r="E31251">
        <v>303424109413800</v>
      </c>
      <c r="F31251">
        <f>(tester_performance[[#This Row],[post-handle-timestamp]]-tester_performance[[#This Row],[pre-handle-timestamp]])/1000000</f>
        <v>1.2107000000000001</v>
      </c>
    </row>
    <row r="31252" spans="1:6" hidden="1" x14ac:dyDescent="0.3">
      <c r="A31252" t="s">
        <v>5</v>
      </c>
      <c r="B31252" t="s">
        <v>15</v>
      </c>
      <c r="C31252">
        <v>200</v>
      </c>
      <c r="D31252">
        <v>303424111420600</v>
      </c>
      <c r="E31252">
        <v>303424112459000</v>
      </c>
      <c r="F31252">
        <f>(tester_performance[[#This Row],[post-handle-timestamp]]-tester_performance[[#This Row],[pre-handle-timestamp]])/1000000</f>
        <v>1.0384</v>
      </c>
    </row>
    <row r="31253" spans="1:6" hidden="1" x14ac:dyDescent="0.3">
      <c r="A31253" t="s">
        <v>5</v>
      </c>
      <c r="B31253" t="s">
        <v>9</v>
      </c>
      <c r="C31253">
        <v>200</v>
      </c>
      <c r="D31253">
        <v>303424114190600</v>
      </c>
      <c r="E31253">
        <v>303424115248200</v>
      </c>
      <c r="F31253">
        <f>(tester_performance[[#This Row],[post-handle-timestamp]]-tester_performance[[#This Row],[pre-handle-timestamp]])/1000000</f>
        <v>1.0576000000000001</v>
      </c>
    </row>
    <row r="31254" spans="1:6" hidden="1" x14ac:dyDescent="0.3">
      <c r="A31254" t="s">
        <v>5</v>
      </c>
      <c r="B31254" t="s">
        <v>16</v>
      </c>
      <c r="C31254">
        <v>200</v>
      </c>
      <c r="D31254">
        <v>303424117820200</v>
      </c>
      <c r="E31254">
        <v>303424119341300</v>
      </c>
      <c r="F31254">
        <f>(tester_performance[[#This Row],[post-handle-timestamp]]-tester_performance[[#This Row],[pre-handle-timestamp]])/1000000</f>
        <v>1.5210999999999999</v>
      </c>
    </row>
    <row r="31255" spans="1:6" hidden="1" x14ac:dyDescent="0.3">
      <c r="A31255" t="s">
        <v>5</v>
      </c>
      <c r="B31255" t="s">
        <v>17</v>
      </c>
      <c r="C31255">
        <v>200</v>
      </c>
      <c r="D31255">
        <v>303424122243700</v>
      </c>
      <c r="E31255">
        <v>303424123339100</v>
      </c>
      <c r="F31255">
        <f>(tester_performance[[#This Row],[post-handle-timestamp]]-tester_performance[[#This Row],[pre-handle-timestamp]])/1000000</f>
        <v>1.0953999999999999</v>
      </c>
    </row>
    <row r="31256" spans="1:6" hidden="1" x14ac:dyDescent="0.3">
      <c r="A31256" t="s">
        <v>5</v>
      </c>
      <c r="B31256" t="s">
        <v>12</v>
      </c>
      <c r="C31256">
        <v>200</v>
      </c>
      <c r="D31256">
        <v>303424126126900</v>
      </c>
      <c r="E31256">
        <v>303424127516300</v>
      </c>
      <c r="F31256">
        <f>(tester_performance[[#This Row],[post-handle-timestamp]]-tester_performance[[#This Row],[pre-handle-timestamp]])/1000000</f>
        <v>1.3894</v>
      </c>
    </row>
    <row r="31257" spans="1:6" hidden="1" x14ac:dyDescent="0.3">
      <c r="A31257" t="s">
        <v>5</v>
      </c>
      <c r="B31257" t="s">
        <v>18</v>
      </c>
      <c r="C31257">
        <v>200</v>
      </c>
      <c r="D31257">
        <v>303424129895700</v>
      </c>
      <c r="E31257">
        <v>303424131342700</v>
      </c>
      <c r="F31257">
        <f>(tester_performance[[#This Row],[post-handle-timestamp]]-tester_performance[[#This Row],[pre-handle-timestamp]])/1000000</f>
        <v>1.4470000000000001</v>
      </c>
    </row>
    <row r="31258" spans="1:6" hidden="1" x14ac:dyDescent="0.3">
      <c r="A31258" t="s">
        <v>5</v>
      </c>
      <c r="B31258" t="s">
        <v>19</v>
      </c>
      <c r="C31258">
        <v>200</v>
      </c>
      <c r="D31258">
        <v>303424133604700</v>
      </c>
      <c r="E31258">
        <v>303424134568500</v>
      </c>
      <c r="F31258">
        <f>(tester_performance[[#This Row],[post-handle-timestamp]]-tester_performance[[#This Row],[pre-handle-timestamp]])/1000000</f>
        <v>0.96379999999999999</v>
      </c>
    </row>
    <row r="31259" spans="1:6" hidden="1" x14ac:dyDescent="0.3">
      <c r="A31259" t="s">
        <v>5</v>
      </c>
      <c r="B31259" t="s">
        <v>20</v>
      </c>
      <c r="C31259">
        <v>200</v>
      </c>
      <c r="D31259">
        <v>303424136301600</v>
      </c>
      <c r="E31259">
        <v>303424137694200</v>
      </c>
      <c r="F31259">
        <f>(tester_performance[[#This Row],[post-handle-timestamp]]-tester_performance[[#This Row],[pre-handle-timestamp]])/1000000</f>
        <v>1.3926000000000001</v>
      </c>
    </row>
    <row r="31260" spans="1:6" hidden="1" x14ac:dyDescent="0.3">
      <c r="A31260" t="s">
        <v>5</v>
      </c>
      <c r="B31260" t="s">
        <v>21</v>
      </c>
      <c r="C31260">
        <v>200</v>
      </c>
      <c r="D31260">
        <v>303424140657300</v>
      </c>
      <c r="E31260">
        <v>303424142476200</v>
      </c>
      <c r="F31260">
        <f>(tester_performance[[#This Row],[post-handle-timestamp]]-tester_performance[[#This Row],[pre-handle-timestamp]])/1000000</f>
        <v>1.8189</v>
      </c>
    </row>
    <row r="31261" spans="1:6" x14ac:dyDescent="0.3">
      <c r="A31261" t="s">
        <v>5</v>
      </c>
      <c r="B31261" t="s">
        <v>33</v>
      </c>
      <c r="C31261">
        <v>200</v>
      </c>
      <c r="D31261">
        <v>303424144973700</v>
      </c>
      <c r="E31261">
        <v>303424152400300</v>
      </c>
      <c r="F31261">
        <f>(tester_performance[[#This Row],[post-handle-timestamp]]-tester_performance[[#This Row],[pre-handle-timestamp]])/1000000</f>
        <v>7.4265999999999996</v>
      </c>
    </row>
    <row r="31262" spans="1:6" hidden="1" x14ac:dyDescent="0.3">
      <c r="A31262" t="s">
        <v>5</v>
      </c>
      <c r="B31262" t="s">
        <v>8</v>
      </c>
      <c r="C31262">
        <v>200</v>
      </c>
      <c r="D31262">
        <v>303424739709600</v>
      </c>
      <c r="E31262">
        <v>303424741354200</v>
      </c>
      <c r="F31262">
        <f>(tester_performance[[#This Row],[post-handle-timestamp]]-tester_performance[[#This Row],[pre-handle-timestamp]])/1000000</f>
        <v>1.6446000000000001</v>
      </c>
    </row>
    <row r="31263" spans="1:6" hidden="1" x14ac:dyDescent="0.3">
      <c r="A31263" t="s">
        <v>5</v>
      </c>
      <c r="B31263" t="s">
        <v>10</v>
      </c>
      <c r="C31263">
        <v>200</v>
      </c>
      <c r="D31263">
        <v>303424744226300</v>
      </c>
      <c r="E31263">
        <v>303424745736300</v>
      </c>
      <c r="F31263">
        <f>(tester_performance[[#This Row],[post-handle-timestamp]]-tester_performance[[#This Row],[pre-handle-timestamp]])/1000000</f>
        <v>1.51</v>
      </c>
    </row>
    <row r="31264" spans="1:6" hidden="1" x14ac:dyDescent="0.3">
      <c r="A31264" t="s">
        <v>5</v>
      </c>
      <c r="B31264" t="s">
        <v>11</v>
      </c>
      <c r="C31264">
        <v>200</v>
      </c>
      <c r="D31264">
        <v>303424748619000</v>
      </c>
      <c r="E31264">
        <v>303424750152400</v>
      </c>
      <c r="F31264">
        <f>(tester_performance[[#This Row],[post-handle-timestamp]]-tester_performance[[#This Row],[pre-handle-timestamp]])/1000000</f>
        <v>1.5334000000000001</v>
      </c>
    </row>
    <row r="31265" spans="1:6" hidden="1" x14ac:dyDescent="0.3">
      <c r="A31265" t="s">
        <v>5</v>
      </c>
      <c r="B31265" t="s">
        <v>13</v>
      </c>
      <c r="C31265">
        <v>200</v>
      </c>
      <c r="D31265">
        <v>303424752827500</v>
      </c>
      <c r="E31265">
        <v>303424754338100</v>
      </c>
      <c r="F31265">
        <f>(tester_performance[[#This Row],[post-handle-timestamp]]-tester_performance[[#This Row],[pre-handle-timestamp]])/1000000</f>
        <v>1.5105999999999999</v>
      </c>
    </row>
    <row r="31266" spans="1:6" hidden="1" x14ac:dyDescent="0.3">
      <c r="A31266" t="s">
        <v>5</v>
      </c>
      <c r="B31266" t="s">
        <v>14</v>
      </c>
      <c r="C31266">
        <v>200</v>
      </c>
      <c r="D31266">
        <v>303424756775100</v>
      </c>
      <c r="E31266">
        <v>303424758208800</v>
      </c>
      <c r="F31266">
        <f>(tester_performance[[#This Row],[post-handle-timestamp]]-tester_performance[[#This Row],[pre-handle-timestamp]])/1000000</f>
        <v>1.4337</v>
      </c>
    </row>
    <row r="31267" spans="1:6" hidden="1" x14ac:dyDescent="0.3">
      <c r="A31267" t="s">
        <v>5</v>
      </c>
      <c r="B31267" t="s">
        <v>15</v>
      </c>
      <c r="C31267">
        <v>200</v>
      </c>
      <c r="D31267">
        <v>303424760707900</v>
      </c>
      <c r="E31267">
        <v>303424762451100</v>
      </c>
      <c r="F31267">
        <f>(tester_performance[[#This Row],[post-handle-timestamp]]-tester_performance[[#This Row],[pre-handle-timestamp]])/1000000</f>
        <v>1.7432000000000001</v>
      </c>
    </row>
    <row r="31268" spans="1:6" hidden="1" x14ac:dyDescent="0.3">
      <c r="A31268" t="s">
        <v>5</v>
      </c>
      <c r="B31268" t="s">
        <v>9</v>
      </c>
      <c r="C31268">
        <v>200</v>
      </c>
      <c r="D31268">
        <v>303424764968600</v>
      </c>
      <c r="E31268">
        <v>303424766426300</v>
      </c>
      <c r="F31268">
        <f>(tester_performance[[#This Row],[post-handle-timestamp]]-tester_performance[[#This Row],[pre-handle-timestamp]])/1000000</f>
        <v>1.4577</v>
      </c>
    </row>
    <row r="31269" spans="1:6" hidden="1" x14ac:dyDescent="0.3">
      <c r="A31269" t="s">
        <v>5</v>
      </c>
      <c r="B31269" t="s">
        <v>16</v>
      </c>
      <c r="C31269">
        <v>200</v>
      </c>
      <c r="D31269">
        <v>303424768935400</v>
      </c>
      <c r="E31269">
        <v>303424769957900</v>
      </c>
      <c r="F31269">
        <f>(tester_performance[[#This Row],[post-handle-timestamp]]-tester_performance[[#This Row],[pre-handle-timestamp]])/1000000</f>
        <v>1.0225</v>
      </c>
    </row>
    <row r="31270" spans="1:6" hidden="1" x14ac:dyDescent="0.3">
      <c r="A31270" t="s">
        <v>5</v>
      </c>
      <c r="B31270" t="s">
        <v>17</v>
      </c>
      <c r="C31270">
        <v>200</v>
      </c>
      <c r="D31270">
        <v>303424772232500</v>
      </c>
      <c r="E31270">
        <v>303424773294500</v>
      </c>
      <c r="F31270">
        <f>(tester_performance[[#This Row],[post-handle-timestamp]]-tester_performance[[#This Row],[pre-handle-timestamp]])/1000000</f>
        <v>1.0620000000000001</v>
      </c>
    </row>
    <row r="31271" spans="1:6" hidden="1" x14ac:dyDescent="0.3">
      <c r="A31271" t="s">
        <v>5</v>
      </c>
      <c r="B31271" t="s">
        <v>12</v>
      </c>
      <c r="C31271">
        <v>200</v>
      </c>
      <c r="D31271">
        <v>303424775558500</v>
      </c>
      <c r="E31271">
        <v>303424776541200</v>
      </c>
      <c r="F31271">
        <f>(tester_performance[[#This Row],[post-handle-timestamp]]-tester_performance[[#This Row],[pre-handle-timestamp]])/1000000</f>
        <v>0.98270000000000002</v>
      </c>
    </row>
    <row r="31272" spans="1:6" hidden="1" x14ac:dyDescent="0.3">
      <c r="A31272" t="s">
        <v>5</v>
      </c>
      <c r="B31272" t="s">
        <v>18</v>
      </c>
      <c r="C31272">
        <v>200</v>
      </c>
      <c r="D31272">
        <v>303424778199700</v>
      </c>
      <c r="E31272">
        <v>303424779171300</v>
      </c>
      <c r="F31272">
        <f>(tester_performance[[#This Row],[post-handle-timestamp]]-tester_performance[[#This Row],[pre-handle-timestamp]])/1000000</f>
        <v>0.97160000000000002</v>
      </c>
    </row>
    <row r="31273" spans="1:6" hidden="1" x14ac:dyDescent="0.3">
      <c r="A31273" t="s">
        <v>5</v>
      </c>
      <c r="B31273" t="s">
        <v>19</v>
      </c>
      <c r="C31273">
        <v>200</v>
      </c>
      <c r="D31273">
        <v>303424781423500</v>
      </c>
      <c r="E31273">
        <v>303424782628300</v>
      </c>
      <c r="F31273">
        <f>(tester_performance[[#This Row],[post-handle-timestamp]]-tester_performance[[#This Row],[pre-handle-timestamp]])/1000000</f>
        <v>1.2048000000000001</v>
      </c>
    </row>
    <row r="31274" spans="1:6" hidden="1" x14ac:dyDescent="0.3">
      <c r="A31274" t="s">
        <v>5</v>
      </c>
      <c r="B31274" t="s">
        <v>20</v>
      </c>
      <c r="C31274">
        <v>200</v>
      </c>
      <c r="D31274">
        <v>303424784688000</v>
      </c>
      <c r="E31274">
        <v>303424786668600</v>
      </c>
      <c r="F31274">
        <f>(tester_performance[[#This Row],[post-handle-timestamp]]-tester_performance[[#This Row],[pre-handle-timestamp]])/1000000</f>
        <v>1.9805999999999999</v>
      </c>
    </row>
    <row r="31275" spans="1:6" hidden="1" x14ac:dyDescent="0.3">
      <c r="A31275" t="s">
        <v>5</v>
      </c>
      <c r="B31275" t="s">
        <v>21</v>
      </c>
      <c r="C31275">
        <v>200</v>
      </c>
      <c r="D31275">
        <v>303424789201700</v>
      </c>
      <c r="E31275">
        <v>303424790810300</v>
      </c>
      <c r="F31275">
        <f>(tester_performance[[#This Row],[post-handle-timestamp]]-tester_performance[[#This Row],[pre-handle-timestamp]])/1000000</f>
        <v>1.6086</v>
      </c>
    </row>
    <row r="31276" spans="1:6" hidden="1" x14ac:dyDescent="0.3">
      <c r="A31276" t="s">
        <v>5</v>
      </c>
      <c r="B31276" t="s">
        <v>28</v>
      </c>
      <c r="C31276">
        <v>200</v>
      </c>
      <c r="D31276">
        <v>303424793252300</v>
      </c>
      <c r="E31276">
        <v>303424794266300</v>
      </c>
      <c r="F31276">
        <f>(tester_performance[[#This Row],[post-handle-timestamp]]-tester_performance[[#This Row],[pre-handle-timestamp]])/1000000</f>
        <v>1.014</v>
      </c>
    </row>
    <row r="31277" spans="1:6" x14ac:dyDescent="0.3">
      <c r="A31277" t="s">
        <v>5</v>
      </c>
      <c r="B31277" t="s">
        <v>36</v>
      </c>
      <c r="C31277">
        <v>200</v>
      </c>
      <c r="D31277">
        <v>303424795619100</v>
      </c>
      <c r="E31277">
        <v>303424804254300</v>
      </c>
      <c r="F31277">
        <f>(tester_performance[[#This Row],[post-handle-timestamp]]-tester_performance[[#This Row],[pre-handle-timestamp]])/1000000</f>
        <v>8.6351999999999993</v>
      </c>
    </row>
    <row r="31278" spans="1:6" hidden="1" x14ac:dyDescent="0.3">
      <c r="A31278" t="s">
        <v>5</v>
      </c>
      <c r="B31278" t="s">
        <v>8</v>
      </c>
      <c r="C31278">
        <v>200</v>
      </c>
      <c r="D31278">
        <v>303425046430000</v>
      </c>
      <c r="E31278">
        <v>303425047826300</v>
      </c>
      <c r="F31278">
        <f>(tester_performance[[#This Row],[post-handle-timestamp]]-tester_performance[[#This Row],[pre-handle-timestamp]])/1000000</f>
        <v>1.3963000000000001</v>
      </c>
    </row>
    <row r="31279" spans="1:6" hidden="1" x14ac:dyDescent="0.3">
      <c r="A31279" t="s">
        <v>5</v>
      </c>
      <c r="B31279" t="s">
        <v>10</v>
      </c>
      <c r="C31279">
        <v>200</v>
      </c>
      <c r="D31279">
        <v>303425050302000</v>
      </c>
      <c r="E31279">
        <v>303425051753600</v>
      </c>
      <c r="F31279">
        <f>(tester_performance[[#This Row],[post-handle-timestamp]]-tester_performance[[#This Row],[pre-handle-timestamp]])/1000000</f>
        <v>1.4516</v>
      </c>
    </row>
    <row r="31280" spans="1:6" hidden="1" x14ac:dyDescent="0.3">
      <c r="A31280" t="s">
        <v>5</v>
      </c>
      <c r="B31280" t="s">
        <v>11</v>
      </c>
      <c r="C31280">
        <v>200</v>
      </c>
      <c r="D31280">
        <v>303425054451900</v>
      </c>
      <c r="E31280">
        <v>303425055842000</v>
      </c>
      <c r="F31280">
        <f>(tester_performance[[#This Row],[post-handle-timestamp]]-tester_performance[[#This Row],[pre-handle-timestamp]])/1000000</f>
        <v>1.3900999999999999</v>
      </c>
    </row>
    <row r="31281" spans="1:6" hidden="1" x14ac:dyDescent="0.3">
      <c r="A31281" t="s">
        <v>5</v>
      </c>
      <c r="B31281" t="s">
        <v>13</v>
      </c>
      <c r="C31281">
        <v>200</v>
      </c>
      <c r="D31281">
        <v>303425058318700</v>
      </c>
      <c r="E31281">
        <v>303425059303000</v>
      </c>
      <c r="F31281">
        <f>(tester_performance[[#This Row],[post-handle-timestamp]]-tester_performance[[#This Row],[pre-handle-timestamp]])/1000000</f>
        <v>0.98429999999999995</v>
      </c>
    </row>
    <row r="31282" spans="1:6" hidden="1" x14ac:dyDescent="0.3">
      <c r="A31282" t="s">
        <v>5</v>
      </c>
      <c r="B31282" t="s">
        <v>14</v>
      </c>
      <c r="C31282">
        <v>200</v>
      </c>
      <c r="D31282">
        <v>303425061487100</v>
      </c>
      <c r="E31282">
        <v>303425062457200</v>
      </c>
      <c r="F31282">
        <f>(tester_performance[[#This Row],[post-handle-timestamp]]-tester_performance[[#This Row],[pre-handle-timestamp]])/1000000</f>
        <v>0.97009999999999996</v>
      </c>
    </row>
    <row r="31283" spans="1:6" hidden="1" x14ac:dyDescent="0.3">
      <c r="A31283" t="s">
        <v>5</v>
      </c>
      <c r="B31283" t="s">
        <v>15</v>
      </c>
      <c r="C31283">
        <v>200</v>
      </c>
      <c r="D31283">
        <v>303425064125000</v>
      </c>
      <c r="E31283">
        <v>303425065110900</v>
      </c>
      <c r="F31283">
        <f>(tester_performance[[#This Row],[post-handle-timestamp]]-tester_performance[[#This Row],[pre-handle-timestamp]])/1000000</f>
        <v>0.9859</v>
      </c>
    </row>
    <row r="31284" spans="1:6" hidden="1" x14ac:dyDescent="0.3">
      <c r="A31284" t="s">
        <v>5</v>
      </c>
      <c r="B31284" t="s">
        <v>9</v>
      </c>
      <c r="C31284">
        <v>200</v>
      </c>
      <c r="D31284">
        <v>303425066917100</v>
      </c>
      <c r="E31284">
        <v>303425067996600</v>
      </c>
      <c r="F31284">
        <f>(tester_performance[[#This Row],[post-handle-timestamp]]-tester_performance[[#This Row],[pre-handle-timestamp]])/1000000</f>
        <v>1.0794999999999999</v>
      </c>
    </row>
    <row r="31285" spans="1:6" hidden="1" x14ac:dyDescent="0.3">
      <c r="A31285" t="s">
        <v>5</v>
      </c>
      <c r="B31285" t="s">
        <v>16</v>
      </c>
      <c r="C31285">
        <v>200</v>
      </c>
      <c r="D31285">
        <v>303425070281000</v>
      </c>
      <c r="E31285">
        <v>303425071775200</v>
      </c>
      <c r="F31285">
        <f>(tester_performance[[#This Row],[post-handle-timestamp]]-tester_performance[[#This Row],[pre-handle-timestamp]])/1000000</f>
        <v>1.4942</v>
      </c>
    </row>
    <row r="31286" spans="1:6" hidden="1" x14ac:dyDescent="0.3">
      <c r="A31286" t="s">
        <v>5</v>
      </c>
      <c r="B31286" t="s">
        <v>17</v>
      </c>
      <c r="C31286">
        <v>200</v>
      </c>
      <c r="D31286">
        <v>303425074825300</v>
      </c>
      <c r="E31286">
        <v>303425076398600</v>
      </c>
      <c r="F31286">
        <f>(tester_performance[[#This Row],[post-handle-timestamp]]-tester_performance[[#This Row],[pre-handle-timestamp]])/1000000</f>
        <v>1.5732999999999999</v>
      </c>
    </row>
    <row r="31287" spans="1:6" hidden="1" x14ac:dyDescent="0.3">
      <c r="A31287" t="s">
        <v>5</v>
      </c>
      <c r="B31287" t="s">
        <v>12</v>
      </c>
      <c r="C31287">
        <v>200</v>
      </c>
      <c r="D31287">
        <v>303425079418600</v>
      </c>
      <c r="E31287">
        <v>303425080907100</v>
      </c>
      <c r="F31287">
        <f>(tester_performance[[#This Row],[post-handle-timestamp]]-tester_performance[[#This Row],[pre-handle-timestamp]])/1000000</f>
        <v>1.4884999999999999</v>
      </c>
    </row>
    <row r="31288" spans="1:6" hidden="1" x14ac:dyDescent="0.3">
      <c r="A31288" t="s">
        <v>5</v>
      </c>
      <c r="B31288" t="s">
        <v>18</v>
      </c>
      <c r="C31288">
        <v>200</v>
      </c>
      <c r="D31288">
        <v>303425083210400</v>
      </c>
      <c r="E31288">
        <v>303425084223700</v>
      </c>
      <c r="F31288">
        <f>(tester_performance[[#This Row],[post-handle-timestamp]]-tester_performance[[#This Row],[pre-handle-timestamp]])/1000000</f>
        <v>1.0133000000000001</v>
      </c>
    </row>
    <row r="31289" spans="1:6" hidden="1" x14ac:dyDescent="0.3">
      <c r="A31289" t="s">
        <v>5</v>
      </c>
      <c r="B31289" t="s">
        <v>19</v>
      </c>
      <c r="C31289">
        <v>200</v>
      </c>
      <c r="D31289">
        <v>303425086386900</v>
      </c>
      <c r="E31289">
        <v>303425087780300</v>
      </c>
      <c r="F31289">
        <f>(tester_performance[[#This Row],[post-handle-timestamp]]-tester_performance[[#This Row],[pre-handle-timestamp]])/1000000</f>
        <v>1.3934</v>
      </c>
    </row>
    <row r="31290" spans="1:6" hidden="1" x14ac:dyDescent="0.3">
      <c r="A31290" t="s">
        <v>5</v>
      </c>
      <c r="B31290" t="s">
        <v>20</v>
      </c>
      <c r="C31290">
        <v>200</v>
      </c>
      <c r="D31290">
        <v>303425089642500</v>
      </c>
      <c r="E31290">
        <v>303425091816000</v>
      </c>
      <c r="F31290">
        <f>(tester_performance[[#This Row],[post-handle-timestamp]]-tester_performance[[#This Row],[pre-handle-timestamp]])/1000000</f>
        <v>2.1735000000000002</v>
      </c>
    </row>
    <row r="31291" spans="1:6" hidden="1" x14ac:dyDescent="0.3">
      <c r="A31291" t="s">
        <v>5</v>
      </c>
      <c r="B31291" t="s">
        <v>21</v>
      </c>
      <c r="C31291">
        <v>200</v>
      </c>
      <c r="D31291">
        <v>303425094326700</v>
      </c>
      <c r="E31291">
        <v>303425095852700</v>
      </c>
      <c r="F31291">
        <f>(tester_performance[[#This Row],[post-handle-timestamp]]-tester_performance[[#This Row],[pre-handle-timestamp]])/1000000</f>
        <v>1.526</v>
      </c>
    </row>
    <row r="31292" spans="1:6" x14ac:dyDescent="0.3">
      <c r="A31292" t="s">
        <v>26</v>
      </c>
      <c r="B31292" t="s">
        <v>39</v>
      </c>
      <c r="C31292">
        <v>500</v>
      </c>
      <c r="D31292">
        <v>303425098118100</v>
      </c>
      <c r="E31292">
        <v>303425121477400</v>
      </c>
      <c r="F31292">
        <f>(tester_performance[[#This Row],[post-handle-timestamp]]-tester_performance[[#This Row],[pre-handle-timestamp]])/1000000</f>
        <v>23.359300000000001</v>
      </c>
    </row>
    <row r="31293" spans="1:6" hidden="1" x14ac:dyDescent="0.3">
      <c r="A31293" t="s">
        <v>5</v>
      </c>
      <c r="B31293" t="s">
        <v>8</v>
      </c>
      <c r="C31293">
        <v>200</v>
      </c>
      <c r="D31293">
        <v>303425288342500</v>
      </c>
      <c r="E31293">
        <v>303425289413500</v>
      </c>
      <c r="F31293">
        <f>(tester_performance[[#This Row],[post-handle-timestamp]]-tester_performance[[#This Row],[pre-handle-timestamp]])/1000000</f>
        <v>1.071</v>
      </c>
    </row>
    <row r="31294" spans="1:6" hidden="1" x14ac:dyDescent="0.3">
      <c r="A31294" t="s">
        <v>5</v>
      </c>
      <c r="B31294" t="s">
        <v>10</v>
      </c>
      <c r="C31294">
        <v>200</v>
      </c>
      <c r="D31294">
        <v>303425291326400</v>
      </c>
      <c r="E31294">
        <v>303425292533300</v>
      </c>
      <c r="F31294">
        <f>(tester_performance[[#This Row],[post-handle-timestamp]]-tester_performance[[#This Row],[pre-handle-timestamp]])/1000000</f>
        <v>1.2069000000000001</v>
      </c>
    </row>
    <row r="31295" spans="1:6" hidden="1" x14ac:dyDescent="0.3">
      <c r="A31295" t="s">
        <v>5</v>
      </c>
      <c r="B31295" t="s">
        <v>11</v>
      </c>
      <c r="C31295">
        <v>200</v>
      </c>
      <c r="D31295">
        <v>303425295105100</v>
      </c>
      <c r="E31295">
        <v>303425296115100</v>
      </c>
      <c r="F31295">
        <f>(tester_performance[[#This Row],[post-handle-timestamp]]-tester_performance[[#This Row],[pre-handle-timestamp]])/1000000</f>
        <v>1.01</v>
      </c>
    </row>
    <row r="31296" spans="1:6" hidden="1" x14ac:dyDescent="0.3">
      <c r="A31296" t="s">
        <v>5</v>
      </c>
      <c r="B31296" t="s">
        <v>13</v>
      </c>
      <c r="C31296">
        <v>200</v>
      </c>
      <c r="D31296">
        <v>303425297824600</v>
      </c>
      <c r="E31296">
        <v>303425298846200</v>
      </c>
      <c r="F31296">
        <f>(tester_performance[[#This Row],[post-handle-timestamp]]-tester_performance[[#This Row],[pre-handle-timestamp]])/1000000</f>
        <v>1.0216000000000001</v>
      </c>
    </row>
    <row r="31297" spans="1:6" hidden="1" x14ac:dyDescent="0.3">
      <c r="A31297" t="s">
        <v>5</v>
      </c>
      <c r="B31297" t="s">
        <v>14</v>
      </c>
      <c r="C31297">
        <v>200</v>
      </c>
      <c r="D31297">
        <v>303425300781900</v>
      </c>
      <c r="E31297">
        <v>303425301834500</v>
      </c>
      <c r="F31297">
        <f>(tester_performance[[#This Row],[post-handle-timestamp]]-tester_performance[[#This Row],[pre-handle-timestamp]])/1000000</f>
        <v>1.0526</v>
      </c>
    </row>
    <row r="31298" spans="1:6" hidden="1" x14ac:dyDescent="0.3">
      <c r="A31298" t="s">
        <v>5</v>
      </c>
      <c r="B31298" t="s">
        <v>15</v>
      </c>
      <c r="C31298">
        <v>200</v>
      </c>
      <c r="D31298">
        <v>303425303569700</v>
      </c>
      <c r="E31298">
        <v>303425304646400</v>
      </c>
      <c r="F31298">
        <f>(tester_performance[[#This Row],[post-handle-timestamp]]-tester_performance[[#This Row],[pre-handle-timestamp]])/1000000</f>
        <v>1.0767</v>
      </c>
    </row>
    <row r="31299" spans="1:6" hidden="1" x14ac:dyDescent="0.3">
      <c r="A31299" t="s">
        <v>5</v>
      </c>
      <c r="B31299" t="s">
        <v>9</v>
      </c>
      <c r="C31299">
        <v>200</v>
      </c>
      <c r="D31299">
        <v>303425306491200</v>
      </c>
      <c r="E31299">
        <v>303425307681900</v>
      </c>
      <c r="F31299">
        <f>(tester_performance[[#This Row],[post-handle-timestamp]]-tester_performance[[#This Row],[pre-handle-timestamp]])/1000000</f>
        <v>1.1907000000000001</v>
      </c>
    </row>
    <row r="31300" spans="1:6" hidden="1" x14ac:dyDescent="0.3">
      <c r="A31300" t="s">
        <v>5</v>
      </c>
      <c r="B31300" t="s">
        <v>16</v>
      </c>
      <c r="C31300">
        <v>200</v>
      </c>
      <c r="D31300">
        <v>303425310656300</v>
      </c>
      <c r="E31300">
        <v>303425312225500</v>
      </c>
      <c r="F31300">
        <f>(tester_performance[[#This Row],[post-handle-timestamp]]-tester_performance[[#This Row],[pre-handle-timestamp]])/1000000</f>
        <v>1.5691999999999999</v>
      </c>
    </row>
    <row r="31301" spans="1:6" hidden="1" x14ac:dyDescent="0.3">
      <c r="A31301" t="s">
        <v>5</v>
      </c>
      <c r="B31301" t="s">
        <v>17</v>
      </c>
      <c r="C31301">
        <v>200</v>
      </c>
      <c r="D31301">
        <v>303425315172300</v>
      </c>
      <c r="E31301">
        <v>303425316443000</v>
      </c>
      <c r="F31301">
        <f>(tester_performance[[#This Row],[post-handle-timestamp]]-tester_performance[[#This Row],[pre-handle-timestamp]])/1000000</f>
        <v>1.2706999999999999</v>
      </c>
    </row>
    <row r="31302" spans="1:6" hidden="1" x14ac:dyDescent="0.3">
      <c r="A31302" t="s">
        <v>5</v>
      </c>
      <c r="B31302" t="s">
        <v>12</v>
      </c>
      <c r="C31302">
        <v>200</v>
      </c>
      <c r="D31302">
        <v>303425318795500</v>
      </c>
      <c r="E31302">
        <v>303425319819300</v>
      </c>
      <c r="F31302">
        <f>(tester_performance[[#This Row],[post-handle-timestamp]]-tester_performance[[#This Row],[pre-handle-timestamp]])/1000000</f>
        <v>1.0238</v>
      </c>
    </row>
    <row r="31303" spans="1:6" hidden="1" x14ac:dyDescent="0.3">
      <c r="A31303" t="s">
        <v>5</v>
      </c>
      <c r="B31303" t="s">
        <v>18</v>
      </c>
      <c r="C31303">
        <v>200</v>
      </c>
      <c r="D31303">
        <v>303425321607400</v>
      </c>
      <c r="E31303">
        <v>303425322705200</v>
      </c>
      <c r="F31303">
        <f>(tester_performance[[#This Row],[post-handle-timestamp]]-tester_performance[[#This Row],[pre-handle-timestamp]])/1000000</f>
        <v>1.0978000000000001</v>
      </c>
    </row>
    <row r="31304" spans="1:6" hidden="1" x14ac:dyDescent="0.3">
      <c r="A31304" t="s">
        <v>5</v>
      </c>
      <c r="B31304" t="s">
        <v>19</v>
      </c>
      <c r="C31304">
        <v>200</v>
      </c>
      <c r="D31304">
        <v>303425325231100</v>
      </c>
      <c r="E31304">
        <v>303425327211700</v>
      </c>
      <c r="F31304">
        <f>(tester_performance[[#This Row],[post-handle-timestamp]]-tester_performance[[#This Row],[pre-handle-timestamp]])/1000000</f>
        <v>1.9805999999999999</v>
      </c>
    </row>
    <row r="31305" spans="1:6" hidden="1" x14ac:dyDescent="0.3">
      <c r="A31305" t="s">
        <v>5</v>
      </c>
      <c r="B31305" t="s">
        <v>20</v>
      </c>
      <c r="C31305">
        <v>200</v>
      </c>
      <c r="D31305">
        <v>303425329406700</v>
      </c>
      <c r="E31305">
        <v>303425331362700</v>
      </c>
      <c r="F31305">
        <f>(tester_performance[[#This Row],[post-handle-timestamp]]-tester_performance[[#This Row],[pre-handle-timestamp]])/1000000</f>
        <v>1.956</v>
      </c>
    </row>
    <row r="31306" spans="1:6" hidden="1" x14ac:dyDescent="0.3">
      <c r="A31306" t="s">
        <v>5</v>
      </c>
      <c r="B31306" t="s">
        <v>21</v>
      </c>
      <c r="C31306">
        <v>200</v>
      </c>
      <c r="D31306">
        <v>303425333873100</v>
      </c>
      <c r="E31306">
        <v>303425335340800</v>
      </c>
      <c r="F31306">
        <f>(tester_performance[[#This Row],[post-handle-timestamp]]-tester_performance[[#This Row],[pre-handle-timestamp]])/1000000</f>
        <v>1.4677</v>
      </c>
    </row>
    <row r="31307" spans="1:6" x14ac:dyDescent="0.3">
      <c r="A31307" t="s">
        <v>5</v>
      </c>
      <c r="B31307" t="s">
        <v>33</v>
      </c>
      <c r="C31307">
        <v>200</v>
      </c>
      <c r="D31307">
        <v>303425337972400</v>
      </c>
      <c r="E31307">
        <v>303425346643100</v>
      </c>
      <c r="F31307">
        <f>(tester_performance[[#This Row],[post-handle-timestamp]]-tester_performance[[#This Row],[pre-handle-timestamp]])/1000000</f>
        <v>8.6707000000000001</v>
      </c>
    </row>
    <row r="31308" spans="1:6" hidden="1" x14ac:dyDescent="0.3">
      <c r="A31308" t="s">
        <v>5</v>
      </c>
      <c r="B31308" t="s">
        <v>8</v>
      </c>
      <c r="C31308">
        <v>200</v>
      </c>
      <c r="D31308">
        <v>303425919029900</v>
      </c>
      <c r="E31308">
        <v>303425920490400</v>
      </c>
      <c r="F31308">
        <f>(tester_performance[[#This Row],[post-handle-timestamp]]-tester_performance[[#This Row],[pre-handle-timestamp]])/1000000</f>
        <v>1.4604999999999999</v>
      </c>
    </row>
    <row r="31309" spans="1:6" hidden="1" x14ac:dyDescent="0.3">
      <c r="A31309" t="s">
        <v>5</v>
      </c>
      <c r="B31309" t="s">
        <v>10</v>
      </c>
      <c r="C31309">
        <v>200</v>
      </c>
      <c r="D31309">
        <v>303425922639600</v>
      </c>
      <c r="E31309">
        <v>303425924167400</v>
      </c>
      <c r="F31309">
        <f>(tester_performance[[#This Row],[post-handle-timestamp]]-tester_performance[[#This Row],[pre-handle-timestamp]])/1000000</f>
        <v>1.5278</v>
      </c>
    </row>
    <row r="31310" spans="1:6" hidden="1" x14ac:dyDescent="0.3">
      <c r="A31310" t="s">
        <v>5</v>
      </c>
      <c r="B31310" t="s">
        <v>11</v>
      </c>
      <c r="C31310">
        <v>200</v>
      </c>
      <c r="D31310">
        <v>303425926791300</v>
      </c>
      <c r="E31310">
        <v>303425928243400</v>
      </c>
      <c r="F31310">
        <f>(tester_performance[[#This Row],[post-handle-timestamp]]-tester_performance[[#This Row],[pre-handle-timestamp]])/1000000</f>
        <v>1.4520999999999999</v>
      </c>
    </row>
    <row r="31311" spans="1:6" hidden="1" x14ac:dyDescent="0.3">
      <c r="A31311" t="s">
        <v>5</v>
      </c>
      <c r="B31311" t="s">
        <v>13</v>
      </c>
      <c r="C31311">
        <v>200</v>
      </c>
      <c r="D31311">
        <v>303425930748300</v>
      </c>
      <c r="E31311">
        <v>303425932212300</v>
      </c>
      <c r="F31311">
        <f>(tester_performance[[#This Row],[post-handle-timestamp]]-tester_performance[[#This Row],[pre-handle-timestamp]])/1000000</f>
        <v>1.464</v>
      </c>
    </row>
    <row r="31312" spans="1:6" hidden="1" x14ac:dyDescent="0.3">
      <c r="A31312" t="s">
        <v>5</v>
      </c>
      <c r="B31312" t="s">
        <v>14</v>
      </c>
      <c r="C31312">
        <v>200</v>
      </c>
      <c r="D31312">
        <v>303425934605500</v>
      </c>
      <c r="E31312">
        <v>303425935993400</v>
      </c>
      <c r="F31312">
        <f>(tester_performance[[#This Row],[post-handle-timestamp]]-tester_performance[[#This Row],[pre-handle-timestamp]])/1000000</f>
        <v>1.3878999999999999</v>
      </c>
    </row>
    <row r="31313" spans="1:6" hidden="1" x14ac:dyDescent="0.3">
      <c r="A31313" t="s">
        <v>5</v>
      </c>
      <c r="B31313" t="s">
        <v>15</v>
      </c>
      <c r="C31313">
        <v>200</v>
      </c>
      <c r="D31313">
        <v>303425938235200</v>
      </c>
      <c r="E31313">
        <v>303425939693200</v>
      </c>
      <c r="F31313">
        <f>(tester_performance[[#This Row],[post-handle-timestamp]]-tester_performance[[#This Row],[pre-handle-timestamp]])/1000000</f>
        <v>1.458</v>
      </c>
    </row>
    <row r="31314" spans="1:6" hidden="1" x14ac:dyDescent="0.3">
      <c r="A31314" t="s">
        <v>5</v>
      </c>
      <c r="B31314" t="s">
        <v>9</v>
      </c>
      <c r="C31314">
        <v>200</v>
      </c>
      <c r="D31314">
        <v>303425941847700</v>
      </c>
      <c r="E31314">
        <v>303425943308400</v>
      </c>
      <c r="F31314">
        <f>(tester_performance[[#This Row],[post-handle-timestamp]]-tester_performance[[#This Row],[pre-handle-timestamp]])/1000000</f>
        <v>1.4607000000000001</v>
      </c>
    </row>
    <row r="31315" spans="1:6" hidden="1" x14ac:dyDescent="0.3">
      <c r="A31315" t="s">
        <v>5</v>
      </c>
      <c r="B31315" t="s">
        <v>16</v>
      </c>
      <c r="C31315">
        <v>200</v>
      </c>
      <c r="D31315">
        <v>303425946138400</v>
      </c>
      <c r="E31315">
        <v>303425947595300</v>
      </c>
      <c r="F31315">
        <f>(tester_performance[[#This Row],[post-handle-timestamp]]-tester_performance[[#This Row],[pre-handle-timestamp]])/1000000</f>
        <v>1.4569000000000001</v>
      </c>
    </row>
    <row r="31316" spans="1:6" hidden="1" x14ac:dyDescent="0.3">
      <c r="A31316" t="s">
        <v>5</v>
      </c>
      <c r="B31316" t="s">
        <v>17</v>
      </c>
      <c r="C31316">
        <v>200</v>
      </c>
      <c r="D31316">
        <v>303425950476400</v>
      </c>
      <c r="E31316">
        <v>303425951998600</v>
      </c>
      <c r="F31316">
        <f>(tester_performance[[#This Row],[post-handle-timestamp]]-tester_performance[[#This Row],[pre-handle-timestamp]])/1000000</f>
        <v>1.5222</v>
      </c>
    </row>
    <row r="31317" spans="1:6" hidden="1" x14ac:dyDescent="0.3">
      <c r="A31317" t="s">
        <v>5</v>
      </c>
      <c r="B31317" t="s">
        <v>12</v>
      </c>
      <c r="C31317">
        <v>200</v>
      </c>
      <c r="D31317">
        <v>303425955068100</v>
      </c>
      <c r="E31317">
        <v>303425956082900</v>
      </c>
      <c r="F31317">
        <f>(tester_performance[[#This Row],[post-handle-timestamp]]-tester_performance[[#This Row],[pre-handle-timestamp]])/1000000</f>
        <v>1.0147999999999999</v>
      </c>
    </row>
    <row r="31318" spans="1:6" hidden="1" x14ac:dyDescent="0.3">
      <c r="A31318" t="s">
        <v>5</v>
      </c>
      <c r="B31318" t="s">
        <v>18</v>
      </c>
      <c r="C31318">
        <v>200</v>
      </c>
      <c r="D31318">
        <v>303425957928700</v>
      </c>
      <c r="E31318">
        <v>303425958922000</v>
      </c>
      <c r="F31318">
        <f>(tester_performance[[#This Row],[post-handle-timestamp]]-tester_performance[[#This Row],[pre-handle-timestamp]])/1000000</f>
        <v>0.99329999999999996</v>
      </c>
    </row>
    <row r="31319" spans="1:6" hidden="1" x14ac:dyDescent="0.3">
      <c r="A31319" t="s">
        <v>5</v>
      </c>
      <c r="B31319" t="s">
        <v>19</v>
      </c>
      <c r="C31319">
        <v>200</v>
      </c>
      <c r="D31319">
        <v>303425960984000</v>
      </c>
      <c r="E31319">
        <v>303425962396200</v>
      </c>
      <c r="F31319">
        <f>(tester_performance[[#This Row],[post-handle-timestamp]]-tester_performance[[#This Row],[pre-handle-timestamp]])/1000000</f>
        <v>1.4121999999999999</v>
      </c>
    </row>
    <row r="31320" spans="1:6" hidden="1" x14ac:dyDescent="0.3">
      <c r="A31320" t="s">
        <v>5</v>
      </c>
      <c r="B31320" t="s">
        <v>20</v>
      </c>
      <c r="C31320">
        <v>200</v>
      </c>
      <c r="D31320">
        <v>303425964450200</v>
      </c>
      <c r="E31320">
        <v>303425965896600</v>
      </c>
      <c r="F31320">
        <f>(tester_performance[[#This Row],[post-handle-timestamp]]-tester_performance[[#This Row],[pre-handle-timestamp]])/1000000</f>
        <v>1.4463999999999999</v>
      </c>
    </row>
    <row r="31321" spans="1:6" hidden="1" x14ac:dyDescent="0.3">
      <c r="A31321" t="s">
        <v>5</v>
      </c>
      <c r="B31321" t="s">
        <v>21</v>
      </c>
      <c r="C31321">
        <v>200</v>
      </c>
      <c r="D31321">
        <v>303425968343500</v>
      </c>
      <c r="E31321">
        <v>303425969696300</v>
      </c>
      <c r="F31321">
        <f>(tester_performance[[#This Row],[post-handle-timestamp]]-tester_performance[[#This Row],[pre-handle-timestamp]])/1000000</f>
        <v>1.3528</v>
      </c>
    </row>
    <row r="31322" spans="1:6" hidden="1" x14ac:dyDescent="0.3">
      <c r="A31322" t="s">
        <v>5</v>
      </c>
      <c r="B31322" t="s">
        <v>28</v>
      </c>
      <c r="C31322">
        <v>200</v>
      </c>
      <c r="D31322">
        <v>303425972533500</v>
      </c>
      <c r="E31322">
        <v>303425973944600</v>
      </c>
      <c r="F31322">
        <f>(tester_performance[[#This Row],[post-handle-timestamp]]-tester_performance[[#This Row],[pre-handle-timestamp]])/1000000</f>
        <v>1.4111</v>
      </c>
    </row>
    <row r="31323" spans="1:6" x14ac:dyDescent="0.3">
      <c r="A31323" t="s">
        <v>5</v>
      </c>
      <c r="B31323" t="s">
        <v>36</v>
      </c>
      <c r="C31323">
        <v>200</v>
      </c>
      <c r="D31323">
        <v>303425975735500</v>
      </c>
      <c r="E31323">
        <v>303425982663300</v>
      </c>
      <c r="F31323">
        <f>(tester_performance[[#This Row],[post-handle-timestamp]]-tester_performance[[#This Row],[pre-handle-timestamp]])/1000000</f>
        <v>6.9278000000000004</v>
      </c>
    </row>
    <row r="31324" spans="1:6" hidden="1" x14ac:dyDescent="0.3">
      <c r="A31324" t="s">
        <v>5</v>
      </c>
      <c r="B31324" t="s">
        <v>8</v>
      </c>
      <c r="C31324">
        <v>200</v>
      </c>
      <c r="D31324">
        <v>303426187453800</v>
      </c>
      <c r="E31324">
        <v>303426188721600</v>
      </c>
      <c r="F31324">
        <f>(tester_performance[[#This Row],[post-handle-timestamp]]-tester_performance[[#This Row],[pre-handle-timestamp]])/1000000</f>
        <v>1.2678</v>
      </c>
    </row>
    <row r="31325" spans="1:6" hidden="1" x14ac:dyDescent="0.3">
      <c r="A31325" t="s">
        <v>5</v>
      </c>
      <c r="B31325" t="s">
        <v>10</v>
      </c>
      <c r="C31325">
        <v>200</v>
      </c>
      <c r="D31325">
        <v>303426190956400</v>
      </c>
      <c r="E31325">
        <v>303426192451500</v>
      </c>
      <c r="F31325">
        <f>(tester_performance[[#This Row],[post-handle-timestamp]]-tester_performance[[#This Row],[pre-handle-timestamp]])/1000000</f>
        <v>1.4951000000000001</v>
      </c>
    </row>
    <row r="31326" spans="1:6" hidden="1" x14ac:dyDescent="0.3">
      <c r="A31326" t="s">
        <v>5</v>
      </c>
      <c r="B31326" t="s">
        <v>11</v>
      </c>
      <c r="C31326">
        <v>200</v>
      </c>
      <c r="D31326">
        <v>303426194897000</v>
      </c>
      <c r="E31326">
        <v>303426196151500</v>
      </c>
      <c r="F31326">
        <f>(tester_performance[[#This Row],[post-handle-timestamp]]-tester_performance[[#This Row],[pre-handle-timestamp]])/1000000</f>
        <v>1.2544999999999999</v>
      </c>
    </row>
    <row r="31327" spans="1:6" hidden="1" x14ac:dyDescent="0.3">
      <c r="A31327" t="s">
        <v>5</v>
      </c>
      <c r="B31327" t="s">
        <v>13</v>
      </c>
      <c r="C31327">
        <v>200</v>
      </c>
      <c r="D31327">
        <v>303426198551400</v>
      </c>
      <c r="E31327">
        <v>303426199863700</v>
      </c>
      <c r="F31327">
        <f>(tester_performance[[#This Row],[post-handle-timestamp]]-tester_performance[[#This Row],[pre-handle-timestamp]])/1000000</f>
        <v>1.3123</v>
      </c>
    </row>
    <row r="31328" spans="1:6" hidden="1" x14ac:dyDescent="0.3">
      <c r="A31328" t="s">
        <v>5</v>
      </c>
      <c r="B31328" t="s">
        <v>14</v>
      </c>
      <c r="C31328">
        <v>200</v>
      </c>
      <c r="D31328">
        <v>303426202210300</v>
      </c>
      <c r="E31328">
        <v>303426203483600</v>
      </c>
      <c r="F31328">
        <f>(tester_performance[[#This Row],[post-handle-timestamp]]-tester_performance[[#This Row],[pre-handle-timestamp]])/1000000</f>
        <v>1.2733000000000001</v>
      </c>
    </row>
    <row r="31329" spans="1:6" hidden="1" x14ac:dyDescent="0.3">
      <c r="A31329" t="s">
        <v>5</v>
      </c>
      <c r="B31329" t="s">
        <v>15</v>
      </c>
      <c r="C31329">
        <v>200</v>
      </c>
      <c r="D31329">
        <v>303426205481400</v>
      </c>
      <c r="E31329">
        <v>303426206882600</v>
      </c>
      <c r="F31329">
        <f>(tester_performance[[#This Row],[post-handle-timestamp]]-tester_performance[[#This Row],[pre-handle-timestamp]])/1000000</f>
        <v>1.4012</v>
      </c>
    </row>
    <row r="31330" spans="1:6" hidden="1" x14ac:dyDescent="0.3">
      <c r="A31330" t="s">
        <v>5</v>
      </c>
      <c r="B31330" t="s">
        <v>9</v>
      </c>
      <c r="C31330">
        <v>200</v>
      </c>
      <c r="D31330">
        <v>303426209264100</v>
      </c>
      <c r="E31330">
        <v>303426210842100</v>
      </c>
      <c r="F31330">
        <f>(tester_performance[[#This Row],[post-handle-timestamp]]-tester_performance[[#This Row],[pre-handle-timestamp]])/1000000</f>
        <v>1.5780000000000001</v>
      </c>
    </row>
    <row r="31331" spans="1:6" hidden="1" x14ac:dyDescent="0.3">
      <c r="A31331" t="s">
        <v>5</v>
      </c>
      <c r="B31331" t="s">
        <v>16</v>
      </c>
      <c r="C31331">
        <v>200</v>
      </c>
      <c r="D31331">
        <v>303426213493400</v>
      </c>
      <c r="E31331">
        <v>303426214696000</v>
      </c>
      <c r="F31331">
        <f>(tester_performance[[#This Row],[post-handle-timestamp]]-tester_performance[[#This Row],[pre-handle-timestamp]])/1000000</f>
        <v>1.2025999999999999</v>
      </c>
    </row>
    <row r="31332" spans="1:6" hidden="1" x14ac:dyDescent="0.3">
      <c r="A31332" t="s">
        <v>5</v>
      </c>
      <c r="B31332" t="s">
        <v>17</v>
      </c>
      <c r="C31332">
        <v>200</v>
      </c>
      <c r="D31332">
        <v>303426217588400</v>
      </c>
      <c r="E31332">
        <v>303426218716400</v>
      </c>
      <c r="F31332">
        <f>(tester_performance[[#This Row],[post-handle-timestamp]]-tester_performance[[#This Row],[pre-handle-timestamp]])/1000000</f>
        <v>1.1279999999999999</v>
      </c>
    </row>
    <row r="31333" spans="1:6" hidden="1" x14ac:dyDescent="0.3">
      <c r="A31333" t="s">
        <v>5</v>
      </c>
      <c r="B31333" t="s">
        <v>12</v>
      </c>
      <c r="C31333">
        <v>200</v>
      </c>
      <c r="D31333">
        <v>303426220932900</v>
      </c>
      <c r="E31333">
        <v>303426221976600</v>
      </c>
      <c r="F31333">
        <f>(tester_performance[[#This Row],[post-handle-timestamp]]-tester_performance[[#This Row],[pre-handle-timestamp]])/1000000</f>
        <v>1.0437000000000001</v>
      </c>
    </row>
    <row r="31334" spans="1:6" hidden="1" x14ac:dyDescent="0.3">
      <c r="A31334" t="s">
        <v>5</v>
      </c>
      <c r="B31334" t="s">
        <v>18</v>
      </c>
      <c r="C31334">
        <v>200</v>
      </c>
      <c r="D31334">
        <v>303426223616700</v>
      </c>
      <c r="E31334">
        <v>303426224661400</v>
      </c>
      <c r="F31334">
        <f>(tester_performance[[#This Row],[post-handle-timestamp]]-tester_performance[[#This Row],[pre-handle-timestamp]])/1000000</f>
        <v>1.0447</v>
      </c>
    </row>
    <row r="31335" spans="1:6" hidden="1" x14ac:dyDescent="0.3">
      <c r="A31335" t="s">
        <v>5</v>
      </c>
      <c r="B31335" t="s">
        <v>19</v>
      </c>
      <c r="C31335">
        <v>200</v>
      </c>
      <c r="D31335">
        <v>303426226452700</v>
      </c>
      <c r="E31335">
        <v>303426227473100</v>
      </c>
      <c r="F31335">
        <f>(tester_performance[[#This Row],[post-handle-timestamp]]-tester_performance[[#This Row],[pre-handle-timestamp]])/1000000</f>
        <v>1.0204</v>
      </c>
    </row>
    <row r="31336" spans="1:6" hidden="1" x14ac:dyDescent="0.3">
      <c r="A31336" t="s">
        <v>5</v>
      </c>
      <c r="B31336" t="s">
        <v>20</v>
      </c>
      <c r="C31336">
        <v>200</v>
      </c>
      <c r="D31336">
        <v>303426229102900</v>
      </c>
      <c r="E31336">
        <v>303426230631400</v>
      </c>
      <c r="F31336">
        <f>(tester_performance[[#This Row],[post-handle-timestamp]]-tester_performance[[#This Row],[pre-handle-timestamp]])/1000000</f>
        <v>1.5285</v>
      </c>
    </row>
    <row r="31337" spans="1:6" hidden="1" x14ac:dyDescent="0.3">
      <c r="A31337" t="s">
        <v>5</v>
      </c>
      <c r="B31337" t="s">
        <v>21</v>
      </c>
      <c r="C31337">
        <v>200</v>
      </c>
      <c r="D31337">
        <v>303426232919700</v>
      </c>
      <c r="E31337">
        <v>303426234388400</v>
      </c>
      <c r="F31337">
        <f>(tester_performance[[#This Row],[post-handle-timestamp]]-tester_performance[[#This Row],[pre-handle-timestamp]])/1000000</f>
        <v>1.4686999999999999</v>
      </c>
    </row>
    <row r="31338" spans="1:6" x14ac:dyDescent="0.3">
      <c r="A31338" t="s">
        <v>26</v>
      </c>
      <c r="B31338" t="s">
        <v>39</v>
      </c>
      <c r="C31338">
        <v>500</v>
      </c>
      <c r="D31338">
        <v>303426236031100</v>
      </c>
      <c r="E31338">
        <v>303426258086900</v>
      </c>
      <c r="F31338">
        <f>(tester_performance[[#This Row],[post-handle-timestamp]]-tester_performance[[#This Row],[pre-handle-timestamp]])/1000000</f>
        <v>22.055800000000001</v>
      </c>
    </row>
    <row r="31339" spans="1:6" hidden="1" x14ac:dyDescent="0.3">
      <c r="A31339" t="s">
        <v>5</v>
      </c>
      <c r="B31339" t="s">
        <v>8</v>
      </c>
      <c r="C31339">
        <v>200</v>
      </c>
      <c r="D31339">
        <v>303426407947100</v>
      </c>
      <c r="E31339">
        <v>303426409353900</v>
      </c>
      <c r="F31339">
        <f>(tester_performance[[#This Row],[post-handle-timestamp]]-tester_performance[[#This Row],[pre-handle-timestamp]])/1000000</f>
        <v>1.4068000000000001</v>
      </c>
    </row>
    <row r="31340" spans="1:6" hidden="1" x14ac:dyDescent="0.3">
      <c r="A31340" t="s">
        <v>5</v>
      </c>
      <c r="B31340" t="s">
        <v>10</v>
      </c>
      <c r="C31340">
        <v>200</v>
      </c>
      <c r="D31340">
        <v>303426411809300</v>
      </c>
      <c r="E31340">
        <v>303426413275300</v>
      </c>
      <c r="F31340">
        <f>(tester_performance[[#This Row],[post-handle-timestamp]]-tester_performance[[#This Row],[pre-handle-timestamp]])/1000000</f>
        <v>1.466</v>
      </c>
    </row>
    <row r="31341" spans="1:6" hidden="1" x14ac:dyDescent="0.3">
      <c r="A31341" t="s">
        <v>5</v>
      </c>
      <c r="B31341" t="s">
        <v>11</v>
      </c>
      <c r="C31341">
        <v>200</v>
      </c>
      <c r="D31341">
        <v>303426415838700</v>
      </c>
      <c r="E31341">
        <v>303426417338100</v>
      </c>
      <c r="F31341">
        <f>(tester_performance[[#This Row],[post-handle-timestamp]]-tester_performance[[#This Row],[pre-handle-timestamp]])/1000000</f>
        <v>1.4994000000000001</v>
      </c>
    </row>
    <row r="31342" spans="1:6" hidden="1" x14ac:dyDescent="0.3">
      <c r="A31342" t="s">
        <v>5</v>
      </c>
      <c r="B31342" t="s">
        <v>13</v>
      </c>
      <c r="C31342">
        <v>200</v>
      </c>
      <c r="D31342">
        <v>303426419419400</v>
      </c>
      <c r="E31342">
        <v>303426420701400</v>
      </c>
      <c r="F31342">
        <f>(tester_performance[[#This Row],[post-handle-timestamp]]-tester_performance[[#This Row],[pre-handle-timestamp]])/1000000</f>
        <v>1.282</v>
      </c>
    </row>
    <row r="31343" spans="1:6" hidden="1" x14ac:dyDescent="0.3">
      <c r="A31343" t="s">
        <v>5</v>
      </c>
      <c r="B31343" t="s">
        <v>14</v>
      </c>
      <c r="C31343">
        <v>200</v>
      </c>
      <c r="D31343">
        <v>303426422986600</v>
      </c>
      <c r="E31343">
        <v>303426423985500</v>
      </c>
      <c r="F31343">
        <f>(tester_performance[[#This Row],[post-handle-timestamp]]-tester_performance[[#This Row],[pre-handle-timestamp]])/1000000</f>
        <v>0.99890000000000001</v>
      </c>
    </row>
    <row r="31344" spans="1:6" hidden="1" x14ac:dyDescent="0.3">
      <c r="A31344" t="s">
        <v>5</v>
      </c>
      <c r="B31344" t="s">
        <v>15</v>
      </c>
      <c r="C31344">
        <v>200</v>
      </c>
      <c r="D31344">
        <v>303426425676800</v>
      </c>
      <c r="E31344">
        <v>303426426659000</v>
      </c>
      <c r="F31344">
        <f>(tester_performance[[#This Row],[post-handle-timestamp]]-tester_performance[[#This Row],[pre-handle-timestamp]])/1000000</f>
        <v>0.98219999999999996</v>
      </c>
    </row>
    <row r="31345" spans="1:6" hidden="1" x14ac:dyDescent="0.3">
      <c r="A31345" t="s">
        <v>5</v>
      </c>
      <c r="B31345" t="s">
        <v>9</v>
      </c>
      <c r="C31345">
        <v>200</v>
      </c>
      <c r="D31345">
        <v>303426428742000</v>
      </c>
      <c r="E31345">
        <v>303426429825900</v>
      </c>
      <c r="F31345">
        <f>(tester_performance[[#This Row],[post-handle-timestamp]]-tester_performance[[#This Row],[pre-handle-timestamp]])/1000000</f>
        <v>1.0839000000000001</v>
      </c>
    </row>
    <row r="31346" spans="1:6" hidden="1" x14ac:dyDescent="0.3">
      <c r="A31346" t="s">
        <v>5</v>
      </c>
      <c r="B31346" t="s">
        <v>16</v>
      </c>
      <c r="C31346">
        <v>200</v>
      </c>
      <c r="D31346">
        <v>303426431967100</v>
      </c>
      <c r="E31346">
        <v>303426433064500</v>
      </c>
      <c r="F31346">
        <f>(tester_performance[[#This Row],[post-handle-timestamp]]-tester_performance[[#This Row],[pre-handle-timestamp]])/1000000</f>
        <v>1.0973999999999999</v>
      </c>
    </row>
    <row r="31347" spans="1:6" hidden="1" x14ac:dyDescent="0.3">
      <c r="A31347" t="s">
        <v>5</v>
      </c>
      <c r="B31347" t="s">
        <v>17</v>
      </c>
      <c r="C31347">
        <v>200</v>
      </c>
      <c r="D31347">
        <v>303426435347900</v>
      </c>
      <c r="E31347">
        <v>303426436412700</v>
      </c>
      <c r="F31347">
        <f>(tester_performance[[#This Row],[post-handle-timestamp]]-tester_performance[[#This Row],[pre-handle-timestamp]])/1000000</f>
        <v>1.0648</v>
      </c>
    </row>
    <row r="31348" spans="1:6" hidden="1" x14ac:dyDescent="0.3">
      <c r="A31348" t="s">
        <v>5</v>
      </c>
      <c r="B31348" t="s">
        <v>12</v>
      </c>
      <c r="C31348">
        <v>200</v>
      </c>
      <c r="D31348">
        <v>303426438422700</v>
      </c>
      <c r="E31348">
        <v>303426439408700</v>
      </c>
      <c r="F31348">
        <f>(tester_performance[[#This Row],[post-handle-timestamp]]-tester_performance[[#This Row],[pre-handle-timestamp]])/1000000</f>
        <v>0.98599999999999999</v>
      </c>
    </row>
    <row r="31349" spans="1:6" hidden="1" x14ac:dyDescent="0.3">
      <c r="A31349" t="s">
        <v>5</v>
      </c>
      <c r="B31349" t="s">
        <v>18</v>
      </c>
      <c r="C31349">
        <v>200</v>
      </c>
      <c r="D31349">
        <v>303426440952200</v>
      </c>
      <c r="E31349">
        <v>303426441895400</v>
      </c>
      <c r="F31349">
        <f>(tester_performance[[#This Row],[post-handle-timestamp]]-tester_performance[[#This Row],[pre-handle-timestamp]])/1000000</f>
        <v>0.94320000000000004</v>
      </c>
    </row>
    <row r="31350" spans="1:6" hidden="1" x14ac:dyDescent="0.3">
      <c r="A31350" t="s">
        <v>5</v>
      </c>
      <c r="B31350" t="s">
        <v>19</v>
      </c>
      <c r="C31350">
        <v>200</v>
      </c>
      <c r="D31350">
        <v>303426443533800</v>
      </c>
      <c r="E31350">
        <v>303426444512900</v>
      </c>
      <c r="F31350">
        <f>(tester_performance[[#This Row],[post-handle-timestamp]]-tester_performance[[#This Row],[pre-handle-timestamp]])/1000000</f>
        <v>0.97909999999999997</v>
      </c>
    </row>
    <row r="31351" spans="1:6" hidden="1" x14ac:dyDescent="0.3">
      <c r="A31351" t="s">
        <v>5</v>
      </c>
      <c r="B31351" t="s">
        <v>20</v>
      </c>
      <c r="C31351">
        <v>200</v>
      </c>
      <c r="D31351">
        <v>303426446156000</v>
      </c>
      <c r="E31351">
        <v>303426447612600</v>
      </c>
      <c r="F31351">
        <f>(tester_performance[[#This Row],[post-handle-timestamp]]-tester_performance[[#This Row],[pre-handle-timestamp]])/1000000</f>
        <v>1.4565999999999999</v>
      </c>
    </row>
    <row r="31352" spans="1:6" hidden="1" x14ac:dyDescent="0.3">
      <c r="A31352" t="s">
        <v>5</v>
      </c>
      <c r="B31352" t="s">
        <v>21</v>
      </c>
      <c r="C31352">
        <v>200</v>
      </c>
      <c r="D31352">
        <v>303426450084900</v>
      </c>
      <c r="E31352">
        <v>303426451894300</v>
      </c>
      <c r="F31352">
        <f>(tester_performance[[#This Row],[post-handle-timestamp]]-tester_performance[[#This Row],[pre-handle-timestamp]])/1000000</f>
        <v>1.8093999999999999</v>
      </c>
    </row>
    <row r="31353" spans="1:6" x14ac:dyDescent="0.3">
      <c r="A31353" t="s">
        <v>5</v>
      </c>
      <c r="B31353" t="s">
        <v>30</v>
      </c>
      <c r="C31353">
        <v>302</v>
      </c>
      <c r="D31353">
        <v>303426453797700</v>
      </c>
      <c r="E31353">
        <v>303426457112600</v>
      </c>
      <c r="F31353">
        <f>(tester_performance[[#This Row],[post-handle-timestamp]]-tester_performance[[#This Row],[pre-handle-timestamp]])/1000000</f>
        <v>3.3149000000000002</v>
      </c>
    </row>
    <row r="31354" spans="1:6" x14ac:dyDescent="0.3">
      <c r="A31354" t="s">
        <v>5</v>
      </c>
      <c r="B31354" t="s">
        <v>7</v>
      </c>
      <c r="C31354">
        <v>200</v>
      </c>
      <c r="D31354">
        <v>303426458629000</v>
      </c>
      <c r="E31354">
        <v>303426460379400</v>
      </c>
      <c r="F31354">
        <f>(tester_performance[[#This Row],[post-handle-timestamp]]-tester_performance[[#This Row],[pre-handle-timestamp]])/1000000</f>
        <v>1.7504</v>
      </c>
    </row>
    <row r="31355" spans="1:6" hidden="1" x14ac:dyDescent="0.3">
      <c r="A31355" t="s">
        <v>5</v>
      </c>
      <c r="B31355" t="s">
        <v>8</v>
      </c>
      <c r="C31355">
        <v>200</v>
      </c>
      <c r="D31355">
        <v>303426593835300</v>
      </c>
      <c r="E31355">
        <v>303426594839300</v>
      </c>
      <c r="F31355">
        <f>(tester_performance[[#This Row],[post-handle-timestamp]]-tester_performance[[#This Row],[pre-handle-timestamp]])/1000000</f>
        <v>1.004</v>
      </c>
    </row>
    <row r="31356" spans="1:6" hidden="1" x14ac:dyDescent="0.3">
      <c r="A31356" t="s">
        <v>5</v>
      </c>
      <c r="B31356" t="s">
        <v>10</v>
      </c>
      <c r="C31356">
        <v>200</v>
      </c>
      <c r="D31356">
        <v>303426596706700</v>
      </c>
      <c r="E31356">
        <v>303426597717900</v>
      </c>
      <c r="F31356">
        <f>(tester_performance[[#This Row],[post-handle-timestamp]]-tester_performance[[#This Row],[pre-handle-timestamp]])/1000000</f>
        <v>1.0112000000000001</v>
      </c>
    </row>
    <row r="31357" spans="1:6" hidden="1" x14ac:dyDescent="0.3">
      <c r="A31357" t="s">
        <v>5</v>
      </c>
      <c r="B31357" t="s">
        <v>11</v>
      </c>
      <c r="C31357">
        <v>200</v>
      </c>
      <c r="D31357">
        <v>303426599774200</v>
      </c>
      <c r="E31357">
        <v>303426600759100</v>
      </c>
      <c r="F31357">
        <f>(tester_performance[[#This Row],[post-handle-timestamp]]-tester_performance[[#This Row],[pre-handle-timestamp]])/1000000</f>
        <v>0.9849</v>
      </c>
    </row>
    <row r="31358" spans="1:6" hidden="1" x14ac:dyDescent="0.3">
      <c r="A31358" t="s">
        <v>5</v>
      </c>
      <c r="B31358" t="s">
        <v>13</v>
      </c>
      <c r="C31358">
        <v>200</v>
      </c>
      <c r="D31358">
        <v>303426602404300</v>
      </c>
      <c r="E31358">
        <v>303426603399300</v>
      </c>
      <c r="F31358">
        <f>(tester_performance[[#This Row],[post-handle-timestamp]]-tester_performance[[#This Row],[pre-handle-timestamp]])/1000000</f>
        <v>0.995</v>
      </c>
    </row>
    <row r="31359" spans="1:6" hidden="1" x14ac:dyDescent="0.3">
      <c r="A31359" t="s">
        <v>5</v>
      </c>
      <c r="B31359" t="s">
        <v>14</v>
      </c>
      <c r="C31359">
        <v>200</v>
      </c>
      <c r="D31359">
        <v>303426605315800</v>
      </c>
      <c r="E31359">
        <v>303426606349300</v>
      </c>
      <c r="F31359">
        <f>(tester_performance[[#This Row],[post-handle-timestamp]]-tester_performance[[#This Row],[pre-handle-timestamp]])/1000000</f>
        <v>1.0335000000000001</v>
      </c>
    </row>
    <row r="31360" spans="1:6" hidden="1" x14ac:dyDescent="0.3">
      <c r="A31360" t="s">
        <v>5</v>
      </c>
      <c r="B31360" t="s">
        <v>15</v>
      </c>
      <c r="C31360">
        <v>200</v>
      </c>
      <c r="D31360">
        <v>303426608039000</v>
      </c>
      <c r="E31360">
        <v>303426609003200</v>
      </c>
      <c r="F31360">
        <f>(tester_performance[[#This Row],[post-handle-timestamp]]-tester_performance[[#This Row],[pre-handle-timestamp]])/1000000</f>
        <v>0.96419999999999995</v>
      </c>
    </row>
    <row r="31361" spans="1:6" hidden="1" x14ac:dyDescent="0.3">
      <c r="A31361" t="s">
        <v>5</v>
      </c>
      <c r="B31361" t="s">
        <v>9</v>
      </c>
      <c r="C31361">
        <v>200</v>
      </c>
      <c r="D31361">
        <v>303426610724800</v>
      </c>
      <c r="E31361">
        <v>303426611699600</v>
      </c>
      <c r="F31361">
        <f>(tester_performance[[#This Row],[post-handle-timestamp]]-tester_performance[[#This Row],[pre-handle-timestamp]])/1000000</f>
        <v>0.9748</v>
      </c>
    </row>
    <row r="31362" spans="1:6" hidden="1" x14ac:dyDescent="0.3">
      <c r="A31362" t="s">
        <v>5</v>
      </c>
      <c r="B31362" t="s">
        <v>16</v>
      </c>
      <c r="C31362">
        <v>200</v>
      </c>
      <c r="D31362">
        <v>303426613831400</v>
      </c>
      <c r="E31362">
        <v>303426614846400</v>
      </c>
      <c r="F31362">
        <f>(tester_performance[[#This Row],[post-handle-timestamp]]-tester_performance[[#This Row],[pre-handle-timestamp]])/1000000</f>
        <v>1.0149999999999999</v>
      </c>
    </row>
    <row r="31363" spans="1:6" hidden="1" x14ac:dyDescent="0.3">
      <c r="A31363" t="s">
        <v>5</v>
      </c>
      <c r="B31363" t="s">
        <v>17</v>
      </c>
      <c r="C31363">
        <v>200</v>
      </c>
      <c r="D31363">
        <v>303426617105200</v>
      </c>
      <c r="E31363">
        <v>303426618130800</v>
      </c>
      <c r="F31363">
        <f>(tester_performance[[#This Row],[post-handle-timestamp]]-tester_performance[[#This Row],[pre-handle-timestamp]])/1000000</f>
        <v>1.0256000000000001</v>
      </c>
    </row>
    <row r="31364" spans="1:6" hidden="1" x14ac:dyDescent="0.3">
      <c r="A31364" t="s">
        <v>5</v>
      </c>
      <c r="B31364" t="s">
        <v>12</v>
      </c>
      <c r="C31364">
        <v>200</v>
      </c>
      <c r="D31364">
        <v>303426620285500</v>
      </c>
      <c r="E31364">
        <v>303426621258000</v>
      </c>
      <c r="F31364">
        <f>(tester_performance[[#This Row],[post-handle-timestamp]]-tester_performance[[#This Row],[pre-handle-timestamp]])/1000000</f>
        <v>0.97250000000000003</v>
      </c>
    </row>
    <row r="31365" spans="1:6" hidden="1" x14ac:dyDescent="0.3">
      <c r="A31365" t="s">
        <v>5</v>
      </c>
      <c r="B31365" t="s">
        <v>18</v>
      </c>
      <c r="C31365">
        <v>200</v>
      </c>
      <c r="D31365">
        <v>303426622884600</v>
      </c>
      <c r="E31365">
        <v>303426623829400</v>
      </c>
      <c r="F31365">
        <f>(tester_performance[[#This Row],[post-handle-timestamp]]-tester_performance[[#This Row],[pre-handle-timestamp]])/1000000</f>
        <v>0.94479999999999997</v>
      </c>
    </row>
    <row r="31366" spans="1:6" hidden="1" x14ac:dyDescent="0.3">
      <c r="A31366" t="s">
        <v>5</v>
      </c>
      <c r="B31366" t="s">
        <v>19</v>
      </c>
      <c r="C31366">
        <v>200</v>
      </c>
      <c r="D31366">
        <v>303426625573600</v>
      </c>
      <c r="E31366">
        <v>303426626567900</v>
      </c>
      <c r="F31366">
        <f>(tester_performance[[#This Row],[post-handle-timestamp]]-tester_performance[[#This Row],[pre-handle-timestamp]])/1000000</f>
        <v>0.99429999999999996</v>
      </c>
    </row>
    <row r="31367" spans="1:6" hidden="1" x14ac:dyDescent="0.3">
      <c r="A31367" t="s">
        <v>5</v>
      </c>
      <c r="B31367" t="s">
        <v>20</v>
      </c>
      <c r="C31367">
        <v>200</v>
      </c>
      <c r="D31367">
        <v>303426628327400</v>
      </c>
      <c r="E31367">
        <v>303426629681400</v>
      </c>
      <c r="F31367">
        <f>(tester_performance[[#This Row],[post-handle-timestamp]]-tester_performance[[#This Row],[pre-handle-timestamp]])/1000000</f>
        <v>1.3540000000000001</v>
      </c>
    </row>
    <row r="31368" spans="1:6" hidden="1" x14ac:dyDescent="0.3">
      <c r="A31368" t="s">
        <v>5</v>
      </c>
      <c r="B31368" t="s">
        <v>21</v>
      </c>
      <c r="C31368">
        <v>200</v>
      </c>
      <c r="D31368">
        <v>303426632324200</v>
      </c>
      <c r="E31368">
        <v>303426634010700</v>
      </c>
      <c r="F31368">
        <f>(tester_performance[[#This Row],[post-handle-timestamp]]-tester_performance[[#This Row],[pre-handle-timestamp]])/1000000</f>
        <v>1.6865000000000001</v>
      </c>
    </row>
    <row r="31369" spans="1:6" x14ac:dyDescent="0.3">
      <c r="A31369" t="s">
        <v>5</v>
      </c>
      <c r="B31369" t="s">
        <v>39</v>
      </c>
      <c r="C31369">
        <v>500</v>
      </c>
      <c r="D31369">
        <v>303426636403100</v>
      </c>
      <c r="E31369">
        <v>303426666968400</v>
      </c>
      <c r="F31369">
        <f>(tester_performance[[#This Row],[post-handle-timestamp]]-tester_performance[[#This Row],[pre-handle-timestamp]])/1000000</f>
        <v>30.565300000000001</v>
      </c>
    </row>
    <row r="31370" spans="1:6" hidden="1" x14ac:dyDescent="0.3">
      <c r="A31370" t="s">
        <v>5</v>
      </c>
      <c r="B31370" t="s">
        <v>8</v>
      </c>
      <c r="C31370">
        <v>200</v>
      </c>
      <c r="D31370">
        <v>303426785030600</v>
      </c>
      <c r="E31370">
        <v>303426786037600</v>
      </c>
      <c r="F31370">
        <f>(tester_performance[[#This Row],[post-handle-timestamp]]-tester_performance[[#This Row],[pre-handle-timestamp]])/1000000</f>
        <v>1.0069999999999999</v>
      </c>
    </row>
    <row r="31371" spans="1:6" hidden="1" x14ac:dyDescent="0.3">
      <c r="A31371" t="s">
        <v>5</v>
      </c>
      <c r="B31371" t="s">
        <v>10</v>
      </c>
      <c r="C31371">
        <v>200</v>
      </c>
      <c r="D31371">
        <v>303426787898300</v>
      </c>
      <c r="E31371">
        <v>303426788941400</v>
      </c>
      <c r="F31371">
        <f>(tester_performance[[#This Row],[post-handle-timestamp]]-tester_performance[[#This Row],[pre-handle-timestamp]])/1000000</f>
        <v>1.0430999999999999</v>
      </c>
    </row>
    <row r="31372" spans="1:6" hidden="1" x14ac:dyDescent="0.3">
      <c r="A31372" t="s">
        <v>5</v>
      </c>
      <c r="B31372" t="s">
        <v>11</v>
      </c>
      <c r="C31372">
        <v>200</v>
      </c>
      <c r="D31372">
        <v>303426790980600</v>
      </c>
      <c r="E31372">
        <v>303426791978000</v>
      </c>
      <c r="F31372">
        <f>(tester_performance[[#This Row],[post-handle-timestamp]]-tester_performance[[#This Row],[pre-handle-timestamp]])/1000000</f>
        <v>0.99739999999999995</v>
      </c>
    </row>
    <row r="31373" spans="1:6" hidden="1" x14ac:dyDescent="0.3">
      <c r="A31373" t="s">
        <v>5</v>
      </c>
      <c r="B31373" t="s">
        <v>13</v>
      </c>
      <c r="C31373">
        <v>200</v>
      </c>
      <c r="D31373">
        <v>303426793700100</v>
      </c>
      <c r="E31373">
        <v>303426794717100</v>
      </c>
      <c r="F31373">
        <f>(tester_performance[[#This Row],[post-handle-timestamp]]-tester_performance[[#This Row],[pre-handle-timestamp]])/1000000</f>
        <v>1.0169999999999999</v>
      </c>
    </row>
    <row r="31374" spans="1:6" hidden="1" x14ac:dyDescent="0.3">
      <c r="A31374" t="s">
        <v>5</v>
      </c>
      <c r="B31374" t="s">
        <v>14</v>
      </c>
      <c r="C31374">
        <v>200</v>
      </c>
      <c r="D31374">
        <v>303426796641200</v>
      </c>
      <c r="E31374">
        <v>303426797649200</v>
      </c>
      <c r="F31374">
        <f>(tester_performance[[#This Row],[post-handle-timestamp]]-tester_performance[[#This Row],[pre-handle-timestamp]])/1000000</f>
        <v>1.008</v>
      </c>
    </row>
    <row r="31375" spans="1:6" hidden="1" x14ac:dyDescent="0.3">
      <c r="A31375" t="s">
        <v>5</v>
      </c>
      <c r="B31375" t="s">
        <v>15</v>
      </c>
      <c r="C31375">
        <v>200</v>
      </c>
      <c r="D31375">
        <v>303426799364700</v>
      </c>
      <c r="E31375">
        <v>303426800369500</v>
      </c>
      <c r="F31375">
        <f>(tester_performance[[#This Row],[post-handle-timestamp]]-tester_performance[[#This Row],[pre-handle-timestamp]])/1000000</f>
        <v>1.0047999999999999</v>
      </c>
    </row>
    <row r="31376" spans="1:6" hidden="1" x14ac:dyDescent="0.3">
      <c r="A31376" t="s">
        <v>5</v>
      </c>
      <c r="B31376" t="s">
        <v>9</v>
      </c>
      <c r="C31376">
        <v>200</v>
      </c>
      <c r="D31376">
        <v>303426802359200</v>
      </c>
      <c r="E31376">
        <v>303426803393700</v>
      </c>
      <c r="F31376">
        <f>(tester_performance[[#This Row],[post-handle-timestamp]]-tester_performance[[#This Row],[pre-handle-timestamp]])/1000000</f>
        <v>1.0345</v>
      </c>
    </row>
    <row r="31377" spans="1:6" hidden="1" x14ac:dyDescent="0.3">
      <c r="A31377" t="s">
        <v>5</v>
      </c>
      <c r="B31377" t="s">
        <v>16</v>
      </c>
      <c r="C31377">
        <v>200</v>
      </c>
      <c r="D31377">
        <v>303426805798400</v>
      </c>
      <c r="E31377">
        <v>303426807193100</v>
      </c>
      <c r="F31377">
        <f>(tester_performance[[#This Row],[post-handle-timestamp]]-tester_performance[[#This Row],[pre-handle-timestamp]])/1000000</f>
        <v>1.3947000000000001</v>
      </c>
    </row>
    <row r="31378" spans="1:6" hidden="1" x14ac:dyDescent="0.3">
      <c r="A31378" t="s">
        <v>5</v>
      </c>
      <c r="B31378" t="s">
        <v>17</v>
      </c>
      <c r="C31378">
        <v>200</v>
      </c>
      <c r="D31378">
        <v>303426809709500</v>
      </c>
      <c r="E31378">
        <v>303426810839000</v>
      </c>
      <c r="F31378">
        <f>(tester_performance[[#This Row],[post-handle-timestamp]]-tester_performance[[#This Row],[pre-handle-timestamp]])/1000000</f>
        <v>1.1294999999999999</v>
      </c>
    </row>
    <row r="31379" spans="1:6" hidden="1" x14ac:dyDescent="0.3">
      <c r="A31379" t="s">
        <v>5</v>
      </c>
      <c r="B31379" t="s">
        <v>12</v>
      </c>
      <c r="C31379">
        <v>200</v>
      </c>
      <c r="D31379">
        <v>303426813039500</v>
      </c>
      <c r="E31379">
        <v>303426814022600</v>
      </c>
      <c r="F31379">
        <f>(tester_performance[[#This Row],[post-handle-timestamp]]-tester_performance[[#This Row],[pre-handle-timestamp]])/1000000</f>
        <v>0.98309999999999997</v>
      </c>
    </row>
    <row r="31380" spans="1:6" hidden="1" x14ac:dyDescent="0.3">
      <c r="A31380" t="s">
        <v>5</v>
      </c>
      <c r="B31380" t="s">
        <v>18</v>
      </c>
      <c r="C31380">
        <v>200</v>
      </c>
      <c r="D31380">
        <v>303426815737600</v>
      </c>
      <c r="E31380">
        <v>303426816710900</v>
      </c>
      <c r="F31380">
        <f>(tester_performance[[#This Row],[post-handle-timestamp]]-tester_performance[[#This Row],[pre-handle-timestamp]])/1000000</f>
        <v>0.97330000000000005</v>
      </c>
    </row>
    <row r="31381" spans="1:6" hidden="1" x14ac:dyDescent="0.3">
      <c r="A31381" t="s">
        <v>5</v>
      </c>
      <c r="B31381" t="s">
        <v>19</v>
      </c>
      <c r="C31381">
        <v>200</v>
      </c>
      <c r="D31381">
        <v>303426818835400</v>
      </c>
      <c r="E31381">
        <v>303426819828400</v>
      </c>
      <c r="F31381">
        <f>(tester_performance[[#This Row],[post-handle-timestamp]]-tester_performance[[#This Row],[pre-handle-timestamp]])/1000000</f>
        <v>0.99299999999999999</v>
      </c>
    </row>
    <row r="31382" spans="1:6" hidden="1" x14ac:dyDescent="0.3">
      <c r="A31382" t="s">
        <v>5</v>
      </c>
      <c r="B31382" t="s">
        <v>20</v>
      </c>
      <c r="C31382">
        <v>200</v>
      </c>
      <c r="D31382">
        <v>303426821503000</v>
      </c>
      <c r="E31382">
        <v>303426822985200</v>
      </c>
      <c r="F31382">
        <f>(tester_performance[[#This Row],[post-handle-timestamp]]-tester_performance[[#This Row],[pre-handle-timestamp]])/1000000</f>
        <v>1.4822</v>
      </c>
    </row>
    <row r="31383" spans="1:6" hidden="1" x14ac:dyDescent="0.3">
      <c r="A31383" t="s">
        <v>5</v>
      </c>
      <c r="B31383" t="s">
        <v>21</v>
      </c>
      <c r="C31383">
        <v>200</v>
      </c>
      <c r="D31383">
        <v>303426825811300</v>
      </c>
      <c r="E31383">
        <v>303426827161900</v>
      </c>
      <c r="F31383">
        <f>(tester_performance[[#This Row],[post-handle-timestamp]]-tester_performance[[#This Row],[pre-handle-timestamp]])/1000000</f>
        <v>1.3506</v>
      </c>
    </row>
    <row r="31384" spans="1:6" x14ac:dyDescent="0.3">
      <c r="A31384" t="s">
        <v>5</v>
      </c>
      <c r="B31384" t="s">
        <v>25</v>
      </c>
      <c r="C31384">
        <v>200</v>
      </c>
      <c r="D31384">
        <v>303426829341900</v>
      </c>
      <c r="E31384">
        <v>303426831595800</v>
      </c>
      <c r="F31384">
        <f>(tester_performance[[#This Row],[post-handle-timestamp]]-tester_performance[[#This Row],[pre-handle-timestamp]])/1000000</f>
        <v>2.2538999999999998</v>
      </c>
    </row>
    <row r="31385" spans="1:6" hidden="1" x14ac:dyDescent="0.3">
      <c r="A31385" t="s">
        <v>5</v>
      </c>
      <c r="B31385" t="s">
        <v>8</v>
      </c>
      <c r="C31385">
        <v>200</v>
      </c>
      <c r="D31385">
        <v>303426928136100</v>
      </c>
      <c r="E31385">
        <v>303426929108300</v>
      </c>
      <c r="F31385">
        <f>(tester_performance[[#This Row],[post-handle-timestamp]]-tester_performance[[#This Row],[pre-handle-timestamp]])/1000000</f>
        <v>0.97219999999999995</v>
      </c>
    </row>
    <row r="31386" spans="1:6" hidden="1" x14ac:dyDescent="0.3">
      <c r="A31386" t="s">
        <v>5</v>
      </c>
      <c r="B31386" t="s">
        <v>10</v>
      </c>
      <c r="C31386">
        <v>200</v>
      </c>
      <c r="D31386">
        <v>303426930862700</v>
      </c>
      <c r="E31386">
        <v>303426931881700</v>
      </c>
      <c r="F31386">
        <f>(tester_performance[[#This Row],[post-handle-timestamp]]-tester_performance[[#This Row],[pre-handle-timestamp]])/1000000</f>
        <v>1.0189999999999999</v>
      </c>
    </row>
    <row r="31387" spans="1:6" hidden="1" x14ac:dyDescent="0.3">
      <c r="A31387" t="s">
        <v>5</v>
      </c>
      <c r="B31387" t="s">
        <v>11</v>
      </c>
      <c r="C31387">
        <v>200</v>
      </c>
      <c r="D31387">
        <v>303426933926400</v>
      </c>
      <c r="E31387">
        <v>303426934913100</v>
      </c>
      <c r="F31387">
        <f>(tester_performance[[#This Row],[post-handle-timestamp]]-tester_performance[[#This Row],[pre-handle-timestamp]])/1000000</f>
        <v>0.98670000000000002</v>
      </c>
    </row>
    <row r="31388" spans="1:6" hidden="1" x14ac:dyDescent="0.3">
      <c r="A31388" t="s">
        <v>5</v>
      </c>
      <c r="B31388" t="s">
        <v>13</v>
      </c>
      <c r="C31388">
        <v>200</v>
      </c>
      <c r="D31388">
        <v>303426936996200</v>
      </c>
      <c r="E31388">
        <v>303426938483900</v>
      </c>
      <c r="F31388">
        <f>(tester_performance[[#This Row],[post-handle-timestamp]]-tester_performance[[#This Row],[pre-handle-timestamp]])/1000000</f>
        <v>1.4877</v>
      </c>
    </row>
    <row r="31389" spans="1:6" hidden="1" x14ac:dyDescent="0.3">
      <c r="A31389" t="s">
        <v>5</v>
      </c>
      <c r="B31389" t="s">
        <v>14</v>
      </c>
      <c r="C31389">
        <v>200</v>
      </c>
      <c r="D31389">
        <v>303426940708400</v>
      </c>
      <c r="E31389">
        <v>303426942097100</v>
      </c>
      <c r="F31389">
        <f>(tester_performance[[#This Row],[post-handle-timestamp]]-tester_performance[[#This Row],[pre-handle-timestamp]])/1000000</f>
        <v>1.3887</v>
      </c>
    </row>
    <row r="31390" spans="1:6" hidden="1" x14ac:dyDescent="0.3">
      <c r="A31390" t="s">
        <v>5</v>
      </c>
      <c r="B31390" t="s">
        <v>15</v>
      </c>
      <c r="C31390">
        <v>200</v>
      </c>
      <c r="D31390">
        <v>303426944548200</v>
      </c>
      <c r="E31390">
        <v>303426945986100</v>
      </c>
      <c r="F31390">
        <f>(tester_performance[[#This Row],[post-handle-timestamp]]-tester_performance[[#This Row],[pre-handle-timestamp]])/1000000</f>
        <v>1.4379</v>
      </c>
    </row>
    <row r="31391" spans="1:6" hidden="1" x14ac:dyDescent="0.3">
      <c r="A31391" t="s">
        <v>5</v>
      </c>
      <c r="B31391" t="s">
        <v>9</v>
      </c>
      <c r="C31391">
        <v>200</v>
      </c>
      <c r="D31391">
        <v>303426948712500</v>
      </c>
      <c r="E31391">
        <v>303426950140300</v>
      </c>
      <c r="F31391">
        <f>(tester_performance[[#This Row],[post-handle-timestamp]]-tester_performance[[#This Row],[pre-handle-timestamp]])/1000000</f>
        <v>1.4278</v>
      </c>
    </row>
    <row r="31392" spans="1:6" hidden="1" x14ac:dyDescent="0.3">
      <c r="A31392" t="s">
        <v>5</v>
      </c>
      <c r="B31392" t="s">
        <v>16</v>
      </c>
      <c r="C31392">
        <v>200</v>
      </c>
      <c r="D31392">
        <v>303426953057000</v>
      </c>
      <c r="E31392">
        <v>303426954045400</v>
      </c>
      <c r="F31392">
        <f>(tester_performance[[#This Row],[post-handle-timestamp]]-tester_performance[[#This Row],[pre-handle-timestamp]])/1000000</f>
        <v>0.98839999999999995</v>
      </c>
    </row>
    <row r="31393" spans="1:6" hidden="1" x14ac:dyDescent="0.3">
      <c r="A31393" t="s">
        <v>5</v>
      </c>
      <c r="B31393" t="s">
        <v>17</v>
      </c>
      <c r="C31393">
        <v>200</v>
      </c>
      <c r="D31393">
        <v>303426956775700</v>
      </c>
      <c r="E31393">
        <v>303426957886300</v>
      </c>
      <c r="F31393">
        <f>(tester_performance[[#This Row],[post-handle-timestamp]]-tester_performance[[#This Row],[pre-handle-timestamp]])/1000000</f>
        <v>1.1106</v>
      </c>
    </row>
    <row r="31394" spans="1:6" hidden="1" x14ac:dyDescent="0.3">
      <c r="A31394" t="s">
        <v>5</v>
      </c>
      <c r="B31394" t="s">
        <v>12</v>
      </c>
      <c r="C31394">
        <v>200</v>
      </c>
      <c r="D31394">
        <v>303426960099900</v>
      </c>
      <c r="E31394">
        <v>303426961052300</v>
      </c>
      <c r="F31394">
        <f>(tester_performance[[#This Row],[post-handle-timestamp]]-tester_performance[[#This Row],[pre-handle-timestamp]])/1000000</f>
        <v>0.95240000000000002</v>
      </c>
    </row>
    <row r="31395" spans="1:6" hidden="1" x14ac:dyDescent="0.3">
      <c r="A31395" t="s">
        <v>5</v>
      </c>
      <c r="B31395" t="s">
        <v>18</v>
      </c>
      <c r="C31395">
        <v>200</v>
      </c>
      <c r="D31395">
        <v>303426962681400</v>
      </c>
      <c r="E31395">
        <v>303426963630500</v>
      </c>
      <c r="F31395">
        <f>(tester_performance[[#This Row],[post-handle-timestamp]]-tester_performance[[#This Row],[pre-handle-timestamp]])/1000000</f>
        <v>0.94910000000000005</v>
      </c>
    </row>
    <row r="31396" spans="1:6" hidden="1" x14ac:dyDescent="0.3">
      <c r="A31396" t="s">
        <v>5</v>
      </c>
      <c r="B31396" t="s">
        <v>19</v>
      </c>
      <c r="C31396">
        <v>200</v>
      </c>
      <c r="D31396">
        <v>303426965384300</v>
      </c>
      <c r="E31396">
        <v>303426966458300</v>
      </c>
      <c r="F31396">
        <f>(tester_performance[[#This Row],[post-handle-timestamp]]-tester_performance[[#This Row],[pre-handle-timestamp]])/1000000</f>
        <v>1.0740000000000001</v>
      </c>
    </row>
    <row r="31397" spans="1:6" hidden="1" x14ac:dyDescent="0.3">
      <c r="A31397" t="s">
        <v>5</v>
      </c>
      <c r="B31397" t="s">
        <v>20</v>
      </c>
      <c r="C31397">
        <v>200</v>
      </c>
      <c r="D31397">
        <v>303426968609400</v>
      </c>
      <c r="E31397">
        <v>303426970136100</v>
      </c>
      <c r="F31397">
        <f>(tester_performance[[#This Row],[post-handle-timestamp]]-tester_performance[[#This Row],[pre-handle-timestamp]])/1000000</f>
        <v>1.5266999999999999</v>
      </c>
    </row>
    <row r="31398" spans="1:6" hidden="1" x14ac:dyDescent="0.3">
      <c r="A31398" t="s">
        <v>5</v>
      </c>
      <c r="B31398" t="s">
        <v>21</v>
      </c>
      <c r="C31398">
        <v>200</v>
      </c>
      <c r="D31398">
        <v>303426973007100</v>
      </c>
      <c r="E31398">
        <v>303426974349900</v>
      </c>
      <c r="F31398">
        <f>(tester_performance[[#This Row],[post-handle-timestamp]]-tester_performance[[#This Row],[pre-handle-timestamp]])/1000000</f>
        <v>1.3428</v>
      </c>
    </row>
    <row r="31399" spans="1:6" x14ac:dyDescent="0.3">
      <c r="A31399" t="s">
        <v>26</v>
      </c>
      <c r="B31399" t="s">
        <v>25</v>
      </c>
      <c r="C31399">
        <v>302</v>
      </c>
      <c r="D31399">
        <v>303426976371100</v>
      </c>
      <c r="E31399">
        <v>303426981878800</v>
      </c>
      <c r="F31399">
        <f>(tester_performance[[#This Row],[post-handle-timestamp]]-tester_performance[[#This Row],[pre-handle-timestamp]])/1000000</f>
        <v>5.5076999999999998</v>
      </c>
    </row>
    <row r="31400" spans="1:6" x14ac:dyDescent="0.3">
      <c r="A31400" t="s">
        <v>5</v>
      </c>
      <c r="B31400" t="s">
        <v>6</v>
      </c>
      <c r="C31400">
        <v>302</v>
      </c>
      <c r="D31400">
        <v>303426983855700</v>
      </c>
      <c r="E31400">
        <v>303426985935300</v>
      </c>
      <c r="F31400">
        <f>(tester_performance[[#This Row],[post-handle-timestamp]]-tester_performance[[#This Row],[pre-handle-timestamp]])/1000000</f>
        <v>2.0796000000000001</v>
      </c>
    </row>
    <row r="31401" spans="1:6" x14ac:dyDescent="0.3">
      <c r="A31401" t="s">
        <v>5</v>
      </c>
      <c r="B31401" t="s">
        <v>7</v>
      </c>
      <c r="C31401">
        <v>200</v>
      </c>
      <c r="D31401">
        <v>303426987861000</v>
      </c>
      <c r="E31401">
        <v>303426990280300</v>
      </c>
      <c r="F31401">
        <f>(tester_performance[[#This Row],[post-handle-timestamp]]-tester_performance[[#This Row],[pre-handle-timestamp]])/1000000</f>
        <v>2.4192999999999998</v>
      </c>
    </row>
    <row r="31402" spans="1:6" hidden="1" x14ac:dyDescent="0.3">
      <c r="A31402" t="s">
        <v>5</v>
      </c>
      <c r="B31402" t="s">
        <v>8</v>
      </c>
      <c r="C31402">
        <v>200</v>
      </c>
      <c r="D31402">
        <v>303427134164100</v>
      </c>
      <c r="E31402">
        <v>303427135148200</v>
      </c>
      <c r="F31402">
        <f>(tester_performance[[#This Row],[post-handle-timestamp]]-tester_performance[[#This Row],[pre-handle-timestamp]])/1000000</f>
        <v>0.98409999999999997</v>
      </c>
    </row>
    <row r="31403" spans="1:6" hidden="1" x14ac:dyDescent="0.3">
      <c r="A31403" t="s">
        <v>5</v>
      </c>
      <c r="B31403" t="s">
        <v>10</v>
      </c>
      <c r="C31403">
        <v>200</v>
      </c>
      <c r="D31403">
        <v>303427136883000</v>
      </c>
      <c r="E31403">
        <v>303427137908800</v>
      </c>
      <c r="F31403">
        <f>(tester_performance[[#This Row],[post-handle-timestamp]]-tester_performance[[#This Row],[pre-handle-timestamp]])/1000000</f>
        <v>1.0258</v>
      </c>
    </row>
    <row r="31404" spans="1:6" hidden="1" x14ac:dyDescent="0.3">
      <c r="A31404" t="s">
        <v>5</v>
      </c>
      <c r="B31404" t="s">
        <v>11</v>
      </c>
      <c r="C31404">
        <v>200</v>
      </c>
      <c r="D31404">
        <v>303427140019100</v>
      </c>
      <c r="E31404">
        <v>303427141009000</v>
      </c>
      <c r="F31404">
        <f>(tester_performance[[#This Row],[post-handle-timestamp]]-tester_performance[[#This Row],[pre-handle-timestamp]])/1000000</f>
        <v>0.9899</v>
      </c>
    </row>
    <row r="31405" spans="1:6" hidden="1" x14ac:dyDescent="0.3">
      <c r="A31405" t="s">
        <v>5</v>
      </c>
      <c r="B31405" t="s">
        <v>13</v>
      </c>
      <c r="C31405">
        <v>200</v>
      </c>
      <c r="D31405">
        <v>303427142730200</v>
      </c>
      <c r="E31405">
        <v>303427143755400</v>
      </c>
      <c r="F31405">
        <f>(tester_performance[[#This Row],[post-handle-timestamp]]-tester_performance[[#This Row],[pre-handle-timestamp]])/1000000</f>
        <v>1.0251999999999999</v>
      </c>
    </row>
    <row r="31406" spans="1:6" hidden="1" x14ac:dyDescent="0.3">
      <c r="A31406" t="s">
        <v>5</v>
      </c>
      <c r="B31406" t="s">
        <v>14</v>
      </c>
      <c r="C31406">
        <v>200</v>
      </c>
      <c r="D31406">
        <v>303427145594500</v>
      </c>
      <c r="E31406">
        <v>303427146609800</v>
      </c>
      <c r="F31406">
        <f>(tester_performance[[#This Row],[post-handle-timestamp]]-tester_performance[[#This Row],[pre-handle-timestamp]])/1000000</f>
        <v>1.0153000000000001</v>
      </c>
    </row>
    <row r="31407" spans="1:6" hidden="1" x14ac:dyDescent="0.3">
      <c r="A31407" t="s">
        <v>5</v>
      </c>
      <c r="B31407" t="s">
        <v>15</v>
      </c>
      <c r="C31407">
        <v>200</v>
      </c>
      <c r="D31407">
        <v>303427148558300</v>
      </c>
      <c r="E31407">
        <v>303427149587800</v>
      </c>
      <c r="F31407">
        <f>(tester_performance[[#This Row],[post-handle-timestamp]]-tester_performance[[#This Row],[pre-handle-timestamp]])/1000000</f>
        <v>1.0295000000000001</v>
      </c>
    </row>
    <row r="31408" spans="1:6" hidden="1" x14ac:dyDescent="0.3">
      <c r="A31408" t="s">
        <v>5</v>
      </c>
      <c r="B31408" t="s">
        <v>9</v>
      </c>
      <c r="C31408">
        <v>200</v>
      </c>
      <c r="D31408">
        <v>303427151556400</v>
      </c>
      <c r="E31408">
        <v>303427153003400</v>
      </c>
      <c r="F31408">
        <f>(tester_performance[[#This Row],[post-handle-timestamp]]-tester_performance[[#This Row],[pre-handle-timestamp]])/1000000</f>
        <v>1.4470000000000001</v>
      </c>
    </row>
    <row r="31409" spans="1:6" hidden="1" x14ac:dyDescent="0.3">
      <c r="A31409" t="s">
        <v>5</v>
      </c>
      <c r="B31409" t="s">
        <v>16</v>
      </c>
      <c r="C31409">
        <v>200</v>
      </c>
      <c r="D31409">
        <v>303427156144900</v>
      </c>
      <c r="E31409">
        <v>303427157729000</v>
      </c>
      <c r="F31409">
        <f>(tester_performance[[#This Row],[post-handle-timestamp]]-tester_performance[[#This Row],[pre-handle-timestamp]])/1000000</f>
        <v>1.5841000000000001</v>
      </c>
    </row>
    <row r="31410" spans="1:6" hidden="1" x14ac:dyDescent="0.3">
      <c r="A31410" t="s">
        <v>5</v>
      </c>
      <c r="B31410" t="s">
        <v>17</v>
      </c>
      <c r="C31410">
        <v>200</v>
      </c>
      <c r="D31410">
        <v>303427160769200</v>
      </c>
      <c r="E31410">
        <v>303427161836000</v>
      </c>
      <c r="F31410">
        <f>(tester_performance[[#This Row],[post-handle-timestamp]]-tester_performance[[#This Row],[pre-handle-timestamp]])/1000000</f>
        <v>1.0668</v>
      </c>
    </row>
    <row r="31411" spans="1:6" hidden="1" x14ac:dyDescent="0.3">
      <c r="A31411" t="s">
        <v>5</v>
      </c>
      <c r="B31411" t="s">
        <v>12</v>
      </c>
      <c r="C31411">
        <v>200</v>
      </c>
      <c r="D31411">
        <v>303427164168900</v>
      </c>
      <c r="E31411">
        <v>303427165529500</v>
      </c>
      <c r="F31411">
        <f>(tester_performance[[#This Row],[post-handle-timestamp]]-tester_performance[[#This Row],[pre-handle-timestamp]])/1000000</f>
        <v>1.3606</v>
      </c>
    </row>
    <row r="31412" spans="1:6" hidden="1" x14ac:dyDescent="0.3">
      <c r="A31412" t="s">
        <v>5</v>
      </c>
      <c r="B31412" t="s">
        <v>18</v>
      </c>
      <c r="C31412">
        <v>200</v>
      </c>
      <c r="D31412">
        <v>303427167973300</v>
      </c>
      <c r="E31412">
        <v>303427169037700</v>
      </c>
      <c r="F31412">
        <f>(tester_performance[[#This Row],[post-handle-timestamp]]-tester_performance[[#This Row],[pre-handle-timestamp]])/1000000</f>
        <v>1.0644</v>
      </c>
    </row>
    <row r="31413" spans="1:6" hidden="1" x14ac:dyDescent="0.3">
      <c r="A31413" t="s">
        <v>5</v>
      </c>
      <c r="B31413" t="s">
        <v>19</v>
      </c>
      <c r="C31413">
        <v>200</v>
      </c>
      <c r="D31413">
        <v>303427170977700</v>
      </c>
      <c r="E31413">
        <v>303427171971900</v>
      </c>
      <c r="F31413">
        <f>(tester_performance[[#This Row],[post-handle-timestamp]]-tester_performance[[#This Row],[pre-handle-timestamp]])/1000000</f>
        <v>0.99419999999999997</v>
      </c>
    </row>
    <row r="31414" spans="1:6" hidden="1" x14ac:dyDescent="0.3">
      <c r="A31414" t="s">
        <v>5</v>
      </c>
      <c r="B31414" t="s">
        <v>20</v>
      </c>
      <c r="C31414">
        <v>200</v>
      </c>
      <c r="D31414">
        <v>303427173716200</v>
      </c>
      <c r="E31414">
        <v>303427175115500</v>
      </c>
      <c r="F31414">
        <f>(tester_performance[[#This Row],[post-handle-timestamp]]-tester_performance[[#This Row],[pre-handle-timestamp]])/1000000</f>
        <v>1.3993</v>
      </c>
    </row>
    <row r="31415" spans="1:6" hidden="1" x14ac:dyDescent="0.3">
      <c r="A31415" t="s">
        <v>5</v>
      </c>
      <c r="B31415" t="s">
        <v>21</v>
      </c>
      <c r="C31415">
        <v>200</v>
      </c>
      <c r="D31415">
        <v>303427177419200</v>
      </c>
      <c r="E31415">
        <v>303427178742600</v>
      </c>
      <c r="F31415">
        <f>(tester_performance[[#This Row],[post-handle-timestamp]]-tester_performance[[#This Row],[pre-handle-timestamp]])/1000000</f>
        <v>1.3233999999999999</v>
      </c>
    </row>
    <row r="31416" spans="1:6" x14ac:dyDescent="0.3">
      <c r="A31416" t="s">
        <v>5</v>
      </c>
      <c r="B31416" t="s">
        <v>39</v>
      </c>
      <c r="C31416">
        <v>500</v>
      </c>
      <c r="D31416">
        <v>303427180894600</v>
      </c>
      <c r="E31416">
        <v>303427210791000</v>
      </c>
      <c r="F31416">
        <f>(tester_performance[[#This Row],[post-handle-timestamp]]-tester_performance[[#This Row],[pre-handle-timestamp]])/1000000</f>
        <v>29.8964</v>
      </c>
    </row>
    <row r="31417" spans="1:6" hidden="1" x14ac:dyDescent="0.3">
      <c r="A31417" t="s">
        <v>5</v>
      </c>
      <c r="B31417" t="s">
        <v>8</v>
      </c>
      <c r="C31417">
        <v>200</v>
      </c>
      <c r="D31417">
        <v>303427351135300</v>
      </c>
      <c r="E31417">
        <v>303427352162900</v>
      </c>
      <c r="F31417">
        <f>(tester_performance[[#This Row],[post-handle-timestamp]]-tester_performance[[#This Row],[pre-handle-timestamp]])/1000000</f>
        <v>1.0276000000000001</v>
      </c>
    </row>
    <row r="31418" spans="1:6" hidden="1" x14ac:dyDescent="0.3">
      <c r="A31418" t="s">
        <v>5</v>
      </c>
      <c r="B31418" t="s">
        <v>10</v>
      </c>
      <c r="C31418">
        <v>200</v>
      </c>
      <c r="D31418">
        <v>303427354099200</v>
      </c>
      <c r="E31418">
        <v>303427355144700</v>
      </c>
      <c r="F31418">
        <f>(tester_performance[[#This Row],[post-handle-timestamp]]-tester_performance[[#This Row],[pre-handle-timestamp]])/1000000</f>
        <v>1.0455000000000001</v>
      </c>
    </row>
    <row r="31419" spans="1:6" hidden="1" x14ac:dyDescent="0.3">
      <c r="A31419" t="s">
        <v>5</v>
      </c>
      <c r="B31419" t="s">
        <v>11</v>
      </c>
      <c r="C31419">
        <v>200</v>
      </c>
      <c r="D31419">
        <v>303427357585700</v>
      </c>
      <c r="E31419">
        <v>303427359000200</v>
      </c>
      <c r="F31419">
        <f>(tester_performance[[#This Row],[post-handle-timestamp]]-tester_performance[[#This Row],[pre-handle-timestamp]])/1000000</f>
        <v>1.4145000000000001</v>
      </c>
    </row>
    <row r="31420" spans="1:6" hidden="1" x14ac:dyDescent="0.3">
      <c r="A31420" t="s">
        <v>5</v>
      </c>
      <c r="B31420" t="s">
        <v>13</v>
      </c>
      <c r="C31420">
        <v>200</v>
      </c>
      <c r="D31420">
        <v>303427360880800</v>
      </c>
      <c r="E31420">
        <v>303427361907000</v>
      </c>
      <c r="F31420">
        <f>(tester_performance[[#This Row],[post-handle-timestamp]]-tester_performance[[#This Row],[pre-handle-timestamp]])/1000000</f>
        <v>1.0262</v>
      </c>
    </row>
    <row r="31421" spans="1:6" hidden="1" x14ac:dyDescent="0.3">
      <c r="A31421" t="s">
        <v>5</v>
      </c>
      <c r="B31421" t="s">
        <v>14</v>
      </c>
      <c r="C31421">
        <v>200</v>
      </c>
      <c r="D31421">
        <v>303427363815600</v>
      </c>
      <c r="E31421">
        <v>303427364801100</v>
      </c>
      <c r="F31421">
        <f>(tester_performance[[#This Row],[post-handle-timestamp]]-tester_performance[[#This Row],[pre-handle-timestamp]])/1000000</f>
        <v>0.98550000000000004</v>
      </c>
    </row>
    <row r="31422" spans="1:6" hidden="1" x14ac:dyDescent="0.3">
      <c r="A31422" t="s">
        <v>5</v>
      </c>
      <c r="B31422" t="s">
        <v>15</v>
      </c>
      <c r="C31422">
        <v>200</v>
      </c>
      <c r="D31422">
        <v>303427366546400</v>
      </c>
      <c r="E31422">
        <v>303427367507500</v>
      </c>
      <c r="F31422">
        <f>(tester_performance[[#This Row],[post-handle-timestamp]]-tester_performance[[#This Row],[pre-handle-timestamp]])/1000000</f>
        <v>0.96109999999999995</v>
      </c>
    </row>
    <row r="31423" spans="1:6" hidden="1" x14ac:dyDescent="0.3">
      <c r="A31423" t="s">
        <v>5</v>
      </c>
      <c r="B31423" t="s">
        <v>9</v>
      </c>
      <c r="C31423">
        <v>200</v>
      </c>
      <c r="D31423">
        <v>303427369347300</v>
      </c>
      <c r="E31423">
        <v>303427370415000</v>
      </c>
      <c r="F31423">
        <f>(tester_performance[[#This Row],[post-handle-timestamp]]-tester_performance[[#This Row],[pre-handle-timestamp]])/1000000</f>
        <v>1.0677000000000001</v>
      </c>
    </row>
    <row r="31424" spans="1:6" hidden="1" x14ac:dyDescent="0.3">
      <c r="A31424" t="s">
        <v>5</v>
      </c>
      <c r="B31424" t="s">
        <v>16</v>
      </c>
      <c r="C31424">
        <v>200</v>
      </c>
      <c r="D31424">
        <v>303427372925500</v>
      </c>
      <c r="E31424">
        <v>303427373956900</v>
      </c>
      <c r="F31424">
        <f>(tester_performance[[#This Row],[post-handle-timestamp]]-tester_performance[[#This Row],[pre-handle-timestamp]])/1000000</f>
        <v>1.0314000000000001</v>
      </c>
    </row>
    <row r="31425" spans="1:6" hidden="1" x14ac:dyDescent="0.3">
      <c r="A31425" t="s">
        <v>5</v>
      </c>
      <c r="B31425" t="s">
        <v>17</v>
      </c>
      <c r="C31425">
        <v>200</v>
      </c>
      <c r="D31425">
        <v>303427376303700</v>
      </c>
      <c r="E31425">
        <v>303427377360300</v>
      </c>
      <c r="F31425">
        <f>(tester_performance[[#This Row],[post-handle-timestamp]]-tester_performance[[#This Row],[pre-handle-timestamp]])/1000000</f>
        <v>1.0566</v>
      </c>
    </row>
    <row r="31426" spans="1:6" hidden="1" x14ac:dyDescent="0.3">
      <c r="A31426" t="s">
        <v>5</v>
      </c>
      <c r="B31426" t="s">
        <v>12</v>
      </c>
      <c r="C31426">
        <v>200</v>
      </c>
      <c r="D31426">
        <v>303427379500100</v>
      </c>
      <c r="E31426">
        <v>303427380440800</v>
      </c>
      <c r="F31426">
        <f>(tester_performance[[#This Row],[post-handle-timestamp]]-tester_performance[[#This Row],[pre-handle-timestamp]])/1000000</f>
        <v>0.94069999999999998</v>
      </c>
    </row>
    <row r="31427" spans="1:6" hidden="1" x14ac:dyDescent="0.3">
      <c r="A31427" t="s">
        <v>5</v>
      </c>
      <c r="B31427" t="s">
        <v>18</v>
      </c>
      <c r="C31427">
        <v>200</v>
      </c>
      <c r="D31427">
        <v>303427382137800</v>
      </c>
      <c r="E31427">
        <v>303427383091600</v>
      </c>
      <c r="F31427">
        <f>(tester_performance[[#This Row],[post-handle-timestamp]]-tester_performance[[#This Row],[pre-handle-timestamp]])/1000000</f>
        <v>0.95379999999999998</v>
      </c>
    </row>
    <row r="31428" spans="1:6" hidden="1" x14ac:dyDescent="0.3">
      <c r="A31428" t="s">
        <v>5</v>
      </c>
      <c r="B31428" t="s">
        <v>19</v>
      </c>
      <c r="C31428">
        <v>200</v>
      </c>
      <c r="D31428">
        <v>303427384895700</v>
      </c>
      <c r="E31428">
        <v>303427385881800</v>
      </c>
      <c r="F31428">
        <f>(tester_performance[[#This Row],[post-handle-timestamp]]-tester_performance[[#This Row],[pre-handle-timestamp]])/1000000</f>
        <v>0.98609999999999998</v>
      </c>
    </row>
    <row r="31429" spans="1:6" hidden="1" x14ac:dyDescent="0.3">
      <c r="A31429" t="s">
        <v>5</v>
      </c>
      <c r="B31429" t="s">
        <v>20</v>
      </c>
      <c r="C31429">
        <v>200</v>
      </c>
      <c r="D31429">
        <v>303427387677300</v>
      </c>
      <c r="E31429">
        <v>303427389243200</v>
      </c>
      <c r="F31429">
        <f>(tester_performance[[#This Row],[post-handle-timestamp]]-tester_performance[[#This Row],[pre-handle-timestamp]])/1000000</f>
        <v>1.5659000000000001</v>
      </c>
    </row>
    <row r="31430" spans="1:6" hidden="1" x14ac:dyDescent="0.3">
      <c r="A31430" t="s">
        <v>5</v>
      </c>
      <c r="B31430" t="s">
        <v>21</v>
      </c>
      <c r="C31430">
        <v>200</v>
      </c>
      <c r="D31430">
        <v>303427392084100</v>
      </c>
      <c r="E31430">
        <v>303427393928600</v>
      </c>
      <c r="F31430">
        <f>(tester_performance[[#This Row],[post-handle-timestamp]]-tester_performance[[#This Row],[pre-handle-timestamp]])/1000000</f>
        <v>1.8445</v>
      </c>
    </row>
    <row r="31431" spans="1:6" x14ac:dyDescent="0.3">
      <c r="A31431" t="s">
        <v>5</v>
      </c>
      <c r="B31431" t="s">
        <v>30</v>
      </c>
      <c r="C31431">
        <v>302</v>
      </c>
      <c r="D31431">
        <v>303427395660900</v>
      </c>
      <c r="E31431">
        <v>303427398235100</v>
      </c>
      <c r="F31431">
        <f>(tester_performance[[#This Row],[post-handle-timestamp]]-tester_performance[[#This Row],[pre-handle-timestamp]])/1000000</f>
        <v>2.5741999999999998</v>
      </c>
    </row>
    <row r="31432" spans="1:6" x14ac:dyDescent="0.3">
      <c r="A31432" t="s">
        <v>5</v>
      </c>
      <c r="B31432" t="s">
        <v>7</v>
      </c>
      <c r="C31432">
        <v>200</v>
      </c>
      <c r="D31432">
        <v>303427399745200</v>
      </c>
      <c r="E31432">
        <v>303427401630600</v>
      </c>
      <c r="F31432">
        <f>(tester_performance[[#This Row],[post-handle-timestamp]]-tester_performance[[#This Row],[pre-handle-timestamp]])/1000000</f>
        <v>1.8854</v>
      </c>
    </row>
    <row r="31433" spans="1:6" hidden="1" x14ac:dyDescent="0.3">
      <c r="A31433" t="s">
        <v>5</v>
      </c>
      <c r="B31433" t="s">
        <v>8</v>
      </c>
      <c r="C31433">
        <v>200</v>
      </c>
      <c r="D31433">
        <v>303427567152100</v>
      </c>
      <c r="E31433">
        <v>303427568392900</v>
      </c>
      <c r="F31433">
        <f>(tester_performance[[#This Row],[post-handle-timestamp]]-tester_performance[[#This Row],[pre-handle-timestamp]])/1000000</f>
        <v>1.2407999999999999</v>
      </c>
    </row>
    <row r="31434" spans="1:6" hidden="1" x14ac:dyDescent="0.3">
      <c r="A31434" t="s">
        <v>5</v>
      </c>
      <c r="B31434" t="s">
        <v>10</v>
      </c>
      <c r="C31434">
        <v>200</v>
      </c>
      <c r="D31434">
        <v>303427570692900</v>
      </c>
      <c r="E31434">
        <v>303427571843700</v>
      </c>
      <c r="F31434">
        <f>(tester_performance[[#This Row],[post-handle-timestamp]]-tester_performance[[#This Row],[pre-handle-timestamp]])/1000000</f>
        <v>1.1508</v>
      </c>
    </row>
    <row r="31435" spans="1:6" hidden="1" x14ac:dyDescent="0.3">
      <c r="A31435" t="s">
        <v>5</v>
      </c>
      <c r="B31435" t="s">
        <v>11</v>
      </c>
      <c r="C31435">
        <v>200</v>
      </c>
      <c r="D31435">
        <v>303427574106500</v>
      </c>
      <c r="E31435">
        <v>303427575520100</v>
      </c>
      <c r="F31435">
        <f>(tester_performance[[#This Row],[post-handle-timestamp]]-tester_performance[[#This Row],[pre-handle-timestamp]])/1000000</f>
        <v>1.4136</v>
      </c>
    </row>
    <row r="31436" spans="1:6" hidden="1" x14ac:dyDescent="0.3">
      <c r="A31436" t="s">
        <v>5</v>
      </c>
      <c r="B31436" t="s">
        <v>13</v>
      </c>
      <c r="C31436">
        <v>200</v>
      </c>
      <c r="D31436">
        <v>303427577844900</v>
      </c>
      <c r="E31436">
        <v>303427579091000</v>
      </c>
      <c r="F31436">
        <f>(tester_performance[[#This Row],[post-handle-timestamp]]-tester_performance[[#This Row],[pre-handle-timestamp]])/1000000</f>
        <v>1.2461</v>
      </c>
    </row>
    <row r="31437" spans="1:6" hidden="1" x14ac:dyDescent="0.3">
      <c r="A31437" t="s">
        <v>5</v>
      </c>
      <c r="B31437" t="s">
        <v>14</v>
      </c>
      <c r="C31437">
        <v>200</v>
      </c>
      <c r="D31437">
        <v>303427581400300</v>
      </c>
      <c r="E31437">
        <v>303427582386700</v>
      </c>
      <c r="F31437">
        <f>(tester_performance[[#This Row],[post-handle-timestamp]]-tester_performance[[#This Row],[pre-handle-timestamp]])/1000000</f>
        <v>0.98640000000000005</v>
      </c>
    </row>
    <row r="31438" spans="1:6" hidden="1" x14ac:dyDescent="0.3">
      <c r="A31438" t="s">
        <v>5</v>
      </c>
      <c r="B31438" t="s">
        <v>15</v>
      </c>
      <c r="C31438">
        <v>200</v>
      </c>
      <c r="D31438">
        <v>303427584277200</v>
      </c>
      <c r="E31438">
        <v>303427585536000</v>
      </c>
      <c r="F31438">
        <f>(tester_performance[[#This Row],[post-handle-timestamp]]-tester_performance[[#This Row],[pre-handle-timestamp]])/1000000</f>
        <v>1.2587999999999999</v>
      </c>
    </row>
    <row r="31439" spans="1:6" hidden="1" x14ac:dyDescent="0.3">
      <c r="A31439" t="s">
        <v>5</v>
      </c>
      <c r="B31439" t="s">
        <v>9</v>
      </c>
      <c r="C31439">
        <v>200</v>
      </c>
      <c r="D31439">
        <v>303427587713300</v>
      </c>
      <c r="E31439">
        <v>303427588763300</v>
      </c>
      <c r="F31439">
        <f>(tester_performance[[#This Row],[post-handle-timestamp]]-tester_performance[[#This Row],[pre-handle-timestamp]])/1000000</f>
        <v>1.05</v>
      </c>
    </row>
    <row r="31440" spans="1:6" hidden="1" x14ac:dyDescent="0.3">
      <c r="A31440" t="s">
        <v>5</v>
      </c>
      <c r="B31440" t="s">
        <v>16</v>
      </c>
      <c r="C31440">
        <v>200</v>
      </c>
      <c r="D31440">
        <v>303427591284500</v>
      </c>
      <c r="E31440">
        <v>303427592371500</v>
      </c>
      <c r="F31440">
        <f>(tester_performance[[#This Row],[post-handle-timestamp]]-tester_performance[[#This Row],[pre-handle-timestamp]])/1000000</f>
        <v>1.087</v>
      </c>
    </row>
    <row r="31441" spans="1:6" hidden="1" x14ac:dyDescent="0.3">
      <c r="A31441" t="s">
        <v>5</v>
      </c>
      <c r="B31441" t="s">
        <v>17</v>
      </c>
      <c r="C31441">
        <v>200</v>
      </c>
      <c r="D31441">
        <v>303427594934200</v>
      </c>
      <c r="E31441">
        <v>303427596125200</v>
      </c>
      <c r="F31441">
        <f>(tester_performance[[#This Row],[post-handle-timestamp]]-tester_performance[[#This Row],[pre-handle-timestamp]])/1000000</f>
        <v>1.1910000000000001</v>
      </c>
    </row>
    <row r="31442" spans="1:6" hidden="1" x14ac:dyDescent="0.3">
      <c r="A31442" t="s">
        <v>5</v>
      </c>
      <c r="B31442" t="s">
        <v>12</v>
      </c>
      <c r="C31442">
        <v>200</v>
      </c>
      <c r="D31442">
        <v>303427598332100</v>
      </c>
      <c r="E31442">
        <v>303427599324200</v>
      </c>
      <c r="F31442">
        <f>(tester_performance[[#This Row],[post-handle-timestamp]]-tester_performance[[#This Row],[pre-handle-timestamp]])/1000000</f>
        <v>0.99209999999999998</v>
      </c>
    </row>
    <row r="31443" spans="1:6" hidden="1" x14ac:dyDescent="0.3">
      <c r="A31443" t="s">
        <v>5</v>
      </c>
      <c r="B31443" t="s">
        <v>18</v>
      </c>
      <c r="C31443">
        <v>200</v>
      </c>
      <c r="D31443">
        <v>303427601193500</v>
      </c>
      <c r="E31443">
        <v>303427602224800</v>
      </c>
      <c r="F31443">
        <f>(tester_performance[[#This Row],[post-handle-timestamp]]-tester_performance[[#This Row],[pre-handle-timestamp]])/1000000</f>
        <v>1.0313000000000001</v>
      </c>
    </row>
    <row r="31444" spans="1:6" hidden="1" x14ac:dyDescent="0.3">
      <c r="A31444" t="s">
        <v>5</v>
      </c>
      <c r="B31444" t="s">
        <v>19</v>
      </c>
      <c r="C31444">
        <v>200</v>
      </c>
      <c r="D31444">
        <v>303427604011200</v>
      </c>
      <c r="E31444">
        <v>303427605041200</v>
      </c>
      <c r="F31444">
        <f>(tester_performance[[#This Row],[post-handle-timestamp]]-tester_performance[[#This Row],[pre-handle-timestamp]])/1000000</f>
        <v>1.03</v>
      </c>
    </row>
    <row r="31445" spans="1:6" hidden="1" x14ac:dyDescent="0.3">
      <c r="A31445" t="s">
        <v>5</v>
      </c>
      <c r="B31445" t="s">
        <v>20</v>
      </c>
      <c r="C31445">
        <v>200</v>
      </c>
      <c r="D31445">
        <v>303427606870200</v>
      </c>
      <c r="E31445">
        <v>303427608525100</v>
      </c>
      <c r="F31445">
        <f>(tester_performance[[#This Row],[post-handle-timestamp]]-tester_performance[[#This Row],[pre-handle-timestamp]])/1000000</f>
        <v>1.6549</v>
      </c>
    </row>
    <row r="31446" spans="1:6" hidden="1" x14ac:dyDescent="0.3">
      <c r="A31446" t="s">
        <v>5</v>
      </c>
      <c r="B31446" t="s">
        <v>21</v>
      </c>
      <c r="C31446">
        <v>200</v>
      </c>
      <c r="D31446">
        <v>303427611371800</v>
      </c>
      <c r="E31446">
        <v>303427613300100</v>
      </c>
      <c r="F31446">
        <f>(tester_performance[[#This Row],[post-handle-timestamp]]-tester_performance[[#This Row],[pre-handle-timestamp]])/1000000</f>
        <v>1.9282999999999999</v>
      </c>
    </row>
    <row r="31447" spans="1:6" x14ac:dyDescent="0.3">
      <c r="A31447" t="s">
        <v>5</v>
      </c>
      <c r="B31447" t="s">
        <v>25</v>
      </c>
      <c r="C31447">
        <v>200</v>
      </c>
      <c r="D31447">
        <v>303427616857300</v>
      </c>
      <c r="E31447">
        <v>303427618800600</v>
      </c>
      <c r="F31447">
        <f>(tester_performance[[#This Row],[post-handle-timestamp]]-tester_performance[[#This Row],[pre-handle-timestamp]])/1000000</f>
        <v>1.9433</v>
      </c>
    </row>
    <row r="31448" spans="1:6" hidden="1" x14ac:dyDescent="0.3">
      <c r="A31448" t="s">
        <v>5</v>
      </c>
      <c r="B31448" t="s">
        <v>8</v>
      </c>
      <c r="C31448">
        <v>200</v>
      </c>
      <c r="D31448">
        <v>303427745593900</v>
      </c>
      <c r="E31448">
        <v>303427746673200</v>
      </c>
      <c r="F31448">
        <f>(tester_performance[[#This Row],[post-handle-timestamp]]-tester_performance[[#This Row],[pre-handle-timestamp]])/1000000</f>
        <v>1.0792999999999999</v>
      </c>
    </row>
    <row r="31449" spans="1:6" hidden="1" x14ac:dyDescent="0.3">
      <c r="A31449" t="s">
        <v>5</v>
      </c>
      <c r="B31449" t="s">
        <v>10</v>
      </c>
      <c r="C31449">
        <v>200</v>
      </c>
      <c r="D31449">
        <v>303427748804100</v>
      </c>
      <c r="E31449">
        <v>303427750325200</v>
      </c>
      <c r="F31449">
        <f>(tester_performance[[#This Row],[post-handle-timestamp]]-tester_performance[[#This Row],[pre-handle-timestamp]])/1000000</f>
        <v>1.5210999999999999</v>
      </c>
    </row>
    <row r="31450" spans="1:6" hidden="1" x14ac:dyDescent="0.3">
      <c r="A31450" t="s">
        <v>5</v>
      </c>
      <c r="B31450" t="s">
        <v>11</v>
      </c>
      <c r="C31450">
        <v>200</v>
      </c>
      <c r="D31450">
        <v>303427753109500</v>
      </c>
      <c r="E31450">
        <v>303427754569700</v>
      </c>
      <c r="F31450">
        <f>(tester_performance[[#This Row],[post-handle-timestamp]]-tester_performance[[#This Row],[pre-handle-timestamp]])/1000000</f>
        <v>1.4601999999999999</v>
      </c>
    </row>
    <row r="31451" spans="1:6" hidden="1" x14ac:dyDescent="0.3">
      <c r="A31451" t="s">
        <v>5</v>
      </c>
      <c r="B31451" t="s">
        <v>13</v>
      </c>
      <c r="C31451">
        <v>200</v>
      </c>
      <c r="D31451">
        <v>303427757142400</v>
      </c>
      <c r="E31451">
        <v>303427758642100</v>
      </c>
      <c r="F31451">
        <f>(tester_performance[[#This Row],[post-handle-timestamp]]-tester_performance[[#This Row],[pre-handle-timestamp]])/1000000</f>
        <v>1.4997</v>
      </c>
    </row>
    <row r="31452" spans="1:6" hidden="1" x14ac:dyDescent="0.3">
      <c r="A31452" t="s">
        <v>5</v>
      </c>
      <c r="B31452" t="s">
        <v>14</v>
      </c>
      <c r="C31452">
        <v>200</v>
      </c>
      <c r="D31452">
        <v>303427760721800</v>
      </c>
      <c r="E31452">
        <v>303427761712000</v>
      </c>
      <c r="F31452">
        <f>(tester_performance[[#This Row],[post-handle-timestamp]]-tester_performance[[#This Row],[pre-handle-timestamp]])/1000000</f>
        <v>0.99019999999999997</v>
      </c>
    </row>
    <row r="31453" spans="1:6" hidden="1" x14ac:dyDescent="0.3">
      <c r="A31453" t="s">
        <v>5</v>
      </c>
      <c r="B31453" t="s">
        <v>15</v>
      </c>
      <c r="C31453">
        <v>200</v>
      </c>
      <c r="D31453">
        <v>303427763820400</v>
      </c>
      <c r="E31453">
        <v>303427764822200</v>
      </c>
      <c r="F31453">
        <f>(tester_performance[[#This Row],[post-handle-timestamp]]-tester_performance[[#This Row],[pre-handle-timestamp]])/1000000</f>
        <v>1.0018</v>
      </c>
    </row>
    <row r="31454" spans="1:6" hidden="1" x14ac:dyDescent="0.3">
      <c r="A31454" t="s">
        <v>5</v>
      </c>
      <c r="B31454" t="s">
        <v>9</v>
      </c>
      <c r="C31454">
        <v>200</v>
      </c>
      <c r="D31454">
        <v>303427766731900</v>
      </c>
      <c r="E31454">
        <v>303427767781800</v>
      </c>
      <c r="F31454">
        <f>(tester_performance[[#This Row],[post-handle-timestamp]]-tester_performance[[#This Row],[pre-handle-timestamp]])/1000000</f>
        <v>1.0499000000000001</v>
      </c>
    </row>
    <row r="31455" spans="1:6" hidden="1" x14ac:dyDescent="0.3">
      <c r="A31455" t="s">
        <v>5</v>
      </c>
      <c r="B31455" t="s">
        <v>16</v>
      </c>
      <c r="C31455">
        <v>200</v>
      </c>
      <c r="D31455">
        <v>303427770123600</v>
      </c>
      <c r="E31455">
        <v>303427771146700</v>
      </c>
      <c r="F31455">
        <f>(tester_performance[[#This Row],[post-handle-timestamp]]-tester_performance[[#This Row],[pre-handle-timestamp]])/1000000</f>
        <v>1.0230999999999999</v>
      </c>
    </row>
    <row r="31456" spans="1:6" hidden="1" x14ac:dyDescent="0.3">
      <c r="A31456" t="s">
        <v>5</v>
      </c>
      <c r="B31456" t="s">
        <v>17</v>
      </c>
      <c r="C31456">
        <v>200</v>
      </c>
      <c r="D31456">
        <v>303427773867200</v>
      </c>
      <c r="E31456">
        <v>303427775113100</v>
      </c>
      <c r="F31456">
        <f>(tester_performance[[#This Row],[post-handle-timestamp]]-tester_performance[[#This Row],[pre-handle-timestamp]])/1000000</f>
        <v>1.2459</v>
      </c>
    </row>
    <row r="31457" spans="1:6" hidden="1" x14ac:dyDescent="0.3">
      <c r="A31457" t="s">
        <v>5</v>
      </c>
      <c r="B31457" t="s">
        <v>12</v>
      </c>
      <c r="C31457">
        <v>200</v>
      </c>
      <c r="D31457">
        <v>303427777756000</v>
      </c>
      <c r="E31457">
        <v>303427779209200</v>
      </c>
      <c r="F31457">
        <f>(tester_performance[[#This Row],[post-handle-timestamp]]-tester_performance[[#This Row],[pre-handle-timestamp]])/1000000</f>
        <v>1.4532</v>
      </c>
    </row>
    <row r="31458" spans="1:6" hidden="1" x14ac:dyDescent="0.3">
      <c r="A31458" t="s">
        <v>5</v>
      </c>
      <c r="B31458" t="s">
        <v>18</v>
      </c>
      <c r="C31458">
        <v>200</v>
      </c>
      <c r="D31458">
        <v>303427781599600</v>
      </c>
      <c r="E31458">
        <v>303427782609700</v>
      </c>
      <c r="F31458">
        <f>(tester_performance[[#This Row],[post-handle-timestamp]]-tester_performance[[#This Row],[pre-handle-timestamp]])/1000000</f>
        <v>1.0101</v>
      </c>
    </row>
    <row r="31459" spans="1:6" hidden="1" x14ac:dyDescent="0.3">
      <c r="A31459" t="s">
        <v>5</v>
      </c>
      <c r="B31459" t="s">
        <v>19</v>
      </c>
      <c r="C31459">
        <v>200</v>
      </c>
      <c r="D31459">
        <v>303427784403300</v>
      </c>
      <c r="E31459">
        <v>303427785391400</v>
      </c>
      <c r="F31459">
        <f>(tester_performance[[#This Row],[post-handle-timestamp]]-tester_performance[[#This Row],[pre-handle-timestamp]])/1000000</f>
        <v>0.98809999999999998</v>
      </c>
    </row>
    <row r="31460" spans="1:6" hidden="1" x14ac:dyDescent="0.3">
      <c r="A31460" t="s">
        <v>5</v>
      </c>
      <c r="B31460" t="s">
        <v>20</v>
      </c>
      <c r="C31460">
        <v>200</v>
      </c>
      <c r="D31460">
        <v>303427787529800</v>
      </c>
      <c r="E31460">
        <v>303427788930000</v>
      </c>
      <c r="F31460">
        <f>(tester_performance[[#This Row],[post-handle-timestamp]]-tester_performance[[#This Row],[pre-handle-timestamp]])/1000000</f>
        <v>1.4001999999999999</v>
      </c>
    </row>
    <row r="31461" spans="1:6" hidden="1" x14ac:dyDescent="0.3">
      <c r="A31461" t="s">
        <v>5</v>
      </c>
      <c r="B31461" t="s">
        <v>21</v>
      </c>
      <c r="C31461">
        <v>200</v>
      </c>
      <c r="D31461">
        <v>303427791807900</v>
      </c>
      <c r="E31461">
        <v>303427793221200</v>
      </c>
      <c r="F31461">
        <f>(tester_performance[[#This Row],[post-handle-timestamp]]-tester_performance[[#This Row],[pre-handle-timestamp]])/1000000</f>
        <v>1.4133</v>
      </c>
    </row>
    <row r="31462" spans="1:6" x14ac:dyDescent="0.3">
      <c r="A31462" t="s">
        <v>26</v>
      </c>
      <c r="B31462" t="s">
        <v>25</v>
      </c>
      <c r="C31462">
        <v>302</v>
      </c>
      <c r="D31462">
        <v>303427795132900</v>
      </c>
      <c r="E31462">
        <v>303427800874500</v>
      </c>
      <c r="F31462">
        <f>(tester_performance[[#This Row],[post-handle-timestamp]]-tester_performance[[#This Row],[pre-handle-timestamp]])/1000000</f>
        <v>5.7416</v>
      </c>
    </row>
    <row r="31463" spans="1:6" x14ac:dyDescent="0.3">
      <c r="A31463" t="s">
        <v>5</v>
      </c>
      <c r="B31463" t="s">
        <v>6</v>
      </c>
      <c r="C31463">
        <v>302</v>
      </c>
      <c r="D31463">
        <v>303427802504600</v>
      </c>
      <c r="E31463">
        <v>303427804651700</v>
      </c>
      <c r="F31463">
        <f>(tester_performance[[#This Row],[post-handle-timestamp]]-tester_performance[[#This Row],[pre-handle-timestamp]])/1000000</f>
        <v>2.1471</v>
      </c>
    </row>
    <row r="31464" spans="1:6" x14ac:dyDescent="0.3">
      <c r="A31464" t="s">
        <v>5</v>
      </c>
      <c r="B31464" t="s">
        <v>7</v>
      </c>
      <c r="C31464">
        <v>200</v>
      </c>
      <c r="D31464">
        <v>303427806106100</v>
      </c>
      <c r="E31464">
        <v>303427808047300</v>
      </c>
      <c r="F31464">
        <f>(tester_performance[[#This Row],[post-handle-timestamp]]-tester_performance[[#This Row],[pre-handle-timestamp]])/1000000</f>
        <v>1.9412</v>
      </c>
    </row>
    <row r="31465" spans="1:6" hidden="1" x14ac:dyDescent="0.3">
      <c r="A31465" t="s">
        <v>5</v>
      </c>
      <c r="B31465" t="s">
        <v>8</v>
      </c>
      <c r="C31465">
        <v>200</v>
      </c>
      <c r="D31465">
        <v>303427881499600</v>
      </c>
      <c r="E31465">
        <v>303427882483100</v>
      </c>
      <c r="F31465">
        <f>(tester_performance[[#This Row],[post-handle-timestamp]]-tester_performance[[#This Row],[pre-handle-timestamp]])/1000000</f>
        <v>0.98350000000000004</v>
      </c>
    </row>
    <row r="31466" spans="1:6" hidden="1" x14ac:dyDescent="0.3">
      <c r="A31466" t="s">
        <v>5</v>
      </c>
      <c r="B31466" t="s">
        <v>10</v>
      </c>
      <c r="C31466">
        <v>200</v>
      </c>
      <c r="D31466">
        <v>303427884504000</v>
      </c>
      <c r="E31466">
        <v>303427885991100</v>
      </c>
      <c r="F31466">
        <f>(tester_performance[[#This Row],[post-handle-timestamp]]-tester_performance[[#This Row],[pre-handle-timestamp]])/1000000</f>
        <v>1.4871000000000001</v>
      </c>
    </row>
    <row r="31467" spans="1:6" hidden="1" x14ac:dyDescent="0.3">
      <c r="A31467" t="s">
        <v>5</v>
      </c>
      <c r="B31467" t="s">
        <v>11</v>
      </c>
      <c r="C31467">
        <v>200</v>
      </c>
      <c r="D31467">
        <v>303427888394800</v>
      </c>
      <c r="E31467">
        <v>303427889777400</v>
      </c>
      <c r="F31467">
        <f>(tester_performance[[#This Row],[post-handle-timestamp]]-tester_performance[[#This Row],[pre-handle-timestamp]])/1000000</f>
        <v>1.3826000000000001</v>
      </c>
    </row>
    <row r="31468" spans="1:6" hidden="1" x14ac:dyDescent="0.3">
      <c r="A31468" t="s">
        <v>5</v>
      </c>
      <c r="B31468" t="s">
        <v>13</v>
      </c>
      <c r="C31468">
        <v>200</v>
      </c>
      <c r="D31468">
        <v>303427891717400</v>
      </c>
      <c r="E31468">
        <v>303427892829000</v>
      </c>
      <c r="F31468">
        <f>(tester_performance[[#This Row],[post-handle-timestamp]]-tester_performance[[#This Row],[pre-handle-timestamp]])/1000000</f>
        <v>1.1115999999999999</v>
      </c>
    </row>
    <row r="31469" spans="1:6" hidden="1" x14ac:dyDescent="0.3">
      <c r="A31469" t="s">
        <v>5</v>
      </c>
      <c r="B31469" t="s">
        <v>14</v>
      </c>
      <c r="C31469">
        <v>200</v>
      </c>
      <c r="D31469">
        <v>303427894866500</v>
      </c>
      <c r="E31469">
        <v>303427895936200</v>
      </c>
      <c r="F31469">
        <f>(tester_performance[[#This Row],[post-handle-timestamp]]-tester_performance[[#This Row],[pre-handle-timestamp]])/1000000</f>
        <v>1.0697000000000001</v>
      </c>
    </row>
    <row r="31470" spans="1:6" hidden="1" x14ac:dyDescent="0.3">
      <c r="A31470" t="s">
        <v>5</v>
      </c>
      <c r="B31470" t="s">
        <v>15</v>
      </c>
      <c r="C31470">
        <v>200</v>
      </c>
      <c r="D31470">
        <v>303427897916900</v>
      </c>
      <c r="E31470">
        <v>303427898951500</v>
      </c>
      <c r="F31470">
        <f>(tester_performance[[#This Row],[post-handle-timestamp]]-tester_performance[[#This Row],[pre-handle-timestamp]])/1000000</f>
        <v>1.0346</v>
      </c>
    </row>
    <row r="31471" spans="1:6" hidden="1" x14ac:dyDescent="0.3">
      <c r="A31471" t="s">
        <v>5</v>
      </c>
      <c r="B31471" t="s">
        <v>9</v>
      </c>
      <c r="C31471">
        <v>200</v>
      </c>
      <c r="D31471">
        <v>303427900973700</v>
      </c>
      <c r="E31471">
        <v>303427902055000</v>
      </c>
      <c r="F31471">
        <f>(tester_performance[[#This Row],[post-handle-timestamp]]-tester_performance[[#This Row],[pre-handle-timestamp]])/1000000</f>
        <v>1.0812999999999999</v>
      </c>
    </row>
    <row r="31472" spans="1:6" hidden="1" x14ac:dyDescent="0.3">
      <c r="A31472" t="s">
        <v>5</v>
      </c>
      <c r="B31472" t="s">
        <v>16</v>
      </c>
      <c r="C31472">
        <v>200</v>
      </c>
      <c r="D31472">
        <v>303427904733500</v>
      </c>
      <c r="E31472">
        <v>303427905902800</v>
      </c>
      <c r="F31472">
        <f>(tester_performance[[#This Row],[post-handle-timestamp]]-tester_performance[[#This Row],[pre-handle-timestamp]])/1000000</f>
        <v>1.1693</v>
      </c>
    </row>
    <row r="31473" spans="1:6" hidden="1" x14ac:dyDescent="0.3">
      <c r="A31473" t="s">
        <v>5</v>
      </c>
      <c r="B31473" t="s">
        <v>17</v>
      </c>
      <c r="C31473">
        <v>200</v>
      </c>
      <c r="D31473">
        <v>303427908390800</v>
      </c>
      <c r="E31473">
        <v>303427909493100</v>
      </c>
      <c r="F31473">
        <f>(tester_performance[[#This Row],[post-handle-timestamp]]-tester_performance[[#This Row],[pre-handle-timestamp]])/1000000</f>
        <v>1.1023000000000001</v>
      </c>
    </row>
    <row r="31474" spans="1:6" hidden="1" x14ac:dyDescent="0.3">
      <c r="A31474" t="s">
        <v>5</v>
      </c>
      <c r="B31474" t="s">
        <v>12</v>
      </c>
      <c r="C31474">
        <v>200</v>
      </c>
      <c r="D31474">
        <v>303427911650700</v>
      </c>
      <c r="E31474">
        <v>303427912602400</v>
      </c>
      <c r="F31474">
        <f>(tester_performance[[#This Row],[post-handle-timestamp]]-tester_performance[[#This Row],[pre-handle-timestamp]])/1000000</f>
        <v>0.95169999999999999</v>
      </c>
    </row>
    <row r="31475" spans="1:6" hidden="1" x14ac:dyDescent="0.3">
      <c r="A31475" t="s">
        <v>5</v>
      </c>
      <c r="B31475" t="s">
        <v>18</v>
      </c>
      <c r="C31475">
        <v>200</v>
      </c>
      <c r="D31475">
        <v>303427914286300</v>
      </c>
      <c r="E31475">
        <v>303427915233800</v>
      </c>
      <c r="F31475">
        <f>(tester_performance[[#This Row],[post-handle-timestamp]]-tester_performance[[#This Row],[pre-handle-timestamp]])/1000000</f>
        <v>0.94750000000000001</v>
      </c>
    </row>
    <row r="31476" spans="1:6" hidden="1" x14ac:dyDescent="0.3">
      <c r="A31476" t="s">
        <v>5</v>
      </c>
      <c r="B31476" t="s">
        <v>19</v>
      </c>
      <c r="C31476">
        <v>200</v>
      </c>
      <c r="D31476">
        <v>303427916968900</v>
      </c>
      <c r="E31476">
        <v>303427917937800</v>
      </c>
      <c r="F31476">
        <f>(tester_performance[[#This Row],[post-handle-timestamp]]-tester_performance[[#This Row],[pre-handle-timestamp]])/1000000</f>
        <v>0.96889999999999998</v>
      </c>
    </row>
    <row r="31477" spans="1:6" hidden="1" x14ac:dyDescent="0.3">
      <c r="A31477" t="s">
        <v>5</v>
      </c>
      <c r="B31477" t="s">
        <v>20</v>
      </c>
      <c r="C31477">
        <v>200</v>
      </c>
      <c r="D31477">
        <v>303427919666400</v>
      </c>
      <c r="E31477">
        <v>303427921266300</v>
      </c>
      <c r="F31477">
        <f>(tester_performance[[#This Row],[post-handle-timestamp]]-tester_performance[[#This Row],[pre-handle-timestamp]])/1000000</f>
        <v>1.5999000000000001</v>
      </c>
    </row>
    <row r="31478" spans="1:6" hidden="1" x14ac:dyDescent="0.3">
      <c r="A31478" t="s">
        <v>5</v>
      </c>
      <c r="B31478" t="s">
        <v>21</v>
      </c>
      <c r="C31478">
        <v>200</v>
      </c>
      <c r="D31478">
        <v>303427923830400</v>
      </c>
      <c r="E31478">
        <v>303427925674400</v>
      </c>
      <c r="F31478">
        <f>(tester_performance[[#This Row],[post-handle-timestamp]]-tester_performance[[#This Row],[pre-handle-timestamp]])/1000000</f>
        <v>1.8440000000000001</v>
      </c>
    </row>
    <row r="31479" spans="1:6" x14ac:dyDescent="0.3">
      <c r="A31479" t="s">
        <v>5</v>
      </c>
      <c r="B31479" t="s">
        <v>39</v>
      </c>
      <c r="C31479">
        <v>500</v>
      </c>
      <c r="D31479">
        <v>303427928006400</v>
      </c>
      <c r="E31479">
        <v>303427946835100</v>
      </c>
      <c r="F31479">
        <f>(tester_performance[[#This Row],[post-handle-timestamp]]-tester_performance[[#This Row],[pre-handle-timestamp]])/1000000</f>
        <v>18.828700000000001</v>
      </c>
    </row>
    <row r="31480" spans="1:6" hidden="1" x14ac:dyDescent="0.3">
      <c r="A31480" t="s">
        <v>5</v>
      </c>
      <c r="B31480" t="s">
        <v>8</v>
      </c>
      <c r="C31480">
        <v>200</v>
      </c>
      <c r="D31480">
        <v>303428049570800</v>
      </c>
      <c r="E31480">
        <v>303428050597500</v>
      </c>
      <c r="F31480">
        <f>(tester_performance[[#This Row],[post-handle-timestamp]]-tester_performance[[#This Row],[pre-handle-timestamp]])/1000000</f>
        <v>1.0266999999999999</v>
      </c>
    </row>
    <row r="31481" spans="1:6" hidden="1" x14ac:dyDescent="0.3">
      <c r="A31481" t="s">
        <v>5</v>
      </c>
      <c r="B31481" t="s">
        <v>10</v>
      </c>
      <c r="C31481">
        <v>200</v>
      </c>
      <c r="D31481">
        <v>303428052374700</v>
      </c>
      <c r="E31481">
        <v>303428053393500</v>
      </c>
      <c r="F31481">
        <f>(tester_performance[[#This Row],[post-handle-timestamp]]-tester_performance[[#This Row],[pre-handle-timestamp]])/1000000</f>
        <v>1.0187999999999999</v>
      </c>
    </row>
    <row r="31482" spans="1:6" hidden="1" x14ac:dyDescent="0.3">
      <c r="A31482" t="s">
        <v>5</v>
      </c>
      <c r="B31482" t="s">
        <v>11</v>
      </c>
      <c r="C31482">
        <v>200</v>
      </c>
      <c r="D31482">
        <v>303428055439600</v>
      </c>
      <c r="E31482">
        <v>303428056456300</v>
      </c>
      <c r="F31482">
        <f>(tester_performance[[#This Row],[post-handle-timestamp]]-tester_performance[[#This Row],[pre-handle-timestamp]])/1000000</f>
        <v>1.0166999999999999</v>
      </c>
    </row>
    <row r="31483" spans="1:6" hidden="1" x14ac:dyDescent="0.3">
      <c r="A31483" t="s">
        <v>5</v>
      </c>
      <c r="B31483" t="s">
        <v>13</v>
      </c>
      <c r="C31483">
        <v>200</v>
      </c>
      <c r="D31483">
        <v>303428058330100</v>
      </c>
      <c r="E31483">
        <v>303428059404700</v>
      </c>
      <c r="F31483">
        <f>(tester_performance[[#This Row],[post-handle-timestamp]]-tester_performance[[#This Row],[pre-handle-timestamp]])/1000000</f>
        <v>1.0746</v>
      </c>
    </row>
    <row r="31484" spans="1:6" hidden="1" x14ac:dyDescent="0.3">
      <c r="A31484" t="s">
        <v>5</v>
      </c>
      <c r="B31484" t="s">
        <v>14</v>
      </c>
      <c r="C31484">
        <v>200</v>
      </c>
      <c r="D31484">
        <v>303428061368700</v>
      </c>
      <c r="E31484">
        <v>303428062542100</v>
      </c>
      <c r="F31484">
        <f>(tester_performance[[#This Row],[post-handle-timestamp]]-tester_performance[[#This Row],[pre-handle-timestamp]])/1000000</f>
        <v>1.1734</v>
      </c>
    </row>
    <row r="31485" spans="1:6" hidden="1" x14ac:dyDescent="0.3">
      <c r="A31485" t="s">
        <v>5</v>
      </c>
      <c r="B31485" t="s">
        <v>15</v>
      </c>
      <c r="C31485">
        <v>200</v>
      </c>
      <c r="D31485">
        <v>303428064574000</v>
      </c>
      <c r="E31485">
        <v>303428066018300</v>
      </c>
      <c r="F31485">
        <f>(tester_performance[[#This Row],[post-handle-timestamp]]-tester_performance[[#This Row],[pre-handle-timestamp]])/1000000</f>
        <v>1.4442999999999999</v>
      </c>
    </row>
    <row r="31486" spans="1:6" hidden="1" x14ac:dyDescent="0.3">
      <c r="A31486" t="s">
        <v>5</v>
      </c>
      <c r="B31486" t="s">
        <v>9</v>
      </c>
      <c r="C31486">
        <v>200</v>
      </c>
      <c r="D31486">
        <v>303428068534700</v>
      </c>
      <c r="E31486">
        <v>303428070031600</v>
      </c>
      <c r="F31486">
        <f>(tester_performance[[#This Row],[post-handle-timestamp]]-tester_performance[[#This Row],[pre-handle-timestamp]])/1000000</f>
        <v>1.4968999999999999</v>
      </c>
    </row>
    <row r="31487" spans="1:6" hidden="1" x14ac:dyDescent="0.3">
      <c r="A31487" t="s">
        <v>5</v>
      </c>
      <c r="B31487" t="s">
        <v>16</v>
      </c>
      <c r="C31487">
        <v>200</v>
      </c>
      <c r="D31487">
        <v>303428072560400</v>
      </c>
      <c r="E31487">
        <v>303428074081700</v>
      </c>
      <c r="F31487">
        <f>(tester_performance[[#This Row],[post-handle-timestamp]]-tester_performance[[#This Row],[pre-handle-timestamp]])/1000000</f>
        <v>1.5213000000000001</v>
      </c>
    </row>
    <row r="31488" spans="1:6" hidden="1" x14ac:dyDescent="0.3">
      <c r="A31488" t="s">
        <v>5</v>
      </c>
      <c r="B31488" t="s">
        <v>17</v>
      </c>
      <c r="C31488">
        <v>200</v>
      </c>
      <c r="D31488">
        <v>303428077883100</v>
      </c>
      <c r="E31488">
        <v>303428079496600</v>
      </c>
      <c r="F31488">
        <f>(tester_performance[[#This Row],[post-handle-timestamp]]-tester_performance[[#This Row],[pre-handle-timestamp]])/1000000</f>
        <v>1.6134999999999999</v>
      </c>
    </row>
    <row r="31489" spans="1:6" hidden="1" x14ac:dyDescent="0.3">
      <c r="A31489" t="s">
        <v>5</v>
      </c>
      <c r="B31489" t="s">
        <v>12</v>
      </c>
      <c r="C31489">
        <v>200</v>
      </c>
      <c r="D31489">
        <v>303428082349400</v>
      </c>
      <c r="E31489">
        <v>303428083327800</v>
      </c>
      <c r="F31489">
        <f>(tester_performance[[#This Row],[post-handle-timestamp]]-tester_performance[[#This Row],[pre-handle-timestamp]])/1000000</f>
        <v>0.97840000000000005</v>
      </c>
    </row>
    <row r="31490" spans="1:6" hidden="1" x14ac:dyDescent="0.3">
      <c r="A31490" t="s">
        <v>5</v>
      </c>
      <c r="B31490" t="s">
        <v>18</v>
      </c>
      <c r="C31490">
        <v>200</v>
      </c>
      <c r="D31490">
        <v>303428085379000</v>
      </c>
      <c r="E31490">
        <v>303428086376700</v>
      </c>
      <c r="F31490">
        <f>(tester_performance[[#This Row],[post-handle-timestamp]]-tester_performance[[#This Row],[pre-handle-timestamp]])/1000000</f>
        <v>0.99770000000000003</v>
      </c>
    </row>
    <row r="31491" spans="1:6" hidden="1" x14ac:dyDescent="0.3">
      <c r="A31491" t="s">
        <v>5</v>
      </c>
      <c r="B31491" t="s">
        <v>19</v>
      </c>
      <c r="C31491">
        <v>200</v>
      </c>
      <c r="D31491">
        <v>303428088462700</v>
      </c>
      <c r="E31491">
        <v>303428089867000</v>
      </c>
      <c r="F31491">
        <f>(tester_performance[[#This Row],[post-handle-timestamp]]-tester_performance[[#This Row],[pre-handle-timestamp]])/1000000</f>
        <v>1.4043000000000001</v>
      </c>
    </row>
    <row r="31492" spans="1:6" hidden="1" x14ac:dyDescent="0.3">
      <c r="A31492" t="s">
        <v>5</v>
      </c>
      <c r="B31492" t="s">
        <v>20</v>
      </c>
      <c r="C31492">
        <v>200</v>
      </c>
      <c r="D31492">
        <v>303428092431100</v>
      </c>
      <c r="E31492">
        <v>303428094124200</v>
      </c>
      <c r="F31492">
        <f>(tester_performance[[#This Row],[post-handle-timestamp]]-tester_performance[[#This Row],[pre-handle-timestamp]])/1000000</f>
        <v>1.6931</v>
      </c>
    </row>
    <row r="31493" spans="1:6" hidden="1" x14ac:dyDescent="0.3">
      <c r="A31493" t="s">
        <v>5</v>
      </c>
      <c r="B31493" t="s">
        <v>21</v>
      </c>
      <c r="C31493">
        <v>200</v>
      </c>
      <c r="D31493">
        <v>303428096558000</v>
      </c>
      <c r="E31493">
        <v>303428098035200</v>
      </c>
      <c r="F31493">
        <f>(tester_performance[[#This Row],[post-handle-timestamp]]-tester_performance[[#This Row],[pre-handle-timestamp]])/1000000</f>
        <v>1.4772000000000001</v>
      </c>
    </row>
    <row r="31494" spans="1:6" x14ac:dyDescent="0.3">
      <c r="A31494" t="s">
        <v>5</v>
      </c>
      <c r="B31494" t="s">
        <v>30</v>
      </c>
      <c r="C31494">
        <v>302</v>
      </c>
      <c r="D31494">
        <v>303428099852500</v>
      </c>
      <c r="E31494">
        <v>303428102839600</v>
      </c>
      <c r="F31494">
        <f>(tester_performance[[#This Row],[post-handle-timestamp]]-tester_performance[[#This Row],[pre-handle-timestamp]])/1000000</f>
        <v>2.9870999999999999</v>
      </c>
    </row>
    <row r="31495" spans="1:6" x14ac:dyDescent="0.3">
      <c r="A31495" t="s">
        <v>5</v>
      </c>
      <c r="B31495" t="s">
        <v>7</v>
      </c>
      <c r="C31495">
        <v>200</v>
      </c>
      <c r="D31495">
        <v>303428104397000</v>
      </c>
      <c r="E31495">
        <v>303428106436900</v>
      </c>
      <c r="F31495">
        <f>(tester_performance[[#This Row],[post-handle-timestamp]]-tester_performance[[#This Row],[pre-handle-timestamp]])/1000000</f>
        <v>2.0398999999999998</v>
      </c>
    </row>
    <row r="31496" spans="1:6" hidden="1" x14ac:dyDescent="0.3">
      <c r="A31496" t="s">
        <v>5</v>
      </c>
      <c r="B31496" t="s">
        <v>8</v>
      </c>
      <c r="C31496">
        <v>200</v>
      </c>
      <c r="D31496">
        <v>303428202086800</v>
      </c>
      <c r="E31496">
        <v>303428203403400</v>
      </c>
      <c r="F31496">
        <f>(tester_performance[[#This Row],[post-handle-timestamp]]-tester_performance[[#This Row],[pre-handle-timestamp]])/1000000</f>
        <v>1.3166</v>
      </c>
    </row>
    <row r="31497" spans="1:6" hidden="1" x14ac:dyDescent="0.3">
      <c r="A31497" t="s">
        <v>5</v>
      </c>
      <c r="B31497" t="s">
        <v>10</v>
      </c>
      <c r="C31497">
        <v>200</v>
      </c>
      <c r="D31497">
        <v>303428206018700</v>
      </c>
      <c r="E31497">
        <v>303428207454200</v>
      </c>
      <c r="F31497">
        <f>(tester_performance[[#This Row],[post-handle-timestamp]]-tester_performance[[#This Row],[pre-handle-timestamp]])/1000000</f>
        <v>1.4355</v>
      </c>
    </row>
    <row r="31498" spans="1:6" hidden="1" x14ac:dyDescent="0.3">
      <c r="A31498" t="s">
        <v>5</v>
      </c>
      <c r="B31498" t="s">
        <v>11</v>
      </c>
      <c r="C31498">
        <v>200</v>
      </c>
      <c r="D31498">
        <v>303428209995000</v>
      </c>
      <c r="E31498">
        <v>303428211081500</v>
      </c>
      <c r="F31498">
        <f>(tester_performance[[#This Row],[post-handle-timestamp]]-tester_performance[[#This Row],[pre-handle-timestamp]])/1000000</f>
        <v>1.0865</v>
      </c>
    </row>
    <row r="31499" spans="1:6" hidden="1" x14ac:dyDescent="0.3">
      <c r="A31499" t="s">
        <v>5</v>
      </c>
      <c r="B31499" t="s">
        <v>13</v>
      </c>
      <c r="C31499">
        <v>200</v>
      </c>
      <c r="D31499">
        <v>303428213021500</v>
      </c>
      <c r="E31499">
        <v>303428214221300</v>
      </c>
      <c r="F31499">
        <f>(tester_performance[[#This Row],[post-handle-timestamp]]-tester_performance[[#This Row],[pre-handle-timestamp]])/1000000</f>
        <v>1.1998</v>
      </c>
    </row>
    <row r="31500" spans="1:6" hidden="1" x14ac:dyDescent="0.3">
      <c r="A31500" t="s">
        <v>5</v>
      </c>
      <c r="B31500" t="s">
        <v>14</v>
      </c>
      <c r="C31500">
        <v>200</v>
      </c>
      <c r="D31500">
        <v>303428216604400</v>
      </c>
      <c r="E31500">
        <v>303428217952400</v>
      </c>
      <c r="F31500">
        <f>(tester_performance[[#This Row],[post-handle-timestamp]]-tester_performance[[#This Row],[pre-handle-timestamp]])/1000000</f>
        <v>1.3480000000000001</v>
      </c>
    </row>
    <row r="31501" spans="1:6" hidden="1" x14ac:dyDescent="0.3">
      <c r="A31501" t="s">
        <v>5</v>
      </c>
      <c r="B31501" t="s">
        <v>15</v>
      </c>
      <c r="C31501">
        <v>200</v>
      </c>
      <c r="D31501">
        <v>303428220216700</v>
      </c>
      <c r="E31501">
        <v>303428221561200</v>
      </c>
      <c r="F31501">
        <f>(tester_performance[[#This Row],[post-handle-timestamp]]-tester_performance[[#This Row],[pre-handle-timestamp]])/1000000</f>
        <v>1.3445</v>
      </c>
    </row>
    <row r="31502" spans="1:6" hidden="1" x14ac:dyDescent="0.3">
      <c r="A31502" t="s">
        <v>5</v>
      </c>
      <c r="B31502" t="s">
        <v>9</v>
      </c>
      <c r="C31502">
        <v>200</v>
      </c>
      <c r="D31502">
        <v>303428224091900</v>
      </c>
      <c r="E31502">
        <v>303428225330000</v>
      </c>
      <c r="F31502">
        <f>(tester_performance[[#This Row],[post-handle-timestamp]]-tester_performance[[#This Row],[pre-handle-timestamp]])/1000000</f>
        <v>1.2381</v>
      </c>
    </row>
    <row r="31503" spans="1:6" hidden="1" x14ac:dyDescent="0.3">
      <c r="A31503" t="s">
        <v>5</v>
      </c>
      <c r="B31503" t="s">
        <v>16</v>
      </c>
      <c r="C31503">
        <v>200</v>
      </c>
      <c r="D31503">
        <v>303428227862700</v>
      </c>
      <c r="E31503">
        <v>303428228957600</v>
      </c>
      <c r="F31503">
        <f>(tester_performance[[#This Row],[post-handle-timestamp]]-tester_performance[[#This Row],[pre-handle-timestamp]])/1000000</f>
        <v>1.0949</v>
      </c>
    </row>
    <row r="31504" spans="1:6" hidden="1" x14ac:dyDescent="0.3">
      <c r="A31504" t="s">
        <v>5</v>
      </c>
      <c r="B31504" t="s">
        <v>17</v>
      </c>
      <c r="C31504">
        <v>200</v>
      </c>
      <c r="D31504">
        <v>303428231807600</v>
      </c>
      <c r="E31504">
        <v>303428233278400</v>
      </c>
      <c r="F31504">
        <f>(tester_performance[[#This Row],[post-handle-timestamp]]-tester_performance[[#This Row],[pre-handle-timestamp]])/1000000</f>
        <v>1.4708000000000001</v>
      </c>
    </row>
    <row r="31505" spans="1:6" hidden="1" x14ac:dyDescent="0.3">
      <c r="A31505" t="s">
        <v>5</v>
      </c>
      <c r="B31505" t="s">
        <v>12</v>
      </c>
      <c r="C31505">
        <v>200</v>
      </c>
      <c r="D31505">
        <v>303428235995800</v>
      </c>
      <c r="E31505">
        <v>303428237313000</v>
      </c>
      <c r="F31505">
        <f>(tester_performance[[#This Row],[post-handle-timestamp]]-tester_performance[[#This Row],[pre-handle-timestamp]])/1000000</f>
        <v>1.3171999999999999</v>
      </c>
    </row>
    <row r="31506" spans="1:6" hidden="1" x14ac:dyDescent="0.3">
      <c r="A31506" t="s">
        <v>5</v>
      </c>
      <c r="B31506" t="s">
        <v>18</v>
      </c>
      <c r="C31506">
        <v>200</v>
      </c>
      <c r="D31506">
        <v>303428239395900</v>
      </c>
      <c r="E31506">
        <v>303428240463300</v>
      </c>
      <c r="F31506">
        <f>(tester_performance[[#This Row],[post-handle-timestamp]]-tester_performance[[#This Row],[pre-handle-timestamp]])/1000000</f>
        <v>1.0673999999999999</v>
      </c>
    </row>
    <row r="31507" spans="1:6" hidden="1" x14ac:dyDescent="0.3">
      <c r="A31507" t="s">
        <v>5</v>
      </c>
      <c r="B31507" t="s">
        <v>19</v>
      </c>
      <c r="C31507">
        <v>200</v>
      </c>
      <c r="D31507">
        <v>303428242460900</v>
      </c>
      <c r="E31507">
        <v>303428243508200</v>
      </c>
      <c r="F31507">
        <f>(tester_performance[[#This Row],[post-handle-timestamp]]-tester_performance[[#This Row],[pre-handle-timestamp]])/1000000</f>
        <v>1.0472999999999999</v>
      </c>
    </row>
    <row r="31508" spans="1:6" hidden="1" x14ac:dyDescent="0.3">
      <c r="A31508" t="s">
        <v>5</v>
      </c>
      <c r="B31508" t="s">
        <v>20</v>
      </c>
      <c r="C31508">
        <v>200</v>
      </c>
      <c r="D31508">
        <v>303428245499600</v>
      </c>
      <c r="E31508">
        <v>303428247405100</v>
      </c>
      <c r="F31508">
        <f>(tester_performance[[#This Row],[post-handle-timestamp]]-tester_performance[[#This Row],[pre-handle-timestamp]])/1000000</f>
        <v>1.9055</v>
      </c>
    </row>
    <row r="31509" spans="1:6" hidden="1" x14ac:dyDescent="0.3">
      <c r="A31509" t="s">
        <v>5</v>
      </c>
      <c r="B31509" t="s">
        <v>21</v>
      </c>
      <c r="C31509">
        <v>200</v>
      </c>
      <c r="D31509">
        <v>303428249617000</v>
      </c>
      <c r="E31509">
        <v>303428251125000</v>
      </c>
      <c r="F31509">
        <f>(tester_performance[[#This Row],[post-handle-timestamp]]-tester_performance[[#This Row],[pre-handle-timestamp]])/1000000</f>
        <v>1.508</v>
      </c>
    </row>
    <row r="31510" spans="1:6" x14ac:dyDescent="0.3">
      <c r="A31510" t="s">
        <v>5</v>
      </c>
      <c r="B31510" t="s">
        <v>6</v>
      </c>
      <c r="C31510">
        <v>302</v>
      </c>
      <c r="D31510">
        <v>303433019127900</v>
      </c>
      <c r="E31510">
        <v>303433021275600</v>
      </c>
      <c r="F31510">
        <f>(tester_performance[[#This Row],[post-handle-timestamp]]-tester_performance[[#This Row],[pre-handle-timestamp]])/1000000</f>
        <v>2.1476999999999999</v>
      </c>
    </row>
    <row r="31511" spans="1:6" x14ac:dyDescent="0.3">
      <c r="A31511" t="s">
        <v>5</v>
      </c>
      <c r="B31511" t="s">
        <v>7</v>
      </c>
      <c r="C31511">
        <v>200</v>
      </c>
      <c r="D31511">
        <v>303433022955000</v>
      </c>
      <c r="E31511">
        <v>303433024680600</v>
      </c>
      <c r="F31511">
        <f>(tester_performance[[#This Row],[post-handle-timestamp]]-tester_performance[[#This Row],[pre-handle-timestamp]])/1000000</f>
        <v>1.7256</v>
      </c>
    </row>
    <row r="31512" spans="1:6" hidden="1" x14ac:dyDescent="0.3">
      <c r="A31512" t="s">
        <v>5</v>
      </c>
      <c r="B31512" t="s">
        <v>8</v>
      </c>
      <c r="C31512">
        <v>200</v>
      </c>
      <c r="D31512">
        <v>303433149195900</v>
      </c>
      <c r="E31512">
        <v>303433150320600</v>
      </c>
      <c r="F31512">
        <f>(tester_performance[[#This Row],[post-handle-timestamp]]-tester_performance[[#This Row],[pre-handle-timestamp]])/1000000</f>
        <v>1.1247</v>
      </c>
    </row>
    <row r="31513" spans="1:6" hidden="1" x14ac:dyDescent="0.3">
      <c r="A31513" t="s">
        <v>5</v>
      </c>
      <c r="B31513" t="s">
        <v>10</v>
      </c>
      <c r="C31513">
        <v>200</v>
      </c>
      <c r="D31513">
        <v>303433152204600</v>
      </c>
      <c r="E31513">
        <v>303433153273700</v>
      </c>
      <c r="F31513">
        <f>(tester_performance[[#This Row],[post-handle-timestamp]]-tester_performance[[#This Row],[pre-handle-timestamp]])/1000000</f>
        <v>1.0690999999999999</v>
      </c>
    </row>
    <row r="31514" spans="1:6" hidden="1" x14ac:dyDescent="0.3">
      <c r="A31514" t="s">
        <v>5</v>
      </c>
      <c r="B31514" t="s">
        <v>11</v>
      </c>
      <c r="C31514">
        <v>200</v>
      </c>
      <c r="D31514">
        <v>303433155283000</v>
      </c>
      <c r="E31514">
        <v>303433156272400</v>
      </c>
      <c r="F31514">
        <f>(tester_performance[[#This Row],[post-handle-timestamp]]-tester_performance[[#This Row],[pre-handle-timestamp]])/1000000</f>
        <v>0.98939999999999995</v>
      </c>
    </row>
    <row r="31515" spans="1:6" hidden="1" x14ac:dyDescent="0.3">
      <c r="A31515" t="s">
        <v>5</v>
      </c>
      <c r="B31515" t="s">
        <v>17</v>
      </c>
      <c r="C31515">
        <v>200</v>
      </c>
      <c r="D31515">
        <v>303433158077500</v>
      </c>
      <c r="E31515">
        <v>303433159281000</v>
      </c>
      <c r="F31515">
        <f>(tester_performance[[#This Row],[post-handle-timestamp]]-tester_performance[[#This Row],[pre-handle-timestamp]])/1000000</f>
        <v>1.2035</v>
      </c>
    </row>
    <row r="31516" spans="1:6" hidden="1" x14ac:dyDescent="0.3">
      <c r="A31516" t="s">
        <v>5</v>
      </c>
      <c r="B31516" t="s">
        <v>13</v>
      </c>
      <c r="C31516">
        <v>200</v>
      </c>
      <c r="D31516">
        <v>303433161570400</v>
      </c>
      <c r="E31516">
        <v>303433162600200</v>
      </c>
      <c r="F31516">
        <f>(tester_performance[[#This Row],[post-handle-timestamp]]-tester_performance[[#This Row],[pre-handle-timestamp]])/1000000</f>
        <v>1.0298</v>
      </c>
    </row>
    <row r="31517" spans="1:6" hidden="1" x14ac:dyDescent="0.3">
      <c r="A31517" t="s">
        <v>5</v>
      </c>
      <c r="B31517" t="s">
        <v>14</v>
      </c>
      <c r="C31517">
        <v>200</v>
      </c>
      <c r="D31517">
        <v>303433164640600</v>
      </c>
      <c r="E31517">
        <v>303433165777700</v>
      </c>
      <c r="F31517">
        <f>(tester_performance[[#This Row],[post-handle-timestamp]]-tester_performance[[#This Row],[pre-handle-timestamp]])/1000000</f>
        <v>1.1371</v>
      </c>
    </row>
    <row r="31518" spans="1:6" hidden="1" x14ac:dyDescent="0.3">
      <c r="A31518" t="s">
        <v>5</v>
      </c>
      <c r="B31518" t="s">
        <v>15</v>
      </c>
      <c r="C31518">
        <v>200</v>
      </c>
      <c r="D31518">
        <v>303433169435900</v>
      </c>
      <c r="E31518">
        <v>303433170473600</v>
      </c>
      <c r="F31518">
        <f>(tester_performance[[#This Row],[post-handle-timestamp]]-tester_performance[[#This Row],[pre-handle-timestamp]])/1000000</f>
        <v>1.0377000000000001</v>
      </c>
    </row>
    <row r="31519" spans="1:6" hidden="1" x14ac:dyDescent="0.3">
      <c r="A31519" t="s">
        <v>5</v>
      </c>
      <c r="B31519" t="s">
        <v>9</v>
      </c>
      <c r="C31519">
        <v>200</v>
      </c>
      <c r="D31519">
        <v>303433172135100</v>
      </c>
      <c r="E31519">
        <v>303433173167000</v>
      </c>
      <c r="F31519">
        <f>(tester_performance[[#This Row],[post-handle-timestamp]]-tester_performance[[#This Row],[pre-handle-timestamp]])/1000000</f>
        <v>1.0319</v>
      </c>
    </row>
    <row r="31520" spans="1:6" hidden="1" x14ac:dyDescent="0.3">
      <c r="A31520" t="s">
        <v>5</v>
      </c>
      <c r="B31520" t="s">
        <v>16</v>
      </c>
      <c r="C31520">
        <v>200</v>
      </c>
      <c r="D31520">
        <v>303433175676300</v>
      </c>
      <c r="E31520">
        <v>303433177354000</v>
      </c>
      <c r="F31520">
        <f>(tester_performance[[#This Row],[post-handle-timestamp]]-tester_performance[[#This Row],[pre-handle-timestamp]])/1000000</f>
        <v>1.6777</v>
      </c>
    </row>
    <row r="31521" spans="1:6" hidden="1" x14ac:dyDescent="0.3">
      <c r="A31521" t="s">
        <v>5</v>
      </c>
      <c r="B31521" t="s">
        <v>12</v>
      </c>
      <c r="C31521">
        <v>200</v>
      </c>
      <c r="D31521">
        <v>303433180713600</v>
      </c>
      <c r="E31521">
        <v>303433182313100</v>
      </c>
      <c r="F31521">
        <f>(tester_performance[[#This Row],[post-handle-timestamp]]-tester_performance[[#This Row],[pre-handle-timestamp]])/1000000</f>
        <v>1.5994999999999999</v>
      </c>
    </row>
    <row r="31522" spans="1:6" hidden="1" x14ac:dyDescent="0.3">
      <c r="A31522" t="s">
        <v>5</v>
      </c>
      <c r="B31522" t="s">
        <v>18</v>
      </c>
      <c r="C31522">
        <v>200</v>
      </c>
      <c r="D31522">
        <v>303433184495900</v>
      </c>
      <c r="E31522">
        <v>303433186390000</v>
      </c>
      <c r="F31522">
        <f>(tester_performance[[#This Row],[post-handle-timestamp]]-tester_performance[[#This Row],[pre-handle-timestamp]])/1000000</f>
        <v>1.8940999999999999</v>
      </c>
    </row>
    <row r="31523" spans="1:6" hidden="1" x14ac:dyDescent="0.3">
      <c r="A31523" t="s">
        <v>5</v>
      </c>
      <c r="B31523" t="s">
        <v>19</v>
      </c>
      <c r="C31523">
        <v>200</v>
      </c>
      <c r="D31523">
        <v>303433188132900</v>
      </c>
      <c r="E31523">
        <v>303433189133600</v>
      </c>
      <c r="F31523">
        <f>(tester_performance[[#This Row],[post-handle-timestamp]]-tester_performance[[#This Row],[pre-handle-timestamp]])/1000000</f>
        <v>1.0006999999999999</v>
      </c>
    </row>
    <row r="31524" spans="1:6" hidden="1" x14ac:dyDescent="0.3">
      <c r="A31524" t="s">
        <v>5</v>
      </c>
      <c r="B31524" t="s">
        <v>20</v>
      </c>
      <c r="C31524">
        <v>200</v>
      </c>
      <c r="D31524">
        <v>303433190828900</v>
      </c>
      <c r="E31524">
        <v>303433192228400</v>
      </c>
      <c r="F31524">
        <f>(tester_performance[[#This Row],[post-handle-timestamp]]-tester_performance[[#This Row],[pre-handle-timestamp]])/1000000</f>
        <v>1.3995</v>
      </c>
    </row>
    <row r="31525" spans="1:6" hidden="1" x14ac:dyDescent="0.3">
      <c r="A31525" t="s">
        <v>5</v>
      </c>
      <c r="B31525" t="s">
        <v>21</v>
      </c>
      <c r="C31525">
        <v>200</v>
      </c>
      <c r="D31525">
        <v>303433195018400</v>
      </c>
      <c r="E31525">
        <v>303433196622900</v>
      </c>
      <c r="F31525">
        <f>(tester_performance[[#This Row],[post-handle-timestamp]]-tester_performance[[#This Row],[pre-handle-timestamp]])/1000000</f>
        <v>1.6045</v>
      </c>
    </row>
    <row r="31526" spans="1:6" hidden="1" x14ac:dyDescent="0.3">
      <c r="A31526" t="s">
        <v>5</v>
      </c>
      <c r="B31526" t="s">
        <v>22</v>
      </c>
      <c r="C31526">
        <v>200</v>
      </c>
      <c r="D31526">
        <v>303433199348900</v>
      </c>
      <c r="E31526">
        <v>303433200884100</v>
      </c>
      <c r="F31526">
        <f>(tester_performance[[#This Row],[post-handle-timestamp]]-tester_performance[[#This Row],[pre-handle-timestamp]])/1000000</f>
        <v>1.5351999999999999</v>
      </c>
    </row>
    <row r="31527" spans="1:6" hidden="1" x14ac:dyDescent="0.3">
      <c r="A31527" t="s">
        <v>5</v>
      </c>
      <c r="B31527" t="s">
        <v>23</v>
      </c>
      <c r="C31527">
        <v>200</v>
      </c>
      <c r="D31527">
        <v>303433203029400</v>
      </c>
      <c r="E31527">
        <v>303433204099600</v>
      </c>
      <c r="F31527">
        <f>(tester_performance[[#This Row],[post-handle-timestamp]]-tester_performance[[#This Row],[pre-handle-timestamp]])/1000000</f>
        <v>1.0702</v>
      </c>
    </row>
    <row r="31528" spans="1:6" hidden="1" x14ac:dyDescent="0.3">
      <c r="A31528" t="s">
        <v>5</v>
      </c>
      <c r="B31528" t="s">
        <v>24</v>
      </c>
      <c r="C31528">
        <v>200</v>
      </c>
      <c r="D31528">
        <v>303433207639000</v>
      </c>
      <c r="E31528">
        <v>303433208765700</v>
      </c>
      <c r="F31528">
        <f>(tester_performance[[#This Row],[post-handle-timestamp]]-tester_performance[[#This Row],[pre-handle-timestamp]])/1000000</f>
        <v>1.1267</v>
      </c>
    </row>
    <row r="31529" spans="1:6" x14ac:dyDescent="0.3">
      <c r="A31529" t="s">
        <v>5</v>
      </c>
      <c r="B31529" t="s">
        <v>32</v>
      </c>
      <c r="C31529">
        <v>500</v>
      </c>
      <c r="D31529">
        <v>303433211948800</v>
      </c>
      <c r="E31529">
        <v>303433234623800</v>
      </c>
      <c r="F31529">
        <f>(tester_performance[[#This Row],[post-handle-timestamp]]-tester_performance[[#This Row],[pre-handle-timestamp]])/1000000</f>
        <v>22.675000000000001</v>
      </c>
    </row>
    <row r="31530" spans="1:6" hidden="1" x14ac:dyDescent="0.3">
      <c r="A31530" t="s">
        <v>5</v>
      </c>
      <c r="B31530" t="s">
        <v>8</v>
      </c>
      <c r="C31530">
        <v>200</v>
      </c>
      <c r="D31530">
        <v>303433375402900</v>
      </c>
      <c r="E31530">
        <v>303433376583800</v>
      </c>
      <c r="F31530">
        <f>(tester_performance[[#This Row],[post-handle-timestamp]]-tester_performance[[#This Row],[pre-handle-timestamp]])/1000000</f>
        <v>1.1809000000000001</v>
      </c>
    </row>
    <row r="31531" spans="1:6" hidden="1" x14ac:dyDescent="0.3">
      <c r="A31531" t="s">
        <v>5</v>
      </c>
      <c r="B31531" t="s">
        <v>9</v>
      </c>
      <c r="C31531">
        <v>200</v>
      </c>
      <c r="D31531">
        <v>303433378369200</v>
      </c>
      <c r="E31531">
        <v>303433379406000</v>
      </c>
      <c r="F31531">
        <f>(tester_performance[[#This Row],[post-handle-timestamp]]-tester_performance[[#This Row],[pre-handle-timestamp]])/1000000</f>
        <v>1.0367999999999999</v>
      </c>
    </row>
    <row r="31532" spans="1:6" hidden="1" x14ac:dyDescent="0.3">
      <c r="A31532" t="s">
        <v>5</v>
      </c>
      <c r="B31532" t="s">
        <v>10</v>
      </c>
      <c r="C31532">
        <v>200</v>
      </c>
      <c r="D31532">
        <v>303433381343400</v>
      </c>
      <c r="E31532">
        <v>303433382383600</v>
      </c>
      <c r="F31532">
        <f>(tester_performance[[#This Row],[post-handle-timestamp]]-tester_performance[[#This Row],[pre-handle-timestamp]])/1000000</f>
        <v>1.0402</v>
      </c>
    </row>
    <row r="31533" spans="1:6" hidden="1" x14ac:dyDescent="0.3">
      <c r="A31533" t="s">
        <v>5</v>
      </c>
      <c r="B31533" t="s">
        <v>11</v>
      </c>
      <c r="C31533">
        <v>200</v>
      </c>
      <c r="D31533">
        <v>303433384769000</v>
      </c>
      <c r="E31533">
        <v>303433385852400</v>
      </c>
      <c r="F31533">
        <f>(tester_performance[[#This Row],[post-handle-timestamp]]-tester_performance[[#This Row],[pre-handle-timestamp]])/1000000</f>
        <v>1.0833999999999999</v>
      </c>
    </row>
    <row r="31534" spans="1:6" hidden="1" x14ac:dyDescent="0.3">
      <c r="A31534" t="s">
        <v>5</v>
      </c>
      <c r="B31534" t="s">
        <v>13</v>
      </c>
      <c r="C31534">
        <v>200</v>
      </c>
      <c r="D31534">
        <v>303433388144900</v>
      </c>
      <c r="E31534">
        <v>303433389314400</v>
      </c>
      <c r="F31534">
        <f>(tester_performance[[#This Row],[post-handle-timestamp]]-tester_performance[[#This Row],[pre-handle-timestamp]])/1000000</f>
        <v>1.1695</v>
      </c>
    </row>
    <row r="31535" spans="1:6" hidden="1" x14ac:dyDescent="0.3">
      <c r="A31535" t="s">
        <v>5</v>
      </c>
      <c r="B31535" t="s">
        <v>18</v>
      </c>
      <c r="C31535">
        <v>200</v>
      </c>
      <c r="D31535">
        <v>303433391409200</v>
      </c>
      <c r="E31535">
        <v>303433392553000</v>
      </c>
      <c r="F31535">
        <f>(tester_performance[[#This Row],[post-handle-timestamp]]-tester_performance[[#This Row],[pre-handle-timestamp]])/1000000</f>
        <v>1.1437999999999999</v>
      </c>
    </row>
    <row r="31536" spans="1:6" hidden="1" x14ac:dyDescent="0.3">
      <c r="A31536" t="s">
        <v>5</v>
      </c>
      <c r="B31536" t="s">
        <v>14</v>
      </c>
      <c r="C31536">
        <v>200</v>
      </c>
      <c r="D31536">
        <v>303433394259600</v>
      </c>
      <c r="E31536">
        <v>303433395229900</v>
      </c>
      <c r="F31536">
        <f>(tester_performance[[#This Row],[post-handle-timestamp]]-tester_performance[[#This Row],[pre-handle-timestamp]])/1000000</f>
        <v>0.97030000000000005</v>
      </c>
    </row>
    <row r="31537" spans="1:6" hidden="1" x14ac:dyDescent="0.3">
      <c r="A31537" t="s">
        <v>5</v>
      </c>
      <c r="B31537" t="s">
        <v>15</v>
      </c>
      <c r="C31537">
        <v>200</v>
      </c>
      <c r="D31537">
        <v>303433397046600</v>
      </c>
      <c r="E31537">
        <v>303433398066100</v>
      </c>
      <c r="F31537">
        <f>(tester_performance[[#This Row],[post-handle-timestamp]]-tester_performance[[#This Row],[pre-handle-timestamp]])/1000000</f>
        <v>1.0195000000000001</v>
      </c>
    </row>
    <row r="31538" spans="1:6" hidden="1" x14ac:dyDescent="0.3">
      <c r="A31538" t="s">
        <v>5</v>
      </c>
      <c r="B31538" t="s">
        <v>16</v>
      </c>
      <c r="C31538">
        <v>200</v>
      </c>
      <c r="D31538">
        <v>303433399933900</v>
      </c>
      <c r="E31538">
        <v>303433401032200</v>
      </c>
      <c r="F31538">
        <f>(tester_performance[[#This Row],[post-handle-timestamp]]-tester_performance[[#This Row],[pre-handle-timestamp]])/1000000</f>
        <v>1.0983000000000001</v>
      </c>
    </row>
    <row r="31539" spans="1:6" hidden="1" x14ac:dyDescent="0.3">
      <c r="A31539" t="s">
        <v>5</v>
      </c>
      <c r="B31539" t="s">
        <v>17</v>
      </c>
      <c r="C31539">
        <v>200</v>
      </c>
      <c r="D31539">
        <v>303433403425800</v>
      </c>
      <c r="E31539">
        <v>303433404530700</v>
      </c>
      <c r="F31539">
        <f>(tester_performance[[#This Row],[post-handle-timestamp]]-tester_performance[[#This Row],[pre-handle-timestamp]])/1000000</f>
        <v>1.1049</v>
      </c>
    </row>
    <row r="31540" spans="1:6" hidden="1" x14ac:dyDescent="0.3">
      <c r="A31540" t="s">
        <v>5</v>
      </c>
      <c r="B31540" t="s">
        <v>12</v>
      </c>
      <c r="C31540">
        <v>200</v>
      </c>
      <c r="D31540">
        <v>303433406782800</v>
      </c>
      <c r="E31540">
        <v>303433407764600</v>
      </c>
      <c r="F31540">
        <f>(tester_performance[[#This Row],[post-handle-timestamp]]-tester_performance[[#This Row],[pre-handle-timestamp]])/1000000</f>
        <v>0.98180000000000001</v>
      </c>
    </row>
    <row r="31541" spans="1:6" hidden="1" x14ac:dyDescent="0.3">
      <c r="A31541" t="s">
        <v>5</v>
      </c>
      <c r="B31541" t="s">
        <v>19</v>
      </c>
      <c r="C31541">
        <v>200</v>
      </c>
      <c r="D31541">
        <v>303433409521700</v>
      </c>
      <c r="E31541">
        <v>303433410589600</v>
      </c>
      <c r="F31541">
        <f>(tester_performance[[#This Row],[post-handle-timestamp]]-tester_performance[[#This Row],[pre-handle-timestamp]])/1000000</f>
        <v>1.0679000000000001</v>
      </c>
    </row>
    <row r="31542" spans="1:6" hidden="1" x14ac:dyDescent="0.3">
      <c r="A31542" t="s">
        <v>5</v>
      </c>
      <c r="B31542" t="s">
        <v>20</v>
      </c>
      <c r="C31542">
        <v>200</v>
      </c>
      <c r="D31542">
        <v>303433413416500</v>
      </c>
      <c r="E31542">
        <v>303433415000700</v>
      </c>
      <c r="F31542">
        <f>(tester_performance[[#This Row],[post-handle-timestamp]]-tester_performance[[#This Row],[pre-handle-timestamp]])/1000000</f>
        <v>1.5842000000000001</v>
      </c>
    </row>
    <row r="31543" spans="1:6" hidden="1" x14ac:dyDescent="0.3">
      <c r="A31543" t="s">
        <v>5</v>
      </c>
      <c r="B31543" t="s">
        <v>21</v>
      </c>
      <c r="C31543">
        <v>200</v>
      </c>
      <c r="D31543">
        <v>303433417517000</v>
      </c>
      <c r="E31543">
        <v>303433419088800</v>
      </c>
      <c r="F31543">
        <f>(tester_performance[[#This Row],[post-handle-timestamp]]-tester_performance[[#This Row],[pre-handle-timestamp]])/1000000</f>
        <v>1.5718000000000001</v>
      </c>
    </row>
    <row r="31544" spans="1:6" x14ac:dyDescent="0.3">
      <c r="A31544" t="s">
        <v>5</v>
      </c>
      <c r="B31544" t="s">
        <v>32</v>
      </c>
      <c r="C31544">
        <v>500</v>
      </c>
      <c r="D31544">
        <v>303433421439000</v>
      </c>
      <c r="E31544">
        <v>303433445959700</v>
      </c>
      <c r="F31544">
        <f>(tester_performance[[#This Row],[post-handle-timestamp]]-tester_performance[[#This Row],[pre-handle-timestamp]])/1000000</f>
        <v>24.520700000000001</v>
      </c>
    </row>
    <row r="31545" spans="1:6" hidden="1" x14ac:dyDescent="0.3">
      <c r="A31545" t="s">
        <v>5</v>
      </c>
      <c r="B31545" t="s">
        <v>8</v>
      </c>
      <c r="C31545">
        <v>200</v>
      </c>
      <c r="D31545">
        <v>303433566103100</v>
      </c>
      <c r="E31545">
        <v>303433567141900</v>
      </c>
      <c r="F31545">
        <f>(tester_performance[[#This Row],[post-handle-timestamp]]-tester_performance[[#This Row],[pre-handle-timestamp]])/1000000</f>
        <v>1.0387999999999999</v>
      </c>
    </row>
    <row r="31546" spans="1:6" hidden="1" x14ac:dyDescent="0.3">
      <c r="A31546" t="s">
        <v>5</v>
      </c>
      <c r="B31546" t="s">
        <v>10</v>
      </c>
      <c r="C31546">
        <v>200</v>
      </c>
      <c r="D31546">
        <v>303433568793000</v>
      </c>
      <c r="E31546">
        <v>303433569939900</v>
      </c>
      <c r="F31546">
        <f>(tester_performance[[#This Row],[post-handle-timestamp]]-tester_performance[[#This Row],[pre-handle-timestamp]])/1000000</f>
        <v>1.1469</v>
      </c>
    </row>
    <row r="31547" spans="1:6" hidden="1" x14ac:dyDescent="0.3">
      <c r="A31547" t="s">
        <v>5</v>
      </c>
      <c r="B31547" t="s">
        <v>16</v>
      </c>
      <c r="C31547">
        <v>200</v>
      </c>
      <c r="D31547">
        <v>303433572154400</v>
      </c>
      <c r="E31547">
        <v>303433573691300</v>
      </c>
      <c r="F31547">
        <f>(tester_performance[[#This Row],[post-handle-timestamp]]-tester_performance[[#This Row],[pre-handle-timestamp]])/1000000</f>
        <v>1.5368999999999999</v>
      </c>
    </row>
    <row r="31548" spans="1:6" hidden="1" x14ac:dyDescent="0.3">
      <c r="A31548" t="s">
        <v>5</v>
      </c>
      <c r="B31548" t="s">
        <v>11</v>
      </c>
      <c r="C31548">
        <v>200</v>
      </c>
      <c r="D31548">
        <v>303433576703700</v>
      </c>
      <c r="E31548">
        <v>303433578154200</v>
      </c>
      <c r="F31548">
        <f>(tester_performance[[#This Row],[post-handle-timestamp]]-tester_performance[[#This Row],[pre-handle-timestamp]])/1000000</f>
        <v>1.4504999999999999</v>
      </c>
    </row>
    <row r="31549" spans="1:6" hidden="1" x14ac:dyDescent="0.3">
      <c r="A31549" t="s">
        <v>5</v>
      </c>
      <c r="B31549" t="s">
        <v>13</v>
      </c>
      <c r="C31549">
        <v>200</v>
      </c>
      <c r="D31549">
        <v>303433580599200</v>
      </c>
      <c r="E31549">
        <v>303433582181000</v>
      </c>
      <c r="F31549">
        <f>(tester_performance[[#This Row],[post-handle-timestamp]]-tester_performance[[#This Row],[pre-handle-timestamp]])/1000000</f>
        <v>1.5818000000000001</v>
      </c>
    </row>
    <row r="31550" spans="1:6" hidden="1" x14ac:dyDescent="0.3">
      <c r="A31550" t="s">
        <v>5</v>
      </c>
      <c r="B31550" t="s">
        <v>14</v>
      </c>
      <c r="C31550">
        <v>200</v>
      </c>
      <c r="D31550">
        <v>303433584937900</v>
      </c>
      <c r="E31550">
        <v>303433586486700</v>
      </c>
      <c r="F31550">
        <f>(tester_performance[[#This Row],[post-handle-timestamp]]-tester_performance[[#This Row],[pre-handle-timestamp]])/1000000</f>
        <v>1.5488</v>
      </c>
    </row>
    <row r="31551" spans="1:6" hidden="1" x14ac:dyDescent="0.3">
      <c r="A31551" t="s">
        <v>5</v>
      </c>
      <c r="B31551" t="s">
        <v>19</v>
      </c>
      <c r="C31551">
        <v>200</v>
      </c>
      <c r="D31551">
        <v>303433588809500</v>
      </c>
      <c r="E31551">
        <v>303433590397300</v>
      </c>
      <c r="F31551">
        <f>(tester_performance[[#This Row],[post-handle-timestamp]]-tester_performance[[#This Row],[pre-handle-timestamp]])/1000000</f>
        <v>1.5878000000000001</v>
      </c>
    </row>
    <row r="31552" spans="1:6" hidden="1" x14ac:dyDescent="0.3">
      <c r="A31552" t="s">
        <v>5</v>
      </c>
      <c r="B31552" t="s">
        <v>15</v>
      </c>
      <c r="C31552">
        <v>200</v>
      </c>
      <c r="D31552">
        <v>303433592024700</v>
      </c>
      <c r="E31552">
        <v>303433593031400</v>
      </c>
      <c r="F31552">
        <f>(tester_performance[[#This Row],[post-handle-timestamp]]-tester_performance[[#This Row],[pre-handle-timestamp]])/1000000</f>
        <v>1.0066999999999999</v>
      </c>
    </row>
    <row r="31553" spans="1:6" hidden="1" x14ac:dyDescent="0.3">
      <c r="A31553" t="s">
        <v>5</v>
      </c>
      <c r="B31553" t="s">
        <v>9</v>
      </c>
      <c r="C31553">
        <v>200</v>
      </c>
      <c r="D31553">
        <v>303433594670200</v>
      </c>
      <c r="E31553">
        <v>303433595749900</v>
      </c>
      <c r="F31553">
        <f>(tester_performance[[#This Row],[post-handle-timestamp]]-tester_performance[[#This Row],[pre-handle-timestamp]])/1000000</f>
        <v>1.0797000000000001</v>
      </c>
    </row>
    <row r="31554" spans="1:6" hidden="1" x14ac:dyDescent="0.3">
      <c r="A31554" t="s">
        <v>5</v>
      </c>
      <c r="B31554" t="s">
        <v>17</v>
      </c>
      <c r="C31554">
        <v>200</v>
      </c>
      <c r="D31554">
        <v>303433597844500</v>
      </c>
      <c r="E31554">
        <v>303433598929800</v>
      </c>
      <c r="F31554">
        <f>(tester_performance[[#This Row],[post-handle-timestamp]]-tester_performance[[#This Row],[pre-handle-timestamp]])/1000000</f>
        <v>1.0852999999999999</v>
      </c>
    </row>
    <row r="31555" spans="1:6" hidden="1" x14ac:dyDescent="0.3">
      <c r="A31555" t="s">
        <v>5</v>
      </c>
      <c r="B31555" t="s">
        <v>12</v>
      </c>
      <c r="C31555">
        <v>200</v>
      </c>
      <c r="D31555">
        <v>303433601291000</v>
      </c>
      <c r="E31555">
        <v>303433602326300</v>
      </c>
      <c r="F31555">
        <f>(tester_performance[[#This Row],[post-handle-timestamp]]-tester_performance[[#This Row],[pre-handle-timestamp]])/1000000</f>
        <v>1.0353000000000001</v>
      </c>
    </row>
    <row r="31556" spans="1:6" hidden="1" x14ac:dyDescent="0.3">
      <c r="A31556" t="s">
        <v>5</v>
      </c>
      <c r="B31556" t="s">
        <v>18</v>
      </c>
      <c r="C31556">
        <v>200</v>
      </c>
      <c r="D31556">
        <v>303433603943800</v>
      </c>
      <c r="E31556">
        <v>303433604906000</v>
      </c>
      <c r="F31556">
        <f>(tester_performance[[#This Row],[post-handle-timestamp]]-tester_performance[[#This Row],[pre-handle-timestamp]])/1000000</f>
        <v>0.96220000000000006</v>
      </c>
    </row>
    <row r="31557" spans="1:6" hidden="1" x14ac:dyDescent="0.3">
      <c r="A31557" t="s">
        <v>5</v>
      </c>
      <c r="B31557" t="s">
        <v>20</v>
      </c>
      <c r="C31557">
        <v>200</v>
      </c>
      <c r="D31557">
        <v>303433606458100</v>
      </c>
      <c r="E31557">
        <v>303433607867900</v>
      </c>
      <c r="F31557">
        <f>(tester_performance[[#This Row],[post-handle-timestamp]]-tester_performance[[#This Row],[pre-handle-timestamp]])/1000000</f>
        <v>1.4097999999999999</v>
      </c>
    </row>
    <row r="31558" spans="1:6" hidden="1" x14ac:dyDescent="0.3">
      <c r="A31558" t="s">
        <v>5</v>
      </c>
      <c r="B31558" t="s">
        <v>21</v>
      </c>
      <c r="C31558">
        <v>200</v>
      </c>
      <c r="D31558">
        <v>303433610894300</v>
      </c>
      <c r="E31558">
        <v>303433612249400</v>
      </c>
      <c r="F31558">
        <f>(tester_performance[[#This Row],[post-handle-timestamp]]-tester_performance[[#This Row],[pre-handle-timestamp]])/1000000</f>
        <v>1.3551</v>
      </c>
    </row>
    <row r="31559" spans="1:6" x14ac:dyDescent="0.3">
      <c r="A31559" t="s">
        <v>5</v>
      </c>
      <c r="B31559" t="s">
        <v>25</v>
      </c>
      <c r="C31559">
        <v>200</v>
      </c>
      <c r="D31559">
        <v>303433613817500</v>
      </c>
      <c r="E31559">
        <v>303433615548000</v>
      </c>
      <c r="F31559">
        <f>(tester_performance[[#This Row],[post-handle-timestamp]]-tester_performance[[#This Row],[pre-handle-timestamp]])/1000000</f>
        <v>1.7304999999999999</v>
      </c>
    </row>
    <row r="31560" spans="1:6" hidden="1" x14ac:dyDescent="0.3">
      <c r="A31560" t="s">
        <v>5</v>
      </c>
      <c r="B31560" t="s">
        <v>8</v>
      </c>
      <c r="C31560">
        <v>200</v>
      </c>
      <c r="D31560">
        <v>303433764294600</v>
      </c>
      <c r="E31560">
        <v>303433765736900</v>
      </c>
      <c r="F31560">
        <f>(tester_performance[[#This Row],[post-handle-timestamp]]-tester_performance[[#This Row],[pre-handle-timestamp]])/1000000</f>
        <v>1.4422999999999999</v>
      </c>
    </row>
    <row r="31561" spans="1:6" hidden="1" x14ac:dyDescent="0.3">
      <c r="A31561" t="s">
        <v>5</v>
      </c>
      <c r="B31561" t="s">
        <v>14</v>
      </c>
      <c r="C31561">
        <v>200</v>
      </c>
      <c r="D31561">
        <v>303433768174300</v>
      </c>
      <c r="E31561">
        <v>303433769734400</v>
      </c>
      <c r="F31561">
        <f>(tester_performance[[#This Row],[post-handle-timestamp]]-tester_performance[[#This Row],[pre-handle-timestamp]])/1000000</f>
        <v>1.5601</v>
      </c>
    </row>
    <row r="31562" spans="1:6" hidden="1" x14ac:dyDescent="0.3">
      <c r="A31562" t="s">
        <v>5</v>
      </c>
      <c r="B31562" t="s">
        <v>15</v>
      </c>
      <c r="C31562">
        <v>200</v>
      </c>
      <c r="D31562">
        <v>303433772064200</v>
      </c>
      <c r="E31562">
        <v>303433773060900</v>
      </c>
      <c r="F31562">
        <f>(tester_performance[[#This Row],[post-handle-timestamp]]-tester_performance[[#This Row],[pre-handle-timestamp]])/1000000</f>
        <v>0.99670000000000003</v>
      </c>
    </row>
    <row r="31563" spans="1:6" hidden="1" x14ac:dyDescent="0.3">
      <c r="A31563" t="s">
        <v>5</v>
      </c>
      <c r="B31563" t="s">
        <v>11</v>
      </c>
      <c r="C31563">
        <v>200</v>
      </c>
      <c r="D31563">
        <v>303433774751600</v>
      </c>
      <c r="E31563">
        <v>303433775727600</v>
      </c>
      <c r="F31563">
        <f>(tester_performance[[#This Row],[post-handle-timestamp]]-tester_performance[[#This Row],[pre-handle-timestamp]])/1000000</f>
        <v>0.97599999999999998</v>
      </c>
    </row>
    <row r="31564" spans="1:6" hidden="1" x14ac:dyDescent="0.3">
      <c r="A31564" t="s">
        <v>5</v>
      </c>
      <c r="B31564" t="s">
        <v>13</v>
      </c>
      <c r="C31564">
        <v>200</v>
      </c>
      <c r="D31564">
        <v>303433777305700</v>
      </c>
      <c r="E31564">
        <v>303433778295200</v>
      </c>
      <c r="F31564">
        <f>(tester_performance[[#This Row],[post-handle-timestamp]]-tester_performance[[#This Row],[pre-handle-timestamp]])/1000000</f>
        <v>0.98950000000000005</v>
      </c>
    </row>
    <row r="31565" spans="1:6" hidden="1" x14ac:dyDescent="0.3">
      <c r="A31565" t="s">
        <v>5</v>
      </c>
      <c r="B31565" t="s">
        <v>18</v>
      </c>
      <c r="C31565">
        <v>200</v>
      </c>
      <c r="D31565">
        <v>303433779912600</v>
      </c>
      <c r="E31565">
        <v>303433780863900</v>
      </c>
      <c r="F31565">
        <f>(tester_performance[[#This Row],[post-handle-timestamp]]-tester_performance[[#This Row],[pre-handle-timestamp]])/1000000</f>
        <v>0.95130000000000003</v>
      </c>
    </row>
    <row r="31566" spans="1:6" hidden="1" x14ac:dyDescent="0.3">
      <c r="A31566" t="s">
        <v>5</v>
      </c>
      <c r="B31566" t="s">
        <v>10</v>
      </c>
      <c r="C31566">
        <v>200</v>
      </c>
      <c r="D31566">
        <v>303433782373100</v>
      </c>
      <c r="E31566">
        <v>303433783426600</v>
      </c>
      <c r="F31566">
        <f>(tester_performance[[#This Row],[post-handle-timestamp]]-tester_performance[[#This Row],[pre-handle-timestamp]])/1000000</f>
        <v>1.0535000000000001</v>
      </c>
    </row>
    <row r="31567" spans="1:6" hidden="1" x14ac:dyDescent="0.3">
      <c r="A31567" t="s">
        <v>5</v>
      </c>
      <c r="B31567" t="s">
        <v>9</v>
      </c>
      <c r="C31567">
        <v>200</v>
      </c>
      <c r="D31567">
        <v>303433785462500</v>
      </c>
      <c r="E31567">
        <v>303433786566600</v>
      </c>
      <c r="F31567">
        <f>(tester_performance[[#This Row],[post-handle-timestamp]]-tester_performance[[#This Row],[pre-handle-timestamp]])/1000000</f>
        <v>1.1041000000000001</v>
      </c>
    </row>
    <row r="31568" spans="1:6" hidden="1" x14ac:dyDescent="0.3">
      <c r="A31568" t="s">
        <v>5</v>
      </c>
      <c r="B31568" t="s">
        <v>16</v>
      </c>
      <c r="C31568">
        <v>200</v>
      </c>
      <c r="D31568">
        <v>303433788754200</v>
      </c>
      <c r="E31568">
        <v>303433789856600</v>
      </c>
      <c r="F31568">
        <f>(tester_performance[[#This Row],[post-handle-timestamp]]-tester_performance[[#This Row],[pre-handle-timestamp]])/1000000</f>
        <v>1.1024</v>
      </c>
    </row>
    <row r="31569" spans="1:6" hidden="1" x14ac:dyDescent="0.3">
      <c r="A31569" t="s">
        <v>5</v>
      </c>
      <c r="B31569" t="s">
        <v>17</v>
      </c>
      <c r="C31569">
        <v>200</v>
      </c>
      <c r="D31569">
        <v>303433792300300</v>
      </c>
      <c r="E31569">
        <v>303433793439300</v>
      </c>
      <c r="F31569">
        <f>(tester_performance[[#This Row],[post-handle-timestamp]]-tester_performance[[#This Row],[pre-handle-timestamp]])/1000000</f>
        <v>1.139</v>
      </c>
    </row>
    <row r="31570" spans="1:6" hidden="1" x14ac:dyDescent="0.3">
      <c r="A31570" t="s">
        <v>5</v>
      </c>
      <c r="B31570" t="s">
        <v>12</v>
      </c>
      <c r="C31570">
        <v>200</v>
      </c>
      <c r="D31570">
        <v>303433795818300</v>
      </c>
      <c r="E31570">
        <v>303433796797200</v>
      </c>
      <c r="F31570">
        <f>(tester_performance[[#This Row],[post-handle-timestamp]]-tester_performance[[#This Row],[pre-handle-timestamp]])/1000000</f>
        <v>0.97889999999999999</v>
      </c>
    </row>
    <row r="31571" spans="1:6" hidden="1" x14ac:dyDescent="0.3">
      <c r="A31571" t="s">
        <v>5</v>
      </c>
      <c r="B31571" t="s">
        <v>19</v>
      </c>
      <c r="C31571">
        <v>200</v>
      </c>
      <c r="D31571">
        <v>303433798312000</v>
      </c>
      <c r="E31571">
        <v>303433799272600</v>
      </c>
      <c r="F31571">
        <f>(tester_performance[[#This Row],[post-handle-timestamp]]-tester_performance[[#This Row],[pre-handle-timestamp]])/1000000</f>
        <v>0.96060000000000001</v>
      </c>
    </row>
    <row r="31572" spans="1:6" hidden="1" x14ac:dyDescent="0.3">
      <c r="A31572" t="s">
        <v>5</v>
      </c>
      <c r="B31572" t="s">
        <v>20</v>
      </c>
      <c r="C31572">
        <v>200</v>
      </c>
      <c r="D31572">
        <v>303433800846400</v>
      </c>
      <c r="E31572">
        <v>303433802263800</v>
      </c>
      <c r="F31572">
        <f>(tester_performance[[#This Row],[post-handle-timestamp]]-tester_performance[[#This Row],[pre-handle-timestamp]])/1000000</f>
        <v>1.4174</v>
      </c>
    </row>
    <row r="31573" spans="1:6" hidden="1" x14ac:dyDescent="0.3">
      <c r="A31573" t="s">
        <v>5</v>
      </c>
      <c r="B31573" t="s">
        <v>21</v>
      </c>
      <c r="C31573">
        <v>200</v>
      </c>
      <c r="D31573">
        <v>303433804681500</v>
      </c>
      <c r="E31573">
        <v>303433806089700</v>
      </c>
      <c r="F31573">
        <f>(tester_performance[[#This Row],[post-handle-timestamp]]-tester_performance[[#This Row],[pre-handle-timestamp]])/1000000</f>
        <v>1.4081999999999999</v>
      </c>
    </row>
    <row r="31574" spans="1:6" x14ac:dyDescent="0.3">
      <c r="A31574" t="s">
        <v>26</v>
      </c>
      <c r="B31574" t="s">
        <v>25</v>
      </c>
      <c r="C31574">
        <v>302</v>
      </c>
      <c r="D31574">
        <v>303433807780800</v>
      </c>
      <c r="E31574">
        <v>303433813716200</v>
      </c>
      <c r="F31574">
        <f>(tester_performance[[#This Row],[post-handle-timestamp]]-tester_performance[[#This Row],[pre-handle-timestamp]])/1000000</f>
        <v>5.9353999999999996</v>
      </c>
    </row>
    <row r="31575" spans="1:6" x14ac:dyDescent="0.3">
      <c r="A31575" t="s">
        <v>5</v>
      </c>
      <c r="B31575" t="s">
        <v>6</v>
      </c>
      <c r="C31575">
        <v>302</v>
      </c>
      <c r="D31575">
        <v>303433815560400</v>
      </c>
      <c r="E31575">
        <v>303433817728100</v>
      </c>
      <c r="F31575">
        <f>(tester_performance[[#This Row],[post-handle-timestamp]]-tester_performance[[#This Row],[pre-handle-timestamp]])/1000000</f>
        <v>2.1677</v>
      </c>
    </row>
    <row r="31576" spans="1:6" x14ac:dyDescent="0.3">
      <c r="A31576" t="s">
        <v>5</v>
      </c>
      <c r="B31576" t="s">
        <v>7</v>
      </c>
      <c r="C31576">
        <v>200</v>
      </c>
      <c r="D31576">
        <v>303433819096600</v>
      </c>
      <c r="E31576">
        <v>303433820770200</v>
      </c>
      <c r="F31576">
        <f>(tester_performance[[#This Row],[post-handle-timestamp]]-tester_performance[[#This Row],[pre-handle-timestamp]])/1000000</f>
        <v>1.6736</v>
      </c>
    </row>
    <row r="31577" spans="1:6" hidden="1" x14ac:dyDescent="0.3">
      <c r="A31577" t="s">
        <v>5</v>
      </c>
      <c r="B31577" t="s">
        <v>8</v>
      </c>
      <c r="C31577">
        <v>200</v>
      </c>
      <c r="D31577">
        <v>303433967800500</v>
      </c>
      <c r="E31577">
        <v>303433969324300</v>
      </c>
      <c r="F31577">
        <f>(tester_performance[[#This Row],[post-handle-timestamp]]-tester_performance[[#This Row],[pre-handle-timestamp]])/1000000</f>
        <v>1.5238</v>
      </c>
    </row>
    <row r="31578" spans="1:6" hidden="1" x14ac:dyDescent="0.3">
      <c r="A31578" t="s">
        <v>5</v>
      </c>
      <c r="B31578" t="s">
        <v>10</v>
      </c>
      <c r="C31578">
        <v>200</v>
      </c>
      <c r="D31578">
        <v>303433972160100</v>
      </c>
      <c r="E31578">
        <v>303433974141000</v>
      </c>
      <c r="F31578">
        <f>(tester_performance[[#This Row],[post-handle-timestamp]]-tester_performance[[#This Row],[pre-handle-timestamp]])/1000000</f>
        <v>1.9809000000000001</v>
      </c>
    </row>
    <row r="31579" spans="1:6" hidden="1" x14ac:dyDescent="0.3">
      <c r="A31579" t="s">
        <v>5</v>
      </c>
      <c r="B31579" t="s">
        <v>11</v>
      </c>
      <c r="C31579">
        <v>200</v>
      </c>
      <c r="D31579">
        <v>303433977266600</v>
      </c>
      <c r="E31579">
        <v>303433978301700</v>
      </c>
      <c r="F31579">
        <f>(tester_performance[[#This Row],[post-handle-timestamp]]-tester_performance[[#This Row],[pre-handle-timestamp]])/1000000</f>
        <v>1.0350999999999999</v>
      </c>
    </row>
    <row r="31580" spans="1:6" hidden="1" x14ac:dyDescent="0.3">
      <c r="A31580" t="s">
        <v>5</v>
      </c>
      <c r="B31580" t="s">
        <v>13</v>
      </c>
      <c r="C31580">
        <v>200</v>
      </c>
      <c r="D31580">
        <v>303433980032400</v>
      </c>
      <c r="E31580">
        <v>303433981090100</v>
      </c>
      <c r="F31580">
        <f>(tester_performance[[#This Row],[post-handle-timestamp]]-tester_performance[[#This Row],[pre-handle-timestamp]])/1000000</f>
        <v>1.0577000000000001</v>
      </c>
    </row>
    <row r="31581" spans="1:6" hidden="1" x14ac:dyDescent="0.3">
      <c r="A31581" t="s">
        <v>5</v>
      </c>
      <c r="B31581" t="s">
        <v>14</v>
      </c>
      <c r="C31581">
        <v>200</v>
      </c>
      <c r="D31581">
        <v>303433983024500</v>
      </c>
      <c r="E31581">
        <v>303433984208300</v>
      </c>
      <c r="F31581">
        <f>(tester_performance[[#This Row],[post-handle-timestamp]]-tester_performance[[#This Row],[pre-handle-timestamp]])/1000000</f>
        <v>1.1838</v>
      </c>
    </row>
    <row r="31582" spans="1:6" hidden="1" x14ac:dyDescent="0.3">
      <c r="A31582" t="s">
        <v>5</v>
      </c>
      <c r="B31582" t="s">
        <v>15</v>
      </c>
      <c r="C31582">
        <v>200</v>
      </c>
      <c r="D31582">
        <v>303433986127900</v>
      </c>
      <c r="E31582">
        <v>303433987386200</v>
      </c>
      <c r="F31582">
        <f>(tester_performance[[#This Row],[post-handle-timestamp]]-tester_performance[[#This Row],[pre-handle-timestamp]])/1000000</f>
        <v>1.2583</v>
      </c>
    </row>
    <row r="31583" spans="1:6" hidden="1" x14ac:dyDescent="0.3">
      <c r="A31583" t="s">
        <v>5</v>
      </c>
      <c r="B31583" t="s">
        <v>9</v>
      </c>
      <c r="C31583">
        <v>200</v>
      </c>
      <c r="D31583">
        <v>303433989327500</v>
      </c>
      <c r="E31583">
        <v>303433990801100</v>
      </c>
      <c r="F31583">
        <f>(tester_performance[[#This Row],[post-handle-timestamp]]-tester_performance[[#This Row],[pre-handle-timestamp]])/1000000</f>
        <v>1.4736</v>
      </c>
    </row>
    <row r="31584" spans="1:6" hidden="1" x14ac:dyDescent="0.3">
      <c r="A31584" t="s">
        <v>5</v>
      </c>
      <c r="B31584" t="s">
        <v>16</v>
      </c>
      <c r="C31584">
        <v>200</v>
      </c>
      <c r="D31584">
        <v>303433993436400</v>
      </c>
      <c r="E31584">
        <v>303433994522400</v>
      </c>
      <c r="F31584">
        <f>(tester_performance[[#This Row],[post-handle-timestamp]]-tester_performance[[#This Row],[pre-handle-timestamp]])/1000000</f>
        <v>1.0860000000000001</v>
      </c>
    </row>
    <row r="31585" spans="1:6" hidden="1" x14ac:dyDescent="0.3">
      <c r="A31585" t="s">
        <v>5</v>
      </c>
      <c r="B31585" t="s">
        <v>17</v>
      </c>
      <c r="C31585">
        <v>200</v>
      </c>
      <c r="D31585">
        <v>303433996905100</v>
      </c>
      <c r="E31585">
        <v>303433998052300</v>
      </c>
      <c r="F31585">
        <f>(tester_performance[[#This Row],[post-handle-timestamp]]-tester_performance[[#This Row],[pre-handle-timestamp]])/1000000</f>
        <v>1.1472</v>
      </c>
    </row>
    <row r="31586" spans="1:6" hidden="1" x14ac:dyDescent="0.3">
      <c r="A31586" t="s">
        <v>5</v>
      </c>
      <c r="B31586" t="s">
        <v>12</v>
      </c>
      <c r="C31586">
        <v>200</v>
      </c>
      <c r="D31586">
        <v>303434000231100</v>
      </c>
      <c r="E31586">
        <v>303434001503200</v>
      </c>
      <c r="F31586">
        <f>(tester_performance[[#This Row],[post-handle-timestamp]]-tester_performance[[#This Row],[pre-handle-timestamp]])/1000000</f>
        <v>1.2721</v>
      </c>
    </row>
    <row r="31587" spans="1:6" hidden="1" x14ac:dyDescent="0.3">
      <c r="A31587" t="s">
        <v>5</v>
      </c>
      <c r="B31587" t="s">
        <v>18</v>
      </c>
      <c r="C31587">
        <v>200</v>
      </c>
      <c r="D31587">
        <v>303434003227900</v>
      </c>
      <c r="E31587">
        <v>303434004243200</v>
      </c>
      <c r="F31587">
        <f>(tester_performance[[#This Row],[post-handle-timestamp]]-tester_performance[[#This Row],[pre-handle-timestamp]])/1000000</f>
        <v>1.0153000000000001</v>
      </c>
    </row>
    <row r="31588" spans="1:6" hidden="1" x14ac:dyDescent="0.3">
      <c r="A31588" t="s">
        <v>5</v>
      </c>
      <c r="B31588" t="s">
        <v>19</v>
      </c>
      <c r="C31588">
        <v>200</v>
      </c>
      <c r="D31588">
        <v>303434006226400</v>
      </c>
      <c r="E31588">
        <v>303434007903100</v>
      </c>
      <c r="F31588">
        <f>(tester_performance[[#This Row],[post-handle-timestamp]]-tester_performance[[#This Row],[pre-handle-timestamp]])/1000000</f>
        <v>1.6767000000000001</v>
      </c>
    </row>
    <row r="31589" spans="1:6" hidden="1" x14ac:dyDescent="0.3">
      <c r="A31589" t="s">
        <v>5</v>
      </c>
      <c r="B31589" t="s">
        <v>20</v>
      </c>
      <c r="C31589">
        <v>200</v>
      </c>
      <c r="D31589">
        <v>303434010092300</v>
      </c>
      <c r="E31589">
        <v>303434012029100</v>
      </c>
      <c r="F31589">
        <f>(tester_performance[[#This Row],[post-handle-timestamp]]-tester_performance[[#This Row],[pre-handle-timestamp]])/1000000</f>
        <v>1.9368000000000001</v>
      </c>
    </row>
    <row r="31590" spans="1:6" hidden="1" x14ac:dyDescent="0.3">
      <c r="A31590" t="s">
        <v>5</v>
      </c>
      <c r="B31590" t="s">
        <v>21</v>
      </c>
      <c r="C31590">
        <v>200</v>
      </c>
      <c r="D31590">
        <v>303434014580400</v>
      </c>
      <c r="E31590">
        <v>303434016360700</v>
      </c>
      <c r="F31590">
        <f>(tester_performance[[#This Row],[post-handle-timestamp]]-tester_performance[[#This Row],[pre-handle-timestamp]])/1000000</f>
        <v>1.7803</v>
      </c>
    </row>
    <row r="31591" spans="1:6" x14ac:dyDescent="0.3">
      <c r="A31591" t="s">
        <v>5</v>
      </c>
      <c r="B31591" t="s">
        <v>32</v>
      </c>
      <c r="C31591">
        <v>500</v>
      </c>
      <c r="D31591">
        <v>303434018596000</v>
      </c>
      <c r="E31591">
        <v>303434038669200</v>
      </c>
      <c r="F31591">
        <f>(tester_performance[[#This Row],[post-handle-timestamp]]-tester_performance[[#This Row],[pre-handle-timestamp]])/1000000</f>
        <v>20.0732</v>
      </c>
    </row>
    <row r="31592" spans="1:6" hidden="1" x14ac:dyDescent="0.3">
      <c r="A31592" t="s">
        <v>5</v>
      </c>
      <c r="B31592" t="s">
        <v>8</v>
      </c>
      <c r="C31592">
        <v>200</v>
      </c>
      <c r="D31592">
        <v>303434176514000</v>
      </c>
      <c r="E31592">
        <v>303434177622500</v>
      </c>
      <c r="F31592">
        <f>(tester_performance[[#This Row],[post-handle-timestamp]]-tester_performance[[#This Row],[pre-handle-timestamp]])/1000000</f>
        <v>1.1085</v>
      </c>
    </row>
    <row r="31593" spans="1:6" hidden="1" x14ac:dyDescent="0.3">
      <c r="A31593" t="s">
        <v>5</v>
      </c>
      <c r="B31593" t="s">
        <v>10</v>
      </c>
      <c r="C31593">
        <v>200</v>
      </c>
      <c r="D31593">
        <v>303434179525200</v>
      </c>
      <c r="E31593">
        <v>303434180588700</v>
      </c>
      <c r="F31593">
        <f>(tester_performance[[#This Row],[post-handle-timestamp]]-tester_performance[[#This Row],[pre-handle-timestamp]])/1000000</f>
        <v>1.0634999999999999</v>
      </c>
    </row>
    <row r="31594" spans="1:6" hidden="1" x14ac:dyDescent="0.3">
      <c r="A31594" t="s">
        <v>5</v>
      </c>
      <c r="B31594" t="s">
        <v>16</v>
      </c>
      <c r="C31594">
        <v>200</v>
      </c>
      <c r="D31594">
        <v>303434182765500</v>
      </c>
      <c r="E31594">
        <v>303434184301400</v>
      </c>
      <c r="F31594">
        <f>(tester_performance[[#This Row],[post-handle-timestamp]]-tester_performance[[#This Row],[pre-handle-timestamp]])/1000000</f>
        <v>1.5359</v>
      </c>
    </row>
    <row r="31595" spans="1:6" hidden="1" x14ac:dyDescent="0.3">
      <c r="A31595" t="s">
        <v>5</v>
      </c>
      <c r="B31595" t="s">
        <v>11</v>
      </c>
      <c r="C31595">
        <v>200</v>
      </c>
      <c r="D31595">
        <v>303434187506400</v>
      </c>
      <c r="E31595">
        <v>303434189289200</v>
      </c>
      <c r="F31595">
        <f>(tester_performance[[#This Row],[post-handle-timestamp]]-tester_performance[[#This Row],[pre-handle-timestamp]])/1000000</f>
        <v>1.7827999999999999</v>
      </c>
    </row>
    <row r="31596" spans="1:6" hidden="1" x14ac:dyDescent="0.3">
      <c r="A31596" t="s">
        <v>5</v>
      </c>
      <c r="B31596" t="s">
        <v>13</v>
      </c>
      <c r="C31596">
        <v>200</v>
      </c>
      <c r="D31596">
        <v>303434191431400</v>
      </c>
      <c r="E31596">
        <v>303434193091900</v>
      </c>
      <c r="F31596">
        <f>(tester_performance[[#This Row],[post-handle-timestamp]]-tester_performance[[#This Row],[pre-handle-timestamp]])/1000000</f>
        <v>1.6605000000000001</v>
      </c>
    </row>
    <row r="31597" spans="1:6" hidden="1" x14ac:dyDescent="0.3">
      <c r="A31597" t="s">
        <v>5</v>
      </c>
      <c r="B31597" t="s">
        <v>14</v>
      </c>
      <c r="C31597">
        <v>200</v>
      </c>
      <c r="D31597">
        <v>303434195417100</v>
      </c>
      <c r="E31597">
        <v>303434197009100</v>
      </c>
      <c r="F31597">
        <f>(tester_performance[[#This Row],[post-handle-timestamp]]-tester_performance[[#This Row],[pre-handle-timestamp]])/1000000</f>
        <v>1.5920000000000001</v>
      </c>
    </row>
    <row r="31598" spans="1:6" hidden="1" x14ac:dyDescent="0.3">
      <c r="A31598" t="s">
        <v>5</v>
      </c>
      <c r="B31598" t="s">
        <v>15</v>
      </c>
      <c r="C31598">
        <v>200</v>
      </c>
      <c r="D31598">
        <v>303434199828200</v>
      </c>
      <c r="E31598">
        <v>303434201353200</v>
      </c>
      <c r="F31598">
        <f>(tester_performance[[#This Row],[post-handle-timestamp]]-tester_performance[[#This Row],[pre-handle-timestamp]])/1000000</f>
        <v>1.5249999999999999</v>
      </c>
    </row>
    <row r="31599" spans="1:6" hidden="1" x14ac:dyDescent="0.3">
      <c r="A31599" t="s">
        <v>5</v>
      </c>
      <c r="B31599" t="s">
        <v>9</v>
      </c>
      <c r="C31599">
        <v>200</v>
      </c>
      <c r="D31599">
        <v>303434203621900</v>
      </c>
      <c r="E31599">
        <v>303434205199000</v>
      </c>
      <c r="F31599">
        <f>(tester_performance[[#This Row],[post-handle-timestamp]]-tester_performance[[#This Row],[pre-handle-timestamp]])/1000000</f>
        <v>1.5770999999999999</v>
      </c>
    </row>
    <row r="31600" spans="1:6" hidden="1" x14ac:dyDescent="0.3">
      <c r="A31600" t="s">
        <v>5</v>
      </c>
      <c r="B31600" t="s">
        <v>17</v>
      </c>
      <c r="C31600">
        <v>200</v>
      </c>
      <c r="D31600">
        <v>303434208733900</v>
      </c>
      <c r="E31600">
        <v>303434210420400</v>
      </c>
      <c r="F31600">
        <f>(tester_performance[[#This Row],[post-handle-timestamp]]-tester_performance[[#This Row],[pre-handle-timestamp]])/1000000</f>
        <v>1.6865000000000001</v>
      </c>
    </row>
    <row r="31601" spans="1:6" hidden="1" x14ac:dyDescent="0.3">
      <c r="A31601" t="s">
        <v>5</v>
      </c>
      <c r="B31601" t="s">
        <v>12</v>
      </c>
      <c r="C31601">
        <v>200</v>
      </c>
      <c r="D31601">
        <v>303434213257100</v>
      </c>
      <c r="E31601">
        <v>303434214706100</v>
      </c>
      <c r="F31601">
        <f>(tester_performance[[#This Row],[post-handle-timestamp]]-tester_performance[[#This Row],[pre-handle-timestamp]])/1000000</f>
        <v>1.4490000000000001</v>
      </c>
    </row>
    <row r="31602" spans="1:6" hidden="1" x14ac:dyDescent="0.3">
      <c r="A31602" t="s">
        <v>5</v>
      </c>
      <c r="B31602" t="s">
        <v>18</v>
      </c>
      <c r="C31602">
        <v>200</v>
      </c>
      <c r="D31602">
        <v>303434217040200</v>
      </c>
      <c r="E31602">
        <v>303434218060600</v>
      </c>
      <c r="F31602">
        <f>(tester_performance[[#This Row],[post-handle-timestamp]]-tester_performance[[#This Row],[pre-handle-timestamp]])/1000000</f>
        <v>1.0204</v>
      </c>
    </row>
    <row r="31603" spans="1:6" hidden="1" x14ac:dyDescent="0.3">
      <c r="A31603" t="s">
        <v>5</v>
      </c>
      <c r="B31603" t="s">
        <v>19</v>
      </c>
      <c r="C31603">
        <v>200</v>
      </c>
      <c r="D31603">
        <v>303434219919600</v>
      </c>
      <c r="E31603">
        <v>303434220963000</v>
      </c>
      <c r="F31603">
        <f>(tester_performance[[#This Row],[post-handle-timestamp]]-tester_performance[[#This Row],[pre-handle-timestamp]])/1000000</f>
        <v>1.0434000000000001</v>
      </c>
    </row>
    <row r="31604" spans="1:6" hidden="1" x14ac:dyDescent="0.3">
      <c r="A31604" t="s">
        <v>5</v>
      </c>
      <c r="B31604" t="s">
        <v>20</v>
      </c>
      <c r="C31604">
        <v>200</v>
      </c>
      <c r="D31604">
        <v>303434223037600</v>
      </c>
      <c r="E31604">
        <v>303434225080300</v>
      </c>
      <c r="F31604">
        <f>(tester_performance[[#This Row],[post-handle-timestamp]]-tester_performance[[#This Row],[pre-handle-timestamp]])/1000000</f>
        <v>2.0427</v>
      </c>
    </row>
    <row r="31605" spans="1:6" hidden="1" x14ac:dyDescent="0.3">
      <c r="A31605" t="s">
        <v>5</v>
      </c>
      <c r="B31605" t="s">
        <v>21</v>
      </c>
      <c r="C31605">
        <v>200</v>
      </c>
      <c r="D31605">
        <v>303434228801500</v>
      </c>
      <c r="E31605">
        <v>303434230619000</v>
      </c>
      <c r="F31605">
        <f>(tester_performance[[#This Row],[post-handle-timestamp]]-tester_performance[[#This Row],[pre-handle-timestamp]])/1000000</f>
        <v>1.8174999999999999</v>
      </c>
    </row>
    <row r="31606" spans="1:6" x14ac:dyDescent="0.3">
      <c r="A31606" t="s">
        <v>5</v>
      </c>
      <c r="B31606" t="s">
        <v>32</v>
      </c>
      <c r="C31606">
        <v>500</v>
      </c>
      <c r="D31606">
        <v>303434232803200</v>
      </c>
      <c r="E31606">
        <v>303434252366100</v>
      </c>
      <c r="F31606">
        <f>(tester_performance[[#This Row],[post-handle-timestamp]]-tester_performance[[#This Row],[pre-handle-timestamp]])/1000000</f>
        <v>19.562899999999999</v>
      </c>
    </row>
    <row r="31607" spans="1:6" hidden="1" x14ac:dyDescent="0.3">
      <c r="A31607" t="s">
        <v>5</v>
      </c>
      <c r="B31607" t="s">
        <v>8</v>
      </c>
      <c r="C31607">
        <v>200</v>
      </c>
      <c r="D31607">
        <v>303434374104600</v>
      </c>
      <c r="E31607">
        <v>303434375254800</v>
      </c>
      <c r="F31607">
        <f>(tester_performance[[#This Row],[post-handle-timestamp]]-tester_performance[[#This Row],[pre-handle-timestamp]])/1000000</f>
        <v>1.1501999999999999</v>
      </c>
    </row>
    <row r="31608" spans="1:6" hidden="1" x14ac:dyDescent="0.3">
      <c r="A31608" t="s">
        <v>5</v>
      </c>
      <c r="B31608" t="s">
        <v>10</v>
      </c>
      <c r="C31608">
        <v>200</v>
      </c>
      <c r="D31608">
        <v>303434377451800</v>
      </c>
      <c r="E31608">
        <v>303434378611400</v>
      </c>
      <c r="F31608">
        <f>(tester_performance[[#This Row],[post-handle-timestamp]]-tester_performance[[#This Row],[pre-handle-timestamp]])/1000000</f>
        <v>1.1596</v>
      </c>
    </row>
    <row r="31609" spans="1:6" hidden="1" x14ac:dyDescent="0.3">
      <c r="A31609" t="s">
        <v>5</v>
      </c>
      <c r="B31609" t="s">
        <v>11</v>
      </c>
      <c r="C31609">
        <v>200</v>
      </c>
      <c r="D31609">
        <v>303434380884000</v>
      </c>
      <c r="E31609">
        <v>303434381943300</v>
      </c>
      <c r="F31609">
        <f>(tester_performance[[#This Row],[post-handle-timestamp]]-tester_performance[[#This Row],[pre-handle-timestamp]])/1000000</f>
        <v>1.0592999999999999</v>
      </c>
    </row>
    <row r="31610" spans="1:6" hidden="1" x14ac:dyDescent="0.3">
      <c r="A31610" t="s">
        <v>5</v>
      </c>
      <c r="B31610" t="s">
        <v>13</v>
      </c>
      <c r="C31610">
        <v>200</v>
      </c>
      <c r="D31610">
        <v>303434383880000</v>
      </c>
      <c r="E31610">
        <v>303434385020400</v>
      </c>
      <c r="F31610">
        <f>(tester_performance[[#This Row],[post-handle-timestamp]]-tester_performance[[#This Row],[pre-handle-timestamp]])/1000000</f>
        <v>1.1404000000000001</v>
      </c>
    </row>
    <row r="31611" spans="1:6" hidden="1" x14ac:dyDescent="0.3">
      <c r="A31611" t="s">
        <v>5</v>
      </c>
      <c r="B31611" t="s">
        <v>14</v>
      </c>
      <c r="C31611">
        <v>200</v>
      </c>
      <c r="D31611">
        <v>303434386999300</v>
      </c>
      <c r="E31611">
        <v>303434388076000</v>
      </c>
      <c r="F31611">
        <f>(tester_performance[[#This Row],[post-handle-timestamp]]-tester_performance[[#This Row],[pre-handle-timestamp]])/1000000</f>
        <v>1.0767</v>
      </c>
    </row>
    <row r="31612" spans="1:6" hidden="1" x14ac:dyDescent="0.3">
      <c r="A31612" t="s">
        <v>5</v>
      </c>
      <c r="B31612" t="s">
        <v>15</v>
      </c>
      <c r="C31612">
        <v>200</v>
      </c>
      <c r="D31612">
        <v>303434389914800</v>
      </c>
      <c r="E31612">
        <v>303434391156000</v>
      </c>
      <c r="F31612">
        <f>(tester_performance[[#This Row],[post-handle-timestamp]]-tester_performance[[#This Row],[pre-handle-timestamp]])/1000000</f>
        <v>1.2412000000000001</v>
      </c>
    </row>
    <row r="31613" spans="1:6" hidden="1" x14ac:dyDescent="0.3">
      <c r="A31613" t="s">
        <v>5</v>
      </c>
      <c r="B31613" t="s">
        <v>9</v>
      </c>
      <c r="C31613">
        <v>200</v>
      </c>
      <c r="D31613">
        <v>303434393459200</v>
      </c>
      <c r="E31613">
        <v>303434395034500</v>
      </c>
      <c r="F31613">
        <f>(tester_performance[[#This Row],[post-handle-timestamp]]-tester_performance[[#This Row],[pre-handle-timestamp]])/1000000</f>
        <v>1.5752999999999999</v>
      </c>
    </row>
    <row r="31614" spans="1:6" hidden="1" x14ac:dyDescent="0.3">
      <c r="A31614" t="s">
        <v>5</v>
      </c>
      <c r="B31614" t="s">
        <v>16</v>
      </c>
      <c r="C31614">
        <v>200</v>
      </c>
      <c r="D31614">
        <v>303434397447300</v>
      </c>
      <c r="E31614">
        <v>303434398581600</v>
      </c>
      <c r="F31614">
        <f>(tester_performance[[#This Row],[post-handle-timestamp]]-tester_performance[[#This Row],[pre-handle-timestamp]])/1000000</f>
        <v>1.1343000000000001</v>
      </c>
    </row>
    <row r="31615" spans="1:6" hidden="1" x14ac:dyDescent="0.3">
      <c r="A31615" t="s">
        <v>5</v>
      </c>
      <c r="B31615" t="s">
        <v>17</v>
      </c>
      <c r="C31615">
        <v>200</v>
      </c>
      <c r="D31615">
        <v>303434401296500</v>
      </c>
      <c r="E31615">
        <v>303434402851900</v>
      </c>
      <c r="F31615">
        <f>(tester_performance[[#This Row],[post-handle-timestamp]]-tester_performance[[#This Row],[pre-handle-timestamp]])/1000000</f>
        <v>1.5553999999999999</v>
      </c>
    </row>
    <row r="31616" spans="1:6" hidden="1" x14ac:dyDescent="0.3">
      <c r="A31616" t="s">
        <v>5</v>
      </c>
      <c r="B31616" t="s">
        <v>12</v>
      </c>
      <c r="C31616">
        <v>200</v>
      </c>
      <c r="D31616">
        <v>303434405629000</v>
      </c>
      <c r="E31616">
        <v>303434406791100</v>
      </c>
      <c r="F31616">
        <f>(tester_performance[[#This Row],[post-handle-timestamp]]-tester_performance[[#This Row],[pre-handle-timestamp]])/1000000</f>
        <v>1.1620999999999999</v>
      </c>
    </row>
    <row r="31617" spans="1:6" hidden="1" x14ac:dyDescent="0.3">
      <c r="A31617" t="s">
        <v>5</v>
      </c>
      <c r="B31617" t="s">
        <v>18</v>
      </c>
      <c r="C31617">
        <v>200</v>
      </c>
      <c r="D31617">
        <v>303434409006400</v>
      </c>
      <c r="E31617">
        <v>303434410344800</v>
      </c>
      <c r="F31617">
        <f>(tester_performance[[#This Row],[post-handle-timestamp]]-tester_performance[[#This Row],[pre-handle-timestamp]])/1000000</f>
        <v>1.3384</v>
      </c>
    </row>
    <row r="31618" spans="1:6" hidden="1" x14ac:dyDescent="0.3">
      <c r="A31618" t="s">
        <v>5</v>
      </c>
      <c r="B31618" t="s">
        <v>19</v>
      </c>
      <c r="C31618">
        <v>200</v>
      </c>
      <c r="D31618">
        <v>303434412354100</v>
      </c>
      <c r="E31618">
        <v>303434413486300</v>
      </c>
      <c r="F31618">
        <f>(tester_performance[[#This Row],[post-handle-timestamp]]-tester_performance[[#This Row],[pre-handle-timestamp]])/1000000</f>
        <v>1.1322000000000001</v>
      </c>
    </row>
    <row r="31619" spans="1:6" hidden="1" x14ac:dyDescent="0.3">
      <c r="A31619" t="s">
        <v>5</v>
      </c>
      <c r="B31619" t="s">
        <v>20</v>
      </c>
      <c r="C31619">
        <v>200</v>
      </c>
      <c r="D31619">
        <v>303434415860800</v>
      </c>
      <c r="E31619">
        <v>303434417864100</v>
      </c>
      <c r="F31619">
        <f>(tester_performance[[#This Row],[post-handle-timestamp]]-tester_performance[[#This Row],[pre-handle-timestamp]])/1000000</f>
        <v>2.0032999999999999</v>
      </c>
    </row>
    <row r="31620" spans="1:6" hidden="1" x14ac:dyDescent="0.3">
      <c r="A31620" t="s">
        <v>5</v>
      </c>
      <c r="B31620" t="s">
        <v>21</v>
      </c>
      <c r="C31620">
        <v>200</v>
      </c>
      <c r="D31620">
        <v>303434420859300</v>
      </c>
      <c r="E31620">
        <v>303434422658100</v>
      </c>
      <c r="F31620">
        <f>(tester_performance[[#This Row],[post-handle-timestamp]]-tester_performance[[#This Row],[pre-handle-timestamp]])/1000000</f>
        <v>1.7988</v>
      </c>
    </row>
    <row r="31621" spans="1:6" x14ac:dyDescent="0.3">
      <c r="A31621" t="s">
        <v>5</v>
      </c>
      <c r="B31621" t="s">
        <v>30</v>
      </c>
      <c r="C31621">
        <v>302</v>
      </c>
      <c r="D31621">
        <v>303434424726000</v>
      </c>
      <c r="E31621">
        <v>303434427991700</v>
      </c>
      <c r="F31621">
        <f>(tester_performance[[#This Row],[post-handle-timestamp]]-tester_performance[[#This Row],[pre-handle-timestamp]])/1000000</f>
        <v>3.2656999999999998</v>
      </c>
    </row>
    <row r="31622" spans="1:6" x14ac:dyDescent="0.3">
      <c r="A31622" t="s">
        <v>5</v>
      </c>
      <c r="B31622" t="s">
        <v>7</v>
      </c>
      <c r="C31622">
        <v>200</v>
      </c>
      <c r="D31622">
        <v>303434430304900</v>
      </c>
      <c r="E31622">
        <v>303434432536600</v>
      </c>
      <c r="F31622">
        <f>(tester_performance[[#This Row],[post-handle-timestamp]]-tester_performance[[#This Row],[pre-handle-timestamp]])/1000000</f>
        <v>2.2317</v>
      </c>
    </row>
    <row r="31623" spans="1:6" hidden="1" x14ac:dyDescent="0.3">
      <c r="A31623" t="s">
        <v>5</v>
      </c>
      <c r="B31623" t="s">
        <v>8</v>
      </c>
      <c r="C31623">
        <v>200</v>
      </c>
      <c r="D31623">
        <v>303434617724500</v>
      </c>
      <c r="E31623">
        <v>303434618850300</v>
      </c>
      <c r="F31623">
        <f>(tester_performance[[#This Row],[post-handle-timestamp]]-tester_performance[[#This Row],[pre-handle-timestamp]])/1000000</f>
        <v>1.1257999999999999</v>
      </c>
    </row>
    <row r="31624" spans="1:6" hidden="1" x14ac:dyDescent="0.3">
      <c r="A31624" t="s">
        <v>5</v>
      </c>
      <c r="B31624" t="s">
        <v>10</v>
      </c>
      <c r="C31624">
        <v>200</v>
      </c>
      <c r="D31624">
        <v>303434620863400</v>
      </c>
      <c r="E31624">
        <v>303434622035200</v>
      </c>
      <c r="F31624">
        <f>(tester_performance[[#This Row],[post-handle-timestamp]]-tester_performance[[#This Row],[pre-handle-timestamp]])/1000000</f>
        <v>1.1718</v>
      </c>
    </row>
    <row r="31625" spans="1:6" hidden="1" x14ac:dyDescent="0.3">
      <c r="A31625" t="s">
        <v>5</v>
      </c>
      <c r="B31625" t="s">
        <v>16</v>
      </c>
      <c r="C31625">
        <v>200</v>
      </c>
      <c r="D31625">
        <v>303434624405300</v>
      </c>
      <c r="E31625">
        <v>303434625679000</v>
      </c>
      <c r="F31625">
        <f>(tester_performance[[#This Row],[post-handle-timestamp]]-tester_performance[[#This Row],[pre-handle-timestamp]])/1000000</f>
        <v>1.2737000000000001</v>
      </c>
    </row>
    <row r="31626" spans="1:6" hidden="1" x14ac:dyDescent="0.3">
      <c r="A31626" t="s">
        <v>5</v>
      </c>
      <c r="B31626" t="s">
        <v>11</v>
      </c>
      <c r="C31626">
        <v>200</v>
      </c>
      <c r="D31626">
        <v>303434628289300</v>
      </c>
      <c r="E31626">
        <v>303434629340700</v>
      </c>
      <c r="F31626">
        <f>(tester_performance[[#This Row],[post-handle-timestamp]]-tester_performance[[#This Row],[pre-handle-timestamp]])/1000000</f>
        <v>1.0513999999999999</v>
      </c>
    </row>
    <row r="31627" spans="1:6" hidden="1" x14ac:dyDescent="0.3">
      <c r="A31627" t="s">
        <v>5</v>
      </c>
      <c r="B31627" t="s">
        <v>13</v>
      </c>
      <c r="C31627">
        <v>200</v>
      </c>
      <c r="D31627">
        <v>303434631530100</v>
      </c>
      <c r="E31627">
        <v>303434632990500</v>
      </c>
      <c r="F31627">
        <f>(tester_performance[[#This Row],[post-handle-timestamp]]-tester_performance[[#This Row],[pre-handle-timestamp]])/1000000</f>
        <v>1.4603999999999999</v>
      </c>
    </row>
    <row r="31628" spans="1:6" hidden="1" x14ac:dyDescent="0.3">
      <c r="A31628" t="s">
        <v>5</v>
      </c>
      <c r="B31628" t="s">
        <v>14</v>
      </c>
      <c r="C31628">
        <v>200</v>
      </c>
      <c r="D31628">
        <v>303434635083200</v>
      </c>
      <c r="E31628">
        <v>303434636159600</v>
      </c>
      <c r="F31628">
        <f>(tester_performance[[#This Row],[post-handle-timestamp]]-tester_performance[[#This Row],[pre-handle-timestamp]])/1000000</f>
        <v>1.0764</v>
      </c>
    </row>
    <row r="31629" spans="1:6" hidden="1" x14ac:dyDescent="0.3">
      <c r="A31629" t="s">
        <v>5</v>
      </c>
      <c r="B31629" t="s">
        <v>15</v>
      </c>
      <c r="C31629">
        <v>200</v>
      </c>
      <c r="D31629">
        <v>303434637947200</v>
      </c>
      <c r="E31629">
        <v>303434639029100</v>
      </c>
      <c r="F31629">
        <f>(tester_performance[[#This Row],[post-handle-timestamp]]-tester_performance[[#This Row],[pre-handle-timestamp]])/1000000</f>
        <v>1.0819000000000001</v>
      </c>
    </row>
    <row r="31630" spans="1:6" hidden="1" x14ac:dyDescent="0.3">
      <c r="A31630" t="s">
        <v>5</v>
      </c>
      <c r="B31630" t="s">
        <v>9</v>
      </c>
      <c r="C31630">
        <v>200</v>
      </c>
      <c r="D31630">
        <v>303434641875500</v>
      </c>
      <c r="E31630">
        <v>303434643118700</v>
      </c>
      <c r="F31630">
        <f>(tester_performance[[#This Row],[post-handle-timestamp]]-tester_performance[[#This Row],[pre-handle-timestamp]])/1000000</f>
        <v>1.2432000000000001</v>
      </c>
    </row>
    <row r="31631" spans="1:6" hidden="1" x14ac:dyDescent="0.3">
      <c r="A31631" t="s">
        <v>5</v>
      </c>
      <c r="B31631" t="s">
        <v>17</v>
      </c>
      <c r="C31631">
        <v>200</v>
      </c>
      <c r="D31631">
        <v>303434645617300</v>
      </c>
      <c r="E31631">
        <v>303434647335900</v>
      </c>
      <c r="F31631">
        <f>(tester_performance[[#This Row],[post-handle-timestamp]]-tester_performance[[#This Row],[pre-handle-timestamp]])/1000000</f>
        <v>1.7185999999999999</v>
      </c>
    </row>
    <row r="31632" spans="1:6" hidden="1" x14ac:dyDescent="0.3">
      <c r="A31632" t="s">
        <v>5</v>
      </c>
      <c r="B31632" t="s">
        <v>12</v>
      </c>
      <c r="C31632">
        <v>200</v>
      </c>
      <c r="D31632">
        <v>303434649764200</v>
      </c>
      <c r="E31632">
        <v>303434650848100</v>
      </c>
      <c r="F31632">
        <f>(tester_performance[[#This Row],[post-handle-timestamp]]-tester_performance[[#This Row],[pre-handle-timestamp]])/1000000</f>
        <v>1.0839000000000001</v>
      </c>
    </row>
    <row r="31633" spans="1:6" hidden="1" x14ac:dyDescent="0.3">
      <c r="A31633" t="s">
        <v>5</v>
      </c>
      <c r="B31633" t="s">
        <v>18</v>
      </c>
      <c r="C31633">
        <v>200</v>
      </c>
      <c r="D31633">
        <v>303434653120900</v>
      </c>
      <c r="E31633">
        <v>303434654215300</v>
      </c>
      <c r="F31633">
        <f>(tester_performance[[#This Row],[post-handle-timestamp]]-tester_performance[[#This Row],[pre-handle-timestamp]])/1000000</f>
        <v>1.0944</v>
      </c>
    </row>
    <row r="31634" spans="1:6" hidden="1" x14ac:dyDescent="0.3">
      <c r="A31634" t="s">
        <v>5</v>
      </c>
      <c r="B31634" t="s">
        <v>19</v>
      </c>
      <c r="C31634">
        <v>200</v>
      </c>
      <c r="D31634">
        <v>303434656043200</v>
      </c>
      <c r="E31634">
        <v>303434657185800</v>
      </c>
      <c r="F31634">
        <f>(tester_performance[[#This Row],[post-handle-timestamp]]-tester_performance[[#This Row],[pre-handle-timestamp]])/1000000</f>
        <v>1.1426000000000001</v>
      </c>
    </row>
    <row r="31635" spans="1:6" hidden="1" x14ac:dyDescent="0.3">
      <c r="A31635" t="s">
        <v>5</v>
      </c>
      <c r="B31635" t="s">
        <v>20</v>
      </c>
      <c r="C31635">
        <v>200</v>
      </c>
      <c r="D31635">
        <v>303434659630400</v>
      </c>
      <c r="E31635">
        <v>303434661868100</v>
      </c>
      <c r="F31635">
        <f>(tester_performance[[#This Row],[post-handle-timestamp]]-tester_performance[[#This Row],[pre-handle-timestamp]])/1000000</f>
        <v>2.2376999999999998</v>
      </c>
    </row>
    <row r="31636" spans="1:6" hidden="1" x14ac:dyDescent="0.3">
      <c r="A31636" t="s">
        <v>5</v>
      </c>
      <c r="B31636" t="s">
        <v>21</v>
      </c>
      <c r="C31636">
        <v>200</v>
      </c>
      <c r="D31636">
        <v>303434665056400</v>
      </c>
      <c r="E31636">
        <v>303434666707200</v>
      </c>
      <c r="F31636">
        <f>(tester_performance[[#This Row],[post-handle-timestamp]]-tester_performance[[#This Row],[pre-handle-timestamp]])/1000000</f>
        <v>1.6508</v>
      </c>
    </row>
    <row r="31637" spans="1:6" x14ac:dyDescent="0.3">
      <c r="A31637" t="s">
        <v>5</v>
      </c>
      <c r="B31637" t="s">
        <v>25</v>
      </c>
      <c r="C31637">
        <v>200</v>
      </c>
      <c r="D31637">
        <v>303434669101900</v>
      </c>
      <c r="E31637">
        <v>303434670871900</v>
      </c>
      <c r="F31637">
        <f>(tester_performance[[#This Row],[post-handle-timestamp]]-tester_performance[[#This Row],[pre-handle-timestamp]])/1000000</f>
        <v>1.77</v>
      </c>
    </row>
    <row r="31638" spans="1:6" hidden="1" x14ac:dyDescent="0.3">
      <c r="A31638" t="s">
        <v>5</v>
      </c>
      <c r="B31638" t="s">
        <v>8</v>
      </c>
      <c r="C31638">
        <v>200</v>
      </c>
      <c r="D31638">
        <v>303434785367000</v>
      </c>
      <c r="E31638">
        <v>303434786409600</v>
      </c>
      <c r="F31638">
        <f>(tester_performance[[#This Row],[post-handle-timestamp]]-tester_performance[[#This Row],[pre-handle-timestamp]])/1000000</f>
        <v>1.0426</v>
      </c>
    </row>
    <row r="31639" spans="1:6" hidden="1" x14ac:dyDescent="0.3">
      <c r="A31639" t="s">
        <v>5</v>
      </c>
      <c r="B31639" t="s">
        <v>9</v>
      </c>
      <c r="C31639">
        <v>200</v>
      </c>
      <c r="D31639">
        <v>303434788816000</v>
      </c>
      <c r="E31639">
        <v>303434790023600</v>
      </c>
      <c r="F31639">
        <f>(tester_performance[[#This Row],[post-handle-timestamp]]-tester_performance[[#This Row],[pre-handle-timestamp]])/1000000</f>
        <v>1.2076</v>
      </c>
    </row>
    <row r="31640" spans="1:6" hidden="1" x14ac:dyDescent="0.3">
      <c r="A31640" t="s">
        <v>5</v>
      </c>
      <c r="B31640" t="s">
        <v>10</v>
      </c>
      <c r="C31640">
        <v>200</v>
      </c>
      <c r="D31640">
        <v>303434792360900</v>
      </c>
      <c r="E31640">
        <v>303434793476000</v>
      </c>
      <c r="F31640">
        <f>(tester_performance[[#This Row],[post-handle-timestamp]]-tester_performance[[#This Row],[pre-handle-timestamp]])/1000000</f>
        <v>1.1151</v>
      </c>
    </row>
    <row r="31641" spans="1:6" hidden="1" x14ac:dyDescent="0.3">
      <c r="A31641" t="s">
        <v>5</v>
      </c>
      <c r="B31641" t="s">
        <v>11</v>
      </c>
      <c r="C31641">
        <v>200</v>
      </c>
      <c r="D31641">
        <v>303434795674300</v>
      </c>
      <c r="E31641">
        <v>303434796710000</v>
      </c>
      <c r="F31641">
        <f>(tester_performance[[#This Row],[post-handle-timestamp]]-tester_performance[[#This Row],[pre-handle-timestamp]])/1000000</f>
        <v>1.0357000000000001</v>
      </c>
    </row>
    <row r="31642" spans="1:6" hidden="1" x14ac:dyDescent="0.3">
      <c r="A31642" t="s">
        <v>5</v>
      </c>
      <c r="B31642" t="s">
        <v>12</v>
      </c>
      <c r="C31642">
        <v>200</v>
      </c>
      <c r="D31642">
        <v>303434798748900</v>
      </c>
      <c r="E31642">
        <v>303434799845400</v>
      </c>
      <c r="F31642">
        <f>(tester_performance[[#This Row],[post-handle-timestamp]]-tester_performance[[#This Row],[pre-handle-timestamp]])/1000000</f>
        <v>1.0965</v>
      </c>
    </row>
    <row r="31643" spans="1:6" hidden="1" x14ac:dyDescent="0.3">
      <c r="A31643" t="s">
        <v>5</v>
      </c>
      <c r="B31643" t="s">
        <v>13</v>
      </c>
      <c r="C31643">
        <v>200</v>
      </c>
      <c r="D31643">
        <v>303434802297900</v>
      </c>
      <c r="E31643">
        <v>303434803371400</v>
      </c>
      <c r="F31643">
        <f>(tester_performance[[#This Row],[post-handle-timestamp]]-tester_performance[[#This Row],[pre-handle-timestamp]])/1000000</f>
        <v>1.0734999999999999</v>
      </c>
    </row>
    <row r="31644" spans="1:6" hidden="1" x14ac:dyDescent="0.3">
      <c r="A31644" t="s">
        <v>5</v>
      </c>
      <c r="B31644" t="s">
        <v>14</v>
      </c>
      <c r="C31644">
        <v>200</v>
      </c>
      <c r="D31644">
        <v>303434805339300</v>
      </c>
      <c r="E31644">
        <v>303434806479500</v>
      </c>
      <c r="F31644">
        <f>(tester_performance[[#This Row],[post-handle-timestamp]]-tester_performance[[#This Row],[pre-handle-timestamp]])/1000000</f>
        <v>1.1402000000000001</v>
      </c>
    </row>
    <row r="31645" spans="1:6" hidden="1" x14ac:dyDescent="0.3">
      <c r="A31645" t="s">
        <v>5</v>
      </c>
      <c r="B31645" t="s">
        <v>15</v>
      </c>
      <c r="C31645">
        <v>200</v>
      </c>
      <c r="D31645">
        <v>303434808567200</v>
      </c>
      <c r="E31645">
        <v>303434809807500</v>
      </c>
      <c r="F31645">
        <f>(tester_performance[[#This Row],[post-handle-timestamp]]-tester_performance[[#This Row],[pre-handle-timestamp]])/1000000</f>
        <v>1.2403</v>
      </c>
    </row>
    <row r="31646" spans="1:6" hidden="1" x14ac:dyDescent="0.3">
      <c r="A31646" t="s">
        <v>5</v>
      </c>
      <c r="B31646" t="s">
        <v>16</v>
      </c>
      <c r="C31646">
        <v>200</v>
      </c>
      <c r="D31646">
        <v>303434811795600</v>
      </c>
      <c r="E31646">
        <v>303434813014100</v>
      </c>
      <c r="F31646">
        <f>(tester_performance[[#This Row],[post-handle-timestamp]]-tester_performance[[#This Row],[pre-handle-timestamp]])/1000000</f>
        <v>1.2184999999999999</v>
      </c>
    </row>
    <row r="31647" spans="1:6" hidden="1" x14ac:dyDescent="0.3">
      <c r="A31647" t="s">
        <v>5</v>
      </c>
      <c r="B31647" t="s">
        <v>17</v>
      </c>
      <c r="C31647">
        <v>200</v>
      </c>
      <c r="D31647">
        <v>303434815712900</v>
      </c>
      <c r="E31647">
        <v>303434816882300</v>
      </c>
      <c r="F31647">
        <f>(tester_performance[[#This Row],[post-handle-timestamp]]-tester_performance[[#This Row],[pre-handle-timestamp]])/1000000</f>
        <v>1.1694</v>
      </c>
    </row>
    <row r="31648" spans="1:6" hidden="1" x14ac:dyDescent="0.3">
      <c r="A31648" t="s">
        <v>5</v>
      </c>
      <c r="B31648" t="s">
        <v>18</v>
      </c>
      <c r="C31648">
        <v>200</v>
      </c>
      <c r="D31648">
        <v>303434819265200</v>
      </c>
      <c r="E31648">
        <v>303434820276500</v>
      </c>
      <c r="F31648">
        <f>(tester_performance[[#This Row],[post-handle-timestamp]]-tester_performance[[#This Row],[pre-handle-timestamp]])/1000000</f>
        <v>1.0113000000000001</v>
      </c>
    </row>
    <row r="31649" spans="1:6" hidden="1" x14ac:dyDescent="0.3">
      <c r="A31649" t="s">
        <v>5</v>
      </c>
      <c r="B31649" t="s">
        <v>19</v>
      </c>
      <c r="C31649">
        <v>200</v>
      </c>
      <c r="D31649">
        <v>303434822041100</v>
      </c>
      <c r="E31649">
        <v>303434823543000</v>
      </c>
      <c r="F31649">
        <f>(tester_performance[[#This Row],[post-handle-timestamp]]-tester_performance[[#This Row],[pre-handle-timestamp]])/1000000</f>
        <v>1.5019</v>
      </c>
    </row>
    <row r="31650" spans="1:6" hidden="1" x14ac:dyDescent="0.3">
      <c r="A31650" t="s">
        <v>5</v>
      </c>
      <c r="B31650" t="s">
        <v>20</v>
      </c>
      <c r="C31650">
        <v>200</v>
      </c>
      <c r="D31650">
        <v>303434825389700</v>
      </c>
      <c r="E31650">
        <v>303434826881800</v>
      </c>
      <c r="F31650">
        <f>(tester_performance[[#This Row],[post-handle-timestamp]]-tester_performance[[#This Row],[pre-handle-timestamp]])/1000000</f>
        <v>1.4921</v>
      </c>
    </row>
    <row r="31651" spans="1:6" hidden="1" x14ac:dyDescent="0.3">
      <c r="A31651" t="s">
        <v>5</v>
      </c>
      <c r="B31651" t="s">
        <v>21</v>
      </c>
      <c r="C31651">
        <v>200</v>
      </c>
      <c r="D31651">
        <v>303434829299900</v>
      </c>
      <c r="E31651">
        <v>303434830793800</v>
      </c>
      <c r="F31651">
        <f>(tester_performance[[#This Row],[post-handle-timestamp]]-tester_performance[[#This Row],[pre-handle-timestamp]])/1000000</f>
        <v>1.4939</v>
      </c>
    </row>
    <row r="31652" spans="1:6" x14ac:dyDescent="0.3">
      <c r="A31652" t="s">
        <v>26</v>
      </c>
      <c r="B31652" t="s">
        <v>25</v>
      </c>
      <c r="C31652">
        <v>302</v>
      </c>
      <c r="D31652">
        <v>303434832326900</v>
      </c>
      <c r="E31652">
        <v>303434837092200</v>
      </c>
      <c r="F31652">
        <f>(tester_performance[[#This Row],[post-handle-timestamp]]-tester_performance[[#This Row],[pre-handle-timestamp]])/1000000</f>
        <v>4.7652999999999999</v>
      </c>
    </row>
    <row r="31653" spans="1:6" x14ac:dyDescent="0.3">
      <c r="A31653" t="s">
        <v>5</v>
      </c>
      <c r="B31653" t="s">
        <v>6</v>
      </c>
      <c r="C31653">
        <v>302</v>
      </c>
      <c r="D31653">
        <v>303434838720500</v>
      </c>
      <c r="E31653">
        <v>303434841109900</v>
      </c>
      <c r="F31653">
        <f>(tester_performance[[#This Row],[post-handle-timestamp]]-tester_performance[[#This Row],[pre-handle-timestamp]])/1000000</f>
        <v>2.3894000000000002</v>
      </c>
    </row>
    <row r="31654" spans="1:6" x14ac:dyDescent="0.3">
      <c r="A31654" t="s">
        <v>5</v>
      </c>
      <c r="B31654" t="s">
        <v>7</v>
      </c>
      <c r="C31654">
        <v>200</v>
      </c>
      <c r="D31654">
        <v>303434842659000</v>
      </c>
      <c r="E31654">
        <v>303434844929300</v>
      </c>
      <c r="F31654">
        <f>(tester_performance[[#This Row],[post-handle-timestamp]]-tester_performance[[#This Row],[pre-handle-timestamp]])/1000000</f>
        <v>2.2703000000000002</v>
      </c>
    </row>
    <row r="31655" spans="1:6" hidden="1" x14ac:dyDescent="0.3">
      <c r="A31655" t="s">
        <v>5</v>
      </c>
      <c r="B31655" t="s">
        <v>8</v>
      </c>
      <c r="C31655">
        <v>200</v>
      </c>
      <c r="D31655">
        <v>303434956181300</v>
      </c>
      <c r="E31655">
        <v>303434958081600</v>
      </c>
      <c r="F31655">
        <f>(tester_performance[[#This Row],[post-handle-timestamp]]-tester_performance[[#This Row],[pre-handle-timestamp]])/1000000</f>
        <v>1.9003000000000001</v>
      </c>
    </row>
    <row r="31656" spans="1:6" hidden="1" x14ac:dyDescent="0.3">
      <c r="A31656" t="s">
        <v>5</v>
      </c>
      <c r="B31656" t="s">
        <v>10</v>
      </c>
      <c r="C31656">
        <v>200</v>
      </c>
      <c r="D31656">
        <v>303434959931600</v>
      </c>
      <c r="E31656">
        <v>303434961129700</v>
      </c>
      <c r="F31656">
        <f>(tester_performance[[#This Row],[post-handle-timestamp]]-tester_performance[[#This Row],[pre-handle-timestamp]])/1000000</f>
        <v>1.1980999999999999</v>
      </c>
    </row>
    <row r="31657" spans="1:6" hidden="1" x14ac:dyDescent="0.3">
      <c r="A31657" t="s">
        <v>5</v>
      </c>
      <c r="B31657" t="s">
        <v>11</v>
      </c>
      <c r="C31657">
        <v>200</v>
      </c>
      <c r="D31657">
        <v>303434963366800</v>
      </c>
      <c r="E31657">
        <v>303434964396200</v>
      </c>
      <c r="F31657">
        <f>(tester_performance[[#This Row],[post-handle-timestamp]]-tester_performance[[#This Row],[pre-handle-timestamp]])/1000000</f>
        <v>1.0294000000000001</v>
      </c>
    </row>
    <row r="31658" spans="1:6" hidden="1" x14ac:dyDescent="0.3">
      <c r="A31658" t="s">
        <v>5</v>
      </c>
      <c r="B31658" t="s">
        <v>13</v>
      </c>
      <c r="C31658">
        <v>200</v>
      </c>
      <c r="D31658">
        <v>303434966272600</v>
      </c>
      <c r="E31658">
        <v>303434967321600</v>
      </c>
      <c r="F31658">
        <f>(tester_performance[[#This Row],[post-handle-timestamp]]-tester_performance[[#This Row],[pre-handle-timestamp]])/1000000</f>
        <v>1.0489999999999999</v>
      </c>
    </row>
    <row r="31659" spans="1:6" hidden="1" x14ac:dyDescent="0.3">
      <c r="A31659" t="s">
        <v>5</v>
      </c>
      <c r="B31659" t="s">
        <v>14</v>
      </c>
      <c r="C31659">
        <v>200</v>
      </c>
      <c r="D31659">
        <v>303434969310100</v>
      </c>
      <c r="E31659">
        <v>303434970335800</v>
      </c>
      <c r="F31659">
        <f>(tester_performance[[#This Row],[post-handle-timestamp]]-tester_performance[[#This Row],[pre-handle-timestamp]])/1000000</f>
        <v>1.0257000000000001</v>
      </c>
    </row>
    <row r="31660" spans="1:6" hidden="1" x14ac:dyDescent="0.3">
      <c r="A31660" t="s">
        <v>5</v>
      </c>
      <c r="B31660" t="s">
        <v>15</v>
      </c>
      <c r="C31660">
        <v>200</v>
      </c>
      <c r="D31660">
        <v>303434972301500</v>
      </c>
      <c r="E31660">
        <v>303434973357900</v>
      </c>
      <c r="F31660">
        <f>(tester_performance[[#This Row],[post-handle-timestamp]]-tester_performance[[#This Row],[pre-handle-timestamp]])/1000000</f>
        <v>1.0564</v>
      </c>
    </row>
    <row r="31661" spans="1:6" hidden="1" x14ac:dyDescent="0.3">
      <c r="A31661" t="s">
        <v>5</v>
      </c>
      <c r="B31661" t="s">
        <v>9</v>
      </c>
      <c r="C31661">
        <v>200</v>
      </c>
      <c r="D31661">
        <v>303434975212400</v>
      </c>
      <c r="E31661">
        <v>303434976330000</v>
      </c>
      <c r="F31661">
        <f>(tester_performance[[#This Row],[post-handle-timestamp]]-tester_performance[[#This Row],[pre-handle-timestamp]])/1000000</f>
        <v>1.1175999999999999</v>
      </c>
    </row>
    <row r="31662" spans="1:6" hidden="1" x14ac:dyDescent="0.3">
      <c r="A31662" t="s">
        <v>5</v>
      </c>
      <c r="B31662" t="s">
        <v>16</v>
      </c>
      <c r="C31662">
        <v>200</v>
      </c>
      <c r="D31662">
        <v>303434978586100</v>
      </c>
      <c r="E31662">
        <v>303434979719800</v>
      </c>
      <c r="F31662">
        <f>(tester_performance[[#This Row],[post-handle-timestamp]]-tester_performance[[#This Row],[pre-handle-timestamp]])/1000000</f>
        <v>1.1336999999999999</v>
      </c>
    </row>
    <row r="31663" spans="1:6" hidden="1" x14ac:dyDescent="0.3">
      <c r="A31663" t="s">
        <v>5</v>
      </c>
      <c r="B31663" t="s">
        <v>17</v>
      </c>
      <c r="C31663">
        <v>200</v>
      </c>
      <c r="D31663">
        <v>303434982146800</v>
      </c>
      <c r="E31663">
        <v>303434983361300</v>
      </c>
      <c r="F31663">
        <f>(tester_performance[[#This Row],[post-handle-timestamp]]-tester_performance[[#This Row],[pre-handle-timestamp]])/1000000</f>
        <v>1.2144999999999999</v>
      </c>
    </row>
    <row r="31664" spans="1:6" hidden="1" x14ac:dyDescent="0.3">
      <c r="A31664" t="s">
        <v>5</v>
      </c>
      <c r="B31664" t="s">
        <v>12</v>
      </c>
      <c r="C31664">
        <v>200</v>
      </c>
      <c r="D31664">
        <v>303434988117900</v>
      </c>
      <c r="E31664">
        <v>303434989429500</v>
      </c>
      <c r="F31664">
        <f>(tester_performance[[#This Row],[post-handle-timestamp]]-tester_performance[[#This Row],[pre-handle-timestamp]])/1000000</f>
        <v>1.3116000000000001</v>
      </c>
    </row>
    <row r="31665" spans="1:6" hidden="1" x14ac:dyDescent="0.3">
      <c r="A31665" t="s">
        <v>5</v>
      </c>
      <c r="B31665" t="s">
        <v>18</v>
      </c>
      <c r="C31665">
        <v>200</v>
      </c>
      <c r="D31665">
        <v>303434991568700</v>
      </c>
      <c r="E31665">
        <v>303434992592100</v>
      </c>
      <c r="F31665">
        <f>(tester_performance[[#This Row],[post-handle-timestamp]]-tester_performance[[#This Row],[pre-handle-timestamp]])/1000000</f>
        <v>1.0234000000000001</v>
      </c>
    </row>
    <row r="31666" spans="1:6" hidden="1" x14ac:dyDescent="0.3">
      <c r="A31666" t="s">
        <v>5</v>
      </c>
      <c r="B31666" t="s">
        <v>19</v>
      </c>
      <c r="C31666">
        <v>200</v>
      </c>
      <c r="D31666">
        <v>303434994611400</v>
      </c>
      <c r="E31666">
        <v>303434995945300</v>
      </c>
      <c r="F31666">
        <f>(tester_performance[[#This Row],[post-handle-timestamp]]-tester_performance[[#This Row],[pre-handle-timestamp]])/1000000</f>
        <v>1.3339000000000001</v>
      </c>
    </row>
    <row r="31667" spans="1:6" hidden="1" x14ac:dyDescent="0.3">
      <c r="A31667" t="s">
        <v>5</v>
      </c>
      <c r="B31667" t="s">
        <v>20</v>
      </c>
      <c r="C31667">
        <v>200</v>
      </c>
      <c r="D31667">
        <v>303434997954400</v>
      </c>
      <c r="E31667">
        <v>303434999402100</v>
      </c>
      <c r="F31667">
        <f>(tester_performance[[#This Row],[post-handle-timestamp]]-tester_performance[[#This Row],[pre-handle-timestamp]])/1000000</f>
        <v>1.4477</v>
      </c>
    </row>
    <row r="31668" spans="1:6" hidden="1" x14ac:dyDescent="0.3">
      <c r="A31668" t="s">
        <v>5</v>
      </c>
      <c r="B31668" t="s">
        <v>21</v>
      </c>
      <c r="C31668">
        <v>200</v>
      </c>
      <c r="D31668">
        <v>303435002225600</v>
      </c>
      <c r="E31668">
        <v>303435003842700</v>
      </c>
      <c r="F31668">
        <f>(tester_performance[[#This Row],[post-handle-timestamp]]-tester_performance[[#This Row],[pre-handle-timestamp]])/1000000</f>
        <v>1.6171</v>
      </c>
    </row>
    <row r="31669" spans="1:6" x14ac:dyDescent="0.3">
      <c r="A31669" t="s">
        <v>5</v>
      </c>
      <c r="B31669" t="s">
        <v>32</v>
      </c>
      <c r="C31669">
        <v>500</v>
      </c>
      <c r="D31669">
        <v>303435005996100</v>
      </c>
      <c r="E31669">
        <v>303435037167400</v>
      </c>
      <c r="F31669">
        <f>(tester_performance[[#This Row],[post-handle-timestamp]]-tester_performance[[#This Row],[pre-handle-timestamp]])/1000000</f>
        <v>31.171299999999999</v>
      </c>
    </row>
    <row r="31670" spans="1:6" hidden="1" x14ac:dyDescent="0.3">
      <c r="A31670" t="s">
        <v>5</v>
      </c>
      <c r="B31670" t="s">
        <v>8</v>
      </c>
      <c r="C31670">
        <v>200</v>
      </c>
      <c r="D31670">
        <v>303435151086500</v>
      </c>
      <c r="E31670">
        <v>303435152525300</v>
      </c>
      <c r="F31670">
        <f>(tester_performance[[#This Row],[post-handle-timestamp]]-tester_performance[[#This Row],[pre-handle-timestamp]])/1000000</f>
        <v>1.4388000000000001</v>
      </c>
    </row>
    <row r="31671" spans="1:6" hidden="1" x14ac:dyDescent="0.3">
      <c r="A31671" t="s">
        <v>5</v>
      </c>
      <c r="B31671" t="s">
        <v>10</v>
      </c>
      <c r="C31671">
        <v>200</v>
      </c>
      <c r="D31671">
        <v>303435154626900</v>
      </c>
      <c r="E31671">
        <v>303435155735800</v>
      </c>
      <c r="F31671">
        <f>(tester_performance[[#This Row],[post-handle-timestamp]]-tester_performance[[#This Row],[pre-handle-timestamp]])/1000000</f>
        <v>1.1089</v>
      </c>
    </row>
    <row r="31672" spans="1:6" hidden="1" x14ac:dyDescent="0.3">
      <c r="A31672" t="s">
        <v>5</v>
      </c>
      <c r="B31672" t="s">
        <v>11</v>
      </c>
      <c r="C31672">
        <v>200</v>
      </c>
      <c r="D31672">
        <v>303435158100200</v>
      </c>
      <c r="E31672">
        <v>303435159156400</v>
      </c>
      <c r="F31672">
        <f>(tester_performance[[#This Row],[post-handle-timestamp]]-tester_performance[[#This Row],[pre-handle-timestamp]])/1000000</f>
        <v>1.0562</v>
      </c>
    </row>
    <row r="31673" spans="1:6" hidden="1" x14ac:dyDescent="0.3">
      <c r="A31673" t="s">
        <v>5</v>
      </c>
      <c r="B31673" t="s">
        <v>13</v>
      </c>
      <c r="C31673">
        <v>200</v>
      </c>
      <c r="D31673">
        <v>303435161054400</v>
      </c>
      <c r="E31673">
        <v>303435162045800</v>
      </c>
      <c r="F31673">
        <f>(tester_performance[[#This Row],[post-handle-timestamp]]-tester_performance[[#This Row],[pre-handle-timestamp]])/1000000</f>
        <v>0.99139999999999995</v>
      </c>
    </row>
    <row r="31674" spans="1:6" hidden="1" x14ac:dyDescent="0.3">
      <c r="A31674" t="s">
        <v>5</v>
      </c>
      <c r="B31674" t="s">
        <v>14</v>
      </c>
      <c r="C31674">
        <v>200</v>
      </c>
      <c r="D31674">
        <v>303435164228800</v>
      </c>
      <c r="E31674">
        <v>303435165611300</v>
      </c>
      <c r="F31674">
        <f>(tester_performance[[#This Row],[post-handle-timestamp]]-tester_performance[[#This Row],[pre-handle-timestamp]])/1000000</f>
        <v>1.3825000000000001</v>
      </c>
    </row>
    <row r="31675" spans="1:6" hidden="1" x14ac:dyDescent="0.3">
      <c r="A31675" t="s">
        <v>5</v>
      </c>
      <c r="B31675" t="s">
        <v>15</v>
      </c>
      <c r="C31675">
        <v>200</v>
      </c>
      <c r="D31675">
        <v>303435168060500</v>
      </c>
      <c r="E31675">
        <v>303435169157600</v>
      </c>
      <c r="F31675">
        <f>(tester_performance[[#This Row],[post-handle-timestamp]]-tester_performance[[#This Row],[pre-handle-timestamp]])/1000000</f>
        <v>1.0971</v>
      </c>
    </row>
    <row r="31676" spans="1:6" hidden="1" x14ac:dyDescent="0.3">
      <c r="A31676" t="s">
        <v>5</v>
      </c>
      <c r="B31676" t="s">
        <v>9</v>
      </c>
      <c r="C31676">
        <v>200</v>
      </c>
      <c r="D31676">
        <v>303435171062900</v>
      </c>
      <c r="E31676">
        <v>303435172086800</v>
      </c>
      <c r="F31676">
        <f>(tester_performance[[#This Row],[post-handle-timestamp]]-tester_performance[[#This Row],[pre-handle-timestamp]])/1000000</f>
        <v>1.0239</v>
      </c>
    </row>
    <row r="31677" spans="1:6" hidden="1" x14ac:dyDescent="0.3">
      <c r="A31677" t="s">
        <v>5</v>
      </c>
      <c r="B31677" t="s">
        <v>16</v>
      </c>
      <c r="C31677">
        <v>200</v>
      </c>
      <c r="D31677">
        <v>303435174324600</v>
      </c>
      <c r="E31677">
        <v>303435175397100</v>
      </c>
      <c r="F31677">
        <f>(tester_performance[[#This Row],[post-handle-timestamp]]-tester_performance[[#This Row],[pre-handle-timestamp]])/1000000</f>
        <v>1.0725</v>
      </c>
    </row>
    <row r="31678" spans="1:6" hidden="1" x14ac:dyDescent="0.3">
      <c r="A31678" t="s">
        <v>5</v>
      </c>
      <c r="B31678" t="s">
        <v>17</v>
      </c>
      <c r="C31678">
        <v>200</v>
      </c>
      <c r="D31678">
        <v>303435177804100</v>
      </c>
      <c r="E31678">
        <v>303435178896300</v>
      </c>
      <c r="F31678">
        <f>(tester_performance[[#This Row],[post-handle-timestamp]]-tester_performance[[#This Row],[pre-handle-timestamp]])/1000000</f>
        <v>1.0922000000000001</v>
      </c>
    </row>
    <row r="31679" spans="1:6" hidden="1" x14ac:dyDescent="0.3">
      <c r="A31679" t="s">
        <v>5</v>
      </c>
      <c r="B31679" t="s">
        <v>12</v>
      </c>
      <c r="C31679">
        <v>200</v>
      </c>
      <c r="D31679">
        <v>303435181191000</v>
      </c>
      <c r="E31679">
        <v>303435182192100</v>
      </c>
      <c r="F31679">
        <f>(tester_performance[[#This Row],[post-handle-timestamp]]-tester_performance[[#This Row],[pre-handle-timestamp]])/1000000</f>
        <v>1.0011000000000001</v>
      </c>
    </row>
    <row r="31680" spans="1:6" hidden="1" x14ac:dyDescent="0.3">
      <c r="A31680" t="s">
        <v>5</v>
      </c>
      <c r="B31680" t="s">
        <v>18</v>
      </c>
      <c r="C31680">
        <v>200</v>
      </c>
      <c r="D31680">
        <v>303435184138600</v>
      </c>
      <c r="E31680">
        <v>303435185101900</v>
      </c>
      <c r="F31680">
        <f>(tester_performance[[#This Row],[post-handle-timestamp]]-tester_performance[[#This Row],[pre-handle-timestamp]])/1000000</f>
        <v>0.96330000000000005</v>
      </c>
    </row>
    <row r="31681" spans="1:6" hidden="1" x14ac:dyDescent="0.3">
      <c r="A31681" t="s">
        <v>5</v>
      </c>
      <c r="B31681" t="s">
        <v>19</v>
      </c>
      <c r="C31681">
        <v>200</v>
      </c>
      <c r="D31681">
        <v>303435186764700</v>
      </c>
      <c r="E31681">
        <v>303435187736100</v>
      </c>
      <c r="F31681">
        <f>(tester_performance[[#This Row],[post-handle-timestamp]]-tester_performance[[#This Row],[pre-handle-timestamp]])/1000000</f>
        <v>0.97140000000000004</v>
      </c>
    </row>
    <row r="31682" spans="1:6" hidden="1" x14ac:dyDescent="0.3">
      <c r="A31682" t="s">
        <v>5</v>
      </c>
      <c r="B31682" t="s">
        <v>20</v>
      </c>
      <c r="C31682">
        <v>200</v>
      </c>
      <c r="D31682">
        <v>303435189696600</v>
      </c>
      <c r="E31682">
        <v>303435191945500</v>
      </c>
      <c r="F31682">
        <f>(tester_performance[[#This Row],[post-handle-timestamp]]-tester_performance[[#This Row],[pre-handle-timestamp]])/1000000</f>
        <v>2.2488999999999999</v>
      </c>
    </row>
    <row r="31683" spans="1:6" hidden="1" x14ac:dyDescent="0.3">
      <c r="A31683" t="s">
        <v>5</v>
      </c>
      <c r="B31683" t="s">
        <v>21</v>
      </c>
      <c r="C31683">
        <v>200</v>
      </c>
      <c r="D31683">
        <v>303435194579800</v>
      </c>
      <c r="E31683">
        <v>303435195974900</v>
      </c>
      <c r="F31683">
        <f>(tester_performance[[#This Row],[post-handle-timestamp]]-tester_performance[[#This Row],[pre-handle-timestamp]])/1000000</f>
        <v>1.3951</v>
      </c>
    </row>
    <row r="31684" spans="1:6" x14ac:dyDescent="0.3">
      <c r="A31684" t="s">
        <v>5</v>
      </c>
      <c r="B31684" t="s">
        <v>32</v>
      </c>
      <c r="C31684">
        <v>500</v>
      </c>
      <c r="D31684">
        <v>303435198346000</v>
      </c>
      <c r="E31684">
        <v>303435217741700</v>
      </c>
      <c r="F31684">
        <f>(tester_performance[[#This Row],[post-handle-timestamp]]-tester_performance[[#This Row],[pre-handle-timestamp]])/1000000</f>
        <v>19.395700000000001</v>
      </c>
    </row>
    <row r="31685" spans="1:6" hidden="1" x14ac:dyDescent="0.3">
      <c r="A31685" t="s">
        <v>5</v>
      </c>
      <c r="B31685" t="s">
        <v>8</v>
      </c>
      <c r="C31685">
        <v>200</v>
      </c>
      <c r="D31685">
        <v>303435382974800</v>
      </c>
      <c r="E31685">
        <v>303435383985500</v>
      </c>
      <c r="F31685">
        <f>(tester_performance[[#This Row],[post-handle-timestamp]]-tester_performance[[#This Row],[pre-handle-timestamp]])/1000000</f>
        <v>1.0106999999999999</v>
      </c>
    </row>
    <row r="31686" spans="1:6" hidden="1" x14ac:dyDescent="0.3">
      <c r="A31686" t="s">
        <v>5</v>
      </c>
      <c r="B31686" t="s">
        <v>10</v>
      </c>
      <c r="C31686">
        <v>200</v>
      </c>
      <c r="D31686">
        <v>303435385658700</v>
      </c>
      <c r="E31686">
        <v>303435386698900</v>
      </c>
      <c r="F31686">
        <f>(tester_performance[[#This Row],[post-handle-timestamp]]-tester_performance[[#This Row],[pre-handle-timestamp]])/1000000</f>
        <v>1.0402</v>
      </c>
    </row>
    <row r="31687" spans="1:6" hidden="1" x14ac:dyDescent="0.3">
      <c r="A31687" t="s">
        <v>5</v>
      </c>
      <c r="B31687" t="s">
        <v>11</v>
      </c>
      <c r="C31687">
        <v>200</v>
      </c>
      <c r="D31687">
        <v>303435388530100</v>
      </c>
      <c r="E31687">
        <v>303435389520700</v>
      </c>
      <c r="F31687">
        <f>(tester_performance[[#This Row],[post-handle-timestamp]]-tester_performance[[#This Row],[pre-handle-timestamp]])/1000000</f>
        <v>0.99060000000000004</v>
      </c>
    </row>
    <row r="31688" spans="1:6" hidden="1" x14ac:dyDescent="0.3">
      <c r="A31688" t="s">
        <v>5</v>
      </c>
      <c r="B31688" t="s">
        <v>13</v>
      </c>
      <c r="C31688">
        <v>200</v>
      </c>
      <c r="D31688">
        <v>303435391070700</v>
      </c>
      <c r="E31688">
        <v>303435392052600</v>
      </c>
      <c r="F31688">
        <f>(tester_performance[[#This Row],[post-handle-timestamp]]-tester_performance[[#This Row],[pre-handle-timestamp]])/1000000</f>
        <v>0.9819</v>
      </c>
    </row>
    <row r="31689" spans="1:6" hidden="1" x14ac:dyDescent="0.3">
      <c r="A31689" t="s">
        <v>5</v>
      </c>
      <c r="B31689" t="s">
        <v>14</v>
      </c>
      <c r="C31689">
        <v>200</v>
      </c>
      <c r="D31689">
        <v>303435393714600</v>
      </c>
      <c r="E31689">
        <v>303435394698400</v>
      </c>
      <c r="F31689">
        <f>(tester_performance[[#This Row],[post-handle-timestamp]]-tester_performance[[#This Row],[pre-handle-timestamp]])/1000000</f>
        <v>0.98380000000000001</v>
      </c>
    </row>
    <row r="31690" spans="1:6" hidden="1" x14ac:dyDescent="0.3">
      <c r="A31690" t="s">
        <v>5</v>
      </c>
      <c r="B31690" t="s">
        <v>15</v>
      </c>
      <c r="C31690">
        <v>200</v>
      </c>
      <c r="D31690">
        <v>303435396704400</v>
      </c>
      <c r="E31690">
        <v>303435398123000</v>
      </c>
      <c r="F31690">
        <f>(tester_performance[[#This Row],[post-handle-timestamp]]-tester_performance[[#This Row],[pre-handle-timestamp]])/1000000</f>
        <v>1.4186000000000001</v>
      </c>
    </row>
    <row r="31691" spans="1:6" hidden="1" x14ac:dyDescent="0.3">
      <c r="A31691" t="s">
        <v>5</v>
      </c>
      <c r="B31691" t="s">
        <v>9</v>
      </c>
      <c r="C31691">
        <v>200</v>
      </c>
      <c r="D31691">
        <v>303435400287500</v>
      </c>
      <c r="E31691">
        <v>303435401765800</v>
      </c>
      <c r="F31691">
        <f>(tester_performance[[#This Row],[post-handle-timestamp]]-tester_performance[[#This Row],[pre-handle-timestamp]])/1000000</f>
        <v>1.4782999999999999</v>
      </c>
    </row>
    <row r="31692" spans="1:6" hidden="1" x14ac:dyDescent="0.3">
      <c r="A31692" t="s">
        <v>5</v>
      </c>
      <c r="B31692" t="s">
        <v>16</v>
      </c>
      <c r="C31692">
        <v>200</v>
      </c>
      <c r="D31692">
        <v>303435404310800</v>
      </c>
      <c r="E31692">
        <v>303435405332600</v>
      </c>
      <c r="F31692">
        <f>(tester_performance[[#This Row],[post-handle-timestamp]]-tester_performance[[#This Row],[pre-handle-timestamp]])/1000000</f>
        <v>1.0218</v>
      </c>
    </row>
    <row r="31693" spans="1:6" hidden="1" x14ac:dyDescent="0.3">
      <c r="A31693" t="s">
        <v>5</v>
      </c>
      <c r="B31693" t="s">
        <v>17</v>
      </c>
      <c r="C31693">
        <v>200</v>
      </c>
      <c r="D31693">
        <v>303435407656100</v>
      </c>
      <c r="E31693">
        <v>303435408722500</v>
      </c>
      <c r="F31693">
        <f>(tester_performance[[#This Row],[post-handle-timestamp]]-tester_performance[[#This Row],[pre-handle-timestamp]])/1000000</f>
        <v>1.0664</v>
      </c>
    </row>
    <row r="31694" spans="1:6" hidden="1" x14ac:dyDescent="0.3">
      <c r="A31694" t="s">
        <v>5</v>
      </c>
      <c r="B31694" t="s">
        <v>12</v>
      </c>
      <c r="C31694">
        <v>200</v>
      </c>
      <c r="D31694">
        <v>303435411062200</v>
      </c>
      <c r="E31694">
        <v>303435412050700</v>
      </c>
      <c r="F31694">
        <f>(tester_performance[[#This Row],[post-handle-timestamp]]-tester_performance[[#This Row],[pre-handle-timestamp]])/1000000</f>
        <v>0.98850000000000005</v>
      </c>
    </row>
    <row r="31695" spans="1:6" hidden="1" x14ac:dyDescent="0.3">
      <c r="A31695" t="s">
        <v>5</v>
      </c>
      <c r="B31695" t="s">
        <v>18</v>
      </c>
      <c r="C31695">
        <v>200</v>
      </c>
      <c r="D31695">
        <v>303435413781200</v>
      </c>
      <c r="E31695">
        <v>303435414823000</v>
      </c>
      <c r="F31695">
        <f>(tester_performance[[#This Row],[post-handle-timestamp]]-tester_performance[[#This Row],[pre-handle-timestamp]])/1000000</f>
        <v>1.0418000000000001</v>
      </c>
    </row>
    <row r="31696" spans="1:6" hidden="1" x14ac:dyDescent="0.3">
      <c r="A31696" t="s">
        <v>5</v>
      </c>
      <c r="B31696" t="s">
        <v>19</v>
      </c>
      <c r="C31696">
        <v>200</v>
      </c>
      <c r="D31696">
        <v>303435416613500</v>
      </c>
      <c r="E31696">
        <v>303435417580500</v>
      </c>
      <c r="F31696">
        <f>(tester_performance[[#This Row],[post-handle-timestamp]]-tester_performance[[#This Row],[pre-handle-timestamp]])/1000000</f>
        <v>0.96699999999999997</v>
      </c>
    </row>
    <row r="31697" spans="1:6" hidden="1" x14ac:dyDescent="0.3">
      <c r="A31697" t="s">
        <v>5</v>
      </c>
      <c r="B31697" t="s">
        <v>20</v>
      </c>
      <c r="C31697">
        <v>200</v>
      </c>
      <c r="D31697">
        <v>303435419312500</v>
      </c>
      <c r="E31697">
        <v>303435420653500</v>
      </c>
      <c r="F31697">
        <f>(tester_performance[[#This Row],[post-handle-timestamp]]-tester_performance[[#This Row],[pre-handle-timestamp]])/1000000</f>
        <v>1.341</v>
      </c>
    </row>
    <row r="31698" spans="1:6" hidden="1" x14ac:dyDescent="0.3">
      <c r="A31698" t="s">
        <v>5</v>
      </c>
      <c r="B31698" t="s">
        <v>21</v>
      </c>
      <c r="C31698">
        <v>200</v>
      </c>
      <c r="D31698">
        <v>303435423361300</v>
      </c>
      <c r="E31698">
        <v>303435424683500</v>
      </c>
      <c r="F31698">
        <f>(tester_performance[[#This Row],[post-handle-timestamp]]-tester_performance[[#This Row],[pre-handle-timestamp]])/1000000</f>
        <v>1.3222</v>
      </c>
    </row>
    <row r="31699" spans="1:6" x14ac:dyDescent="0.3">
      <c r="A31699" t="s">
        <v>5</v>
      </c>
      <c r="B31699" t="s">
        <v>30</v>
      </c>
      <c r="C31699">
        <v>302</v>
      </c>
      <c r="D31699">
        <v>303435426309400</v>
      </c>
      <c r="E31699">
        <v>303435429113500</v>
      </c>
      <c r="F31699">
        <f>(tester_performance[[#This Row],[post-handle-timestamp]]-tester_performance[[#This Row],[pre-handle-timestamp]])/1000000</f>
        <v>2.8041</v>
      </c>
    </row>
    <row r="31700" spans="1:6" x14ac:dyDescent="0.3">
      <c r="A31700" t="s">
        <v>5</v>
      </c>
      <c r="B31700" t="s">
        <v>7</v>
      </c>
      <c r="C31700">
        <v>200</v>
      </c>
      <c r="D31700">
        <v>303435430917100</v>
      </c>
      <c r="E31700">
        <v>303435432747400</v>
      </c>
      <c r="F31700">
        <f>(tester_performance[[#This Row],[post-handle-timestamp]]-tester_performance[[#This Row],[pre-handle-timestamp]])/1000000</f>
        <v>1.8303</v>
      </c>
    </row>
    <row r="31701" spans="1:6" hidden="1" x14ac:dyDescent="0.3">
      <c r="A31701" t="s">
        <v>5</v>
      </c>
      <c r="B31701" t="s">
        <v>8</v>
      </c>
      <c r="C31701">
        <v>200</v>
      </c>
      <c r="D31701">
        <v>303435612176400</v>
      </c>
      <c r="E31701">
        <v>303435613154400</v>
      </c>
      <c r="F31701">
        <f>(tester_performance[[#This Row],[post-handle-timestamp]]-tester_performance[[#This Row],[pre-handle-timestamp]])/1000000</f>
        <v>0.97799999999999998</v>
      </c>
    </row>
    <row r="31702" spans="1:6" hidden="1" x14ac:dyDescent="0.3">
      <c r="A31702" t="s">
        <v>5</v>
      </c>
      <c r="B31702" t="s">
        <v>10</v>
      </c>
      <c r="C31702">
        <v>200</v>
      </c>
      <c r="D31702">
        <v>303435614864700</v>
      </c>
      <c r="E31702">
        <v>303435615868900</v>
      </c>
      <c r="F31702">
        <f>(tester_performance[[#This Row],[post-handle-timestamp]]-tester_performance[[#This Row],[pre-handle-timestamp]])/1000000</f>
        <v>1.0042</v>
      </c>
    </row>
    <row r="31703" spans="1:6" hidden="1" x14ac:dyDescent="0.3">
      <c r="A31703" t="s">
        <v>5</v>
      </c>
      <c r="B31703" t="s">
        <v>11</v>
      </c>
      <c r="C31703">
        <v>200</v>
      </c>
      <c r="D31703">
        <v>303435618070000</v>
      </c>
      <c r="E31703">
        <v>303435619560300</v>
      </c>
      <c r="F31703">
        <f>(tester_performance[[#This Row],[post-handle-timestamp]]-tester_performance[[#This Row],[pre-handle-timestamp]])/1000000</f>
        <v>1.4903</v>
      </c>
    </row>
    <row r="31704" spans="1:6" hidden="1" x14ac:dyDescent="0.3">
      <c r="A31704" t="s">
        <v>5</v>
      </c>
      <c r="B31704" t="s">
        <v>13</v>
      </c>
      <c r="C31704">
        <v>200</v>
      </c>
      <c r="D31704">
        <v>303435622008800</v>
      </c>
      <c r="E31704">
        <v>303435622967700</v>
      </c>
      <c r="F31704">
        <f>(tester_performance[[#This Row],[post-handle-timestamp]]-tester_performance[[#This Row],[pre-handle-timestamp]])/1000000</f>
        <v>0.95889999999999997</v>
      </c>
    </row>
    <row r="31705" spans="1:6" hidden="1" x14ac:dyDescent="0.3">
      <c r="A31705" t="s">
        <v>5</v>
      </c>
      <c r="B31705" t="s">
        <v>14</v>
      </c>
      <c r="C31705">
        <v>200</v>
      </c>
      <c r="D31705">
        <v>303435625048900</v>
      </c>
      <c r="E31705">
        <v>303435626016800</v>
      </c>
      <c r="F31705">
        <f>(tester_performance[[#This Row],[post-handle-timestamp]]-tester_performance[[#This Row],[pre-handle-timestamp]])/1000000</f>
        <v>0.96789999999999998</v>
      </c>
    </row>
    <row r="31706" spans="1:6" hidden="1" x14ac:dyDescent="0.3">
      <c r="A31706" t="s">
        <v>5</v>
      </c>
      <c r="B31706" t="s">
        <v>15</v>
      </c>
      <c r="C31706">
        <v>200</v>
      </c>
      <c r="D31706">
        <v>303435627759800</v>
      </c>
      <c r="E31706">
        <v>303435628801800</v>
      </c>
      <c r="F31706">
        <f>(tester_performance[[#This Row],[post-handle-timestamp]]-tester_performance[[#This Row],[pre-handle-timestamp]])/1000000</f>
        <v>1.042</v>
      </c>
    </row>
    <row r="31707" spans="1:6" hidden="1" x14ac:dyDescent="0.3">
      <c r="A31707" t="s">
        <v>5</v>
      </c>
      <c r="B31707" t="s">
        <v>9</v>
      </c>
      <c r="C31707">
        <v>200</v>
      </c>
      <c r="D31707">
        <v>303435630657400</v>
      </c>
      <c r="E31707">
        <v>303435631727900</v>
      </c>
      <c r="F31707">
        <f>(tester_performance[[#This Row],[post-handle-timestamp]]-tester_performance[[#This Row],[pre-handle-timestamp]])/1000000</f>
        <v>1.0705</v>
      </c>
    </row>
    <row r="31708" spans="1:6" hidden="1" x14ac:dyDescent="0.3">
      <c r="A31708" t="s">
        <v>5</v>
      </c>
      <c r="B31708" t="s">
        <v>16</v>
      </c>
      <c r="C31708">
        <v>200</v>
      </c>
      <c r="D31708">
        <v>303435633946300</v>
      </c>
      <c r="E31708">
        <v>303435635008000</v>
      </c>
      <c r="F31708">
        <f>(tester_performance[[#This Row],[post-handle-timestamp]]-tester_performance[[#This Row],[pre-handle-timestamp]])/1000000</f>
        <v>1.0617000000000001</v>
      </c>
    </row>
    <row r="31709" spans="1:6" hidden="1" x14ac:dyDescent="0.3">
      <c r="A31709" t="s">
        <v>5</v>
      </c>
      <c r="B31709" t="s">
        <v>17</v>
      </c>
      <c r="C31709">
        <v>200</v>
      </c>
      <c r="D31709">
        <v>303435637320800</v>
      </c>
      <c r="E31709">
        <v>303435638427200</v>
      </c>
      <c r="F31709">
        <f>(tester_performance[[#This Row],[post-handle-timestamp]]-tester_performance[[#This Row],[pre-handle-timestamp]])/1000000</f>
        <v>1.1064000000000001</v>
      </c>
    </row>
    <row r="31710" spans="1:6" hidden="1" x14ac:dyDescent="0.3">
      <c r="A31710" t="s">
        <v>5</v>
      </c>
      <c r="B31710" t="s">
        <v>12</v>
      </c>
      <c r="C31710">
        <v>200</v>
      </c>
      <c r="D31710">
        <v>303435640974900</v>
      </c>
      <c r="E31710">
        <v>303435642322500</v>
      </c>
      <c r="F31710">
        <f>(tester_performance[[#This Row],[post-handle-timestamp]]-tester_performance[[#This Row],[pre-handle-timestamp]])/1000000</f>
        <v>1.3475999999999999</v>
      </c>
    </row>
    <row r="31711" spans="1:6" hidden="1" x14ac:dyDescent="0.3">
      <c r="A31711" t="s">
        <v>5</v>
      </c>
      <c r="B31711" t="s">
        <v>18</v>
      </c>
      <c r="C31711">
        <v>200</v>
      </c>
      <c r="D31711">
        <v>303435644043500</v>
      </c>
      <c r="E31711">
        <v>303435645007400</v>
      </c>
      <c r="F31711">
        <f>(tester_performance[[#This Row],[post-handle-timestamp]]-tester_performance[[#This Row],[pre-handle-timestamp]])/1000000</f>
        <v>0.96389999999999998</v>
      </c>
    </row>
    <row r="31712" spans="1:6" hidden="1" x14ac:dyDescent="0.3">
      <c r="A31712" t="s">
        <v>5</v>
      </c>
      <c r="B31712" t="s">
        <v>19</v>
      </c>
      <c r="C31712">
        <v>200</v>
      </c>
      <c r="D31712">
        <v>303435646625800</v>
      </c>
      <c r="E31712">
        <v>303435647582200</v>
      </c>
      <c r="F31712">
        <f>(tester_performance[[#This Row],[post-handle-timestamp]]-tester_performance[[#This Row],[pre-handle-timestamp]])/1000000</f>
        <v>0.95640000000000003</v>
      </c>
    </row>
    <row r="31713" spans="1:6" hidden="1" x14ac:dyDescent="0.3">
      <c r="A31713" t="s">
        <v>5</v>
      </c>
      <c r="B31713" t="s">
        <v>20</v>
      </c>
      <c r="C31713">
        <v>200</v>
      </c>
      <c r="D31713">
        <v>303435649632700</v>
      </c>
      <c r="E31713">
        <v>303435651318100</v>
      </c>
      <c r="F31713">
        <f>(tester_performance[[#This Row],[post-handle-timestamp]]-tester_performance[[#This Row],[pre-handle-timestamp]])/1000000</f>
        <v>1.6854</v>
      </c>
    </row>
    <row r="31714" spans="1:6" hidden="1" x14ac:dyDescent="0.3">
      <c r="A31714" t="s">
        <v>5</v>
      </c>
      <c r="B31714" t="s">
        <v>21</v>
      </c>
      <c r="C31714">
        <v>200</v>
      </c>
      <c r="D31714">
        <v>303435654093500</v>
      </c>
      <c r="E31714">
        <v>303435655791900</v>
      </c>
      <c r="F31714">
        <f>(tester_performance[[#This Row],[post-handle-timestamp]]-tester_performance[[#This Row],[pre-handle-timestamp]])/1000000</f>
        <v>1.6983999999999999</v>
      </c>
    </row>
    <row r="31715" spans="1:6" x14ac:dyDescent="0.3">
      <c r="A31715" t="s">
        <v>5</v>
      </c>
      <c r="B31715" t="s">
        <v>25</v>
      </c>
      <c r="C31715">
        <v>200</v>
      </c>
      <c r="D31715">
        <v>303435657630700</v>
      </c>
      <c r="E31715">
        <v>303435659811000</v>
      </c>
      <c r="F31715">
        <f>(tester_performance[[#This Row],[post-handle-timestamp]]-tester_performance[[#This Row],[pre-handle-timestamp]])/1000000</f>
        <v>2.1802999999999999</v>
      </c>
    </row>
    <row r="31716" spans="1:6" hidden="1" x14ac:dyDescent="0.3">
      <c r="A31716" t="s">
        <v>5</v>
      </c>
      <c r="B31716" t="s">
        <v>8</v>
      </c>
      <c r="C31716">
        <v>200</v>
      </c>
      <c r="D31716">
        <v>303435737894700</v>
      </c>
      <c r="E31716">
        <v>303435739368200</v>
      </c>
      <c r="F31716">
        <f>(tester_performance[[#This Row],[post-handle-timestamp]]-tester_performance[[#This Row],[pre-handle-timestamp]])/1000000</f>
        <v>1.4735</v>
      </c>
    </row>
    <row r="31717" spans="1:6" hidden="1" x14ac:dyDescent="0.3">
      <c r="A31717" t="s">
        <v>5</v>
      </c>
      <c r="B31717" t="s">
        <v>10</v>
      </c>
      <c r="C31717">
        <v>200</v>
      </c>
      <c r="D31717">
        <v>303435741621100</v>
      </c>
      <c r="E31717">
        <v>303435743105200</v>
      </c>
      <c r="F31717">
        <f>(tester_performance[[#This Row],[post-handle-timestamp]]-tester_performance[[#This Row],[pre-handle-timestamp]])/1000000</f>
        <v>1.4841</v>
      </c>
    </row>
    <row r="31718" spans="1:6" hidden="1" x14ac:dyDescent="0.3">
      <c r="A31718" t="s">
        <v>5</v>
      </c>
      <c r="B31718" t="s">
        <v>11</v>
      </c>
      <c r="C31718">
        <v>200</v>
      </c>
      <c r="D31718">
        <v>303435746035000</v>
      </c>
      <c r="E31718">
        <v>303435747530400</v>
      </c>
      <c r="F31718">
        <f>(tester_performance[[#This Row],[post-handle-timestamp]]-tester_performance[[#This Row],[pre-handle-timestamp]])/1000000</f>
        <v>1.4954000000000001</v>
      </c>
    </row>
    <row r="31719" spans="1:6" hidden="1" x14ac:dyDescent="0.3">
      <c r="A31719" t="s">
        <v>5</v>
      </c>
      <c r="B31719" t="s">
        <v>13</v>
      </c>
      <c r="C31719">
        <v>200</v>
      </c>
      <c r="D31719">
        <v>303435749443200</v>
      </c>
      <c r="E31719">
        <v>303435750449800</v>
      </c>
      <c r="F31719">
        <f>(tester_performance[[#This Row],[post-handle-timestamp]]-tester_performance[[#This Row],[pre-handle-timestamp]])/1000000</f>
        <v>1.0065999999999999</v>
      </c>
    </row>
    <row r="31720" spans="1:6" hidden="1" x14ac:dyDescent="0.3">
      <c r="A31720" t="s">
        <v>5</v>
      </c>
      <c r="B31720" t="s">
        <v>14</v>
      </c>
      <c r="C31720">
        <v>200</v>
      </c>
      <c r="D31720">
        <v>303435752436300</v>
      </c>
      <c r="E31720">
        <v>303435753411400</v>
      </c>
      <c r="F31720">
        <f>(tester_performance[[#This Row],[post-handle-timestamp]]-tester_performance[[#This Row],[pre-handle-timestamp]])/1000000</f>
        <v>0.97509999999999997</v>
      </c>
    </row>
    <row r="31721" spans="1:6" hidden="1" x14ac:dyDescent="0.3">
      <c r="A31721" t="s">
        <v>5</v>
      </c>
      <c r="B31721" t="s">
        <v>15</v>
      </c>
      <c r="C31721">
        <v>200</v>
      </c>
      <c r="D31721">
        <v>303435755447500</v>
      </c>
      <c r="E31721">
        <v>303435756878300</v>
      </c>
      <c r="F31721">
        <f>(tester_performance[[#This Row],[post-handle-timestamp]]-tester_performance[[#This Row],[pre-handle-timestamp]])/1000000</f>
        <v>1.4308000000000001</v>
      </c>
    </row>
    <row r="31722" spans="1:6" hidden="1" x14ac:dyDescent="0.3">
      <c r="A31722" t="s">
        <v>5</v>
      </c>
      <c r="B31722" t="s">
        <v>9</v>
      </c>
      <c r="C31722">
        <v>200</v>
      </c>
      <c r="D31722">
        <v>303435759595700</v>
      </c>
      <c r="E31722">
        <v>303435761360400</v>
      </c>
      <c r="F31722">
        <f>(tester_performance[[#This Row],[post-handle-timestamp]]-tester_performance[[#This Row],[pre-handle-timestamp]])/1000000</f>
        <v>1.7646999999999999</v>
      </c>
    </row>
    <row r="31723" spans="1:6" hidden="1" x14ac:dyDescent="0.3">
      <c r="A31723" t="s">
        <v>5</v>
      </c>
      <c r="B31723" t="s">
        <v>16</v>
      </c>
      <c r="C31723">
        <v>200</v>
      </c>
      <c r="D31723">
        <v>303435764559700</v>
      </c>
      <c r="E31723">
        <v>303435766021900</v>
      </c>
      <c r="F31723">
        <f>(tester_performance[[#This Row],[post-handle-timestamp]]-tester_performance[[#This Row],[pre-handle-timestamp]])/1000000</f>
        <v>1.4621999999999999</v>
      </c>
    </row>
    <row r="31724" spans="1:6" hidden="1" x14ac:dyDescent="0.3">
      <c r="A31724" t="s">
        <v>5</v>
      </c>
      <c r="B31724" t="s">
        <v>17</v>
      </c>
      <c r="C31724">
        <v>200</v>
      </c>
      <c r="D31724">
        <v>303435769144400</v>
      </c>
      <c r="E31724">
        <v>303435770654000</v>
      </c>
      <c r="F31724">
        <f>(tester_performance[[#This Row],[post-handle-timestamp]]-tester_performance[[#This Row],[pre-handle-timestamp]])/1000000</f>
        <v>1.5096000000000001</v>
      </c>
    </row>
    <row r="31725" spans="1:6" hidden="1" x14ac:dyDescent="0.3">
      <c r="A31725" t="s">
        <v>5</v>
      </c>
      <c r="B31725" t="s">
        <v>12</v>
      </c>
      <c r="C31725">
        <v>200</v>
      </c>
      <c r="D31725">
        <v>303435773126900</v>
      </c>
      <c r="E31725">
        <v>303435774728500</v>
      </c>
      <c r="F31725">
        <f>(tester_performance[[#This Row],[post-handle-timestamp]]-tester_performance[[#This Row],[pre-handle-timestamp]])/1000000</f>
        <v>1.6015999999999999</v>
      </c>
    </row>
    <row r="31726" spans="1:6" hidden="1" x14ac:dyDescent="0.3">
      <c r="A31726" t="s">
        <v>5</v>
      </c>
      <c r="B31726" t="s">
        <v>18</v>
      </c>
      <c r="C31726">
        <v>200</v>
      </c>
      <c r="D31726">
        <v>303435777188900</v>
      </c>
      <c r="E31726">
        <v>303435778558000</v>
      </c>
      <c r="F31726">
        <f>(tester_performance[[#This Row],[post-handle-timestamp]]-tester_performance[[#This Row],[pre-handle-timestamp]])/1000000</f>
        <v>1.3691</v>
      </c>
    </row>
    <row r="31727" spans="1:6" hidden="1" x14ac:dyDescent="0.3">
      <c r="A31727" t="s">
        <v>5</v>
      </c>
      <c r="B31727" t="s">
        <v>19</v>
      </c>
      <c r="C31727">
        <v>200</v>
      </c>
      <c r="D31727">
        <v>303435780909200</v>
      </c>
      <c r="E31727">
        <v>303435781883300</v>
      </c>
      <c r="F31727">
        <f>(tester_performance[[#This Row],[post-handle-timestamp]]-tester_performance[[#This Row],[pre-handle-timestamp]])/1000000</f>
        <v>0.97409999999999997</v>
      </c>
    </row>
    <row r="31728" spans="1:6" hidden="1" x14ac:dyDescent="0.3">
      <c r="A31728" t="s">
        <v>5</v>
      </c>
      <c r="B31728" t="s">
        <v>20</v>
      </c>
      <c r="C31728">
        <v>200</v>
      </c>
      <c r="D31728">
        <v>303435783579700</v>
      </c>
      <c r="E31728">
        <v>303435784932600</v>
      </c>
      <c r="F31728">
        <f>(tester_performance[[#This Row],[post-handle-timestamp]]-tester_performance[[#This Row],[pre-handle-timestamp]])/1000000</f>
        <v>1.3529</v>
      </c>
    </row>
    <row r="31729" spans="1:6" hidden="1" x14ac:dyDescent="0.3">
      <c r="A31729" t="s">
        <v>5</v>
      </c>
      <c r="B31729" t="s">
        <v>21</v>
      </c>
      <c r="C31729">
        <v>200</v>
      </c>
      <c r="D31729">
        <v>303435788453500</v>
      </c>
      <c r="E31729">
        <v>303435789897800</v>
      </c>
      <c r="F31729">
        <f>(tester_performance[[#This Row],[post-handle-timestamp]]-tester_performance[[#This Row],[pre-handle-timestamp]])/1000000</f>
        <v>1.4442999999999999</v>
      </c>
    </row>
    <row r="31730" spans="1:6" x14ac:dyDescent="0.3">
      <c r="A31730" t="s">
        <v>26</v>
      </c>
      <c r="B31730" t="s">
        <v>25</v>
      </c>
      <c r="C31730">
        <v>302</v>
      </c>
      <c r="D31730">
        <v>303435791915000</v>
      </c>
      <c r="E31730">
        <v>303435797534900</v>
      </c>
      <c r="F31730">
        <f>(tester_performance[[#This Row],[post-handle-timestamp]]-tester_performance[[#This Row],[pre-handle-timestamp]])/1000000</f>
        <v>5.6199000000000003</v>
      </c>
    </row>
    <row r="31731" spans="1:6" x14ac:dyDescent="0.3">
      <c r="A31731" t="s">
        <v>5</v>
      </c>
      <c r="B31731" t="s">
        <v>6</v>
      </c>
      <c r="C31731">
        <v>302</v>
      </c>
      <c r="D31731">
        <v>303435799489900</v>
      </c>
      <c r="E31731">
        <v>303435801639100</v>
      </c>
      <c r="F31731">
        <f>(tester_performance[[#This Row],[post-handle-timestamp]]-tester_performance[[#This Row],[pre-handle-timestamp]])/1000000</f>
        <v>2.1492</v>
      </c>
    </row>
    <row r="31732" spans="1:6" x14ac:dyDescent="0.3">
      <c r="A31732" t="s">
        <v>5</v>
      </c>
      <c r="B31732" t="s">
        <v>7</v>
      </c>
      <c r="C31732">
        <v>200</v>
      </c>
      <c r="D31732">
        <v>303435803228900</v>
      </c>
      <c r="E31732">
        <v>303435805197500</v>
      </c>
      <c r="F31732">
        <f>(tester_performance[[#This Row],[post-handle-timestamp]]-tester_performance[[#This Row],[pre-handle-timestamp]])/1000000</f>
        <v>1.9685999999999999</v>
      </c>
    </row>
    <row r="31733" spans="1:6" hidden="1" x14ac:dyDescent="0.3">
      <c r="A31733" t="s">
        <v>5</v>
      </c>
      <c r="B31733" t="s">
        <v>8</v>
      </c>
      <c r="C31733">
        <v>200</v>
      </c>
      <c r="D31733">
        <v>303436049473200</v>
      </c>
      <c r="E31733">
        <v>303436050554500</v>
      </c>
      <c r="F31733">
        <f>(tester_performance[[#This Row],[post-handle-timestamp]]-tester_performance[[#This Row],[pre-handle-timestamp]])/1000000</f>
        <v>1.0812999999999999</v>
      </c>
    </row>
    <row r="31734" spans="1:6" hidden="1" x14ac:dyDescent="0.3">
      <c r="A31734" t="s">
        <v>5</v>
      </c>
      <c r="B31734" t="s">
        <v>10</v>
      </c>
      <c r="C31734">
        <v>200</v>
      </c>
      <c r="D31734">
        <v>303436052507300</v>
      </c>
      <c r="E31734">
        <v>303436053982900</v>
      </c>
      <c r="F31734">
        <f>(tester_performance[[#This Row],[post-handle-timestamp]]-tester_performance[[#This Row],[pre-handle-timestamp]])/1000000</f>
        <v>1.4756</v>
      </c>
    </row>
    <row r="31735" spans="1:6" hidden="1" x14ac:dyDescent="0.3">
      <c r="A31735" t="s">
        <v>5</v>
      </c>
      <c r="B31735" t="s">
        <v>11</v>
      </c>
      <c r="C31735">
        <v>200</v>
      </c>
      <c r="D31735">
        <v>303436056551900</v>
      </c>
      <c r="E31735">
        <v>303436058137800</v>
      </c>
      <c r="F31735">
        <f>(tester_performance[[#This Row],[post-handle-timestamp]]-tester_performance[[#This Row],[pre-handle-timestamp]])/1000000</f>
        <v>1.5859000000000001</v>
      </c>
    </row>
    <row r="31736" spans="1:6" hidden="1" x14ac:dyDescent="0.3">
      <c r="A31736" t="s">
        <v>5</v>
      </c>
      <c r="B31736" t="s">
        <v>17</v>
      </c>
      <c r="C31736">
        <v>200</v>
      </c>
      <c r="D31736">
        <v>303436060732400</v>
      </c>
      <c r="E31736">
        <v>303436061842200</v>
      </c>
      <c r="F31736">
        <f>(tester_performance[[#This Row],[post-handle-timestamp]]-tester_performance[[#This Row],[pre-handle-timestamp]])/1000000</f>
        <v>1.1097999999999999</v>
      </c>
    </row>
    <row r="31737" spans="1:6" hidden="1" x14ac:dyDescent="0.3">
      <c r="A31737" t="s">
        <v>5</v>
      </c>
      <c r="B31737" t="s">
        <v>13</v>
      </c>
      <c r="C31737">
        <v>200</v>
      </c>
      <c r="D31737">
        <v>303436064077400</v>
      </c>
      <c r="E31737">
        <v>303436065112300</v>
      </c>
      <c r="F31737">
        <f>(tester_performance[[#This Row],[post-handle-timestamp]]-tester_performance[[#This Row],[pre-handle-timestamp]])/1000000</f>
        <v>1.0348999999999999</v>
      </c>
    </row>
    <row r="31738" spans="1:6" hidden="1" x14ac:dyDescent="0.3">
      <c r="A31738" t="s">
        <v>5</v>
      </c>
      <c r="B31738" t="s">
        <v>14</v>
      </c>
      <c r="C31738">
        <v>200</v>
      </c>
      <c r="D31738">
        <v>303436067148000</v>
      </c>
      <c r="E31738">
        <v>303436068171600</v>
      </c>
      <c r="F31738">
        <f>(tester_performance[[#This Row],[post-handle-timestamp]]-tester_performance[[#This Row],[pre-handle-timestamp]])/1000000</f>
        <v>1.0236000000000001</v>
      </c>
    </row>
    <row r="31739" spans="1:6" hidden="1" x14ac:dyDescent="0.3">
      <c r="A31739" t="s">
        <v>5</v>
      </c>
      <c r="B31739" t="s">
        <v>15</v>
      </c>
      <c r="C31739">
        <v>200</v>
      </c>
      <c r="D31739">
        <v>303436069888200</v>
      </c>
      <c r="E31739">
        <v>303436070949800</v>
      </c>
      <c r="F31739">
        <f>(tester_performance[[#This Row],[post-handle-timestamp]]-tester_performance[[#This Row],[pre-handle-timestamp]])/1000000</f>
        <v>1.0616000000000001</v>
      </c>
    </row>
    <row r="31740" spans="1:6" hidden="1" x14ac:dyDescent="0.3">
      <c r="A31740" t="s">
        <v>5</v>
      </c>
      <c r="B31740" t="s">
        <v>9</v>
      </c>
      <c r="C31740">
        <v>200</v>
      </c>
      <c r="D31740">
        <v>303436073465000</v>
      </c>
      <c r="E31740">
        <v>303436074602200</v>
      </c>
      <c r="F31740">
        <f>(tester_performance[[#This Row],[post-handle-timestamp]]-tester_performance[[#This Row],[pre-handle-timestamp]])/1000000</f>
        <v>1.1372</v>
      </c>
    </row>
    <row r="31741" spans="1:6" hidden="1" x14ac:dyDescent="0.3">
      <c r="A31741" t="s">
        <v>5</v>
      </c>
      <c r="B31741" t="s">
        <v>16</v>
      </c>
      <c r="C31741">
        <v>200</v>
      </c>
      <c r="D31741">
        <v>303436076982000</v>
      </c>
      <c r="E31741">
        <v>303436078052000</v>
      </c>
      <c r="F31741">
        <f>(tester_performance[[#This Row],[post-handle-timestamp]]-tester_performance[[#This Row],[pre-handle-timestamp]])/1000000</f>
        <v>1.07</v>
      </c>
    </row>
    <row r="31742" spans="1:6" hidden="1" x14ac:dyDescent="0.3">
      <c r="A31742" t="s">
        <v>5</v>
      </c>
      <c r="B31742" t="s">
        <v>12</v>
      </c>
      <c r="C31742">
        <v>200</v>
      </c>
      <c r="D31742">
        <v>303436080631000</v>
      </c>
      <c r="E31742">
        <v>303436082050600</v>
      </c>
      <c r="F31742">
        <f>(tester_performance[[#This Row],[post-handle-timestamp]]-tester_performance[[#This Row],[pre-handle-timestamp]])/1000000</f>
        <v>1.4196</v>
      </c>
    </row>
    <row r="31743" spans="1:6" hidden="1" x14ac:dyDescent="0.3">
      <c r="A31743" t="s">
        <v>5</v>
      </c>
      <c r="B31743" t="s">
        <v>18</v>
      </c>
      <c r="C31743">
        <v>200</v>
      </c>
      <c r="D31743">
        <v>303436084290800</v>
      </c>
      <c r="E31743">
        <v>303436085264100</v>
      </c>
      <c r="F31743">
        <f>(tester_performance[[#This Row],[post-handle-timestamp]]-tester_performance[[#This Row],[pre-handle-timestamp]])/1000000</f>
        <v>0.97330000000000005</v>
      </c>
    </row>
    <row r="31744" spans="1:6" hidden="1" x14ac:dyDescent="0.3">
      <c r="A31744" t="s">
        <v>5</v>
      </c>
      <c r="B31744" t="s">
        <v>19</v>
      </c>
      <c r="C31744">
        <v>200</v>
      </c>
      <c r="D31744">
        <v>303436087071600</v>
      </c>
      <c r="E31744">
        <v>303436088098900</v>
      </c>
      <c r="F31744">
        <f>(tester_performance[[#This Row],[post-handle-timestamp]]-tester_performance[[#This Row],[pre-handle-timestamp]])/1000000</f>
        <v>1.0273000000000001</v>
      </c>
    </row>
    <row r="31745" spans="1:6" hidden="1" x14ac:dyDescent="0.3">
      <c r="A31745" t="s">
        <v>5</v>
      </c>
      <c r="B31745" t="s">
        <v>20</v>
      </c>
      <c r="C31745">
        <v>200</v>
      </c>
      <c r="D31745">
        <v>303436089795600</v>
      </c>
      <c r="E31745">
        <v>303436091276600</v>
      </c>
      <c r="F31745">
        <f>(tester_performance[[#This Row],[post-handle-timestamp]]-tester_performance[[#This Row],[pre-handle-timestamp]])/1000000</f>
        <v>1.4810000000000001</v>
      </c>
    </row>
    <row r="31746" spans="1:6" hidden="1" x14ac:dyDescent="0.3">
      <c r="A31746" t="s">
        <v>5</v>
      </c>
      <c r="B31746" t="s">
        <v>21</v>
      </c>
      <c r="C31746">
        <v>200</v>
      </c>
      <c r="D31746">
        <v>303436093518300</v>
      </c>
      <c r="E31746">
        <v>303436094955700</v>
      </c>
      <c r="F31746">
        <f>(tester_performance[[#This Row],[post-handle-timestamp]]-tester_performance[[#This Row],[pre-handle-timestamp]])/1000000</f>
        <v>1.4374</v>
      </c>
    </row>
    <row r="31747" spans="1:6" x14ac:dyDescent="0.3">
      <c r="A31747" t="s">
        <v>5</v>
      </c>
      <c r="B31747" t="s">
        <v>32</v>
      </c>
      <c r="C31747">
        <v>500</v>
      </c>
      <c r="D31747">
        <v>303436096773700</v>
      </c>
      <c r="E31747">
        <v>303436117150600</v>
      </c>
      <c r="F31747">
        <f>(tester_performance[[#This Row],[post-handle-timestamp]]-tester_performance[[#This Row],[pre-handle-timestamp]])/1000000</f>
        <v>20.376899999999999</v>
      </c>
    </row>
    <row r="31748" spans="1:6" hidden="1" x14ac:dyDescent="0.3">
      <c r="A31748" t="s">
        <v>5</v>
      </c>
      <c r="B31748" t="s">
        <v>8</v>
      </c>
      <c r="C31748">
        <v>200</v>
      </c>
      <c r="D31748">
        <v>303436233964800</v>
      </c>
      <c r="E31748">
        <v>303436235428700</v>
      </c>
      <c r="F31748">
        <f>(tester_performance[[#This Row],[post-handle-timestamp]]-tester_performance[[#This Row],[pre-handle-timestamp]])/1000000</f>
        <v>1.4639</v>
      </c>
    </row>
    <row r="31749" spans="1:6" hidden="1" x14ac:dyDescent="0.3">
      <c r="A31749" t="s">
        <v>5</v>
      </c>
      <c r="B31749" t="s">
        <v>10</v>
      </c>
      <c r="C31749">
        <v>200</v>
      </c>
      <c r="D31749">
        <v>303436237713800</v>
      </c>
      <c r="E31749">
        <v>303436239338600</v>
      </c>
      <c r="F31749">
        <f>(tester_performance[[#This Row],[post-handle-timestamp]]-tester_performance[[#This Row],[pre-handle-timestamp]])/1000000</f>
        <v>1.6248</v>
      </c>
    </row>
    <row r="31750" spans="1:6" hidden="1" x14ac:dyDescent="0.3">
      <c r="A31750" t="s">
        <v>5</v>
      </c>
      <c r="B31750" t="s">
        <v>11</v>
      </c>
      <c r="C31750">
        <v>200</v>
      </c>
      <c r="D31750">
        <v>303436242237200</v>
      </c>
      <c r="E31750">
        <v>303436243741100</v>
      </c>
      <c r="F31750">
        <f>(tester_performance[[#This Row],[post-handle-timestamp]]-tester_performance[[#This Row],[pre-handle-timestamp]])/1000000</f>
        <v>1.5039</v>
      </c>
    </row>
    <row r="31751" spans="1:6" hidden="1" x14ac:dyDescent="0.3">
      <c r="A31751" t="s">
        <v>5</v>
      </c>
      <c r="B31751" t="s">
        <v>13</v>
      </c>
      <c r="C31751">
        <v>200</v>
      </c>
      <c r="D31751">
        <v>303436246572200</v>
      </c>
      <c r="E31751">
        <v>303436248244300</v>
      </c>
      <c r="F31751">
        <f>(tester_performance[[#This Row],[post-handle-timestamp]]-tester_performance[[#This Row],[pre-handle-timestamp]])/1000000</f>
        <v>1.6720999999999999</v>
      </c>
    </row>
    <row r="31752" spans="1:6" hidden="1" x14ac:dyDescent="0.3">
      <c r="A31752" t="s">
        <v>5</v>
      </c>
      <c r="B31752" t="s">
        <v>14</v>
      </c>
      <c r="C31752">
        <v>200</v>
      </c>
      <c r="D31752">
        <v>303436250917600</v>
      </c>
      <c r="E31752">
        <v>303436252411500</v>
      </c>
      <c r="F31752">
        <f>(tester_performance[[#This Row],[post-handle-timestamp]]-tester_performance[[#This Row],[pre-handle-timestamp]])/1000000</f>
        <v>1.4939</v>
      </c>
    </row>
    <row r="31753" spans="1:6" hidden="1" x14ac:dyDescent="0.3">
      <c r="A31753" t="s">
        <v>5</v>
      </c>
      <c r="B31753" t="s">
        <v>15</v>
      </c>
      <c r="C31753">
        <v>200</v>
      </c>
      <c r="D31753">
        <v>303436254944200</v>
      </c>
      <c r="E31753">
        <v>303436256681500</v>
      </c>
      <c r="F31753">
        <f>(tester_performance[[#This Row],[post-handle-timestamp]]-tester_performance[[#This Row],[pre-handle-timestamp]])/1000000</f>
        <v>1.7373000000000001</v>
      </c>
    </row>
    <row r="31754" spans="1:6" hidden="1" x14ac:dyDescent="0.3">
      <c r="A31754" t="s">
        <v>5</v>
      </c>
      <c r="B31754" t="s">
        <v>9</v>
      </c>
      <c r="C31754">
        <v>200</v>
      </c>
      <c r="D31754">
        <v>303436262635000</v>
      </c>
      <c r="E31754">
        <v>303436263977700</v>
      </c>
      <c r="F31754">
        <f>(tester_performance[[#This Row],[post-handle-timestamp]]-tester_performance[[#This Row],[pre-handle-timestamp]])/1000000</f>
        <v>1.3427</v>
      </c>
    </row>
    <row r="31755" spans="1:6" hidden="1" x14ac:dyDescent="0.3">
      <c r="A31755" t="s">
        <v>5</v>
      </c>
      <c r="B31755" t="s">
        <v>16</v>
      </c>
      <c r="C31755">
        <v>200</v>
      </c>
      <c r="D31755">
        <v>303436266641600</v>
      </c>
      <c r="E31755">
        <v>303436268166700</v>
      </c>
      <c r="F31755">
        <f>(tester_performance[[#This Row],[post-handle-timestamp]]-tester_performance[[#This Row],[pre-handle-timestamp]])/1000000</f>
        <v>1.5250999999999999</v>
      </c>
    </row>
    <row r="31756" spans="1:6" hidden="1" x14ac:dyDescent="0.3">
      <c r="A31756" t="s">
        <v>5</v>
      </c>
      <c r="B31756" t="s">
        <v>17</v>
      </c>
      <c r="C31756">
        <v>200</v>
      </c>
      <c r="D31756">
        <v>303436271466100</v>
      </c>
      <c r="E31756">
        <v>303436273101600</v>
      </c>
      <c r="F31756">
        <f>(tester_performance[[#This Row],[post-handle-timestamp]]-tester_performance[[#This Row],[pre-handle-timestamp]])/1000000</f>
        <v>1.6355</v>
      </c>
    </row>
    <row r="31757" spans="1:6" hidden="1" x14ac:dyDescent="0.3">
      <c r="A31757" t="s">
        <v>5</v>
      </c>
      <c r="B31757" t="s">
        <v>12</v>
      </c>
      <c r="C31757">
        <v>200</v>
      </c>
      <c r="D31757">
        <v>303436276205600</v>
      </c>
      <c r="E31757">
        <v>303436278112600</v>
      </c>
      <c r="F31757">
        <f>(tester_performance[[#This Row],[post-handle-timestamp]]-tester_performance[[#This Row],[pre-handle-timestamp]])/1000000</f>
        <v>1.907</v>
      </c>
    </row>
    <row r="31758" spans="1:6" hidden="1" x14ac:dyDescent="0.3">
      <c r="A31758" t="s">
        <v>5</v>
      </c>
      <c r="B31758" t="s">
        <v>18</v>
      </c>
      <c r="C31758">
        <v>200</v>
      </c>
      <c r="D31758">
        <v>303436280595800</v>
      </c>
      <c r="E31758">
        <v>303436282241300</v>
      </c>
      <c r="F31758">
        <f>(tester_performance[[#This Row],[post-handle-timestamp]]-tester_performance[[#This Row],[pre-handle-timestamp]])/1000000</f>
        <v>1.6455</v>
      </c>
    </row>
    <row r="31759" spans="1:6" hidden="1" x14ac:dyDescent="0.3">
      <c r="A31759" t="s">
        <v>5</v>
      </c>
      <c r="B31759" t="s">
        <v>19</v>
      </c>
      <c r="C31759">
        <v>200</v>
      </c>
      <c r="D31759">
        <v>303436284978700</v>
      </c>
      <c r="E31759">
        <v>303436286489900</v>
      </c>
      <c r="F31759">
        <f>(tester_performance[[#This Row],[post-handle-timestamp]]-tester_performance[[#This Row],[pre-handle-timestamp]])/1000000</f>
        <v>1.5112000000000001</v>
      </c>
    </row>
    <row r="31760" spans="1:6" hidden="1" x14ac:dyDescent="0.3">
      <c r="A31760" t="s">
        <v>5</v>
      </c>
      <c r="B31760" t="s">
        <v>20</v>
      </c>
      <c r="C31760">
        <v>200</v>
      </c>
      <c r="D31760">
        <v>303436289162000</v>
      </c>
      <c r="E31760">
        <v>303436291168500</v>
      </c>
      <c r="F31760">
        <f>(tester_performance[[#This Row],[post-handle-timestamp]]-tester_performance[[#This Row],[pre-handle-timestamp]])/1000000</f>
        <v>2.0065</v>
      </c>
    </row>
    <row r="31761" spans="1:6" hidden="1" x14ac:dyDescent="0.3">
      <c r="A31761" t="s">
        <v>5</v>
      </c>
      <c r="B31761" t="s">
        <v>21</v>
      </c>
      <c r="C31761">
        <v>200</v>
      </c>
      <c r="D31761">
        <v>303436293676000</v>
      </c>
      <c r="E31761">
        <v>303436295122000</v>
      </c>
      <c r="F31761">
        <f>(tester_performance[[#This Row],[post-handle-timestamp]]-tester_performance[[#This Row],[pre-handle-timestamp]])/1000000</f>
        <v>1.446</v>
      </c>
    </row>
    <row r="31762" spans="1:6" x14ac:dyDescent="0.3">
      <c r="A31762" t="s">
        <v>5</v>
      </c>
      <c r="B31762" t="s">
        <v>32</v>
      </c>
      <c r="C31762">
        <v>500</v>
      </c>
      <c r="D31762">
        <v>303436297074500</v>
      </c>
      <c r="E31762">
        <v>303436321657500</v>
      </c>
      <c r="F31762">
        <f>(tester_performance[[#This Row],[post-handle-timestamp]]-tester_performance[[#This Row],[pre-handle-timestamp]])/1000000</f>
        <v>24.582999999999998</v>
      </c>
    </row>
    <row r="31763" spans="1:6" hidden="1" x14ac:dyDescent="0.3">
      <c r="A31763" t="s">
        <v>5</v>
      </c>
      <c r="B31763" t="s">
        <v>8</v>
      </c>
      <c r="C31763">
        <v>200</v>
      </c>
      <c r="D31763">
        <v>303436492210700</v>
      </c>
      <c r="E31763">
        <v>303436493415100</v>
      </c>
      <c r="F31763">
        <f>(tester_performance[[#This Row],[post-handle-timestamp]]-tester_performance[[#This Row],[pre-handle-timestamp]])/1000000</f>
        <v>1.2043999999999999</v>
      </c>
    </row>
    <row r="31764" spans="1:6" hidden="1" x14ac:dyDescent="0.3">
      <c r="A31764" t="s">
        <v>5</v>
      </c>
      <c r="B31764" t="s">
        <v>10</v>
      </c>
      <c r="C31764">
        <v>200</v>
      </c>
      <c r="D31764">
        <v>303436495164400</v>
      </c>
      <c r="E31764">
        <v>303436496266100</v>
      </c>
      <c r="F31764">
        <f>(tester_performance[[#This Row],[post-handle-timestamp]]-tester_performance[[#This Row],[pre-handle-timestamp]])/1000000</f>
        <v>1.1016999999999999</v>
      </c>
    </row>
    <row r="31765" spans="1:6" hidden="1" x14ac:dyDescent="0.3">
      <c r="A31765" t="s">
        <v>5</v>
      </c>
      <c r="B31765" t="s">
        <v>11</v>
      </c>
      <c r="C31765">
        <v>200</v>
      </c>
      <c r="D31765">
        <v>303436498167300</v>
      </c>
      <c r="E31765">
        <v>303436499347200</v>
      </c>
      <c r="F31765">
        <f>(tester_performance[[#This Row],[post-handle-timestamp]]-tester_performance[[#This Row],[pre-handle-timestamp]])/1000000</f>
        <v>1.1798999999999999</v>
      </c>
    </row>
    <row r="31766" spans="1:6" hidden="1" x14ac:dyDescent="0.3">
      <c r="A31766" t="s">
        <v>5</v>
      </c>
      <c r="B31766" t="s">
        <v>13</v>
      </c>
      <c r="C31766">
        <v>200</v>
      </c>
      <c r="D31766">
        <v>303436501153800</v>
      </c>
      <c r="E31766">
        <v>303436502198100</v>
      </c>
      <c r="F31766">
        <f>(tester_performance[[#This Row],[post-handle-timestamp]]-tester_performance[[#This Row],[pre-handle-timestamp]])/1000000</f>
        <v>1.0443</v>
      </c>
    </row>
    <row r="31767" spans="1:6" hidden="1" x14ac:dyDescent="0.3">
      <c r="A31767" t="s">
        <v>5</v>
      </c>
      <c r="B31767" t="s">
        <v>14</v>
      </c>
      <c r="C31767">
        <v>200</v>
      </c>
      <c r="D31767">
        <v>303436504290100</v>
      </c>
      <c r="E31767">
        <v>303436505656800</v>
      </c>
      <c r="F31767">
        <f>(tester_performance[[#This Row],[post-handle-timestamp]]-tester_performance[[#This Row],[pre-handle-timestamp]])/1000000</f>
        <v>1.3667</v>
      </c>
    </row>
    <row r="31768" spans="1:6" hidden="1" x14ac:dyDescent="0.3">
      <c r="A31768" t="s">
        <v>5</v>
      </c>
      <c r="B31768" t="s">
        <v>15</v>
      </c>
      <c r="C31768">
        <v>200</v>
      </c>
      <c r="D31768">
        <v>303436508361500</v>
      </c>
      <c r="E31768">
        <v>303436509914700</v>
      </c>
      <c r="F31768">
        <f>(tester_performance[[#This Row],[post-handle-timestamp]]-tester_performance[[#This Row],[pre-handle-timestamp]])/1000000</f>
        <v>1.5531999999999999</v>
      </c>
    </row>
    <row r="31769" spans="1:6" hidden="1" x14ac:dyDescent="0.3">
      <c r="A31769" t="s">
        <v>5</v>
      </c>
      <c r="B31769" t="s">
        <v>9</v>
      </c>
      <c r="C31769">
        <v>200</v>
      </c>
      <c r="D31769">
        <v>303436512114000</v>
      </c>
      <c r="E31769">
        <v>303436513219000</v>
      </c>
      <c r="F31769">
        <f>(tester_performance[[#This Row],[post-handle-timestamp]]-tester_performance[[#This Row],[pre-handle-timestamp]])/1000000</f>
        <v>1.105</v>
      </c>
    </row>
    <row r="31770" spans="1:6" hidden="1" x14ac:dyDescent="0.3">
      <c r="A31770" t="s">
        <v>5</v>
      </c>
      <c r="B31770" t="s">
        <v>16</v>
      </c>
      <c r="C31770">
        <v>200</v>
      </c>
      <c r="D31770">
        <v>303436515727300</v>
      </c>
      <c r="E31770">
        <v>303436516864600</v>
      </c>
      <c r="F31770">
        <f>(tester_performance[[#This Row],[post-handle-timestamp]]-tester_performance[[#This Row],[pre-handle-timestamp]])/1000000</f>
        <v>1.1373</v>
      </c>
    </row>
    <row r="31771" spans="1:6" hidden="1" x14ac:dyDescent="0.3">
      <c r="A31771" t="s">
        <v>5</v>
      </c>
      <c r="B31771" t="s">
        <v>17</v>
      </c>
      <c r="C31771">
        <v>200</v>
      </c>
      <c r="D31771">
        <v>303436519438200</v>
      </c>
      <c r="E31771">
        <v>303436520830300</v>
      </c>
      <c r="F31771">
        <f>(tester_performance[[#This Row],[post-handle-timestamp]]-tester_performance[[#This Row],[pre-handle-timestamp]])/1000000</f>
        <v>1.3920999999999999</v>
      </c>
    </row>
    <row r="31772" spans="1:6" hidden="1" x14ac:dyDescent="0.3">
      <c r="A31772" t="s">
        <v>5</v>
      </c>
      <c r="B31772" t="s">
        <v>12</v>
      </c>
      <c r="C31772">
        <v>200</v>
      </c>
      <c r="D31772">
        <v>303436523897100</v>
      </c>
      <c r="E31772">
        <v>303436525245300</v>
      </c>
      <c r="F31772">
        <f>(tester_performance[[#This Row],[post-handle-timestamp]]-tester_performance[[#This Row],[pre-handle-timestamp]])/1000000</f>
        <v>1.3482000000000001</v>
      </c>
    </row>
    <row r="31773" spans="1:6" hidden="1" x14ac:dyDescent="0.3">
      <c r="A31773" t="s">
        <v>5</v>
      </c>
      <c r="B31773" t="s">
        <v>18</v>
      </c>
      <c r="C31773">
        <v>200</v>
      </c>
      <c r="D31773">
        <v>303436527225400</v>
      </c>
      <c r="E31773">
        <v>303436528570100</v>
      </c>
      <c r="F31773">
        <f>(tester_performance[[#This Row],[post-handle-timestamp]]-tester_performance[[#This Row],[pre-handle-timestamp]])/1000000</f>
        <v>1.3447</v>
      </c>
    </row>
    <row r="31774" spans="1:6" hidden="1" x14ac:dyDescent="0.3">
      <c r="A31774" t="s">
        <v>5</v>
      </c>
      <c r="B31774" t="s">
        <v>19</v>
      </c>
      <c r="C31774">
        <v>200</v>
      </c>
      <c r="D31774">
        <v>303436530652300</v>
      </c>
      <c r="E31774">
        <v>303436532083800</v>
      </c>
      <c r="F31774">
        <f>(tester_performance[[#This Row],[post-handle-timestamp]]-tester_performance[[#This Row],[pre-handle-timestamp]])/1000000</f>
        <v>1.4315</v>
      </c>
    </row>
    <row r="31775" spans="1:6" hidden="1" x14ac:dyDescent="0.3">
      <c r="A31775" t="s">
        <v>5</v>
      </c>
      <c r="B31775" t="s">
        <v>20</v>
      </c>
      <c r="C31775">
        <v>200</v>
      </c>
      <c r="D31775">
        <v>303436534591700</v>
      </c>
      <c r="E31775">
        <v>303436536651000</v>
      </c>
      <c r="F31775">
        <f>(tester_performance[[#This Row],[post-handle-timestamp]]-tester_performance[[#This Row],[pre-handle-timestamp]])/1000000</f>
        <v>2.0592999999999999</v>
      </c>
    </row>
    <row r="31776" spans="1:6" hidden="1" x14ac:dyDescent="0.3">
      <c r="A31776" t="s">
        <v>5</v>
      </c>
      <c r="B31776" t="s">
        <v>21</v>
      </c>
      <c r="C31776">
        <v>200</v>
      </c>
      <c r="D31776">
        <v>303436540060100</v>
      </c>
      <c r="E31776">
        <v>303436542025600</v>
      </c>
      <c r="F31776">
        <f>(tester_performance[[#This Row],[post-handle-timestamp]]-tester_performance[[#This Row],[pre-handle-timestamp]])/1000000</f>
        <v>1.9655</v>
      </c>
    </row>
    <row r="31777" spans="1:6" x14ac:dyDescent="0.3">
      <c r="A31777" t="s">
        <v>5</v>
      </c>
      <c r="B31777" t="s">
        <v>32</v>
      </c>
      <c r="C31777">
        <v>500</v>
      </c>
      <c r="D31777">
        <v>303436544138500</v>
      </c>
      <c r="E31777">
        <v>303436579715900</v>
      </c>
      <c r="F31777">
        <f>(tester_performance[[#This Row],[post-handle-timestamp]]-tester_performance[[#This Row],[pre-handle-timestamp]])/1000000</f>
        <v>35.577399999999997</v>
      </c>
    </row>
    <row r="31778" spans="1:6" hidden="1" x14ac:dyDescent="0.3">
      <c r="A31778" t="s">
        <v>5</v>
      </c>
      <c r="B31778" t="s">
        <v>8</v>
      </c>
      <c r="C31778">
        <v>200</v>
      </c>
      <c r="D31778">
        <v>303436743031500</v>
      </c>
      <c r="E31778">
        <v>303436744203000</v>
      </c>
      <c r="F31778">
        <f>(tester_performance[[#This Row],[post-handle-timestamp]]-tester_performance[[#This Row],[pre-handle-timestamp]])/1000000</f>
        <v>1.1715</v>
      </c>
    </row>
    <row r="31779" spans="1:6" hidden="1" x14ac:dyDescent="0.3">
      <c r="A31779" t="s">
        <v>5</v>
      </c>
      <c r="B31779" t="s">
        <v>10</v>
      </c>
      <c r="C31779">
        <v>200</v>
      </c>
      <c r="D31779">
        <v>303436746599200</v>
      </c>
      <c r="E31779">
        <v>303436748189500</v>
      </c>
      <c r="F31779">
        <f>(tester_performance[[#This Row],[post-handle-timestamp]]-tester_performance[[#This Row],[pre-handle-timestamp]])/1000000</f>
        <v>1.5903</v>
      </c>
    </row>
    <row r="31780" spans="1:6" hidden="1" x14ac:dyDescent="0.3">
      <c r="A31780" t="s">
        <v>5</v>
      </c>
      <c r="B31780" t="s">
        <v>11</v>
      </c>
      <c r="C31780">
        <v>200</v>
      </c>
      <c r="D31780">
        <v>303436750743800</v>
      </c>
      <c r="E31780">
        <v>303436752219400</v>
      </c>
      <c r="F31780">
        <f>(tester_performance[[#This Row],[post-handle-timestamp]]-tester_performance[[#This Row],[pre-handle-timestamp]])/1000000</f>
        <v>1.4756</v>
      </c>
    </row>
    <row r="31781" spans="1:6" hidden="1" x14ac:dyDescent="0.3">
      <c r="A31781" t="s">
        <v>5</v>
      </c>
      <c r="B31781" t="s">
        <v>17</v>
      </c>
      <c r="C31781">
        <v>200</v>
      </c>
      <c r="D31781">
        <v>303436754587700</v>
      </c>
      <c r="E31781">
        <v>303436755777900</v>
      </c>
      <c r="F31781">
        <f>(tester_performance[[#This Row],[post-handle-timestamp]]-tester_performance[[#This Row],[pre-handle-timestamp]])/1000000</f>
        <v>1.1901999999999999</v>
      </c>
    </row>
    <row r="31782" spans="1:6" hidden="1" x14ac:dyDescent="0.3">
      <c r="A31782" t="s">
        <v>5</v>
      </c>
      <c r="B31782" t="s">
        <v>13</v>
      </c>
      <c r="C31782">
        <v>200</v>
      </c>
      <c r="D31782">
        <v>303436758261900</v>
      </c>
      <c r="E31782">
        <v>303436759895900</v>
      </c>
      <c r="F31782">
        <f>(tester_performance[[#This Row],[post-handle-timestamp]]-tester_performance[[#This Row],[pre-handle-timestamp]])/1000000</f>
        <v>1.6339999999999999</v>
      </c>
    </row>
    <row r="31783" spans="1:6" hidden="1" x14ac:dyDescent="0.3">
      <c r="A31783" t="s">
        <v>5</v>
      </c>
      <c r="B31783" t="s">
        <v>14</v>
      </c>
      <c r="C31783">
        <v>200</v>
      </c>
      <c r="D31783">
        <v>303436762651600</v>
      </c>
      <c r="E31783">
        <v>303436764214900</v>
      </c>
      <c r="F31783">
        <f>(tester_performance[[#This Row],[post-handle-timestamp]]-tester_performance[[#This Row],[pre-handle-timestamp]])/1000000</f>
        <v>1.5632999999999999</v>
      </c>
    </row>
    <row r="31784" spans="1:6" hidden="1" x14ac:dyDescent="0.3">
      <c r="A31784" t="s">
        <v>5</v>
      </c>
      <c r="B31784" t="s">
        <v>15</v>
      </c>
      <c r="C31784">
        <v>200</v>
      </c>
      <c r="D31784">
        <v>303436766408300</v>
      </c>
      <c r="E31784">
        <v>303436767579300</v>
      </c>
      <c r="F31784">
        <f>(tester_performance[[#This Row],[post-handle-timestamp]]-tester_performance[[#This Row],[pre-handle-timestamp]])/1000000</f>
        <v>1.171</v>
      </c>
    </row>
    <row r="31785" spans="1:6" hidden="1" x14ac:dyDescent="0.3">
      <c r="A31785" t="s">
        <v>5</v>
      </c>
      <c r="B31785" t="s">
        <v>9</v>
      </c>
      <c r="C31785">
        <v>200</v>
      </c>
      <c r="D31785">
        <v>303436769935400</v>
      </c>
      <c r="E31785">
        <v>303436771522600</v>
      </c>
      <c r="F31785">
        <f>(tester_performance[[#This Row],[post-handle-timestamp]]-tester_performance[[#This Row],[pre-handle-timestamp]])/1000000</f>
        <v>1.5871999999999999</v>
      </c>
    </row>
    <row r="31786" spans="1:6" hidden="1" x14ac:dyDescent="0.3">
      <c r="A31786" t="s">
        <v>5</v>
      </c>
      <c r="B31786" t="s">
        <v>16</v>
      </c>
      <c r="C31786">
        <v>200</v>
      </c>
      <c r="D31786">
        <v>303436774086200</v>
      </c>
      <c r="E31786">
        <v>303436775669900</v>
      </c>
      <c r="F31786">
        <f>(tester_performance[[#This Row],[post-handle-timestamp]]-tester_performance[[#This Row],[pre-handle-timestamp]])/1000000</f>
        <v>1.5837000000000001</v>
      </c>
    </row>
    <row r="31787" spans="1:6" hidden="1" x14ac:dyDescent="0.3">
      <c r="A31787" t="s">
        <v>5</v>
      </c>
      <c r="B31787" t="s">
        <v>12</v>
      </c>
      <c r="C31787">
        <v>200</v>
      </c>
      <c r="D31787">
        <v>303436779076200</v>
      </c>
      <c r="E31787">
        <v>303436780540400</v>
      </c>
      <c r="F31787">
        <f>(tester_performance[[#This Row],[post-handle-timestamp]]-tester_performance[[#This Row],[pre-handle-timestamp]])/1000000</f>
        <v>1.4641999999999999</v>
      </c>
    </row>
    <row r="31788" spans="1:6" hidden="1" x14ac:dyDescent="0.3">
      <c r="A31788" t="s">
        <v>5</v>
      </c>
      <c r="B31788" t="s">
        <v>18</v>
      </c>
      <c r="C31788">
        <v>200</v>
      </c>
      <c r="D31788">
        <v>303436782571600</v>
      </c>
      <c r="E31788">
        <v>303436783614600</v>
      </c>
      <c r="F31788">
        <f>(tester_performance[[#This Row],[post-handle-timestamp]]-tester_performance[[#This Row],[pre-handle-timestamp]])/1000000</f>
        <v>1.0429999999999999</v>
      </c>
    </row>
    <row r="31789" spans="1:6" hidden="1" x14ac:dyDescent="0.3">
      <c r="A31789" t="s">
        <v>5</v>
      </c>
      <c r="B31789" t="s">
        <v>19</v>
      </c>
      <c r="C31789">
        <v>200</v>
      </c>
      <c r="D31789">
        <v>303436785904000</v>
      </c>
      <c r="E31789">
        <v>303436787410700</v>
      </c>
      <c r="F31789">
        <f>(tester_performance[[#This Row],[post-handle-timestamp]]-tester_performance[[#This Row],[pre-handle-timestamp]])/1000000</f>
        <v>1.5066999999999999</v>
      </c>
    </row>
    <row r="31790" spans="1:6" hidden="1" x14ac:dyDescent="0.3">
      <c r="A31790" t="s">
        <v>5</v>
      </c>
      <c r="B31790" t="s">
        <v>20</v>
      </c>
      <c r="C31790">
        <v>200</v>
      </c>
      <c r="D31790">
        <v>303436789613300</v>
      </c>
      <c r="E31790">
        <v>303436791625200</v>
      </c>
      <c r="F31790">
        <f>(tester_performance[[#This Row],[post-handle-timestamp]]-tester_performance[[#This Row],[pre-handle-timestamp]])/1000000</f>
        <v>2.0118999999999998</v>
      </c>
    </row>
    <row r="31791" spans="1:6" hidden="1" x14ac:dyDescent="0.3">
      <c r="A31791" t="s">
        <v>5</v>
      </c>
      <c r="B31791" t="s">
        <v>21</v>
      </c>
      <c r="C31791">
        <v>200</v>
      </c>
      <c r="D31791">
        <v>303436794329100</v>
      </c>
      <c r="E31791">
        <v>303436795818300</v>
      </c>
      <c r="F31791">
        <f>(tester_performance[[#This Row],[post-handle-timestamp]]-tester_performance[[#This Row],[pre-handle-timestamp]])/1000000</f>
        <v>1.4892000000000001</v>
      </c>
    </row>
    <row r="31792" spans="1:6" x14ac:dyDescent="0.3">
      <c r="A31792" t="s">
        <v>5</v>
      </c>
      <c r="B31792" t="s">
        <v>30</v>
      </c>
      <c r="C31792">
        <v>302</v>
      </c>
      <c r="D31792">
        <v>303436797600700</v>
      </c>
      <c r="E31792">
        <v>303436800252200</v>
      </c>
      <c r="F31792">
        <f>(tester_performance[[#This Row],[post-handle-timestamp]]-tester_performance[[#This Row],[pre-handle-timestamp]])/1000000</f>
        <v>2.6515</v>
      </c>
    </row>
    <row r="31793" spans="1:6" x14ac:dyDescent="0.3">
      <c r="A31793" t="s">
        <v>5</v>
      </c>
      <c r="B31793" t="s">
        <v>7</v>
      </c>
      <c r="C31793">
        <v>200</v>
      </c>
      <c r="D31793">
        <v>303436801900900</v>
      </c>
      <c r="E31793">
        <v>303436803830400</v>
      </c>
      <c r="F31793">
        <f>(tester_performance[[#This Row],[post-handle-timestamp]]-tester_performance[[#This Row],[pre-handle-timestamp]])/1000000</f>
        <v>1.9295</v>
      </c>
    </row>
    <row r="31794" spans="1:6" hidden="1" x14ac:dyDescent="0.3">
      <c r="A31794" t="s">
        <v>5</v>
      </c>
      <c r="B31794" t="s">
        <v>8</v>
      </c>
      <c r="C31794">
        <v>200</v>
      </c>
      <c r="D31794">
        <v>303436867153500</v>
      </c>
      <c r="E31794">
        <v>303436868150800</v>
      </c>
      <c r="F31794">
        <f>(tester_performance[[#This Row],[post-handle-timestamp]]-tester_performance[[#This Row],[pre-handle-timestamp]])/1000000</f>
        <v>0.99729999999999996</v>
      </c>
    </row>
    <row r="31795" spans="1:6" hidden="1" x14ac:dyDescent="0.3">
      <c r="A31795" t="s">
        <v>5</v>
      </c>
      <c r="B31795" t="s">
        <v>10</v>
      </c>
      <c r="C31795">
        <v>200</v>
      </c>
      <c r="D31795">
        <v>303436870298200</v>
      </c>
      <c r="E31795">
        <v>303436871344200</v>
      </c>
      <c r="F31795">
        <f>(tester_performance[[#This Row],[post-handle-timestamp]]-tester_performance[[#This Row],[pre-handle-timestamp]])/1000000</f>
        <v>1.046</v>
      </c>
    </row>
    <row r="31796" spans="1:6" hidden="1" x14ac:dyDescent="0.3">
      <c r="A31796" t="s">
        <v>5</v>
      </c>
      <c r="B31796" t="s">
        <v>11</v>
      </c>
      <c r="C31796">
        <v>200</v>
      </c>
      <c r="D31796">
        <v>303436873327700</v>
      </c>
      <c r="E31796">
        <v>303436874339800</v>
      </c>
      <c r="F31796">
        <f>(tester_performance[[#This Row],[post-handle-timestamp]]-tester_performance[[#This Row],[pre-handle-timestamp]])/1000000</f>
        <v>1.0121</v>
      </c>
    </row>
    <row r="31797" spans="1:6" hidden="1" x14ac:dyDescent="0.3">
      <c r="A31797" t="s">
        <v>5</v>
      </c>
      <c r="B31797" t="s">
        <v>13</v>
      </c>
      <c r="C31797">
        <v>200</v>
      </c>
      <c r="D31797">
        <v>303436876733200</v>
      </c>
      <c r="E31797">
        <v>303436877808900</v>
      </c>
      <c r="F31797">
        <f>(tester_performance[[#This Row],[post-handle-timestamp]]-tester_performance[[#This Row],[pre-handle-timestamp]])/1000000</f>
        <v>1.0757000000000001</v>
      </c>
    </row>
    <row r="31798" spans="1:6" hidden="1" x14ac:dyDescent="0.3">
      <c r="A31798" t="s">
        <v>5</v>
      </c>
      <c r="B31798" t="s">
        <v>14</v>
      </c>
      <c r="C31798">
        <v>200</v>
      </c>
      <c r="D31798">
        <v>303436879747300</v>
      </c>
      <c r="E31798">
        <v>303436880733400</v>
      </c>
      <c r="F31798">
        <f>(tester_performance[[#This Row],[post-handle-timestamp]]-tester_performance[[#This Row],[pre-handle-timestamp]])/1000000</f>
        <v>0.98609999999999998</v>
      </c>
    </row>
    <row r="31799" spans="1:6" hidden="1" x14ac:dyDescent="0.3">
      <c r="A31799" t="s">
        <v>5</v>
      </c>
      <c r="B31799" t="s">
        <v>15</v>
      </c>
      <c r="C31799">
        <v>200</v>
      </c>
      <c r="D31799">
        <v>303436882545200</v>
      </c>
      <c r="E31799">
        <v>303436883546700</v>
      </c>
      <c r="F31799">
        <f>(tester_performance[[#This Row],[post-handle-timestamp]]-tester_performance[[#This Row],[pre-handle-timestamp]])/1000000</f>
        <v>1.0015000000000001</v>
      </c>
    </row>
    <row r="31800" spans="1:6" hidden="1" x14ac:dyDescent="0.3">
      <c r="A31800" t="s">
        <v>5</v>
      </c>
      <c r="B31800" t="s">
        <v>9</v>
      </c>
      <c r="C31800">
        <v>200</v>
      </c>
      <c r="D31800">
        <v>303436885367400</v>
      </c>
      <c r="E31800">
        <v>303436886387400</v>
      </c>
      <c r="F31800">
        <f>(tester_performance[[#This Row],[post-handle-timestamp]]-tester_performance[[#This Row],[pre-handle-timestamp]])/1000000</f>
        <v>1.02</v>
      </c>
    </row>
    <row r="31801" spans="1:6" hidden="1" x14ac:dyDescent="0.3">
      <c r="A31801" t="s">
        <v>5</v>
      </c>
      <c r="B31801" t="s">
        <v>16</v>
      </c>
      <c r="C31801">
        <v>200</v>
      </c>
      <c r="D31801">
        <v>303436888785400</v>
      </c>
      <c r="E31801">
        <v>303436889920300</v>
      </c>
      <c r="F31801">
        <f>(tester_performance[[#This Row],[post-handle-timestamp]]-tester_performance[[#This Row],[pre-handle-timestamp]])/1000000</f>
        <v>1.1349</v>
      </c>
    </row>
    <row r="31802" spans="1:6" hidden="1" x14ac:dyDescent="0.3">
      <c r="A31802" t="s">
        <v>5</v>
      </c>
      <c r="B31802" t="s">
        <v>17</v>
      </c>
      <c r="C31802">
        <v>200</v>
      </c>
      <c r="D31802">
        <v>303436892297300</v>
      </c>
      <c r="E31802">
        <v>303436893345500</v>
      </c>
      <c r="F31802">
        <f>(tester_performance[[#This Row],[post-handle-timestamp]]-tester_performance[[#This Row],[pre-handle-timestamp]])/1000000</f>
        <v>1.0482</v>
      </c>
    </row>
    <row r="31803" spans="1:6" hidden="1" x14ac:dyDescent="0.3">
      <c r="A31803" t="s">
        <v>5</v>
      </c>
      <c r="B31803" t="s">
        <v>12</v>
      </c>
      <c r="C31803">
        <v>200</v>
      </c>
      <c r="D31803">
        <v>303436895719000</v>
      </c>
      <c r="E31803">
        <v>303436897114400</v>
      </c>
      <c r="F31803">
        <f>(tester_performance[[#This Row],[post-handle-timestamp]]-tester_performance[[#This Row],[pre-handle-timestamp]])/1000000</f>
        <v>1.3954</v>
      </c>
    </row>
    <row r="31804" spans="1:6" hidden="1" x14ac:dyDescent="0.3">
      <c r="A31804" t="s">
        <v>5</v>
      </c>
      <c r="B31804" t="s">
        <v>18</v>
      </c>
      <c r="C31804">
        <v>200</v>
      </c>
      <c r="D31804">
        <v>303436899137100</v>
      </c>
      <c r="E31804">
        <v>303436900089800</v>
      </c>
      <c r="F31804">
        <f>(tester_performance[[#This Row],[post-handle-timestamp]]-tester_performance[[#This Row],[pre-handle-timestamp]])/1000000</f>
        <v>0.95269999999999999</v>
      </c>
    </row>
    <row r="31805" spans="1:6" hidden="1" x14ac:dyDescent="0.3">
      <c r="A31805" t="s">
        <v>5</v>
      </c>
      <c r="B31805" t="s">
        <v>19</v>
      </c>
      <c r="C31805">
        <v>200</v>
      </c>
      <c r="D31805">
        <v>303436901798400</v>
      </c>
      <c r="E31805">
        <v>303436902760800</v>
      </c>
      <c r="F31805">
        <f>(tester_performance[[#This Row],[post-handle-timestamp]]-tester_performance[[#This Row],[pre-handle-timestamp]])/1000000</f>
        <v>0.96240000000000003</v>
      </c>
    </row>
    <row r="31806" spans="1:6" hidden="1" x14ac:dyDescent="0.3">
      <c r="A31806" t="s">
        <v>5</v>
      </c>
      <c r="B31806" t="s">
        <v>20</v>
      </c>
      <c r="C31806">
        <v>200</v>
      </c>
      <c r="D31806">
        <v>303436906683500</v>
      </c>
      <c r="E31806">
        <v>303436908259200</v>
      </c>
      <c r="F31806">
        <f>(tester_performance[[#This Row],[post-handle-timestamp]]-tester_performance[[#This Row],[pre-handle-timestamp]])/1000000</f>
        <v>1.5757000000000001</v>
      </c>
    </row>
    <row r="31807" spans="1:6" hidden="1" x14ac:dyDescent="0.3">
      <c r="A31807" t="s">
        <v>5</v>
      </c>
      <c r="B31807" t="s">
        <v>21</v>
      </c>
      <c r="C31807">
        <v>200</v>
      </c>
      <c r="D31807">
        <v>303436911208300</v>
      </c>
      <c r="E31807">
        <v>303436912781400</v>
      </c>
      <c r="F31807">
        <f>(tester_performance[[#This Row],[post-handle-timestamp]]-tester_performance[[#This Row],[pre-handle-timestamp]])/1000000</f>
        <v>1.5730999999999999</v>
      </c>
    </row>
    <row r="31808" spans="1:6" x14ac:dyDescent="0.3">
      <c r="A31808" t="s">
        <v>5</v>
      </c>
      <c r="B31808" t="s">
        <v>6</v>
      </c>
      <c r="C31808">
        <v>302</v>
      </c>
      <c r="D31808">
        <v>303441923224800</v>
      </c>
      <c r="E31808">
        <v>303441925686600</v>
      </c>
      <c r="F31808">
        <f>(tester_performance[[#This Row],[post-handle-timestamp]]-tester_performance[[#This Row],[pre-handle-timestamp]])/1000000</f>
        <v>2.4618000000000002</v>
      </c>
    </row>
    <row r="31809" spans="1:6" x14ac:dyDescent="0.3">
      <c r="A31809" t="s">
        <v>5</v>
      </c>
      <c r="B31809" t="s">
        <v>7</v>
      </c>
      <c r="C31809">
        <v>200</v>
      </c>
      <c r="D31809">
        <v>303441927223000</v>
      </c>
      <c r="E31809">
        <v>303441928856100</v>
      </c>
      <c r="F31809">
        <f>(tester_performance[[#This Row],[post-handle-timestamp]]-tester_performance[[#This Row],[pre-handle-timestamp]])/1000000</f>
        <v>1.6331</v>
      </c>
    </row>
    <row r="31810" spans="1:6" hidden="1" x14ac:dyDescent="0.3">
      <c r="A31810" t="s">
        <v>5</v>
      </c>
      <c r="B31810" t="s">
        <v>8</v>
      </c>
      <c r="C31810">
        <v>200</v>
      </c>
      <c r="D31810">
        <v>303442140053300</v>
      </c>
      <c r="E31810">
        <v>303442141539700</v>
      </c>
      <c r="F31810">
        <f>(tester_performance[[#This Row],[post-handle-timestamp]]-tester_performance[[#This Row],[pre-handle-timestamp]])/1000000</f>
        <v>1.4863999999999999</v>
      </c>
    </row>
    <row r="31811" spans="1:6" hidden="1" x14ac:dyDescent="0.3">
      <c r="A31811" t="s">
        <v>5</v>
      </c>
      <c r="B31811" t="s">
        <v>10</v>
      </c>
      <c r="C31811">
        <v>200</v>
      </c>
      <c r="D31811">
        <v>303442143806900</v>
      </c>
      <c r="E31811">
        <v>303442145114100</v>
      </c>
      <c r="F31811">
        <f>(tester_performance[[#This Row],[post-handle-timestamp]]-tester_performance[[#This Row],[pre-handle-timestamp]])/1000000</f>
        <v>1.3071999999999999</v>
      </c>
    </row>
    <row r="31812" spans="1:6" hidden="1" x14ac:dyDescent="0.3">
      <c r="A31812" t="s">
        <v>5</v>
      </c>
      <c r="B31812" t="s">
        <v>11</v>
      </c>
      <c r="C31812">
        <v>200</v>
      </c>
      <c r="D31812">
        <v>303442147433400</v>
      </c>
      <c r="E31812">
        <v>303442148840800</v>
      </c>
      <c r="F31812">
        <f>(tester_performance[[#This Row],[post-handle-timestamp]]-tester_performance[[#This Row],[pre-handle-timestamp]])/1000000</f>
        <v>1.4074</v>
      </c>
    </row>
    <row r="31813" spans="1:6" hidden="1" x14ac:dyDescent="0.3">
      <c r="A31813" t="s">
        <v>5</v>
      </c>
      <c r="B31813" t="s">
        <v>13</v>
      </c>
      <c r="C31813">
        <v>200</v>
      </c>
      <c r="D31813">
        <v>303442151218100</v>
      </c>
      <c r="E31813">
        <v>303442152666300</v>
      </c>
      <c r="F31813">
        <f>(tester_performance[[#This Row],[post-handle-timestamp]]-tester_performance[[#This Row],[pre-handle-timestamp]])/1000000</f>
        <v>1.4481999999999999</v>
      </c>
    </row>
    <row r="31814" spans="1:6" hidden="1" x14ac:dyDescent="0.3">
      <c r="A31814" t="s">
        <v>5</v>
      </c>
      <c r="B31814" t="s">
        <v>14</v>
      </c>
      <c r="C31814">
        <v>200</v>
      </c>
      <c r="D31814">
        <v>303442155343600</v>
      </c>
      <c r="E31814">
        <v>303442156527800</v>
      </c>
      <c r="F31814">
        <f>(tester_performance[[#This Row],[post-handle-timestamp]]-tester_performance[[#This Row],[pre-handle-timestamp]])/1000000</f>
        <v>1.1841999999999999</v>
      </c>
    </row>
    <row r="31815" spans="1:6" hidden="1" x14ac:dyDescent="0.3">
      <c r="A31815" t="s">
        <v>5</v>
      </c>
      <c r="B31815" t="s">
        <v>18</v>
      </c>
      <c r="C31815">
        <v>200</v>
      </c>
      <c r="D31815">
        <v>303442158239500</v>
      </c>
      <c r="E31815">
        <v>303442159225400</v>
      </c>
      <c r="F31815">
        <f>(tester_performance[[#This Row],[post-handle-timestamp]]-tester_performance[[#This Row],[pre-handle-timestamp]])/1000000</f>
        <v>0.9859</v>
      </c>
    </row>
    <row r="31816" spans="1:6" hidden="1" x14ac:dyDescent="0.3">
      <c r="A31816" t="s">
        <v>5</v>
      </c>
      <c r="B31816" t="s">
        <v>15</v>
      </c>
      <c r="C31816">
        <v>200</v>
      </c>
      <c r="D31816">
        <v>303442161213900</v>
      </c>
      <c r="E31816">
        <v>303442162230800</v>
      </c>
      <c r="F31816">
        <f>(tester_performance[[#This Row],[post-handle-timestamp]]-tester_performance[[#This Row],[pre-handle-timestamp]])/1000000</f>
        <v>1.0168999999999999</v>
      </c>
    </row>
    <row r="31817" spans="1:6" hidden="1" x14ac:dyDescent="0.3">
      <c r="A31817" t="s">
        <v>5</v>
      </c>
      <c r="B31817" t="s">
        <v>9</v>
      </c>
      <c r="C31817">
        <v>200</v>
      </c>
      <c r="D31817">
        <v>303442164227800</v>
      </c>
      <c r="E31817">
        <v>303442165690600</v>
      </c>
      <c r="F31817">
        <f>(tester_performance[[#This Row],[post-handle-timestamp]]-tester_performance[[#This Row],[pre-handle-timestamp]])/1000000</f>
        <v>1.4628000000000001</v>
      </c>
    </row>
    <row r="31818" spans="1:6" hidden="1" x14ac:dyDescent="0.3">
      <c r="A31818" t="s">
        <v>5</v>
      </c>
      <c r="B31818" t="s">
        <v>16</v>
      </c>
      <c r="C31818">
        <v>200</v>
      </c>
      <c r="D31818">
        <v>303442168563400</v>
      </c>
      <c r="E31818">
        <v>303442170046000</v>
      </c>
      <c r="F31818">
        <f>(tester_performance[[#This Row],[post-handle-timestamp]]-tester_performance[[#This Row],[pre-handle-timestamp]])/1000000</f>
        <v>1.4825999999999999</v>
      </c>
    </row>
    <row r="31819" spans="1:6" hidden="1" x14ac:dyDescent="0.3">
      <c r="A31819" t="s">
        <v>5</v>
      </c>
      <c r="B31819" t="s">
        <v>17</v>
      </c>
      <c r="C31819">
        <v>200</v>
      </c>
      <c r="D31819">
        <v>303442172886300</v>
      </c>
      <c r="E31819">
        <v>303442174461000</v>
      </c>
      <c r="F31819">
        <f>(tester_performance[[#This Row],[post-handle-timestamp]]-tester_performance[[#This Row],[pre-handle-timestamp]])/1000000</f>
        <v>1.5747</v>
      </c>
    </row>
    <row r="31820" spans="1:6" hidden="1" x14ac:dyDescent="0.3">
      <c r="A31820" t="s">
        <v>5</v>
      </c>
      <c r="B31820" t="s">
        <v>12</v>
      </c>
      <c r="C31820">
        <v>200</v>
      </c>
      <c r="D31820">
        <v>303442178077200</v>
      </c>
      <c r="E31820">
        <v>303442179121200</v>
      </c>
      <c r="F31820">
        <f>(tester_performance[[#This Row],[post-handle-timestamp]]-tester_performance[[#This Row],[pre-handle-timestamp]])/1000000</f>
        <v>1.044</v>
      </c>
    </row>
    <row r="31821" spans="1:6" hidden="1" x14ac:dyDescent="0.3">
      <c r="A31821" t="s">
        <v>5</v>
      </c>
      <c r="B31821" t="s">
        <v>19</v>
      </c>
      <c r="C31821">
        <v>200</v>
      </c>
      <c r="D31821">
        <v>303442180848700</v>
      </c>
      <c r="E31821">
        <v>303442181865100</v>
      </c>
      <c r="F31821">
        <f>(tester_performance[[#This Row],[post-handle-timestamp]]-tester_performance[[#This Row],[pre-handle-timestamp]])/1000000</f>
        <v>1.0164</v>
      </c>
    </row>
    <row r="31822" spans="1:6" hidden="1" x14ac:dyDescent="0.3">
      <c r="A31822" t="s">
        <v>5</v>
      </c>
      <c r="B31822" t="s">
        <v>20</v>
      </c>
      <c r="C31822">
        <v>200</v>
      </c>
      <c r="D31822">
        <v>303442183460800</v>
      </c>
      <c r="E31822">
        <v>303442184961800</v>
      </c>
      <c r="F31822">
        <f>(tester_performance[[#This Row],[post-handle-timestamp]]-tester_performance[[#This Row],[pre-handle-timestamp]])/1000000</f>
        <v>1.5009999999999999</v>
      </c>
    </row>
    <row r="31823" spans="1:6" hidden="1" x14ac:dyDescent="0.3">
      <c r="A31823" t="s">
        <v>5</v>
      </c>
      <c r="B31823" t="s">
        <v>21</v>
      </c>
      <c r="C31823">
        <v>200</v>
      </c>
      <c r="D31823">
        <v>303442187816700</v>
      </c>
      <c r="E31823">
        <v>303442189230300</v>
      </c>
      <c r="F31823">
        <f>(tester_performance[[#This Row],[post-handle-timestamp]]-tester_performance[[#This Row],[pre-handle-timestamp]])/1000000</f>
        <v>1.4136</v>
      </c>
    </row>
    <row r="31824" spans="1:6" hidden="1" x14ac:dyDescent="0.3">
      <c r="A31824" t="s">
        <v>5</v>
      </c>
      <c r="B31824" t="s">
        <v>23</v>
      </c>
      <c r="C31824">
        <v>200</v>
      </c>
      <c r="D31824">
        <v>303442191842100</v>
      </c>
      <c r="E31824">
        <v>303442193090200</v>
      </c>
      <c r="F31824">
        <f>(tester_performance[[#This Row],[post-handle-timestamp]]-tester_performance[[#This Row],[pre-handle-timestamp]])/1000000</f>
        <v>1.2481</v>
      </c>
    </row>
    <row r="31825" spans="1:6" hidden="1" x14ac:dyDescent="0.3">
      <c r="A31825" t="s">
        <v>5</v>
      </c>
      <c r="B31825" t="s">
        <v>24</v>
      </c>
      <c r="C31825">
        <v>200</v>
      </c>
      <c r="D31825">
        <v>303442196579200</v>
      </c>
      <c r="E31825">
        <v>303442197609300</v>
      </c>
      <c r="F31825">
        <f>(tester_performance[[#This Row],[post-handle-timestamp]]-tester_performance[[#This Row],[pre-handle-timestamp]])/1000000</f>
        <v>1.0301</v>
      </c>
    </row>
    <row r="31826" spans="1:6" hidden="1" x14ac:dyDescent="0.3">
      <c r="A31826" t="s">
        <v>5</v>
      </c>
      <c r="B31826" t="s">
        <v>22</v>
      </c>
      <c r="C31826">
        <v>200</v>
      </c>
      <c r="D31826">
        <v>303442201697000</v>
      </c>
      <c r="E31826">
        <v>303442202735500</v>
      </c>
      <c r="F31826">
        <f>(tester_performance[[#This Row],[post-handle-timestamp]]-tester_performance[[#This Row],[pre-handle-timestamp]])/1000000</f>
        <v>1.0385</v>
      </c>
    </row>
    <row r="31827" spans="1:6" x14ac:dyDescent="0.3">
      <c r="A31827" t="s">
        <v>5</v>
      </c>
      <c r="B31827" t="s">
        <v>36</v>
      </c>
      <c r="C31827">
        <v>500</v>
      </c>
      <c r="D31827">
        <v>303442204212900</v>
      </c>
      <c r="E31827">
        <v>303442226910400</v>
      </c>
      <c r="F31827">
        <f>(tester_performance[[#This Row],[post-handle-timestamp]]-tester_performance[[#This Row],[pre-handle-timestamp]])/1000000</f>
        <v>22.697500000000002</v>
      </c>
    </row>
    <row r="31828" spans="1:6" hidden="1" x14ac:dyDescent="0.3">
      <c r="A31828" t="s">
        <v>5</v>
      </c>
      <c r="B31828" t="s">
        <v>8</v>
      </c>
      <c r="C31828">
        <v>200</v>
      </c>
      <c r="D31828">
        <v>303442331732800</v>
      </c>
      <c r="E31828">
        <v>303442332808600</v>
      </c>
      <c r="F31828">
        <f>(tester_performance[[#This Row],[post-handle-timestamp]]-tester_performance[[#This Row],[pre-handle-timestamp]])/1000000</f>
        <v>1.0758000000000001</v>
      </c>
    </row>
    <row r="31829" spans="1:6" hidden="1" x14ac:dyDescent="0.3">
      <c r="A31829" t="s">
        <v>5</v>
      </c>
      <c r="B31829" t="s">
        <v>10</v>
      </c>
      <c r="C31829">
        <v>200</v>
      </c>
      <c r="D31829">
        <v>303442334955100</v>
      </c>
      <c r="E31829">
        <v>303442336468500</v>
      </c>
      <c r="F31829">
        <f>(tester_performance[[#This Row],[post-handle-timestamp]]-tester_performance[[#This Row],[pre-handle-timestamp]])/1000000</f>
        <v>1.5134000000000001</v>
      </c>
    </row>
    <row r="31830" spans="1:6" hidden="1" x14ac:dyDescent="0.3">
      <c r="A31830" t="s">
        <v>5</v>
      </c>
      <c r="B31830" t="s">
        <v>16</v>
      </c>
      <c r="C31830">
        <v>200</v>
      </c>
      <c r="D31830">
        <v>303442338815600</v>
      </c>
      <c r="E31830">
        <v>303442339850400</v>
      </c>
      <c r="F31830">
        <f>(tester_performance[[#This Row],[post-handle-timestamp]]-tester_performance[[#This Row],[pre-handle-timestamp]])/1000000</f>
        <v>1.0347999999999999</v>
      </c>
    </row>
    <row r="31831" spans="1:6" hidden="1" x14ac:dyDescent="0.3">
      <c r="A31831" t="s">
        <v>5</v>
      </c>
      <c r="B31831" t="s">
        <v>11</v>
      </c>
      <c r="C31831">
        <v>200</v>
      </c>
      <c r="D31831">
        <v>303442342293600</v>
      </c>
      <c r="E31831">
        <v>303442343291900</v>
      </c>
      <c r="F31831">
        <f>(tester_performance[[#This Row],[post-handle-timestamp]]-tester_performance[[#This Row],[pre-handle-timestamp]])/1000000</f>
        <v>0.99829999999999997</v>
      </c>
    </row>
    <row r="31832" spans="1:6" hidden="1" x14ac:dyDescent="0.3">
      <c r="A31832" t="s">
        <v>5</v>
      </c>
      <c r="B31832" t="s">
        <v>13</v>
      </c>
      <c r="C31832">
        <v>200</v>
      </c>
      <c r="D31832">
        <v>303442345296700</v>
      </c>
      <c r="E31832">
        <v>303442346801200</v>
      </c>
      <c r="F31832">
        <f>(tester_performance[[#This Row],[post-handle-timestamp]]-tester_performance[[#This Row],[pre-handle-timestamp]])/1000000</f>
        <v>1.5044999999999999</v>
      </c>
    </row>
    <row r="31833" spans="1:6" hidden="1" x14ac:dyDescent="0.3">
      <c r="A31833" t="s">
        <v>5</v>
      </c>
      <c r="B31833" t="s">
        <v>14</v>
      </c>
      <c r="C31833">
        <v>200</v>
      </c>
      <c r="D31833">
        <v>303442349347800</v>
      </c>
      <c r="E31833">
        <v>303442350342300</v>
      </c>
      <c r="F31833">
        <f>(tester_performance[[#This Row],[post-handle-timestamp]]-tester_performance[[#This Row],[pre-handle-timestamp]])/1000000</f>
        <v>0.99450000000000005</v>
      </c>
    </row>
    <row r="31834" spans="1:6" hidden="1" x14ac:dyDescent="0.3">
      <c r="A31834" t="s">
        <v>5</v>
      </c>
      <c r="B31834" t="s">
        <v>19</v>
      </c>
      <c r="C31834">
        <v>200</v>
      </c>
      <c r="D31834">
        <v>303442352042400</v>
      </c>
      <c r="E31834">
        <v>303442353024600</v>
      </c>
      <c r="F31834">
        <f>(tester_performance[[#This Row],[post-handle-timestamp]]-tester_performance[[#This Row],[pre-handle-timestamp]])/1000000</f>
        <v>0.98219999999999996</v>
      </c>
    </row>
    <row r="31835" spans="1:6" hidden="1" x14ac:dyDescent="0.3">
      <c r="A31835" t="s">
        <v>5</v>
      </c>
      <c r="B31835" t="s">
        <v>15</v>
      </c>
      <c r="C31835">
        <v>200</v>
      </c>
      <c r="D31835">
        <v>303442354787900</v>
      </c>
      <c r="E31835">
        <v>303442355791400</v>
      </c>
      <c r="F31835">
        <f>(tester_performance[[#This Row],[post-handle-timestamp]]-tester_performance[[#This Row],[pre-handle-timestamp]])/1000000</f>
        <v>1.0035000000000001</v>
      </c>
    </row>
    <row r="31836" spans="1:6" hidden="1" x14ac:dyDescent="0.3">
      <c r="A31836" t="s">
        <v>5</v>
      </c>
      <c r="B31836" t="s">
        <v>9</v>
      </c>
      <c r="C31836">
        <v>200</v>
      </c>
      <c r="D31836">
        <v>303442357975000</v>
      </c>
      <c r="E31836">
        <v>303442359073300</v>
      </c>
      <c r="F31836">
        <f>(tester_performance[[#This Row],[post-handle-timestamp]]-tester_performance[[#This Row],[pre-handle-timestamp]])/1000000</f>
        <v>1.0983000000000001</v>
      </c>
    </row>
    <row r="31837" spans="1:6" hidden="1" x14ac:dyDescent="0.3">
      <c r="A31837" t="s">
        <v>5</v>
      </c>
      <c r="B31837" t="s">
        <v>17</v>
      </c>
      <c r="C31837">
        <v>200</v>
      </c>
      <c r="D31837">
        <v>303442361318400</v>
      </c>
      <c r="E31837">
        <v>303442362959000</v>
      </c>
      <c r="F31837">
        <f>(tester_performance[[#This Row],[post-handle-timestamp]]-tester_performance[[#This Row],[pre-handle-timestamp]])/1000000</f>
        <v>1.6406000000000001</v>
      </c>
    </row>
    <row r="31838" spans="1:6" hidden="1" x14ac:dyDescent="0.3">
      <c r="A31838" t="s">
        <v>5</v>
      </c>
      <c r="B31838" t="s">
        <v>12</v>
      </c>
      <c r="C31838">
        <v>200</v>
      </c>
      <c r="D31838">
        <v>303442365756200</v>
      </c>
      <c r="E31838">
        <v>303442367180700</v>
      </c>
      <c r="F31838">
        <f>(tester_performance[[#This Row],[post-handle-timestamp]]-tester_performance[[#This Row],[pre-handle-timestamp]])/1000000</f>
        <v>1.4245000000000001</v>
      </c>
    </row>
    <row r="31839" spans="1:6" hidden="1" x14ac:dyDescent="0.3">
      <c r="A31839" t="s">
        <v>5</v>
      </c>
      <c r="B31839" t="s">
        <v>18</v>
      </c>
      <c r="C31839">
        <v>200</v>
      </c>
      <c r="D31839">
        <v>303442369635300</v>
      </c>
      <c r="E31839">
        <v>303442371073500</v>
      </c>
      <c r="F31839">
        <f>(tester_performance[[#This Row],[post-handle-timestamp]]-tester_performance[[#This Row],[pre-handle-timestamp]])/1000000</f>
        <v>1.4381999999999999</v>
      </c>
    </row>
    <row r="31840" spans="1:6" hidden="1" x14ac:dyDescent="0.3">
      <c r="A31840" t="s">
        <v>5</v>
      </c>
      <c r="B31840" t="s">
        <v>20</v>
      </c>
      <c r="C31840">
        <v>200</v>
      </c>
      <c r="D31840">
        <v>303442373551100</v>
      </c>
      <c r="E31840">
        <v>303442375292000</v>
      </c>
      <c r="F31840">
        <f>(tester_performance[[#This Row],[post-handle-timestamp]]-tester_performance[[#This Row],[pre-handle-timestamp]])/1000000</f>
        <v>1.7408999999999999</v>
      </c>
    </row>
    <row r="31841" spans="1:6" hidden="1" x14ac:dyDescent="0.3">
      <c r="A31841" t="s">
        <v>5</v>
      </c>
      <c r="B31841" t="s">
        <v>21</v>
      </c>
      <c r="C31841">
        <v>200</v>
      </c>
      <c r="D31841">
        <v>303442378074400</v>
      </c>
      <c r="E31841">
        <v>303442379398900</v>
      </c>
      <c r="F31841">
        <f>(tester_performance[[#This Row],[post-handle-timestamp]]-tester_performance[[#This Row],[pre-handle-timestamp]])/1000000</f>
        <v>1.3245</v>
      </c>
    </row>
    <row r="31842" spans="1:6" x14ac:dyDescent="0.3">
      <c r="A31842" t="s">
        <v>5</v>
      </c>
      <c r="B31842" t="s">
        <v>36</v>
      </c>
      <c r="C31842">
        <v>500</v>
      </c>
      <c r="D31842">
        <v>303442381213000</v>
      </c>
      <c r="E31842">
        <v>303442402602700</v>
      </c>
      <c r="F31842">
        <f>(tester_performance[[#This Row],[post-handle-timestamp]]-tester_performance[[#This Row],[pre-handle-timestamp]])/1000000</f>
        <v>21.389700000000001</v>
      </c>
    </row>
    <row r="31843" spans="1:6" hidden="1" x14ac:dyDescent="0.3">
      <c r="A31843" t="s">
        <v>5</v>
      </c>
      <c r="B31843" t="s">
        <v>8</v>
      </c>
      <c r="C31843">
        <v>200</v>
      </c>
      <c r="D31843">
        <v>303442504229900</v>
      </c>
      <c r="E31843">
        <v>303442505217400</v>
      </c>
      <c r="F31843">
        <f>(tester_performance[[#This Row],[post-handle-timestamp]]-tester_performance[[#This Row],[pre-handle-timestamp]])/1000000</f>
        <v>0.98750000000000004</v>
      </c>
    </row>
    <row r="31844" spans="1:6" hidden="1" x14ac:dyDescent="0.3">
      <c r="A31844" t="s">
        <v>5</v>
      </c>
      <c r="B31844" t="s">
        <v>10</v>
      </c>
      <c r="C31844">
        <v>200</v>
      </c>
      <c r="D31844">
        <v>303442506901400</v>
      </c>
      <c r="E31844">
        <v>303442507973500</v>
      </c>
      <c r="F31844">
        <f>(tester_performance[[#This Row],[post-handle-timestamp]]-tester_performance[[#This Row],[pre-handle-timestamp]])/1000000</f>
        <v>1.0721000000000001</v>
      </c>
    </row>
    <row r="31845" spans="1:6" hidden="1" x14ac:dyDescent="0.3">
      <c r="A31845" t="s">
        <v>5</v>
      </c>
      <c r="B31845" t="s">
        <v>11</v>
      </c>
      <c r="C31845">
        <v>200</v>
      </c>
      <c r="D31845">
        <v>303442510324300</v>
      </c>
      <c r="E31845">
        <v>303442511336200</v>
      </c>
      <c r="F31845">
        <f>(tester_performance[[#This Row],[post-handle-timestamp]]-tester_performance[[#This Row],[pre-handle-timestamp]])/1000000</f>
        <v>1.0119</v>
      </c>
    </row>
    <row r="31846" spans="1:6" hidden="1" x14ac:dyDescent="0.3">
      <c r="A31846" t="s">
        <v>5</v>
      </c>
      <c r="B31846" t="s">
        <v>17</v>
      </c>
      <c r="C31846">
        <v>200</v>
      </c>
      <c r="D31846">
        <v>303442513040600</v>
      </c>
      <c r="E31846">
        <v>303442514106500</v>
      </c>
      <c r="F31846">
        <f>(tester_performance[[#This Row],[post-handle-timestamp]]-tester_performance[[#This Row],[pre-handle-timestamp]])/1000000</f>
        <v>1.0659000000000001</v>
      </c>
    </row>
    <row r="31847" spans="1:6" hidden="1" x14ac:dyDescent="0.3">
      <c r="A31847" t="s">
        <v>5</v>
      </c>
      <c r="B31847" t="s">
        <v>13</v>
      </c>
      <c r="C31847">
        <v>200</v>
      </c>
      <c r="D31847">
        <v>303442516307800</v>
      </c>
      <c r="E31847">
        <v>303442517319600</v>
      </c>
      <c r="F31847">
        <f>(tester_performance[[#This Row],[post-handle-timestamp]]-tester_performance[[#This Row],[pre-handle-timestamp]])/1000000</f>
        <v>1.0118</v>
      </c>
    </row>
    <row r="31848" spans="1:6" hidden="1" x14ac:dyDescent="0.3">
      <c r="A31848" t="s">
        <v>5</v>
      </c>
      <c r="B31848" t="s">
        <v>14</v>
      </c>
      <c r="C31848">
        <v>200</v>
      </c>
      <c r="D31848">
        <v>303442519240200</v>
      </c>
      <c r="E31848">
        <v>303442520204500</v>
      </c>
      <c r="F31848">
        <f>(tester_performance[[#This Row],[post-handle-timestamp]]-tester_performance[[#This Row],[pre-handle-timestamp]])/1000000</f>
        <v>0.96430000000000005</v>
      </c>
    </row>
    <row r="31849" spans="1:6" hidden="1" x14ac:dyDescent="0.3">
      <c r="A31849" t="s">
        <v>5</v>
      </c>
      <c r="B31849" t="s">
        <v>19</v>
      </c>
      <c r="C31849">
        <v>200</v>
      </c>
      <c r="D31849">
        <v>303442522346000</v>
      </c>
      <c r="E31849">
        <v>303442523310100</v>
      </c>
      <c r="F31849">
        <f>(tester_performance[[#This Row],[post-handle-timestamp]]-tester_performance[[#This Row],[pre-handle-timestamp]])/1000000</f>
        <v>0.96409999999999996</v>
      </c>
    </row>
    <row r="31850" spans="1:6" hidden="1" x14ac:dyDescent="0.3">
      <c r="A31850" t="s">
        <v>5</v>
      </c>
      <c r="B31850" t="s">
        <v>15</v>
      </c>
      <c r="C31850">
        <v>200</v>
      </c>
      <c r="D31850">
        <v>303442525204100</v>
      </c>
      <c r="E31850">
        <v>303442526192500</v>
      </c>
      <c r="F31850">
        <f>(tester_performance[[#This Row],[post-handle-timestamp]]-tester_performance[[#This Row],[pre-handle-timestamp]])/1000000</f>
        <v>0.98839999999999995</v>
      </c>
    </row>
    <row r="31851" spans="1:6" hidden="1" x14ac:dyDescent="0.3">
      <c r="A31851" t="s">
        <v>5</v>
      </c>
      <c r="B31851" t="s">
        <v>9</v>
      </c>
      <c r="C31851">
        <v>200</v>
      </c>
      <c r="D31851">
        <v>303442527943400</v>
      </c>
      <c r="E31851">
        <v>303442528945400</v>
      </c>
      <c r="F31851">
        <f>(tester_performance[[#This Row],[post-handle-timestamp]]-tester_performance[[#This Row],[pre-handle-timestamp]])/1000000</f>
        <v>1.002</v>
      </c>
    </row>
    <row r="31852" spans="1:6" hidden="1" x14ac:dyDescent="0.3">
      <c r="A31852" t="s">
        <v>5</v>
      </c>
      <c r="B31852" t="s">
        <v>16</v>
      </c>
      <c r="C31852">
        <v>200</v>
      </c>
      <c r="D31852">
        <v>303442531116100</v>
      </c>
      <c r="E31852">
        <v>303442532200400</v>
      </c>
      <c r="F31852">
        <f>(tester_performance[[#This Row],[post-handle-timestamp]]-tester_performance[[#This Row],[pre-handle-timestamp]])/1000000</f>
        <v>1.0843</v>
      </c>
    </row>
    <row r="31853" spans="1:6" hidden="1" x14ac:dyDescent="0.3">
      <c r="A31853" t="s">
        <v>5</v>
      </c>
      <c r="B31853" t="s">
        <v>12</v>
      </c>
      <c r="C31853">
        <v>200</v>
      </c>
      <c r="D31853">
        <v>303442534473600</v>
      </c>
      <c r="E31853">
        <v>303442535479300</v>
      </c>
      <c r="F31853">
        <f>(tester_performance[[#This Row],[post-handle-timestamp]]-tester_performance[[#This Row],[pre-handle-timestamp]])/1000000</f>
        <v>1.0057</v>
      </c>
    </row>
    <row r="31854" spans="1:6" hidden="1" x14ac:dyDescent="0.3">
      <c r="A31854" t="s">
        <v>5</v>
      </c>
      <c r="B31854" t="s">
        <v>18</v>
      </c>
      <c r="C31854">
        <v>200</v>
      </c>
      <c r="D31854">
        <v>303442537547700</v>
      </c>
      <c r="E31854">
        <v>303442538929400</v>
      </c>
      <c r="F31854">
        <f>(tester_performance[[#This Row],[post-handle-timestamp]]-tester_performance[[#This Row],[pre-handle-timestamp]])/1000000</f>
        <v>1.3816999999999999</v>
      </c>
    </row>
    <row r="31855" spans="1:6" hidden="1" x14ac:dyDescent="0.3">
      <c r="A31855" t="s">
        <v>5</v>
      </c>
      <c r="B31855" t="s">
        <v>20</v>
      </c>
      <c r="C31855">
        <v>200</v>
      </c>
      <c r="D31855">
        <v>303442541004500</v>
      </c>
      <c r="E31855">
        <v>303442542386300</v>
      </c>
      <c r="F31855">
        <f>(tester_performance[[#This Row],[post-handle-timestamp]]-tester_performance[[#This Row],[pre-handle-timestamp]])/1000000</f>
        <v>1.3817999999999999</v>
      </c>
    </row>
    <row r="31856" spans="1:6" hidden="1" x14ac:dyDescent="0.3">
      <c r="A31856" t="s">
        <v>5</v>
      </c>
      <c r="B31856" t="s">
        <v>21</v>
      </c>
      <c r="C31856">
        <v>200</v>
      </c>
      <c r="D31856">
        <v>303442544712700</v>
      </c>
      <c r="E31856">
        <v>303442546179700</v>
      </c>
      <c r="F31856">
        <f>(tester_performance[[#This Row],[post-handle-timestamp]]-tester_performance[[#This Row],[pre-handle-timestamp]])/1000000</f>
        <v>1.4670000000000001</v>
      </c>
    </row>
    <row r="31857" spans="1:6" x14ac:dyDescent="0.3">
      <c r="A31857" t="s">
        <v>5</v>
      </c>
      <c r="B31857" t="s">
        <v>36</v>
      </c>
      <c r="C31857">
        <v>500</v>
      </c>
      <c r="D31857">
        <v>303442548151200</v>
      </c>
      <c r="E31857">
        <v>303442579293800</v>
      </c>
      <c r="F31857">
        <f>(tester_performance[[#This Row],[post-handle-timestamp]]-tester_performance[[#This Row],[pre-handle-timestamp]])/1000000</f>
        <v>31.142600000000002</v>
      </c>
    </row>
    <row r="31858" spans="1:6" hidden="1" x14ac:dyDescent="0.3">
      <c r="A31858" t="s">
        <v>5</v>
      </c>
      <c r="B31858" t="s">
        <v>8</v>
      </c>
      <c r="C31858">
        <v>200</v>
      </c>
      <c r="D31858">
        <v>303442808140300</v>
      </c>
      <c r="E31858">
        <v>303442809742000</v>
      </c>
      <c r="F31858">
        <f>(tester_performance[[#This Row],[post-handle-timestamp]]-tester_performance[[#This Row],[pre-handle-timestamp]])/1000000</f>
        <v>1.6016999999999999</v>
      </c>
    </row>
    <row r="31859" spans="1:6" hidden="1" x14ac:dyDescent="0.3">
      <c r="A31859" t="s">
        <v>5</v>
      </c>
      <c r="B31859" t="s">
        <v>10</v>
      </c>
      <c r="C31859">
        <v>200</v>
      </c>
      <c r="D31859">
        <v>303442812178200</v>
      </c>
      <c r="E31859">
        <v>303442813299100</v>
      </c>
      <c r="F31859">
        <f>(tester_performance[[#This Row],[post-handle-timestamp]]-tester_performance[[#This Row],[pre-handle-timestamp]])/1000000</f>
        <v>1.1209</v>
      </c>
    </row>
    <row r="31860" spans="1:6" hidden="1" x14ac:dyDescent="0.3">
      <c r="A31860" t="s">
        <v>5</v>
      </c>
      <c r="B31860" t="s">
        <v>16</v>
      </c>
      <c r="C31860">
        <v>200</v>
      </c>
      <c r="D31860">
        <v>303442815447700</v>
      </c>
      <c r="E31860">
        <v>303442816527500</v>
      </c>
      <c r="F31860">
        <f>(tester_performance[[#This Row],[post-handle-timestamp]]-tester_performance[[#This Row],[pre-handle-timestamp]])/1000000</f>
        <v>1.0798000000000001</v>
      </c>
    </row>
    <row r="31861" spans="1:6" hidden="1" x14ac:dyDescent="0.3">
      <c r="A31861" t="s">
        <v>5</v>
      </c>
      <c r="B31861" t="s">
        <v>11</v>
      </c>
      <c r="C31861">
        <v>200</v>
      </c>
      <c r="D31861">
        <v>303442819277300</v>
      </c>
      <c r="E31861">
        <v>303442820745100</v>
      </c>
      <c r="F31861">
        <f>(tester_performance[[#This Row],[post-handle-timestamp]]-tester_performance[[#This Row],[pre-handle-timestamp]])/1000000</f>
        <v>1.4678</v>
      </c>
    </row>
    <row r="31862" spans="1:6" hidden="1" x14ac:dyDescent="0.3">
      <c r="A31862" t="s">
        <v>5</v>
      </c>
      <c r="B31862" t="s">
        <v>12</v>
      </c>
      <c r="C31862">
        <v>200</v>
      </c>
      <c r="D31862">
        <v>303442822975200</v>
      </c>
      <c r="E31862">
        <v>303442824067900</v>
      </c>
      <c r="F31862">
        <f>(tester_performance[[#This Row],[post-handle-timestamp]]-tester_performance[[#This Row],[pre-handle-timestamp]])/1000000</f>
        <v>1.0927</v>
      </c>
    </row>
    <row r="31863" spans="1:6" hidden="1" x14ac:dyDescent="0.3">
      <c r="A31863" t="s">
        <v>5</v>
      </c>
      <c r="B31863" t="s">
        <v>13</v>
      </c>
      <c r="C31863">
        <v>200</v>
      </c>
      <c r="D31863">
        <v>303442825887100</v>
      </c>
      <c r="E31863">
        <v>303442826945800</v>
      </c>
      <c r="F31863">
        <f>(tester_performance[[#This Row],[post-handle-timestamp]]-tester_performance[[#This Row],[pre-handle-timestamp]])/1000000</f>
        <v>1.0587</v>
      </c>
    </row>
    <row r="31864" spans="1:6" hidden="1" x14ac:dyDescent="0.3">
      <c r="A31864" t="s">
        <v>5</v>
      </c>
      <c r="B31864" t="s">
        <v>14</v>
      </c>
      <c r="C31864">
        <v>200</v>
      </c>
      <c r="D31864">
        <v>303442829041800</v>
      </c>
      <c r="E31864">
        <v>303442830081000</v>
      </c>
      <c r="F31864">
        <f>(tester_performance[[#This Row],[post-handle-timestamp]]-tester_performance[[#This Row],[pre-handle-timestamp]])/1000000</f>
        <v>1.0391999999999999</v>
      </c>
    </row>
    <row r="31865" spans="1:6" hidden="1" x14ac:dyDescent="0.3">
      <c r="A31865" t="s">
        <v>5</v>
      </c>
      <c r="B31865" t="s">
        <v>15</v>
      </c>
      <c r="C31865">
        <v>200</v>
      </c>
      <c r="D31865">
        <v>303442832661700</v>
      </c>
      <c r="E31865">
        <v>303442833844600</v>
      </c>
      <c r="F31865">
        <f>(tester_performance[[#This Row],[post-handle-timestamp]]-tester_performance[[#This Row],[pre-handle-timestamp]])/1000000</f>
        <v>1.1829000000000001</v>
      </c>
    </row>
    <row r="31866" spans="1:6" hidden="1" x14ac:dyDescent="0.3">
      <c r="A31866" t="s">
        <v>5</v>
      </c>
      <c r="B31866" t="s">
        <v>9</v>
      </c>
      <c r="C31866">
        <v>200</v>
      </c>
      <c r="D31866">
        <v>303442837779000</v>
      </c>
      <c r="E31866">
        <v>303442838909700</v>
      </c>
      <c r="F31866">
        <f>(tester_performance[[#This Row],[post-handle-timestamp]]-tester_performance[[#This Row],[pre-handle-timestamp]])/1000000</f>
        <v>1.1307</v>
      </c>
    </row>
    <row r="31867" spans="1:6" hidden="1" x14ac:dyDescent="0.3">
      <c r="A31867" t="s">
        <v>5</v>
      </c>
      <c r="B31867" t="s">
        <v>17</v>
      </c>
      <c r="C31867">
        <v>200</v>
      </c>
      <c r="D31867">
        <v>303442841296000</v>
      </c>
      <c r="E31867">
        <v>303442842936200</v>
      </c>
      <c r="F31867">
        <f>(tester_performance[[#This Row],[post-handle-timestamp]]-tester_performance[[#This Row],[pre-handle-timestamp]])/1000000</f>
        <v>1.6402000000000001</v>
      </c>
    </row>
    <row r="31868" spans="1:6" hidden="1" x14ac:dyDescent="0.3">
      <c r="A31868" t="s">
        <v>5</v>
      </c>
      <c r="B31868" t="s">
        <v>18</v>
      </c>
      <c r="C31868">
        <v>200</v>
      </c>
      <c r="D31868">
        <v>303442845687600</v>
      </c>
      <c r="E31868">
        <v>303442847201900</v>
      </c>
      <c r="F31868">
        <f>(tester_performance[[#This Row],[post-handle-timestamp]]-tester_performance[[#This Row],[pre-handle-timestamp]])/1000000</f>
        <v>1.5143</v>
      </c>
    </row>
    <row r="31869" spans="1:6" hidden="1" x14ac:dyDescent="0.3">
      <c r="A31869" t="s">
        <v>5</v>
      </c>
      <c r="B31869" t="s">
        <v>19</v>
      </c>
      <c r="C31869">
        <v>200</v>
      </c>
      <c r="D31869">
        <v>303442849516400</v>
      </c>
      <c r="E31869">
        <v>303442850948500</v>
      </c>
      <c r="F31869">
        <f>(tester_performance[[#This Row],[post-handle-timestamp]]-tester_performance[[#This Row],[pre-handle-timestamp]])/1000000</f>
        <v>1.4320999999999999</v>
      </c>
    </row>
    <row r="31870" spans="1:6" hidden="1" x14ac:dyDescent="0.3">
      <c r="A31870" t="s">
        <v>5</v>
      </c>
      <c r="B31870" t="s">
        <v>20</v>
      </c>
      <c r="C31870">
        <v>200</v>
      </c>
      <c r="D31870">
        <v>303442853158700</v>
      </c>
      <c r="E31870">
        <v>303442854900000</v>
      </c>
      <c r="F31870">
        <f>(tester_performance[[#This Row],[post-handle-timestamp]]-tester_performance[[#This Row],[pre-handle-timestamp]])/1000000</f>
        <v>1.7413000000000001</v>
      </c>
    </row>
    <row r="31871" spans="1:6" hidden="1" x14ac:dyDescent="0.3">
      <c r="A31871" t="s">
        <v>5</v>
      </c>
      <c r="B31871" t="s">
        <v>21</v>
      </c>
      <c r="C31871">
        <v>200</v>
      </c>
      <c r="D31871">
        <v>303442857483800</v>
      </c>
      <c r="E31871">
        <v>303442859330200</v>
      </c>
      <c r="F31871">
        <f>(tester_performance[[#This Row],[post-handle-timestamp]]-tester_performance[[#This Row],[pre-handle-timestamp]])/1000000</f>
        <v>1.8464</v>
      </c>
    </row>
    <row r="31872" spans="1:6" x14ac:dyDescent="0.3">
      <c r="A31872" t="s">
        <v>5</v>
      </c>
      <c r="B31872" t="s">
        <v>25</v>
      </c>
      <c r="C31872">
        <v>200</v>
      </c>
      <c r="D31872">
        <v>303442861417300</v>
      </c>
      <c r="E31872">
        <v>303442863874300</v>
      </c>
      <c r="F31872">
        <f>(tester_performance[[#This Row],[post-handle-timestamp]]-tester_performance[[#This Row],[pre-handle-timestamp]])/1000000</f>
        <v>2.4569999999999999</v>
      </c>
    </row>
    <row r="31873" spans="1:6" hidden="1" x14ac:dyDescent="0.3">
      <c r="A31873" t="s">
        <v>5</v>
      </c>
      <c r="B31873" t="s">
        <v>8</v>
      </c>
      <c r="C31873">
        <v>200</v>
      </c>
      <c r="D31873">
        <v>303443084204800</v>
      </c>
      <c r="E31873">
        <v>303443085629700</v>
      </c>
      <c r="F31873">
        <f>(tester_performance[[#This Row],[post-handle-timestamp]]-tester_performance[[#This Row],[pre-handle-timestamp]])/1000000</f>
        <v>1.4249000000000001</v>
      </c>
    </row>
    <row r="31874" spans="1:6" hidden="1" x14ac:dyDescent="0.3">
      <c r="A31874" t="s">
        <v>5</v>
      </c>
      <c r="B31874" t="s">
        <v>9</v>
      </c>
      <c r="C31874">
        <v>200</v>
      </c>
      <c r="D31874">
        <v>303443088234000</v>
      </c>
      <c r="E31874">
        <v>303443089728700</v>
      </c>
      <c r="F31874">
        <f>(tester_performance[[#This Row],[post-handle-timestamp]]-tester_performance[[#This Row],[pre-handle-timestamp]])/1000000</f>
        <v>1.4946999999999999</v>
      </c>
    </row>
    <row r="31875" spans="1:6" hidden="1" x14ac:dyDescent="0.3">
      <c r="A31875" t="s">
        <v>5</v>
      </c>
      <c r="B31875" t="s">
        <v>10</v>
      </c>
      <c r="C31875">
        <v>200</v>
      </c>
      <c r="D31875">
        <v>303443092775900</v>
      </c>
      <c r="E31875">
        <v>303443094297400</v>
      </c>
      <c r="F31875">
        <f>(tester_performance[[#This Row],[post-handle-timestamp]]-tester_performance[[#This Row],[pre-handle-timestamp]])/1000000</f>
        <v>1.5215000000000001</v>
      </c>
    </row>
    <row r="31876" spans="1:6" hidden="1" x14ac:dyDescent="0.3">
      <c r="A31876" t="s">
        <v>5</v>
      </c>
      <c r="B31876" t="s">
        <v>17</v>
      </c>
      <c r="C31876">
        <v>200</v>
      </c>
      <c r="D31876">
        <v>303443096726800</v>
      </c>
      <c r="E31876">
        <v>303443097821700</v>
      </c>
      <c r="F31876">
        <f>(tester_performance[[#This Row],[post-handle-timestamp]]-tester_performance[[#This Row],[pre-handle-timestamp]])/1000000</f>
        <v>1.0949</v>
      </c>
    </row>
    <row r="31877" spans="1:6" hidden="1" x14ac:dyDescent="0.3">
      <c r="A31877" t="s">
        <v>5</v>
      </c>
      <c r="B31877" t="s">
        <v>12</v>
      </c>
      <c r="C31877">
        <v>200</v>
      </c>
      <c r="D31877">
        <v>303443099974200</v>
      </c>
      <c r="E31877">
        <v>303443100942300</v>
      </c>
      <c r="F31877">
        <f>(tester_performance[[#This Row],[post-handle-timestamp]]-tester_performance[[#This Row],[pre-handle-timestamp]])/1000000</f>
        <v>0.96809999999999996</v>
      </c>
    </row>
    <row r="31878" spans="1:6" hidden="1" x14ac:dyDescent="0.3">
      <c r="A31878" t="s">
        <v>5</v>
      </c>
      <c r="B31878" t="s">
        <v>11</v>
      </c>
      <c r="C31878">
        <v>200</v>
      </c>
      <c r="D31878">
        <v>303443102764600</v>
      </c>
      <c r="E31878">
        <v>303443104187200</v>
      </c>
      <c r="F31878">
        <f>(tester_performance[[#This Row],[post-handle-timestamp]]-tester_performance[[#This Row],[pre-handle-timestamp]])/1000000</f>
        <v>1.4226000000000001</v>
      </c>
    </row>
    <row r="31879" spans="1:6" hidden="1" x14ac:dyDescent="0.3">
      <c r="A31879" t="s">
        <v>5</v>
      </c>
      <c r="B31879" t="s">
        <v>13</v>
      </c>
      <c r="C31879">
        <v>200</v>
      </c>
      <c r="D31879">
        <v>303443106890000</v>
      </c>
      <c r="E31879">
        <v>303443108185500</v>
      </c>
      <c r="F31879">
        <f>(tester_performance[[#This Row],[post-handle-timestamp]]-tester_performance[[#This Row],[pre-handle-timestamp]])/1000000</f>
        <v>1.2955000000000001</v>
      </c>
    </row>
    <row r="31880" spans="1:6" hidden="1" x14ac:dyDescent="0.3">
      <c r="A31880" t="s">
        <v>5</v>
      </c>
      <c r="B31880" t="s">
        <v>14</v>
      </c>
      <c r="C31880">
        <v>200</v>
      </c>
      <c r="D31880">
        <v>303443110239300</v>
      </c>
      <c r="E31880">
        <v>303443111632700</v>
      </c>
      <c r="F31880">
        <f>(tester_performance[[#This Row],[post-handle-timestamp]]-tester_performance[[#This Row],[pre-handle-timestamp]])/1000000</f>
        <v>1.3934</v>
      </c>
    </row>
    <row r="31881" spans="1:6" hidden="1" x14ac:dyDescent="0.3">
      <c r="A31881" t="s">
        <v>5</v>
      </c>
      <c r="B31881" t="s">
        <v>15</v>
      </c>
      <c r="C31881">
        <v>200</v>
      </c>
      <c r="D31881">
        <v>303443114212400</v>
      </c>
      <c r="E31881">
        <v>303443115290800</v>
      </c>
      <c r="F31881">
        <f>(tester_performance[[#This Row],[post-handle-timestamp]]-tester_performance[[#This Row],[pre-handle-timestamp]])/1000000</f>
        <v>1.0784</v>
      </c>
    </row>
    <row r="31882" spans="1:6" hidden="1" x14ac:dyDescent="0.3">
      <c r="A31882" t="s">
        <v>5</v>
      </c>
      <c r="B31882" t="s">
        <v>16</v>
      </c>
      <c r="C31882">
        <v>200</v>
      </c>
      <c r="D31882">
        <v>303443116918800</v>
      </c>
      <c r="E31882">
        <v>303443118032300</v>
      </c>
      <c r="F31882">
        <f>(tester_performance[[#This Row],[post-handle-timestamp]]-tester_performance[[#This Row],[pre-handle-timestamp]])/1000000</f>
        <v>1.1134999999999999</v>
      </c>
    </row>
    <row r="31883" spans="1:6" hidden="1" x14ac:dyDescent="0.3">
      <c r="A31883" t="s">
        <v>5</v>
      </c>
      <c r="B31883" t="s">
        <v>18</v>
      </c>
      <c r="C31883">
        <v>200</v>
      </c>
      <c r="D31883">
        <v>303443120245700</v>
      </c>
      <c r="E31883">
        <v>303443121231700</v>
      </c>
      <c r="F31883">
        <f>(tester_performance[[#This Row],[post-handle-timestamp]]-tester_performance[[#This Row],[pre-handle-timestamp]])/1000000</f>
        <v>0.98599999999999999</v>
      </c>
    </row>
    <row r="31884" spans="1:6" hidden="1" x14ac:dyDescent="0.3">
      <c r="A31884" t="s">
        <v>5</v>
      </c>
      <c r="B31884" t="s">
        <v>19</v>
      </c>
      <c r="C31884">
        <v>200</v>
      </c>
      <c r="D31884">
        <v>303443122783500</v>
      </c>
      <c r="E31884">
        <v>303443123794500</v>
      </c>
      <c r="F31884">
        <f>(tester_performance[[#This Row],[post-handle-timestamp]]-tester_performance[[#This Row],[pre-handle-timestamp]])/1000000</f>
        <v>1.0109999999999999</v>
      </c>
    </row>
    <row r="31885" spans="1:6" hidden="1" x14ac:dyDescent="0.3">
      <c r="A31885" t="s">
        <v>5</v>
      </c>
      <c r="B31885" t="s">
        <v>20</v>
      </c>
      <c r="C31885">
        <v>200</v>
      </c>
      <c r="D31885">
        <v>303443125398000</v>
      </c>
      <c r="E31885">
        <v>303443126767900</v>
      </c>
      <c r="F31885">
        <f>(tester_performance[[#This Row],[post-handle-timestamp]]-tester_performance[[#This Row],[pre-handle-timestamp]])/1000000</f>
        <v>1.3698999999999999</v>
      </c>
    </row>
    <row r="31886" spans="1:6" hidden="1" x14ac:dyDescent="0.3">
      <c r="A31886" t="s">
        <v>5</v>
      </c>
      <c r="B31886" t="s">
        <v>21</v>
      </c>
      <c r="C31886">
        <v>200</v>
      </c>
      <c r="D31886">
        <v>303443129772500</v>
      </c>
      <c r="E31886">
        <v>303443131553300</v>
      </c>
      <c r="F31886">
        <f>(tester_performance[[#This Row],[post-handle-timestamp]]-tester_performance[[#This Row],[pre-handle-timestamp]])/1000000</f>
        <v>1.7807999999999999</v>
      </c>
    </row>
    <row r="31887" spans="1:6" x14ac:dyDescent="0.3">
      <c r="A31887" t="s">
        <v>26</v>
      </c>
      <c r="B31887" t="s">
        <v>25</v>
      </c>
      <c r="C31887">
        <v>302</v>
      </c>
      <c r="D31887">
        <v>303443133585200</v>
      </c>
      <c r="E31887">
        <v>303443138138000</v>
      </c>
      <c r="F31887">
        <f>(tester_performance[[#This Row],[post-handle-timestamp]]-tester_performance[[#This Row],[pre-handle-timestamp]])/1000000</f>
        <v>4.5528000000000004</v>
      </c>
    </row>
    <row r="31888" spans="1:6" x14ac:dyDescent="0.3">
      <c r="A31888" t="s">
        <v>5</v>
      </c>
      <c r="B31888" t="s">
        <v>6</v>
      </c>
      <c r="C31888">
        <v>302</v>
      </c>
      <c r="D31888">
        <v>303443139488200</v>
      </c>
      <c r="E31888">
        <v>303443141162100</v>
      </c>
      <c r="F31888">
        <f>(tester_performance[[#This Row],[post-handle-timestamp]]-tester_performance[[#This Row],[pre-handle-timestamp]])/1000000</f>
        <v>1.6738999999999999</v>
      </c>
    </row>
    <row r="31889" spans="1:6" x14ac:dyDescent="0.3">
      <c r="A31889" t="s">
        <v>5</v>
      </c>
      <c r="B31889" t="s">
        <v>7</v>
      </c>
      <c r="C31889">
        <v>200</v>
      </c>
      <c r="D31889">
        <v>303443142447900</v>
      </c>
      <c r="E31889">
        <v>303443143923800</v>
      </c>
      <c r="F31889">
        <f>(tester_performance[[#This Row],[post-handle-timestamp]]-tester_performance[[#This Row],[pre-handle-timestamp]])/1000000</f>
        <v>1.4759</v>
      </c>
    </row>
    <row r="31890" spans="1:6" hidden="1" x14ac:dyDescent="0.3">
      <c r="A31890" t="s">
        <v>5</v>
      </c>
      <c r="B31890" t="s">
        <v>8</v>
      </c>
      <c r="C31890">
        <v>200</v>
      </c>
      <c r="D31890">
        <v>303443250999800</v>
      </c>
      <c r="E31890">
        <v>303443252444500</v>
      </c>
      <c r="F31890">
        <f>(tester_performance[[#This Row],[post-handle-timestamp]]-tester_performance[[#This Row],[pre-handle-timestamp]])/1000000</f>
        <v>1.4447000000000001</v>
      </c>
    </row>
    <row r="31891" spans="1:6" hidden="1" x14ac:dyDescent="0.3">
      <c r="A31891" t="s">
        <v>5</v>
      </c>
      <c r="B31891" t="s">
        <v>10</v>
      </c>
      <c r="C31891">
        <v>200</v>
      </c>
      <c r="D31891">
        <v>303443254473700</v>
      </c>
      <c r="E31891">
        <v>303443256065000</v>
      </c>
      <c r="F31891">
        <f>(tester_performance[[#This Row],[post-handle-timestamp]]-tester_performance[[#This Row],[pre-handle-timestamp]])/1000000</f>
        <v>1.5912999999999999</v>
      </c>
    </row>
    <row r="31892" spans="1:6" hidden="1" x14ac:dyDescent="0.3">
      <c r="A31892" t="s">
        <v>5</v>
      </c>
      <c r="B31892" t="s">
        <v>16</v>
      </c>
      <c r="C31892">
        <v>200</v>
      </c>
      <c r="D31892">
        <v>303443258644600</v>
      </c>
      <c r="E31892">
        <v>303443260129900</v>
      </c>
      <c r="F31892">
        <f>(tester_performance[[#This Row],[post-handle-timestamp]]-tester_performance[[#This Row],[pre-handle-timestamp]])/1000000</f>
        <v>1.4853000000000001</v>
      </c>
    </row>
    <row r="31893" spans="1:6" hidden="1" x14ac:dyDescent="0.3">
      <c r="A31893" t="s">
        <v>5</v>
      </c>
      <c r="B31893" t="s">
        <v>11</v>
      </c>
      <c r="C31893">
        <v>200</v>
      </c>
      <c r="D31893">
        <v>303443263039500</v>
      </c>
      <c r="E31893">
        <v>303443264027500</v>
      </c>
      <c r="F31893">
        <f>(tester_performance[[#This Row],[post-handle-timestamp]]-tester_performance[[#This Row],[pre-handle-timestamp]])/1000000</f>
        <v>0.98799999999999999</v>
      </c>
    </row>
    <row r="31894" spans="1:6" hidden="1" x14ac:dyDescent="0.3">
      <c r="A31894" t="s">
        <v>5</v>
      </c>
      <c r="B31894" t="s">
        <v>13</v>
      </c>
      <c r="C31894">
        <v>200</v>
      </c>
      <c r="D31894">
        <v>303443265545900</v>
      </c>
      <c r="E31894">
        <v>303443266534200</v>
      </c>
      <c r="F31894">
        <f>(tester_performance[[#This Row],[post-handle-timestamp]]-tester_performance[[#This Row],[pre-handle-timestamp]])/1000000</f>
        <v>0.98829999999999996</v>
      </c>
    </row>
    <row r="31895" spans="1:6" hidden="1" x14ac:dyDescent="0.3">
      <c r="A31895" t="s">
        <v>5</v>
      </c>
      <c r="B31895" t="s">
        <v>14</v>
      </c>
      <c r="C31895">
        <v>200</v>
      </c>
      <c r="D31895">
        <v>303443268261400</v>
      </c>
      <c r="E31895">
        <v>303443269233100</v>
      </c>
      <c r="F31895">
        <f>(tester_performance[[#This Row],[post-handle-timestamp]]-tester_performance[[#This Row],[pre-handle-timestamp]])/1000000</f>
        <v>0.97170000000000001</v>
      </c>
    </row>
    <row r="31896" spans="1:6" hidden="1" x14ac:dyDescent="0.3">
      <c r="A31896" t="s">
        <v>5</v>
      </c>
      <c r="B31896" t="s">
        <v>19</v>
      </c>
      <c r="C31896">
        <v>200</v>
      </c>
      <c r="D31896">
        <v>303443270923200</v>
      </c>
      <c r="E31896">
        <v>303443271891900</v>
      </c>
      <c r="F31896">
        <f>(tester_performance[[#This Row],[post-handle-timestamp]]-tester_performance[[#This Row],[pre-handle-timestamp]])/1000000</f>
        <v>0.96870000000000001</v>
      </c>
    </row>
    <row r="31897" spans="1:6" hidden="1" x14ac:dyDescent="0.3">
      <c r="A31897" t="s">
        <v>5</v>
      </c>
      <c r="B31897" t="s">
        <v>15</v>
      </c>
      <c r="C31897">
        <v>200</v>
      </c>
      <c r="D31897">
        <v>303443273398700</v>
      </c>
      <c r="E31897">
        <v>303443274370000</v>
      </c>
      <c r="F31897">
        <f>(tester_performance[[#This Row],[post-handle-timestamp]]-tester_performance[[#This Row],[pre-handle-timestamp]])/1000000</f>
        <v>0.97130000000000005</v>
      </c>
    </row>
    <row r="31898" spans="1:6" hidden="1" x14ac:dyDescent="0.3">
      <c r="A31898" t="s">
        <v>5</v>
      </c>
      <c r="B31898" t="s">
        <v>9</v>
      </c>
      <c r="C31898">
        <v>200</v>
      </c>
      <c r="D31898">
        <v>303443275961300</v>
      </c>
      <c r="E31898">
        <v>303443276982400</v>
      </c>
      <c r="F31898">
        <f>(tester_performance[[#This Row],[post-handle-timestamp]]-tester_performance[[#This Row],[pre-handle-timestamp]])/1000000</f>
        <v>1.0210999999999999</v>
      </c>
    </row>
    <row r="31899" spans="1:6" hidden="1" x14ac:dyDescent="0.3">
      <c r="A31899" t="s">
        <v>5</v>
      </c>
      <c r="B31899" t="s">
        <v>17</v>
      </c>
      <c r="C31899">
        <v>200</v>
      </c>
      <c r="D31899">
        <v>303443278906600</v>
      </c>
      <c r="E31899">
        <v>303443279974400</v>
      </c>
      <c r="F31899">
        <f>(tester_performance[[#This Row],[post-handle-timestamp]]-tester_performance[[#This Row],[pre-handle-timestamp]])/1000000</f>
        <v>1.0678000000000001</v>
      </c>
    </row>
    <row r="31900" spans="1:6" hidden="1" x14ac:dyDescent="0.3">
      <c r="A31900" t="s">
        <v>5</v>
      </c>
      <c r="B31900" t="s">
        <v>12</v>
      </c>
      <c r="C31900">
        <v>200</v>
      </c>
      <c r="D31900">
        <v>303443282224000</v>
      </c>
      <c r="E31900">
        <v>303443283210000</v>
      </c>
      <c r="F31900">
        <f>(tester_performance[[#This Row],[post-handle-timestamp]]-tester_performance[[#This Row],[pre-handle-timestamp]])/1000000</f>
        <v>0.98599999999999999</v>
      </c>
    </row>
    <row r="31901" spans="1:6" hidden="1" x14ac:dyDescent="0.3">
      <c r="A31901" t="s">
        <v>5</v>
      </c>
      <c r="B31901" t="s">
        <v>18</v>
      </c>
      <c r="C31901">
        <v>200</v>
      </c>
      <c r="D31901">
        <v>303443284703100</v>
      </c>
      <c r="E31901">
        <v>303443285742800</v>
      </c>
      <c r="F31901">
        <f>(tester_performance[[#This Row],[post-handle-timestamp]]-tester_performance[[#This Row],[pre-handle-timestamp]])/1000000</f>
        <v>1.0397000000000001</v>
      </c>
    </row>
    <row r="31902" spans="1:6" hidden="1" x14ac:dyDescent="0.3">
      <c r="A31902" t="s">
        <v>5</v>
      </c>
      <c r="B31902" t="s">
        <v>20</v>
      </c>
      <c r="C31902">
        <v>200</v>
      </c>
      <c r="D31902">
        <v>303443287294200</v>
      </c>
      <c r="E31902">
        <v>303443288684200</v>
      </c>
      <c r="F31902">
        <f>(tester_performance[[#This Row],[post-handle-timestamp]]-tester_performance[[#This Row],[pre-handle-timestamp]])/1000000</f>
        <v>1.39</v>
      </c>
    </row>
    <row r="31903" spans="1:6" hidden="1" x14ac:dyDescent="0.3">
      <c r="A31903" t="s">
        <v>5</v>
      </c>
      <c r="B31903" t="s">
        <v>21</v>
      </c>
      <c r="C31903">
        <v>200</v>
      </c>
      <c r="D31903">
        <v>303443291275400</v>
      </c>
      <c r="E31903">
        <v>303443293021900</v>
      </c>
      <c r="F31903">
        <f>(tester_performance[[#This Row],[post-handle-timestamp]]-tester_performance[[#This Row],[pre-handle-timestamp]])/1000000</f>
        <v>1.7464999999999999</v>
      </c>
    </row>
    <row r="31904" spans="1:6" x14ac:dyDescent="0.3">
      <c r="A31904" t="s">
        <v>5</v>
      </c>
      <c r="B31904" t="s">
        <v>36</v>
      </c>
      <c r="C31904">
        <v>500</v>
      </c>
      <c r="D31904">
        <v>303443295162400</v>
      </c>
      <c r="E31904">
        <v>303443318746400</v>
      </c>
      <c r="F31904">
        <f>(tester_performance[[#This Row],[post-handle-timestamp]]-tester_performance[[#This Row],[pre-handle-timestamp]])/1000000</f>
        <v>23.584</v>
      </c>
    </row>
    <row r="31905" spans="1:6" hidden="1" x14ac:dyDescent="0.3">
      <c r="A31905" t="s">
        <v>5</v>
      </c>
      <c r="B31905" t="s">
        <v>8</v>
      </c>
      <c r="C31905">
        <v>200</v>
      </c>
      <c r="D31905">
        <v>303443456060700</v>
      </c>
      <c r="E31905">
        <v>303443457592600</v>
      </c>
      <c r="F31905">
        <f>(tester_performance[[#This Row],[post-handle-timestamp]]-tester_performance[[#This Row],[pre-handle-timestamp]])/1000000</f>
        <v>1.5319</v>
      </c>
    </row>
    <row r="31906" spans="1:6" hidden="1" x14ac:dyDescent="0.3">
      <c r="A31906" t="s">
        <v>5</v>
      </c>
      <c r="B31906" t="s">
        <v>10</v>
      </c>
      <c r="C31906">
        <v>200</v>
      </c>
      <c r="D31906">
        <v>303443460013200</v>
      </c>
      <c r="E31906">
        <v>303443461627900</v>
      </c>
      <c r="F31906">
        <f>(tester_performance[[#This Row],[post-handle-timestamp]]-tester_performance[[#This Row],[pre-handle-timestamp]])/1000000</f>
        <v>1.6147</v>
      </c>
    </row>
    <row r="31907" spans="1:6" hidden="1" x14ac:dyDescent="0.3">
      <c r="A31907" t="s">
        <v>5</v>
      </c>
      <c r="B31907" t="s">
        <v>11</v>
      </c>
      <c r="C31907">
        <v>200</v>
      </c>
      <c r="D31907">
        <v>303443464019500</v>
      </c>
      <c r="E31907">
        <v>303443465027500</v>
      </c>
      <c r="F31907">
        <f>(tester_performance[[#This Row],[post-handle-timestamp]]-tester_performance[[#This Row],[pre-handle-timestamp]])/1000000</f>
        <v>1.008</v>
      </c>
    </row>
    <row r="31908" spans="1:6" hidden="1" x14ac:dyDescent="0.3">
      <c r="A31908" t="s">
        <v>5</v>
      </c>
      <c r="B31908" t="s">
        <v>17</v>
      </c>
      <c r="C31908">
        <v>200</v>
      </c>
      <c r="D31908">
        <v>303443466787200</v>
      </c>
      <c r="E31908">
        <v>303443467914700</v>
      </c>
      <c r="F31908">
        <f>(tester_performance[[#This Row],[post-handle-timestamp]]-tester_performance[[#This Row],[pre-handle-timestamp]])/1000000</f>
        <v>1.1274999999999999</v>
      </c>
    </row>
    <row r="31909" spans="1:6" hidden="1" x14ac:dyDescent="0.3">
      <c r="A31909" t="s">
        <v>5</v>
      </c>
      <c r="B31909" t="s">
        <v>13</v>
      </c>
      <c r="C31909">
        <v>200</v>
      </c>
      <c r="D31909">
        <v>303443470376400</v>
      </c>
      <c r="E31909">
        <v>303443471402000</v>
      </c>
      <c r="F31909">
        <f>(tester_performance[[#This Row],[post-handle-timestamp]]-tester_performance[[#This Row],[pre-handle-timestamp]])/1000000</f>
        <v>1.0256000000000001</v>
      </c>
    </row>
    <row r="31910" spans="1:6" hidden="1" x14ac:dyDescent="0.3">
      <c r="A31910" t="s">
        <v>5</v>
      </c>
      <c r="B31910" t="s">
        <v>14</v>
      </c>
      <c r="C31910">
        <v>200</v>
      </c>
      <c r="D31910">
        <v>303443473559100</v>
      </c>
      <c r="E31910">
        <v>303443474586300</v>
      </c>
      <c r="F31910">
        <f>(tester_performance[[#This Row],[post-handle-timestamp]]-tester_performance[[#This Row],[pre-handle-timestamp]])/1000000</f>
        <v>1.0271999999999999</v>
      </c>
    </row>
    <row r="31911" spans="1:6" hidden="1" x14ac:dyDescent="0.3">
      <c r="A31911" t="s">
        <v>5</v>
      </c>
      <c r="B31911" t="s">
        <v>15</v>
      </c>
      <c r="C31911">
        <v>200</v>
      </c>
      <c r="D31911">
        <v>303443476739600</v>
      </c>
      <c r="E31911">
        <v>303443478233400</v>
      </c>
      <c r="F31911">
        <f>(tester_performance[[#This Row],[post-handle-timestamp]]-tester_performance[[#This Row],[pre-handle-timestamp]])/1000000</f>
        <v>1.4938</v>
      </c>
    </row>
    <row r="31912" spans="1:6" hidden="1" x14ac:dyDescent="0.3">
      <c r="A31912" t="s">
        <v>5</v>
      </c>
      <c r="B31912" t="s">
        <v>9</v>
      </c>
      <c r="C31912">
        <v>200</v>
      </c>
      <c r="D31912">
        <v>303443480773800</v>
      </c>
      <c r="E31912">
        <v>303443481819200</v>
      </c>
      <c r="F31912">
        <f>(tester_performance[[#This Row],[post-handle-timestamp]]-tester_performance[[#This Row],[pre-handle-timestamp]])/1000000</f>
        <v>1.0454000000000001</v>
      </c>
    </row>
    <row r="31913" spans="1:6" hidden="1" x14ac:dyDescent="0.3">
      <c r="A31913" t="s">
        <v>5</v>
      </c>
      <c r="B31913" t="s">
        <v>16</v>
      </c>
      <c r="C31913">
        <v>200</v>
      </c>
      <c r="D31913">
        <v>303443484264600</v>
      </c>
      <c r="E31913">
        <v>303443485376100</v>
      </c>
      <c r="F31913">
        <f>(tester_performance[[#This Row],[post-handle-timestamp]]-tester_performance[[#This Row],[pre-handle-timestamp]])/1000000</f>
        <v>1.1114999999999999</v>
      </c>
    </row>
    <row r="31914" spans="1:6" hidden="1" x14ac:dyDescent="0.3">
      <c r="A31914" t="s">
        <v>5</v>
      </c>
      <c r="B31914" t="s">
        <v>12</v>
      </c>
      <c r="C31914">
        <v>200</v>
      </c>
      <c r="D31914">
        <v>303443487788900</v>
      </c>
      <c r="E31914">
        <v>303443488959000</v>
      </c>
      <c r="F31914">
        <f>(tester_performance[[#This Row],[post-handle-timestamp]]-tester_performance[[#This Row],[pre-handle-timestamp]])/1000000</f>
        <v>1.1700999999999999</v>
      </c>
    </row>
    <row r="31915" spans="1:6" hidden="1" x14ac:dyDescent="0.3">
      <c r="A31915" t="s">
        <v>5</v>
      </c>
      <c r="B31915" t="s">
        <v>18</v>
      </c>
      <c r="C31915">
        <v>200</v>
      </c>
      <c r="D31915">
        <v>303443491068700</v>
      </c>
      <c r="E31915">
        <v>303443492557100</v>
      </c>
      <c r="F31915">
        <f>(tester_performance[[#This Row],[post-handle-timestamp]]-tester_performance[[#This Row],[pre-handle-timestamp]])/1000000</f>
        <v>1.4883999999999999</v>
      </c>
    </row>
    <row r="31916" spans="1:6" hidden="1" x14ac:dyDescent="0.3">
      <c r="A31916" t="s">
        <v>5</v>
      </c>
      <c r="B31916" t="s">
        <v>19</v>
      </c>
      <c r="C31916">
        <v>200</v>
      </c>
      <c r="D31916">
        <v>303443495065000</v>
      </c>
      <c r="E31916">
        <v>303443496530700</v>
      </c>
      <c r="F31916">
        <f>(tester_performance[[#This Row],[post-handle-timestamp]]-tester_performance[[#This Row],[pre-handle-timestamp]])/1000000</f>
        <v>1.4657</v>
      </c>
    </row>
    <row r="31917" spans="1:6" hidden="1" x14ac:dyDescent="0.3">
      <c r="A31917" t="s">
        <v>5</v>
      </c>
      <c r="B31917" t="s">
        <v>20</v>
      </c>
      <c r="C31917">
        <v>200</v>
      </c>
      <c r="D31917">
        <v>303443498459300</v>
      </c>
      <c r="E31917">
        <v>303443499886000</v>
      </c>
      <c r="F31917">
        <f>(tester_performance[[#This Row],[post-handle-timestamp]]-tester_performance[[#This Row],[pre-handle-timestamp]])/1000000</f>
        <v>1.4267000000000001</v>
      </c>
    </row>
    <row r="31918" spans="1:6" hidden="1" x14ac:dyDescent="0.3">
      <c r="A31918" t="s">
        <v>5</v>
      </c>
      <c r="B31918" t="s">
        <v>21</v>
      </c>
      <c r="C31918">
        <v>200</v>
      </c>
      <c r="D31918">
        <v>303443502800100</v>
      </c>
      <c r="E31918">
        <v>303443504339400</v>
      </c>
      <c r="F31918">
        <f>(tester_performance[[#This Row],[post-handle-timestamp]]-tester_performance[[#This Row],[pre-handle-timestamp]])/1000000</f>
        <v>1.5392999999999999</v>
      </c>
    </row>
    <row r="31919" spans="1:6" x14ac:dyDescent="0.3">
      <c r="A31919" t="s">
        <v>5</v>
      </c>
      <c r="B31919" t="s">
        <v>36</v>
      </c>
      <c r="C31919">
        <v>500</v>
      </c>
      <c r="D31919">
        <v>303443506092000</v>
      </c>
      <c r="E31919">
        <v>303443525256500</v>
      </c>
      <c r="F31919">
        <f>(tester_performance[[#This Row],[post-handle-timestamp]]-tester_performance[[#This Row],[pre-handle-timestamp]])/1000000</f>
        <v>19.1645</v>
      </c>
    </row>
    <row r="31920" spans="1:6" hidden="1" x14ac:dyDescent="0.3">
      <c r="A31920" t="s">
        <v>5</v>
      </c>
      <c r="B31920" t="s">
        <v>8</v>
      </c>
      <c r="C31920">
        <v>200</v>
      </c>
      <c r="D31920">
        <v>303443610158000</v>
      </c>
      <c r="E31920">
        <v>303443611737700</v>
      </c>
      <c r="F31920">
        <f>(tester_performance[[#This Row],[post-handle-timestamp]]-tester_performance[[#This Row],[pre-handle-timestamp]])/1000000</f>
        <v>1.5797000000000001</v>
      </c>
    </row>
    <row r="31921" spans="1:6" hidden="1" x14ac:dyDescent="0.3">
      <c r="A31921" t="s">
        <v>5</v>
      </c>
      <c r="B31921" t="s">
        <v>10</v>
      </c>
      <c r="C31921">
        <v>200</v>
      </c>
      <c r="D31921">
        <v>303443614352300</v>
      </c>
      <c r="E31921">
        <v>303443615889400</v>
      </c>
      <c r="F31921">
        <f>(tester_performance[[#This Row],[post-handle-timestamp]]-tester_performance[[#This Row],[pre-handle-timestamp]])/1000000</f>
        <v>1.5370999999999999</v>
      </c>
    </row>
    <row r="31922" spans="1:6" hidden="1" x14ac:dyDescent="0.3">
      <c r="A31922" t="s">
        <v>5</v>
      </c>
      <c r="B31922" t="s">
        <v>11</v>
      </c>
      <c r="C31922">
        <v>200</v>
      </c>
      <c r="D31922">
        <v>303443618345000</v>
      </c>
      <c r="E31922">
        <v>303443619381900</v>
      </c>
      <c r="F31922">
        <f>(tester_performance[[#This Row],[post-handle-timestamp]]-tester_performance[[#This Row],[pre-handle-timestamp]])/1000000</f>
        <v>1.0368999999999999</v>
      </c>
    </row>
    <row r="31923" spans="1:6" hidden="1" x14ac:dyDescent="0.3">
      <c r="A31923" t="s">
        <v>5</v>
      </c>
      <c r="B31923" t="s">
        <v>17</v>
      </c>
      <c r="C31923">
        <v>200</v>
      </c>
      <c r="D31923">
        <v>303443621208400</v>
      </c>
      <c r="E31923">
        <v>303443622395100</v>
      </c>
      <c r="F31923">
        <f>(tester_performance[[#This Row],[post-handle-timestamp]]-tester_performance[[#This Row],[pre-handle-timestamp]])/1000000</f>
        <v>1.1867000000000001</v>
      </c>
    </row>
    <row r="31924" spans="1:6" hidden="1" x14ac:dyDescent="0.3">
      <c r="A31924" t="s">
        <v>5</v>
      </c>
      <c r="B31924" t="s">
        <v>13</v>
      </c>
      <c r="C31924">
        <v>200</v>
      </c>
      <c r="D31924">
        <v>303443624793700</v>
      </c>
      <c r="E31924">
        <v>303443625867100</v>
      </c>
      <c r="F31924">
        <f>(tester_performance[[#This Row],[post-handle-timestamp]]-tester_performance[[#This Row],[pre-handle-timestamp]])/1000000</f>
        <v>1.0733999999999999</v>
      </c>
    </row>
    <row r="31925" spans="1:6" hidden="1" x14ac:dyDescent="0.3">
      <c r="A31925" t="s">
        <v>5</v>
      </c>
      <c r="B31925" t="s">
        <v>14</v>
      </c>
      <c r="C31925">
        <v>200</v>
      </c>
      <c r="D31925">
        <v>303443628019500</v>
      </c>
      <c r="E31925">
        <v>303443629495200</v>
      </c>
      <c r="F31925">
        <f>(tester_performance[[#This Row],[post-handle-timestamp]]-tester_performance[[#This Row],[pre-handle-timestamp]])/1000000</f>
        <v>1.4757</v>
      </c>
    </row>
    <row r="31926" spans="1:6" hidden="1" x14ac:dyDescent="0.3">
      <c r="A31926" t="s">
        <v>5</v>
      </c>
      <c r="B31926" t="s">
        <v>15</v>
      </c>
      <c r="C31926">
        <v>200</v>
      </c>
      <c r="D31926">
        <v>303443631821000</v>
      </c>
      <c r="E31926">
        <v>303443633176200</v>
      </c>
      <c r="F31926">
        <f>(tester_performance[[#This Row],[post-handle-timestamp]]-tester_performance[[#This Row],[pre-handle-timestamp]])/1000000</f>
        <v>1.3552</v>
      </c>
    </row>
    <row r="31927" spans="1:6" hidden="1" x14ac:dyDescent="0.3">
      <c r="A31927" t="s">
        <v>5</v>
      </c>
      <c r="B31927" t="s">
        <v>9</v>
      </c>
      <c r="C31927">
        <v>200</v>
      </c>
      <c r="D31927">
        <v>303443635657700</v>
      </c>
      <c r="E31927">
        <v>303443637261400</v>
      </c>
      <c r="F31927">
        <f>(tester_performance[[#This Row],[post-handle-timestamp]]-tester_performance[[#This Row],[pre-handle-timestamp]])/1000000</f>
        <v>1.6036999999999999</v>
      </c>
    </row>
    <row r="31928" spans="1:6" hidden="1" x14ac:dyDescent="0.3">
      <c r="A31928" t="s">
        <v>5</v>
      </c>
      <c r="B31928" t="s">
        <v>16</v>
      </c>
      <c r="C31928">
        <v>200</v>
      </c>
      <c r="D31928">
        <v>303443639806600</v>
      </c>
      <c r="E31928">
        <v>303443641363800</v>
      </c>
      <c r="F31928">
        <f>(tester_performance[[#This Row],[post-handle-timestamp]]-tester_performance[[#This Row],[pre-handle-timestamp]])/1000000</f>
        <v>1.5571999999999999</v>
      </c>
    </row>
    <row r="31929" spans="1:6" hidden="1" x14ac:dyDescent="0.3">
      <c r="A31929" t="s">
        <v>5</v>
      </c>
      <c r="B31929" t="s">
        <v>12</v>
      </c>
      <c r="C31929">
        <v>200</v>
      </c>
      <c r="D31929">
        <v>303443643923000</v>
      </c>
      <c r="E31929">
        <v>303443645019400</v>
      </c>
      <c r="F31929">
        <f>(tester_performance[[#This Row],[post-handle-timestamp]]-tester_performance[[#This Row],[pre-handle-timestamp]])/1000000</f>
        <v>1.0964</v>
      </c>
    </row>
    <row r="31930" spans="1:6" hidden="1" x14ac:dyDescent="0.3">
      <c r="A31930" t="s">
        <v>5</v>
      </c>
      <c r="B31930" t="s">
        <v>18</v>
      </c>
      <c r="C31930">
        <v>200</v>
      </c>
      <c r="D31930">
        <v>303443646816800</v>
      </c>
      <c r="E31930">
        <v>303443647776000</v>
      </c>
      <c r="F31930">
        <f>(tester_performance[[#This Row],[post-handle-timestamp]]-tester_performance[[#This Row],[pre-handle-timestamp]])/1000000</f>
        <v>0.95920000000000005</v>
      </c>
    </row>
    <row r="31931" spans="1:6" hidden="1" x14ac:dyDescent="0.3">
      <c r="A31931" t="s">
        <v>5</v>
      </c>
      <c r="B31931" t="s">
        <v>19</v>
      </c>
      <c r="C31931">
        <v>200</v>
      </c>
      <c r="D31931">
        <v>303443649683800</v>
      </c>
      <c r="E31931">
        <v>303443651130800</v>
      </c>
      <c r="F31931">
        <f>(tester_performance[[#This Row],[post-handle-timestamp]]-tester_performance[[#This Row],[pre-handle-timestamp]])/1000000</f>
        <v>1.4470000000000001</v>
      </c>
    </row>
    <row r="31932" spans="1:6" hidden="1" x14ac:dyDescent="0.3">
      <c r="A31932" t="s">
        <v>5</v>
      </c>
      <c r="B31932" t="s">
        <v>20</v>
      </c>
      <c r="C31932">
        <v>200</v>
      </c>
      <c r="D31932">
        <v>303443653153900</v>
      </c>
      <c r="E31932">
        <v>303443654697300</v>
      </c>
      <c r="F31932">
        <f>(tester_performance[[#This Row],[post-handle-timestamp]]-tester_performance[[#This Row],[pre-handle-timestamp]])/1000000</f>
        <v>1.5434000000000001</v>
      </c>
    </row>
    <row r="31933" spans="1:6" hidden="1" x14ac:dyDescent="0.3">
      <c r="A31933" t="s">
        <v>5</v>
      </c>
      <c r="B31933" t="s">
        <v>21</v>
      </c>
      <c r="C31933">
        <v>200</v>
      </c>
      <c r="D31933">
        <v>303443657096000</v>
      </c>
      <c r="E31933">
        <v>303443658671500</v>
      </c>
      <c r="F31933">
        <f>(tester_performance[[#This Row],[post-handle-timestamp]]-tester_performance[[#This Row],[pre-handle-timestamp]])/1000000</f>
        <v>1.5754999999999999</v>
      </c>
    </row>
    <row r="31934" spans="1:6" x14ac:dyDescent="0.3">
      <c r="A31934" t="s">
        <v>5</v>
      </c>
      <c r="B31934" t="s">
        <v>36</v>
      </c>
      <c r="C31934">
        <v>500</v>
      </c>
      <c r="D31934">
        <v>303443661135000</v>
      </c>
      <c r="E31934">
        <v>303443683341300</v>
      </c>
      <c r="F31934">
        <f>(tester_performance[[#This Row],[post-handle-timestamp]]-tester_performance[[#This Row],[pre-handle-timestamp]])/1000000</f>
        <v>22.206299999999999</v>
      </c>
    </row>
    <row r="31935" spans="1:6" hidden="1" x14ac:dyDescent="0.3">
      <c r="A31935" t="s">
        <v>5</v>
      </c>
      <c r="B31935" t="s">
        <v>8</v>
      </c>
      <c r="C31935">
        <v>200</v>
      </c>
      <c r="D31935">
        <v>303443784086700</v>
      </c>
      <c r="E31935">
        <v>303443785096800</v>
      </c>
      <c r="F31935">
        <f>(tester_performance[[#This Row],[post-handle-timestamp]]-tester_performance[[#This Row],[pre-handle-timestamp]])/1000000</f>
        <v>1.0101</v>
      </c>
    </row>
    <row r="31936" spans="1:6" hidden="1" x14ac:dyDescent="0.3">
      <c r="A31936" t="s">
        <v>5</v>
      </c>
      <c r="B31936" t="s">
        <v>10</v>
      </c>
      <c r="C31936">
        <v>200</v>
      </c>
      <c r="D31936">
        <v>303443787000100</v>
      </c>
      <c r="E31936">
        <v>303443788041800</v>
      </c>
      <c r="F31936">
        <f>(tester_performance[[#This Row],[post-handle-timestamp]]-tester_performance[[#This Row],[pre-handle-timestamp]])/1000000</f>
        <v>1.0417000000000001</v>
      </c>
    </row>
    <row r="31937" spans="1:6" hidden="1" x14ac:dyDescent="0.3">
      <c r="A31937" t="s">
        <v>5</v>
      </c>
      <c r="B31937" t="s">
        <v>16</v>
      </c>
      <c r="C31937">
        <v>200</v>
      </c>
      <c r="D31937">
        <v>303443790180200</v>
      </c>
      <c r="E31937">
        <v>303443791236300</v>
      </c>
      <c r="F31937">
        <f>(tester_performance[[#This Row],[post-handle-timestamp]]-tester_performance[[#This Row],[pre-handle-timestamp]])/1000000</f>
        <v>1.0561</v>
      </c>
    </row>
    <row r="31938" spans="1:6" hidden="1" x14ac:dyDescent="0.3">
      <c r="A31938" t="s">
        <v>5</v>
      </c>
      <c r="B31938" t="s">
        <v>17</v>
      </c>
      <c r="C31938">
        <v>200</v>
      </c>
      <c r="D31938">
        <v>303443793455400</v>
      </c>
      <c r="E31938">
        <v>303443794516700</v>
      </c>
      <c r="F31938">
        <f>(tester_performance[[#This Row],[post-handle-timestamp]]-tester_performance[[#This Row],[pre-handle-timestamp]])/1000000</f>
        <v>1.0612999999999999</v>
      </c>
    </row>
    <row r="31939" spans="1:6" hidden="1" x14ac:dyDescent="0.3">
      <c r="A31939" t="s">
        <v>5</v>
      </c>
      <c r="B31939" t="s">
        <v>11</v>
      </c>
      <c r="C31939">
        <v>200</v>
      </c>
      <c r="D31939">
        <v>303443796688800</v>
      </c>
      <c r="E31939">
        <v>303443797678100</v>
      </c>
      <c r="F31939">
        <f>(tester_performance[[#This Row],[post-handle-timestamp]]-tester_performance[[#This Row],[pre-handle-timestamp]])/1000000</f>
        <v>0.98929999999999996</v>
      </c>
    </row>
    <row r="31940" spans="1:6" hidden="1" x14ac:dyDescent="0.3">
      <c r="A31940" t="s">
        <v>5</v>
      </c>
      <c r="B31940" t="s">
        <v>13</v>
      </c>
      <c r="C31940">
        <v>200</v>
      </c>
      <c r="D31940">
        <v>303443799798300</v>
      </c>
      <c r="E31940">
        <v>303443800918200</v>
      </c>
      <c r="F31940">
        <f>(tester_performance[[#This Row],[post-handle-timestamp]]-tester_performance[[#This Row],[pre-handle-timestamp]])/1000000</f>
        <v>1.1198999999999999</v>
      </c>
    </row>
    <row r="31941" spans="1:6" hidden="1" x14ac:dyDescent="0.3">
      <c r="A31941" t="s">
        <v>5</v>
      </c>
      <c r="B31941" t="s">
        <v>14</v>
      </c>
      <c r="C31941">
        <v>200</v>
      </c>
      <c r="D31941">
        <v>303443802717700</v>
      </c>
      <c r="E31941">
        <v>303443803660600</v>
      </c>
      <c r="F31941">
        <f>(tester_performance[[#This Row],[post-handle-timestamp]]-tester_performance[[#This Row],[pre-handle-timestamp]])/1000000</f>
        <v>0.94289999999999996</v>
      </c>
    </row>
    <row r="31942" spans="1:6" hidden="1" x14ac:dyDescent="0.3">
      <c r="A31942" t="s">
        <v>5</v>
      </c>
      <c r="B31942" t="s">
        <v>15</v>
      </c>
      <c r="C31942">
        <v>200</v>
      </c>
      <c r="D31942">
        <v>303443805340500</v>
      </c>
      <c r="E31942">
        <v>303443806347800</v>
      </c>
      <c r="F31942">
        <f>(tester_performance[[#This Row],[post-handle-timestamp]]-tester_performance[[#This Row],[pre-handle-timestamp]])/1000000</f>
        <v>1.0073000000000001</v>
      </c>
    </row>
    <row r="31943" spans="1:6" hidden="1" x14ac:dyDescent="0.3">
      <c r="A31943" t="s">
        <v>5</v>
      </c>
      <c r="B31943" t="s">
        <v>9</v>
      </c>
      <c r="C31943">
        <v>200</v>
      </c>
      <c r="D31943">
        <v>303443808203900</v>
      </c>
      <c r="E31943">
        <v>303443809212600</v>
      </c>
      <c r="F31943">
        <f>(tester_performance[[#This Row],[post-handle-timestamp]]-tester_performance[[#This Row],[pre-handle-timestamp]])/1000000</f>
        <v>1.0086999999999999</v>
      </c>
    </row>
    <row r="31944" spans="1:6" hidden="1" x14ac:dyDescent="0.3">
      <c r="A31944" t="s">
        <v>5</v>
      </c>
      <c r="B31944" t="s">
        <v>12</v>
      </c>
      <c r="C31944">
        <v>200</v>
      </c>
      <c r="D31944">
        <v>303443811302300</v>
      </c>
      <c r="E31944">
        <v>303443812304000</v>
      </c>
      <c r="F31944">
        <f>(tester_performance[[#This Row],[post-handle-timestamp]]-tester_performance[[#This Row],[pre-handle-timestamp]])/1000000</f>
        <v>1.0017</v>
      </c>
    </row>
    <row r="31945" spans="1:6" hidden="1" x14ac:dyDescent="0.3">
      <c r="A31945" t="s">
        <v>5</v>
      </c>
      <c r="B31945" t="s">
        <v>18</v>
      </c>
      <c r="C31945">
        <v>200</v>
      </c>
      <c r="D31945">
        <v>303443814023400</v>
      </c>
      <c r="E31945">
        <v>303443815041500</v>
      </c>
      <c r="F31945">
        <f>(tester_performance[[#This Row],[post-handle-timestamp]]-tester_performance[[#This Row],[pre-handle-timestamp]])/1000000</f>
        <v>1.0181</v>
      </c>
    </row>
    <row r="31946" spans="1:6" hidden="1" x14ac:dyDescent="0.3">
      <c r="A31946" t="s">
        <v>5</v>
      </c>
      <c r="B31946" t="s">
        <v>19</v>
      </c>
      <c r="C31946">
        <v>200</v>
      </c>
      <c r="D31946">
        <v>303443816734800</v>
      </c>
      <c r="E31946">
        <v>303443817693100</v>
      </c>
      <c r="F31946">
        <f>(tester_performance[[#This Row],[post-handle-timestamp]]-tester_performance[[#This Row],[pre-handle-timestamp]])/1000000</f>
        <v>0.95830000000000004</v>
      </c>
    </row>
    <row r="31947" spans="1:6" hidden="1" x14ac:dyDescent="0.3">
      <c r="A31947" t="s">
        <v>5</v>
      </c>
      <c r="B31947" t="s">
        <v>20</v>
      </c>
      <c r="C31947">
        <v>200</v>
      </c>
      <c r="D31947">
        <v>303443819412100</v>
      </c>
      <c r="E31947">
        <v>303443820759500</v>
      </c>
      <c r="F31947">
        <f>(tester_performance[[#This Row],[post-handle-timestamp]]-tester_performance[[#This Row],[pre-handle-timestamp]])/1000000</f>
        <v>1.3473999999999999</v>
      </c>
    </row>
    <row r="31948" spans="1:6" hidden="1" x14ac:dyDescent="0.3">
      <c r="A31948" t="s">
        <v>5</v>
      </c>
      <c r="B31948" t="s">
        <v>21</v>
      </c>
      <c r="C31948">
        <v>200</v>
      </c>
      <c r="D31948">
        <v>303443823574300</v>
      </c>
      <c r="E31948">
        <v>303443824975000</v>
      </c>
      <c r="F31948">
        <f>(tester_performance[[#This Row],[post-handle-timestamp]]-tester_performance[[#This Row],[pre-handle-timestamp]])/1000000</f>
        <v>1.4007000000000001</v>
      </c>
    </row>
    <row r="31949" spans="1:6" x14ac:dyDescent="0.3">
      <c r="A31949" t="s">
        <v>5</v>
      </c>
      <c r="B31949" t="s">
        <v>30</v>
      </c>
      <c r="C31949">
        <v>302</v>
      </c>
      <c r="D31949">
        <v>303443826722500</v>
      </c>
      <c r="E31949">
        <v>303443829291500</v>
      </c>
      <c r="F31949">
        <f>(tester_performance[[#This Row],[post-handle-timestamp]]-tester_performance[[#This Row],[pre-handle-timestamp]])/1000000</f>
        <v>2.569</v>
      </c>
    </row>
    <row r="31950" spans="1:6" x14ac:dyDescent="0.3">
      <c r="A31950" t="s">
        <v>5</v>
      </c>
      <c r="B31950" t="s">
        <v>7</v>
      </c>
      <c r="C31950">
        <v>200</v>
      </c>
      <c r="D31950">
        <v>303443831169400</v>
      </c>
      <c r="E31950">
        <v>303443833114700</v>
      </c>
      <c r="F31950">
        <f>(tester_performance[[#This Row],[post-handle-timestamp]]-tester_performance[[#This Row],[pre-handle-timestamp]])/1000000</f>
        <v>1.9453</v>
      </c>
    </row>
    <row r="31951" spans="1:6" hidden="1" x14ac:dyDescent="0.3">
      <c r="A31951" t="s">
        <v>5</v>
      </c>
      <c r="B31951" t="s">
        <v>8</v>
      </c>
      <c r="C31951">
        <v>200</v>
      </c>
      <c r="D31951">
        <v>303443892155400</v>
      </c>
      <c r="E31951">
        <v>303443893211400</v>
      </c>
      <c r="F31951">
        <f>(tester_performance[[#This Row],[post-handle-timestamp]]-tester_performance[[#This Row],[pre-handle-timestamp]])/1000000</f>
        <v>1.056</v>
      </c>
    </row>
    <row r="31952" spans="1:6" hidden="1" x14ac:dyDescent="0.3">
      <c r="A31952" t="s">
        <v>5</v>
      </c>
      <c r="B31952" t="s">
        <v>10</v>
      </c>
      <c r="C31952">
        <v>200</v>
      </c>
      <c r="D31952">
        <v>303443894993300</v>
      </c>
      <c r="E31952">
        <v>303443896047100</v>
      </c>
      <c r="F31952">
        <f>(tester_performance[[#This Row],[post-handle-timestamp]]-tester_performance[[#This Row],[pre-handle-timestamp]])/1000000</f>
        <v>1.0538000000000001</v>
      </c>
    </row>
    <row r="31953" spans="1:6" hidden="1" x14ac:dyDescent="0.3">
      <c r="A31953" t="s">
        <v>5</v>
      </c>
      <c r="B31953" t="s">
        <v>11</v>
      </c>
      <c r="C31953">
        <v>200</v>
      </c>
      <c r="D31953">
        <v>303443898071500</v>
      </c>
      <c r="E31953">
        <v>303443899042700</v>
      </c>
      <c r="F31953">
        <f>(tester_performance[[#This Row],[post-handle-timestamp]]-tester_performance[[#This Row],[pre-handle-timestamp]])/1000000</f>
        <v>0.97119999999999995</v>
      </c>
    </row>
    <row r="31954" spans="1:6" hidden="1" x14ac:dyDescent="0.3">
      <c r="A31954" t="s">
        <v>5</v>
      </c>
      <c r="B31954" t="s">
        <v>13</v>
      </c>
      <c r="C31954">
        <v>200</v>
      </c>
      <c r="D31954">
        <v>303443900834300</v>
      </c>
      <c r="E31954">
        <v>303443901907500</v>
      </c>
      <c r="F31954">
        <f>(tester_performance[[#This Row],[post-handle-timestamp]]-tester_performance[[#This Row],[pre-handle-timestamp]])/1000000</f>
        <v>1.0731999999999999</v>
      </c>
    </row>
    <row r="31955" spans="1:6" hidden="1" x14ac:dyDescent="0.3">
      <c r="A31955" t="s">
        <v>5</v>
      </c>
      <c r="B31955" t="s">
        <v>14</v>
      </c>
      <c r="C31955">
        <v>200</v>
      </c>
      <c r="D31955">
        <v>303443903804600</v>
      </c>
      <c r="E31955">
        <v>303443904845300</v>
      </c>
      <c r="F31955">
        <f>(tester_performance[[#This Row],[post-handle-timestamp]]-tester_performance[[#This Row],[pre-handle-timestamp]])/1000000</f>
        <v>1.0407</v>
      </c>
    </row>
    <row r="31956" spans="1:6" hidden="1" x14ac:dyDescent="0.3">
      <c r="A31956" t="s">
        <v>5</v>
      </c>
      <c r="B31956" t="s">
        <v>15</v>
      </c>
      <c r="C31956">
        <v>200</v>
      </c>
      <c r="D31956">
        <v>303443906535300</v>
      </c>
      <c r="E31956">
        <v>303443907558600</v>
      </c>
      <c r="F31956">
        <f>(tester_performance[[#This Row],[post-handle-timestamp]]-tester_performance[[#This Row],[pre-handle-timestamp]])/1000000</f>
        <v>1.0233000000000001</v>
      </c>
    </row>
    <row r="31957" spans="1:6" hidden="1" x14ac:dyDescent="0.3">
      <c r="A31957" t="s">
        <v>5</v>
      </c>
      <c r="B31957" t="s">
        <v>9</v>
      </c>
      <c r="C31957">
        <v>200</v>
      </c>
      <c r="D31957">
        <v>303443909481600</v>
      </c>
      <c r="E31957">
        <v>303443910483400</v>
      </c>
      <c r="F31957">
        <f>(tester_performance[[#This Row],[post-handle-timestamp]]-tester_performance[[#This Row],[pre-handle-timestamp]])/1000000</f>
        <v>1.0018</v>
      </c>
    </row>
    <row r="31958" spans="1:6" hidden="1" x14ac:dyDescent="0.3">
      <c r="A31958" t="s">
        <v>5</v>
      </c>
      <c r="B31958" t="s">
        <v>16</v>
      </c>
      <c r="C31958">
        <v>200</v>
      </c>
      <c r="D31958">
        <v>303443912546100</v>
      </c>
      <c r="E31958">
        <v>303443913575200</v>
      </c>
      <c r="F31958">
        <f>(tester_performance[[#This Row],[post-handle-timestamp]]-tester_performance[[#This Row],[pre-handle-timestamp]])/1000000</f>
        <v>1.0290999999999999</v>
      </c>
    </row>
    <row r="31959" spans="1:6" hidden="1" x14ac:dyDescent="0.3">
      <c r="A31959" t="s">
        <v>5</v>
      </c>
      <c r="B31959" t="s">
        <v>17</v>
      </c>
      <c r="C31959">
        <v>200</v>
      </c>
      <c r="D31959">
        <v>303443915914100</v>
      </c>
      <c r="E31959">
        <v>303443916996100</v>
      </c>
      <c r="F31959">
        <f>(tester_performance[[#This Row],[post-handle-timestamp]]-tester_performance[[#This Row],[pre-handle-timestamp]])/1000000</f>
        <v>1.0820000000000001</v>
      </c>
    </row>
    <row r="31960" spans="1:6" hidden="1" x14ac:dyDescent="0.3">
      <c r="A31960" t="s">
        <v>5</v>
      </c>
      <c r="B31960" t="s">
        <v>12</v>
      </c>
      <c r="C31960">
        <v>200</v>
      </c>
      <c r="D31960">
        <v>303443919270500</v>
      </c>
      <c r="E31960">
        <v>303443920271700</v>
      </c>
      <c r="F31960">
        <f>(tester_performance[[#This Row],[post-handle-timestamp]]-tester_performance[[#This Row],[pre-handle-timestamp]])/1000000</f>
        <v>1.0012000000000001</v>
      </c>
    </row>
    <row r="31961" spans="1:6" hidden="1" x14ac:dyDescent="0.3">
      <c r="A31961" t="s">
        <v>5</v>
      </c>
      <c r="B31961" t="s">
        <v>18</v>
      </c>
      <c r="C31961">
        <v>200</v>
      </c>
      <c r="D31961">
        <v>303443921921200</v>
      </c>
      <c r="E31961">
        <v>303443922938100</v>
      </c>
      <c r="F31961">
        <f>(tester_performance[[#This Row],[post-handle-timestamp]]-tester_performance[[#This Row],[pre-handle-timestamp]])/1000000</f>
        <v>1.0168999999999999</v>
      </c>
    </row>
    <row r="31962" spans="1:6" hidden="1" x14ac:dyDescent="0.3">
      <c r="A31962" t="s">
        <v>5</v>
      </c>
      <c r="B31962" t="s">
        <v>19</v>
      </c>
      <c r="C31962">
        <v>200</v>
      </c>
      <c r="D31962">
        <v>303443924889000</v>
      </c>
      <c r="E31962">
        <v>303443925889700</v>
      </c>
      <c r="F31962">
        <f>(tester_performance[[#This Row],[post-handle-timestamp]]-tester_performance[[#This Row],[pre-handle-timestamp]])/1000000</f>
        <v>1.0006999999999999</v>
      </c>
    </row>
    <row r="31963" spans="1:6" hidden="1" x14ac:dyDescent="0.3">
      <c r="A31963" t="s">
        <v>5</v>
      </c>
      <c r="B31963" t="s">
        <v>20</v>
      </c>
      <c r="C31963">
        <v>200</v>
      </c>
      <c r="D31963">
        <v>303443927610500</v>
      </c>
      <c r="E31963">
        <v>303443929128700</v>
      </c>
      <c r="F31963">
        <f>(tester_performance[[#This Row],[post-handle-timestamp]]-tester_performance[[#This Row],[pre-handle-timestamp]])/1000000</f>
        <v>1.5182</v>
      </c>
    </row>
    <row r="31964" spans="1:6" hidden="1" x14ac:dyDescent="0.3">
      <c r="A31964" t="s">
        <v>5</v>
      </c>
      <c r="B31964" t="s">
        <v>21</v>
      </c>
      <c r="C31964">
        <v>200</v>
      </c>
      <c r="D31964">
        <v>303443931904300</v>
      </c>
      <c r="E31964">
        <v>303443933341600</v>
      </c>
      <c r="F31964">
        <f>(tester_performance[[#This Row],[post-handle-timestamp]]-tester_performance[[#This Row],[pre-handle-timestamp]])/1000000</f>
        <v>1.4373</v>
      </c>
    </row>
    <row r="31965" spans="1:6" x14ac:dyDescent="0.3">
      <c r="A31965" t="s">
        <v>5</v>
      </c>
      <c r="B31965" t="s">
        <v>25</v>
      </c>
      <c r="C31965">
        <v>200</v>
      </c>
      <c r="D31965">
        <v>303443934960700</v>
      </c>
      <c r="E31965">
        <v>303443936774800</v>
      </c>
      <c r="F31965">
        <f>(tester_performance[[#This Row],[post-handle-timestamp]]-tester_performance[[#This Row],[pre-handle-timestamp]])/1000000</f>
        <v>1.8141</v>
      </c>
    </row>
    <row r="31966" spans="1:6" hidden="1" x14ac:dyDescent="0.3">
      <c r="A31966" t="s">
        <v>5</v>
      </c>
      <c r="B31966" t="s">
        <v>8</v>
      </c>
      <c r="C31966">
        <v>200</v>
      </c>
      <c r="D31966">
        <v>303444028939000</v>
      </c>
      <c r="E31966">
        <v>303444029969200</v>
      </c>
      <c r="F31966">
        <f>(tester_performance[[#This Row],[post-handle-timestamp]]-tester_performance[[#This Row],[pre-handle-timestamp]])/1000000</f>
        <v>1.0302</v>
      </c>
    </row>
    <row r="31967" spans="1:6" hidden="1" x14ac:dyDescent="0.3">
      <c r="A31967" t="s">
        <v>5</v>
      </c>
      <c r="B31967" t="s">
        <v>10</v>
      </c>
      <c r="C31967">
        <v>200</v>
      </c>
      <c r="D31967">
        <v>303444031839800</v>
      </c>
      <c r="E31967">
        <v>303444032921300</v>
      </c>
      <c r="F31967">
        <f>(tester_performance[[#This Row],[post-handle-timestamp]]-tester_performance[[#This Row],[pre-handle-timestamp]])/1000000</f>
        <v>1.0814999999999999</v>
      </c>
    </row>
    <row r="31968" spans="1:6" hidden="1" x14ac:dyDescent="0.3">
      <c r="A31968" t="s">
        <v>5</v>
      </c>
      <c r="B31968" t="s">
        <v>11</v>
      </c>
      <c r="C31968">
        <v>200</v>
      </c>
      <c r="D31968">
        <v>303444034986600</v>
      </c>
      <c r="E31968">
        <v>303444036050700</v>
      </c>
      <c r="F31968">
        <f>(tester_performance[[#This Row],[post-handle-timestamp]]-tester_performance[[#This Row],[pre-handle-timestamp]])/1000000</f>
        <v>1.0641</v>
      </c>
    </row>
    <row r="31969" spans="1:6" hidden="1" x14ac:dyDescent="0.3">
      <c r="A31969" t="s">
        <v>5</v>
      </c>
      <c r="B31969" t="s">
        <v>13</v>
      </c>
      <c r="C31969">
        <v>200</v>
      </c>
      <c r="D31969">
        <v>303444037817500</v>
      </c>
      <c r="E31969">
        <v>303444038840600</v>
      </c>
      <c r="F31969">
        <f>(tester_performance[[#This Row],[post-handle-timestamp]]-tester_performance[[#This Row],[pre-handle-timestamp]])/1000000</f>
        <v>1.0230999999999999</v>
      </c>
    </row>
    <row r="31970" spans="1:6" hidden="1" x14ac:dyDescent="0.3">
      <c r="A31970" t="s">
        <v>5</v>
      </c>
      <c r="B31970" t="s">
        <v>14</v>
      </c>
      <c r="C31970">
        <v>200</v>
      </c>
      <c r="D31970">
        <v>303444040716100</v>
      </c>
      <c r="E31970">
        <v>303444041736800</v>
      </c>
      <c r="F31970">
        <f>(tester_performance[[#This Row],[post-handle-timestamp]]-tester_performance[[#This Row],[pre-handle-timestamp]])/1000000</f>
        <v>1.0206999999999999</v>
      </c>
    </row>
    <row r="31971" spans="1:6" hidden="1" x14ac:dyDescent="0.3">
      <c r="A31971" t="s">
        <v>5</v>
      </c>
      <c r="B31971" t="s">
        <v>15</v>
      </c>
      <c r="C31971">
        <v>200</v>
      </c>
      <c r="D31971">
        <v>303444043483600</v>
      </c>
      <c r="E31971">
        <v>303444044489600</v>
      </c>
      <c r="F31971">
        <f>(tester_performance[[#This Row],[post-handle-timestamp]]-tester_performance[[#This Row],[pre-handle-timestamp]])/1000000</f>
        <v>1.006</v>
      </c>
    </row>
    <row r="31972" spans="1:6" hidden="1" x14ac:dyDescent="0.3">
      <c r="A31972" t="s">
        <v>5</v>
      </c>
      <c r="B31972" t="s">
        <v>9</v>
      </c>
      <c r="C31972">
        <v>200</v>
      </c>
      <c r="D31972">
        <v>303444046782900</v>
      </c>
      <c r="E31972">
        <v>303444047847500</v>
      </c>
      <c r="F31972">
        <f>(tester_performance[[#This Row],[post-handle-timestamp]]-tester_performance[[#This Row],[pre-handle-timestamp]])/1000000</f>
        <v>1.0646</v>
      </c>
    </row>
    <row r="31973" spans="1:6" hidden="1" x14ac:dyDescent="0.3">
      <c r="A31973" t="s">
        <v>5</v>
      </c>
      <c r="B31973" t="s">
        <v>16</v>
      </c>
      <c r="C31973">
        <v>200</v>
      </c>
      <c r="D31973">
        <v>303444050108700</v>
      </c>
      <c r="E31973">
        <v>303444051460000</v>
      </c>
      <c r="F31973">
        <f>(tester_performance[[#This Row],[post-handle-timestamp]]-tester_performance[[#This Row],[pre-handle-timestamp]])/1000000</f>
        <v>1.3512999999999999</v>
      </c>
    </row>
    <row r="31974" spans="1:6" hidden="1" x14ac:dyDescent="0.3">
      <c r="A31974" t="s">
        <v>5</v>
      </c>
      <c r="B31974" t="s">
        <v>17</v>
      </c>
      <c r="C31974">
        <v>200</v>
      </c>
      <c r="D31974">
        <v>303444054193200</v>
      </c>
      <c r="E31974">
        <v>303444055764300</v>
      </c>
      <c r="F31974">
        <f>(tester_performance[[#This Row],[post-handle-timestamp]]-tester_performance[[#This Row],[pre-handle-timestamp]])/1000000</f>
        <v>1.5710999999999999</v>
      </c>
    </row>
    <row r="31975" spans="1:6" hidden="1" x14ac:dyDescent="0.3">
      <c r="A31975" t="s">
        <v>5</v>
      </c>
      <c r="B31975" t="s">
        <v>12</v>
      </c>
      <c r="C31975">
        <v>200</v>
      </c>
      <c r="D31975">
        <v>303444058575000</v>
      </c>
      <c r="E31975">
        <v>303444059958100</v>
      </c>
      <c r="F31975">
        <f>(tester_performance[[#This Row],[post-handle-timestamp]]-tester_performance[[#This Row],[pre-handle-timestamp]])/1000000</f>
        <v>1.3831</v>
      </c>
    </row>
    <row r="31976" spans="1:6" hidden="1" x14ac:dyDescent="0.3">
      <c r="A31976" t="s">
        <v>5</v>
      </c>
      <c r="B31976" t="s">
        <v>18</v>
      </c>
      <c r="C31976">
        <v>200</v>
      </c>
      <c r="D31976">
        <v>303444062306800</v>
      </c>
      <c r="E31976">
        <v>303444063687400</v>
      </c>
      <c r="F31976">
        <f>(tester_performance[[#This Row],[post-handle-timestamp]]-tester_performance[[#This Row],[pre-handle-timestamp]])/1000000</f>
        <v>1.3806</v>
      </c>
    </row>
    <row r="31977" spans="1:6" hidden="1" x14ac:dyDescent="0.3">
      <c r="A31977" t="s">
        <v>5</v>
      </c>
      <c r="B31977" t="s">
        <v>19</v>
      </c>
      <c r="C31977">
        <v>200</v>
      </c>
      <c r="D31977">
        <v>303444066086200</v>
      </c>
      <c r="E31977">
        <v>303444067065100</v>
      </c>
      <c r="F31977">
        <f>(tester_performance[[#This Row],[post-handle-timestamp]]-tester_performance[[#This Row],[pre-handle-timestamp]])/1000000</f>
        <v>0.97889999999999999</v>
      </c>
    </row>
    <row r="31978" spans="1:6" hidden="1" x14ac:dyDescent="0.3">
      <c r="A31978" t="s">
        <v>5</v>
      </c>
      <c r="B31978" t="s">
        <v>20</v>
      </c>
      <c r="C31978">
        <v>200</v>
      </c>
      <c r="D31978">
        <v>303444068982800</v>
      </c>
      <c r="E31978">
        <v>303444070868600</v>
      </c>
      <c r="F31978">
        <f>(tester_performance[[#This Row],[post-handle-timestamp]]-tester_performance[[#This Row],[pre-handle-timestamp]])/1000000</f>
        <v>1.8857999999999999</v>
      </c>
    </row>
    <row r="31979" spans="1:6" hidden="1" x14ac:dyDescent="0.3">
      <c r="A31979" t="s">
        <v>5</v>
      </c>
      <c r="B31979" t="s">
        <v>21</v>
      </c>
      <c r="C31979">
        <v>200</v>
      </c>
      <c r="D31979">
        <v>303444073055300</v>
      </c>
      <c r="E31979">
        <v>303444074391200</v>
      </c>
      <c r="F31979">
        <f>(tester_performance[[#This Row],[post-handle-timestamp]]-tester_performance[[#This Row],[pre-handle-timestamp]])/1000000</f>
        <v>1.3359000000000001</v>
      </c>
    </row>
    <row r="31980" spans="1:6" x14ac:dyDescent="0.3">
      <c r="A31980" t="s">
        <v>26</v>
      </c>
      <c r="B31980" t="s">
        <v>25</v>
      </c>
      <c r="C31980">
        <v>302</v>
      </c>
      <c r="D31980">
        <v>303444076150600</v>
      </c>
      <c r="E31980">
        <v>303444081361500</v>
      </c>
      <c r="F31980">
        <f>(tester_performance[[#This Row],[post-handle-timestamp]]-tester_performance[[#This Row],[pre-handle-timestamp]])/1000000</f>
        <v>5.2108999999999996</v>
      </c>
    </row>
    <row r="31981" spans="1:6" x14ac:dyDescent="0.3">
      <c r="A31981" t="s">
        <v>5</v>
      </c>
      <c r="B31981" t="s">
        <v>6</v>
      </c>
      <c r="C31981">
        <v>302</v>
      </c>
      <c r="D31981">
        <v>303444082962000</v>
      </c>
      <c r="E31981">
        <v>303444085212100</v>
      </c>
      <c r="F31981">
        <f>(tester_performance[[#This Row],[post-handle-timestamp]]-tester_performance[[#This Row],[pre-handle-timestamp]])/1000000</f>
        <v>2.2501000000000002</v>
      </c>
    </row>
    <row r="31982" spans="1:6" x14ac:dyDescent="0.3">
      <c r="A31982" t="s">
        <v>5</v>
      </c>
      <c r="B31982" t="s">
        <v>7</v>
      </c>
      <c r="C31982">
        <v>200</v>
      </c>
      <c r="D31982">
        <v>303444087355400</v>
      </c>
      <c r="E31982">
        <v>303444089590600</v>
      </c>
      <c r="F31982">
        <f>(tester_performance[[#This Row],[post-handle-timestamp]]-tester_performance[[#This Row],[pre-handle-timestamp]])/1000000</f>
        <v>2.2351999999999999</v>
      </c>
    </row>
    <row r="31983" spans="1:6" hidden="1" x14ac:dyDescent="0.3">
      <c r="A31983" t="s">
        <v>5</v>
      </c>
      <c r="B31983" t="s">
        <v>8</v>
      </c>
      <c r="C31983">
        <v>200</v>
      </c>
      <c r="D31983">
        <v>303444200562800</v>
      </c>
      <c r="E31983">
        <v>303444202027800</v>
      </c>
      <c r="F31983">
        <f>(tester_performance[[#This Row],[post-handle-timestamp]]-tester_performance[[#This Row],[pre-handle-timestamp]])/1000000</f>
        <v>1.4650000000000001</v>
      </c>
    </row>
    <row r="31984" spans="1:6" hidden="1" x14ac:dyDescent="0.3">
      <c r="A31984" t="s">
        <v>5</v>
      </c>
      <c r="B31984" t="s">
        <v>10</v>
      </c>
      <c r="C31984">
        <v>200</v>
      </c>
      <c r="D31984">
        <v>303444204536900</v>
      </c>
      <c r="E31984">
        <v>303444206069100</v>
      </c>
      <c r="F31984">
        <f>(tester_performance[[#This Row],[post-handle-timestamp]]-tester_performance[[#This Row],[pre-handle-timestamp]])/1000000</f>
        <v>1.5322</v>
      </c>
    </row>
    <row r="31985" spans="1:6" hidden="1" x14ac:dyDescent="0.3">
      <c r="A31985" t="s">
        <v>5</v>
      </c>
      <c r="B31985" t="s">
        <v>13</v>
      </c>
      <c r="C31985">
        <v>200</v>
      </c>
      <c r="D31985">
        <v>303444208774700</v>
      </c>
      <c r="E31985">
        <v>303444210232900</v>
      </c>
      <c r="F31985">
        <f>(tester_performance[[#This Row],[post-handle-timestamp]]-tester_performance[[#This Row],[pre-handle-timestamp]])/1000000</f>
        <v>1.4581999999999999</v>
      </c>
    </row>
    <row r="31986" spans="1:6" hidden="1" x14ac:dyDescent="0.3">
      <c r="A31986" t="s">
        <v>5</v>
      </c>
      <c r="B31986" t="s">
        <v>17</v>
      </c>
      <c r="C31986">
        <v>200</v>
      </c>
      <c r="D31986">
        <v>303444212808000</v>
      </c>
      <c r="E31986">
        <v>303444214378100</v>
      </c>
      <c r="F31986">
        <f>(tester_performance[[#This Row],[post-handle-timestamp]]-tester_performance[[#This Row],[pre-handle-timestamp]])/1000000</f>
        <v>1.5701000000000001</v>
      </c>
    </row>
    <row r="31987" spans="1:6" hidden="1" x14ac:dyDescent="0.3">
      <c r="A31987" t="s">
        <v>5</v>
      </c>
      <c r="B31987" t="s">
        <v>12</v>
      </c>
      <c r="C31987">
        <v>200</v>
      </c>
      <c r="D31987">
        <v>303444217257500</v>
      </c>
      <c r="E31987">
        <v>303444218694100</v>
      </c>
      <c r="F31987">
        <f>(tester_performance[[#This Row],[post-handle-timestamp]]-tester_performance[[#This Row],[pre-handle-timestamp]])/1000000</f>
        <v>1.4366000000000001</v>
      </c>
    </row>
    <row r="31988" spans="1:6" hidden="1" x14ac:dyDescent="0.3">
      <c r="A31988" t="s">
        <v>5</v>
      </c>
      <c r="B31988" t="s">
        <v>14</v>
      </c>
      <c r="C31988">
        <v>200</v>
      </c>
      <c r="D31988">
        <v>303444220660000</v>
      </c>
      <c r="E31988">
        <v>303444221647400</v>
      </c>
      <c r="F31988">
        <f>(tester_performance[[#This Row],[post-handle-timestamp]]-tester_performance[[#This Row],[pre-handle-timestamp]])/1000000</f>
        <v>0.98740000000000006</v>
      </c>
    </row>
    <row r="31989" spans="1:6" hidden="1" x14ac:dyDescent="0.3">
      <c r="A31989" t="s">
        <v>5</v>
      </c>
      <c r="B31989" t="s">
        <v>11</v>
      </c>
      <c r="C31989">
        <v>200</v>
      </c>
      <c r="D31989">
        <v>303444223162000</v>
      </c>
      <c r="E31989">
        <v>303444224137100</v>
      </c>
      <c r="F31989">
        <f>(tester_performance[[#This Row],[post-handle-timestamp]]-tester_performance[[#This Row],[pre-handle-timestamp]])/1000000</f>
        <v>0.97509999999999997</v>
      </c>
    </row>
    <row r="31990" spans="1:6" hidden="1" x14ac:dyDescent="0.3">
      <c r="A31990" t="s">
        <v>5</v>
      </c>
      <c r="B31990" t="s">
        <v>15</v>
      </c>
      <c r="C31990">
        <v>200</v>
      </c>
      <c r="D31990">
        <v>303444225927900</v>
      </c>
      <c r="E31990">
        <v>303444226960600</v>
      </c>
      <c r="F31990">
        <f>(tester_performance[[#This Row],[post-handle-timestamp]]-tester_performance[[#This Row],[pre-handle-timestamp]])/1000000</f>
        <v>1.0327</v>
      </c>
    </row>
    <row r="31991" spans="1:6" hidden="1" x14ac:dyDescent="0.3">
      <c r="A31991" t="s">
        <v>5</v>
      </c>
      <c r="B31991" t="s">
        <v>9</v>
      </c>
      <c r="C31991">
        <v>200</v>
      </c>
      <c r="D31991">
        <v>303444228683400</v>
      </c>
      <c r="E31991">
        <v>303444229672800</v>
      </c>
      <c r="F31991">
        <f>(tester_performance[[#This Row],[post-handle-timestamp]]-tester_performance[[#This Row],[pre-handle-timestamp]])/1000000</f>
        <v>0.98939999999999995</v>
      </c>
    </row>
    <row r="31992" spans="1:6" hidden="1" x14ac:dyDescent="0.3">
      <c r="A31992" t="s">
        <v>5</v>
      </c>
      <c r="B31992" t="s">
        <v>16</v>
      </c>
      <c r="C31992">
        <v>200</v>
      </c>
      <c r="D31992">
        <v>303444231540000</v>
      </c>
      <c r="E31992">
        <v>303444232555100</v>
      </c>
      <c r="F31992">
        <f>(tester_performance[[#This Row],[post-handle-timestamp]]-tester_performance[[#This Row],[pre-handle-timestamp]])/1000000</f>
        <v>1.0150999999999999</v>
      </c>
    </row>
    <row r="31993" spans="1:6" hidden="1" x14ac:dyDescent="0.3">
      <c r="A31993" t="s">
        <v>5</v>
      </c>
      <c r="B31993" t="s">
        <v>18</v>
      </c>
      <c r="C31993">
        <v>200</v>
      </c>
      <c r="D31993">
        <v>303444234952300</v>
      </c>
      <c r="E31993">
        <v>303444236346200</v>
      </c>
      <c r="F31993">
        <f>(tester_performance[[#This Row],[post-handle-timestamp]]-tester_performance[[#This Row],[pre-handle-timestamp]])/1000000</f>
        <v>1.3938999999999999</v>
      </c>
    </row>
    <row r="31994" spans="1:6" hidden="1" x14ac:dyDescent="0.3">
      <c r="A31994" t="s">
        <v>5</v>
      </c>
      <c r="B31994" t="s">
        <v>19</v>
      </c>
      <c r="C31994">
        <v>200</v>
      </c>
      <c r="D31994">
        <v>303444238379400</v>
      </c>
      <c r="E31994">
        <v>303444239757100</v>
      </c>
      <c r="F31994">
        <f>(tester_performance[[#This Row],[post-handle-timestamp]]-tester_performance[[#This Row],[pre-handle-timestamp]])/1000000</f>
        <v>1.3776999999999999</v>
      </c>
    </row>
    <row r="31995" spans="1:6" hidden="1" x14ac:dyDescent="0.3">
      <c r="A31995" t="s">
        <v>5</v>
      </c>
      <c r="B31995" t="s">
        <v>20</v>
      </c>
      <c r="C31995">
        <v>200</v>
      </c>
      <c r="D31995">
        <v>303444241958400</v>
      </c>
      <c r="E31995">
        <v>303444243790000</v>
      </c>
      <c r="F31995">
        <f>(tester_performance[[#This Row],[post-handle-timestamp]]-tester_performance[[#This Row],[pre-handle-timestamp]])/1000000</f>
        <v>1.8315999999999999</v>
      </c>
    </row>
    <row r="31996" spans="1:6" hidden="1" x14ac:dyDescent="0.3">
      <c r="A31996" t="s">
        <v>5</v>
      </c>
      <c r="B31996" t="s">
        <v>21</v>
      </c>
      <c r="C31996">
        <v>200</v>
      </c>
      <c r="D31996">
        <v>303444246763800</v>
      </c>
      <c r="E31996">
        <v>303444248714400</v>
      </c>
      <c r="F31996">
        <f>(tester_performance[[#This Row],[post-handle-timestamp]]-tester_performance[[#This Row],[pre-handle-timestamp]])/1000000</f>
        <v>1.9505999999999999</v>
      </c>
    </row>
    <row r="31997" spans="1:6" x14ac:dyDescent="0.3">
      <c r="A31997" t="s">
        <v>5</v>
      </c>
      <c r="B31997" t="s">
        <v>36</v>
      </c>
      <c r="C31997">
        <v>500</v>
      </c>
      <c r="D31997">
        <v>303444251072900</v>
      </c>
      <c r="E31997">
        <v>303444269632100</v>
      </c>
      <c r="F31997">
        <f>(tester_performance[[#This Row],[post-handle-timestamp]]-tester_performance[[#This Row],[pre-handle-timestamp]])/1000000</f>
        <v>18.559200000000001</v>
      </c>
    </row>
    <row r="31998" spans="1:6" hidden="1" x14ac:dyDescent="0.3">
      <c r="A31998" t="s">
        <v>5</v>
      </c>
      <c r="B31998" t="s">
        <v>8</v>
      </c>
      <c r="C31998">
        <v>200</v>
      </c>
      <c r="D31998">
        <v>303444446235500</v>
      </c>
      <c r="E31998">
        <v>303444447739700</v>
      </c>
      <c r="F31998">
        <f>(tester_performance[[#This Row],[post-handle-timestamp]]-tester_performance[[#This Row],[pre-handle-timestamp]])/1000000</f>
        <v>1.5042</v>
      </c>
    </row>
    <row r="31999" spans="1:6" hidden="1" x14ac:dyDescent="0.3">
      <c r="A31999" t="s">
        <v>5</v>
      </c>
      <c r="B31999" t="s">
        <v>10</v>
      </c>
      <c r="C31999">
        <v>200</v>
      </c>
      <c r="D31999">
        <v>303444450662500</v>
      </c>
      <c r="E31999">
        <v>303444451993100</v>
      </c>
      <c r="F31999">
        <f>(tester_performance[[#This Row],[post-handle-timestamp]]-tester_performance[[#This Row],[pre-handle-timestamp]])/1000000</f>
        <v>1.3306</v>
      </c>
    </row>
    <row r="32000" spans="1:6" hidden="1" x14ac:dyDescent="0.3">
      <c r="A32000" t="s">
        <v>5</v>
      </c>
      <c r="B32000" t="s">
        <v>11</v>
      </c>
      <c r="C32000">
        <v>200</v>
      </c>
      <c r="D32000">
        <v>303444453905900</v>
      </c>
      <c r="E32000">
        <v>303444454923500</v>
      </c>
      <c r="F32000">
        <f>(tester_performance[[#This Row],[post-handle-timestamp]]-tester_performance[[#This Row],[pre-handle-timestamp]])/1000000</f>
        <v>1.0176000000000001</v>
      </c>
    </row>
    <row r="32001" spans="1:6" hidden="1" x14ac:dyDescent="0.3">
      <c r="A32001" t="s">
        <v>5</v>
      </c>
      <c r="B32001" t="s">
        <v>13</v>
      </c>
      <c r="C32001">
        <v>200</v>
      </c>
      <c r="D32001">
        <v>303444456530000</v>
      </c>
      <c r="E32001">
        <v>303444457547800</v>
      </c>
      <c r="F32001">
        <f>(tester_performance[[#This Row],[post-handle-timestamp]]-tester_performance[[#This Row],[pre-handle-timestamp]])/1000000</f>
        <v>1.0178</v>
      </c>
    </row>
    <row r="32002" spans="1:6" hidden="1" x14ac:dyDescent="0.3">
      <c r="A32002" t="s">
        <v>5</v>
      </c>
      <c r="B32002" t="s">
        <v>14</v>
      </c>
      <c r="C32002">
        <v>200</v>
      </c>
      <c r="D32002">
        <v>303444459245900</v>
      </c>
      <c r="E32002">
        <v>303444460326700</v>
      </c>
      <c r="F32002">
        <f>(tester_performance[[#This Row],[post-handle-timestamp]]-tester_performance[[#This Row],[pre-handle-timestamp]])/1000000</f>
        <v>1.0808</v>
      </c>
    </row>
    <row r="32003" spans="1:6" hidden="1" x14ac:dyDescent="0.3">
      <c r="A32003" t="s">
        <v>5</v>
      </c>
      <c r="B32003" t="s">
        <v>15</v>
      </c>
      <c r="C32003">
        <v>200</v>
      </c>
      <c r="D32003">
        <v>303444461903500</v>
      </c>
      <c r="E32003">
        <v>303444462990900</v>
      </c>
      <c r="F32003">
        <f>(tester_performance[[#This Row],[post-handle-timestamp]]-tester_performance[[#This Row],[pre-handle-timestamp]])/1000000</f>
        <v>1.0873999999999999</v>
      </c>
    </row>
    <row r="32004" spans="1:6" hidden="1" x14ac:dyDescent="0.3">
      <c r="A32004" t="s">
        <v>5</v>
      </c>
      <c r="B32004" t="s">
        <v>9</v>
      </c>
      <c r="C32004">
        <v>200</v>
      </c>
      <c r="D32004">
        <v>303444464797400</v>
      </c>
      <c r="E32004">
        <v>303444465844400</v>
      </c>
      <c r="F32004">
        <f>(tester_performance[[#This Row],[post-handle-timestamp]]-tester_performance[[#This Row],[pre-handle-timestamp]])/1000000</f>
        <v>1.0469999999999999</v>
      </c>
    </row>
    <row r="32005" spans="1:6" hidden="1" x14ac:dyDescent="0.3">
      <c r="A32005" t="s">
        <v>5</v>
      </c>
      <c r="B32005" t="s">
        <v>16</v>
      </c>
      <c r="C32005">
        <v>200</v>
      </c>
      <c r="D32005">
        <v>303444467932100</v>
      </c>
      <c r="E32005">
        <v>303444468996300</v>
      </c>
      <c r="F32005">
        <f>(tester_performance[[#This Row],[post-handle-timestamp]]-tester_performance[[#This Row],[pre-handle-timestamp]])/1000000</f>
        <v>1.0642</v>
      </c>
    </row>
    <row r="32006" spans="1:6" hidden="1" x14ac:dyDescent="0.3">
      <c r="A32006" t="s">
        <v>5</v>
      </c>
      <c r="B32006" t="s">
        <v>17</v>
      </c>
      <c r="C32006">
        <v>200</v>
      </c>
      <c r="D32006">
        <v>303444471383500</v>
      </c>
      <c r="E32006">
        <v>303444473019900</v>
      </c>
      <c r="F32006">
        <f>(tester_performance[[#This Row],[post-handle-timestamp]]-tester_performance[[#This Row],[pre-handle-timestamp]])/1000000</f>
        <v>1.6364000000000001</v>
      </c>
    </row>
    <row r="32007" spans="1:6" hidden="1" x14ac:dyDescent="0.3">
      <c r="A32007" t="s">
        <v>5</v>
      </c>
      <c r="B32007" t="s">
        <v>12</v>
      </c>
      <c r="C32007">
        <v>200</v>
      </c>
      <c r="D32007">
        <v>303444475699100</v>
      </c>
      <c r="E32007">
        <v>303444476700300</v>
      </c>
      <c r="F32007">
        <f>(tester_performance[[#This Row],[post-handle-timestamp]]-tester_performance[[#This Row],[pre-handle-timestamp]])/1000000</f>
        <v>1.0012000000000001</v>
      </c>
    </row>
    <row r="32008" spans="1:6" hidden="1" x14ac:dyDescent="0.3">
      <c r="A32008" t="s">
        <v>5</v>
      </c>
      <c r="B32008" t="s">
        <v>18</v>
      </c>
      <c r="C32008">
        <v>200</v>
      </c>
      <c r="D32008">
        <v>303444478201100</v>
      </c>
      <c r="E32008">
        <v>303444479149400</v>
      </c>
      <c r="F32008">
        <f>(tester_performance[[#This Row],[post-handle-timestamp]]-tester_performance[[#This Row],[pre-handle-timestamp]])/1000000</f>
        <v>0.94830000000000003</v>
      </c>
    </row>
    <row r="32009" spans="1:6" hidden="1" x14ac:dyDescent="0.3">
      <c r="A32009" t="s">
        <v>5</v>
      </c>
      <c r="B32009" t="s">
        <v>19</v>
      </c>
      <c r="C32009">
        <v>200</v>
      </c>
      <c r="D32009">
        <v>303444480659200</v>
      </c>
      <c r="E32009">
        <v>303444481613700</v>
      </c>
      <c r="F32009">
        <f>(tester_performance[[#This Row],[post-handle-timestamp]]-tester_performance[[#This Row],[pre-handle-timestamp]])/1000000</f>
        <v>0.95450000000000002</v>
      </c>
    </row>
    <row r="32010" spans="1:6" hidden="1" x14ac:dyDescent="0.3">
      <c r="A32010" t="s">
        <v>5</v>
      </c>
      <c r="B32010" t="s">
        <v>20</v>
      </c>
      <c r="C32010">
        <v>200</v>
      </c>
      <c r="D32010">
        <v>303444483202000</v>
      </c>
      <c r="E32010">
        <v>303444484634300</v>
      </c>
      <c r="F32010">
        <f>(tester_performance[[#This Row],[post-handle-timestamp]]-tester_performance[[#This Row],[pre-handle-timestamp]])/1000000</f>
        <v>1.4322999999999999</v>
      </c>
    </row>
    <row r="32011" spans="1:6" hidden="1" x14ac:dyDescent="0.3">
      <c r="A32011" t="s">
        <v>5</v>
      </c>
      <c r="B32011" t="s">
        <v>21</v>
      </c>
      <c r="C32011">
        <v>200</v>
      </c>
      <c r="D32011">
        <v>303444486749100</v>
      </c>
      <c r="E32011">
        <v>303444488165000</v>
      </c>
      <c r="F32011">
        <f>(tester_performance[[#This Row],[post-handle-timestamp]]-tester_performance[[#This Row],[pre-handle-timestamp]])/1000000</f>
        <v>1.4158999999999999</v>
      </c>
    </row>
    <row r="32012" spans="1:6" x14ac:dyDescent="0.3">
      <c r="A32012" t="s">
        <v>5</v>
      </c>
      <c r="B32012" t="s">
        <v>36</v>
      </c>
      <c r="C32012">
        <v>500</v>
      </c>
      <c r="D32012">
        <v>303444490446300</v>
      </c>
      <c r="E32012">
        <v>303444509818100</v>
      </c>
      <c r="F32012">
        <f>(tester_performance[[#This Row],[post-handle-timestamp]]-tester_performance[[#This Row],[pre-handle-timestamp]])/1000000</f>
        <v>19.3718</v>
      </c>
    </row>
    <row r="32013" spans="1:6" hidden="1" x14ac:dyDescent="0.3">
      <c r="A32013" t="s">
        <v>5</v>
      </c>
      <c r="B32013" t="s">
        <v>8</v>
      </c>
      <c r="C32013">
        <v>200</v>
      </c>
      <c r="D32013">
        <v>303444692059500</v>
      </c>
      <c r="E32013">
        <v>303444693100400</v>
      </c>
      <c r="F32013">
        <f>(tester_performance[[#This Row],[post-handle-timestamp]]-tester_performance[[#This Row],[pre-handle-timestamp]])/1000000</f>
        <v>1.0408999999999999</v>
      </c>
    </row>
    <row r="32014" spans="1:6" hidden="1" x14ac:dyDescent="0.3">
      <c r="A32014" t="s">
        <v>5</v>
      </c>
      <c r="B32014" t="s">
        <v>10</v>
      </c>
      <c r="C32014">
        <v>200</v>
      </c>
      <c r="D32014">
        <v>303444695302600</v>
      </c>
      <c r="E32014">
        <v>303444696413400</v>
      </c>
      <c r="F32014">
        <f>(tester_performance[[#This Row],[post-handle-timestamp]]-tester_performance[[#This Row],[pre-handle-timestamp]])/1000000</f>
        <v>1.1108</v>
      </c>
    </row>
    <row r="32015" spans="1:6" hidden="1" x14ac:dyDescent="0.3">
      <c r="A32015" t="s">
        <v>5</v>
      </c>
      <c r="B32015" t="s">
        <v>11</v>
      </c>
      <c r="C32015">
        <v>200</v>
      </c>
      <c r="D32015">
        <v>303444698449400</v>
      </c>
      <c r="E32015">
        <v>303444699460900</v>
      </c>
      <c r="F32015">
        <f>(tester_performance[[#This Row],[post-handle-timestamp]]-tester_performance[[#This Row],[pre-handle-timestamp]])/1000000</f>
        <v>1.0115000000000001</v>
      </c>
    </row>
    <row r="32016" spans="1:6" hidden="1" x14ac:dyDescent="0.3">
      <c r="A32016" t="s">
        <v>5</v>
      </c>
      <c r="B32016" t="s">
        <v>13</v>
      </c>
      <c r="C32016">
        <v>200</v>
      </c>
      <c r="D32016">
        <v>303444701143600</v>
      </c>
      <c r="E32016">
        <v>303444702175700</v>
      </c>
      <c r="F32016">
        <f>(tester_performance[[#This Row],[post-handle-timestamp]]-tester_performance[[#This Row],[pre-handle-timestamp]])/1000000</f>
        <v>1.0321</v>
      </c>
    </row>
    <row r="32017" spans="1:6" hidden="1" x14ac:dyDescent="0.3">
      <c r="A32017" t="s">
        <v>5</v>
      </c>
      <c r="B32017" t="s">
        <v>14</v>
      </c>
      <c r="C32017">
        <v>200</v>
      </c>
      <c r="D32017">
        <v>303444704003200</v>
      </c>
      <c r="E32017">
        <v>303444704964800</v>
      </c>
      <c r="F32017">
        <f>(tester_performance[[#This Row],[post-handle-timestamp]]-tester_performance[[#This Row],[pre-handle-timestamp]])/1000000</f>
        <v>0.96160000000000001</v>
      </c>
    </row>
    <row r="32018" spans="1:6" hidden="1" x14ac:dyDescent="0.3">
      <c r="A32018" t="s">
        <v>5</v>
      </c>
      <c r="B32018" t="s">
        <v>15</v>
      </c>
      <c r="C32018">
        <v>200</v>
      </c>
      <c r="D32018">
        <v>303444706613600</v>
      </c>
      <c r="E32018">
        <v>303444707670100</v>
      </c>
      <c r="F32018">
        <f>(tester_performance[[#This Row],[post-handle-timestamp]]-tester_performance[[#This Row],[pre-handle-timestamp]])/1000000</f>
        <v>1.0565</v>
      </c>
    </row>
    <row r="32019" spans="1:6" hidden="1" x14ac:dyDescent="0.3">
      <c r="A32019" t="s">
        <v>5</v>
      </c>
      <c r="B32019" t="s">
        <v>9</v>
      </c>
      <c r="C32019">
        <v>200</v>
      </c>
      <c r="D32019">
        <v>303444709461000</v>
      </c>
      <c r="E32019">
        <v>303444710444400</v>
      </c>
      <c r="F32019">
        <f>(tester_performance[[#This Row],[post-handle-timestamp]]-tester_performance[[#This Row],[pre-handle-timestamp]])/1000000</f>
        <v>0.98340000000000005</v>
      </c>
    </row>
    <row r="32020" spans="1:6" hidden="1" x14ac:dyDescent="0.3">
      <c r="A32020" t="s">
        <v>5</v>
      </c>
      <c r="B32020" t="s">
        <v>16</v>
      </c>
      <c r="C32020">
        <v>200</v>
      </c>
      <c r="D32020">
        <v>303444712678400</v>
      </c>
      <c r="E32020">
        <v>303444713716900</v>
      </c>
      <c r="F32020">
        <f>(tester_performance[[#This Row],[post-handle-timestamp]]-tester_performance[[#This Row],[pre-handle-timestamp]])/1000000</f>
        <v>1.0385</v>
      </c>
    </row>
    <row r="32021" spans="1:6" hidden="1" x14ac:dyDescent="0.3">
      <c r="A32021" t="s">
        <v>5</v>
      </c>
      <c r="B32021" t="s">
        <v>17</v>
      </c>
      <c r="C32021">
        <v>200</v>
      </c>
      <c r="D32021">
        <v>303444716082400</v>
      </c>
      <c r="E32021">
        <v>303444717203900</v>
      </c>
      <c r="F32021">
        <f>(tester_performance[[#This Row],[post-handle-timestamp]]-tester_performance[[#This Row],[pre-handle-timestamp]])/1000000</f>
        <v>1.1214999999999999</v>
      </c>
    </row>
    <row r="32022" spans="1:6" hidden="1" x14ac:dyDescent="0.3">
      <c r="A32022" t="s">
        <v>5</v>
      </c>
      <c r="B32022" t="s">
        <v>12</v>
      </c>
      <c r="C32022">
        <v>200</v>
      </c>
      <c r="D32022">
        <v>303444719466300</v>
      </c>
      <c r="E32022">
        <v>303444720422200</v>
      </c>
      <c r="F32022">
        <f>(tester_performance[[#This Row],[post-handle-timestamp]]-tester_performance[[#This Row],[pre-handle-timestamp]])/1000000</f>
        <v>0.95589999999999997</v>
      </c>
    </row>
    <row r="32023" spans="1:6" hidden="1" x14ac:dyDescent="0.3">
      <c r="A32023" t="s">
        <v>5</v>
      </c>
      <c r="B32023" t="s">
        <v>18</v>
      </c>
      <c r="C32023">
        <v>200</v>
      </c>
      <c r="D32023">
        <v>303444722152000</v>
      </c>
      <c r="E32023">
        <v>303444723146100</v>
      </c>
      <c r="F32023">
        <f>(tester_performance[[#This Row],[post-handle-timestamp]]-tester_performance[[#This Row],[pre-handle-timestamp]])/1000000</f>
        <v>0.99409999999999998</v>
      </c>
    </row>
    <row r="32024" spans="1:6" hidden="1" x14ac:dyDescent="0.3">
      <c r="A32024" t="s">
        <v>5</v>
      </c>
      <c r="B32024" t="s">
        <v>19</v>
      </c>
      <c r="C32024">
        <v>200</v>
      </c>
      <c r="D32024">
        <v>303444724832400</v>
      </c>
      <c r="E32024">
        <v>303444725883400</v>
      </c>
      <c r="F32024">
        <f>(tester_performance[[#This Row],[post-handle-timestamp]]-tester_performance[[#This Row],[pre-handle-timestamp]])/1000000</f>
        <v>1.0509999999999999</v>
      </c>
    </row>
    <row r="32025" spans="1:6" hidden="1" x14ac:dyDescent="0.3">
      <c r="A32025" t="s">
        <v>5</v>
      </c>
      <c r="B32025" t="s">
        <v>20</v>
      </c>
      <c r="C32025">
        <v>200</v>
      </c>
      <c r="D32025">
        <v>303444727700100</v>
      </c>
      <c r="E32025">
        <v>303444729207500</v>
      </c>
      <c r="F32025">
        <f>(tester_performance[[#This Row],[post-handle-timestamp]]-tester_performance[[#This Row],[pre-handle-timestamp]])/1000000</f>
        <v>1.5074000000000001</v>
      </c>
    </row>
    <row r="32026" spans="1:6" hidden="1" x14ac:dyDescent="0.3">
      <c r="A32026" t="s">
        <v>5</v>
      </c>
      <c r="B32026" t="s">
        <v>21</v>
      </c>
      <c r="C32026">
        <v>200</v>
      </c>
      <c r="D32026">
        <v>303444731665900</v>
      </c>
      <c r="E32026">
        <v>303444733009300</v>
      </c>
      <c r="F32026">
        <f>(tester_performance[[#This Row],[post-handle-timestamp]]-tester_performance[[#This Row],[pre-handle-timestamp]])/1000000</f>
        <v>1.3433999999999999</v>
      </c>
    </row>
    <row r="32027" spans="1:6" x14ac:dyDescent="0.3">
      <c r="A32027" t="s">
        <v>5</v>
      </c>
      <c r="B32027" t="s">
        <v>36</v>
      </c>
      <c r="C32027">
        <v>500</v>
      </c>
      <c r="D32027">
        <v>303444734866100</v>
      </c>
      <c r="E32027">
        <v>303444765412300</v>
      </c>
      <c r="F32027">
        <f>(tester_performance[[#This Row],[post-handle-timestamp]]-tester_performance[[#This Row],[pre-handle-timestamp]])/1000000</f>
        <v>30.546199999999999</v>
      </c>
    </row>
    <row r="32028" spans="1:6" hidden="1" x14ac:dyDescent="0.3">
      <c r="A32028" t="s">
        <v>5</v>
      </c>
      <c r="B32028" t="s">
        <v>8</v>
      </c>
      <c r="C32028">
        <v>200</v>
      </c>
      <c r="D32028">
        <v>303444882893100</v>
      </c>
      <c r="E32028">
        <v>303444883954000</v>
      </c>
      <c r="F32028">
        <f>(tester_performance[[#This Row],[post-handle-timestamp]]-tester_performance[[#This Row],[pre-handle-timestamp]])/1000000</f>
        <v>1.0609</v>
      </c>
    </row>
    <row r="32029" spans="1:6" hidden="1" x14ac:dyDescent="0.3">
      <c r="A32029" t="s">
        <v>5</v>
      </c>
      <c r="B32029" t="s">
        <v>10</v>
      </c>
      <c r="C32029">
        <v>200</v>
      </c>
      <c r="D32029">
        <v>303444885719500</v>
      </c>
      <c r="E32029">
        <v>303444886838100</v>
      </c>
      <c r="F32029">
        <f>(tester_performance[[#This Row],[post-handle-timestamp]]-tester_performance[[#This Row],[pre-handle-timestamp]])/1000000</f>
        <v>1.1186</v>
      </c>
    </row>
    <row r="32030" spans="1:6" hidden="1" x14ac:dyDescent="0.3">
      <c r="A32030" t="s">
        <v>5</v>
      </c>
      <c r="B32030" t="s">
        <v>11</v>
      </c>
      <c r="C32030">
        <v>200</v>
      </c>
      <c r="D32030">
        <v>303444888884800</v>
      </c>
      <c r="E32030">
        <v>303444889865900</v>
      </c>
      <c r="F32030">
        <f>(tester_performance[[#This Row],[post-handle-timestamp]]-tester_performance[[#This Row],[pre-handle-timestamp]])/1000000</f>
        <v>0.98109999999999997</v>
      </c>
    </row>
    <row r="32031" spans="1:6" hidden="1" x14ac:dyDescent="0.3">
      <c r="A32031" t="s">
        <v>5</v>
      </c>
      <c r="B32031" t="s">
        <v>13</v>
      </c>
      <c r="C32031">
        <v>200</v>
      </c>
      <c r="D32031">
        <v>303444891786500</v>
      </c>
      <c r="E32031">
        <v>303444892850500</v>
      </c>
      <c r="F32031">
        <f>(tester_performance[[#This Row],[post-handle-timestamp]]-tester_performance[[#This Row],[pre-handle-timestamp]])/1000000</f>
        <v>1.0640000000000001</v>
      </c>
    </row>
    <row r="32032" spans="1:6" hidden="1" x14ac:dyDescent="0.3">
      <c r="A32032" t="s">
        <v>5</v>
      </c>
      <c r="B32032" t="s">
        <v>14</v>
      </c>
      <c r="C32032">
        <v>200</v>
      </c>
      <c r="D32032">
        <v>303444895073900</v>
      </c>
      <c r="E32032">
        <v>303444896072500</v>
      </c>
      <c r="F32032">
        <f>(tester_performance[[#This Row],[post-handle-timestamp]]-tester_performance[[#This Row],[pre-handle-timestamp]])/1000000</f>
        <v>0.99860000000000004</v>
      </c>
    </row>
    <row r="32033" spans="1:6" hidden="1" x14ac:dyDescent="0.3">
      <c r="A32033" t="s">
        <v>5</v>
      </c>
      <c r="B32033" t="s">
        <v>15</v>
      </c>
      <c r="C32033">
        <v>200</v>
      </c>
      <c r="D32033">
        <v>303444897850200</v>
      </c>
      <c r="E32033">
        <v>303444898845000</v>
      </c>
      <c r="F32033">
        <f>(tester_performance[[#This Row],[post-handle-timestamp]]-tester_performance[[#This Row],[pre-handle-timestamp]])/1000000</f>
        <v>0.99480000000000002</v>
      </c>
    </row>
    <row r="32034" spans="1:6" hidden="1" x14ac:dyDescent="0.3">
      <c r="A32034" t="s">
        <v>5</v>
      </c>
      <c r="B32034" t="s">
        <v>19</v>
      </c>
      <c r="C32034">
        <v>200</v>
      </c>
      <c r="D32034">
        <v>303444900593800</v>
      </c>
      <c r="E32034">
        <v>303444901568600</v>
      </c>
      <c r="F32034">
        <f>(tester_performance[[#This Row],[post-handle-timestamp]]-tester_performance[[#This Row],[pre-handle-timestamp]])/1000000</f>
        <v>0.9748</v>
      </c>
    </row>
    <row r="32035" spans="1:6" hidden="1" x14ac:dyDescent="0.3">
      <c r="A32035" t="s">
        <v>5</v>
      </c>
      <c r="B32035" t="s">
        <v>9</v>
      </c>
      <c r="C32035">
        <v>200</v>
      </c>
      <c r="D32035">
        <v>303444903453900</v>
      </c>
      <c r="E32035">
        <v>303444904459700</v>
      </c>
      <c r="F32035">
        <f>(tester_performance[[#This Row],[post-handle-timestamp]]-tester_performance[[#This Row],[pre-handle-timestamp]])/1000000</f>
        <v>1.0058</v>
      </c>
    </row>
    <row r="32036" spans="1:6" hidden="1" x14ac:dyDescent="0.3">
      <c r="A32036" t="s">
        <v>5</v>
      </c>
      <c r="B32036" t="s">
        <v>16</v>
      </c>
      <c r="C32036">
        <v>200</v>
      </c>
      <c r="D32036">
        <v>303444906639900</v>
      </c>
      <c r="E32036">
        <v>303444907734900</v>
      </c>
      <c r="F32036">
        <f>(tester_performance[[#This Row],[post-handle-timestamp]]-tester_performance[[#This Row],[pre-handle-timestamp]])/1000000</f>
        <v>1.095</v>
      </c>
    </row>
    <row r="32037" spans="1:6" hidden="1" x14ac:dyDescent="0.3">
      <c r="A32037" t="s">
        <v>5</v>
      </c>
      <c r="B32037" t="s">
        <v>17</v>
      </c>
      <c r="C32037">
        <v>200</v>
      </c>
      <c r="D32037">
        <v>303444910214800</v>
      </c>
      <c r="E32037">
        <v>303444911333100</v>
      </c>
      <c r="F32037">
        <f>(tester_performance[[#This Row],[post-handle-timestamp]]-tester_performance[[#This Row],[pre-handle-timestamp]])/1000000</f>
        <v>1.1183000000000001</v>
      </c>
    </row>
    <row r="32038" spans="1:6" hidden="1" x14ac:dyDescent="0.3">
      <c r="A32038" t="s">
        <v>5</v>
      </c>
      <c r="B32038" t="s">
        <v>12</v>
      </c>
      <c r="C32038">
        <v>200</v>
      </c>
      <c r="D32038">
        <v>303444913476600</v>
      </c>
      <c r="E32038">
        <v>303444914453700</v>
      </c>
      <c r="F32038">
        <f>(tester_performance[[#This Row],[post-handle-timestamp]]-tester_performance[[#This Row],[pre-handle-timestamp]])/1000000</f>
        <v>0.97709999999999997</v>
      </c>
    </row>
    <row r="32039" spans="1:6" hidden="1" x14ac:dyDescent="0.3">
      <c r="A32039" t="s">
        <v>5</v>
      </c>
      <c r="B32039" t="s">
        <v>18</v>
      </c>
      <c r="C32039">
        <v>200</v>
      </c>
      <c r="D32039">
        <v>303444916093600</v>
      </c>
      <c r="E32039">
        <v>303444917125900</v>
      </c>
      <c r="F32039">
        <f>(tester_performance[[#This Row],[post-handle-timestamp]]-tester_performance[[#This Row],[pre-handle-timestamp]])/1000000</f>
        <v>1.0323</v>
      </c>
    </row>
    <row r="32040" spans="1:6" hidden="1" x14ac:dyDescent="0.3">
      <c r="A32040" t="s">
        <v>5</v>
      </c>
      <c r="B32040" t="s">
        <v>20</v>
      </c>
      <c r="C32040">
        <v>200</v>
      </c>
      <c r="D32040">
        <v>303444918828300</v>
      </c>
      <c r="E32040">
        <v>303444920182500</v>
      </c>
      <c r="F32040">
        <f>(tester_performance[[#This Row],[post-handle-timestamp]]-tester_performance[[#This Row],[pre-handle-timestamp]])/1000000</f>
        <v>1.3542000000000001</v>
      </c>
    </row>
    <row r="32041" spans="1:6" hidden="1" x14ac:dyDescent="0.3">
      <c r="A32041" t="s">
        <v>5</v>
      </c>
      <c r="B32041" t="s">
        <v>21</v>
      </c>
      <c r="C32041">
        <v>200</v>
      </c>
      <c r="D32041">
        <v>303444922948800</v>
      </c>
      <c r="E32041">
        <v>303444924906700</v>
      </c>
      <c r="F32041">
        <f>(tester_performance[[#This Row],[post-handle-timestamp]]-tester_performance[[#This Row],[pre-handle-timestamp]])/1000000</f>
        <v>1.9579</v>
      </c>
    </row>
    <row r="32042" spans="1:6" x14ac:dyDescent="0.3">
      <c r="A32042" t="s">
        <v>5</v>
      </c>
      <c r="B32042" t="s">
        <v>30</v>
      </c>
      <c r="C32042">
        <v>302</v>
      </c>
      <c r="D32042">
        <v>303444926819100</v>
      </c>
      <c r="E32042">
        <v>303444930103500</v>
      </c>
      <c r="F32042">
        <f>(tester_performance[[#This Row],[post-handle-timestamp]]-tester_performance[[#This Row],[pre-handle-timestamp]])/1000000</f>
        <v>3.2844000000000002</v>
      </c>
    </row>
    <row r="32043" spans="1:6" x14ac:dyDescent="0.3">
      <c r="A32043" t="s">
        <v>5</v>
      </c>
      <c r="B32043" t="s">
        <v>7</v>
      </c>
      <c r="C32043">
        <v>200</v>
      </c>
      <c r="D32043">
        <v>303444932117400</v>
      </c>
      <c r="E32043">
        <v>303444934488800</v>
      </c>
      <c r="F32043">
        <f>(tester_performance[[#This Row],[post-handle-timestamp]]-tester_performance[[#This Row],[pre-handle-timestamp]])/1000000</f>
        <v>2.3714</v>
      </c>
    </row>
    <row r="32044" spans="1:6" hidden="1" x14ac:dyDescent="0.3">
      <c r="A32044" t="s">
        <v>5</v>
      </c>
      <c r="B32044" t="s">
        <v>8</v>
      </c>
      <c r="C32044">
        <v>200</v>
      </c>
      <c r="D32044">
        <v>303445038612500</v>
      </c>
      <c r="E32044">
        <v>303445039577600</v>
      </c>
      <c r="F32044">
        <f>(tester_performance[[#This Row],[post-handle-timestamp]]-tester_performance[[#This Row],[pre-handle-timestamp]])/1000000</f>
        <v>0.96509999999999996</v>
      </c>
    </row>
    <row r="32045" spans="1:6" hidden="1" x14ac:dyDescent="0.3">
      <c r="A32045" t="s">
        <v>5</v>
      </c>
      <c r="B32045" t="s">
        <v>10</v>
      </c>
      <c r="C32045">
        <v>200</v>
      </c>
      <c r="D32045">
        <v>303445041467100</v>
      </c>
      <c r="E32045">
        <v>303445042466100</v>
      </c>
      <c r="F32045">
        <f>(tester_performance[[#This Row],[post-handle-timestamp]]-tester_performance[[#This Row],[pre-handle-timestamp]])/1000000</f>
        <v>0.999</v>
      </c>
    </row>
    <row r="32046" spans="1:6" hidden="1" x14ac:dyDescent="0.3">
      <c r="A32046" t="s">
        <v>5</v>
      </c>
      <c r="B32046" t="s">
        <v>11</v>
      </c>
      <c r="C32046">
        <v>200</v>
      </c>
      <c r="D32046">
        <v>303445044456100</v>
      </c>
      <c r="E32046">
        <v>303445045477500</v>
      </c>
      <c r="F32046">
        <f>(tester_performance[[#This Row],[post-handle-timestamp]]-tester_performance[[#This Row],[pre-handle-timestamp]])/1000000</f>
        <v>1.0214000000000001</v>
      </c>
    </row>
    <row r="32047" spans="1:6" hidden="1" x14ac:dyDescent="0.3">
      <c r="A32047" t="s">
        <v>5</v>
      </c>
      <c r="B32047" t="s">
        <v>13</v>
      </c>
      <c r="C32047">
        <v>200</v>
      </c>
      <c r="D32047">
        <v>303445047205700</v>
      </c>
      <c r="E32047">
        <v>303445048189200</v>
      </c>
      <c r="F32047">
        <f>(tester_performance[[#This Row],[post-handle-timestamp]]-tester_performance[[#This Row],[pre-handle-timestamp]])/1000000</f>
        <v>0.98350000000000004</v>
      </c>
    </row>
    <row r="32048" spans="1:6" hidden="1" x14ac:dyDescent="0.3">
      <c r="A32048" t="s">
        <v>5</v>
      </c>
      <c r="B32048" t="s">
        <v>12</v>
      </c>
      <c r="C32048">
        <v>200</v>
      </c>
      <c r="D32048">
        <v>303445050052600</v>
      </c>
      <c r="E32048">
        <v>303445051006200</v>
      </c>
      <c r="F32048">
        <f>(tester_performance[[#This Row],[post-handle-timestamp]]-tester_performance[[#This Row],[pre-handle-timestamp]])/1000000</f>
        <v>0.9536</v>
      </c>
    </row>
    <row r="32049" spans="1:6" hidden="1" x14ac:dyDescent="0.3">
      <c r="A32049" t="s">
        <v>5</v>
      </c>
      <c r="B32049" t="s">
        <v>14</v>
      </c>
      <c r="C32049">
        <v>200</v>
      </c>
      <c r="D32049">
        <v>303445052931300</v>
      </c>
      <c r="E32049">
        <v>303445054071000</v>
      </c>
      <c r="F32049">
        <f>(tester_performance[[#This Row],[post-handle-timestamp]]-tester_performance[[#This Row],[pre-handle-timestamp]])/1000000</f>
        <v>1.1396999999999999</v>
      </c>
    </row>
    <row r="32050" spans="1:6" hidden="1" x14ac:dyDescent="0.3">
      <c r="A32050" t="s">
        <v>5</v>
      </c>
      <c r="B32050" t="s">
        <v>15</v>
      </c>
      <c r="C32050">
        <v>200</v>
      </c>
      <c r="D32050">
        <v>303445055828400</v>
      </c>
      <c r="E32050">
        <v>303445056865400</v>
      </c>
      <c r="F32050">
        <f>(tester_performance[[#This Row],[post-handle-timestamp]]-tester_performance[[#This Row],[pre-handle-timestamp]])/1000000</f>
        <v>1.0369999999999999</v>
      </c>
    </row>
    <row r="32051" spans="1:6" hidden="1" x14ac:dyDescent="0.3">
      <c r="A32051" t="s">
        <v>5</v>
      </c>
      <c r="B32051" t="s">
        <v>9</v>
      </c>
      <c r="C32051">
        <v>200</v>
      </c>
      <c r="D32051">
        <v>303445058649100</v>
      </c>
      <c r="E32051">
        <v>303445059690700</v>
      </c>
      <c r="F32051">
        <f>(tester_performance[[#This Row],[post-handle-timestamp]]-tester_performance[[#This Row],[pre-handle-timestamp]])/1000000</f>
        <v>1.0416000000000001</v>
      </c>
    </row>
    <row r="32052" spans="1:6" hidden="1" x14ac:dyDescent="0.3">
      <c r="A32052" t="s">
        <v>5</v>
      </c>
      <c r="B32052" t="s">
        <v>16</v>
      </c>
      <c r="C32052">
        <v>200</v>
      </c>
      <c r="D32052">
        <v>303445061784400</v>
      </c>
      <c r="E32052">
        <v>303445062774600</v>
      </c>
      <c r="F32052">
        <f>(tester_performance[[#This Row],[post-handle-timestamp]]-tester_performance[[#This Row],[pre-handle-timestamp]])/1000000</f>
        <v>0.99019999999999997</v>
      </c>
    </row>
    <row r="32053" spans="1:6" hidden="1" x14ac:dyDescent="0.3">
      <c r="A32053" t="s">
        <v>5</v>
      </c>
      <c r="B32053" t="s">
        <v>17</v>
      </c>
      <c r="C32053">
        <v>200</v>
      </c>
      <c r="D32053">
        <v>303445065304700</v>
      </c>
      <c r="E32053">
        <v>303445066801900</v>
      </c>
      <c r="F32053">
        <f>(tester_performance[[#This Row],[post-handle-timestamp]]-tester_performance[[#This Row],[pre-handle-timestamp]])/1000000</f>
        <v>1.4972000000000001</v>
      </c>
    </row>
    <row r="32054" spans="1:6" hidden="1" x14ac:dyDescent="0.3">
      <c r="A32054" t="s">
        <v>5</v>
      </c>
      <c r="B32054" t="s">
        <v>18</v>
      </c>
      <c r="C32054">
        <v>200</v>
      </c>
      <c r="D32054">
        <v>303445069531300</v>
      </c>
      <c r="E32054">
        <v>303445070517500</v>
      </c>
      <c r="F32054">
        <f>(tester_performance[[#This Row],[post-handle-timestamp]]-tester_performance[[#This Row],[pre-handle-timestamp]])/1000000</f>
        <v>0.98619999999999997</v>
      </c>
    </row>
    <row r="32055" spans="1:6" hidden="1" x14ac:dyDescent="0.3">
      <c r="A32055" t="s">
        <v>5</v>
      </c>
      <c r="B32055" t="s">
        <v>19</v>
      </c>
      <c r="C32055">
        <v>200</v>
      </c>
      <c r="D32055">
        <v>303445072279100</v>
      </c>
      <c r="E32055">
        <v>303445073231200</v>
      </c>
      <c r="F32055">
        <f>(tester_performance[[#This Row],[post-handle-timestamp]]-tester_performance[[#This Row],[pre-handle-timestamp]])/1000000</f>
        <v>0.95209999999999995</v>
      </c>
    </row>
    <row r="32056" spans="1:6" hidden="1" x14ac:dyDescent="0.3">
      <c r="A32056" t="s">
        <v>5</v>
      </c>
      <c r="B32056" t="s">
        <v>20</v>
      </c>
      <c r="C32056">
        <v>200</v>
      </c>
      <c r="D32056">
        <v>303445074949200</v>
      </c>
      <c r="E32056">
        <v>303445076256900</v>
      </c>
      <c r="F32056">
        <f>(tester_performance[[#This Row],[post-handle-timestamp]]-tester_performance[[#This Row],[pre-handle-timestamp]])/1000000</f>
        <v>1.3077000000000001</v>
      </c>
    </row>
    <row r="32057" spans="1:6" hidden="1" x14ac:dyDescent="0.3">
      <c r="A32057" t="s">
        <v>5</v>
      </c>
      <c r="B32057" t="s">
        <v>21</v>
      </c>
      <c r="C32057">
        <v>200</v>
      </c>
      <c r="D32057">
        <v>303445078561400</v>
      </c>
      <c r="E32057">
        <v>303445080015700</v>
      </c>
      <c r="F32057">
        <f>(tester_performance[[#This Row],[post-handle-timestamp]]-tester_performance[[#This Row],[pre-handle-timestamp]])/1000000</f>
        <v>1.4542999999999999</v>
      </c>
    </row>
    <row r="32058" spans="1:6" x14ac:dyDescent="0.3">
      <c r="A32058" t="s">
        <v>5</v>
      </c>
      <c r="B32058" t="s">
        <v>25</v>
      </c>
      <c r="C32058">
        <v>200</v>
      </c>
      <c r="D32058">
        <v>303445082024400</v>
      </c>
      <c r="E32058">
        <v>303445083706600</v>
      </c>
      <c r="F32058">
        <f>(tester_performance[[#This Row],[post-handle-timestamp]]-tester_performance[[#This Row],[pre-handle-timestamp]])/1000000</f>
        <v>1.6821999999999999</v>
      </c>
    </row>
    <row r="32059" spans="1:6" hidden="1" x14ac:dyDescent="0.3">
      <c r="A32059" t="s">
        <v>5</v>
      </c>
      <c r="B32059" t="s">
        <v>8</v>
      </c>
      <c r="C32059">
        <v>200</v>
      </c>
      <c r="D32059">
        <v>303445160590200</v>
      </c>
      <c r="E32059">
        <v>303445161614900</v>
      </c>
      <c r="F32059">
        <f>(tester_performance[[#This Row],[post-handle-timestamp]]-tester_performance[[#This Row],[pre-handle-timestamp]])/1000000</f>
        <v>1.0246999999999999</v>
      </c>
    </row>
    <row r="32060" spans="1:6" hidden="1" x14ac:dyDescent="0.3">
      <c r="A32060" t="s">
        <v>5</v>
      </c>
      <c r="B32060" t="s">
        <v>10</v>
      </c>
      <c r="C32060">
        <v>200</v>
      </c>
      <c r="D32060">
        <v>303445163493000</v>
      </c>
      <c r="E32060">
        <v>303445164660100</v>
      </c>
      <c r="F32060">
        <f>(tester_performance[[#This Row],[post-handle-timestamp]]-tester_performance[[#This Row],[pre-handle-timestamp]])/1000000</f>
        <v>1.1671</v>
      </c>
    </row>
    <row r="32061" spans="1:6" hidden="1" x14ac:dyDescent="0.3">
      <c r="A32061" t="s">
        <v>5</v>
      </c>
      <c r="B32061" t="s">
        <v>16</v>
      </c>
      <c r="C32061">
        <v>200</v>
      </c>
      <c r="D32061">
        <v>303445166967200</v>
      </c>
      <c r="E32061">
        <v>303445168441800</v>
      </c>
      <c r="F32061">
        <f>(tester_performance[[#This Row],[post-handle-timestamp]]-tester_performance[[#This Row],[pre-handle-timestamp]])/1000000</f>
        <v>1.4745999999999999</v>
      </c>
    </row>
    <row r="32062" spans="1:6" hidden="1" x14ac:dyDescent="0.3">
      <c r="A32062" t="s">
        <v>5</v>
      </c>
      <c r="B32062" t="s">
        <v>11</v>
      </c>
      <c r="C32062">
        <v>200</v>
      </c>
      <c r="D32062">
        <v>303445171261300</v>
      </c>
      <c r="E32062">
        <v>303445172220600</v>
      </c>
      <c r="F32062">
        <f>(tester_performance[[#This Row],[post-handle-timestamp]]-tester_performance[[#This Row],[pre-handle-timestamp]])/1000000</f>
        <v>0.95930000000000004</v>
      </c>
    </row>
    <row r="32063" spans="1:6" hidden="1" x14ac:dyDescent="0.3">
      <c r="A32063" t="s">
        <v>5</v>
      </c>
      <c r="B32063" t="s">
        <v>13</v>
      </c>
      <c r="C32063">
        <v>200</v>
      </c>
      <c r="D32063">
        <v>303445173859500</v>
      </c>
      <c r="E32063">
        <v>303445174909700</v>
      </c>
      <c r="F32063">
        <f>(tester_performance[[#This Row],[post-handle-timestamp]]-tester_performance[[#This Row],[pre-handle-timestamp]])/1000000</f>
        <v>1.0502</v>
      </c>
    </row>
    <row r="32064" spans="1:6" hidden="1" x14ac:dyDescent="0.3">
      <c r="A32064" t="s">
        <v>5</v>
      </c>
      <c r="B32064" t="s">
        <v>14</v>
      </c>
      <c r="C32064">
        <v>200</v>
      </c>
      <c r="D32064">
        <v>303445177057600</v>
      </c>
      <c r="E32064">
        <v>303445178485400</v>
      </c>
      <c r="F32064">
        <f>(tester_performance[[#This Row],[post-handle-timestamp]]-tester_performance[[#This Row],[pre-handle-timestamp]])/1000000</f>
        <v>1.4278</v>
      </c>
    </row>
    <row r="32065" spans="1:6" hidden="1" x14ac:dyDescent="0.3">
      <c r="A32065" t="s">
        <v>5</v>
      </c>
      <c r="B32065" t="s">
        <v>15</v>
      </c>
      <c r="C32065">
        <v>200</v>
      </c>
      <c r="D32065">
        <v>303445180926600</v>
      </c>
      <c r="E32065">
        <v>303445182347100</v>
      </c>
      <c r="F32065">
        <f>(tester_performance[[#This Row],[post-handle-timestamp]]-tester_performance[[#This Row],[pre-handle-timestamp]])/1000000</f>
        <v>1.4205000000000001</v>
      </c>
    </row>
    <row r="32066" spans="1:6" hidden="1" x14ac:dyDescent="0.3">
      <c r="A32066" t="s">
        <v>5</v>
      </c>
      <c r="B32066" t="s">
        <v>9</v>
      </c>
      <c r="C32066">
        <v>200</v>
      </c>
      <c r="D32066">
        <v>303445184439600</v>
      </c>
      <c r="E32066">
        <v>303445185483200</v>
      </c>
      <c r="F32066">
        <f>(tester_performance[[#This Row],[post-handle-timestamp]]-tester_performance[[#This Row],[pre-handle-timestamp]])/1000000</f>
        <v>1.0436000000000001</v>
      </c>
    </row>
    <row r="32067" spans="1:6" hidden="1" x14ac:dyDescent="0.3">
      <c r="A32067" t="s">
        <v>5</v>
      </c>
      <c r="B32067" t="s">
        <v>17</v>
      </c>
      <c r="C32067">
        <v>200</v>
      </c>
      <c r="D32067">
        <v>303445187679300</v>
      </c>
      <c r="E32067">
        <v>303445188750100</v>
      </c>
      <c r="F32067">
        <f>(tester_performance[[#This Row],[post-handle-timestamp]]-tester_performance[[#This Row],[pre-handle-timestamp]])/1000000</f>
        <v>1.0708</v>
      </c>
    </row>
    <row r="32068" spans="1:6" hidden="1" x14ac:dyDescent="0.3">
      <c r="A32068" t="s">
        <v>5</v>
      </c>
      <c r="B32068" t="s">
        <v>12</v>
      </c>
      <c r="C32068">
        <v>200</v>
      </c>
      <c r="D32068">
        <v>303445191132000</v>
      </c>
      <c r="E32068">
        <v>303445192112700</v>
      </c>
      <c r="F32068">
        <f>(tester_performance[[#This Row],[post-handle-timestamp]]-tester_performance[[#This Row],[pre-handle-timestamp]])/1000000</f>
        <v>0.98070000000000002</v>
      </c>
    </row>
    <row r="32069" spans="1:6" hidden="1" x14ac:dyDescent="0.3">
      <c r="A32069" t="s">
        <v>5</v>
      </c>
      <c r="B32069" t="s">
        <v>18</v>
      </c>
      <c r="C32069">
        <v>200</v>
      </c>
      <c r="D32069">
        <v>303445193737400</v>
      </c>
      <c r="E32069">
        <v>303445194687100</v>
      </c>
      <c r="F32069">
        <f>(tester_performance[[#This Row],[post-handle-timestamp]]-tester_performance[[#This Row],[pre-handle-timestamp]])/1000000</f>
        <v>0.94969999999999999</v>
      </c>
    </row>
    <row r="32070" spans="1:6" hidden="1" x14ac:dyDescent="0.3">
      <c r="A32070" t="s">
        <v>5</v>
      </c>
      <c r="B32070" t="s">
        <v>19</v>
      </c>
      <c r="C32070">
        <v>200</v>
      </c>
      <c r="D32070">
        <v>303445196406900</v>
      </c>
      <c r="E32070">
        <v>303445197398100</v>
      </c>
      <c r="F32070">
        <f>(tester_performance[[#This Row],[post-handle-timestamp]]-tester_performance[[#This Row],[pre-handle-timestamp]])/1000000</f>
        <v>0.99119999999999997</v>
      </c>
    </row>
    <row r="32071" spans="1:6" hidden="1" x14ac:dyDescent="0.3">
      <c r="A32071" t="s">
        <v>5</v>
      </c>
      <c r="B32071" t="s">
        <v>20</v>
      </c>
      <c r="C32071">
        <v>200</v>
      </c>
      <c r="D32071">
        <v>303445199198700</v>
      </c>
      <c r="E32071">
        <v>303445200524300</v>
      </c>
      <c r="F32071">
        <f>(tester_performance[[#This Row],[post-handle-timestamp]]-tester_performance[[#This Row],[pre-handle-timestamp]])/1000000</f>
        <v>1.3255999999999999</v>
      </c>
    </row>
    <row r="32072" spans="1:6" hidden="1" x14ac:dyDescent="0.3">
      <c r="A32072" t="s">
        <v>5</v>
      </c>
      <c r="B32072" t="s">
        <v>21</v>
      </c>
      <c r="C32072">
        <v>200</v>
      </c>
      <c r="D32072">
        <v>303445203316400</v>
      </c>
      <c r="E32072">
        <v>303445204691700</v>
      </c>
      <c r="F32072">
        <f>(tester_performance[[#This Row],[post-handle-timestamp]]-tester_performance[[#This Row],[pre-handle-timestamp]])/1000000</f>
        <v>1.3753</v>
      </c>
    </row>
    <row r="32073" spans="1:6" x14ac:dyDescent="0.3">
      <c r="A32073" t="s">
        <v>26</v>
      </c>
      <c r="B32073" t="s">
        <v>25</v>
      </c>
      <c r="C32073">
        <v>302</v>
      </c>
      <c r="D32073">
        <v>303445206374900</v>
      </c>
      <c r="E32073">
        <v>303445212054500</v>
      </c>
      <c r="F32073">
        <f>(tester_performance[[#This Row],[post-handle-timestamp]]-tester_performance[[#This Row],[pre-handle-timestamp]])/1000000</f>
        <v>5.6795999999999998</v>
      </c>
    </row>
    <row r="32074" spans="1:6" x14ac:dyDescent="0.3">
      <c r="A32074" t="s">
        <v>5</v>
      </c>
      <c r="B32074" t="s">
        <v>6</v>
      </c>
      <c r="C32074">
        <v>302</v>
      </c>
      <c r="D32074">
        <v>303445214004800</v>
      </c>
      <c r="E32074">
        <v>303445216218200</v>
      </c>
      <c r="F32074">
        <f>(tester_performance[[#This Row],[post-handle-timestamp]]-tester_performance[[#This Row],[pre-handle-timestamp]])/1000000</f>
        <v>2.2134</v>
      </c>
    </row>
    <row r="32075" spans="1:6" x14ac:dyDescent="0.3">
      <c r="A32075" t="s">
        <v>5</v>
      </c>
      <c r="B32075" t="s">
        <v>7</v>
      </c>
      <c r="C32075">
        <v>200</v>
      </c>
      <c r="D32075">
        <v>303445218050700</v>
      </c>
      <c r="E32075">
        <v>303445219947900</v>
      </c>
      <c r="F32075">
        <f>(tester_performance[[#This Row],[post-handle-timestamp]]-tester_performance[[#This Row],[pre-handle-timestamp]])/1000000</f>
        <v>1.8972</v>
      </c>
    </row>
    <row r="32076" spans="1:6" hidden="1" x14ac:dyDescent="0.3">
      <c r="A32076" t="s">
        <v>5</v>
      </c>
      <c r="B32076" t="s">
        <v>8</v>
      </c>
      <c r="C32076">
        <v>200</v>
      </c>
      <c r="D32076">
        <v>303445350365200</v>
      </c>
      <c r="E32076">
        <v>303445351413000</v>
      </c>
      <c r="F32076">
        <f>(tester_performance[[#This Row],[post-handle-timestamp]]-tester_performance[[#This Row],[pre-handle-timestamp]])/1000000</f>
        <v>1.0478000000000001</v>
      </c>
    </row>
    <row r="32077" spans="1:6" hidden="1" x14ac:dyDescent="0.3">
      <c r="A32077" t="s">
        <v>5</v>
      </c>
      <c r="B32077" t="s">
        <v>10</v>
      </c>
      <c r="C32077">
        <v>200</v>
      </c>
      <c r="D32077">
        <v>303445353232500</v>
      </c>
      <c r="E32077">
        <v>303445354268500</v>
      </c>
      <c r="F32077">
        <f>(tester_performance[[#This Row],[post-handle-timestamp]]-tester_performance[[#This Row],[pre-handle-timestamp]])/1000000</f>
        <v>1.036</v>
      </c>
    </row>
    <row r="32078" spans="1:6" hidden="1" x14ac:dyDescent="0.3">
      <c r="A32078" t="s">
        <v>5</v>
      </c>
      <c r="B32078" t="s">
        <v>11</v>
      </c>
      <c r="C32078">
        <v>200</v>
      </c>
      <c r="D32078">
        <v>303445356254900</v>
      </c>
      <c r="E32078">
        <v>303445357241200</v>
      </c>
      <c r="F32078">
        <f>(tester_performance[[#This Row],[post-handle-timestamp]]-tester_performance[[#This Row],[pre-handle-timestamp]])/1000000</f>
        <v>0.98629999999999995</v>
      </c>
    </row>
    <row r="32079" spans="1:6" hidden="1" x14ac:dyDescent="0.3">
      <c r="A32079" t="s">
        <v>5</v>
      </c>
      <c r="B32079" t="s">
        <v>13</v>
      </c>
      <c r="C32079">
        <v>200</v>
      </c>
      <c r="D32079">
        <v>303445359131200</v>
      </c>
      <c r="E32079">
        <v>303445360158800</v>
      </c>
      <c r="F32079">
        <f>(tester_performance[[#This Row],[post-handle-timestamp]]-tester_performance[[#This Row],[pre-handle-timestamp]])/1000000</f>
        <v>1.0276000000000001</v>
      </c>
    </row>
    <row r="32080" spans="1:6" hidden="1" x14ac:dyDescent="0.3">
      <c r="A32080" t="s">
        <v>5</v>
      </c>
      <c r="B32080" t="s">
        <v>14</v>
      </c>
      <c r="C32080">
        <v>200</v>
      </c>
      <c r="D32080">
        <v>303445361977400</v>
      </c>
      <c r="E32080">
        <v>303445362929600</v>
      </c>
      <c r="F32080">
        <f>(tester_performance[[#This Row],[post-handle-timestamp]]-tester_performance[[#This Row],[pre-handle-timestamp]])/1000000</f>
        <v>0.95220000000000005</v>
      </c>
    </row>
    <row r="32081" spans="1:6" hidden="1" x14ac:dyDescent="0.3">
      <c r="A32081" t="s">
        <v>5</v>
      </c>
      <c r="B32081" t="s">
        <v>15</v>
      </c>
      <c r="C32081">
        <v>200</v>
      </c>
      <c r="D32081">
        <v>303445364597200</v>
      </c>
      <c r="E32081">
        <v>303445365599100</v>
      </c>
      <c r="F32081">
        <f>(tester_performance[[#This Row],[post-handle-timestamp]]-tester_performance[[#This Row],[pre-handle-timestamp]])/1000000</f>
        <v>1.0019</v>
      </c>
    </row>
    <row r="32082" spans="1:6" hidden="1" x14ac:dyDescent="0.3">
      <c r="A32082" t="s">
        <v>5</v>
      </c>
      <c r="B32082" t="s">
        <v>9</v>
      </c>
      <c r="C32082">
        <v>200</v>
      </c>
      <c r="D32082">
        <v>303445367495000</v>
      </c>
      <c r="E32082">
        <v>303445368514500</v>
      </c>
      <c r="F32082">
        <f>(tester_performance[[#This Row],[post-handle-timestamp]]-tester_performance[[#This Row],[pre-handle-timestamp]])/1000000</f>
        <v>1.0195000000000001</v>
      </c>
    </row>
    <row r="32083" spans="1:6" hidden="1" x14ac:dyDescent="0.3">
      <c r="A32083" t="s">
        <v>5</v>
      </c>
      <c r="B32083" t="s">
        <v>16</v>
      </c>
      <c r="C32083">
        <v>200</v>
      </c>
      <c r="D32083">
        <v>303445370639300</v>
      </c>
      <c r="E32083">
        <v>303445371643200</v>
      </c>
      <c r="F32083">
        <f>(tester_performance[[#This Row],[post-handle-timestamp]]-tester_performance[[#This Row],[pre-handle-timestamp]])/1000000</f>
        <v>1.0039</v>
      </c>
    </row>
    <row r="32084" spans="1:6" hidden="1" x14ac:dyDescent="0.3">
      <c r="A32084" t="s">
        <v>5</v>
      </c>
      <c r="B32084" t="s">
        <v>17</v>
      </c>
      <c r="C32084">
        <v>200</v>
      </c>
      <c r="D32084">
        <v>303445373979500</v>
      </c>
      <c r="E32084">
        <v>303445375071200</v>
      </c>
      <c r="F32084">
        <f>(tester_performance[[#This Row],[post-handle-timestamp]]-tester_performance[[#This Row],[pre-handle-timestamp]])/1000000</f>
        <v>1.0916999999999999</v>
      </c>
    </row>
    <row r="32085" spans="1:6" hidden="1" x14ac:dyDescent="0.3">
      <c r="A32085" t="s">
        <v>5</v>
      </c>
      <c r="B32085" t="s">
        <v>12</v>
      </c>
      <c r="C32085">
        <v>200</v>
      </c>
      <c r="D32085">
        <v>303445377434600</v>
      </c>
      <c r="E32085">
        <v>303445378829200</v>
      </c>
      <c r="F32085">
        <f>(tester_performance[[#This Row],[post-handle-timestamp]]-tester_performance[[#This Row],[pre-handle-timestamp]])/1000000</f>
        <v>1.3946000000000001</v>
      </c>
    </row>
    <row r="32086" spans="1:6" hidden="1" x14ac:dyDescent="0.3">
      <c r="A32086" t="s">
        <v>5</v>
      </c>
      <c r="B32086" t="s">
        <v>18</v>
      </c>
      <c r="C32086">
        <v>200</v>
      </c>
      <c r="D32086">
        <v>303445383023200</v>
      </c>
      <c r="E32086">
        <v>303445384015200</v>
      </c>
      <c r="F32086">
        <f>(tester_performance[[#This Row],[post-handle-timestamp]]-tester_performance[[#This Row],[pre-handle-timestamp]])/1000000</f>
        <v>0.99199999999999999</v>
      </c>
    </row>
    <row r="32087" spans="1:6" hidden="1" x14ac:dyDescent="0.3">
      <c r="A32087" t="s">
        <v>5</v>
      </c>
      <c r="B32087" t="s">
        <v>19</v>
      </c>
      <c r="C32087">
        <v>200</v>
      </c>
      <c r="D32087">
        <v>303445385805000</v>
      </c>
      <c r="E32087">
        <v>303445386777200</v>
      </c>
      <c r="F32087">
        <f>(tester_performance[[#This Row],[post-handle-timestamp]]-tester_performance[[#This Row],[pre-handle-timestamp]])/1000000</f>
        <v>0.97219999999999995</v>
      </c>
    </row>
    <row r="32088" spans="1:6" hidden="1" x14ac:dyDescent="0.3">
      <c r="A32088" t="s">
        <v>5</v>
      </c>
      <c r="B32088" t="s">
        <v>20</v>
      </c>
      <c r="C32088">
        <v>200</v>
      </c>
      <c r="D32088">
        <v>303445388509300</v>
      </c>
      <c r="E32088">
        <v>303445389879400</v>
      </c>
      <c r="F32088">
        <f>(tester_performance[[#This Row],[post-handle-timestamp]]-tester_performance[[#This Row],[pre-handle-timestamp]])/1000000</f>
        <v>1.3701000000000001</v>
      </c>
    </row>
    <row r="32089" spans="1:6" hidden="1" x14ac:dyDescent="0.3">
      <c r="A32089" t="s">
        <v>5</v>
      </c>
      <c r="B32089" t="s">
        <v>21</v>
      </c>
      <c r="C32089">
        <v>200</v>
      </c>
      <c r="D32089">
        <v>303445392502100</v>
      </c>
      <c r="E32089">
        <v>303445394278800</v>
      </c>
      <c r="F32089">
        <f>(tester_performance[[#This Row],[post-handle-timestamp]]-tester_performance[[#This Row],[pre-handle-timestamp]])/1000000</f>
        <v>1.7766999999999999</v>
      </c>
    </row>
    <row r="32090" spans="1:6" x14ac:dyDescent="0.3">
      <c r="A32090" t="s">
        <v>5</v>
      </c>
      <c r="B32090" t="s">
        <v>36</v>
      </c>
      <c r="C32090">
        <v>500</v>
      </c>
      <c r="D32090">
        <v>303445396435200</v>
      </c>
      <c r="E32090">
        <v>303445429043800</v>
      </c>
      <c r="F32090">
        <f>(tester_performance[[#This Row],[post-handle-timestamp]]-tester_performance[[#This Row],[pre-handle-timestamp]])/1000000</f>
        <v>32.608600000000003</v>
      </c>
    </row>
    <row r="32091" spans="1:6" hidden="1" x14ac:dyDescent="0.3">
      <c r="A32091" t="s">
        <v>5</v>
      </c>
      <c r="B32091" t="s">
        <v>8</v>
      </c>
      <c r="C32091">
        <v>200</v>
      </c>
      <c r="D32091">
        <v>303445600824900</v>
      </c>
      <c r="E32091">
        <v>303445601810100</v>
      </c>
      <c r="F32091">
        <f>(tester_performance[[#This Row],[post-handle-timestamp]]-tester_performance[[#This Row],[pre-handle-timestamp]])/1000000</f>
        <v>0.98519999999999996</v>
      </c>
    </row>
    <row r="32092" spans="1:6" hidden="1" x14ac:dyDescent="0.3">
      <c r="A32092" t="s">
        <v>5</v>
      </c>
      <c r="B32092" t="s">
        <v>10</v>
      </c>
      <c r="C32092">
        <v>200</v>
      </c>
      <c r="D32092">
        <v>303445603632400</v>
      </c>
      <c r="E32092">
        <v>303445604614600</v>
      </c>
      <c r="F32092">
        <f>(tester_performance[[#This Row],[post-handle-timestamp]]-tester_performance[[#This Row],[pre-handle-timestamp]])/1000000</f>
        <v>0.98219999999999996</v>
      </c>
    </row>
    <row r="32093" spans="1:6" hidden="1" x14ac:dyDescent="0.3">
      <c r="A32093" t="s">
        <v>5</v>
      </c>
      <c r="B32093" t="s">
        <v>11</v>
      </c>
      <c r="C32093">
        <v>200</v>
      </c>
      <c r="D32093">
        <v>303445606559400</v>
      </c>
      <c r="E32093">
        <v>303445607485800</v>
      </c>
      <c r="F32093">
        <f>(tester_performance[[#This Row],[post-handle-timestamp]]-tester_performance[[#This Row],[pre-handle-timestamp]])/1000000</f>
        <v>0.9264</v>
      </c>
    </row>
    <row r="32094" spans="1:6" hidden="1" x14ac:dyDescent="0.3">
      <c r="A32094" t="s">
        <v>5</v>
      </c>
      <c r="B32094" t="s">
        <v>13</v>
      </c>
      <c r="C32094">
        <v>200</v>
      </c>
      <c r="D32094">
        <v>303445609082400</v>
      </c>
      <c r="E32094">
        <v>303445610036500</v>
      </c>
      <c r="F32094">
        <f>(tester_performance[[#This Row],[post-handle-timestamp]]-tester_performance[[#This Row],[pre-handle-timestamp]])/1000000</f>
        <v>0.95409999999999995</v>
      </c>
    </row>
    <row r="32095" spans="1:6" hidden="1" x14ac:dyDescent="0.3">
      <c r="A32095" t="s">
        <v>5</v>
      </c>
      <c r="B32095" t="s">
        <v>14</v>
      </c>
      <c r="C32095">
        <v>200</v>
      </c>
      <c r="D32095">
        <v>303445611901700</v>
      </c>
      <c r="E32095">
        <v>303445612843900</v>
      </c>
      <c r="F32095">
        <f>(tester_performance[[#This Row],[post-handle-timestamp]]-tester_performance[[#This Row],[pre-handle-timestamp]])/1000000</f>
        <v>0.94220000000000004</v>
      </c>
    </row>
    <row r="32096" spans="1:6" hidden="1" x14ac:dyDescent="0.3">
      <c r="A32096" t="s">
        <v>5</v>
      </c>
      <c r="B32096" t="s">
        <v>15</v>
      </c>
      <c r="C32096">
        <v>200</v>
      </c>
      <c r="D32096">
        <v>303445614489700</v>
      </c>
      <c r="E32096">
        <v>303445615442300</v>
      </c>
      <c r="F32096">
        <f>(tester_performance[[#This Row],[post-handle-timestamp]]-tester_performance[[#This Row],[pre-handle-timestamp]])/1000000</f>
        <v>0.9526</v>
      </c>
    </row>
    <row r="32097" spans="1:6" hidden="1" x14ac:dyDescent="0.3">
      <c r="A32097" t="s">
        <v>5</v>
      </c>
      <c r="B32097" t="s">
        <v>9</v>
      </c>
      <c r="C32097">
        <v>200</v>
      </c>
      <c r="D32097">
        <v>303445617603700</v>
      </c>
      <c r="E32097">
        <v>303445618965500</v>
      </c>
      <c r="F32097">
        <f>(tester_performance[[#This Row],[post-handle-timestamp]]-tester_performance[[#This Row],[pre-handle-timestamp]])/1000000</f>
        <v>1.3617999999999999</v>
      </c>
    </row>
    <row r="32098" spans="1:6" hidden="1" x14ac:dyDescent="0.3">
      <c r="A32098" t="s">
        <v>5</v>
      </c>
      <c r="B32098" t="s">
        <v>16</v>
      </c>
      <c r="C32098">
        <v>200</v>
      </c>
      <c r="D32098">
        <v>303445621117400</v>
      </c>
      <c r="E32098">
        <v>303445622536800</v>
      </c>
      <c r="F32098">
        <f>(tester_performance[[#This Row],[post-handle-timestamp]]-tester_performance[[#This Row],[pre-handle-timestamp]])/1000000</f>
        <v>1.4194</v>
      </c>
    </row>
    <row r="32099" spans="1:6" hidden="1" x14ac:dyDescent="0.3">
      <c r="A32099" t="s">
        <v>5</v>
      </c>
      <c r="B32099" t="s">
        <v>17</v>
      </c>
      <c r="C32099">
        <v>200</v>
      </c>
      <c r="D32099">
        <v>303445625327000</v>
      </c>
      <c r="E32099">
        <v>303445626436900</v>
      </c>
      <c r="F32099">
        <f>(tester_performance[[#This Row],[post-handle-timestamp]]-tester_performance[[#This Row],[pre-handle-timestamp]])/1000000</f>
        <v>1.1099000000000001</v>
      </c>
    </row>
    <row r="32100" spans="1:6" hidden="1" x14ac:dyDescent="0.3">
      <c r="A32100" t="s">
        <v>5</v>
      </c>
      <c r="B32100" t="s">
        <v>12</v>
      </c>
      <c r="C32100">
        <v>200</v>
      </c>
      <c r="D32100">
        <v>303445628929400</v>
      </c>
      <c r="E32100">
        <v>303445630026700</v>
      </c>
      <c r="F32100">
        <f>(tester_performance[[#This Row],[post-handle-timestamp]]-tester_performance[[#This Row],[pre-handle-timestamp]])/1000000</f>
        <v>1.0972999999999999</v>
      </c>
    </row>
    <row r="32101" spans="1:6" hidden="1" x14ac:dyDescent="0.3">
      <c r="A32101" t="s">
        <v>5</v>
      </c>
      <c r="B32101" t="s">
        <v>18</v>
      </c>
      <c r="C32101">
        <v>200</v>
      </c>
      <c r="D32101">
        <v>303445631778400</v>
      </c>
      <c r="E32101">
        <v>303445632976800</v>
      </c>
      <c r="F32101">
        <f>(tester_performance[[#This Row],[post-handle-timestamp]]-tester_performance[[#This Row],[pre-handle-timestamp]])/1000000</f>
        <v>1.1983999999999999</v>
      </c>
    </row>
    <row r="32102" spans="1:6" hidden="1" x14ac:dyDescent="0.3">
      <c r="A32102" t="s">
        <v>5</v>
      </c>
      <c r="B32102" t="s">
        <v>19</v>
      </c>
      <c r="C32102">
        <v>200</v>
      </c>
      <c r="D32102">
        <v>303445634958200</v>
      </c>
      <c r="E32102">
        <v>303445635913800</v>
      </c>
      <c r="F32102">
        <f>(tester_performance[[#This Row],[post-handle-timestamp]]-tester_performance[[#This Row],[pre-handle-timestamp]])/1000000</f>
        <v>0.9556</v>
      </c>
    </row>
    <row r="32103" spans="1:6" hidden="1" x14ac:dyDescent="0.3">
      <c r="A32103" t="s">
        <v>5</v>
      </c>
      <c r="B32103" t="s">
        <v>20</v>
      </c>
      <c r="C32103">
        <v>200</v>
      </c>
      <c r="D32103">
        <v>303445637546200</v>
      </c>
      <c r="E32103">
        <v>303445638911400</v>
      </c>
      <c r="F32103">
        <f>(tester_performance[[#This Row],[post-handle-timestamp]]-tester_performance[[#This Row],[pre-handle-timestamp]])/1000000</f>
        <v>1.3652</v>
      </c>
    </row>
    <row r="32104" spans="1:6" hidden="1" x14ac:dyDescent="0.3">
      <c r="A32104" t="s">
        <v>5</v>
      </c>
      <c r="B32104" t="s">
        <v>21</v>
      </c>
      <c r="C32104">
        <v>200</v>
      </c>
      <c r="D32104">
        <v>303445641193500</v>
      </c>
      <c r="E32104">
        <v>303445642462600</v>
      </c>
      <c r="F32104">
        <f>(tester_performance[[#This Row],[post-handle-timestamp]]-tester_performance[[#This Row],[pre-handle-timestamp]])/1000000</f>
        <v>1.2690999999999999</v>
      </c>
    </row>
    <row r="32105" spans="1:6" x14ac:dyDescent="0.3">
      <c r="A32105" t="s">
        <v>5</v>
      </c>
      <c r="B32105" t="s">
        <v>36</v>
      </c>
      <c r="C32105">
        <v>500</v>
      </c>
      <c r="D32105">
        <v>303445644308500</v>
      </c>
      <c r="E32105">
        <v>303445675362700</v>
      </c>
      <c r="F32105">
        <f>(tester_performance[[#This Row],[post-handle-timestamp]]-tester_performance[[#This Row],[pre-handle-timestamp]])/1000000</f>
        <v>31.054200000000002</v>
      </c>
    </row>
    <row r="32106" spans="1:6" hidden="1" x14ac:dyDescent="0.3">
      <c r="A32106" t="s">
        <v>5</v>
      </c>
      <c r="B32106" t="s">
        <v>8</v>
      </c>
      <c r="C32106">
        <v>200</v>
      </c>
      <c r="D32106">
        <v>303445875496400</v>
      </c>
      <c r="E32106">
        <v>303445876545200</v>
      </c>
      <c r="F32106">
        <f>(tester_performance[[#This Row],[post-handle-timestamp]]-tester_performance[[#This Row],[pre-handle-timestamp]])/1000000</f>
        <v>1.0488</v>
      </c>
    </row>
    <row r="32107" spans="1:6" hidden="1" x14ac:dyDescent="0.3">
      <c r="A32107" t="s">
        <v>5</v>
      </c>
      <c r="B32107" t="s">
        <v>10</v>
      </c>
      <c r="C32107">
        <v>200</v>
      </c>
      <c r="D32107">
        <v>303445878618800</v>
      </c>
      <c r="E32107">
        <v>303445880270000</v>
      </c>
      <c r="F32107">
        <f>(tester_performance[[#This Row],[post-handle-timestamp]]-tester_performance[[#This Row],[pre-handle-timestamp]])/1000000</f>
        <v>1.6512</v>
      </c>
    </row>
    <row r="32108" spans="1:6" hidden="1" x14ac:dyDescent="0.3">
      <c r="A32108" t="s">
        <v>5</v>
      </c>
      <c r="B32108" t="s">
        <v>11</v>
      </c>
      <c r="C32108">
        <v>200</v>
      </c>
      <c r="D32108">
        <v>303445882487300</v>
      </c>
      <c r="E32108">
        <v>303445883474500</v>
      </c>
      <c r="F32108">
        <f>(tester_performance[[#This Row],[post-handle-timestamp]]-tester_performance[[#This Row],[pre-handle-timestamp]])/1000000</f>
        <v>0.98719999999999997</v>
      </c>
    </row>
    <row r="32109" spans="1:6" hidden="1" x14ac:dyDescent="0.3">
      <c r="A32109" t="s">
        <v>5</v>
      </c>
      <c r="B32109" t="s">
        <v>13</v>
      </c>
      <c r="C32109">
        <v>200</v>
      </c>
      <c r="D32109">
        <v>303445885423800</v>
      </c>
      <c r="E32109">
        <v>303445886873900</v>
      </c>
      <c r="F32109">
        <f>(tester_performance[[#This Row],[post-handle-timestamp]]-tester_performance[[#This Row],[pre-handle-timestamp]])/1000000</f>
        <v>1.4500999999999999</v>
      </c>
    </row>
    <row r="32110" spans="1:6" hidden="1" x14ac:dyDescent="0.3">
      <c r="A32110" t="s">
        <v>5</v>
      </c>
      <c r="B32110" t="s">
        <v>14</v>
      </c>
      <c r="C32110">
        <v>200</v>
      </c>
      <c r="D32110">
        <v>303445889149300</v>
      </c>
      <c r="E32110">
        <v>303445890555900</v>
      </c>
      <c r="F32110">
        <f>(tester_performance[[#This Row],[post-handle-timestamp]]-tester_performance[[#This Row],[pre-handle-timestamp]])/1000000</f>
        <v>1.4066000000000001</v>
      </c>
    </row>
    <row r="32111" spans="1:6" hidden="1" x14ac:dyDescent="0.3">
      <c r="A32111" t="s">
        <v>5</v>
      </c>
      <c r="B32111" t="s">
        <v>15</v>
      </c>
      <c r="C32111">
        <v>200</v>
      </c>
      <c r="D32111">
        <v>303445892768900</v>
      </c>
      <c r="E32111">
        <v>303445894197400</v>
      </c>
      <c r="F32111">
        <f>(tester_performance[[#This Row],[post-handle-timestamp]]-tester_performance[[#This Row],[pre-handle-timestamp]])/1000000</f>
        <v>1.4285000000000001</v>
      </c>
    </row>
    <row r="32112" spans="1:6" hidden="1" x14ac:dyDescent="0.3">
      <c r="A32112" t="s">
        <v>5</v>
      </c>
      <c r="B32112" t="s">
        <v>9</v>
      </c>
      <c r="C32112">
        <v>200</v>
      </c>
      <c r="D32112">
        <v>303445896705100</v>
      </c>
      <c r="E32112">
        <v>303445897744100</v>
      </c>
      <c r="F32112">
        <f>(tester_performance[[#This Row],[post-handle-timestamp]]-tester_performance[[#This Row],[pre-handle-timestamp]])/1000000</f>
        <v>1.0389999999999999</v>
      </c>
    </row>
    <row r="32113" spans="1:6" hidden="1" x14ac:dyDescent="0.3">
      <c r="A32113" t="s">
        <v>5</v>
      </c>
      <c r="B32113" t="s">
        <v>16</v>
      </c>
      <c r="C32113">
        <v>200</v>
      </c>
      <c r="D32113">
        <v>303445899784700</v>
      </c>
      <c r="E32113">
        <v>303445900884700</v>
      </c>
      <c r="F32113">
        <f>(tester_performance[[#This Row],[post-handle-timestamp]]-tester_performance[[#This Row],[pre-handle-timestamp]])/1000000</f>
        <v>1.1000000000000001</v>
      </c>
    </row>
    <row r="32114" spans="1:6" hidden="1" x14ac:dyDescent="0.3">
      <c r="A32114" t="s">
        <v>5</v>
      </c>
      <c r="B32114" t="s">
        <v>17</v>
      </c>
      <c r="C32114">
        <v>200</v>
      </c>
      <c r="D32114">
        <v>303445903323000</v>
      </c>
      <c r="E32114">
        <v>303445904868700</v>
      </c>
      <c r="F32114">
        <f>(tester_performance[[#This Row],[post-handle-timestamp]]-tester_performance[[#This Row],[pre-handle-timestamp]])/1000000</f>
        <v>1.5457000000000001</v>
      </c>
    </row>
    <row r="32115" spans="1:6" hidden="1" x14ac:dyDescent="0.3">
      <c r="A32115" t="s">
        <v>5</v>
      </c>
      <c r="B32115" t="s">
        <v>12</v>
      </c>
      <c r="C32115">
        <v>200</v>
      </c>
      <c r="D32115">
        <v>303445907242800</v>
      </c>
      <c r="E32115">
        <v>303445908193400</v>
      </c>
      <c r="F32115">
        <f>(tester_performance[[#This Row],[post-handle-timestamp]]-tester_performance[[#This Row],[pre-handle-timestamp]])/1000000</f>
        <v>0.9506</v>
      </c>
    </row>
    <row r="32116" spans="1:6" hidden="1" x14ac:dyDescent="0.3">
      <c r="A32116" t="s">
        <v>5</v>
      </c>
      <c r="B32116" t="s">
        <v>18</v>
      </c>
      <c r="C32116">
        <v>200</v>
      </c>
      <c r="D32116">
        <v>303445910086600</v>
      </c>
      <c r="E32116">
        <v>303445911076100</v>
      </c>
      <c r="F32116">
        <f>(tester_performance[[#This Row],[post-handle-timestamp]]-tester_performance[[#This Row],[pre-handle-timestamp]])/1000000</f>
        <v>0.98950000000000005</v>
      </c>
    </row>
    <row r="32117" spans="1:6" hidden="1" x14ac:dyDescent="0.3">
      <c r="A32117" t="s">
        <v>5</v>
      </c>
      <c r="B32117" t="s">
        <v>19</v>
      </c>
      <c r="C32117">
        <v>200</v>
      </c>
      <c r="D32117">
        <v>303445912887600</v>
      </c>
      <c r="E32117">
        <v>303445913897000</v>
      </c>
      <c r="F32117">
        <f>(tester_performance[[#This Row],[post-handle-timestamp]]-tester_performance[[#This Row],[pre-handle-timestamp]])/1000000</f>
        <v>1.0094000000000001</v>
      </c>
    </row>
    <row r="32118" spans="1:6" hidden="1" x14ac:dyDescent="0.3">
      <c r="A32118" t="s">
        <v>5</v>
      </c>
      <c r="B32118" t="s">
        <v>20</v>
      </c>
      <c r="C32118">
        <v>200</v>
      </c>
      <c r="D32118">
        <v>303445915669500</v>
      </c>
      <c r="E32118">
        <v>303445916988900</v>
      </c>
      <c r="F32118">
        <f>(tester_performance[[#This Row],[post-handle-timestamp]]-tester_performance[[#This Row],[pre-handle-timestamp]])/1000000</f>
        <v>1.3193999999999999</v>
      </c>
    </row>
    <row r="32119" spans="1:6" hidden="1" x14ac:dyDescent="0.3">
      <c r="A32119" t="s">
        <v>5</v>
      </c>
      <c r="B32119" t="s">
        <v>21</v>
      </c>
      <c r="C32119">
        <v>200</v>
      </c>
      <c r="D32119">
        <v>303445919779600</v>
      </c>
      <c r="E32119">
        <v>303445921109500</v>
      </c>
      <c r="F32119">
        <f>(tester_performance[[#This Row],[post-handle-timestamp]]-tester_performance[[#This Row],[pre-handle-timestamp]])/1000000</f>
        <v>1.3299000000000001</v>
      </c>
    </row>
    <row r="32120" spans="1:6" x14ac:dyDescent="0.3">
      <c r="A32120" t="s">
        <v>5</v>
      </c>
      <c r="B32120" t="s">
        <v>36</v>
      </c>
      <c r="C32120">
        <v>500</v>
      </c>
      <c r="D32120">
        <v>303445922887400</v>
      </c>
      <c r="E32120">
        <v>303445946209500</v>
      </c>
      <c r="F32120">
        <f>(tester_performance[[#This Row],[post-handle-timestamp]]-tester_performance[[#This Row],[pre-handle-timestamp]])/1000000</f>
        <v>23.322099999999999</v>
      </c>
    </row>
    <row r="32121" spans="1:6" hidden="1" x14ac:dyDescent="0.3">
      <c r="A32121" t="s">
        <v>5</v>
      </c>
      <c r="B32121" t="s">
        <v>8</v>
      </c>
      <c r="C32121">
        <v>200</v>
      </c>
      <c r="D32121">
        <v>303446061016800</v>
      </c>
      <c r="E32121">
        <v>303446062037600</v>
      </c>
      <c r="F32121">
        <f>(tester_performance[[#This Row],[post-handle-timestamp]]-tester_performance[[#This Row],[pre-handle-timestamp]])/1000000</f>
        <v>1.0207999999999999</v>
      </c>
    </row>
    <row r="32122" spans="1:6" hidden="1" x14ac:dyDescent="0.3">
      <c r="A32122" t="s">
        <v>5</v>
      </c>
      <c r="B32122" t="s">
        <v>10</v>
      </c>
      <c r="C32122">
        <v>200</v>
      </c>
      <c r="D32122">
        <v>303446063802200</v>
      </c>
      <c r="E32122">
        <v>303446064872800</v>
      </c>
      <c r="F32122">
        <f>(tester_performance[[#This Row],[post-handle-timestamp]]-tester_performance[[#This Row],[pre-handle-timestamp]])/1000000</f>
        <v>1.0706</v>
      </c>
    </row>
    <row r="32123" spans="1:6" hidden="1" x14ac:dyDescent="0.3">
      <c r="A32123" t="s">
        <v>5</v>
      </c>
      <c r="B32123" t="s">
        <v>11</v>
      </c>
      <c r="C32123">
        <v>200</v>
      </c>
      <c r="D32123">
        <v>303446066883500</v>
      </c>
      <c r="E32123">
        <v>303446067892300</v>
      </c>
      <c r="F32123">
        <f>(tester_performance[[#This Row],[post-handle-timestamp]]-tester_performance[[#This Row],[pre-handle-timestamp]])/1000000</f>
        <v>1.0087999999999999</v>
      </c>
    </row>
    <row r="32124" spans="1:6" hidden="1" x14ac:dyDescent="0.3">
      <c r="A32124" t="s">
        <v>5</v>
      </c>
      <c r="B32124" t="s">
        <v>13</v>
      </c>
      <c r="C32124">
        <v>200</v>
      </c>
      <c r="D32124">
        <v>303446069589900</v>
      </c>
      <c r="E32124">
        <v>303446070592300</v>
      </c>
      <c r="F32124">
        <f>(tester_performance[[#This Row],[post-handle-timestamp]]-tester_performance[[#This Row],[pre-handle-timestamp]])/1000000</f>
        <v>1.0024</v>
      </c>
    </row>
    <row r="32125" spans="1:6" hidden="1" x14ac:dyDescent="0.3">
      <c r="A32125" t="s">
        <v>5</v>
      </c>
      <c r="B32125" t="s">
        <v>14</v>
      </c>
      <c r="C32125">
        <v>200</v>
      </c>
      <c r="D32125">
        <v>303446072728800</v>
      </c>
      <c r="E32125">
        <v>303446074146400</v>
      </c>
      <c r="F32125">
        <f>(tester_performance[[#This Row],[post-handle-timestamp]]-tester_performance[[#This Row],[pre-handle-timestamp]])/1000000</f>
        <v>1.4176</v>
      </c>
    </row>
    <row r="32126" spans="1:6" hidden="1" x14ac:dyDescent="0.3">
      <c r="A32126" t="s">
        <v>5</v>
      </c>
      <c r="B32126" t="s">
        <v>15</v>
      </c>
      <c r="C32126">
        <v>200</v>
      </c>
      <c r="D32126">
        <v>303446076589000</v>
      </c>
      <c r="E32126">
        <v>303446077997900</v>
      </c>
      <c r="F32126">
        <f>(tester_performance[[#This Row],[post-handle-timestamp]]-tester_performance[[#This Row],[pre-handle-timestamp]])/1000000</f>
        <v>1.4089</v>
      </c>
    </row>
    <row r="32127" spans="1:6" hidden="1" x14ac:dyDescent="0.3">
      <c r="A32127" t="s">
        <v>5</v>
      </c>
      <c r="B32127" t="s">
        <v>9</v>
      </c>
      <c r="C32127">
        <v>200</v>
      </c>
      <c r="D32127">
        <v>303446080384300</v>
      </c>
      <c r="E32127">
        <v>303446081824700</v>
      </c>
      <c r="F32127">
        <f>(tester_performance[[#This Row],[post-handle-timestamp]]-tester_performance[[#This Row],[pre-handle-timestamp]])/1000000</f>
        <v>1.4403999999999999</v>
      </c>
    </row>
    <row r="32128" spans="1:6" hidden="1" x14ac:dyDescent="0.3">
      <c r="A32128" t="s">
        <v>5</v>
      </c>
      <c r="B32128" t="s">
        <v>16</v>
      </c>
      <c r="C32128">
        <v>200</v>
      </c>
      <c r="D32128">
        <v>303446084263200</v>
      </c>
      <c r="E32128">
        <v>303446085759400</v>
      </c>
      <c r="F32128">
        <f>(tester_performance[[#This Row],[post-handle-timestamp]]-tester_performance[[#This Row],[pre-handle-timestamp]])/1000000</f>
        <v>1.4962</v>
      </c>
    </row>
    <row r="32129" spans="1:6" hidden="1" x14ac:dyDescent="0.3">
      <c r="A32129" t="s">
        <v>5</v>
      </c>
      <c r="B32129" t="s">
        <v>17</v>
      </c>
      <c r="C32129">
        <v>200</v>
      </c>
      <c r="D32129">
        <v>303446088810400</v>
      </c>
      <c r="E32129">
        <v>303446090300700</v>
      </c>
      <c r="F32129">
        <f>(tester_performance[[#This Row],[post-handle-timestamp]]-tester_performance[[#This Row],[pre-handle-timestamp]])/1000000</f>
        <v>1.4903</v>
      </c>
    </row>
    <row r="32130" spans="1:6" hidden="1" x14ac:dyDescent="0.3">
      <c r="A32130" t="s">
        <v>5</v>
      </c>
      <c r="B32130" t="s">
        <v>12</v>
      </c>
      <c r="C32130">
        <v>200</v>
      </c>
      <c r="D32130">
        <v>303446093186700</v>
      </c>
      <c r="E32130">
        <v>303446094640100</v>
      </c>
      <c r="F32130">
        <f>(tester_performance[[#This Row],[post-handle-timestamp]]-tester_performance[[#This Row],[pre-handle-timestamp]])/1000000</f>
        <v>1.4534</v>
      </c>
    </row>
    <row r="32131" spans="1:6" hidden="1" x14ac:dyDescent="0.3">
      <c r="A32131" t="s">
        <v>5</v>
      </c>
      <c r="B32131" t="s">
        <v>18</v>
      </c>
      <c r="C32131">
        <v>200</v>
      </c>
      <c r="D32131">
        <v>303446096836700</v>
      </c>
      <c r="E32131">
        <v>303446098076000</v>
      </c>
      <c r="F32131">
        <f>(tester_performance[[#This Row],[post-handle-timestamp]]-tester_performance[[#This Row],[pre-handle-timestamp]])/1000000</f>
        <v>1.2393000000000001</v>
      </c>
    </row>
    <row r="32132" spans="1:6" hidden="1" x14ac:dyDescent="0.3">
      <c r="A32132" t="s">
        <v>5</v>
      </c>
      <c r="B32132" t="s">
        <v>19</v>
      </c>
      <c r="C32132">
        <v>200</v>
      </c>
      <c r="D32132">
        <v>303446100208500</v>
      </c>
      <c r="E32132">
        <v>303446101634500</v>
      </c>
      <c r="F32132">
        <f>(tester_performance[[#This Row],[post-handle-timestamp]]-tester_performance[[#This Row],[pre-handle-timestamp]])/1000000</f>
        <v>1.4259999999999999</v>
      </c>
    </row>
    <row r="32133" spans="1:6" hidden="1" x14ac:dyDescent="0.3">
      <c r="A32133" t="s">
        <v>5</v>
      </c>
      <c r="B32133" t="s">
        <v>20</v>
      </c>
      <c r="C32133">
        <v>200</v>
      </c>
      <c r="D32133">
        <v>303446103784700</v>
      </c>
      <c r="E32133">
        <v>303446105713700</v>
      </c>
      <c r="F32133">
        <f>(tester_performance[[#This Row],[post-handle-timestamp]]-tester_performance[[#This Row],[pre-handle-timestamp]])/1000000</f>
        <v>1.929</v>
      </c>
    </row>
    <row r="32134" spans="1:6" hidden="1" x14ac:dyDescent="0.3">
      <c r="A32134" t="s">
        <v>5</v>
      </c>
      <c r="B32134" t="s">
        <v>21</v>
      </c>
      <c r="C32134">
        <v>200</v>
      </c>
      <c r="D32134">
        <v>303446108670400</v>
      </c>
      <c r="E32134">
        <v>303446110324100</v>
      </c>
      <c r="F32134">
        <f>(tester_performance[[#This Row],[post-handle-timestamp]]-tester_performance[[#This Row],[pre-handle-timestamp]])/1000000</f>
        <v>1.6536999999999999</v>
      </c>
    </row>
    <row r="32135" spans="1:6" x14ac:dyDescent="0.3">
      <c r="A32135" t="s">
        <v>5</v>
      </c>
      <c r="B32135" t="s">
        <v>36</v>
      </c>
      <c r="C32135">
        <v>500</v>
      </c>
      <c r="D32135">
        <v>303446112605200</v>
      </c>
      <c r="E32135">
        <v>303446133317300</v>
      </c>
      <c r="F32135">
        <f>(tester_performance[[#This Row],[post-handle-timestamp]]-tester_performance[[#This Row],[pre-handle-timestamp]])/1000000</f>
        <v>20.7121</v>
      </c>
    </row>
    <row r="32136" spans="1:6" hidden="1" x14ac:dyDescent="0.3">
      <c r="A32136" t="s">
        <v>5</v>
      </c>
      <c r="B32136" t="s">
        <v>8</v>
      </c>
      <c r="C32136">
        <v>200</v>
      </c>
      <c r="D32136">
        <v>303446290312200</v>
      </c>
      <c r="E32136">
        <v>303446291841500</v>
      </c>
      <c r="F32136">
        <f>(tester_performance[[#This Row],[post-handle-timestamp]]-tester_performance[[#This Row],[pre-handle-timestamp]])/1000000</f>
        <v>1.5293000000000001</v>
      </c>
    </row>
    <row r="32137" spans="1:6" hidden="1" x14ac:dyDescent="0.3">
      <c r="A32137" t="s">
        <v>5</v>
      </c>
      <c r="B32137" t="s">
        <v>10</v>
      </c>
      <c r="C32137">
        <v>200</v>
      </c>
      <c r="D32137">
        <v>303446294266400</v>
      </c>
      <c r="E32137">
        <v>303446295284500</v>
      </c>
      <c r="F32137">
        <f>(tester_performance[[#This Row],[post-handle-timestamp]]-tester_performance[[#This Row],[pre-handle-timestamp]])/1000000</f>
        <v>1.0181</v>
      </c>
    </row>
    <row r="32138" spans="1:6" hidden="1" x14ac:dyDescent="0.3">
      <c r="A32138" t="s">
        <v>5</v>
      </c>
      <c r="B32138" t="s">
        <v>11</v>
      </c>
      <c r="C32138">
        <v>200</v>
      </c>
      <c r="D32138">
        <v>303446297652300</v>
      </c>
      <c r="E32138">
        <v>303446298641600</v>
      </c>
      <c r="F32138">
        <f>(tester_performance[[#This Row],[post-handle-timestamp]]-tester_performance[[#This Row],[pre-handle-timestamp]])/1000000</f>
        <v>0.98929999999999996</v>
      </c>
    </row>
    <row r="32139" spans="1:6" hidden="1" x14ac:dyDescent="0.3">
      <c r="A32139" t="s">
        <v>5</v>
      </c>
      <c r="B32139" t="s">
        <v>13</v>
      </c>
      <c r="C32139">
        <v>200</v>
      </c>
      <c r="D32139">
        <v>303446300379000</v>
      </c>
      <c r="E32139">
        <v>303446301475500</v>
      </c>
      <c r="F32139">
        <f>(tester_performance[[#This Row],[post-handle-timestamp]]-tester_performance[[#This Row],[pre-handle-timestamp]])/1000000</f>
        <v>1.0965</v>
      </c>
    </row>
    <row r="32140" spans="1:6" hidden="1" x14ac:dyDescent="0.3">
      <c r="A32140" t="s">
        <v>5</v>
      </c>
      <c r="B32140" t="s">
        <v>14</v>
      </c>
      <c r="C32140">
        <v>200</v>
      </c>
      <c r="D32140">
        <v>303446303329300</v>
      </c>
      <c r="E32140">
        <v>303446304304000</v>
      </c>
      <c r="F32140">
        <f>(tester_performance[[#This Row],[post-handle-timestamp]]-tester_performance[[#This Row],[pre-handle-timestamp]])/1000000</f>
        <v>0.97470000000000001</v>
      </c>
    </row>
    <row r="32141" spans="1:6" hidden="1" x14ac:dyDescent="0.3">
      <c r="A32141" t="s">
        <v>5</v>
      </c>
      <c r="B32141" t="s">
        <v>15</v>
      </c>
      <c r="C32141">
        <v>200</v>
      </c>
      <c r="D32141">
        <v>303446305954300</v>
      </c>
      <c r="E32141">
        <v>303446306928800</v>
      </c>
      <c r="F32141">
        <f>(tester_performance[[#This Row],[post-handle-timestamp]]-tester_performance[[#This Row],[pre-handle-timestamp]])/1000000</f>
        <v>0.97450000000000003</v>
      </c>
    </row>
    <row r="32142" spans="1:6" hidden="1" x14ac:dyDescent="0.3">
      <c r="A32142" t="s">
        <v>5</v>
      </c>
      <c r="B32142" t="s">
        <v>9</v>
      </c>
      <c r="C32142">
        <v>200</v>
      </c>
      <c r="D32142">
        <v>303446308658200</v>
      </c>
      <c r="E32142">
        <v>303446309615800</v>
      </c>
      <c r="F32142">
        <f>(tester_performance[[#This Row],[post-handle-timestamp]]-tester_performance[[#This Row],[pre-handle-timestamp]])/1000000</f>
        <v>0.95760000000000001</v>
      </c>
    </row>
    <row r="32143" spans="1:6" hidden="1" x14ac:dyDescent="0.3">
      <c r="A32143" t="s">
        <v>5</v>
      </c>
      <c r="B32143" t="s">
        <v>16</v>
      </c>
      <c r="C32143">
        <v>200</v>
      </c>
      <c r="D32143">
        <v>303446311634400</v>
      </c>
      <c r="E32143">
        <v>303446312607300</v>
      </c>
      <c r="F32143">
        <f>(tester_performance[[#This Row],[post-handle-timestamp]]-tester_performance[[#This Row],[pre-handle-timestamp]])/1000000</f>
        <v>0.97289999999999999</v>
      </c>
    </row>
    <row r="32144" spans="1:6" hidden="1" x14ac:dyDescent="0.3">
      <c r="A32144" t="s">
        <v>5</v>
      </c>
      <c r="B32144" t="s">
        <v>17</v>
      </c>
      <c r="C32144">
        <v>200</v>
      </c>
      <c r="D32144">
        <v>303446314873900</v>
      </c>
      <c r="E32144">
        <v>303446315962500</v>
      </c>
      <c r="F32144">
        <f>(tester_performance[[#This Row],[post-handle-timestamp]]-tester_performance[[#This Row],[pre-handle-timestamp]])/1000000</f>
        <v>1.0886</v>
      </c>
    </row>
    <row r="32145" spans="1:6" hidden="1" x14ac:dyDescent="0.3">
      <c r="A32145" t="s">
        <v>5</v>
      </c>
      <c r="B32145" t="s">
        <v>12</v>
      </c>
      <c r="C32145">
        <v>200</v>
      </c>
      <c r="D32145">
        <v>303446318276200</v>
      </c>
      <c r="E32145">
        <v>303446319265300</v>
      </c>
      <c r="F32145">
        <f>(tester_performance[[#This Row],[post-handle-timestamp]]-tester_performance[[#This Row],[pre-handle-timestamp]])/1000000</f>
        <v>0.98909999999999998</v>
      </c>
    </row>
    <row r="32146" spans="1:6" hidden="1" x14ac:dyDescent="0.3">
      <c r="A32146" t="s">
        <v>5</v>
      </c>
      <c r="B32146" t="s">
        <v>18</v>
      </c>
      <c r="C32146">
        <v>200</v>
      </c>
      <c r="D32146">
        <v>303446320907800</v>
      </c>
      <c r="E32146">
        <v>303446321872100</v>
      </c>
      <c r="F32146">
        <f>(tester_performance[[#This Row],[post-handle-timestamp]]-tester_performance[[#This Row],[pre-handle-timestamp]])/1000000</f>
        <v>0.96430000000000005</v>
      </c>
    </row>
    <row r="32147" spans="1:6" hidden="1" x14ac:dyDescent="0.3">
      <c r="A32147" t="s">
        <v>5</v>
      </c>
      <c r="B32147" t="s">
        <v>19</v>
      </c>
      <c r="C32147">
        <v>200</v>
      </c>
      <c r="D32147">
        <v>303446323538500</v>
      </c>
      <c r="E32147">
        <v>303446324506600</v>
      </c>
      <c r="F32147">
        <f>(tester_performance[[#This Row],[post-handle-timestamp]]-tester_performance[[#This Row],[pre-handle-timestamp]])/1000000</f>
        <v>0.96809999999999996</v>
      </c>
    </row>
    <row r="32148" spans="1:6" hidden="1" x14ac:dyDescent="0.3">
      <c r="A32148" t="s">
        <v>5</v>
      </c>
      <c r="B32148" t="s">
        <v>20</v>
      </c>
      <c r="C32148">
        <v>200</v>
      </c>
      <c r="D32148">
        <v>303446326130900</v>
      </c>
      <c r="E32148">
        <v>303446327591300</v>
      </c>
      <c r="F32148">
        <f>(tester_performance[[#This Row],[post-handle-timestamp]]-tester_performance[[#This Row],[pre-handle-timestamp]])/1000000</f>
        <v>1.4603999999999999</v>
      </c>
    </row>
    <row r="32149" spans="1:6" hidden="1" x14ac:dyDescent="0.3">
      <c r="A32149" t="s">
        <v>5</v>
      </c>
      <c r="B32149" t="s">
        <v>21</v>
      </c>
      <c r="C32149">
        <v>200</v>
      </c>
      <c r="D32149">
        <v>303446330393200</v>
      </c>
      <c r="E32149">
        <v>303446331823500</v>
      </c>
      <c r="F32149">
        <f>(tester_performance[[#This Row],[post-handle-timestamp]]-tester_performance[[#This Row],[pre-handle-timestamp]])/1000000</f>
        <v>1.4302999999999999</v>
      </c>
    </row>
    <row r="32150" spans="1:6" x14ac:dyDescent="0.3">
      <c r="A32150" t="s">
        <v>5</v>
      </c>
      <c r="B32150" t="s">
        <v>30</v>
      </c>
      <c r="C32150">
        <v>302</v>
      </c>
      <c r="D32150">
        <v>303446334641600</v>
      </c>
      <c r="E32150">
        <v>303446337347600</v>
      </c>
      <c r="F32150">
        <f>(tester_performance[[#This Row],[post-handle-timestamp]]-tester_performance[[#This Row],[pre-handle-timestamp]])/1000000</f>
        <v>2.706</v>
      </c>
    </row>
    <row r="32151" spans="1:6" x14ac:dyDescent="0.3">
      <c r="A32151" t="s">
        <v>5</v>
      </c>
      <c r="B32151" t="s">
        <v>7</v>
      </c>
      <c r="C32151">
        <v>200</v>
      </c>
      <c r="D32151">
        <v>303446339279500</v>
      </c>
      <c r="E32151">
        <v>303446341096700</v>
      </c>
      <c r="F32151">
        <f>(tester_performance[[#This Row],[post-handle-timestamp]]-tester_performance[[#This Row],[pre-handle-timestamp]])/1000000</f>
        <v>1.8171999999999999</v>
      </c>
    </row>
    <row r="32152" spans="1:6" hidden="1" x14ac:dyDescent="0.3">
      <c r="A32152" t="s">
        <v>5</v>
      </c>
      <c r="B32152" t="s">
        <v>8</v>
      </c>
      <c r="C32152">
        <v>200</v>
      </c>
      <c r="D32152">
        <v>303446454995200</v>
      </c>
      <c r="E32152">
        <v>303446456160700</v>
      </c>
      <c r="F32152">
        <f>(tester_performance[[#This Row],[post-handle-timestamp]]-tester_performance[[#This Row],[pre-handle-timestamp]])/1000000</f>
        <v>1.1655</v>
      </c>
    </row>
    <row r="32153" spans="1:6" hidden="1" x14ac:dyDescent="0.3">
      <c r="A32153" t="s">
        <v>5</v>
      </c>
      <c r="B32153" t="s">
        <v>10</v>
      </c>
      <c r="C32153">
        <v>200</v>
      </c>
      <c r="D32153">
        <v>303446458813300</v>
      </c>
      <c r="E32153">
        <v>303446460460800</v>
      </c>
      <c r="F32153">
        <f>(tester_performance[[#This Row],[post-handle-timestamp]]-tester_performance[[#This Row],[pre-handle-timestamp]])/1000000</f>
        <v>1.6475</v>
      </c>
    </row>
    <row r="32154" spans="1:6" hidden="1" x14ac:dyDescent="0.3">
      <c r="A32154" t="s">
        <v>5</v>
      </c>
      <c r="B32154" t="s">
        <v>11</v>
      </c>
      <c r="C32154">
        <v>200</v>
      </c>
      <c r="D32154">
        <v>303446463807800</v>
      </c>
      <c r="E32154">
        <v>303446464942200</v>
      </c>
      <c r="F32154">
        <f>(tester_performance[[#This Row],[post-handle-timestamp]]-tester_performance[[#This Row],[pre-handle-timestamp]])/1000000</f>
        <v>1.1344000000000001</v>
      </c>
    </row>
    <row r="32155" spans="1:6" hidden="1" x14ac:dyDescent="0.3">
      <c r="A32155" t="s">
        <v>5</v>
      </c>
      <c r="B32155" t="s">
        <v>14</v>
      </c>
      <c r="C32155">
        <v>200</v>
      </c>
      <c r="D32155">
        <v>303446467177000</v>
      </c>
      <c r="E32155">
        <v>303446468266500</v>
      </c>
      <c r="F32155">
        <f>(tester_performance[[#This Row],[post-handle-timestamp]]-tester_performance[[#This Row],[pre-handle-timestamp]])/1000000</f>
        <v>1.0894999999999999</v>
      </c>
    </row>
    <row r="32156" spans="1:6" hidden="1" x14ac:dyDescent="0.3">
      <c r="A32156" t="s">
        <v>5</v>
      </c>
      <c r="B32156" t="s">
        <v>13</v>
      </c>
      <c r="C32156">
        <v>200</v>
      </c>
      <c r="D32156">
        <v>303446470359100</v>
      </c>
      <c r="E32156">
        <v>303446471720500</v>
      </c>
      <c r="F32156">
        <f>(tester_performance[[#This Row],[post-handle-timestamp]]-tester_performance[[#This Row],[pre-handle-timestamp]])/1000000</f>
        <v>1.3613999999999999</v>
      </c>
    </row>
    <row r="32157" spans="1:6" hidden="1" x14ac:dyDescent="0.3">
      <c r="A32157" t="s">
        <v>5</v>
      </c>
      <c r="B32157" t="s">
        <v>15</v>
      </c>
      <c r="C32157">
        <v>200</v>
      </c>
      <c r="D32157">
        <v>303446474119800</v>
      </c>
      <c r="E32157">
        <v>303446475531400</v>
      </c>
      <c r="F32157">
        <f>(tester_performance[[#This Row],[post-handle-timestamp]]-tester_performance[[#This Row],[pre-handle-timestamp]])/1000000</f>
        <v>1.4116</v>
      </c>
    </row>
    <row r="32158" spans="1:6" hidden="1" x14ac:dyDescent="0.3">
      <c r="A32158" t="s">
        <v>5</v>
      </c>
      <c r="B32158" t="s">
        <v>9</v>
      </c>
      <c r="C32158">
        <v>200</v>
      </c>
      <c r="D32158">
        <v>303446477614300</v>
      </c>
      <c r="E32158">
        <v>303446478754100</v>
      </c>
      <c r="F32158">
        <f>(tester_performance[[#This Row],[post-handle-timestamp]]-tester_performance[[#This Row],[pre-handle-timestamp]])/1000000</f>
        <v>1.1397999999999999</v>
      </c>
    </row>
    <row r="32159" spans="1:6" hidden="1" x14ac:dyDescent="0.3">
      <c r="A32159" t="s">
        <v>5</v>
      </c>
      <c r="B32159" t="s">
        <v>16</v>
      </c>
      <c r="C32159">
        <v>200</v>
      </c>
      <c r="D32159">
        <v>303446481248700</v>
      </c>
      <c r="E32159">
        <v>303446482728500</v>
      </c>
      <c r="F32159">
        <f>(tester_performance[[#This Row],[post-handle-timestamp]]-tester_performance[[#This Row],[pre-handle-timestamp]])/1000000</f>
        <v>1.4798</v>
      </c>
    </row>
    <row r="32160" spans="1:6" hidden="1" x14ac:dyDescent="0.3">
      <c r="A32160" t="s">
        <v>5</v>
      </c>
      <c r="B32160" t="s">
        <v>17</v>
      </c>
      <c r="C32160">
        <v>200</v>
      </c>
      <c r="D32160">
        <v>303446485540700</v>
      </c>
      <c r="E32160">
        <v>303446487165700</v>
      </c>
      <c r="F32160">
        <f>(tester_performance[[#This Row],[post-handle-timestamp]]-tester_performance[[#This Row],[pre-handle-timestamp]])/1000000</f>
        <v>1.625</v>
      </c>
    </row>
    <row r="32161" spans="1:6" hidden="1" x14ac:dyDescent="0.3">
      <c r="A32161" t="s">
        <v>5</v>
      </c>
      <c r="B32161" t="s">
        <v>12</v>
      </c>
      <c r="C32161">
        <v>200</v>
      </c>
      <c r="D32161">
        <v>303446489858300</v>
      </c>
      <c r="E32161">
        <v>303446490898700</v>
      </c>
      <c r="F32161">
        <f>(tester_performance[[#This Row],[post-handle-timestamp]]-tester_performance[[#This Row],[pre-handle-timestamp]])/1000000</f>
        <v>1.0404</v>
      </c>
    </row>
    <row r="32162" spans="1:6" hidden="1" x14ac:dyDescent="0.3">
      <c r="A32162" t="s">
        <v>5</v>
      </c>
      <c r="B32162" t="s">
        <v>18</v>
      </c>
      <c r="C32162">
        <v>200</v>
      </c>
      <c r="D32162">
        <v>303446492865900</v>
      </c>
      <c r="E32162">
        <v>303446493961100</v>
      </c>
      <c r="F32162">
        <f>(tester_performance[[#This Row],[post-handle-timestamp]]-tester_performance[[#This Row],[pre-handle-timestamp]])/1000000</f>
        <v>1.0952</v>
      </c>
    </row>
    <row r="32163" spans="1:6" hidden="1" x14ac:dyDescent="0.3">
      <c r="A32163" t="s">
        <v>5</v>
      </c>
      <c r="B32163" t="s">
        <v>19</v>
      </c>
      <c r="C32163">
        <v>200</v>
      </c>
      <c r="D32163">
        <v>303446495838200</v>
      </c>
      <c r="E32163">
        <v>303446496890400</v>
      </c>
      <c r="F32163">
        <f>(tester_performance[[#This Row],[post-handle-timestamp]]-tester_performance[[#This Row],[pre-handle-timestamp]])/1000000</f>
        <v>1.0522</v>
      </c>
    </row>
    <row r="32164" spans="1:6" hidden="1" x14ac:dyDescent="0.3">
      <c r="A32164" t="s">
        <v>5</v>
      </c>
      <c r="B32164" t="s">
        <v>20</v>
      </c>
      <c r="C32164">
        <v>200</v>
      </c>
      <c r="D32164">
        <v>303446499051600</v>
      </c>
      <c r="E32164">
        <v>303446500752900</v>
      </c>
      <c r="F32164">
        <f>(tester_performance[[#This Row],[post-handle-timestamp]]-tester_performance[[#This Row],[pre-handle-timestamp]])/1000000</f>
        <v>1.7013</v>
      </c>
    </row>
    <row r="32165" spans="1:6" hidden="1" x14ac:dyDescent="0.3">
      <c r="A32165" t="s">
        <v>5</v>
      </c>
      <c r="B32165" t="s">
        <v>21</v>
      </c>
      <c r="C32165">
        <v>200</v>
      </c>
      <c r="D32165">
        <v>303446503305800</v>
      </c>
      <c r="E32165">
        <v>303446505242900</v>
      </c>
      <c r="F32165">
        <f>(tester_performance[[#This Row],[post-handle-timestamp]]-tester_performance[[#This Row],[pre-handle-timestamp]])/1000000</f>
        <v>1.9371</v>
      </c>
    </row>
    <row r="32166" spans="1:6" x14ac:dyDescent="0.3">
      <c r="A32166" t="s">
        <v>5</v>
      </c>
      <c r="B32166" t="s">
        <v>25</v>
      </c>
      <c r="C32166">
        <v>200</v>
      </c>
      <c r="D32166">
        <v>303446507162600</v>
      </c>
      <c r="E32166">
        <v>303446509713000</v>
      </c>
      <c r="F32166">
        <f>(tester_performance[[#This Row],[post-handle-timestamp]]-tester_performance[[#This Row],[pre-handle-timestamp]])/1000000</f>
        <v>2.5503999999999998</v>
      </c>
    </row>
    <row r="32167" spans="1:6" hidden="1" x14ac:dyDescent="0.3">
      <c r="A32167" t="s">
        <v>5</v>
      </c>
      <c r="B32167" t="s">
        <v>8</v>
      </c>
      <c r="C32167">
        <v>200</v>
      </c>
      <c r="D32167">
        <v>303446690123400</v>
      </c>
      <c r="E32167">
        <v>303446691190300</v>
      </c>
      <c r="F32167">
        <f>(tester_performance[[#This Row],[post-handle-timestamp]]-tester_performance[[#This Row],[pre-handle-timestamp]])/1000000</f>
        <v>1.0669</v>
      </c>
    </row>
    <row r="32168" spans="1:6" hidden="1" x14ac:dyDescent="0.3">
      <c r="A32168" t="s">
        <v>5</v>
      </c>
      <c r="B32168" t="s">
        <v>10</v>
      </c>
      <c r="C32168">
        <v>200</v>
      </c>
      <c r="D32168">
        <v>303446692995700</v>
      </c>
      <c r="E32168">
        <v>303446694074300</v>
      </c>
      <c r="F32168">
        <f>(tester_performance[[#This Row],[post-handle-timestamp]]-tester_performance[[#This Row],[pre-handle-timestamp]])/1000000</f>
        <v>1.0786</v>
      </c>
    </row>
    <row r="32169" spans="1:6" hidden="1" x14ac:dyDescent="0.3">
      <c r="A32169" t="s">
        <v>5</v>
      </c>
      <c r="B32169" t="s">
        <v>11</v>
      </c>
      <c r="C32169">
        <v>200</v>
      </c>
      <c r="D32169">
        <v>303446696146500</v>
      </c>
      <c r="E32169">
        <v>303446697107200</v>
      </c>
      <c r="F32169">
        <f>(tester_performance[[#This Row],[post-handle-timestamp]]-tester_performance[[#This Row],[pre-handle-timestamp]])/1000000</f>
        <v>0.9607</v>
      </c>
    </row>
    <row r="32170" spans="1:6" hidden="1" x14ac:dyDescent="0.3">
      <c r="A32170" t="s">
        <v>5</v>
      </c>
      <c r="B32170" t="s">
        <v>13</v>
      </c>
      <c r="C32170">
        <v>200</v>
      </c>
      <c r="D32170">
        <v>303446698784400</v>
      </c>
      <c r="E32170">
        <v>303446699872100</v>
      </c>
      <c r="F32170">
        <f>(tester_performance[[#This Row],[post-handle-timestamp]]-tester_performance[[#This Row],[pre-handle-timestamp]])/1000000</f>
        <v>1.0876999999999999</v>
      </c>
    </row>
    <row r="32171" spans="1:6" hidden="1" x14ac:dyDescent="0.3">
      <c r="A32171" t="s">
        <v>5</v>
      </c>
      <c r="B32171" t="s">
        <v>14</v>
      </c>
      <c r="C32171">
        <v>200</v>
      </c>
      <c r="D32171">
        <v>303446701793000</v>
      </c>
      <c r="E32171">
        <v>303446702839900</v>
      </c>
      <c r="F32171">
        <f>(tester_performance[[#This Row],[post-handle-timestamp]]-tester_performance[[#This Row],[pre-handle-timestamp]])/1000000</f>
        <v>1.0468999999999999</v>
      </c>
    </row>
    <row r="32172" spans="1:6" hidden="1" x14ac:dyDescent="0.3">
      <c r="A32172" t="s">
        <v>5</v>
      </c>
      <c r="B32172" t="s">
        <v>15</v>
      </c>
      <c r="C32172">
        <v>200</v>
      </c>
      <c r="D32172">
        <v>303446704787800</v>
      </c>
      <c r="E32172">
        <v>303446705884000</v>
      </c>
      <c r="F32172">
        <f>(tester_performance[[#This Row],[post-handle-timestamp]]-tester_performance[[#This Row],[pre-handle-timestamp]])/1000000</f>
        <v>1.0962000000000001</v>
      </c>
    </row>
    <row r="32173" spans="1:6" hidden="1" x14ac:dyDescent="0.3">
      <c r="A32173" t="s">
        <v>5</v>
      </c>
      <c r="B32173" t="s">
        <v>9</v>
      </c>
      <c r="C32173">
        <v>200</v>
      </c>
      <c r="D32173">
        <v>303446707955000</v>
      </c>
      <c r="E32173">
        <v>303446709024700</v>
      </c>
      <c r="F32173">
        <f>(tester_performance[[#This Row],[post-handle-timestamp]]-tester_performance[[#This Row],[pre-handle-timestamp]])/1000000</f>
        <v>1.0697000000000001</v>
      </c>
    </row>
    <row r="32174" spans="1:6" hidden="1" x14ac:dyDescent="0.3">
      <c r="A32174" t="s">
        <v>5</v>
      </c>
      <c r="B32174" t="s">
        <v>16</v>
      </c>
      <c r="C32174">
        <v>200</v>
      </c>
      <c r="D32174">
        <v>303446711346700</v>
      </c>
      <c r="E32174">
        <v>303446712428900</v>
      </c>
      <c r="F32174">
        <f>(tester_performance[[#This Row],[post-handle-timestamp]]-tester_performance[[#This Row],[pre-handle-timestamp]])/1000000</f>
        <v>1.0822000000000001</v>
      </c>
    </row>
    <row r="32175" spans="1:6" hidden="1" x14ac:dyDescent="0.3">
      <c r="A32175" t="s">
        <v>5</v>
      </c>
      <c r="B32175" t="s">
        <v>17</v>
      </c>
      <c r="C32175">
        <v>200</v>
      </c>
      <c r="D32175">
        <v>303446714895000</v>
      </c>
      <c r="E32175">
        <v>303446716001900</v>
      </c>
      <c r="F32175">
        <f>(tester_performance[[#This Row],[post-handle-timestamp]]-tester_performance[[#This Row],[pre-handle-timestamp]])/1000000</f>
        <v>1.1069</v>
      </c>
    </row>
    <row r="32176" spans="1:6" hidden="1" x14ac:dyDescent="0.3">
      <c r="A32176" t="s">
        <v>5</v>
      </c>
      <c r="B32176" t="s">
        <v>12</v>
      </c>
      <c r="C32176">
        <v>200</v>
      </c>
      <c r="D32176">
        <v>303446718262100</v>
      </c>
      <c r="E32176">
        <v>303446719243100</v>
      </c>
      <c r="F32176">
        <f>(tester_performance[[#This Row],[post-handle-timestamp]]-tester_performance[[#This Row],[pre-handle-timestamp]])/1000000</f>
        <v>0.98099999999999998</v>
      </c>
    </row>
    <row r="32177" spans="1:6" hidden="1" x14ac:dyDescent="0.3">
      <c r="A32177" t="s">
        <v>5</v>
      </c>
      <c r="B32177" t="s">
        <v>18</v>
      </c>
      <c r="C32177">
        <v>200</v>
      </c>
      <c r="D32177">
        <v>303446721306700</v>
      </c>
      <c r="E32177">
        <v>303446722731500</v>
      </c>
      <c r="F32177">
        <f>(tester_performance[[#This Row],[post-handle-timestamp]]-tester_performance[[#This Row],[pre-handle-timestamp]])/1000000</f>
        <v>1.4248000000000001</v>
      </c>
    </row>
    <row r="32178" spans="1:6" hidden="1" x14ac:dyDescent="0.3">
      <c r="A32178" t="s">
        <v>5</v>
      </c>
      <c r="B32178" t="s">
        <v>19</v>
      </c>
      <c r="C32178">
        <v>200</v>
      </c>
      <c r="D32178">
        <v>303446724920900</v>
      </c>
      <c r="E32178">
        <v>303446726291100</v>
      </c>
      <c r="F32178">
        <f>(tester_performance[[#This Row],[post-handle-timestamp]]-tester_performance[[#This Row],[pre-handle-timestamp]])/1000000</f>
        <v>1.3702000000000001</v>
      </c>
    </row>
    <row r="32179" spans="1:6" hidden="1" x14ac:dyDescent="0.3">
      <c r="A32179" t="s">
        <v>5</v>
      </c>
      <c r="B32179" t="s">
        <v>20</v>
      </c>
      <c r="C32179">
        <v>200</v>
      </c>
      <c r="D32179">
        <v>303446728409200</v>
      </c>
      <c r="E32179">
        <v>303446729863700</v>
      </c>
      <c r="F32179">
        <f>(tester_performance[[#This Row],[post-handle-timestamp]]-tester_performance[[#This Row],[pre-handle-timestamp]])/1000000</f>
        <v>1.4544999999999999</v>
      </c>
    </row>
    <row r="32180" spans="1:6" hidden="1" x14ac:dyDescent="0.3">
      <c r="A32180" t="s">
        <v>5</v>
      </c>
      <c r="B32180" t="s">
        <v>21</v>
      </c>
      <c r="C32180">
        <v>200</v>
      </c>
      <c r="D32180">
        <v>303446732535000</v>
      </c>
      <c r="E32180">
        <v>303446733886600</v>
      </c>
      <c r="F32180">
        <f>(tester_performance[[#This Row],[post-handle-timestamp]]-tester_performance[[#This Row],[pre-handle-timestamp]])/1000000</f>
        <v>1.3515999999999999</v>
      </c>
    </row>
    <row r="32181" spans="1:6" x14ac:dyDescent="0.3">
      <c r="A32181" t="s">
        <v>26</v>
      </c>
      <c r="B32181" t="s">
        <v>25</v>
      </c>
      <c r="C32181">
        <v>302</v>
      </c>
      <c r="D32181">
        <v>303446736103700</v>
      </c>
      <c r="E32181">
        <v>303446740717200</v>
      </c>
      <c r="F32181">
        <f>(tester_performance[[#This Row],[post-handle-timestamp]]-tester_performance[[#This Row],[pre-handle-timestamp]])/1000000</f>
        <v>4.6135000000000002</v>
      </c>
    </row>
    <row r="32182" spans="1:6" x14ac:dyDescent="0.3">
      <c r="A32182" t="s">
        <v>5</v>
      </c>
      <c r="B32182" t="s">
        <v>6</v>
      </c>
      <c r="C32182">
        <v>302</v>
      </c>
      <c r="D32182">
        <v>303446742350300</v>
      </c>
      <c r="E32182">
        <v>303446744062700</v>
      </c>
      <c r="F32182">
        <f>(tester_performance[[#This Row],[post-handle-timestamp]]-tester_performance[[#This Row],[pre-handle-timestamp]])/1000000</f>
        <v>1.7123999999999999</v>
      </c>
    </row>
    <row r="32183" spans="1:6" x14ac:dyDescent="0.3">
      <c r="A32183" t="s">
        <v>5</v>
      </c>
      <c r="B32183" t="s">
        <v>7</v>
      </c>
      <c r="C32183">
        <v>200</v>
      </c>
      <c r="D32183">
        <v>303446745536800</v>
      </c>
      <c r="E32183">
        <v>303446747290200</v>
      </c>
      <c r="F32183">
        <f>(tester_performance[[#This Row],[post-handle-timestamp]]-tester_performance[[#This Row],[pre-handle-timestamp]])/1000000</f>
        <v>1.7534000000000001</v>
      </c>
    </row>
    <row r="32184" spans="1:6" hidden="1" x14ac:dyDescent="0.3">
      <c r="A32184" t="s">
        <v>5</v>
      </c>
      <c r="B32184" t="s">
        <v>8</v>
      </c>
      <c r="C32184">
        <v>200</v>
      </c>
      <c r="D32184">
        <v>303446852375400</v>
      </c>
      <c r="E32184">
        <v>303446853528700</v>
      </c>
      <c r="F32184">
        <f>(tester_performance[[#This Row],[post-handle-timestamp]]-tester_performance[[#This Row],[pre-handle-timestamp]])/1000000</f>
        <v>1.1533</v>
      </c>
    </row>
    <row r="32185" spans="1:6" hidden="1" x14ac:dyDescent="0.3">
      <c r="A32185" t="s">
        <v>5</v>
      </c>
      <c r="B32185" t="s">
        <v>10</v>
      </c>
      <c r="C32185">
        <v>200</v>
      </c>
      <c r="D32185">
        <v>303446855483800</v>
      </c>
      <c r="E32185">
        <v>303446856564500</v>
      </c>
      <c r="F32185">
        <f>(tester_performance[[#This Row],[post-handle-timestamp]]-tester_performance[[#This Row],[pre-handle-timestamp]])/1000000</f>
        <v>1.0807</v>
      </c>
    </row>
    <row r="32186" spans="1:6" hidden="1" x14ac:dyDescent="0.3">
      <c r="A32186" t="s">
        <v>5</v>
      </c>
      <c r="B32186" t="s">
        <v>11</v>
      </c>
      <c r="C32186">
        <v>200</v>
      </c>
      <c r="D32186">
        <v>303446858637800</v>
      </c>
      <c r="E32186">
        <v>303446859794200</v>
      </c>
      <c r="F32186">
        <f>(tester_performance[[#This Row],[post-handle-timestamp]]-tester_performance[[#This Row],[pre-handle-timestamp]])/1000000</f>
        <v>1.1564000000000001</v>
      </c>
    </row>
    <row r="32187" spans="1:6" hidden="1" x14ac:dyDescent="0.3">
      <c r="A32187" t="s">
        <v>5</v>
      </c>
      <c r="B32187" t="s">
        <v>13</v>
      </c>
      <c r="C32187">
        <v>200</v>
      </c>
      <c r="D32187">
        <v>303446861627900</v>
      </c>
      <c r="E32187">
        <v>303446862718900</v>
      </c>
      <c r="F32187">
        <f>(tester_performance[[#This Row],[post-handle-timestamp]]-tester_performance[[#This Row],[pre-handle-timestamp]])/1000000</f>
        <v>1.091</v>
      </c>
    </row>
    <row r="32188" spans="1:6" hidden="1" x14ac:dyDescent="0.3">
      <c r="A32188" t="s">
        <v>5</v>
      </c>
      <c r="B32188" t="s">
        <v>14</v>
      </c>
      <c r="C32188">
        <v>200</v>
      </c>
      <c r="D32188">
        <v>303446864602400</v>
      </c>
      <c r="E32188">
        <v>303446865580200</v>
      </c>
      <c r="F32188">
        <f>(tester_performance[[#This Row],[post-handle-timestamp]]-tester_performance[[#This Row],[pre-handle-timestamp]])/1000000</f>
        <v>0.9778</v>
      </c>
    </row>
    <row r="32189" spans="1:6" hidden="1" x14ac:dyDescent="0.3">
      <c r="A32189" t="s">
        <v>5</v>
      </c>
      <c r="B32189" t="s">
        <v>15</v>
      </c>
      <c r="C32189">
        <v>200</v>
      </c>
      <c r="D32189">
        <v>303446867286500</v>
      </c>
      <c r="E32189">
        <v>303446868289500</v>
      </c>
      <c r="F32189">
        <f>(tester_performance[[#This Row],[post-handle-timestamp]]-tester_performance[[#This Row],[pre-handle-timestamp]])/1000000</f>
        <v>1.0029999999999999</v>
      </c>
    </row>
    <row r="32190" spans="1:6" hidden="1" x14ac:dyDescent="0.3">
      <c r="A32190" t="s">
        <v>5</v>
      </c>
      <c r="B32190" t="s">
        <v>9</v>
      </c>
      <c r="C32190">
        <v>200</v>
      </c>
      <c r="D32190">
        <v>303446870100800</v>
      </c>
      <c r="E32190">
        <v>303446871178500</v>
      </c>
      <c r="F32190">
        <f>(tester_performance[[#This Row],[post-handle-timestamp]]-tester_performance[[#This Row],[pre-handle-timestamp]])/1000000</f>
        <v>1.0777000000000001</v>
      </c>
    </row>
    <row r="32191" spans="1:6" hidden="1" x14ac:dyDescent="0.3">
      <c r="A32191" t="s">
        <v>5</v>
      </c>
      <c r="B32191" t="s">
        <v>16</v>
      </c>
      <c r="C32191">
        <v>200</v>
      </c>
      <c r="D32191">
        <v>303446873300900</v>
      </c>
      <c r="E32191">
        <v>303446874357000</v>
      </c>
      <c r="F32191">
        <f>(tester_performance[[#This Row],[post-handle-timestamp]]-tester_performance[[#This Row],[pre-handle-timestamp]])/1000000</f>
        <v>1.0561</v>
      </c>
    </row>
    <row r="32192" spans="1:6" hidden="1" x14ac:dyDescent="0.3">
      <c r="A32192" t="s">
        <v>5</v>
      </c>
      <c r="B32192" t="s">
        <v>17</v>
      </c>
      <c r="C32192">
        <v>200</v>
      </c>
      <c r="D32192">
        <v>303446876779100</v>
      </c>
      <c r="E32192">
        <v>303446877852400</v>
      </c>
      <c r="F32192">
        <f>(tester_performance[[#This Row],[post-handle-timestamp]]-tester_performance[[#This Row],[pre-handle-timestamp]])/1000000</f>
        <v>1.0732999999999999</v>
      </c>
    </row>
    <row r="32193" spans="1:6" hidden="1" x14ac:dyDescent="0.3">
      <c r="A32193" t="s">
        <v>5</v>
      </c>
      <c r="B32193" t="s">
        <v>12</v>
      </c>
      <c r="C32193">
        <v>200</v>
      </c>
      <c r="D32193">
        <v>303446880004100</v>
      </c>
      <c r="E32193">
        <v>303446880983600</v>
      </c>
      <c r="F32193">
        <f>(tester_performance[[#This Row],[post-handle-timestamp]]-tester_performance[[#This Row],[pre-handle-timestamp]])/1000000</f>
        <v>0.97950000000000004</v>
      </c>
    </row>
    <row r="32194" spans="1:6" hidden="1" x14ac:dyDescent="0.3">
      <c r="A32194" t="s">
        <v>5</v>
      </c>
      <c r="B32194" t="s">
        <v>18</v>
      </c>
      <c r="C32194">
        <v>200</v>
      </c>
      <c r="D32194">
        <v>303446882702500</v>
      </c>
      <c r="E32194">
        <v>303446883731300</v>
      </c>
      <c r="F32194">
        <f>(tester_performance[[#This Row],[post-handle-timestamp]]-tester_performance[[#This Row],[pre-handle-timestamp]])/1000000</f>
        <v>1.0287999999999999</v>
      </c>
    </row>
    <row r="32195" spans="1:6" hidden="1" x14ac:dyDescent="0.3">
      <c r="A32195" t="s">
        <v>5</v>
      </c>
      <c r="B32195" t="s">
        <v>19</v>
      </c>
      <c r="C32195">
        <v>200</v>
      </c>
      <c r="D32195">
        <v>303446886073800</v>
      </c>
      <c r="E32195">
        <v>303446887467300</v>
      </c>
      <c r="F32195">
        <f>(tester_performance[[#This Row],[post-handle-timestamp]]-tester_performance[[#This Row],[pre-handle-timestamp]])/1000000</f>
        <v>1.3935</v>
      </c>
    </row>
    <row r="32196" spans="1:6" hidden="1" x14ac:dyDescent="0.3">
      <c r="A32196" t="s">
        <v>5</v>
      </c>
      <c r="B32196" t="s">
        <v>20</v>
      </c>
      <c r="C32196">
        <v>200</v>
      </c>
      <c r="D32196">
        <v>303446889307300</v>
      </c>
      <c r="E32196">
        <v>303446891128000</v>
      </c>
      <c r="F32196">
        <f>(tester_performance[[#This Row],[post-handle-timestamp]]-tester_performance[[#This Row],[pre-handle-timestamp]])/1000000</f>
        <v>1.8207</v>
      </c>
    </row>
    <row r="32197" spans="1:6" hidden="1" x14ac:dyDescent="0.3">
      <c r="A32197" t="s">
        <v>5</v>
      </c>
      <c r="B32197" t="s">
        <v>21</v>
      </c>
      <c r="C32197">
        <v>200</v>
      </c>
      <c r="D32197">
        <v>303446893892600</v>
      </c>
      <c r="E32197">
        <v>303446895135600</v>
      </c>
      <c r="F32197">
        <f>(tester_performance[[#This Row],[post-handle-timestamp]]-tester_performance[[#This Row],[pre-handle-timestamp]])/1000000</f>
        <v>1.2430000000000001</v>
      </c>
    </row>
    <row r="32198" spans="1:6" x14ac:dyDescent="0.3">
      <c r="A32198" t="s">
        <v>5</v>
      </c>
      <c r="B32198" t="s">
        <v>36</v>
      </c>
      <c r="C32198">
        <v>500</v>
      </c>
      <c r="D32198">
        <v>303446896983600</v>
      </c>
      <c r="E32198">
        <v>303446930072700</v>
      </c>
      <c r="F32198">
        <f>(tester_performance[[#This Row],[post-handle-timestamp]]-tester_performance[[#This Row],[pre-handle-timestamp]])/1000000</f>
        <v>33.089100000000002</v>
      </c>
    </row>
    <row r="32199" spans="1:6" hidden="1" x14ac:dyDescent="0.3">
      <c r="A32199" t="s">
        <v>5</v>
      </c>
      <c r="B32199" t="s">
        <v>8</v>
      </c>
      <c r="C32199">
        <v>200</v>
      </c>
      <c r="D32199">
        <v>303447094224900</v>
      </c>
      <c r="E32199">
        <v>303447095383800</v>
      </c>
      <c r="F32199">
        <f>(tester_performance[[#This Row],[post-handle-timestamp]]-tester_performance[[#This Row],[pre-handle-timestamp]])/1000000</f>
        <v>1.1589</v>
      </c>
    </row>
    <row r="32200" spans="1:6" hidden="1" x14ac:dyDescent="0.3">
      <c r="A32200" t="s">
        <v>5</v>
      </c>
      <c r="B32200" t="s">
        <v>10</v>
      </c>
      <c r="C32200">
        <v>200</v>
      </c>
      <c r="D32200">
        <v>303447097812100</v>
      </c>
      <c r="E32200">
        <v>303447099053600</v>
      </c>
      <c r="F32200">
        <f>(tester_performance[[#This Row],[post-handle-timestamp]]-tester_performance[[#This Row],[pre-handle-timestamp]])/1000000</f>
        <v>1.2415</v>
      </c>
    </row>
    <row r="32201" spans="1:6" hidden="1" x14ac:dyDescent="0.3">
      <c r="A32201" t="s">
        <v>5</v>
      </c>
      <c r="B32201" t="s">
        <v>11</v>
      </c>
      <c r="C32201">
        <v>200</v>
      </c>
      <c r="D32201">
        <v>303447101046000</v>
      </c>
      <c r="E32201">
        <v>303447102067600</v>
      </c>
      <c r="F32201">
        <f>(tester_performance[[#This Row],[post-handle-timestamp]]-tester_performance[[#This Row],[pre-handle-timestamp]])/1000000</f>
        <v>1.0216000000000001</v>
      </c>
    </row>
    <row r="32202" spans="1:6" hidden="1" x14ac:dyDescent="0.3">
      <c r="A32202" t="s">
        <v>5</v>
      </c>
      <c r="B32202" t="s">
        <v>13</v>
      </c>
      <c r="C32202">
        <v>200</v>
      </c>
      <c r="D32202">
        <v>303447103691700</v>
      </c>
      <c r="E32202">
        <v>303447104717800</v>
      </c>
      <c r="F32202">
        <f>(tester_performance[[#This Row],[post-handle-timestamp]]-tester_performance[[#This Row],[pre-handle-timestamp]])/1000000</f>
        <v>1.0261</v>
      </c>
    </row>
    <row r="32203" spans="1:6" hidden="1" x14ac:dyDescent="0.3">
      <c r="A32203" t="s">
        <v>5</v>
      </c>
      <c r="B32203" t="s">
        <v>14</v>
      </c>
      <c r="C32203">
        <v>200</v>
      </c>
      <c r="D32203">
        <v>303447106872400</v>
      </c>
      <c r="E32203">
        <v>303447108780000</v>
      </c>
      <c r="F32203">
        <f>(tester_performance[[#This Row],[post-handle-timestamp]]-tester_performance[[#This Row],[pre-handle-timestamp]])/1000000</f>
        <v>1.9076</v>
      </c>
    </row>
    <row r="32204" spans="1:6" hidden="1" x14ac:dyDescent="0.3">
      <c r="A32204" t="s">
        <v>5</v>
      </c>
      <c r="B32204" t="s">
        <v>15</v>
      </c>
      <c r="C32204">
        <v>200</v>
      </c>
      <c r="D32204">
        <v>303447111085800</v>
      </c>
      <c r="E32204">
        <v>303447112117300</v>
      </c>
      <c r="F32204">
        <f>(tester_performance[[#This Row],[post-handle-timestamp]]-tester_performance[[#This Row],[pre-handle-timestamp]])/1000000</f>
        <v>1.0315000000000001</v>
      </c>
    </row>
    <row r="32205" spans="1:6" hidden="1" x14ac:dyDescent="0.3">
      <c r="A32205" t="s">
        <v>5</v>
      </c>
      <c r="B32205" t="s">
        <v>9</v>
      </c>
      <c r="C32205">
        <v>200</v>
      </c>
      <c r="D32205">
        <v>303447113873600</v>
      </c>
      <c r="E32205">
        <v>303447114895400</v>
      </c>
      <c r="F32205">
        <f>(tester_performance[[#This Row],[post-handle-timestamp]]-tester_performance[[#This Row],[pre-handle-timestamp]])/1000000</f>
        <v>1.0218</v>
      </c>
    </row>
    <row r="32206" spans="1:6" hidden="1" x14ac:dyDescent="0.3">
      <c r="A32206" t="s">
        <v>5</v>
      </c>
      <c r="B32206" t="s">
        <v>16</v>
      </c>
      <c r="C32206">
        <v>200</v>
      </c>
      <c r="D32206">
        <v>303447117177400</v>
      </c>
      <c r="E32206">
        <v>303447118765800</v>
      </c>
      <c r="F32206">
        <f>(tester_performance[[#This Row],[post-handle-timestamp]]-tester_performance[[#This Row],[pre-handle-timestamp]])/1000000</f>
        <v>1.5884</v>
      </c>
    </row>
    <row r="32207" spans="1:6" hidden="1" x14ac:dyDescent="0.3">
      <c r="A32207" t="s">
        <v>5</v>
      </c>
      <c r="B32207" t="s">
        <v>17</v>
      </c>
      <c r="C32207">
        <v>200</v>
      </c>
      <c r="D32207">
        <v>303447121676200</v>
      </c>
      <c r="E32207">
        <v>303447122864500</v>
      </c>
      <c r="F32207">
        <f>(tester_performance[[#This Row],[post-handle-timestamp]]-tester_performance[[#This Row],[pre-handle-timestamp]])/1000000</f>
        <v>1.1882999999999999</v>
      </c>
    </row>
    <row r="32208" spans="1:6" hidden="1" x14ac:dyDescent="0.3">
      <c r="A32208" t="s">
        <v>5</v>
      </c>
      <c r="B32208" t="s">
        <v>12</v>
      </c>
      <c r="C32208">
        <v>200</v>
      </c>
      <c r="D32208">
        <v>303447125110600</v>
      </c>
      <c r="E32208">
        <v>303447126123500</v>
      </c>
      <c r="F32208">
        <f>(tester_performance[[#This Row],[post-handle-timestamp]]-tester_performance[[#This Row],[pre-handle-timestamp]])/1000000</f>
        <v>1.0128999999999999</v>
      </c>
    </row>
    <row r="32209" spans="1:6" hidden="1" x14ac:dyDescent="0.3">
      <c r="A32209" t="s">
        <v>5</v>
      </c>
      <c r="B32209" t="s">
        <v>18</v>
      </c>
      <c r="C32209">
        <v>200</v>
      </c>
      <c r="D32209">
        <v>303447127892900</v>
      </c>
      <c r="E32209">
        <v>303447128887900</v>
      </c>
      <c r="F32209">
        <f>(tester_performance[[#This Row],[post-handle-timestamp]]-tester_performance[[#This Row],[pre-handle-timestamp]])/1000000</f>
        <v>0.995</v>
      </c>
    </row>
    <row r="32210" spans="1:6" hidden="1" x14ac:dyDescent="0.3">
      <c r="A32210" t="s">
        <v>5</v>
      </c>
      <c r="B32210" t="s">
        <v>19</v>
      </c>
      <c r="C32210">
        <v>200</v>
      </c>
      <c r="D32210">
        <v>303447130594900</v>
      </c>
      <c r="E32210">
        <v>303447131589800</v>
      </c>
      <c r="F32210">
        <f>(tester_performance[[#This Row],[post-handle-timestamp]]-tester_performance[[#This Row],[pre-handle-timestamp]])/1000000</f>
        <v>0.99490000000000001</v>
      </c>
    </row>
    <row r="32211" spans="1:6" hidden="1" x14ac:dyDescent="0.3">
      <c r="A32211" t="s">
        <v>5</v>
      </c>
      <c r="B32211" t="s">
        <v>20</v>
      </c>
      <c r="C32211">
        <v>200</v>
      </c>
      <c r="D32211">
        <v>303447133451100</v>
      </c>
      <c r="E32211">
        <v>303447134947900</v>
      </c>
      <c r="F32211">
        <f>(tester_performance[[#This Row],[post-handle-timestamp]]-tester_performance[[#This Row],[pre-handle-timestamp]])/1000000</f>
        <v>1.4967999999999999</v>
      </c>
    </row>
    <row r="32212" spans="1:6" hidden="1" x14ac:dyDescent="0.3">
      <c r="A32212" t="s">
        <v>5</v>
      </c>
      <c r="B32212" t="s">
        <v>21</v>
      </c>
      <c r="C32212">
        <v>200</v>
      </c>
      <c r="D32212">
        <v>303447137154200</v>
      </c>
      <c r="E32212">
        <v>303447138673900</v>
      </c>
      <c r="F32212">
        <f>(tester_performance[[#This Row],[post-handle-timestamp]]-tester_performance[[#This Row],[pre-handle-timestamp]])/1000000</f>
        <v>1.5197000000000001</v>
      </c>
    </row>
    <row r="32213" spans="1:6" x14ac:dyDescent="0.3">
      <c r="A32213" t="s">
        <v>5</v>
      </c>
      <c r="B32213" t="s">
        <v>36</v>
      </c>
      <c r="C32213">
        <v>500</v>
      </c>
      <c r="D32213">
        <v>303447140460400</v>
      </c>
      <c r="E32213">
        <v>303447163517600</v>
      </c>
      <c r="F32213">
        <f>(tester_performance[[#This Row],[post-handle-timestamp]]-tester_performance[[#This Row],[pre-handle-timestamp]])/1000000</f>
        <v>23.057200000000002</v>
      </c>
    </row>
    <row r="32214" spans="1:6" hidden="1" x14ac:dyDescent="0.3">
      <c r="A32214" t="s">
        <v>5</v>
      </c>
      <c r="B32214" t="s">
        <v>8</v>
      </c>
      <c r="C32214">
        <v>200</v>
      </c>
      <c r="D32214">
        <v>303447334767600</v>
      </c>
      <c r="E32214">
        <v>303447335820700</v>
      </c>
      <c r="F32214">
        <f>(tester_performance[[#This Row],[post-handle-timestamp]]-tester_performance[[#This Row],[pre-handle-timestamp]])/1000000</f>
        <v>1.0530999999999999</v>
      </c>
    </row>
    <row r="32215" spans="1:6" hidden="1" x14ac:dyDescent="0.3">
      <c r="A32215" t="s">
        <v>5</v>
      </c>
      <c r="B32215" t="s">
        <v>10</v>
      </c>
      <c r="C32215">
        <v>200</v>
      </c>
      <c r="D32215">
        <v>303447337619000</v>
      </c>
      <c r="E32215">
        <v>303447338672400</v>
      </c>
      <c r="F32215">
        <f>(tester_performance[[#This Row],[post-handle-timestamp]]-tester_performance[[#This Row],[pre-handle-timestamp]])/1000000</f>
        <v>1.0533999999999999</v>
      </c>
    </row>
    <row r="32216" spans="1:6" hidden="1" x14ac:dyDescent="0.3">
      <c r="A32216" t="s">
        <v>5</v>
      </c>
      <c r="B32216" t="s">
        <v>11</v>
      </c>
      <c r="C32216">
        <v>200</v>
      </c>
      <c r="D32216">
        <v>303447342233300</v>
      </c>
      <c r="E32216">
        <v>303447343810700</v>
      </c>
      <c r="F32216">
        <f>(tester_performance[[#This Row],[post-handle-timestamp]]-tester_performance[[#This Row],[pre-handle-timestamp]])/1000000</f>
        <v>1.5773999999999999</v>
      </c>
    </row>
    <row r="32217" spans="1:6" hidden="1" x14ac:dyDescent="0.3">
      <c r="A32217" t="s">
        <v>5</v>
      </c>
      <c r="B32217" t="s">
        <v>13</v>
      </c>
      <c r="C32217">
        <v>200</v>
      </c>
      <c r="D32217">
        <v>303447345987900</v>
      </c>
      <c r="E32217">
        <v>303447347024300</v>
      </c>
      <c r="F32217">
        <f>(tester_performance[[#This Row],[post-handle-timestamp]]-tester_performance[[#This Row],[pre-handle-timestamp]])/1000000</f>
        <v>1.0364</v>
      </c>
    </row>
    <row r="32218" spans="1:6" hidden="1" x14ac:dyDescent="0.3">
      <c r="A32218" t="s">
        <v>5</v>
      </c>
      <c r="B32218" t="s">
        <v>14</v>
      </c>
      <c r="C32218">
        <v>200</v>
      </c>
      <c r="D32218">
        <v>303447348933600</v>
      </c>
      <c r="E32218">
        <v>303447350078100</v>
      </c>
      <c r="F32218">
        <f>(tester_performance[[#This Row],[post-handle-timestamp]]-tester_performance[[#This Row],[pre-handle-timestamp]])/1000000</f>
        <v>1.1445000000000001</v>
      </c>
    </row>
    <row r="32219" spans="1:6" hidden="1" x14ac:dyDescent="0.3">
      <c r="A32219" t="s">
        <v>5</v>
      </c>
      <c r="B32219" t="s">
        <v>15</v>
      </c>
      <c r="C32219">
        <v>200</v>
      </c>
      <c r="D32219">
        <v>303447352041200</v>
      </c>
      <c r="E32219">
        <v>303447353081000</v>
      </c>
      <c r="F32219">
        <f>(tester_performance[[#This Row],[post-handle-timestamp]]-tester_performance[[#This Row],[pre-handle-timestamp]])/1000000</f>
        <v>1.0398000000000001</v>
      </c>
    </row>
    <row r="32220" spans="1:6" hidden="1" x14ac:dyDescent="0.3">
      <c r="A32220" t="s">
        <v>5</v>
      </c>
      <c r="B32220" t="s">
        <v>9</v>
      </c>
      <c r="C32220">
        <v>200</v>
      </c>
      <c r="D32220">
        <v>303447355240400</v>
      </c>
      <c r="E32220">
        <v>303447356349100</v>
      </c>
      <c r="F32220">
        <f>(tester_performance[[#This Row],[post-handle-timestamp]]-tester_performance[[#This Row],[pre-handle-timestamp]])/1000000</f>
        <v>1.1087</v>
      </c>
    </row>
    <row r="32221" spans="1:6" hidden="1" x14ac:dyDescent="0.3">
      <c r="A32221" t="s">
        <v>5</v>
      </c>
      <c r="B32221" t="s">
        <v>16</v>
      </c>
      <c r="C32221">
        <v>200</v>
      </c>
      <c r="D32221">
        <v>303447358501500</v>
      </c>
      <c r="E32221">
        <v>303447359631900</v>
      </c>
      <c r="F32221">
        <f>(tester_performance[[#This Row],[post-handle-timestamp]]-tester_performance[[#This Row],[pre-handle-timestamp]])/1000000</f>
        <v>1.1304000000000001</v>
      </c>
    </row>
    <row r="32222" spans="1:6" hidden="1" x14ac:dyDescent="0.3">
      <c r="A32222" t="s">
        <v>5</v>
      </c>
      <c r="B32222" t="s">
        <v>17</v>
      </c>
      <c r="C32222">
        <v>200</v>
      </c>
      <c r="D32222">
        <v>303447364362200</v>
      </c>
      <c r="E32222">
        <v>303447365811800</v>
      </c>
      <c r="F32222">
        <f>(tester_performance[[#This Row],[post-handle-timestamp]]-tester_performance[[#This Row],[pre-handle-timestamp]])/1000000</f>
        <v>1.4496</v>
      </c>
    </row>
    <row r="32223" spans="1:6" hidden="1" x14ac:dyDescent="0.3">
      <c r="A32223" t="s">
        <v>5</v>
      </c>
      <c r="B32223" t="s">
        <v>12</v>
      </c>
      <c r="C32223">
        <v>200</v>
      </c>
      <c r="D32223">
        <v>303447368242800</v>
      </c>
      <c r="E32223">
        <v>303447369242500</v>
      </c>
      <c r="F32223">
        <f>(tester_performance[[#This Row],[post-handle-timestamp]]-tester_performance[[#This Row],[pre-handle-timestamp]])/1000000</f>
        <v>0.99970000000000003</v>
      </c>
    </row>
    <row r="32224" spans="1:6" hidden="1" x14ac:dyDescent="0.3">
      <c r="A32224" t="s">
        <v>5</v>
      </c>
      <c r="B32224" t="s">
        <v>18</v>
      </c>
      <c r="C32224">
        <v>200</v>
      </c>
      <c r="D32224">
        <v>303447371101200</v>
      </c>
      <c r="E32224">
        <v>303447372085400</v>
      </c>
      <c r="F32224">
        <f>(tester_performance[[#This Row],[post-handle-timestamp]]-tester_performance[[#This Row],[pre-handle-timestamp]])/1000000</f>
        <v>0.98419999999999996</v>
      </c>
    </row>
    <row r="32225" spans="1:6" hidden="1" x14ac:dyDescent="0.3">
      <c r="A32225" t="s">
        <v>5</v>
      </c>
      <c r="B32225" t="s">
        <v>19</v>
      </c>
      <c r="C32225">
        <v>200</v>
      </c>
      <c r="D32225">
        <v>303447373837300</v>
      </c>
      <c r="E32225">
        <v>303447374924200</v>
      </c>
      <c r="F32225">
        <f>(tester_performance[[#This Row],[post-handle-timestamp]]-tester_performance[[#This Row],[pre-handle-timestamp]])/1000000</f>
        <v>1.0869</v>
      </c>
    </row>
    <row r="32226" spans="1:6" hidden="1" x14ac:dyDescent="0.3">
      <c r="A32226" t="s">
        <v>5</v>
      </c>
      <c r="B32226" t="s">
        <v>20</v>
      </c>
      <c r="C32226">
        <v>200</v>
      </c>
      <c r="D32226">
        <v>303447376829800</v>
      </c>
      <c r="E32226">
        <v>303447378261600</v>
      </c>
      <c r="F32226">
        <f>(tester_performance[[#This Row],[post-handle-timestamp]]-tester_performance[[#This Row],[pre-handle-timestamp]])/1000000</f>
        <v>1.4318</v>
      </c>
    </row>
    <row r="32227" spans="1:6" hidden="1" x14ac:dyDescent="0.3">
      <c r="A32227" t="s">
        <v>5</v>
      </c>
      <c r="B32227" t="s">
        <v>21</v>
      </c>
      <c r="C32227">
        <v>200</v>
      </c>
      <c r="D32227">
        <v>303447381131300</v>
      </c>
      <c r="E32227">
        <v>303447382825900</v>
      </c>
      <c r="F32227">
        <f>(tester_performance[[#This Row],[post-handle-timestamp]]-tester_performance[[#This Row],[pre-handle-timestamp]])/1000000</f>
        <v>1.6946000000000001</v>
      </c>
    </row>
    <row r="32228" spans="1:6" x14ac:dyDescent="0.3">
      <c r="A32228" t="s">
        <v>5</v>
      </c>
      <c r="B32228" t="s">
        <v>36</v>
      </c>
      <c r="C32228">
        <v>500</v>
      </c>
      <c r="D32228">
        <v>303447384938500</v>
      </c>
      <c r="E32228">
        <v>303447406093200</v>
      </c>
      <c r="F32228">
        <f>(tester_performance[[#This Row],[post-handle-timestamp]]-tester_performance[[#This Row],[pre-handle-timestamp]])/1000000</f>
        <v>21.154699999999998</v>
      </c>
    </row>
    <row r="32229" spans="1:6" hidden="1" x14ac:dyDescent="0.3">
      <c r="A32229" t="s">
        <v>5</v>
      </c>
      <c r="B32229" t="s">
        <v>8</v>
      </c>
      <c r="C32229">
        <v>200</v>
      </c>
      <c r="D32229">
        <v>303447613982700</v>
      </c>
      <c r="E32229">
        <v>303447615148000</v>
      </c>
      <c r="F32229">
        <f>(tester_performance[[#This Row],[post-handle-timestamp]]-tester_performance[[#This Row],[pre-handle-timestamp]])/1000000</f>
        <v>1.1653</v>
      </c>
    </row>
    <row r="32230" spans="1:6" hidden="1" x14ac:dyDescent="0.3">
      <c r="A32230" t="s">
        <v>5</v>
      </c>
      <c r="B32230" t="s">
        <v>10</v>
      </c>
      <c r="C32230">
        <v>200</v>
      </c>
      <c r="D32230">
        <v>303447617192300</v>
      </c>
      <c r="E32230">
        <v>303447618234100</v>
      </c>
      <c r="F32230">
        <f>(tester_performance[[#This Row],[post-handle-timestamp]]-tester_performance[[#This Row],[pre-handle-timestamp]])/1000000</f>
        <v>1.0418000000000001</v>
      </c>
    </row>
    <row r="32231" spans="1:6" hidden="1" x14ac:dyDescent="0.3">
      <c r="A32231" t="s">
        <v>5</v>
      </c>
      <c r="B32231" t="s">
        <v>11</v>
      </c>
      <c r="C32231">
        <v>200</v>
      </c>
      <c r="D32231">
        <v>303447621016100</v>
      </c>
      <c r="E32231">
        <v>303447622435900</v>
      </c>
      <c r="F32231">
        <f>(tester_performance[[#This Row],[post-handle-timestamp]]-tester_performance[[#This Row],[pre-handle-timestamp]])/1000000</f>
        <v>1.4198</v>
      </c>
    </row>
    <row r="32232" spans="1:6" hidden="1" x14ac:dyDescent="0.3">
      <c r="A32232" t="s">
        <v>5</v>
      </c>
      <c r="B32232" t="s">
        <v>13</v>
      </c>
      <c r="C32232">
        <v>200</v>
      </c>
      <c r="D32232">
        <v>303447624834000</v>
      </c>
      <c r="E32232">
        <v>303447626251100</v>
      </c>
      <c r="F32232">
        <f>(tester_performance[[#This Row],[post-handle-timestamp]]-tester_performance[[#This Row],[pre-handle-timestamp]])/1000000</f>
        <v>1.4171</v>
      </c>
    </row>
    <row r="32233" spans="1:6" hidden="1" x14ac:dyDescent="0.3">
      <c r="A32233" t="s">
        <v>5</v>
      </c>
      <c r="B32233" t="s">
        <v>14</v>
      </c>
      <c r="C32233">
        <v>200</v>
      </c>
      <c r="D32233">
        <v>303447628780500</v>
      </c>
      <c r="E32233">
        <v>303447630220000</v>
      </c>
      <c r="F32233">
        <f>(tester_performance[[#This Row],[post-handle-timestamp]]-tester_performance[[#This Row],[pre-handle-timestamp]])/1000000</f>
        <v>1.4395</v>
      </c>
    </row>
    <row r="32234" spans="1:6" hidden="1" x14ac:dyDescent="0.3">
      <c r="A32234" t="s">
        <v>5</v>
      </c>
      <c r="B32234" t="s">
        <v>15</v>
      </c>
      <c r="C32234">
        <v>200</v>
      </c>
      <c r="D32234">
        <v>303447632734200</v>
      </c>
      <c r="E32234">
        <v>303447634235400</v>
      </c>
      <c r="F32234">
        <f>(tester_performance[[#This Row],[post-handle-timestamp]]-tester_performance[[#This Row],[pre-handle-timestamp]])/1000000</f>
        <v>1.5012000000000001</v>
      </c>
    </row>
    <row r="32235" spans="1:6" hidden="1" x14ac:dyDescent="0.3">
      <c r="A32235" t="s">
        <v>5</v>
      </c>
      <c r="B32235" t="s">
        <v>9</v>
      </c>
      <c r="C32235">
        <v>200</v>
      </c>
      <c r="D32235">
        <v>303447636194100</v>
      </c>
      <c r="E32235">
        <v>303447637205200</v>
      </c>
      <c r="F32235">
        <f>(tester_performance[[#This Row],[post-handle-timestamp]]-tester_performance[[#This Row],[pre-handle-timestamp]])/1000000</f>
        <v>1.0111000000000001</v>
      </c>
    </row>
    <row r="32236" spans="1:6" hidden="1" x14ac:dyDescent="0.3">
      <c r="A32236" t="s">
        <v>5</v>
      </c>
      <c r="B32236" t="s">
        <v>16</v>
      </c>
      <c r="C32236">
        <v>200</v>
      </c>
      <c r="D32236">
        <v>303447639468900</v>
      </c>
      <c r="E32236">
        <v>303447640504600</v>
      </c>
      <c r="F32236">
        <f>(tester_performance[[#This Row],[post-handle-timestamp]]-tester_performance[[#This Row],[pre-handle-timestamp]])/1000000</f>
        <v>1.0357000000000001</v>
      </c>
    </row>
    <row r="32237" spans="1:6" hidden="1" x14ac:dyDescent="0.3">
      <c r="A32237" t="s">
        <v>5</v>
      </c>
      <c r="B32237" t="s">
        <v>17</v>
      </c>
      <c r="C32237">
        <v>200</v>
      </c>
      <c r="D32237">
        <v>303447642869600</v>
      </c>
      <c r="E32237">
        <v>303447643941000</v>
      </c>
      <c r="F32237">
        <f>(tester_performance[[#This Row],[post-handle-timestamp]]-tester_performance[[#This Row],[pre-handle-timestamp]])/1000000</f>
        <v>1.0713999999999999</v>
      </c>
    </row>
    <row r="32238" spans="1:6" hidden="1" x14ac:dyDescent="0.3">
      <c r="A32238" t="s">
        <v>5</v>
      </c>
      <c r="B32238" t="s">
        <v>12</v>
      </c>
      <c r="C32238">
        <v>200</v>
      </c>
      <c r="D32238">
        <v>303447646245400</v>
      </c>
      <c r="E32238">
        <v>303447647612600</v>
      </c>
      <c r="F32238">
        <f>(tester_performance[[#This Row],[post-handle-timestamp]]-tester_performance[[#This Row],[pre-handle-timestamp]])/1000000</f>
        <v>1.3672</v>
      </c>
    </row>
    <row r="32239" spans="1:6" hidden="1" x14ac:dyDescent="0.3">
      <c r="A32239" t="s">
        <v>5</v>
      </c>
      <c r="B32239" t="s">
        <v>18</v>
      </c>
      <c r="C32239">
        <v>200</v>
      </c>
      <c r="D32239">
        <v>303447650097600</v>
      </c>
      <c r="E32239">
        <v>303447651502000</v>
      </c>
      <c r="F32239">
        <f>(tester_performance[[#This Row],[post-handle-timestamp]]-tester_performance[[#This Row],[pre-handle-timestamp]])/1000000</f>
        <v>1.4044000000000001</v>
      </c>
    </row>
    <row r="32240" spans="1:6" hidden="1" x14ac:dyDescent="0.3">
      <c r="A32240" t="s">
        <v>5</v>
      </c>
      <c r="B32240" t="s">
        <v>19</v>
      </c>
      <c r="C32240">
        <v>200</v>
      </c>
      <c r="D32240">
        <v>303447653912700</v>
      </c>
      <c r="E32240">
        <v>303447655276100</v>
      </c>
      <c r="F32240">
        <f>(tester_performance[[#This Row],[post-handle-timestamp]]-tester_performance[[#This Row],[pre-handle-timestamp]])/1000000</f>
        <v>1.3633999999999999</v>
      </c>
    </row>
    <row r="32241" spans="1:6" hidden="1" x14ac:dyDescent="0.3">
      <c r="A32241" t="s">
        <v>5</v>
      </c>
      <c r="B32241" t="s">
        <v>20</v>
      </c>
      <c r="C32241">
        <v>200</v>
      </c>
      <c r="D32241">
        <v>303447657640400</v>
      </c>
      <c r="E32241">
        <v>303447659439800</v>
      </c>
      <c r="F32241">
        <f>(tester_performance[[#This Row],[post-handle-timestamp]]-tester_performance[[#This Row],[pre-handle-timestamp]])/1000000</f>
        <v>1.7994000000000001</v>
      </c>
    </row>
    <row r="32242" spans="1:6" hidden="1" x14ac:dyDescent="0.3">
      <c r="A32242" t="s">
        <v>5</v>
      </c>
      <c r="B32242" t="s">
        <v>21</v>
      </c>
      <c r="C32242">
        <v>200</v>
      </c>
      <c r="D32242">
        <v>303447662529600</v>
      </c>
      <c r="E32242">
        <v>303447663915500</v>
      </c>
      <c r="F32242">
        <f>(tester_performance[[#This Row],[post-handle-timestamp]]-tester_performance[[#This Row],[pre-handle-timestamp]])/1000000</f>
        <v>1.3858999999999999</v>
      </c>
    </row>
    <row r="32243" spans="1:6" x14ac:dyDescent="0.3">
      <c r="A32243" t="s">
        <v>5</v>
      </c>
      <c r="B32243" t="s">
        <v>30</v>
      </c>
      <c r="C32243">
        <v>302</v>
      </c>
      <c r="D32243">
        <v>303447665673800</v>
      </c>
      <c r="E32243">
        <v>303447668294800</v>
      </c>
      <c r="F32243">
        <f>(tester_performance[[#This Row],[post-handle-timestamp]]-tester_performance[[#This Row],[pre-handle-timestamp]])/1000000</f>
        <v>2.621</v>
      </c>
    </row>
    <row r="32244" spans="1:6" x14ac:dyDescent="0.3">
      <c r="A32244" t="s">
        <v>5</v>
      </c>
      <c r="B32244" t="s">
        <v>7</v>
      </c>
      <c r="C32244">
        <v>200</v>
      </c>
      <c r="D32244">
        <v>303447670225100</v>
      </c>
      <c r="E32244">
        <v>303447672290500</v>
      </c>
      <c r="F32244">
        <f>(tester_performance[[#This Row],[post-handle-timestamp]]-tester_performance[[#This Row],[pre-handle-timestamp]])/1000000</f>
        <v>2.0653999999999999</v>
      </c>
    </row>
    <row r="32245" spans="1:6" hidden="1" x14ac:dyDescent="0.3">
      <c r="A32245" t="s">
        <v>5</v>
      </c>
      <c r="B32245" t="s">
        <v>8</v>
      </c>
      <c r="C32245">
        <v>200</v>
      </c>
      <c r="D32245">
        <v>303447812744000</v>
      </c>
      <c r="E32245">
        <v>303447814157500</v>
      </c>
      <c r="F32245">
        <f>(tester_performance[[#This Row],[post-handle-timestamp]]-tester_performance[[#This Row],[pre-handle-timestamp]])/1000000</f>
        <v>1.4135</v>
      </c>
    </row>
    <row r="32246" spans="1:6" hidden="1" x14ac:dyDescent="0.3">
      <c r="A32246" t="s">
        <v>5</v>
      </c>
      <c r="B32246" t="s">
        <v>10</v>
      </c>
      <c r="C32246">
        <v>200</v>
      </c>
      <c r="D32246">
        <v>303447816516100</v>
      </c>
      <c r="E32246">
        <v>303447817994000</v>
      </c>
      <c r="F32246">
        <f>(tester_performance[[#This Row],[post-handle-timestamp]]-tester_performance[[#This Row],[pre-handle-timestamp]])/1000000</f>
        <v>1.4779</v>
      </c>
    </row>
    <row r="32247" spans="1:6" hidden="1" x14ac:dyDescent="0.3">
      <c r="A32247" t="s">
        <v>5</v>
      </c>
      <c r="B32247" t="s">
        <v>11</v>
      </c>
      <c r="C32247">
        <v>200</v>
      </c>
      <c r="D32247">
        <v>303447820924400</v>
      </c>
      <c r="E32247">
        <v>303447821887500</v>
      </c>
      <c r="F32247">
        <f>(tester_performance[[#This Row],[post-handle-timestamp]]-tester_performance[[#This Row],[pre-handle-timestamp]])/1000000</f>
        <v>0.96309999999999996</v>
      </c>
    </row>
    <row r="32248" spans="1:6" hidden="1" x14ac:dyDescent="0.3">
      <c r="A32248" t="s">
        <v>5</v>
      </c>
      <c r="B32248" t="s">
        <v>13</v>
      </c>
      <c r="C32248">
        <v>200</v>
      </c>
      <c r="D32248">
        <v>303447823453300</v>
      </c>
      <c r="E32248">
        <v>303447824462100</v>
      </c>
      <c r="F32248">
        <f>(tester_performance[[#This Row],[post-handle-timestamp]]-tester_performance[[#This Row],[pre-handle-timestamp]])/1000000</f>
        <v>1.0087999999999999</v>
      </c>
    </row>
    <row r="32249" spans="1:6" hidden="1" x14ac:dyDescent="0.3">
      <c r="A32249" t="s">
        <v>5</v>
      </c>
      <c r="B32249" t="s">
        <v>14</v>
      </c>
      <c r="C32249">
        <v>200</v>
      </c>
      <c r="D32249">
        <v>303447826153000</v>
      </c>
      <c r="E32249">
        <v>303447827103000</v>
      </c>
      <c r="F32249">
        <f>(tester_performance[[#This Row],[post-handle-timestamp]]-tester_performance[[#This Row],[pre-handle-timestamp]])/1000000</f>
        <v>0.95</v>
      </c>
    </row>
    <row r="32250" spans="1:6" hidden="1" x14ac:dyDescent="0.3">
      <c r="A32250" t="s">
        <v>5</v>
      </c>
      <c r="B32250" t="s">
        <v>15</v>
      </c>
      <c r="C32250">
        <v>200</v>
      </c>
      <c r="D32250">
        <v>303447828582400</v>
      </c>
      <c r="E32250">
        <v>303447829536500</v>
      </c>
      <c r="F32250">
        <f>(tester_performance[[#This Row],[post-handle-timestamp]]-tester_performance[[#This Row],[pre-handle-timestamp]])/1000000</f>
        <v>0.95409999999999995</v>
      </c>
    </row>
    <row r="32251" spans="1:6" hidden="1" x14ac:dyDescent="0.3">
      <c r="A32251" t="s">
        <v>5</v>
      </c>
      <c r="B32251" t="s">
        <v>9</v>
      </c>
      <c r="C32251">
        <v>200</v>
      </c>
      <c r="D32251">
        <v>303447831154500</v>
      </c>
      <c r="E32251">
        <v>303447832144300</v>
      </c>
      <c r="F32251">
        <f>(tester_performance[[#This Row],[post-handle-timestamp]]-tester_performance[[#This Row],[pre-handle-timestamp]])/1000000</f>
        <v>0.98980000000000001</v>
      </c>
    </row>
    <row r="32252" spans="1:6" hidden="1" x14ac:dyDescent="0.3">
      <c r="A32252" t="s">
        <v>5</v>
      </c>
      <c r="B32252" t="s">
        <v>16</v>
      </c>
      <c r="C32252">
        <v>200</v>
      </c>
      <c r="D32252">
        <v>303447834111000</v>
      </c>
      <c r="E32252">
        <v>303447835154500</v>
      </c>
      <c r="F32252">
        <f>(tester_performance[[#This Row],[post-handle-timestamp]]-tester_performance[[#This Row],[pre-handle-timestamp]])/1000000</f>
        <v>1.0435000000000001</v>
      </c>
    </row>
    <row r="32253" spans="1:6" hidden="1" x14ac:dyDescent="0.3">
      <c r="A32253" t="s">
        <v>5</v>
      </c>
      <c r="B32253" t="s">
        <v>17</v>
      </c>
      <c r="C32253">
        <v>200</v>
      </c>
      <c r="D32253">
        <v>303447837587500</v>
      </c>
      <c r="E32253">
        <v>303447839100400</v>
      </c>
      <c r="F32253">
        <f>(tester_performance[[#This Row],[post-handle-timestamp]]-tester_performance[[#This Row],[pre-handle-timestamp]])/1000000</f>
        <v>1.5128999999999999</v>
      </c>
    </row>
    <row r="32254" spans="1:6" hidden="1" x14ac:dyDescent="0.3">
      <c r="A32254" t="s">
        <v>5</v>
      </c>
      <c r="B32254" t="s">
        <v>12</v>
      </c>
      <c r="C32254">
        <v>200</v>
      </c>
      <c r="D32254">
        <v>303447841927800</v>
      </c>
      <c r="E32254">
        <v>303447843349500</v>
      </c>
      <c r="F32254">
        <f>(tester_performance[[#This Row],[post-handle-timestamp]]-tester_performance[[#This Row],[pre-handle-timestamp]])/1000000</f>
        <v>1.4217</v>
      </c>
    </row>
    <row r="32255" spans="1:6" hidden="1" x14ac:dyDescent="0.3">
      <c r="A32255" t="s">
        <v>5</v>
      </c>
      <c r="B32255" t="s">
        <v>18</v>
      </c>
      <c r="C32255">
        <v>200</v>
      </c>
      <c r="D32255">
        <v>303447845861900</v>
      </c>
      <c r="E32255">
        <v>303447847210700</v>
      </c>
      <c r="F32255">
        <f>(tester_performance[[#This Row],[post-handle-timestamp]]-tester_performance[[#This Row],[pre-handle-timestamp]])/1000000</f>
        <v>1.3488</v>
      </c>
    </row>
    <row r="32256" spans="1:6" hidden="1" x14ac:dyDescent="0.3">
      <c r="A32256" t="s">
        <v>5</v>
      </c>
      <c r="B32256" t="s">
        <v>19</v>
      </c>
      <c r="C32256">
        <v>200</v>
      </c>
      <c r="D32256">
        <v>303447849139200</v>
      </c>
      <c r="E32256">
        <v>303447850506000</v>
      </c>
      <c r="F32256">
        <f>(tester_performance[[#This Row],[post-handle-timestamp]]-tester_performance[[#This Row],[pre-handle-timestamp]])/1000000</f>
        <v>1.3668</v>
      </c>
    </row>
    <row r="32257" spans="1:6" hidden="1" x14ac:dyDescent="0.3">
      <c r="A32257" t="s">
        <v>5</v>
      </c>
      <c r="B32257" t="s">
        <v>20</v>
      </c>
      <c r="C32257">
        <v>200</v>
      </c>
      <c r="D32257">
        <v>303447853065300</v>
      </c>
      <c r="E32257">
        <v>303447854865600</v>
      </c>
      <c r="F32257">
        <f>(tester_performance[[#This Row],[post-handle-timestamp]]-tester_performance[[#This Row],[pre-handle-timestamp]])/1000000</f>
        <v>1.8003</v>
      </c>
    </row>
    <row r="32258" spans="1:6" hidden="1" x14ac:dyDescent="0.3">
      <c r="A32258" t="s">
        <v>5</v>
      </c>
      <c r="B32258" t="s">
        <v>21</v>
      </c>
      <c r="C32258">
        <v>200</v>
      </c>
      <c r="D32258">
        <v>303447857993300</v>
      </c>
      <c r="E32258">
        <v>303447859354900</v>
      </c>
      <c r="F32258">
        <f>(tester_performance[[#This Row],[post-handle-timestamp]]-tester_performance[[#This Row],[pre-handle-timestamp]])/1000000</f>
        <v>1.3615999999999999</v>
      </c>
    </row>
    <row r="32259" spans="1:6" x14ac:dyDescent="0.3">
      <c r="A32259" t="s">
        <v>5</v>
      </c>
      <c r="B32259" t="s">
        <v>6</v>
      </c>
      <c r="C32259">
        <v>302</v>
      </c>
      <c r="D32259">
        <v>303452169606400</v>
      </c>
      <c r="E32259">
        <v>303452171981100</v>
      </c>
      <c r="F32259">
        <f>(tester_performance[[#This Row],[post-handle-timestamp]]-tester_performance[[#This Row],[pre-handle-timestamp]])/1000000</f>
        <v>2.3746999999999998</v>
      </c>
    </row>
    <row r="32260" spans="1:6" x14ac:dyDescent="0.3">
      <c r="A32260" t="s">
        <v>5</v>
      </c>
      <c r="B32260" t="s">
        <v>7</v>
      </c>
      <c r="C32260">
        <v>200</v>
      </c>
      <c r="D32260">
        <v>303452173963100</v>
      </c>
      <c r="E32260">
        <v>303452176219800</v>
      </c>
      <c r="F32260">
        <f>(tester_performance[[#This Row],[post-handle-timestamp]]-tester_performance[[#This Row],[pre-handle-timestamp]])/1000000</f>
        <v>2.2566999999999999</v>
      </c>
    </row>
    <row r="32261" spans="1:6" hidden="1" x14ac:dyDescent="0.3">
      <c r="A32261" t="s">
        <v>5</v>
      </c>
      <c r="B32261" t="s">
        <v>8</v>
      </c>
      <c r="C32261">
        <v>200</v>
      </c>
      <c r="D32261">
        <v>303452297260500</v>
      </c>
      <c r="E32261">
        <v>303452298737100</v>
      </c>
      <c r="F32261">
        <f>(tester_performance[[#This Row],[post-handle-timestamp]]-tester_performance[[#This Row],[pre-handle-timestamp]])/1000000</f>
        <v>1.4765999999999999</v>
      </c>
    </row>
    <row r="32262" spans="1:6" hidden="1" x14ac:dyDescent="0.3">
      <c r="A32262" t="s">
        <v>5</v>
      </c>
      <c r="B32262" t="s">
        <v>10</v>
      </c>
      <c r="C32262">
        <v>200</v>
      </c>
      <c r="D32262">
        <v>303452301405600</v>
      </c>
      <c r="E32262">
        <v>303452303006000</v>
      </c>
      <c r="F32262">
        <f>(tester_performance[[#This Row],[post-handle-timestamp]]-tester_performance[[#This Row],[pre-handle-timestamp]])/1000000</f>
        <v>1.6004</v>
      </c>
    </row>
    <row r="32263" spans="1:6" hidden="1" x14ac:dyDescent="0.3">
      <c r="A32263" t="s">
        <v>5</v>
      </c>
      <c r="B32263" t="s">
        <v>11</v>
      </c>
      <c r="C32263">
        <v>200</v>
      </c>
      <c r="D32263">
        <v>303452305714100</v>
      </c>
      <c r="E32263">
        <v>303452307209000</v>
      </c>
      <c r="F32263">
        <f>(tester_performance[[#This Row],[post-handle-timestamp]]-tester_performance[[#This Row],[pre-handle-timestamp]])/1000000</f>
        <v>1.4948999999999999</v>
      </c>
    </row>
    <row r="32264" spans="1:6" hidden="1" x14ac:dyDescent="0.3">
      <c r="A32264" t="s">
        <v>5</v>
      </c>
      <c r="B32264" t="s">
        <v>13</v>
      </c>
      <c r="C32264">
        <v>200</v>
      </c>
      <c r="D32264">
        <v>303452309403000</v>
      </c>
      <c r="E32264">
        <v>303452311276000</v>
      </c>
      <c r="F32264">
        <f>(tester_performance[[#This Row],[post-handle-timestamp]]-tester_performance[[#This Row],[pre-handle-timestamp]])/1000000</f>
        <v>1.873</v>
      </c>
    </row>
    <row r="32265" spans="1:6" hidden="1" x14ac:dyDescent="0.3">
      <c r="A32265" t="s">
        <v>5</v>
      </c>
      <c r="B32265" t="s">
        <v>14</v>
      </c>
      <c r="C32265">
        <v>200</v>
      </c>
      <c r="D32265">
        <v>303452313154900</v>
      </c>
      <c r="E32265">
        <v>303452314155600</v>
      </c>
      <c r="F32265">
        <f>(tester_performance[[#This Row],[post-handle-timestamp]]-tester_performance[[#This Row],[pre-handle-timestamp]])/1000000</f>
        <v>1.0006999999999999</v>
      </c>
    </row>
    <row r="32266" spans="1:6" hidden="1" x14ac:dyDescent="0.3">
      <c r="A32266" t="s">
        <v>5</v>
      </c>
      <c r="B32266" t="s">
        <v>15</v>
      </c>
      <c r="C32266">
        <v>200</v>
      </c>
      <c r="D32266">
        <v>303452316124400</v>
      </c>
      <c r="E32266">
        <v>303452317678900</v>
      </c>
      <c r="F32266">
        <f>(tester_performance[[#This Row],[post-handle-timestamp]]-tester_performance[[#This Row],[pre-handle-timestamp]])/1000000</f>
        <v>1.5545</v>
      </c>
    </row>
    <row r="32267" spans="1:6" hidden="1" x14ac:dyDescent="0.3">
      <c r="A32267" t="s">
        <v>5</v>
      </c>
      <c r="B32267" t="s">
        <v>9</v>
      </c>
      <c r="C32267">
        <v>200</v>
      </c>
      <c r="D32267">
        <v>303452320037100</v>
      </c>
      <c r="E32267">
        <v>303452321769600</v>
      </c>
      <c r="F32267">
        <f>(tester_performance[[#This Row],[post-handle-timestamp]]-tester_performance[[#This Row],[pre-handle-timestamp]])/1000000</f>
        <v>1.7324999999999999</v>
      </c>
    </row>
    <row r="32268" spans="1:6" hidden="1" x14ac:dyDescent="0.3">
      <c r="A32268" t="s">
        <v>5</v>
      </c>
      <c r="B32268" t="s">
        <v>16</v>
      </c>
      <c r="C32268">
        <v>200</v>
      </c>
      <c r="D32268">
        <v>303452324245300</v>
      </c>
      <c r="E32268">
        <v>303452325436500</v>
      </c>
      <c r="F32268">
        <f>(tester_performance[[#This Row],[post-handle-timestamp]]-tester_performance[[#This Row],[pre-handle-timestamp]])/1000000</f>
        <v>1.1912</v>
      </c>
    </row>
    <row r="32269" spans="1:6" hidden="1" x14ac:dyDescent="0.3">
      <c r="A32269" t="s">
        <v>5</v>
      </c>
      <c r="B32269" t="s">
        <v>17</v>
      </c>
      <c r="C32269">
        <v>200</v>
      </c>
      <c r="D32269">
        <v>303452327622900</v>
      </c>
      <c r="E32269">
        <v>303452328716300</v>
      </c>
      <c r="F32269">
        <f>(tester_performance[[#This Row],[post-handle-timestamp]]-tester_performance[[#This Row],[pre-handle-timestamp]])/1000000</f>
        <v>1.0933999999999999</v>
      </c>
    </row>
    <row r="32270" spans="1:6" hidden="1" x14ac:dyDescent="0.3">
      <c r="A32270" t="s">
        <v>5</v>
      </c>
      <c r="B32270" t="s">
        <v>12</v>
      </c>
      <c r="C32270">
        <v>200</v>
      </c>
      <c r="D32270">
        <v>303452330943000</v>
      </c>
      <c r="E32270">
        <v>303452332066100</v>
      </c>
      <c r="F32270">
        <f>(tester_performance[[#This Row],[post-handle-timestamp]]-tester_performance[[#This Row],[pre-handle-timestamp]])/1000000</f>
        <v>1.1231</v>
      </c>
    </row>
    <row r="32271" spans="1:6" hidden="1" x14ac:dyDescent="0.3">
      <c r="A32271" t="s">
        <v>5</v>
      </c>
      <c r="B32271" t="s">
        <v>18</v>
      </c>
      <c r="C32271">
        <v>200</v>
      </c>
      <c r="D32271">
        <v>303452333670000</v>
      </c>
      <c r="E32271">
        <v>303452334622100</v>
      </c>
      <c r="F32271">
        <f>(tester_performance[[#This Row],[post-handle-timestamp]]-tester_performance[[#This Row],[pre-handle-timestamp]])/1000000</f>
        <v>0.95209999999999995</v>
      </c>
    </row>
    <row r="32272" spans="1:6" hidden="1" x14ac:dyDescent="0.3">
      <c r="A32272" t="s">
        <v>5</v>
      </c>
      <c r="B32272" t="s">
        <v>19</v>
      </c>
      <c r="C32272">
        <v>200</v>
      </c>
      <c r="D32272">
        <v>303452336134300</v>
      </c>
      <c r="E32272">
        <v>303452337094000</v>
      </c>
      <c r="F32272">
        <f>(tester_performance[[#This Row],[post-handle-timestamp]]-tester_performance[[#This Row],[pre-handle-timestamp]])/1000000</f>
        <v>0.9597</v>
      </c>
    </row>
    <row r="32273" spans="1:6" hidden="1" x14ac:dyDescent="0.3">
      <c r="A32273" t="s">
        <v>5</v>
      </c>
      <c r="B32273" t="s">
        <v>20</v>
      </c>
      <c r="C32273">
        <v>200</v>
      </c>
      <c r="D32273">
        <v>303452338606800</v>
      </c>
      <c r="E32273">
        <v>303452339924000</v>
      </c>
      <c r="F32273">
        <f>(tester_performance[[#This Row],[post-handle-timestamp]]-tester_performance[[#This Row],[pre-handle-timestamp]])/1000000</f>
        <v>1.3171999999999999</v>
      </c>
    </row>
    <row r="32274" spans="1:6" hidden="1" x14ac:dyDescent="0.3">
      <c r="A32274" t="s">
        <v>5</v>
      </c>
      <c r="B32274" t="s">
        <v>21</v>
      </c>
      <c r="C32274">
        <v>200</v>
      </c>
      <c r="D32274">
        <v>303452342550200</v>
      </c>
      <c r="E32274">
        <v>303452343904800</v>
      </c>
      <c r="F32274">
        <f>(tester_performance[[#This Row],[post-handle-timestamp]]-tester_performance[[#This Row],[pre-handle-timestamp]])/1000000</f>
        <v>1.3546</v>
      </c>
    </row>
    <row r="32275" spans="1:6" hidden="1" x14ac:dyDescent="0.3">
      <c r="A32275" t="s">
        <v>5</v>
      </c>
      <c r="B32275" t="s">
        <v>22</v>
      </c>
      <c r="C32275">
        <v>200</v>
      </c>
      <c r="D32275">
        <v>303452346315300</v>
      </c>
      <c r="E32275">
        <v>303452347929100</v>
      </c>
      <c r="F32275">
        <f>(tester_performance[[#This Row],[post-handle-timestamp]]-tester_performance[[#This Row],[pre-handle-timestamp]])/1000000</f>
        <v>1.6137999999999999</v>
      </c>
    </row>
    <row r="32276" spans="1:6" hidden="1" x14ac:dyDescent="0.3">
      <c r="A32276" t="s">
        <v>5</v>
      </c>
      <c r="B32276" t="s">
        <v>23</v>
      </c>
      <c r="C32276">
        <v>200</v>
      </c>
      <c r="D32276">
        <v>303452350188800</v>
      </c>
      <c r="E32276">
        <v>303452351671800</v>
      </c>
      <c r="F32276">
        <f>(tester_performance[[#This Row],[post-handle-timestamp]]-tester_performance[[#This Row],[pre-handle-timestamp]])/1000000</f>
        <v>1.4830000000000001</v>
      </c>
    </row>
    <row r="32277" spans="1:6" hidden="1" x14ac:dyDescent="0.3">
      <c r="A32277" t="s">
        <v>5</v>
      </c>
      <c r="B32277" t="s">
        <v>24</v>
      </c>
      <c r="C32277">
        <v>200</v>
      </c>
      <c r="D32277">
        <v>303452355380700</v>
      </c>
      <c r="E32277">
        <v>303452356427000</v>
      </c>
      <c r="F32277">
        <f>(tester_performance[[#This Row],[post-handle-timestamp]]-tester_performance[[#This Row],[pre-handle-timestamp]])/1000000</f>
        <v>1.0463</v>
      </c>
    </row>
    <row r="32278" spans="1:6" x14ac:dyDescent="0.3">
      <c r="A32278" t="s">
        <v>5</v>
      </c>
      <c r="B32278" t="s">
        <v>25</v>
      </c>
      <c r="C32278">
        <v>200</v>
      </c>
      <c r="D32278">
        <v>303452360122000</v>
      </c>
      <c r="E32278">
        <v>303452361858000</v>
      </c>
      <c r="F32278">
        <f>(tester_performance[[#This Row],[post-handle-timestamp]]-tester_performance[[#This Row],[pre-handle-timestamp]])/1000000</f>
        <v>1.736</v>
      </c>
    </row>
    <row r="32279" spans="1:6" hidden="1" x14ac:dyDescent="0.3">
      <c r="A32279" t="s">
        <v>5</v>
      </c>
      <c r="B32279" t="s">
        <v>8</v>
      </c>
      <c r="C32279">
        <v>200</v>
      </c>
      <c r="D32279">
        <v>303452463596600</v>
      </c>
      <c r="E32279">
        <v>303452465070800</v>
      </c>
      <c r="F32279">
        <f>(tester_performance[[#This Row],[post-handle-timestamp]]-tester_performance[[#This Row],[pre-handle-timestamp]])/1000000</f>
        <v>1.4742</v>
      </c>
    </row>
    <row r="32280" spans="1:6" hidden="1" x14ac:dyDescent="0.3">
      <c r="A32280" t="s">
        <v>5</v>
      </c>
      <c r="B32280" t="s">
        <v>9</v>
      </c>
      <c r="C32280">
        <v>200</v>
      </c>
      <c r="D32280">
        <v>303452467710400</v>
      </c>
      <c r="E32280">
        <v>303452469259400</v>
      </c>
      <c r="F32280">
        <f>(tester_performance[[#This Row],[post-handle-timestamp]]-tester_performance[[#This Row],[pre-handle-timestamp]])/1000000</f>
        <v>1.5489999999999999</v>
      </c>
    </row>
    <row r="32281" spans="1:6" hidden="1" x14ac:dyDescent="0.3">
      <c r="A32281" t="s">
        <v>5</v>
      </c>
      <c r="B32281" t="s">
        <v>10</v>
      </c>
      <c r="C32281">
        <v>200</v>
      </c>
      <c r="D32281">
        <v>303452471626800</v>
      </c>
      <c r="E32281">
        <v>303452472723000</v>
      </c>
      <c r="F32281">
        <f>(tester_performance[[#This Row],[post-handle-timestamp]]-tester_performance[[#This Row],[pre-handle-timestamp]])/1000000</f>
        <v>1.0962000000000001</v>
      </c>
    </row>
    <row r="32282" spans="1:6" hidden="1" x14ac:dyDescent="0.3">
      <c r="A32282" t="s">
        <v>5</v>
      </c>
      <c r="B32282" t="s">
        <v>11</v>
      </c>
      <c r="C32282">
        <v>200</v>
      </c>
      <c r="D32282">
        <v>303452474593800</v>
      </c>
      <c r="E32282">
        <v>303452475581600</v>
      </c>
      <c r="F32282">
        <f>(tester_performance[[#This Row],[post-handle-timestamp]]-tester_performance[[#This Row],[pre-handle-timestamp]])/1000000</f>
        <v>0.98780000000000001</v>
      </c>
    </row>
    <row r="32283" spans="1:6" hidden="1" x14ac:dyDescent="0.3">
      <c r="A32283" t="s">
        <v>5</v>
      </c>
      <c r="B32283" t="s">
        <v>12</v>
      </c>
      <c r="C32283">
        <v>200</v>
      </c>
      <c r="D32283">
        <v>303452477182700</v>
      </c>
      <c r="E32283">
        <v>303452478364500</v>
      </c>
      <c r="F32283">
        <f>(tester_performance[[#This Row],[post-handle-timestamp]]-tester_performance[[#This Row],[pre-handle-timestamp]])/1000000</f>
        <v>1.1818</v>
      </c>
    </row>
    <row r="32284" spans="1:6" hidden="1" x14ac:dyDescent="0.3">
      <c r="A32284" t="s">
        <v>5</v>
      </c>
      <c r="B32284" t="s">
        <v>13</v>
      </c>
      <c r="C32284">
        <v>200</v>
      </c>
      <c r="D32284">
        <v>303452480030900</v>
      </c>
      <c r="E32284">
        <v>303452481173300</v>
      </c>
      <c r="F32284">
        <f>(tester_performance[[#This Row],[post-handle-timestamp]]-tester_performance[[#This Row],[pre-handle-timestamp]])/1000000</f>
        <v>1.1424000000000001</v>
      </c>
    </row>
    <row r="32285" spans="1:6" hidden="1" x14ac:dyDescent="0.3">
      <c r="A32285" t="s">
        <v>5</v>
      </c>
      <c r="B32285" t="s">
        <v>14</v>
      </c>
      <c r="C32285">
        <v>200</v>
      </c>
      <c r="D32285">
        <v>303452482866900</v>
      </c>
      <c r="E32285">
        <v>303452483861100</v>
      </c>
      <c r="F32285">
        <f>(tester_performance[[#This Row],[post-handle-timestamp]]-tester_performance[[#This Row],[pre-handle-timestamp]])/1000000</f>
        <v>0.99419999999999997</v>
      </c>
    </row>
    <row r="32286" spans="1:6" hidden="1" x14ac:dyDescent="0.3">
      <c r="A32286" t="s">
        <v>5</v>
      </c>
      <c r="B32286" t="s">
        <v>15</v>
      </c>
      <c r="C32286">
        <v>200</v>
      </c>
      <c r="D32286">
        <v>303452485902700</v>
      </c>
      <c r="E32286">
        <v>303452487401900</v>
      </c>
      <c r="F32286">
        <f>(tester_performance[[#This Row],[post-handle-timestamp]]-tester_performance[[#This Row],[pre-handle-timestamp]])/1000000</f>
        <v>1.4992000000000001</v>
      </c>
    </row>
    <row r="32287" spans="1:6" hidden="1" x14ac:dyDescent="0.3">
      <c r="A32287" t="s">
        <v>5</v>
      </c>
      <c r="B32287" t="s">
        <v>16</v>
      </c>
      <c r="C32287">
        <v>200</v>
      </c>
      <c r="D32287">
        <v>303452489234500</v>
      </c>
      <c r="E32287">
        <v>303452490253500</v>
      </c>
      <c r="F32287">
        <f>(tester_performance[[#This Row],[post-handle-timestamp]]-tester_performance[[#This Row],[pre-handle-timestamp]])/1000000</f>
        <v>1.0189999999999999</v>
      </c>
    </row>
    <row r="32288" spans="1:6" hidden="1" x14ac:dyDescent="0.3">
      <c r="A32288" t="s">
        <v>5</v>
      </c>
      <c r="B32288" t="s">
        <v>17</v>
      </c>
      <c r="C32288">
        <v>200</v>
      </c>
      <c r="D32288">
        <v>303452493170500</v>
      </c>
      <c r="E32288">
        <v>303452494882200</v>
      </c>
      <c r="F32288">
        <f>(tester_performance[[#This Row],[post-handle-timestamp]]-tester_performance[[#This Row],[pre-handle-timestamp]])/1000000</f>
        <v>1.7117</v>
      </c>
    </row>
    <row r="32289" spans="1:6" hidden="1" x14ac:dyDescent="0.3">
      <c r="A32289" t="s">
        <v>5</v>
      </c>
      <c r="B32289" t="s">
        <v>18</v>
      </c>
      <c r="C32289">
        <v>200</v>
      </c>
      <c r="D32289">
        <v>303452497982700</v>
      </c>
      <c r="E32289">
        <v>303452498974500</v>
      </c>
      <c r="F32289">
        <f>(tester_performance[[#This Row],[post-handle-timestamp]]-tester_performance[[#This Row],[pre-handle-timestamp]])/1000000</f>
        <v>0.99180000000000001</v>
      </c>
    </row>
    <row r="32290" spans="1:6" hidden="1" x14ac:dyDescent="0.3">
      <c r="A32290" t="s">
        <v>5</v>
      </c>
      <c r="B32290" t="s">
        <v>19</v>
      </c>
      <c r="C32290">
        <v>200</v>
      </c>
      <c r="D32290">
        <v>303452500496900</v>
      </c>
      <c r="E32290">
        <v>303452501496600</v>
      </c>
      <c r="F32290">
        <f>(tester_performance[[#This Row],[post-handle-timestamp]]-tester_performance[[#This Row],[pre-handle-timestamp]])/1000000</f>
        <v>0.99970000000000003</v>
      </c>
    </row>
    <row r="32291" spans="1:6" hidden="1" x14ac:dyDescent="0.3">
      <c r="A32291" t="s">
        <v>5</v>
      </c>
      <c r="B32291" t="s">
        <v>20</v>
      </c>
      <c r="C32291">
        <v>200</v>
      </c>
      <c r="D32291">
        <v>303452503576400</v>
      </c>
      <c r="E32291">
        <v>303452505047000</v>
      </c>
      <c r="F32291">
        <f>(tester_performance[[#This Row],[post-handle-timestamp]]-tester_performance[[#This Row],[pre-handle-timestamp]])/1000000</f>
        <v>1.4705999999999999</v>
      </c>
    </row>
    <row r="32292" spans="1:6" hidden="1" x14ac:dyDescent="0.3">
      <c r="A32292" t="s">
        <v>5</v>
      </c>
      <c r="B32292" t="s">
        <v>21</v>
      </c>
      <c r="C32292">
        <v>200</v>
      </c>
      <c r="D32292">
        <v>303452507584700</v>
      </c>
      <c r="E32292">
        <v>303452509542000</v>
      </c>
      <c r="F32292">
        <f>(tester_performance[[#This Row],[post-handle-timestamp]]-tester_performance[[#This Row],[pre-handle-timestamp]])/1000000</f>
        <v>1.9573</v>
      </c>
    </row>
    <row r="32293" spans="1:6" x14ac:dyDescent="0.3">
      <c r="A32293" t="s">
        <v>26</v>
      </c>
      <c r="B32293" t="s">
        <v>25</v>
      </c>
      <c r="C32293">
        <v>302</v>
      </c>
      <c r="D32293">
        <v>303452511623400</v>
      </c>
      <c r="E32293">
        <v>303452516184400</v>
      </c>
      <c r="F32293">
        <f>(tester_performance[[#This Row],[post-handle-timestamp]]-tester_performance[[#This Row],[pre-handle-timestamp]])/1000000</f>
        <v>4.5609999999999999</v>
      </c>
    </row>
    <row r="32294" spans="1:6" x14ac:dyDescent="0.3">
      <c r="A32294" t="s">
        <v>5</v>
      </c>
      <c r="B32294" t="s">
        <v>6</v>
      </c>
      <c r="C32294">
        <v>302</v>
      </c>
      <c r="D32294">
        <v>303452517551000</v>
      </c>
      <c r="E32294">
        <v>303452519614200</v>
      </c>
      <c r="F32294">
        <f>(tester_performance[[#This Row],[post-handle-timestamp]]-tester_performance[[#This Row],[pre-handle-timestamp]])/1000000</f>
        <v>2.0632000000000001</v>
      </c>
    </row>
    <row r="32295" spans="1:6" x14ac:dyDescent="0.3">
      <c r="A32295" t="s">
        <v>5</v>
      </c>
      <c r="B32295" t="s">
        <v>7</v>
      </c>
      <c r="C32295">
        <v>200</v>
      </c>
      <c r="D32295">
        <v>303452521013100</v>
      </c>
      <c r="E32295">
        <v>303452522509100</v>
      </c>
      <c r="F32295">
        <f>(tester_performance[[#This Row],[post-handle-timestamp]]-tester_performance[[#This Row],[pre-handle-timestamp]])/1000000</f>
        <v>1.496</v>
      </c>
    </row>
    <row r="32296" spans="1:6" hidden="1" x14ac:dyDescent="0.3">
      <c r="A32296" t="s">
        <v>5</v>
      </c>
      <c r="B32296" t="s">
        <v>8</v>
      </c>
      <c r="C32296">
        <v>200</v>
      </c>
      <c r="D32296">
        <v>303452598077100</v>
      </c>
      <c r="E32296">
        <v>303452599099500</v>
      </c>
      <c r="F32296">
        <f>(tester_performance[[#This Row],[post-handle-timestamp]]-tester_performance[[#This Row],[pre-handle-timestamp]])/1000000</f>
        <v>1.0224</v>
      </c>
    </row>
    <row r="32297" spans="1:6" hidden="1" x14ac:dyDescent="0.3">
      <c r="A32297" t="s">
        <v>5</v>
      </c>
      <c r="B32297" t="s">
        <v>10</v>
      </c>
      <c r="C32297">
        <v>200</v>
      </c>
      <c r="D32297">
        <v>303452600786200</v>
      </c>
      <c r="E32297">
        <v>303452603990100</v>
      </c>
      <c r="F32297">
        <f>(tester_performance[[#This Row],[post-handle-timestamp]]-tester_performance[[#This Row],[pre-handle-timestamp]])/1000000</f>
        <v>3.2039</v>
      </c>
    </row>
    <row r="32298" spans="1:6" hidden="1" x14ac:dyDescent="0.3">
      <c r="A32298" t="s">
        <v>5</v>
      </c>
      <c r="B32298" t="s">
        <v>11</v>
      </c>
      <c r="C32298">
        <v>200</v>
      </c>
      <c r="D32298">
        <v>303452606020500</v>
      </c>
      <c r="E32298">
        <v>303452607024200</v>
      </c>
      <c r="F32298">
        <f>(tester_performance[[#This Row],[post-handle-timestamp]]-tester_performance[[#This Row],[pre-handle-timestamp]])/1000000</f>
        <v>1.0037</v>
      </c>
    </row>
    <row r="32299" spans="1:6" hidden="1" x14ac:dyDescent="0.3">
      <c r="A32299" t="s">
        <v>5</v>
      </c>
      <c r="B32299" t="s">
        <v>13</v>
      </c>
      <c r="C32299">
        <v>200</v>
      </c>
      <c r="D32299">
        <v>303452608575900</v>
      </c>
      <c r="E32299">
        <v>303452609665500</v>
      </c>
      <c r="F32299">
        <f>(tester_performance[[#This Row],[post-handle-timestamp]]-tester_performance[[#This Row],[pre-handle-timestamp]])/1000000</f>
        <v>1.0895999999999999</v>
      </c>
    </row>
    <row r="32300" spans="1:6" hidden="1" x14ac:dyDescent="0.3">
      <c r="A32300" t="s">
        <v>5</v>
      </c>
      <c r="B32300" t="s">
        <v>14</v>
      </c>
      <c r="C32300">
        <v>200</v>
      </c>
      <c r="D32300">
        <v>303452611556700</v>
      </c>
      <c r="E32300">
        <v>303452612695700</v>
      </c>
      <c r="F32300">
        <f>(tester_performance[[#This Row],[post-handle-timestamp]]-tester_performance[[#This Row],[pre-handle-timestamp]])/1000000</f>
        <v>1.139</v>
      </c>
    </row>
    <row r="32301" spans="1:6" hidden="1" x14ac:dyDescent="0.3">
      <c r="A32301" t="s">
        <v>5</v>
      </c>
      <c r="B32301" t="s">
        <v>18</v>
      </c>
      <c r="C32301">
        <v>200</v>
      </c>
      <c r="D32301">
        <v>303452614700700</v>
      </c>
      <c r="E32301">
        <v>303452615811000</v>
      </c>
      <c r="F32301">
        <f>(tester_performance[[#This Row],[post-handle-timestamp]]-tester_performance[[#This Row],[pre-handle-timestamp]])/1000000</f>
        <v>1.1103000000000001</v>
      </c>
    </row>
    <row r="32302" spans="1:6" hidden="1" x14ac:dyDescent="0.3">
      <c r="A32302" t="s">
        <v>5</v>
      </c>
      <c r="B32302" t="s">
        <v>15</v>
      </c>
      <c r="C32302">
        <v>200</v>
      </c>
      <c r="D32302">
        <v>303452617468600</v>
      </c>
      <c r="E32302">
        <v>303452618555800</v>
      </c>
      <c r="F32302">
        <f>(tester_performance[[#This Row],[post-handle-timestamp]]-tester_performance[[#This Row],[pre-handle-timestamp]])/1000000</f>
        <v>1.0871999999999999</v>
      </c>
    </row>
    <row r="32303" spans="1:6" hidden="1" x14ac:dyDescent="0.3">
      <c r="A32303" t="s">
        <v>5</v>
      </c>
      <c r="B32303" t="s">
        <v>9</v>
      </c>
      <c r="C32303">
        <v>200</v>
      </c>
      <c r="D32303">
        <v>303452620229700</v>
      </c>
      <c r="E32303">
        <v>303452621266700</v>
      </c>
      <c r="F32303">
        <f>(tester_performance[[#This Row],[post-handle-timestamp]]-tester_performance[[#This Row],[pre-handle-timestamp]])/1000000</f>
        <v>1.0369999999999999</v>
      </c>
    </row>
    <row r="32304" spans="1:6" hidden="1" x14ac:dyDescent="0.3">
      <c r="A32304" t="s">
        <v>5</v>
      </c>
      <c r="B32304" t="s">
        <v>16</v>
      </c>
      <c r="C32304">
        <v>200</v>
      </c>
      <c r="D32304">
        <v>303452623303400</v>
      </c>
      <c r="E32304">
        <v>303452624354700</v>
      </c>
      <c r="F32304">
        <f>(tester_performance[[#This Row],[post-handle-timestamp]]-tester_performance[[#This Row],[pre-handle-timestamp]])/1000000</f>
        <v>1.0512999999999999</v>
      </c>
    </row>
    <row r="32305" spans="1:6" hidden="1" x14ac:dyDescent="0.3">
      <c r="A32305" t="s">
        <v>5</v>
      </c>
      <c r="B32305" t="s">
        <v>17</v>
      </c>
      <c r="C32305">
        <v>200</v>
      </c>
      <c r="D32305">
        <v>303452626479800</v>
      </c>
      <c r="E32305">
        <v>303452627949900</v>
      </c>
      <c r="F32305">
        <f>(tester_performance[[#This Row],[post-handle-timestamp]]-tester_performance[[#This Row],[pre-handle-timestamp]])/1000000</f>
        <v>1.4701</v>
      </c>
    </row>
    <row r="32306" spans="1:6" hidden="1" x14ac:dyDescent="0.3">
      <c r="A32306" t="s">
        <v>5</v>
      </c>
      <c r="B32306" t="s">
        <v>12</v>
      </c>
      <c r="C32306">
        <v>200</v>
      </c>
      <c r="D32306">
        <v>303452630847800</v>
      </c>
      <c r="E32306">
        <v>303452631944900</v>
      </c>
      <c r="F32306">
        <f>(tester_performance[[#This Row],[post-handle-timestamp]]-tester_performance[[#This Row],[pre-handle-timestamp]])/1000000</f>
        <v>1.0971</v>
      </c>
    </row>
    <row r="32307" spans="1:6" hidden="1" x14ac:dyDescent="0.3">
      <c r="A32307" t="s">
        <v>5</v>
      </c>
      <c r="B32307" t="s">
        <v>19</v>
      </c>
      <c r="C32307">
        <v>200</v>
      </c>
      <c r="D32307">
        <v>303452633911900</v>
      </c>
      <c r="E32307">
        <v>303452635234500</v>
      </c>
      <c r="F32307">
        <f>(tester_performance[[#This Row],[post-handle-timestamp]]-tester_performance[[#This Row],[pre-handle-timestamp]])/1000000</f>
        <v>1.3226</v>
      </c>
    </row>
    <row r="32308" spans="1:6" hidden="1" x14ac:dyDescent="0.3">
      <c r="A32308" t="s">
        <v>5</v>
      </c>
      <c r="B32308" t="s">
        <v>20</v>
      </c>
      <c r="C32308">
        <v>200</v>
      </c>
      <c r="D32308">
        <v>303452637304300</v>
      </c>
      <c r="E32308">
        <v>303452638689200</v>
      </c>
      <c r="F32308">
        <f>(tester_performance[[#This Row],[post-handle-timestamp]]-tester_performance[[#This Row],[pre-handle-timestamp]])/1000000</f>
        <v>1.3849</v>
      </c>
    </row>
    <row r="32309" spans="1:6" hidden="1" x14ac:dyDescent="0.3">
      <c r="A32309" t="s">
        <v>5</v>
      </c>
      <c r="B32309" t="s">
        <v>21</v>
      </c>
      <c r="C32309">
        <v>200</v>
      </c>
      <c r="D32309">
        <v>303452641342200</v>
      </c>
      <c r="E32309">
        <v>303452642871600</v>
      </c>
      <c r="F32309">
        <f>(tester_performance[[#This Row],[post-handle-timestamp]]-tester_performance[[#This Row],[pre-handle-timestamp]])/1000000</f>
        <v>1.5294000000000001</v>
      </c>
    </row>
    <row r="32310" spans="1:6" x14ac:dyDescent="0.3">
      <c r="A32310" t="s">
        <v>5</v>
      </c>
      <c r="B32310" t="s">
        <v>27</v>
      </c>
      <c r="C32310">
        <v>200</v>
      </c>
      <c r="D32310">
        <v>303452644728000</v>
      </c>
      <c r="E32310">
        <v>303453679159100</v>
      </c>
      <c r="F32310">
        <f>(tester_performance[[#This Row],[post-handle-timestamp]]-tester_performance[[#This Row],[pre-handle-timestamp]])/1000000</f>
        <v>1034.4311</v>
      </c>
    </row>
    <row r="32311" spans="1:6" hidden="1" x14ac:dyDescent="0.3">
      <c r="A32311" t="s">
        <v>5</v>
      </c>
      <c r="B32311" t="s">
        <v>8</v>
      </c>
      <c r="C32311">
        <v>200</v>
      </c>
      <c r="D32311">
        <v>303454111978900</v>
      </c>
      <c r="E32311">
        <v>303454113049500</v>
      </c>
      <c r="F32311">
        <f>(tester_performance[[#This Row],[post-handle-timestamp]]-tester_performance[[#This Row],[pre-handle-timestamp]])/1000000</f>
        <v>1.0706</v>
      </c>
    </row>
    <row r="32312" spans="1:6" hidden="1" x14ac:dyDescent="0.3">
      <c r="A32312" t="s">
        <v>5</v>
      </c>
      <c r="B32312" t="s">
        <v>9</v>
      </c>
      <c r="C32312">
        <v>200</v>
      </c>
      <c r="D32312">
        <v>303454114847900</v>
      </c>
      <c r="E32312">
        <v>303454115958900</v>
      </c>
      <c r="F32312">
        <f>(tester_performance[[#This Row],[post-handle-timestamp]]-tester_performance[[#This Row],[pre-handle-timestamp]])/1000000</f>
        <v>1.111</v>
      </c>
    </row>
    <row r="32313" spans="1:6" hidden="1" x14ac:dyDescent="0.3">
      <c r="A32313" t="s">
        <v>5</v>
      </c>
      <c r="B32313" t="s">
        <v>16</v>
      </c>
      <c r="C32313">
        <v>200</v>
      </c>
      <c r="D32313">
        <v>303454118279700</v>
      </c>
      <c r="E32313">
        <v>303454119357000</v>
      </c>
      <c r="F32313">
        <f>(tester_performance[[#This Row],[post-handle-timestamp]]-tester_performance[[#This Row],[pre-handle-timestamp]])/1000000</f>
        <v>1.0772999999999999</v>
      </c>
    </row>
    <row r="32314" spans="1:6" hidden="1" x14ac:dyDescent="0.3">
      <c r="A32314" t="s">
        <v>5</v>
      </c>
      <c r="B32314" t="s">
        <v>17</v>
      </c>
      <c r="C32314">
        <v>200</v>
      </c>
      <c r="D32314">
        <v>303454121650800</v>
      </c>
      <c r="E32314">
        <v>303454122764400</v>
      </c>
      <c r="F32314">
        <f>(tester_performance[[#This Row],[post-handle-timestamp]]-tester_performance[[#This Row],[pre-handle-timestamp]])/1000000</f>
        <v>1.1135999999999999</v>
      </c>
    </row>
    <row r="32315" spans="1:6" hidden="1" x14ac:dyDescent="0.3">
      <c r="A32315" t="s">
        <v>5</v>
      </c>
      <c r="B32315" t="s">
        <v>10</v>
      </c>
      <c r="C32315">
        <v>200</v>
      </c>
      <c r="D32315">
        <v>303454125035700</v>
      </c>
      <c r="E32315">
        <v>303454126324900</v>
      </c>
      <c r="F32315">
        <f>(tester_performance[[#This Row],[post-handle-timestamp]]-tester_performance[[#This Row],[pre-handle-timestamp]])/1000000</f>
        <v>1.2891999999999999</v>
      </c>
    </row>
    <row r="32316" spans="1:6" hidden="1" x14ac:dyDescent="0.3">
      <c r="A32316" t="s">
        <v>5</v>
      </c>
      <c r="B32316" t="s">
        <v>11</v>
      </c>
      <c r="C32316">
        <v>200</v>
      </c>
      <c r="D32316">
        <v>303454128513400</v>
      </c>
      <c r="E32316">
        <v>303454129508900</v>
      </c>
      <c r="F32316">
        <f>(tester_performance[[#This Row],[post-handle-timestamp]]-tester_performance[[#This Row],[pre-handle-timestamp]])/1000000</f>
        <v>0.99550000000000005</v>
      </c>
    </row>
    <row r="32317" spans="1:6" hidden="1" x14ac:dyDescent="0.3">
      <c r="A32317" t="s">
        <v>5</v>
      </c>
      <c r="B32317" t="s">
        <v>13</v>
      </c>
      <c r="C32317">
        <v>200</v>
      </c>
      <c r="D32317">
        <v>303454131226000</v>
      </c>
      <c r="E32317">
        <v>303454132268900</v>
      </c>
      <c r="F32317">
        <f>(tester_performance[[#This Row],[post-handle-timestamp]]-tester_performance[[#This Row],[pre-handle-timestamp]])/1000000</f>
        <v>1.0428999999999999</v>
      </c>
    </row>
    <row r="32318" spans="1:6" hidden="1" x14ac:dyDescent="0.3">
      <c r="A32318" t="s">
        <v>5</v>
      </c>
      <c r="B32318" t="s">
        <v>14</v>
      </c>
      <c r="C32318">
        <v>200</v>
      </c>
      <c r="D32318">
        <v>303454134351200</v>
      </c>
      <c r="E32318">
        <v>303454135392900</v>
      </c>
      <c r="F32318">
        <f>(tester_performance[[#This Row],[post-handle-timestamp]]-tester_performance[[#This Row],[pre-handle-timestamp]])/1000000</f>
        <v>1.0417000000000001</v>
      </c>
    </row>
    <row r="32319" spans="1:6" hidden="1" x14ac:dyDescent="0.3">
      <c r="A32319" t="s">
        <v>5</v>
      </c>
      <c r="B32319" t="s">
        <v>15</v>
      </c>
      <c r="C32319">
        <v>200</v>
      </c>
      <c r="D32319">
        <v>303454137101500</v>
      </c>
      <c r="E32319">
        <v>303454138149600</v>
      </c>
      <c r="F32319">
        <f>(tester_performance[[#This Row],[post-handle-timestamp]]-tester_performance[[#This Row],[pre-handle-timestamp]])/1000000</f>
        <v>1.0481</v>
      </c>
    </row>
    <row r="32320" spans="1:6" hidden="1" x14ac:dyDescent="0.3">
      <c r="A32320" t="s">
        <v>5</v>
      </c>
      <c r="B32320" t="s">
        <v>12</v>
      </c>
      <c r="C32320">
        <v>200</v>
      </c>
      <c r="D32320">
        <v>303454140009100</v>
      </c>
      <c r="E32320">
        <v>303454141008100</v>
      </c>
      <c r="F32320">
        <f>(tester_performance[[#This Row],[post-handle-timestamp]]-tester_performance[[#This Row],[pre-handle-timestamp]])/1000000</f>
        <v>0.999</v>
      </c>
    </row>
    <row r="32321" spans="1:6" hidden="1" x14ac:dyDescent="0.3">
      <c r="A32321" t="s">
        <v>5</v>
      </c>
      <c r="B32321" t="s">
        <v>18</v>
      </c>
      <c r="C32321">
        <v>200</v>
      </c>
      <c r="D32321">
        <v>303454142657800</v>
      </c>
      <c r="E32321">
        <v>303454143675800</v>
      </c>
      <c r="F32321">
        <f>(tester_performance[[#This Row],[post-handle-timestamp]]-tester_performance[[#This Row],[pre-handle-timestamp]])/1000000</f>
        <v>1.018</v>
      </c>
    </row>
    <row r="32322" spans="1:6" hidden="1" x14ac:dyDescent="0.3">
      <c r="A32322" t="s">
        <v>5</v>
      </c>
      <c r="B32322" t="s">
        <v>19</v>
      </c>
      <c r="C32322">
        <v>200</v>
      </c>
      <c r="D32322">
        <v>303454145606400</v>
      </c>
      <c r="E32322">
        <v>303454146599500</v>
      </c>
      <c r="F32322">
        <f>(tester_performance[[#This Row],[post-handle-timestamp]]-tester_performance[[#This Row],[pre-handle-timestamp]])/1000000</f>
        <v>0.99309999999999998</v>
      </c>
    </row>
    <row r="32323" spans="1:6" hidden="1" x14ac:dyDescent="0.3">
      <c r="A32323" t="s">
        <v>5</v>
      </c>
      <c r="B32323" t="s">
        <v>20</v>
      </c>
      <c r="C32323">
        <v>200</v>
      </c>
      <c r="D32323">
        <v>303454148314200</v>
      </c>
      <c r="E32323">
        <v>303454149826700</v>
      </c>
      <c r="F32323">
        <f>(tester_performance[[#This Row],[post-handle-timestamp]]-tester_performance[[#This Row],[pre-handle-timestamp]])/1000000</f>
        <v>1.5125</v>
      </c>
    </row>
    <row r="32324" spans="1:6" hidden="1" x14ac:dyDescent="0.3">
      <c r="A32324" t="s">
        <v>5</v>
      </c>
      <c r="B32324" t="s">
        <v>21</v>
      </c>
      <c r="C32324">
        <v>200</v>
      </c>
      <c r="D32324">
        <v>303454152805500</v>
      </c>
      <c r="E32324">
        <v>303454154305200</v>
      </c>
      <c r="F32324">
        <f>(tester_performance[[#This Row],[post-handle-timestamp]]-tester_performance[[#This Row],[pre-handle-timestamp]])/1000000</f>
        <v>1.4997</v>
      </c>
    </row>
    <row r="32325" spans="1:6" hidden="1" x14ac:dyDescent="0.3">
      <c r="A32325" t="s">
        <v>5</v>
      </c>
      <c r="B32325" t="s">
        <v>28</v>
      </c>
      <c r="C32325">
        <v>200</v>
      </c>
      <c r="D32325">
        <v>303454157121500</v>
      </c>
      <c r="E32325">
        <v>303454158608400</v>
      </c>
      <c r="F32325">
        <f>(tester_performance[[#This Row],[post-handle-timestamp]]-tester_performance[[#This Row],[pre-handle-timestamp]])/1000000</f>
        <v>1.4869000000000001</v>
      </c>
    </row>
    <row r="32326" spans="1:6" x14ac:dyDescent="0.3">
      <c r="A32326" t="s">
        <v>5</v>
      </c>
      <c r="B32326" t="s">
        <v>32</v>
      </c>
      <c r="C32326">
        <v>200</v>
      </c>
      <c r="D32326">
        <v>303454160255100</v>
      </c>
      <c r="E32326">
        <v>303454169685600</v>
      </c>
      <c r="F32326">
        <f>(tester_performance[[#This Row],[post-handle-timestamp]]-tester_performance[[#This Row],[pre-handle-timestamp]])/1000000</f>
        <v>9.4305000000000003</v>
      </c>
    </row>
    <row r="32327" spans="1:6" hidden="1" x14ac:dyDescent="0.3">
      <c r="A32327" t="s">
        <v>5</v>
      </c>
      <c r="B32327" t="s">
        <v>8</v>
      </c>
      <c r="C32327">
        <v>200</v>
      </c>
      <c r="D32327">
        <v>303454477353400</v>
      </c>
      <c r="E32327">
        <v>303454478853800</v>
      </c>
      <c r="F32327">
        <f>(tester_performance[[#This Row],[post-handle-timestamp]]-tester_performance[[#This Row],[pre-handle-timestamp]])/1000000</f>
        <v>1.5004</v>
      </c>
    </row>
    <row r="32328" spans="1:6" hidden="1" x14ac:dyDescent="0.3">
      <c r="A32328" t="s">
        <v>5</v>
      </c>
      <c r="B32328" t="s">
        <v>10</v>
      </c>
      <c r="C32328">
        <v>200</v>
      </c>
      <c r="D32328">
        <v>303454481256100</v>
      </c>
      <c r="E32328">
        <v>303454482770900</v>
      </c>
      <c r="F32328">
        <f>(tester_performance[[#This Row],[post-handle-timestamp]]-tester_performance[[#This Row],[pre-handle-timestamp]])/1000000</f>
        <v>1.5147999999999999</v>
      </c>
    </row>
    <row r="32329" spans="1:6" hidden="1" x14ac:dyDescent="0.3">
      <c r="A32329" t="s">
        <v>5</v>
      </c>
      <c r="B32329" t="s">
        <v>11</v>
      </c>
      <c r="C32329">
        <v>200</v>
      </c>
      <c r="D32329">
        <v>303454485847200</v>
      </c>
      <c r="E32329">
        <v>303454487004400</v>
      </c>
      <c r="F32329">
        <f>(tester_performance[[#This Row],[post-handle-timestamp]]-tester_performance[[#This Row],[pre-handle-timestamp]])/1000000</f>
        <v>1.1572</v>
      </c>
    </row>
    <row r="32330" spans="1:6" hidden="1" x14ac:dyDescent="0.3">
      <c r="A32330" t="s">
        <v>5</v>
      </c>
      <c r="B32330" t="s">
        <v>13</v>
      </c>
      <c r="C32330">
        <v>200</v>
      </c>
      <c r="D32330">
        <v>303454489107800</v>
      </c>
      <c r="E32330">
        <v>303454490284900</v>
      </c>
      <c r="F32330">
        <f>(tester_performance[[#This Row],[post-handle-timestamp]]-tester_performance[[#This Row],[pre-handle-timestamp]])/1000000</f>
        <v>1.1771</v>
      </c>
    </row>
    <row r="32331" spans="1:6" hidden="1" x14ac:dyDescent="0.3">
      <c r="A32331" t="s">
        <v>5</v>
      </c>
      <c r="B32331" t="s">
        <v>14</v>
      </c>
      <c r="C32331">
        <v>200</v>
      </c>
      <c r="D32331">
        <v>303454492507500</v>
      </c>
      <c r="E32331">
        <v>303454493974200</v>
      </c>
      <c r="F32331">
        <f>(tester_performance[[#This Row],[post-handle-timestamp]]-tester_performance[[#This Row],[pre-handle-timestamp]])/1000000</f>
        <v>1.4666999999999999</v>
      </c>
    </row>
    <row r="32332" spans="1:6" hidden="1" x14ac:dyDescent="0.3">
      <c r="A32332" t="s">
        <v>5</v>
      </c>
      <c r="B32332" t="s">
        <v>15</v>
      </c>
      <c r="C32332">
        <v>200</v>
      </c>
      <c r="D32332">
        <v>303454496107100</v>
      </c>
      <c r="E32332">
        <v>303454497629900</v>
      </c>
      <c r="F32332">
        <f>(tester_performance[[#This Row],[post-handle-timestamp]]-tester_performance[[#This Row],[pre-handle-timestamp]])/1000000</f>
        <v>1.5227999999999999</v>
      </c>
    </row>
    <row r="32333" spans="1:6" hidden="1" x14ac:dyDescent="0.3">
      <c r="A32333" t="s">
        <v>5</v>
      </c>
      <c r="B32333" t="s">
        <v>9</v>
      </c>
      <c r="C32333">
        <v>200</v>
      </c>
      <c r="D32333">
        <v>303454500276800</v>
      </c>
      <c r="E32333">
        <v>303454501428200</v>
      </c>
      <c r="F32333">
        <f>(tester_performance[[#This Row],[post-handle-timestamp]]-tester_performance[[#This Row],[pre-handle-timestamp]])/1000000</f>
        <v>1.1514</v>
      </c>
    </row>
    <row r="32334" spans="1:6" hidden="1" x14ac:dyDescent="0.3">
      <c r="A32334" t="s">
        <v>5</v>
      </c>
      <c r="B32334" t="s">
        <v>16</v>
      </c>
      <c r="C32334">
        <v>200</v>
      </c>
      <c r="D32334">
        <v>303454503469000</v>
      </c>
      <c r="E32334">
        <v>303454504507800</v>
      </c>
      <c r="F32334">
        <f>(tester_performance[[#This Row],[post-handle-timestamp]]-tester_performance[[#This Row],[pre-handle-timestamp]])/1000000</f>
        <v>1.0387999999999999</v>
      </c>
    </row>
    <row r="32335" spans="1:6" hidden="1" x14ac:dyDescent="0.3">
      <c r="A32335" t="s">
        <v>5</v>
      </c>
      <c r="B32335" t="s">
        <v>17</v>
      </c>
      <c r="C32335">
        <v>200</v>
      </c>
      <c r="D32335">
        <v>303454506893800</v>
      </c>
      <c r="E32335">
        <v>303454508156900</v>
      </c>
      <c r="F32335">
        <f>(tester_performance[[#This Row],[post-handle-timestamp]]-tester_performance[[#This Row],[pre-handle-timestamp]])/1000000</f>
        <v>1.2630999999999999</v>
      </c>
    </row>
    <row r="32336" spans="1:6" hidden="1" x14ac:dyDescent="0.3">
      <c r="A32336" t="s">
        <v>5</v>
      </c>
      <c r="B32336" t="s">
        <v>12</v>
      </c>
      <c r="C32336">
        <v>200</v>
      </c>
      <c r="D32336">
        <v>303454510586200</v>
      </c>
      <c r="E32336">
        <v>303454512012300</v>
      </c>
      <c r="F32336">
        <f>(tester_performance[[#This Row],[post-handle-timestamp]]-tester_performance[[#This Row],[pre-handle-timestamp]])/1000000</f>
        <v>1.4260999999999999</v>
      </c>
    </row>
    <row r="32337" spans="1:6" hidden="1" x14ac:dyDescent="0.3">
      <c r="A32337" t="s">
        <v>5</v>
      </c>
      <c r="B32337" t="s">
        <v>18</v>
      </c>
      <c r="C32337">
        <v>200</v>
      </c>
      <c r="D32337">
        <v>303454514125300</v>
      </c>
      <c r="E32337">
        <v>303454515550000</v>
      </c>
      <c r="F32337">
        <f>(tester_performance[[#This Row],[post-handle-timestamp]]-tester_performance[[#This Row],[pre-handle-timestamp]])/1000000</f>
        <v>1.4247000000000001</v>
      </c>
    </row>
    <row r="32338" spans="1:6" hidden="1" x14ac:dyDescent="0.3">
      <c r="A32338" t="s">
        <v>5</v>
      </c>
      <c r="B32338" t="s">
        <v>19</v>
      </c>
      <c r="C32338">
        <v>200</v>
      </c>
      <c r="D32338">
        <v>303454517747800</v>
      </c>
      <c r="E32338">
        <v>303454519186700</v>
      </c>
      <c r="F32338">
        <f>(tester_performance[[#This Row],[post-handle-timestamp]]-tester_performance[[#This Row],[pre-handle-timestamp]])/1000000</f>
        <v>1.4389000000000001</v>
      </c>
    </row>
    <row r="32339" spans="1:6" hidden="1" x14ac:dyDescent="0.3">
      <c r="A32339" t="s">
        <v>5</v>
      </c>
      <c r="B32339" t="s">
        <v>20</v>
      </c>
      <c r="C32339">
        <v>200</v>
      </c>
      <c r="D32339">
        <v>303454521899200</v>
      </c>
      <c r="E32339">
        <v>303454523517800</v>
      </c>
      <c r="F32339">
        <f>(tester_performance[[#This Row],[post-handle-timestamp]]-tester_performance[[#This Row],[pre-handle-timestamp]])/1000000</f>
        <v>1.6186</v>
      </c>
    </row>
    <row r="32340" spans="1:6" hidden="1" x14ac:dyDescent="0.3">
      <c r="A32340" t="s">
        <v>5</v>
      </c>
      <c r="B32340" t="s">
        <v>21</v>
      </c>
      <c r="C32340">
        <v>200</v>
      </c>
      <c r="D32340">
        <v>303454526099000</v>
      </c>
      <c r="E32340">
        <v>303454527512100</v>
      </c>
      <c r="F32340">
        <f>(tester_performance[[#This Row],[post-handle-timestamp]]-tester_performance[[#This Row],[pre-handle-timestamp]])/1000000</f>
        <v>1.4131</v>
      </c>
    </row>
    <row r="32341" spans="1:6" x14ac:dyDescent="0.3">
      <c r="A32341" t="s">
        <v>26</v>
      </c>
      <c r="B32341" t="s">
        <v>40</v>
      </c>
      <c r="C32341">
        <v>500</v>
      </c>
      <c r="D32341">
        <v>303454529177500</v>
      </c>
      <c r="E32341">
        <v>303454552033900</v>
      </c>
      <c r="F32341">
        <f>(tester_performance[[#This Row],[post-handle-timestamp]]-tester_performance[[#This Row],[pre-handle-timestamp]])/1000000</f>
        <v>22.856400000000001</v>
      </c>
    </row>
    <row r="32342" spans="1:6" hidden="1" x14ac:dyDescent="0.3">
      <c r="A32342" t="s">
        <v>5</v>
      </c>
      <c r="B32342" t="s">
        <v>8</v>
      </c>
      <c r="C32342">
        <v>200</v>
      </c>
      <c r="D32342">
        <v>303454713864900</v>
      </c>
      <c r="E32342">
        <v>303454715438200</v>
      </c>
      <c r="F32342">
        <f>(tester_performance[[#This Row],[post-handle-timestamp]]-tester_performance[[#This Row],[pre-handle-timestamp]])/1000000</f>
        <v>1.5732999999999999</v>
      </c>
    </row>
    <row r="32343" spans="1:6" hidden="1" x14ac:dyDescent="0.3">
      <c r="A32343" t="s">
        <v>5</v>
      </c>
      <c r="B32343" t="s">
        <v>9</v>
      </c>
      <c r="C32343">
        <v>200</v>
      </c>
      <c r="D32343">
        <v>303454718461600</v>
      </c>
      <c r="E32343">
        <v>303454720139500</v>
      </c>
      <c r="F32343">
        <f>(tester_performance[[#This Row],[post-handle-timestamp]]-tester_performance[[#This Row],[pre-handle-timestamp]])/1000000</f>
        <v>1.6778999999999999</v>
      </c>
    </row>
    <row r="32344" spans="1:6" hidden="1" x14ac:dyDescent="0.3">
      <c r="A32344" t="s">
        <v>5</v>
      </c>
      <c r="B32344" t="s">
        <v>16</v>
      </c>
      <c r="C32344">
        <v>200</v>
      </c>
      <c r="D32344">
        <v>303454722593700</v>
      </c>
      <c r="E32344">
        <v>303454723992300</v>
      </c>
      <c r="F32344">
        <f>(tester_performance[[#This Row],[post-handle-timestamp]]-tester_performance[[#This Row],[pre-handle-timestamp]])/1000000</f>
        <v>1.3986000000000001</v>
      </c>
    </row>
    <row r="32345" spans="1:6" hidden="1" x14ac:dyDescent="0.3">
      <c r="A32345" t="s">
        <v>5</v>
      </c>
      <c r="B32345" t="s">
        <v>17</v>
      </c>
      <c r="C32345">
        <v>200</v>
      </c>
      <c r="D32345">
        <v>303454726848400</v>
      </c>
      <c r="E32345">
        <v>303454728401200</v>
      </c>
      <c r="F32345">
        <f>(tester_performance[[#This Row],[post-handle-timestamp]]-tester_performance[[#This Row],[pre-handle-timestamp]])/1000000</f>
        <v>1.5528</v>
      </c>
    </row>
    <row r="32346" spans="1:6" hidden="1" x14ac:dyDescent="0.3">
      <c r="A32346" t="s">
        <v>5</v>
      </c>
      <c r="B32346" t="s">
        <v>10</v>
      </c>
      <c r="C32346">
        <v>200</v>
      </c>
      <c r="D32346">
        <v>303454730940400</v>
      </c>
      <c r="E32346">
        <v>303454732120900</v>
      </c>
      <c r="F32346">
        <f>(tester_performance[[#This Row],[post-handle-timestamp]]-tester_performance[[#This Row],[pre-handle-timestamp]])/1000000</f>
        <v>1.1805000000000001</v>
      </c>
    </row>
    <row r="32347" spans="1:6" hidden="1" x14ac:dyDescent="0.3">
      <c r="A32347" t="s">
        <v>5</v>
      </c>
      <c r="B32347" t="s">
        <v>11</v>
      </c>
      <c r="C32347">
        <v>200</v>
      </c>
      <c r="D32347">
        <v>303454734298200</v>
      </c>
      <c r="E32347">
        <v>303454735385700</v>
      </c>
      <c r="F32347">
        <f>(tester_performance[[#This Row],[post-handle-timestamp]]-tester_performance[[#This Row],[pre-handle-timestamp]])/1000000</f>
        <v>1.0874999999999999</v>
      </c>
    </row>
    <row r="32348" spans="1:6" hidden="1" x14ac:dyDescent="0.3">
      <c r="A32348" t="s">
        <v>5</v>
      </c>
      <c r="B32348" t="s">
        <v>13</v>
      </c>
      <c r="C32348">
        <v>200</v>
      </c>
      <c r="D32348">
        <v>303454737323500</v>
      </c>
      <c r="E32348">
        <v>303454738448400</v>
      </c>
      <c r="F32348">
        <f>(tester_performance[[#This Row],[post-handle-timestamp]]-tester_performance[[#This Row],[pre-handle-timestamp]])/1000000</f>
        <v>1.1249</v>
      </c>
    </row>
    <row r="32349" spans="1:6" hidden="1" x14ac:dyDescent="0.3">
      <c r="A32349" t="s">
        <v>5</v>
      </c>
      <c r="B32349" t="s">
        <v>14</v>
      </c>
      <c r="C32349">
        <v>200</v>
      </c>
      <c r="D32349">
        <v>303454740924400</v>
      </c>
      <c r="E32349">
        <v>303454742038200</v>
      </c>
      <c r="F32349">
        <f>(tester_performance[[#This Row],[post-handle-timestamp]]-tester_performance[[#This Row],[pre-handle-timestamp]])/1000000</f>
        <v>1.1137999999999999</v>
      </c>
    </row>
    <row r="32350" spans="1:6" hidden="1" x14ac:dyDescent="0.3">
      <c r="A32350" t="s">
        <v>5</v>
      </c>
      <c r="B32350" t="s">
        <v>15</v>
      </c>
      <c r="C32350">
        <v>200</v>
      </c>
      <c r="D32350">
        <v>303454744172200</v>
      </c>
      <c r="E32350">
        <v>303454745818400</v>
      </c>
      <c r="F32350">
        <f>(tester_performance[[#This Row],[post-handle-timestamp]]-tester_performance[[#This Row],[pre-handle-timestamp]])/1000000</f>
        <v>1.6462000000000001</v>
      </c>
    </row>
    <row r="32351" spans="1:6" hidden="1" x14ac:dyDescent="0.3">
      <c r="A32351" t="s">
        <v>5</v>
      </c>
      <c r="B32351" t="s">
        <v>12</v>
      </c>
      <c r="C32351">
        <v>200</v>
      </c>
      <c r="D32351">
        <v>303454748272600</v>
      </c>
      <c r="E32351">
        <v>303454749323600</v>
      </c>
      <c r="F32351">
        <f>(tester_performance[[#This Row],[post-handle-timestamp]]-tester_performance[[#This Row],[pre-handle-timestamp]])/1000000</f>
        <v>1.0509999999999999</v>
      </c>
    </row>
    <row r="32352" spans="1:6" hidden="1" x14ac:dyDescent="0.3">
      <c r="A32352" t="s">
        <v>5</v>
      </c>
      <c r="B32352" t="s">
        <v>18</v>
      </c>
      <c r="C32352">
        <v>200</v>
      </c>
      <c r="D32352">
        <v>303454751051000</v>
      </c>
      <c r="E32352">
        <v>303454752078000</v>
      </c>
      <c r="F32352">
        <f>(tester_performance[[#This Row],[post-handle-timestamp]]-tester_performance[[#This Row],[pre-handle-timestamp]])/1000000</f>
        <v>1.0269999999999999</v>
      </c>
    </row>
    <row r="32353" spans="1:6" hidden="1" x14ac:dyDescent="0.3">
      <c r="A32353" t="s">
        <v>5</v>
      </c>
      <c r="B32353" t="s">
        <v>19</v>
      </c>
      <c r="C32353">
        <v>200</v>
      </c>
      <c r="D32353">
        <v>303454753842300</v>
      </c>
      <c r="E32353">
        <v>303454754921300</v>
      </c>
      <c r="F32353">
        <f>(tester_performance[[#This Row],[post-handle-timestamp]]-tester_performance[[#This Row],[pre-handle-timestamp]])/1000000</f>
        <v>1.079</v>
      </c>
    </row>
    <row r="32354" spans="1:6" hidden="1" x14ac:dyDescent="0.3">
      <c r="A32354" t="s">
        <v>5</v>
      </c>
      <c r="B32354" t="s">
        <v>20</v>
      </c>
      <c r="C32354">
        <v>200</v>
      </c>
      <c r="D32354">
        <v>303454756822100</v>
      </c>
      <c r="E32354">
        <v>303454758206300</v>
      </c>
      <c r="F32354">
        <f>(tester_performance[[#This Row],[post-handle-timestamp]]-tester_performance[[#This Row],[pre-handle-timestamp]])/1000000</f>
        <v>1.3842000000000001</v>
      </c>
    </row>
    <row r="32355" spans="1:6" hidden="1" x14ac:dyDescent="0.3">
      <c r="A32355" t="s">
        <v>5</v>
      </c>
      <c r="B32355" t="s">
        <v>21</v>
      </c>
      <c r="C32355">
        <v>200</v>
      </c>
      <c r="D32355">
        <v>303454760881400</v>
      </c>
      <c r="E32355">
        <v>303454762938300</v>
      </c>
      <c r="F32355">
        <f>(tester_performance[[#This Row],[post-handle-timestamp]]-tester_performance[[#This Row],[pre-handle-timestamp]])/1000000</f>
        <v>2.0569000000000002</v>
      </c>
    </row>
    <row r="32356" spans="1:6" x14ac:dyDescent="0.3">
      <c r="A32356" t="s">
        <v>5</v>
      </c>
      <c r="B32356" t="s">
        <v>27</v>
      </c>
      <c r="C32356">
        <v>200</v>
      </c>
      <c r="D32356">
        <v>303454764855100</v>
      </c>
      <c r="E32356">
        <v>303455705862100</v>
      </c>
      <c r="F32356">
        <f>(tester_performance[[#This Row],[post-handle-timestamp]]-tester_performance[[#This Row],[pre-handle-timestamp]])/1000000</f>
        <v>941.00699999999995</v>
      </c>
    </row>
    <row r="32357" spans="1:6" hidden="1" x14ac:dyDescent="0.3">
      <c r="A32357" t="s">
        <v>5</v>
      </c>
      <c r="B32357" t="s">
        <v>8</v>
      </c>
      <c r="C32357">
        <v>200</v>
      </c>
      <c r="D32357">
        <v>303455980404400</v>
      </c>
      <c r="E32357">
        <v>303455981812000</v>
      </c>
      <c r="F32357">
        <f>(tester_performance[[#This Row],[post-handle-timestamp]]-tester_performance[[#This Row],[pre-handle-timestamp]])/1000000</f>
        <v>1.4076</v>
      </c>
    </row>
    <row r="32358" spans="1:6" hidden="1" x14ac:dyDescent="0.3">
      <c r="A32358" t="s">
        <v>5</v>
      </c>
      <c r="B32358" t="s">
        <v>9</v>
      </c>
      <c r="C32358">
        <v>200</v>
      </c>
      <c r="D32358">
        <v>303455983832800</v>
      </c>
      <c r="E32358">
        <v>303455984870700</v>
      </c>
      <c r="F32358">
        <f>(tester_performance[[#This Row],[post-handle-timestamp]]-tester_performance[[#This Row],[pre-handle-timestamp]])/1000000</f>
        <v>1.0379</v>
      </c>
    </row>
    <row r="32359" spans="1:6" hidden="1" x14ac:dyDescent="0.3">
      <c r="A32359" t="s">
        <v>5</v>
      </c>
      <c r="B32359" t="s">
        <v>11</v>
      </c>
      <c r="C32359">
        <v>200</v>
      </c>
      <c r="D32359">
        <v>303455987010700</v>
      </c>
      <c r="E32359">
        <v>303455988233200</v>
      </c>
      <c r="F32359">
        <f>(tester_performance[[#This Row],[post-handle-timestamp]]-tester_performance[[#This Row],[pre-handle-timestamp]])/1000000</f>
        <v>1.2224999999999999</v>
      </c>
    </row>
    <row r="32360" spans="1:6" hidden="1" x14ac:dyDescent="0.3">
      <c r="A32360" t="s">
        <v>5</v>
      </c>
      <c r="B32360" t="s">
        <v>14</v>
      </c>
      <c r="C32360">
        <v>200</v>
      </c>
      <c r="D32360">
        <v>303455990492300</v>
      </c>
      <c r="E32360">
        <v>303455991558600</v>
      </c>
      <c r="F32360">
        <f>(tester_performance[[#This Row],[post-handle-timestamp]]-tester_performance[[#This Row],[pre-handle-timestamp]])/1000000</f>
        <v>1.0663</v>
      </c>
    </row>
    <row r="32361" spans="1:6" hidden="1" x14ac:dyDescent="0.3">
      <c r="A32361" t="s">
        <v>5</v>
      </c>
      <c r="B32361" t="s">
        <v>15</v>
      </c>
      <c r="C32361">
        <v>200</v>
      </c>
      <c r="D32361">
        <v>303455993351000</v>
      </c>
      <c r="E32361">
        <v>303455994382300</v>
      </c>
      <c r="F32361">
        <f>(tester_performance[[#This Row],[post-handle-timestamp]]-tester_performance[[#This Row],[pre-handle-timestamp]])/1000000</f>
        <v>1.0313000000000001</v>
      </c>
    </row>
    <row r="32362" spans="1:6" hidden="1" x14ac:dyDescent="0.3">
      <c r="A32362" t="s">
        <v>5</v>
      </c>
      <c r="B32362" t="s">
        <v>10</v>
      </c>
      <c r="C32362">
        <v>200</v>
      </c>
      <c r="D32362">
        <v>303455996252800</v>
      </c>
      <c r="E32362">
        <v>303455997558400</v>
      </c>
      <c r="F32362">
        <f>(tester_performance[[#This Row],[post-handle-timestamp]]-tester_performance[[#This Row],[pre-handle-timestamp]])/1000000</f>
        <v>1.3056000000000001</v>
      </c>
    </row>
    <row r="32363" spans="1:6" hidden="1" x14ac:dyDescent="0.3">
      <c r="A32363" t="s">
        <v>5</v>
      </c>
      <c r="B32363" t="s">
        <v>13</v>
      </c>
      <c r="C32363">
        <v>200</v>
      </c>
      <c r="D32363">
        <v>303455999940100</v>
      </c>
      <c r="E32363">
        <v>303456001145000</v>
      </c>
      <c r="F32363">
        <f>(tester_performance[[#This Row],[post-handle-timestamp]]-tester_performance[[#This Row],[pre-handle-timestamp]])/1000000</f>
        <v>1.2049000000000001</v>
      </c>
    </row>
    <row r="32364" spans="1:6" hidden="1" x14ac:dyDescent="0.3">
      <c r="A32364" t="s">
        <v>5</v>
      </c>
      <c r="B32364" t="s">
        <v>16</v>
      </c>
      <c r="C32364">
        <v>200</v>
      </c>
      <c r="D32364">
        <v>303456003031500</v>
      </c>
      <c r="E32364">
        <v>303456004157100</v>
      </c>
      <c r="F32364">
        <f>(tester_performance[[#This Row],[post-handle-timestamp]]-tester_performance[[#This Row],[pre-handle-timestamp]])/1000000</f>
        <v>1.1255999999999999</v>
      </c>
    </row>
    <row r="32365" spans="1:6" hidden="1" x14ac:dyDescent="0.3">
      <c r="A32365" t="s">
        <v>5</v>
      </c>
      <c r="B32365" t="s">
        <v>17</v>
      </c>
      <c r="C32365">
        <v>200</v>
      </c>
      <c r="D32365">
        <v>303456006890100</v>
      </c>
      <c r="E32365">
        <v>303456008087000</v>
      </c>
      <c r="F32365">
        <f>(tester_performance[[#This Row],[post-handle-timestamp]]-tester_performance[[#This Row],[pre-handle-timestamp]])/1000000</f>
        <v>1.1969000000000001</v>
      </c>
    </row>
    <row r="32366" spans="1:6" hidden="1" x14ac:dyDescent="0.3">
      <c r="A32366" t="s">
        <v>5</v>
      </c>
      <c r="B32366" t="s">
        <v>12</v>
      </c>
      <c r="C32366">
        <v>200</v>
      </c>
      <c r="D32366">
        <v>303456012492900</v>
      </c>
      <c r="E32366">
        <v>303456013575100</v>
      </c>
      <c r="F32366">
        <f>(tester_performance[[#This Row],[post-handle-timestamp]]-tester_performance[[#This Row],[pre-handle-timestamp]])/1000000</f>
        <v>1.0822000000000001</v>
      </c>
    </row>
    <row r="32367" spans="1:6" hidden="1" x14ac:dyDescent="0.3">
      <c r="A32367" t="s">
        <v>5</v>
      </c>
      <c r="B32367" t="s">
        <v>18</v>
      </c>
      <c r="C32367">
        <v>200</v>
      </c>
      <c r="D32367">
        <v>303456015866700</v>
      </c>
      <c r="E32367">
        <v>303456017352900</v>
      </c>
      <c r="F32367">
        <f>(tester_performance[[#This Row],[post-handle-timestamp]]-tester_performance[[#This Row],[pre-handle-timestamp]])/1000000</f>
        <v>1.4862</v>
      </c>
    </row>
    <row r="32368" spans="1:6" hidden="1" x14ac:dyDescent="0.3">
      <c r="A32368" t="s">
        <v>5</v>
      </c>
      <c r="B32368" t="s">
        <v>19</v>
      </c>
      <c r="C32368">
        <v>200</v>
      </c>
      <c r="D32368">
        <v>303456019476000</v>
      </c>
      <c r="E32368">
        <v>303456020933900</v>
      </c>
      <c r="F32368">
        <f>(tester_performance[[#This Row],[post-handle-timestamp]]-tester_performance[[#This Row],[pre-handle-timestamp]])/1000000</f>
        <v>1.4579</v>
      </c>
    </row>
    <row r="32369" spans="1:6" hidden="1" x14ac:dyDescent="0.3">
      <c r="A32369" t="s">
        <v>5</v>
      </c>
      <c r="B32369" t="s">
        <v>20</v>
      </c>
      <c r="C32369">
        <v>200</v>
      </c>
      <c r="D32369">
        <v>303456023256900</v>
      </c>
      <c r="E32369">
        <v>303456024662900</v>
      </c>
      <c r="F32369">
        <f>(tester_performance[[#This Row],[post-handle-timestamp]]-tester_performance[[#This Row],[pre-handle-timestamp]])/1000000</f>
        <v>1.4059999999999999</v>
      </c>
    </row>
    <row r="32370" spans="1:6" hidden="1" x14ac:dyDescent="0.3">
      <c r="A32370" t="s">
        <v>5</v>
      </c>
      <c r="B32370" t="s">
        <v>21</v>
      </c>
      <c r="C32370">
        <v>200</v>
      </c>
      <c r="D32370">
        <v>303456027694300</v>
      </c>
      <c r="E32370">
        <v>303456029497700</v>
      </c>
      <c r="F32370">
        <f>(tester_performance[[#This Row],[post-handle-timestamp]]-tester_performance[[#This Row],[pre-handle-timestamp]])/1000000</f>
        <v>1.8033999999999999</v>
      </c>
    </row>
    <row r="32371" spans="1:6" hidden="1" x14ac:dyDescent="0.3">
      <c r="A32371" t="s">
        <v>5</v>
      </c>
      <c r="B32371" t="s">
        <v>28</v>
      </c>
      <c r="C32371">
        <v>200</v>
      </c>
      <c r="D32371">
        <v>303456031768800</v>
      </c>
      <c r="E32371">
        <v>303456032827600</v>
      </c>
      <c r="F32371">
        <f>(tester_performance[[#This Row],[post-handle-timestamp]]-tester_performance[[#This Row],[pre-handle-timestamp]])/1000000</f>
        <v>1.0588</v>
      </c>
    </row>
    <row r="32372" spans="1:6" x14ac:dyDescent="0.3">
      <c r="A32372" t="s">
        <v>5</v>
      </c>
      <c r="B32372" t="s">
        <v>32</v>
      </c>
      <c r="C32372">
        <v>200</v>
      </c>
      <c r="D32372">
        <v>303456034312100</v>
      </c>
      <c r="E32372">
        <v>303456043189100</v>
      </c>
      <c r="F32372">
        <f>(tester_performance[[#This Row],[post-handle-timestamp]]-tester_performance[[#This Row],[pre-handle-timestamp]])/1000000</f>
        <v>8.8770000000000007</v>
      </c>
    </row>
    <row r="32373" spans="1:6" hidden="1" x14ac:dyDescent="0.3">
      <c r="A32373" t="s">
        <v>5</v>
      </c>
      <c r="B32373" t="s">
        <v>8</v>
      </c>
      <c r="C32373">
        <v>200</v>
      </c>
      <c r="D32373">
        <v>303456253349400</v>
      </c>
      <c r="E32373">
        <v>303456254762100</v>
      </c>
      <c r="F32373">
        <f>(tester_performance[[#This Row],[post-handle-timestamp]]-tester_performance[[#This Row],[pre-handle-timestamp]])/1000000</f>
        <v>1.4127000000000001</v>
      </c>
    </row>
    <row r="32374" spans="1:6" hidden="1" x14ac:dyDescent="0.3">
      <c r="A32374" t="s">
        <v>5</v>
      </c>
      <c r="B32374" t="s">
        <v>10</v>
      </c>
      <c r="C32374">
        <v>200</v>
      </c>
      <c r="D32374">
        <v>303456257027100</v>
      </c>
      <c r="E32374">
        <v>303456258363400</v>
      </c>
      <c r="F32374">
        <f>(tester_performance[[#This Row],[post-handle-timestamp]]-tester_performance[[#This Row],[pre-handle-timestamp]])/1000000</f>
        <v>1.3363</v>
      </c>
    </row>
    <row r="32375" spans="1:6" hidden="1" x14ac:dyDescent="0.3">
      <c r="A32375" t="s">
        <v>5</v>
      </c>
      <c r="B32375" t="s">
        <v>11</v>
      </c>
      <c r="C32375">
        <v>200</v>
      </c>
      <c r="D32375">
        <v>303456261147500</v>
      </c>
      <c r="E32375">
        <v>303456262686500</v>
      </c>
      <c r="F32375">
        <f>(tester_performance[[#This Row],[post-handle-timestamp]]-tester_performance[[#This Row],[pre-handle-timestamp]])/1000000</f>
        <v>1.5389999999999999</v>
      </c>
    </row>
    <row r="32376" spans="1:6" hidden="1" x14ac:dyDescent="0.3">
      <c r="A32376" t="s">
        <v>5</v>
      </c>
      <c r="B32376" t="s">
        <v>13</v>
      </c>
      <c r="C32376">
        <v>200</v>
      </c>
      <c r="D32376">
        <v>303456265249700</v>
      </c>
      <c r="E32376">
        <v>303456266624700</v>
      </c>
      <c r="F32376">
        <f>(tester_performance[[#This Row],[post-handle-timestamp]]-tester_performance[[#This Row],[pre-handle-timestamp]])/1000000</f>
        <v>1.375</v>
      </c>
    </row>
    <row r="32377" spans="1:6" hidden="1" x14ac:dyDescent="0.3">
      <c r="A32377" t="s">
        <v>5</v>
      </c>
      <c r="B32377" t="s">
        <v>14</v>
      </c>
      <c r="C32377">
        <v>200</v>
      </c>
      <c r="D32377">
        <v>303456268914400</v>
      </c>
      <c r="E32377">
        <v>303456269999500</v>
      </c>
      <c r="F32377">
        <f>(tester_performance[[#This Row],[post-handle-timestamp]]-tester_performance[[#This Row],[pre-handle-timestamp]])/1000000</f>
        <v>1.0851</v>
      </c>
    </row>
    <row r="32378" spans="1:6" hidden="1" x14ac:dyDescent="0.3">
      <c r="A32378" t="s">
        <v>5</v>
      </c>
      <c r="B32378" t="s">
        <v>15</v>
      </c>
      <c r="C32378">
        <v>200</v>
      </c>
      <c r="D32378">
        <v>303456272304900</v>
      </c>
      <c r="E32378">
        <v>303456273871500</v>
      </c>
      <c r="F32378">
        <f>(tester_performance[[#This Row],[post-handle-timestamp]]-tester_performance[[#This Row],[pre-handle-timestamp]])/1000000</f>
        <v>1.5666</v>
      </c>
    </row>
    <row r="32379" spans="1:6" hidden="1" x14ac:dyDescent="0.3">
      <c r="A32379" t="s">
        <v>5</v>
      </c>
      <c r="B32379" t="s">
        <v>9</v>
      </c>
      <c r="C32379">
        <v>200</v>
      </c>
      <c r="D32379">
        <v>303456276541100</v>
      </c>
      <c r="E32379">
        <v>303456278078600</v>
      </c>
      <c r="F32379">
        <f>(tester_performance[[#This Row],[post-handle-timestamp]]-tester_performance[[#This Row],[pre-handle-timestamp]])/1000000</f>
        <v>1.5375000000000001</v>
      </c>
    </row>
    <row r="32380" spans="1:6" hidden="1" x14ac:dyDescent="0.3">
      <c r="A32380" t="s">
        <v>5</v>
      </c>
      <c r="B32380" t="s">
        <v>16</v>
      </c>
      <c r="C32380">
        <v>200</v>
      </c>
      <c r="D32380">
        <v>303456281380500</v>
      </c>
      <c r="E32380">
        <v>303456282500800</v>
      </c>
      <c r="F32380">
        <f>(tester_performance[[#This Row],[post-handle-timestamp]]-tester_performance[[#This Row],[pre-handle-timestamp]])/1000000</f>
        <v>1.1203000000000001</v>
      </c>
    </row>
    <row r="32381" spans="1:6" hidden="1" x14ac:dyDescent="0.3">
      <c r="A32381" t="s">
        <v>5</v>
      </c>
      <c r="B32381" t="s">
        <v>17</v>
      </c>
      <c r="C32381">
        <v>200</v>
      </c>
      <c r="D32381">
        <v>303456285050000</v>
      </c>
      <c r="E32381">
        <v>303456286620400</v>
      </c>
      <c r="F32381">
        <f>(tester_performance[[#This Row],[post-handle-timestamp]]-tester_performance[[#This Row],[pre-handle-timestamp]])/1000000</f>
        <v>1.5704</v>
      </c>
    </row>
    <row r="32382" spans="1:6" hidden="1" x14ac:dyDescent="0.3">
      <c r="A32382" t="s">
        <v>5</v>
      </c>
      <c r="B32382" t="s">
        <v>12</v>
      </c>
      <c r="C32382">
        <v>200</v>
      </c>
      <c r="D32382">
        <v>303456289283500</v>
      </c>
      <c r="E32382">
        <v>303456290354200</v>
      </c>
      <c r="F32382">
        <f>(tester_performance[[#This Row],[post-handle-timestamp]]-tester_performance[[#This Row],[pre-handle-timestamp]])/1000000</f>
        <v>1.0707</v>
      </c>
    </row>
    <row r="32383" spans="1:6" hidden="1" x14ac:dyDescent="0.3">
      <c r="A32383" t="s">
        <v>5</v>
      </c>
      <c r="B32383" t="s">
        <v>18</v>
      </c>
      <c r="C32383">
        <v>200</v>
      </c>
      <c r="D32383">
        <v>303456292556900</v>
      </c>
      <c r="E32383">
        <v>303456294104600</v>
      </c>
      <c r="F32383">
        <f>(tester_performance[[#This Row],[post-handle-timestamp]]-tester_performance[[#This Row],[pre-handle-timestamp]])/1000000</f>
        <v>1.5477000000000001</v>
      </c>
    </row>
    <row r="32384" spans="1:6" hidden="1" x14ac:dyDescent="0.3">
      <c r="A32384" t="s">
        <v>5</v>
      </c>
      <c r="B32384" t="s">
        <v>19</v>
      </c>
      <c r="C32384">
        <v>200</v>
      </c>
      <c r="D32384">
        <v>303456296451000</v>
      </c>
      <c r="E32384">
        <v>303456297890800</v>
      </c>
      <c r="F32384">
        <f>(tester_performance[[#This Row],[post-handle-timestamp]]-tester_performance[[#This Row],[pre-handle-timestamp]])/1000000</f>
        <v>1.4398</v>
      </c>
    </row>
    <row r="32385" spans="1:6" hidden="1" x14ac:dyDescent="0.3">
      <c r="A32385" t="s">
        <v>5</v>
      </c>
      <c r="B32385" t="s">
        <v>20</v>
      </c>
      <c r="C32385">
        <v>200</v>
      </c>
      <c r="D32385">
        <v>303456301300700</v>
      </c>
      <c r="E32385">
        <v>303456303237000</v>
      </c>
      <c r="F32385">
        <f>(tester_performance[[#This Row],[post-handle-timestamp]]-tester_performance[[#This Row],[pre-handle-timestamp]])/1000000</f>
        <v>1.9362999999999999</v>
      </c>
    </row>
    <row r="32386" spans="1:6" hidden="1" x14ac:dyDescent="0.3">
      <c r="A32386" t="s">
        <v>5</v>
      </c>
      <c r="B32386" t="s">
        <v>21</v>
      </c>
      <c r="C32386">
        <v>200</v>
      </c>
      <c r="D32386">
        <v>303456305627800</v>
      </c>
      <c r="E32386">
        <v>303456307101300</v>
      </c>
      <c r="F32386">
        <f>(tester_performance[[#This Row],[post-handle-timestamp]]-tester_performance[[#This Row],[pre-handle-timestamp]])/1000000</f>
        <v>1.4735</v>
      </c>
    </row>
    <row r="32387" spans="1:6" x14ac:dyDescent="0.3">
      <c r="A32387" t="s">
        <v>26</v>
      </c>
      <c r="B32387" t="s">
        <v>40</v>
      </c>
      <c r="C32387">
        <v>500</v>
      </c>
      <c r="D32387">
        <v>303456309616800</v>
      </c>
      <c r="E32387">
        <v>303456331731200</v>
      </c>
      <c r="F32387">
        <f>(tester_performance[[#This Row],[post-handle-timestamp]]-tester_performance[[#This Row],[pre-handle-timestamp]])/1000000</f>
        <v>22.1144</v>
      </c>
    </row>
    <row r="32388" spans="1:6" hidden="1" x14ac:dyDescent="0.3">
      <c r="A32388" t="s">
        <v>5</v>
      </c>
      <c r="B32388" t="s">
        <v>8</v>
      </c>
      <c r="C32388">
        <v>200</v>
      </c>
      <c r="D32388">
        <v>303456489639700</v>
      </c>
      <c r="E32388">
        <v>303456490755700</v>
      </c>
      <c r="F32388">
        <f>(tester_performance[[#This Row],[post-handle-timestamp]]-tester_performance[[#This Row],[pre-handle-timestamp]])/1000000</f>
        <v>1.1160000000000001</v>
      </c>
    </row>
    <row r="32389" spans="1:6" hidden="1" x14ac:dyDescent="0.3">
      <c r="A32389" t="s">
        <v>5</v>
      </c>
      <c r="B32389" t="s">
        <v>10</v>
      </c>
      <c r="C32389">
        <v>200</v>
      </c>
      <c r="D32389">
        <v>303456492875100</v>
      </c>
      <c r="E32389">
        <v>303456494111400</v>
      </c>
      <c r="F32389">
        <f>(tester_performance[[#This Row],[post-handle-timestamp]]-tester_performance[[#This Row],[pre-handle-timestamp]])/1000000</f>
        <v>1.2363</v>
      </c>
    </row>
    <row r="32390" spans="1:6" hidden="1" x14ac:dyDescent="0.3">
      <c r="A32390" t="s">
        <v>5</v>
      </c>
      <c r="B32390" t="s">
        <v>11</v>
      </c>
      <c r="C32390">
        <v>200</v>
      </c>
      <c r="D32390">
        <v>303456496541200</v>
      </c>
      <c r="E32390">
        <v>303456498019500</v>
      </c>
      <c r="F32390">
        <f>(tester_performance[[#This Row],[post-handle-timestamp]]-tester_performance[[#This Row],[pre-handle-timestamp]])/1000000</f>
        <v>1.4782999999999999</v>
      </c>
    </row>
    <row r="32391" spans="1:6" hidden="1" x14ac:dyDescent="0.3">
      <c r="A32391" t="s">
        <v>5</v>
      </c>
      <c r="B32391" t="s">
        <v>13</v>
      </c>
      <c r="C32391">
        <v>200</v>
      </c>
      <c r="D32391">
        <v>303456500660700</v>
      </c>
      <c r="E32391">
        <v>303456502247900</v>
      </c>
      <c r="F32391">
        <f>(tester_performance[[#This Row],[post-handle-timestamp]]-tester_performance[[#This Row],[pre-handle-timestamp]])/1000000</f>
        <v>1.5871999999999999</v>
      </c>
    </row>
    <row r="32392" spans="1:6" hidden="1" x14ac:dyDescent="0.3">
      <c r="A32392" t="s">
        <v>5</v>
      </c>
      <c r="B32392" t="s">
        <v>12</v>
      </c>
      <c r="C32392">
        <v>200</v>
      </c>
      <c r="D32392">
        <v>303456504669500</v>
      </c>
      <c r="E32392">
        <v>303456506149100</v>
      </c>
      <c r="F32392">
        <f>(tester_performance[[#This Row],[post-handle-timestamp]]-tester_performance[[#This Row],[pre-handle-timestamp]])/1000000</f>
        <v>1.4796</v>
      </c>
    </row>
    <row r="32393" spans="1:6" hidden="1" x14ac:dyDescent="0.3">
      <c r="A32393" t="s">
        <v>5</v>
      </c>
      <c r="B32393" t="s">
        <v>18</v>
      </c>
      <c r="C32393">
        <v>200</v>
      </c>
      <c r="D32393">
        <v>303456508484500</v>
      </c>
      <c r="E32393">
        <v>303456510017600</v>
      </c>
      <c r="F32393">
        <f>(tester_performance[[#This Row],[post-handle-timestamp]]-tester_performance[[#This Row],[pre-handle-timestamp]])/1000000</f>
        <v>1.5330999999999999</v>
      </c>
    </row>
    <row r="32394" spans="1:6" hidden="1" x14ac:dyDescent="0.3">
      <c r="A32394" t="s">
        <v>5</v>
      </c>
      <c r="B32394" t="s">
        <v>14</v>
      </c>
      <c r="C32394">
        <v>200</v>
      </c>
      <c r="D32394">
        <v>303456512308800</v>
      </c>
      <c r="E32394">
        <v>303456513785700</v>
      </c>
      <c r="F32394">
        <f>(tester_performance[[#This Row],[post-handle-timestamp]]-tester_performance[[#This Row],[pre-handle-timestamp]])/1000000</f>
        <v>1.4769000000000001</v>
      </c>
    </row>
    <row r="32395" spans="1:6" hidden="1" x14ac:dyDescent="0.3">
      <c r="A32395" t="s">
        <v>5</v>
      </c>
      <c r="B32395" t="s">
        <v>15</v>
      </c>
      <c r="C32395">
        <v>200</v>
      </c>
      <c r="D32395">
        <v>303456516053900</v>
      </c>
      <c r="E32395">
        <v>303456517700100</v>
      </c>
      <c r="F32395">
        <f>(tester_performance[[#This Row],[post-handle-timestamp]]-tester_performance[[#This Row],[pre-handle-timestamp]])/1000000</f>
        <v>1.6462000000000001</v>
      </c>
    </row>
    <row r="32396" spans="1:6" hidden="1" x14ac:dyDescent="0.3">
      <c r="A32396" t="s">
        <v>5</v>
      </c>
      <c r="B32396" t="s">
        <v>9</v>
      </c>
      <c r="C32396">
        <v>200</v>
      </c>
      <c r="D32396">
        <v>303456520376400</v>
      </c>
      <c r="E32396">
        <v>303456521876000</v>
      </c>
      <c r="F32396">
        <f>(tester_performance[[#This Row],[post-handle-timestamp]]-tester_performance[[#This Row],[pre-handle-timestamp]])/1000000</f>
        <v>1.4996</v>
      </c>
    </row>
    <row r="32397" spans="1:6" hidden="1" x14ac:dyDescent="0.3">
      <c r="A32397" t="s">
        <v>5</v>
      </c>
      <c r="B32397" t="s">
        <v>16</v>
      </c>
      <c r="C32397">
        <v>200</v>
      </c>
      <c r="D32397">
        <v>303456524882300</v>
      </c>
      <c r="E32397">
        <v>303456525929800</v>
      </c>
      <c r="F32397">
        <f>(tester_performance[[#This Row],[post-handle-timestamp]]-tester_performance[[#This Row],[pre-handle-timestamp]])/1000000</f>
        <v>1.0475000000000001</v>
      </c>
    </row>
    <row r="32398" spans="1:6" hidden="1" x14ac:dyDescent="0.3">
      <c r="A32398" t="s">
        <v>5</v>
      </c>
      <c r="B32398" t="s">
        <v>17</v>
      </c>
      <c r="C32398">
        <v>200</v>
      </c>
      <c r="D32398">
        <v>303456528430900</v>
      </c>
      <c r="E32398">
        <v>303456530004700</v>
      </c>
      <c r="F32398">
        <f>(tester_performance[[#This Row],[post-handle-timestamp]]-tester_performance[[#This Row],[pre-handle-timestamp]])/1000000</f>
        <v>1.5738000000000001</v>
      </c>
    </row>
    <row r="32399" spans="1:6" hidden="1" x14ac:dyDescent="0.3">
      <c r="A32399" t="s">
        <v>5</v>
      </c>
      <c r="B32399" t="s">
        <v>19</v>
      </c>
      <c r="C32399">
        <v>200</v>
      </c>
      <c r="D32399">
        <v>303456532872700</v>
      </c>
      <c r="E32399">
        <v>303456533915100</v>
      </c>
      <c r="F32399">
        <f>(tester_performance[[#This Row],[post-handle-timestamp]]-tester_performance[[#This Row],[pre-handle-timestamp]])/1000000</f>
        <v>1.0424</v>
      </c>
    </row>
    <row r="32400" spans="1:6" hidden="1" x14ac:dyDescent="0.3">
      <c r="A32400" t="s">
        <v>5</v>
      </c>
      <c r="B32400" t="s">
        <v>20</v>
      </c>
      <c r="C32400">
        <v>200</v>
      </c>
      <c r="D32400">
        <v>303456535587800</v>
      </c>
      <c r="E32400">
        <v>303456536989000</v>
      </c>
      <c r="F32400">
        <f>(tester_performance[[#This Row],[post-handle-timestamp]]-tester_performance[[#This Row],[pre-handle-timestamp]])/1000000</f>
        <v>1.4012</v>
      </c>
    </row>
    <row r="32401" spans="1:6" hidden="1" x14ac:dyDescent="0.3">
      <c r="A32401" t="s">
        <v>5</v>
      </c>
      <c r="B32401" t="s">
        <v>21</v>
      </c>
      <c r="C32401">
        <v>200</v>
      </c>
      <c r="D32401">
        <v>303456539966200</v>
      </c>
      <c r="E32401">
        <v>303456541514600</v>
      </c>
      <c r="F32401">
        <f>(tester_performance[[#This Row],[post-handle-timestamp]]-tester_performance[[#This Row],[pre-handle-timestamp]])/1000000</f>
        <v>1.5484</v>
      </c>
    </row>
    <row r="32402" spans="1:6" x14ac:dyDescent="0.3">
      <c r="A32402" t="s">
        <v>5</v>
      </c>
      <c r="B32402" t="s">
        <v>27</v>
      </c>
      <c r="C32402">
        <v>200</v>
      </c>
      <c r="D32402">
        <v>303456543206000</v>
      </c>
      <c r="E32402">
        <v>303457460212200</v>
      </c>
      <c r="F32402">
        <f>(tester_performance[[#This Row],[post-handle-timestamp]]-tester_performance[[#This Row],[pre-handle-timestamp]])/1000000</f>
        <v>917.00620000000004</v>
      </c>
    </row>
    <row r="32403" spans="1:6" hidden="1" x14ac:dyDescent="0.3">
      <c r="A32403" t="s">
        <v>5</v>
      </c>
      <c r="B32403" t="s">
        <v>8</v>
      </c>
      <c r="C32403">
        <v>200</v>
      </c>
      <c r="D32403">
        <v>303457947456100</v>
      </c>
      <c r="E32403">
        <v>303457948941200</v>
      </c>
      <c r="F32403">
        <f>(tester_performance[[#This Row],[post-handle-timestamp]]-tester_performance[[#This Row],[pre-handle-timestamp]])/1000000</f>
        <v>1.4851000000000001</v>
      </c>
    </row>
    <row r="32404" spans="1:6" hidden="1" x14ac:dyDescent="0.3">
      <c r="A32404" t="s">
        <v>5</v>
      </c>
      <c r="B32404" t="s">
        <v>10</v>
      </c>
      <c r="C32404">
        <v>200</v>
      </c>
      <c r="D32404">
        <v>303457951458000</v>
      </c>
      <c r="E32404">
        <v>303457952579800</v>
      </c>
      <c r="F32404">
        <f>(tester_performance[[#This Row],[post-handle-timestamp]]-tester_performance[[#This Row],[pre-handle-timestamp]])/1000000</f>
        <v>1.1217999999999999</v>
      </c>
    </row>
    <row r="32405" spans="1:6" hidden="1" x14ac:dyDescent="0.3">
      <c r="A32405" t="s">
        <v>5</v>
      </c>
      <c r="B32405" t="s">
        <v>11</v>
      </c>
      <c r="C32405">
        <v>200</v>
      </c>
      <c r="D32405">
        <v>303457954636100</v>
      </c>
      <c r="E32405">
        <v>303457955670700</v>
      </c>
      <c r="F32405">
        <f>(tester_performance[[#This Row],[post-handle-timestamp]]-tester_performance[[#This Row],[pre-handle-timestamp]])/1000000</f>
        <v>1.0346</v>
      </c>
    </row>
    <row r="32406" spans="1:6" hidden="1" x14ac:dyDescent="0.3">
      <c r="A32406" t="s">
        <v>5</v>
      </c>
      <c r="B32406" t="s">
        <v>13</v>
      </c>
      <c r="C32406">
        <v>200</v>
      </c>
      <c r="D32406">
        <v>303457957357500</v>
      </c>
      <c r="E32406">
        <v>303457958434200</v>
      </c>
      <c r="F32406">
        <f>(tester_performance[[#This Row],[post-handle-timestamp]]-tester_performance[[#This Row],[pre-handle-timestamp]])/1000000</f>
        <v>1.0767</v>
      </c>
    </row>
    <row r="32407" spans="1:6" hidden="1" x14ac:dyDescent="0.3">
      <c r="A32407" t="s">
        <v>5</v>
      </c>
      <c r="B32407" t="s">
        <v>14</v>
      </c>
      <c r="C32407">
        <v>200</v>
      </c>
      <c r="D32407">
        <v>303457960400300</v>
      </c>
      <c r="E32407">
        <v>303457961826600</v>
      </c>
      <c r="F32407">
        <f>(tester_performance[[#This Row],[post-handle-timestamp]]-tester_performance[[#This Row],[pre-handle-timestamp]])/1000000</f>
        <v>1.4262999999999999</v>
      </c>
    </row>
    <row r="32408" spans="1:6" hidden="1" x14ac:dyDescent="0.3">
      <c r="A32408" t="s">
        <v>5</v>
      </c>
      <c r="B32408" t="s">
        <v>15</v>
      </c>
      <c r="C32408">
        <v>200</v>
      </c>
      <c r="D32408">
        <v>303457964061700</v>
      </c>
      <c r="E32408">
        <v>303457965059800</v>
      </c>
      <c r="F32408">
        <f>(tester_performance[[#This Row],[post-handle-timestamp]]-tester_performance[[#This Row],[pre-handle-timestamp]])/1000000</f>
        <v>0.99809999999999999</v>
      </c>
    </row>
    <row r="32409" spans="1:6" hidden="1" x14ac:dyDescent="0.3">
      <c r="A32409" t="s">
        <v>5</v>
      </c>
      <c r="B32409" t="s">
        <v>9</v>
      </c>
      <c r="C32409">
        <v>200</v>
      </c>
      <c r="D32409">
        <v>303457966744800</v>
      </c>
      <c r="E32409">
        <v>303457967797300</v>
      </c>
      <c r="F32409">
        <f>(tester_performance[[#This Row],[post-handle-timestamp]]-tester_performance[[#This Row],[pre-handle-timestamp]])/1000000</f>
        <v>1.0525</v>
      </c>
    </row>
    <row r="32410" spans="1:6" hidden="1" x14ac:dyDescent="0.3">
      <c r="A32410" t="s">
        <v>5</v>
      </c>
      <c r="B32410" t="s">
        <v>16</v>
      </c>
      <c r="C32410">
        <v>200</v>
      </c>
      <c r="D32410">
        <v>303457969818000</v>
      </c>
      <c r="E32410">
        <v>303457970891500</v>
      </c>
      <c r="F32410">
        <f>(tester_performance[[#This Row],[post-handle-timestamp]]-tester_performance[[#This Row],[pre-handle-timestamp]])/1000000</f>
        <v>1.0734999999999999</v>
      </c>
    </row>
    <row r="32411" spans="1:6" hidden="1" x14ac:dyDescent="0.3">
      <c r="A32411" t="s">
        <v>5</v>
      </c>
      <c r="B32411" t="s">
        <v>17</v>
      </c>
      <c r="C32411">
        <v>200</v>
      </c>
      <c r="D32411">
        <v>303457973187700</v>
      </c>
      <c r="E32411">
        <v>303457974323400</v>
      </c>
      <c r="F32411">
        <f>(tester_performance[[#This Row],[post-handle-timestamp]]-tester_performance[[#This Row],[pre-handle-timestamp]])/1000000</f>
        <v>1.1356999999999999</v>
      </c>
    </row>
    <row r="32412" spans="1:6" hidden="1" x14ac:dyDescent="0.3">
      <c r="A32412" t="s">
        <v>5</v>
      </c>
      <c r="B32412" t="s">
        <v>12</v>
      </c>
      <c r="C32412">
        <v>200</v>
      </c>
      <c r="D32412">
        <v>303457976413700</v>
      </c>
      <c r="E32412">
        <v>303457977447000</v>
      </c>
      <c r="F32412">
        <f>(tester_performance[[#This Row],[post-handle-timestamp]]-tester_performance[[#This Row],[pre-handle-timestamp]])/1000000</f>
        <v>1.0333000000000001</v>
      </c>
    </row>
    <row r="32413" spans="1:6" hidden="1" x14ac:dyDescent="0.3">
      <c r="A32413" t="s">
        <v>5</v>
      </c>
      <c r="B32413" t="s">
        <v>18</v>
      </c>
      <c r="C32413">
        <v>200</v>
      </c>
      <c r="D32413">
        <v>303457978998000</v>
      </c>
      <c r="E32413">
        <v>303457979942300</v>
      </c>
      <c r="F32413">
        <f>(tester_performance[[#This Row],[post-handle-timestamp]]-tester_performance[[#This Row],[pre-handle-timestamp]])/1000000</f>
        <v>0.94430000000000003</v>
      </c>
    </row>
    <row r="32414" spans="1:6" hidden="1" x14ac:dyDescent="0.3">
      <c r="A32414" t="s">
        <v>5</v>
      </c>
      <c r="B32414" t="s">
        <v>19</v>
      </c>
      <c r="C32414">
        <v>200</v>
      </c>
      <c r="D32414">
        <v>303457981450300</v>
      </c>
      <c r="E32414">
        <v>303457982389100</v>
      </c>
      <c r="F32414">
        <f>(tester_performance[[#This Row],[post-handle-timestamp]]-tester_performance[[#This Row],[pre-handle-timestamp]])/1000000</f>
        <v>0.93879999999999997</v>
      </c>
    </row>
    <row r="32415" spans="1:6" hidden="1" x14ac:dyDescent="0.3">
      <c r="A32415" t="s">
        <v>5</v>
      </c>
      <c r="B32415" t="s">
        <v>20</v>
      </c>
      <c r="C32415">
        <v>200</v>
      </c>
      <c r="D32415">
        <v>303457983863700</v>
      </c>
      <c r="E32415">
        <v>303457985203200</v>
      </c>
      <c r="F32415">
        <f>(tester_performance[[#This Row],[post-handle-timestamp]]-tester_performance[[#This Row],[pre-handle-timestamp]])/1000000</f>
        <v>1.3394999999999999</v>
      </c>
    </row>
    <row r="32416" spans="1:6" hidden="1" x14ac:dyDescent="0.3">
      <c r="A32416" t="s">
        <v>5</v>
      </c>
      <c r="B32416" t="s">
        <v>21</v>
      </c>
      <c r="C32416">
        <v>200</v>
      </c>
      <c r="D32416">
        <v>303457988486000</v>
      </c>
      <c r="E32416">
        <v>303457990297400</v>
      </c>
      <c r="F32416">
        <f>(tester_performance[[#This Row],[post-handle-timestamp]]-tester_performance[[#This Row],[pre-handle-timestamp]])/1000000</f>
        <v>1.8113999999999999</v>
      </c>
    </row>
    <row r="32417" spans="1:6" hidden="1" x14ac:dyDescent="0.3">
      <c r="A32417" t="s">
        <v>5</v>
      </c>
      <c r="B32417" t="s">
        <v>28</v>
      </c>
      <c r="C32417">
        <v>200</v>
      </c>
      <c r="D32417">
        <v>303457993031500</v>
      </c>
      <c r="E32417">
        <v>303457994437500</v>
      </c>
      <c r="F32417">
        <f>(tester_performance[[#This Row],[post-handle-timestamp]]-tester_performance[[#This Row],[pre-handle-timestamp]])/1000000</f>
        <v>1.4059999999999999</v>
      </c>
    </row>
    <row r="32418" spans="1:6" x14ac:dyDescent="0.3">
      <c r="A32418" t="s">
        <v>5</v>
      </c>
      <c r="B32418" t="s">
        <v>32</v>
      </c>
      <c r="C32418">
        <v>200</v>
      </c>
      <c r="D32418">
        <v>303457996241600</v>
      </c>
      <c r="E32418">
        <v>303458005220500</v>
      </c>
      <c r="F32418">
        <f>(tester_performance[[#This Row],[post-handle-timestamp]]-tester_performance[[#This Row],[pre-handle-timestamp]])/1000000</f>
        <v>8.9788999999999994</v>
      </c>
    </row>
    <row r="32419" spans="1:6" hidden="1" x14ac:dyDescent="0.3">
      <c r="A32419" t="s">
        <v>5</v>
      </c>
      <c r="B32419" t="s">
        <v>8</v>
      </c>
      <c r="C32419">
        <v>200</v>
      </c>
      <c r="D32419">
        <v>303458433560800</v>
      </c>
      <c r="E32419">
        <v>303458434975300</v>
      </c>
      <c r="F32419">
        <f>(tester_performance[[#This Row],[post-handle-timestamp]]-tester_performance[[#This Row],[pre-handle-timestamp]])/1000000</f>
        <v>1.4145000000000001</v>
      </c>
    </row>
    <row r="32420" spans="1:6" hidden="1" x14ac:dyDescent="0.3">
      <c r="A32420" t="s">
        <v>5</v>
      </c>
      <c r="B32420" t="s">
        <v>10</v>
      </c>
      <c r="C32420">
        <v>200</v>
      </c>
      <c r="D32420">
        <v>303458437886200</v>
      </c>
      <c r="E32420">
        <v>303458439662000</v>
      </c>
      <c r="F32420">
        <f>(tester_performance[[#This Row],[post-handle-timestamp]]-tester_performance[[#This Row],[pre-handle-timestamp]])/1000000</f>
        <v>1.7758</v>
      </c>
    </row>
    <row r="32421" spans="1:6" hidden="1" x14ac:dyDescent="0.3">
      <c r="A32421" t="s">
        <v>5</v>
      </c>
      <c r="B32421" t="s">
        <v>11</v>
      </c>
      <c r="C32421">
        <v>200</v>
      </c>
      <c r="D32421">
        <v>303458442717900</v>
      </c>
      <c r="E32421">
        <v>303458443953300</v>
      </c>
      <c r="F32421">
        <f>(tester_performance[[#This Row],[post-handle-timestamp]]-tester_performance[[#This Row],[pre-handle-timestamp]])/1000000</f>
        <v>1.2354000000000001</v>
      </c>
    </row>
    <row r="32422" spans="1:6" hidden="1" x14ac:dyDescent="0.3">
      <c r="A32422" t="s">
        <v>5</v>
      </c>
      <c r="B32422" t="s">
        <v>13</v>
      </c>
      <c r="C32422">
        <v>200</v>
      </c>
      <c r="D32422">
        <v>303458446132100</v>
      </c>
      <c r="E32422">
        <v>303458447716100</v>
      </c>
      <c r="F32422">
        <f>(tester_performance[[#This Row],[post-handle-timestamp]]-tester_performance[[#This Row],[pre-handle-timestamp]])/1000000</f>
        <v>1.5840000000000001</v>
      </c>
    </row>
    <row r="32423" spans="1:6" hidden="1" x14ac:dyDescent="0.3">
      <c r="A32423" t="s">
        <v>5</v>
      </c>
      <c r="B32423" t="s">
        <v>14</v>
      </c>
      <c r="C32423">
        <v>200</v>
      </c>
      <c r="D32423">
        <v>303458450464700</v>
      </c>
      <c r="E32423">
        <v>303458451755500</v>
      </c>
      <c r="F32423">
        <f>(tester_performance[[#This Row],[post-handle-timestamp]]-tester_performance[[#This Row],[pre-handle-timestamp]])/1000000</f>
        <v>1.2907999999999999</v>
      </c>
    </row>
    <row r="32424" spans="1:6" hidden="1" x14ac:dyDescent="0.3">
      <c r="A32424" t="s">
        <v>5</v>
      </c>
      <c r="B32424" t="s">
        <v>15</v>
      </c>
      <c r="C32424">
        <v>200</v>
      </c>
      <c r="D32424">
        <v>303458454069800</v>
      </c>
      <c r="E32424">
        <v>303458455505200</v>
      </c>
      <c r="F32424">
        <f>(tester_performance[[#This Row],[post-handle-timestamp]]-tester_performance[[#This Row],[pre-handle-timestamp]])/1000000</f>
        <v>1.4354</v>
      </c>
    </row>
    <row r="32425" spans="1:6" hidden="1" x14ac:dyDescent="0.3">
      <c r="A32425" t="s">
        <v>5</v>
      </c>
      <c r="B32425" t="s">
        <v>19</v>
      </c>
      <c r="C32425">
        <v>200</v>
      </c>
      <c r="D32425">
        <v>303458457655400</v>
      </c>
      <c r="E32425">
        <v>303458459257600</v>
      </c>
      <c r="F32425">
        <f>(tester_performance[[#This Row],[post-handle-timestamp]]-tester_performance[[#This Row],[pre-handle-timestamp]])/1000000</f>
        <v>1.6022000000000001</v>
      </c>
    </row>
    <row r="32426" spans="1:6" hidden="1" x14ac:dyDescent="0.3">
      <c r="A32426" t="s">
        <v>5</v>
      </c>
      <c r="B32426" t="s">
        <v>9</v>
      </c>
      <c r="C32426">
        <v>200</v>
      </c>
      <c r="D32426">
        <v>303458461468700</v>
      </c>
      <c r="E32426">
        <v>303458462870600</v>
      </c>
      <c r="F32426">
        <f>(tester_performance[[#This Row],[post-handle-timestamp]]-tester_performance[[#This Row],[pre-handle-timestamp]])/1000000</f>
        <v>1.4018999999999999</v>
      </c>
    </row>
    <row r="32427" spans="1:6" hidden="1" x14ac:dyDescent="0.3">
      <c r="A32427" t="s">
        <v>5</v>
      </c>
      <c r="B32427" t="s">
        <v>16</v>
      </c>
      <c r="C32427">
        <v>200</v>
      </c>
      <c r="D32427">
        <v>303458465280400</v>
      </c>
      <c r="E32427">
        <v>303458466841900</v>
      </c>
      <c r="F32427">
        <f>(tester_performance[[#This Row],[post-handle-timestamp]]-tester_performance[[#This Row],[pre-handle-timestamp]])/1000000</f>
        <v>1.5615000000000001</v>
      </c>
    </row>
    <row r="32428" spans="1:6" hidden="1" x14ac:dyDescent="0.3">
      <c r="A32428" t="s">
        <v>5</v>
      </c>
      <c r="B32428" t="s">
        <v>17</v>
      </c>
      <c r="C32428">
        <v>200</v>
      </c>
      <c r="D32428">
        <v>303458469818700</v>
      </c>
      <c r="E32428">
        <v>303458471495900</v>
      </c>
      <c r="F32428">
        <f>(tester_performance[[#This Row],[post-handle-timestamp]]-tester_performance[[#This Row],[pre-handle-timestamp]])/1000000</f>
        <v>1.6772</v>
      </c>
    </row>
    <row r="32429" spans="1:6" hidden="1" x14ac:dyDescent="0.3">
      <c r="A32429" t="s">
        <v>5</v>
      </c>
      <c r="B32429" t="s">
        <v>12</v>
      </c>
      <c r="C32429">
        <v>200</v>
      </c>
      <c r="D32429">
        <v>303458474941000</v>
      </c>
      <c r="E32429">
        <v>303458476315400</v>
      </c>
      <c r="F32429">
        <f>(tester_performance[[#This Row],[post-handle-timestamp]]-tester_performance[[#This Row],[pre-handle-timestamp]])/1000000</f>
        <v>1.3744000000000001</v>
      </c>
    </row>
    <row r="32430" spans="1:6" hidden="1" x14ac:dyDescent="0.3">
      <c r="A32430" t="s">
        <v>5</v>
      </c>
      <c r="B32430" t="s">
        <v>18</v>
      </c>
      <c r="C32430">
        <v>200</v>
      </c>
      <c r="D32430">
        <v>303458478214200</v>
      </c>
      <c r="E32430">
        <v>303458479215400</v>
      </c>
      <c r="F32430">
        <f>(tester_performance[[#This Row],[post-handle-timestamp]]-tester_performance[[#This Row],[pre-handle-timestamp]])/1000000</f>
        <v>1.0012000000000001</v>
      </c>
    </row>
    <row r="32431" spans="1:6" hidden="1" x14ac:dyDescent="0.3">
      <c r="A32431" t="s">
        <v>5</v>
      </c>
      <c r="B32431" t="s">
        <v>20</v>
      </c>
      <c r="C32431">
        <v>200</v>
      </c>
      <c r="D32431">
        <v>303458480981100</v>
      </c>
      <c r="E32431">
        <v>303458482574500</v>
      </c>
      <c r="F32431">
        <f>(tester_performance[[#This Row],[post-handle-timestamp]]-tester_performance[[#This Row],[pre-handle-timestamp]])/1000000</f>
        <v>1.5933999999999999</v>
      </c>
    </row>
    <row r="32432" spans="1:6" hidden="1" x14ac:dyDescent="0.3">
      <c r="A32432" t="s">
        <v>5</v>
      </c>
      <c r="B32432" t="s">
        <v>21</v>
      </c>
      <c r="C32432">
        <v>200</v>
      </c>
      <c r="D32432">
        <v>303458485887800</v>
      </c>
      <c r="E32432">
        <v>303458487979200</v>
      </c>
      <c r="F32432">
        <f>(tester_performance[[#This Row],[post-handle-timestamp]]-tester_performance[[#This Row],[pre-handle-timestamp]])/1000000</f>
        <v>2.0914000000000001</v>
      </c>
    </row>
    <row r="32433" spans="1:6" x14ac:dyDescent="0.3">
      <c r="A32433" t="s">
        <v>26</v>
      </c>
      <c r="B32433" t="s">
        <v>40</v>
      </c>
      <c r="C32433">
        <v>500</v>
      </c>
      <c r="D32433">
        <v>303458490214200</v>
      </c>
      <c r="E32433">
        <v>303458513636100</v>
      </c>
      <c r="F32433">
        <f>(tester_performance[[#This Row],[post-handle-timestamp]]-tester_performance[[#This Row],[pre-handle-timestamp]])/1000000</f>
        <v>23.421900000000001</v>
      </c>
    </row>
    <row r="32434" spans="1:6" hidden="1" x14ac:dyDescent="0.3">
      <c r="A32434" t="s">
        <v>5</v>
      </c>
      <c r="B32434" t="s">
        <v>8</v>
      </c>
      <c r="C32434">
        <v>200</v>
      </c>
      <c r="D32434">
        <v>303458699169200</v>
      </c>
      <c r="E32434">
        <v>303458700239800</v>
      </c>
      <c r="F32434">
        <f>(tester_performance[[#This Row],[post-handle-timestamp]]-tester_performance[[#This Row],[pre-handle-timestamp]])/1000000</f>
        <v>1.0706</v>
      </c>
    </row>
    <row r="32435" spans="1:6" hidden="1" x14ac:dyDescent="0.3">
      <c r="A32435" t="s">
        <v>5</v>
      </c>
      <c r="B32435" t="s">
        <v>10</v>
      </c>
      <c r="C32435">
        <v>200</v>
      </c>
      <c r="D32435">
        <v>303458702110000</v>
      </c>
      <c r="E32435">
        <v>303458703202500</v>
      </c>
      <c r="F32435">
        <f>(tester_performance[[#This Row],[post-handle-timestamp]]-tester_performance[[#This Row],[pre-handle-timestamp]])/1000000</f>
        <v>1.0925</v>
      </c>
    </row>
    <row r="32436" spans="1:6" hidden="1" x14ac:dyDescent="0.3">
      <c r="A32436" t="s">
        <v>5</v>
      </c>
      <c r="B32436" t="s">
        <v>11</v>
      </c>
      <c r="C32436">
        <v>200</v>
      </c>
      <c r="D32436">
        <v>303458705308600</v>
      </c>
      <c r="E32436">
        <v>303458706336100</v>
      </c>
      <c r="F32436">
        <f>(tester_performance[[#This Row],[post-handle-timestamp]]-tester_performance[[#This Row],[pre-handle-timestamp]])/1000000</f>
        <v>1.0275000000000001</v>
      </c>
    </row>
    <row r="32437" spans="1:6" hidden="1" x14ac:dyDescent="0.3">
      <c r="A32437" t="s">
        <v>5</v>
      </c>
      <c r="B32437" t="s">
        <v>13</v>
      </c>
      <c r="C32437">
        <v>200</v>
      </c>
      <c r="D32437">
        <v>303458708152200</v>
      </c>
      <c r="E32437">
        <v>303458709223200</v>
      </c>
      <c r="F32437">
        <f>(tester_performance[[#This Row],[post-handle-timestamp]]-tester_performance[[#This Row],[pre-handle-timestamp]])/1000000</f>
        <v>1.071</v>
      </c>
    </row>
    <row r="32438" spans="1:6" hidden="1" x14ac:dyDescent="0.3">
      <c r="A32438" t="s">
        <v>5</v>
      </c>
      <c r="B32438" t="s">
        <v>14</v>
      </c>
      <c r="C32438">
        <v>200</v>
      </c>
      <c r="D32438">
        <v>303458711173600</v>
      </c>
      <c r="E32438">
        <v>303458712212900</v>
      </c>
      <c r="F32438">
        <f>(tester_performance[[#This Row],[post-handle-timestamp]]-tester_performance[[#This Row],[pre-handle-timestamp]])/1000000</f>
        <v>1.0392999999999999</v>
      </c>
    </row>
    <row r="32439" spans="1:6" hidden="1" x14ac:dyDescent="0.3">
      <c r="A32439" t="s">
        <v>5</v>
      </c>
      <c r="B32439" t="s">
        <v>15</v>
      </c>
      <c r="C32439">
        <v>200</v>
      </c>
      <c r="D32439">
        <v>303458714042900</v>
      </c>
      <c r="E32439">
        <v>303458715078800</v>
      </c>
      <c r="F32439">
        <f>(tester_performance[[#This Row],[post-handle-timestamp]]-tester_performance[[#This Row],[pre-handle-timestamp]])/1000000</f>
        <v>1.0359</v>
      </c>
    </row>
    <row r="32440" spans="1:6" hidden="1" x14ac:dyDescent="0.3">
      <c r="A32440" t="s">
        <v>5</v>
      </c>
      <c r="B32440" t="s">
        <v>9</v>
      </c>
      <c r="C32440">
        <v>200</v>
      </c>
      <c r="D32440">
        <v>303458717807800</v>
      </c>
      <c r="E32440">
        <v>303458718877900</v>
      </c>
      <c r="F32440">
        <f>(tester_performance[[#This Row],[post-handle-timestamp]]-tester_performance[[#This Row],[pre-handle-timestamp]])/1000000</f>
        <v>1.0701000000000001</v>
      </c>
    </row>
    <row r="32441" spans="1:6" hidden="1" x14ac:dyDescent="0.3">
      <c r="A32441" t="s">
        <v>5</v>
      </c>
      <c r="B32441" t="s">
        <v>16</v>
      </c>
      <c r="C32441">
        <v>200</v>
      </c>
      <c r="D32441">
        <v>303458722195500</v>
      </c>
      <c r="E32441">
        <v>303458723232800</v>
      </c>
      <c r="F32441">
        <f>(tester_performance[[#This Row],[post-handle-timestamp]]-tester_performance[[#This Row],[pre-handle-timestamp]])/1000000</f>
        <v>1.0373000000000001</v>
      </c>
    </row>
    <row r="32442" spans="1:6" hidden="1" x14ac:dyDescent="0.3">
      <c r="A32442" t="s">
        <v>5</v>
      </c>
      <c r="B32442" t="s">
        <v>17</v>
      </c>
      <c r="C32442">
        <v>200</v>
      </c>
      <c r="D32442">
        <v>303458725760100</v>
      </c>
      <c r="E32442">
        <v>303458727341200</v>
      </c>
      <c r="F32442">
        <f>(tester_performance[[#This Row],[post-handle-timestamp]]-tester_performance[[#This Row],[pre-handle-timestamp]])/1000000</f>
        <v>1.5810999999999999</v>
      </c>
    </row>
    <row r="32443" spans="1:6" hidden="1" x14ac:dyDescent="0.3">
      <c r="A32443" t="s">
        <v>5</v>
      </c>
      <c r="B32443" t="s">
        <v>12</v>
      </c>
      <c r="C32443">
        <v>200</v>
      </c>
      <c r="D32443">
        <v>303458729968900</v>
      </c>
      <c r="E32443">
        <v>303458731379200</v>
      </c>
      <c r="F32443">
        <f>(tester_performance[[#This Row],[post-handle-timestamp]]-tester_performance[[#This Row],[pre-handle-timestamp]])/1000000</f>
        <v>1.4103000000000001</v>
      </c>
    </row>
    <row r="32444" spans="1:6" hidden="1" x14ac:dyDescent="0.3">
      <c r="A32444" t="s">
        <v>5</v>
      </c>
      <c r="B32444" t="s">
        <v>18</v>
      </c>
      <c r="C32444">
        <v>200</v>
      </c>
      <c r="D32444">
        <v>303458733622900</v>
      </c>
      <c r="E32444">
        <v>303458734979700</v>
      </c>
      <c r="F32444">
        <f>(tester_performance[[#This Row],[post-handle-timestamp]]-tester_performance[[#This Row],[pre-handle-timestamp]])/1000000</f>
        <v>1.3568</v>
      </c>
    </row>
    <row r="32445" spans="1:6" hidden="1" x14ac:dyDescent="0.3">
      <c r="A32445" t="s">
        <v>5</v>
      </c>
      <c r="B32445" t="s">
        <v>19</v>
      </c>
      <c r="C32445">
        <v>200</v>
      </c>
      <c r="D32445">
        <v>303458737043400</v>
      </c>
      <c r="E32445">
        <v>303458738430900</v>
      </c>
      <c r="F32445">
        <f>(tester_performance[[#This Row],[post-handle-timestamp]]-tester_performance[[#This Row],[pre-handle-timestamp]])/1000000</f>
        <v>1.3875</v>
      </c>
    </row>
    <row r="32446" spans="1:6" hidden="1" x14ac:dyDescent="0.3">
      <c r="A32446" t="s">
        <v>5</v>
      </c>
      <c r="B32446" t="s">
        <v>20</v>
      </c>
      <c r="C32446">
        <v>200</v>
      </c>
      <c r="D32446">
        <v>303458740840400</v>
      </c>
      <c r="E32446">
        <v>303458742838500</v>
      </c>
      <c r="F32446">
        <f>(tester_performance[[#This Row],[post-handle-timestamp]]-tester_performance[[#This Row],[pre-handle-timestamp]])/1000000</f>
        <v>1.9981</v>
      </c>
    </row>
    <row r="32447" spans="1:6" hidden="1" x14ac:dyDescent="0.3">
      <c r="A32447" t="s">
        <v>5</v>
      </c>
      <c r="B32447" t="s">
        <v>21</v>
      </c>
      <c r="C32447">
        <v>200</v>
      </c>
      <c r="D32447">
        <v>303458745542300</v>
      </c>
      <c r="E32447">
        <v>303458747440100</v>
      </c>
      <c r="F32447">
        <f>(tester_performance[[#This Row],[post-handle-timestamp]]-tester_performance[[#This Row],[pre-handle-timestamp]])/1000000</f>
        <v>1.8977999999999999</v>
      </c>
    </row>
    <row r="32448" spans="1:6" x14ac:dyDescent="0.3">
      <c r="A32448" t="s">
        <v>5</v>
      </c>
      <c r="B32448" t="s">
        <v>30</v>
      </c>
      <c r="C32448">
        <v>302</v>
      </c>
      <c r="D32448">
        <v>303458749872800</v>
      </c>
      <c r="E32448">
        <v>303458752842000</v>
      </c>
      <c r="F32448">
        <f>(tester_performance[[#This Row],[post-handle-timestamp]]-tester_performance[[#This Row],[pre-handle-timestamp]])/1000000</f>
        <v>2.9691999999999998</v>
      </c>
    </row>
    <row r="32449" spans="1:6" x14ac:dyDescent="0.3">
      <c r="A32449" t="s">
        <v>5</v>
      </c>
      <c r="B32449" t="s">
        <v>7</v>
      </c>
      <c r="C32449">
        <v>200</v>
      </c>
      <c r="D32449">
        <v>303458754758300</v>
      </c>
      <c r="E32449">
        <v>303458756558800</v>
      </c>
      <c r="F32449">
        <f>(tester_performance[[#This Row],[post-handle-timestamp]]-tester_performance[[#This Row],[pre-handle-timestamp]])/1000000</f>
        <v>1.8005</v>
      </c>
    </row>
    <row r="32450" spans="1:6" hidden="1" x14ac:dyDescent="0.3">
      <c r="A32450" t="s">
        <v>5</v>
      </c>
      <c r="B32450" t="s">
        <v>8</v>
      </c>
      <c r="C32450">
        <v>200</v>
      </c>
      <c r="D32450">
        <v>303458842588400</v>
      </c>
      <c r="E32450">
        <v>303458843738700</v>
      </c>
      <c r="F32450">
        <f>(tester_performance[[#This Row],[post-handle-timestamp]]-tester_performance[[#This Row],[pre-handle-timestamp]])/1000000</f>
        <v>1.1503000000000001</v>
      </c>
    </row>
    <row r="32451" spans="1:6" hidden="1" x14ac:dyDescent="0.3">
      <c r="A32451" t="s">
        <v>5</v>
      </c>
      <c r="B32451" t="s">
        <v>9</v>
      </c>
      <c r="C32451">
        <v>200</v>
      </c>
      <c r="D32451">
        <v>303458845466300</v>
      </c>
      <c r="E32451">
        <v>303458846518400</v>
      </c>
      <c r="F32451">
        <f>(tester_performance[[#This Row],[post-handle-timestamp]]-tester_performance[[#This Row],[pre-handle-timestamp]])/1000000</f>
        <v>1.0521</v>
      </c>
    </row>
    <row r="32452" spans="1:6" hidden="1" x14ac:dyDescent="0.3">
      <c r="A32452" t="s">
        <v>5</v>
      </c>
      <c r="B32452" t="s">
        <v>10</v>
      </c>
      <c r="C32452">
        <v>200</v>
      </c>
      <c r="D32452">
        <v>303458848609600</v>
      </c>
      <c r="E32452">
        <v>303458849682600</v>
      </c>
      <c r="F32452">
        <f>(tester_performance[[#This Row],[post-handle-timestamp]]-tester_performance[[#This Row],[pre-handle-timestamp]])/1000000</f>
        <v>1.073</v>
      </c>
    </row>
    <row r="32453" spans="1:6" hidden="1" x14ac:dyDescent="0.3">
      <c r="A32453" t="s">
        <v>5</v>
      </c>
      <c r="B32453" t="s">
        <v>11</v>
      </c>
      <c r="C32453">
        <v>200</v>
      </c>
      <c r="D32453">
        <v>303458851817900</v>
      </c>
      <c r="E32453">
        <v>303458853224000</v>
      </c>
      <c r="F32453">
        <f>(tester_performance[[#This Row],[post-handle-timestamp]]-tester_performance[[#This Row],[pre-handle-timestamp]])/1000000</f>
        <v>1.4060999999999999</v>
      </c>
    </row>
    <row r="32454" spans="1:6" hidden="1" x14ac:dyDescent="0.3">
      <c r="A32454" t="s">
        <v>5</v>
      </c>
      <c r="B32454" t="s">
        <v>13</v>
      </c>
      <c r="C32454">
        <v>200</v>
      </c>
      <c r="D32454">
        <v>303458855705300</v>
      </c>
      <c r="E32454">
        <v>303458857153300</v>
      </c>
      <c r="F32454">
        <f>(tester_performance[[#This Row],[post-handle-timestamp]]-tester_performance[[#This Row],[pre-handle-timestamp]])/1000000</f>
        <v>1.448</v>
      </c>
    </row>
    <row r="32455" spans="1:6" hidden="1" x14ac:dyDescent="0.3">
      <c r="A32455" t="s">
        <v>5</v>
      </c>
      <c r="B32455" t="s">
        <v>14</v>
      </c>
      <c r="C32455">
        <v>200</v>
      </c>
      <c r="D32455">
        <v>303458859978800</v>
      </c>
      <c r="E32455">
        <v>303458861077800</v>
      </c>
      <c r="F32455">
        <f>(tester_performance[[#This Row],[post-handle-timestamp]]-tester_performance[[#This Row],[pre-handle-timestamp]])/1000000</f>
        <v>1.099</v>
      </c>
    </row>
    <row r="32456" spans="1:6" hidden="1" x14ac:dyDescent="0.3">
      <c r="A32456" t="s">
        <v>5</v>
      </c>
      <c r="B32456" t="s">
        <v>15</v>
      </c>
      <c r="C32456">
        <v>200</v>
      </c>
      <c r="D32456">
        <v>303458862705100</v>
      </c>
      <c r="E32456">
        <v>303458863712800</v>
      </c>
      <c r="F32456">
        <f>(tester_performance[[#This Row],[post-handle-timestamp]]-tester_performance[[#This Row],[pre-handle-timestamp]])/1000000</f>
        <v>1.0077</v>
      </c>
    </row>
    <row r="32457" spans="1:6" hidden="1" x14ac:dyDescent="0.3">
      <c r="A32457" t="s">
        <v>5</v>
      </c>
      <c r="B32457" t="s">
        <v>16</v>
      </c>
      <c r="C32457">
        <v>200</v>
      </c>
      <c r="D32457">
        <v>303458865392800</v>
      </c>
      <c r="E32457">
        <v>303458866465100</v>
      </c>
      <c r="F32457">
        <f>(tester_performance[[#This Row],[post-handle-timestamp]]-tester_performance[[#This Row],[pre-handle-timestamp]])/1000000</f>
        <v>1.0723</v>
      </c>
    </row>
    <row r="32458" spans="1:6" hidden="1" x14ac:dyDescent="0.3">
      <c r="A32458" t="s">
        <v>5</v>
      </c>
      <c r="B32458" t="s">
        <v>17</v>
      </c>
      <c r="C32458">
        <v>200</v>
      </c>
      <c r="D32458">
        <v>303458870720400</v>
      </c>
      <c r="E32458">
        <v>303458871770700</v>
      </c>
      <c r="F32458">
        <f>(tester_performance[[#This Row],[post-handle-timestamp]]-tester_performance[[#This Row],[pre-handle-timestamp]])/1000000</f>
        <v>1.0503</v>
      </c>
    </row>
    <row r="32459" spans="1:6" hidden="1" x14ac:dyDescent="0.3">
      <c r="A32459" t="s">
        <v>5</v>
      </c>
      <c r="B32459" t="s">
        <v>12</v>
      </c>
      <c r="C32459">
        <v>200</v>
      </c>
      <c r="D32459">
        <v>303458873949700</v>
      </c>
      <c r="E32459">
        <v>303458875201300</v>
      </c>
      <c r="F32459">
        <f>(tester_performance[[#This Row],[post-handle-timestamp]]-tester_performance[[#This Row],[pre-handle-timestamp]])/1000000</f>
        <v>1.2516</v>
      </c>
    </row>
    <row r="32460" spans="1:6" hidden="1" x14ac:dyDescent="0.3">
      <c r="A32460" t="s">
        <v>5</v>
      </c>
      <c r="B32460" t="s">
        <v>18</v>
      </c>
      <c r="C32460">
        <v>200</v>
      </c>
      <c r="D32460">
        <v>303458877016000</v>
      </c>
      <c r="E32460">
        <v>303458878010200</v>
      </c>
      <c r="F32460">
        <f>(tester_performance[[#This Row],[post-handle-timestamp]]-tester_performance[[#This Row],[pre-handle-timestamp]])/1000000</f>
        <v>0.99419999999999997</v>
      </c>
    </row>
    <row r="32461" spans="1:6" hidden="1" x14ac:dyDescent="0.3">
      <c r="A32461" t="s">
        <v>5</v>
      </c>
      <c r="B32461" t="s">
        <v>19</v>
      </c>
      <c r="C32461">
        <v>200</v>
      </c>
      <c r="D32461">
        <v>303458879669200</v>
      </c>
      <c r="E32461">
        <v>303458880655900</v>
      </c>
      <c r="F32461">
        <f>(tester_performance[[#This Row],[post-handle-timestamp]]-tester_performance[[#This Row],[pre-handle-timestamp]])/1000000</f>
        <v>0.98670000000000002</v>
      </c>
    </row>
    <row r="32462" spans="1:6" hidden="1" x14ac:dyDescent="0.3">
      <c r="A32462" t="s">
        <v>5</v>
      </c>
      <c r="B32462" t="s">
        <v>20</v>
      </c>
      <c r="C32462">
        <v>200</v>
      </c>
      <c r="D32462">
        <v>303458882365300</v>
      </c>
      <c r="E32462">
        <v>303458883856000</v>
      </c>
      <c r="F32462">
        <f>(tester_performance[[#This Row],[post-handle-timestamp]]-tester_performance[[#This Row],[pre-handle-timestamp]])/1000000</f>
        <v>1.4906999999999999</v>
      </c>
    </row>
    <row r="32463" spans="1:6" hidden="1" x14ac:dyDescent="0.3">
      <c r="A32463" t="s">
        <v>5</v>
      </c>
      <c r="B32463" t="s">
        <v>21</v>
      </c>
      <c r="C32463">
        <v>200</v>
      </c>
      <c r="D32463">
        <v>303458886513000</v>
      </c>
      <c r="E32463">
        <v>303458888172300</v>
      </c>
      <c r="F32463">
        <f>(tester_performance[[#This Row],[post-handle-timestamp]]-tester_performance[[#This Row],[pre-handle-timestamp]])/1000000</f>
        <v>1.6593</v>
      </c>
    </row>
    <row r="32464" spans="1:6" x14ac:dyDescent="0.3">
      <c r="A32464" t="s">
        <v>5</v>
      </c>
      <c r="B32464" t="s">
        <v>25</v>
      </c>
      <c r="C32464">
        <v>200</v>
      </c>
      <c r="D32464">
        <v>303458889803200</v>
      </c>
      <c r="E32464">
        <v>303458891755000</v>
      </c>
      <c r="F32464">
        <f>(tester_performance[[#This Row],[post-handle-timestamp]]-tester_performance[[#This Row],[pre-handle-timestamp]])/1000000</f>
        <v>1.9518</v>
      </c>
    </row>
    <row r="32465" spans="1:6" hidden="1" x14ac:dyDescent="0.3">
      <c r="A32465" t="s">
        <v>5</v>
      </c>
      <c r="B32465" t="s">
        <v>8</v>
      </c>
      <c r="C32465">
        <v>200</v>
      </c>
      <c r="D32465">
        <v>303459035450400</v>
      </c>
      <c r="E32465">
        <v>303459036646600</v>
      </c>
      <c r="F32465">
        <f>(tester_performance[[#This Row],[post-handle-timestamp]]-tester_performance[[#This Row],[pre-handle-timestamp]])/1000000</f>
        <v>1.1961999999999999</v>
      </c>
    </row>
    <row r="32466" spans="1:6" hidden="1" x14ac:dyDescent="0.3">
      <c r="A32466" t="s">
        <v>5</v>
      </c>
      <c r="B32466" t="s">
        <v>10</v>
      </c>
      <c r="C32466">
        <v>200</v>
      </c>
      <c r="D32466">
        <v>303459038741100</v>
      </c>
      <c r="E32466">
        <v>303459039984200</v>
      </c>
      <c r="F32466">
        <f>(tester_performance[[#This Row],[post-handle-timestamp]]-tester_performance[[#This Row],[pre-handle-timestamp]])/1000000</f>
        <v>1.2431000000000001</v>
      </c>
    </row>
    <row r="32467" spans="1:6" hidden="1" x14ac:dyDescent="0.3">
      <c r="A32467" t="s">
        <v>5</v>
      </c>
      <c r="B32467" t="s">
        <v>11</v>
      </c>
      <c r="C32467">
        <v>200</v>
      </c>
      <c r="D32467">
        <v>303459042847200</v>
      </c>
      <c r="E32467">
        <v>303459044496800</v>
      </c>
      <c r="F32467">
        <f>(tester_performance[[#This Row],[post-handle-timestamp]]-tester_performance[[#This Row],[pre-handle-timestamp]])/1000000</f>
        <v>1.6496</v>
      </c>
    </row>
    <row r="32468" spans="1:6" hidden="1" x14ac:dyDescent="0.3">
      <c r="A32468" t="s">
        <v>5</v>
      </c>
      <c r="B32468" t="s">
        <v>13</v>
      </c>
      <c r="C32468">
        <v>200</v>
      </c>
      <c r="D32468">
        <v>303459046779900</v>
      </c>
      <c r="E32468">
        <v>303459048497100</v>
      </c>
      <c r="F32468">
        <f>(tester_performance[[#This Row],[post-handle-timestamp]]-tester_performance[[#This Row],[pre-handle-timestamp]])/1000000</f>
        <v>1.7172000000000001</v>
      </c>
    </row>
    <row r="32469" spans="1:6" hidden="1" x14ac:dyDescent="0.3">
      <c r="A32469" t="s">
        <v>5</v>
      </c>
      <c r="B32469" t="s">
        <v>14</v>
      </c>
      <c r="C32469">
        <v>200</v>
      </c>
      <c r="D32469">
        <v>303459051379300</v>
      </c>
      <c r="E32469">
        <v>303459053003000</v>
      </c>
      <c r="F32469">
        <f>(tester_performance[[#This Row],[post-handle-timestamp]]-tester_performance[[#This Row],[pre-handle-timestamp]])/1000000</f>
        <v>1.6236999999999999</v>
      </c>
    </row>
    <row r="32470" spans="1:6" hidden="1" x14ac:dyDescent="0.3">
      <c r="A32470" t="s">
        <v>5</v>
      </c>
      <c r="B32470" t="s">
        <v>15</v>
      </c>
      <c r="C32470">
        <v>200</v>
      </c>
      <c r="D32470">
        <v>303459055733100</v>
      </c>
      <c r="E32470">
        <v>303459057350600</v>
      </c>
      <c r="F32470">
        <f>(tester_performance[[#This Row],[post-handle-timestamp]]-tester_performance[[#This Row],[pre-handle-timestamp]])/1000000</f>
        <v>1.6174999999999999</v>
      </c>
    </row>
    <row r="32471" spans="1:6" hidden="1" x14ac:dyDescent="0.3">
      <c r="A32471" t="s">
        <v>5</v>
      </c>
      <c r="B32471" t="s">
        <v>9</v>
      </c>
      <c r="C32471">
        <v>200</v>
      </c>
      <c r="D32471">
        <v>303459060776400</v>
      </c>
      <c r="E32471">
        <v>303459062257200</v>
      </c>
      <c r="F32471">
        <f>(tester_performance[[#This Row],[post-handle-timestamp]]-tester_performance[[#This Row],[pre-handle-timestamp]])/1000000</f>
        <v>1.4807999999999999</v>
      </c>
    </row>
    <row r="32472" spans="1:6" hidden="1" x14ac:dyDescent="0.3">
      <c r="A32472" t="s">
        <v>5</v>
      </c>
      <c r="B32472" t="s">
        <v>16</v>
      </c>
      <c r="C32472">
        <v>200</v>
      </c>
      <c r="D32472">
        <v>303459065281800</v>
      </c>
      <c r="E32472">
        <v>303459067276600</v>
      </c>
      <c r="F32472">
        <f>(tester_performance[[#This Row],[post-handle-timestamp]]-tester_performance[[#This Row],[pre-handle-timestamp]])/1000000</f>
        <v>1.9947999999999999</v>
      </c>
    </row>
    <row r="32473" spans="1:6" hidden="1" x14ac:dyDescent="0.3">
      <c r="A32473" t="s">
        <v>5</v>
      </c>
      <c r="B32473" t="s">
        <v>17</v>
      </c>
      <c r="C32473">
        <v>200</v>
      </c>
      <c r="D32473">
        <v>303459070535600</v>
      </c>
      <c r="E32473">
        <v>303459071881600</v>
      </c>
      <c r="F32473">
        <f>(tester_performance[[#This Row],[post-handle-timestamp]]-tester_performance[[#This Row],[pre-handle-timestamp]])/1000000</f>
        <v>1.3460000000000001</v>
      </c>
    </row>
    <row r="32474" spans="1:6" hidden="1" x14ac:dyDescent="0.3">
      <c r="A32474" t="s">
        <v>5</v>
      </c>
      <c r="B32474" t="s">
        <v>12</v>
      </c>
      <c r="C32474">
        <v>200</v>
      </c>
      <c r="D32474">
        <v>303459074466900</v>
      </c>
      <c r="E32474">
        <v>303459075603000</v>
      </c>
      <c r="F32474">
        <f>(tester_performance[[#This Row],[post-handle-timestamp]]-tester_performance[[#This Row],[pre-handle-timestamp]])/1000000</f>
        <v>1.1361000000000001</v>
      </c>
    </row>
    <row r="32475" spans="1:6" hidden="1" x14ac:dyDescent="0.3">
      <c r="A32475" t="s">
        <v>5</v>
      </c>
      <c r="B32475" t="s">
        <v>18</v>
      </c>
      <c r="C32475">
        <v>200</v>
      </c>
      <c r="D32475">
        <v>303459077524000</v>
      </c>
      <c r="E32475">
        <v>303459078653800</v>
      </c>
      <c r="F32475">
        <f>(tester_performance[[#This Row],[post-handle-timestamp]]-tester_performance[[#This Row],[pre-handle-timestamp]])/1000000</f>
        <v>1.1297999999999999</v>
      </c>
    </row>
    <row r="32476" spans="1:6" hidden="1" x14ac:dyDescent="0.3">
      <c r="A32476" t="s">
        <v>5</v>
      </c>
      <c r="B32476" t="s">
        <v>19</v>
      </c>
      <c r="C32476">
        <v>200</v>
      </c>
      <c r="D32476">
        <v>303459080459000</v>
      </c>
      <c r="E32476">
        <v>303459081678000</v>
      </c>
      <c r="F32476">
        <f>(tester_performance[[#This Row],[post-handle-timestamp]]-tester_performance[[#This Row],[pre-handle-timestamp]])/1000000</f>
        <v>1.2190000000000001</v>
      </c>
    </row>
    <row r="32477" spans="1:6" hidden="1" x14ac:dyDescent="0.3">
      <c r="A32477" t="s">
        <v>5</v>
      </c>
      <c r="B32477" t="s">
        <v>20</v>
      </c>
      <c r="C32477">
        <v>200</v>
      </c>
      <c r="D32477">
        <v>303459083610700</v>
      </c>
      <c r="E32477">
        <v>303459085415700</v>
      </c>
      <c r="F32477">
        <f>(tester_performance[[#This Row],[post-handle-timestamp]]-tester_performance[[#This Row],[pre-handle-timestamp]])/1000000</f>
        <v>1.8049999999999999</v>
      </c>
    </row>
    <row r="32478" spans="1:6" hidden="1" x14ac:dyDescent="0.3">
      <c r="A32478" t="s">
        <v>5</v>
      </c>
      <c r="B32478" t="s">
        <v>21</v>
      </c>
      <c r="C32478">
        <v>200</v>
      </c>
      <c r="D32478">
        <v>303459088381900</v>
      </c>
      <c r="E32478">
        <v>303459090463200</v>
      </c>
      <c r="F32478">
        <f>(tester_performance[[#This Row],[post-handle-timestamp]]-tester_performance[[#This Row],[pre-handle-timestamp]])/1000000</f>
        <v>2.0813000000000001</v>
      </c>
    </row>
    <row r="32479" spans="1:6" x14ac:dyDescent="0.3">
      <c r="A32479" t="s">
        <v>26</v>
      </c>
      <c r="B32479" t="s">
        <v>25</v>
      </c>
      <c r="C32479">
        <v>302</v>
      </c>
      <c r="D32479">
        <v>303459092026700</v>
      </c>
      <c r="E32479">
        <v>303459097202100</v>
      </c>
      <c r="F32479">
        <f>(tester_performance[[#This Row],[post-handle-timestamp]]-tester_performance[[#This Row],[pre-handle-timestamp]])/1000000</f>
        <v>5.1753999999999998</v>
      </c>
    </row>
    <row r="32480" spans="1:6" x14ac:dyDescent="0.3">
      <c r="A32480" t="s">
        <v>5</v>
      </c>
      <c r="B32480" t="s">
        <v>6</v>
      </c>
      <c r="C32480">
        <v>302</v>
      </c>
      <c r="D32480">
        <v>303459098930600</v>
      </c>
      <c r="E32480">
        <v>303459101105500</v>
      </c>
      <c r="F32480">
        <f>(tester_performance[[#This Row],[post-handle-timestamp]]-tester_performance[[#This Row],[pre-handle-timestamp]])/1000000</f>
        <v>2.1749000000000001</v>
      </c>
    </row>
    <row r="32481" spans="1:6" x14ac:dyDescent="0.3">
      <c r="A32481" t="s">
        <v>5</v>
      </c>
      <c r="B32481" t="s">
        <v>7</v>
      </c>
      <c r="C32481">
        <v>200</v>
      </c>
      <c r="D32481">
        <v>303459102739800</v>
      </c>
      <c r="E32481">
        <v>303459104779600</v>
      </c>
      <c r="F32481">
        <f>(tester_performance[[#This Row],[post-handle-timestamp]]-tester_performance[[#This Row],[pre-handle-timestamp]])/1000000</f>
        <v>2.0398000000000001</v>
      </c>
    </row>
    <row r="32482" spans="1:6" hidden="1" x14ac:dyDescent="0.3">
      <c r="A32482" t="s">
        <v>5</v>
      </c>
      <c r="B32482" t="s">
        <v>8</v>
      </c>
      <c r="C32482">
        <v>200</v>
      </c>
      <c r="D32482">
        <v>303459222424000</v>
      </c>
      <c r="E32482">
        <v>303459223937200</v>
      </c>
      <c r="F32482">
        <f>(tester_performance[[#This Row],[post-handle-timestamp]]-tester_performance[[#This Row],[pre-handle-timestamp]])/1000000</f>
        <v>1.5132000000000001</v>
      </c>
    </row>
    <row r="32483" spans="1:6" hidden="1" x14ac:dyDescent="0.3">
      <c r="A32483" t="s">
        <v>5</v>
      </c>
      <c r="B32483" t="s">
        <v>10</v>
      </c>
      <c r="C32483">
        <v>200</v>
      </c>
      <c r="D32483">
        <v>303459226565300</v>
      </c>
      <c r="E32483">
        <v>303459228200100</v>
      </c>
      <c r="F32483">
        <f>(tester_performance[[#This Row],[post-handle-timestamp]]-tester_performance[[#This Row],[pre-handle-timestamp]])/1000000</f>
        <v>1.6348</v>
      </c>
    </row>
    <row r="32484" spans="1:6" hidden="1" x14ac:dyDescent="0.3">
      <c r="A32484" t="s">
        <v>5</v>
      </c>
      <c r="B32484" t="s">
        <v>11</v>
      </c>
      <c r="C32484">
        <v>200</v>
      </c>
      <c r="D32484">
        <v>303459230648900</v>
      </c>
      <c r="E32484">
        <v>303459231753700</v>
      </c>
      <c r="F32484">
        <f>(tester_performance[[#This Row],[post-handle-timestamp]]-tester_performance[[#This Row],[pre-handle-timestamp]])/1000000</f>
        <v>1.1048</v>
      </c>
    </row>
    <row r="32485" spans="1:6" hidden="1" x14ac:dyDescent="0.3">
      <c r="A32485" t="s">
        <v>5</v>
      </c>
      <c r="B32485" t="s">
        <v>13</v>
      </c>
      <c r="C32485">
        <v>200</v>
      </c>
      <c r="D32485">
        <v>303459233787700</v>
      </c>
      <c r="E32485">
        <v>303459235284900</v>
      </c>
      <c r="F32485">
        <f>(tester_performance[[#This Row],[post-handle-timestamp]]-tester_performance[[#This Row],[pre-handle-timestamp]])/1000000</f>
        <v>1.4972000000000001</v>
      </c>
    </row>
    <row r="32486" spans="1:6" hidden="1" x14ac:dyDescent="0.3">
      <c r="A32486" t="s">
        <v>5</v>
      </c>
      <c r="B32486" t="s">
        <v>14</v>
      </c>
      <c r="C32486">
        <v>200</v>
      </c>
      <c r="D32486">
        <v>303459237629100</v>
      </c>
      <c r="E32486">
        <v>303459238721500</v>
      </c>
      <c r="F32486">
        <f>(tester_performance[[#This Row],[post-handle-timestamp]]-tester_performance[[#This Row],[pre-handle-timestamp]])/1000000</f>
        <v>1.0924</v>
      </c>
    </row>
    <row r="32487" spans="1:6" hidden="1" x14ac:dyDescent="0.3">
      <c r="A32487" t="s">
        <v>5</v>
      </c>
      <c r="B32487" t="s">
        <v>15</v>
      </c>
      <c r="C32487">
        <v>200</v>
      </c>
      <c r="D32487">
        <v>303459240762900</v>
      </c>
      <c r="E32487">
        <v>303459241880600</v>
      </c>
      <c r="F32487">
        <f>(tester_performance[[#This Row],[post-handle-timestamp]]-tester_performance[[#This Row],[pre-handle-timestamp]])/1000000</f>
        <v>1.1176999999999999</v>
      </c>
    </row>
    <row r="32488" spans="1:6" hidden="1" x14ac:dyDescent="0.3">
      <c r="A32488" t="s">
        <v>5</v>
      </c>
      <c r="B32488" t="s">
        <v>9</v>
      </c>
      <c r="C32488">
        <v>200</v>
      </c>
      <c r="D32488">
        <v>303459244609100</v>
      </c>
      <c r="E32488">
        <v>303459245901800</v>
      </c>
      <c r="F32488">
        <f>(tester_performance[[#This Row],[post-handle-timestamp]]-tester_performance[[#This Row],[pre-handle-timestamp]])/1000000</f>
        <v>1.2927</v>
      </c>
    </row>
    <row r="32489" spans="1:6" hidden="1" x14ac:dyDescent="0.3">
      <c r="A32489" t="s">
        <v>5</v>
      </c>
      <c r="B32489" t="s">
        <v>16</v>
      </c>
      <c r="C32489">
        <v>200</v>
      </c>
      <c r="D32489">
        <v>303459248175000</v>
      </c>
      <c r="E32489">
        <v>303459249262500</v>
      </c>
      <c r="F32489">
        <f>(tester_performance[[#This Row],[post-handle-timestamp]]-tester_performance[[#This Row],[pre-handle-timestamp]])/1000000</f>
        <v>1.0874999999999999</v>
      </c>
    </row>
    <row r="32490" spans="1:6" hidden="1" x14ac:dyDescent="0.3">
      <c r="A32490" t="s">
        <v>5</v>
      </c>
      <c r="B32490" t="s">
        <v>17</v>
      </c>
      <c r="C32490">
        <v>200</v>
      </c>
      <c r="D32490">
        <v>303459252006300</v>
      </c>
      <c r="E32490">
        <v>303459253109700</v>
      </c>
      <c r="F32490">
        <f>(tester_performance[[#This Row],[post-handle-timestamp]]-tester_performance[[#This Row],[pre-handle-timestamp]])/1000000</f>
        <v>1.1033999999999999</v>
      </c>
    </row>
    <row r="32491" spans="1:6" hidden="1" x14ac:dyDescent="0.3">
      <c r="A32491" t="s">
        <v>5</v>
      </c>
      <c r="B32491" t="s">
        <v>12</v>
      </c>
      <c r="C32491">
        <v>200</v>
      </c>
      <c r="D32491">
        <v>303459255490300</v>
      </c>
      <c r="E32491">
        <v>303459256972500</v>
      </c>
      <c r="F32491">
        <f>(tester_performance[[#This Row],[post-handle-timestamp]]-tester_performance[[#This Row],[pre-handle-timestamp]])/1000000</f>
        <v>1.4822</v>
      </c>
    </row>
    <row r="32492" spans="1:6" hidden="1" x14ac:dyDescent="0.3">
      <c r="A32492" t="s">
        <v>5</v>
      </c>
      <c r="B32492" t="s">
        <v>18</v>
      </c>
      <c r="C32492">
        <v>200</v>
      </c>
      <c r="D32492">
        <v>303459259453300</v>
      </c>
      <c r="E32492">
        <v>303459260496600</v>
      </c>
      <c r="F32492">
        <f>(tester_performance[[#This Row],[post-handle-timestamp]]-tester_performance[[#This Row],[pre-handle-timestamp]])/1000000</f>
        <v>1.0432999999999999</v>
      </c>
    </row>
    <row r="32493" spans="1:6" hidden="1" x14ac:dyDescent="0.3">
      <c r="A32493" t="s">
        <v>5</v>
      </c>
      <c r="B32493" t="s">
        <v>19</v>
      </c>
      <c r="C32493">
        <v>200</v>
      </c>
      <c r="D32493">
        <v>303459262385200</v>
      </c>
      <c r="E32493">
        <v>303459263464200</v>
      </c>
      <c r="F32493">
        <f>(tester_performance[[#This Row],[post-handle-timestamp]]-tester_performance[[#This Row],[pre-handle-timestamp]])/1000000</f>
        <v>1.079</v>
      </c>
    </row>
    <row r="32494" spans="1:6" hidden="1" x14ac:dyDescent="0.3">
      <c r="A32494" t="s">
        <v>5</v>
      </c>
      <c r="B32494" t="s">
        <v>20</v>
      </c>
      <c r="C32494">
        <v>200</v>
      </c>
      <c r="D32494">
        <v>303459265574500</v>
      </c>
      <c r="E32494">
        <v>303459267085200</v>
      </c>
      <c r="F32494">
        <f>(tester_performance[[#This Row],[post-handle-timestamp]]-tester_performance[[#This Row],[pre-handle-timestamp]])/1000000</f>
        <v>1.5106999999999999</v>
      </c>
    </row>
    <row r="32495" spans="1:6" hidden="1" x14ac:dyDescent="0.3">
      <c r="A32495" t="s">
        <v>5</v>
      </c>
      <c r="B32495" t="s">
        <v>21</v>
      </c>
      <c r="C32495">
        <v>200</v>
      </c>
      <c r="D32495">
        <v>303459270199600</v>
      </c>
      <c r="E32495">
        <v>303459272208900</v>
      </c>
      <c r="F32495">
        <f>(tester_performance[[#This Row],[post-handle-timestamp]]-tester_performance[[#This Row],[pre-handle-timestamp]])/1000000</f>
        <v>2.0093000000000001</v>
      </c>
    </row>
    <row r="32496" spans="1:6" x14ac:dyDescent="0.3">
      <c r="A32496" t="s">
        <v>5</v>
      </c>
      <c r="B32496" t="s">
        <v>27</v>
      </c>
      <c r="C32496">
        <v>200</v>
      </c>
      <c r="D32496">
        <v>303459274319900</v>
      </c>
      <c r="E32496">
        <v>303460124973400</v>
      </c>
      <c r="F32496">
        <f>(tester_performance[[#This Row],[post-handle-timestamp]]-tester_performance[[#This Row],[pre-handle-timestamp]])/1000000</f>
        <v>850.65350000000001</v>
      </c>
    </row>
    <row r="32497" spans="1:6" hidden="1" x14ac:dyDescent="0.3">
      <c r="A32497" t="s">
        <v>5</v>
      </c>
      <c r="B32497" t="s">
        <v>8</v>
      </c>
      <c r="C32497">
        <v>200</v>
      </c>
      <c r="D32497">
        <v>303460535900700</v>
      </c>
      <c r="E32497">
        <v>303460537018400</v>
      </c>
      <c r="F32497">
        <f>(tester_performance[[#This Row],[post-handle-timestamp]]-tester_performance[[#This Row],[pre-handle-timestamp]])/1000000</f>
        <v>1.1176999999999999</v>
      </c>
    </row>
    <row r="32498" spans="1:6" hidden="1" x14ac:dyDescent="0.3">
      <c r="A32498" t="s">
        <v>5</v>
      </c>
      <c r="B32498" t="s">
        <v>10</v>
      </c>
      <c r="C32498">
        <v>200</v>
      </c>
      <c r="D32498">
        <v>303460539377400</v>
      </c>
      <c r="E32498">
        <v>303460540683800</v>
      </c>
      <c r="F32498">
        <f>(tester_performance[[#This Row],[post-handle-timestamp]]-tester_performance[[#This Row],[pre-handle-timestamp]])/1000000</f>
        <v>1.3064</v>
      </c>
    </row>
    <row r="32499" spans="1:6" hidden="1" x14ac:dyDescent="0.3">
      <c r="A32499" t="s">
        <v>5</v>
      </c>
      <c r="B32499" t="s">
        <v>16</v>
      </c>
      <c r="C32499">
        <v>200</v>
      </c>
      <c r="D32499">
        <v>303460543582000</v>
      </c>
      <c r="E32499">
        <v>303460544666600</v>
      </c>
      <c r="F32499">
        <f>(tester_performance[[#This Row],[post-handle-timestamp]]-tester_performance[[#This Row],[pre-handle-timestamp]])/1000000</f>
        <v>1.0846</v>
      </c>
    </row>
    <row r="32500" spans="1:6" hidden="1" x14ac:dyDescent="0.3">
      <c r="A32500" t="s">
        <v>5</v>
      </c>
      <c r="B32500" t="s">
        <v>11</v>
      </c>
      <c r="C32500">
        <v>200</v>
      </c>
      <c r="D32500">
        <v>303460547501600</v>
      </c>
      <c r="E32500">
        <v>303460548536600</v>
      </c>
      <c r="F32500">
        <f>(tester_performance[[#This Row],[post-handle-timestamp]]-tester_performance[[#This Row],[pre-handle-timestamp]])/1000000</f>
        <v>1.0349999999999999</v>
      </c>
    </row>
    <row r="32501" spans="1:6" hidden="1" x14ac:dyDescent="0.3">
      <c r="A32501" t="s">
        <v>5</v>
      </c>
      <c r="B32501" t="s">
        <v>13</v>
      </c>
      <c r="C32501">
        <v>200</v>
      </c>
      <c r="D32501">
        <v>303460550697000</v>
      </c>
      <c r="E32501">
        <v>303460552217700</v>
      </c>
      <c r="F32501">
        <f>(tester_performance[[#This Row],[post-handle-timestamp]]-tester_performance[[#This Row],[pre-handle-timestamp]])/1000000</f>
        <v>1.5206999999999999</v>
      </c>
    </row>
    <row r="32502" spans="1:6" hidden="1" x14ac:dyDescent="0.3">
      <c r="A32502" t="s">
        <v>5</v>
      </c>
      <c r="B32502" t="s">
        <v>14</v>
      </c>
      <c r="C32502">
        <v>200</v>
      </c>
      <c r="D32502">
        <v>303460554720500</v>
      </c>
      <c r="E32502">
        <v>303460555918100</v>
      </c>
      <c r="F32502">
        <f>(tester_performance[[#This Row],[post-handle-timestamp]]-tester_performance[[#This Row],[pre-handle-timestamp]])/1000000</f>
        <v>1.1976</v>
      </c>
    </row>
    <row r="32503" spans="1:6" hidden="1" x14ac:dyDescent="0.3">
      <c r="A32503" t="s">
        <v>5</v>
      </c>
      <c r="B32503" t="s">
        <v>15</v>
      </c>
      <c r="C32503">
        <v>200</v>
      </c>
      <c r="D32503">
        <v>303460558662400</v>
      </c>
      <c r="E32503">
        <v>303460560206800</v>
      </c>
      <c r="F32503">
        <f>(tester_performance[[#This Row],[post-handle-timestamp]]-tester_performance[[#This Row],[pre-handle-timestamp]])/1000000</f>
        <v>1.5444</v>
      </c>
    </row>
    <row r="32504" spans="1:6" hidden="1" x14ac:dyDescent="0.3">
      <c r="A32504" t="s">
        <v>5</v>
      </c>
      <c r="B32504" t="s">
        <v>9</v>
      </c>
      <c r="C32504">
        <v>200</v>
      </c>
      <c r="D32504">
        <v>303460564921400</v>
      </c>
      <c r="E32504">
        <v>303460566118200</v>
      </c>
      <c r="F32504">
        <f>(tester_performance[[#This Row],[post-handle-timestamp]]-tester_performance[[#This Row],[pre-handle-timestamp]])/1000000</f>
        <v>1.1968000000000001</v>
      </c>
    </row>
    <row r="32505" spans="1:6" hidden="1" x14ac:dyDescent="0.3">
      <c r="A32505" t="s">
        <v>5</v>
      </c>
      <c r="B32505" t="s">
        <v>17</v>
      </c>
      <c r="C32505">
        <v>200</v>
      </c>
      <c r="D32505">
        <v>303460569342400</v>
      </c>
      <c r="E32505">
        <v>303460570970700</v>
      </c>
      <c r="F32505">
        <f>(tester_performance[[#This Row],[post-handle-timestamp]]-tester_performance[[#This Row],[pre-handle-timestamp]])/1000000</f>
        <v>1.6283000000000001</v>
      </c>
    </row>
    <row r="32506" spans="1:6" hidden="1" x14ac:dyDescent="0.3">
      <c r="A32506" t="s">
        <v>5</v>
      </c>
      <c r="B32506" t="s">
        <v>12</v>
      </c>
      <c r="C32506">
        <v>200</v>
      </c>
      <c r="D32506">
        <v>303460574013700</v>
      </c>
      <c r="E32506">
        <v>303460575481700</v>
      </c>
      <c r="F32506">
        <f>(tester_performance[[#This Row],[post-handle-timestamp]]-tester_performance[[#This Row],[pre-handle-timestamp]])/1000000</f>
        <v>1.468</v>
      </c>
    </row>
    <row r="32507" spans="1:6" hidden="1" x14ac:dyDescent="0.3">
      <c r="A32507" t="s">
        <v>5</v>
      </c>
      <c r="B32507" t="s">
        <v>18</v>
      </c>
      <c r="C32507">
        <v>200</v>
      </c>
      <c r="D32507">
        <v>303460577819300</v>
      </c>
      <c r="E32507">
        <v>303460578945500</v>
      </c>
      <c r="F32507">
        <f>(tester_performance[[#This Row],[post-handle-timestamp]]-tester_performance[[#This Row],[pre-handle-timestamp]])/1000000</f>
        <v>1.1262000000000001</v>
      </c>
    </row>
    <row r="32508" spans="1:6" hidden="1" x14ac:dyDescent="0.3">
      <c r="A32508" t="s">
        <v>5</v>
      </c>
      <c r="B32508" t="s">
        <v>19</v>
      </c>
      <c r="C32508">
        <v>200</v>
      </c>
      <c r="D32508">
        <v>303460580978500</v>
      </c>
      <c r="E32508">
        <v>303460582118700</v>
      </c>
      <c r="F32508">
        <f>(tester_performance[[#This Row],[post-handle-timestamp]]-tester_performance[[#This Row],[pre-handle-timestamp]])/1000000</f>
        <v>1.1402000000000001</v>
      </c>
    </row>
    <row r="32509" spans="1:6" hidden="1" x14ac:dyDescent="0.3">
      <c r="A32509" t="s">
        <v>5</v>
      </c>
      <c r="B32509" t="s">
        <v>20</v>
      </c>
      <c r="C32509">
        <v>200</v>
      </c>
      <c r="D32509">
        <v>303460584061800</v>
      </c>
      <c r="E32509">
        <v>303460585560500</v>
      </c>
      <c r="F32509">
        <f>(tester_performance[[#This Row],[post-handle-timestamp]]-tester_performance[[#This Row],[pre-handle-timestamp]])/1000000</f>
        <v>1.4986999999999999</v>
      </c>
    </row>
    <row r="32510" spans="1:6" hidden="1" x14ac:dyDescent="0.3">
      <c r="A32510" t="s">
        <v>5</v>
      </c>
      <c r="B32510" t="s">
        <v>21</v>
      </c>
      <c r="C32510">
        <v>200</v>
      </c>
      <c r="D32510">
        <v>303460589098100</v>
      </c>
      <c r="E32510">
        <v>303460591136100</v>
      </c>
      <c r="F32510">
        <f>(tester_performance[[#This Row],[post-handle-timestamp]]-tester_performance[[#This Row],[pre-handle-timestamp]])/1000000</f>
        <v>2.0379999999999998</v>
      </c>
    </row>
    <row r="32511" spans="1:6" hidden="1" x14ac:dyDescent="0.3">
      <c r="A32511" t="s">
        <v>5</v>
      </c>
      <c r="B32511" t="s">
        <v>28</v>
      </c>
      <c r="C32511">
        <v>200</v>
      </c>
      <c r="D32511">
        <v>303460593841600</v>
      </c>
      <c r="E32511">
        <v>303460595160800</v>
      </c>
      <c r="F32511">
        <f>(tester_performance[[#This Row],[post-handle-timestamp]]-tester_performance[[#This Row],[pre-handle-timestamp]])/1000000</f>
        <v>1.3191999999999999</v>
      </c>
    </row>
    <row r="32512" spans="1:6" x14ac:dyDescent="0.3">
      <c r="A32512" t="s">
        <v>5</v>
      </c>
      <c r="B32512" t="s">
        <v>32</v>
      </c>
      <c r="C32512">
        <v>200</v>
      </c>
      <c r="D32512">
        <v>303460597000700</v>
      </c>
      <c r="E32512">
        <v>303460607711400</v>
      </c>
      <c r="F32512">
        <f>(tester_performance[[#This Row],[post-handle-timestamp]]-tester_performance[[#This Row],[pre-handle-timestamp]])/1000000</f>
        <v>10.710699999999999</v>
      </c>
    </row>
    <row r="32513" spans="1:6" hidden="1" x14ac:dyDescent="0.3">
      <c r="A32513" t="s">
        <v>5</v>
      </c>
      <c r="B32513" t="s">
        <v>8</v>
      </c>
      <c r="C32513">
        <v>200</v>
      </c>
      <c r="D32513">
        <v>303460967623900</v>
      </c>
      <c r="E32513">
        <v>303460969080700</v>
      </c>
      <c r="F32513">
        <f>(tester_performance[[#This Row],[post-handle-timestamp]]-tester_performance[[#This Row],[pre-handle-timestamp]])/1000000</f>
        <v>1.4568000000000001</v>
      </c>
    </row>
    <row r="32514" spans="1:6" hidden="1" x14ac:dyDescent="0.3">
      <c r="A32514" t="s">
        <v>5</v>
      </c>
      <c r="B32514" t="s">
        <v>10</v>
      </c>
      <c r="C32514">
        <v>200</v>
      </c>
      <c r="D32514">
        <v>303460971220100</v>
      </c>
      <c r="E32514">
        <v>303460972745700</v>
      </c>
      <c r="F32514">
        <f>(tester_performance[[#This Row],[post-handle-timestamp]]-tester_performance[[#This Row],[pre-handle-timestamp]])/1000000</f>
        <v>1.5256000000000001</v>
      </c>
    </row>
    <row r="32515" spans="1:6" hidden="1" x14ac:dyDescent="0.3">
      <c r="A32515" t="s">
        <v>5</v>
      </c>
      <c r="B32515" t="s">
        <v>11</v>
      </c>
      <c r="C32515">
        <v>200</v>
      </c>
      <c r="D32515">
        <v>303460975149300</v>
      </c>
      <c r="E32515">
        <v>303460976573100</v>
      </c>
      <c r="F32515">
        <f>(tester_performance[[#This Row],[post-handle-timestamp]]-tester_performance[[#This Row],[pre-handle-timestamp]])/1000000</f>
        <v>1.4238</v>
      </c>
    </row>
    <row r="32516" spans="1:6" hidden="1" x14ac:dyDescent="0.3">
      <c r="A32516" t="s">
        <v>5</v>
      </c>
      <c r="B32516" t="s">
        <v>13</v>
      </c>
      <c r="C32516">
        <v>200</v>
      </c>
      <c r="D32516">
        <v>303460978886700</v>
      </c>
      <c r="E32516">
        <v>303460980006300</v>
      </c>
      <c r="F32516">
        <f>(tester_performance[[#This Row],[post-handle-timestamp]]-tester_performance[[#This Row],[pre-handle-timestamp]])/1000000</f>
        <v>1.1195999999999999</v>
      </c>
    </row>
    <row r="32517" spans="1:6" hidden="1" x14ac:dyDescent="0.3">
      <c r="A32517" t="s">
        <v>5</v>
      </c>
      <c r="B32517" t="s">
        <v>14</v>
      </c>
      <c r="C32517">
        <v>200</v>
      </c>
      <c r="D32517">
        <v>303460982192500</v>
      </c>
      <c r="E32517">
        <v>303460983374400</v>
      </c>
      <c r="F32517">
        <f>(tester_performance[[#This Row],[post-handle-timestamp]]-tester_performance[[#This Row],[pre-handle-timestamp]])/1000000</f>
        <v>1.1819</v>
      </c>
    </row>
    <row r="32518" spans="1:6" hidden="1" x14ac:dyDescent="0.3">
      <c r="A32518" t="s">
        <v>5</v>
      </c>
      <c r="B32518" t="s">
        <v>15</v>
      </c>
      <c r="C32518">
        <v>200</v>
      </c>
      <c r="D32518">
        <v>303460985812300</v>
      </c>
      <c r="E32518">
        <v>303460987882100</v>
      </c>
      <c r="F32518">
        <f>(tester_performance[[#This Row],[post-handle-timestamp]]-tester_performance[[#This Row],[pre-handle-timestamp]])/1000000</f>
        <v>2.0697999999999999</v>
      </c>
    </row>
    <row r="32519" spans="1:6" hidden="1" x14ac:dyDescent="0.3">
      <c r="A32519" t="s">
        <v>5</v>
      </c>
      <c r="B32519" t="s">
        <v>9</v>
      </c>
      <c r="C32519">
        <v>200</v>
      </c>
      <c r="D32519">
        <v>303460990542400</v>
      </c>
      <c r="E32519">
        <v>303460992044300</v>
      </c>
      <c r="F32519">
        <f>(tester_performance[[#This Row],[post-handle-timestamp]]-tester_performance[[#This Row],[pre-handle-timestamp]])/1000000</f>
        <v>1.5019</v>
      </c>
    </row>
    <row r="32520" spans="1:6" hidden="1" x14ac:dyDescent="0.3">
      <c r="A32520" t="s">
        <v>5</v>
      </c>
      <c r="B32520" t="s">
        <v>16</v>
      </c>
      <c r="C32520">
        <v>200</v>
      </c>
      <c r="D32520">
        <v>303460994776600</v>
      </c>
      <c r="E32520">
        <v>303460995919000</v>
      </c>
      <c r="F32520">
        <f>(tester_performance[[#This Row],[post-handle-timestamp]]-tester_performance[[#This Row],[pre-handle-timestamp]])/1000000</f>
        <v>1.1424000000000001</v>
      </c>
    </row>
    <row r="32521" spans="1:6" hidden="1" x14ac:dyDescent="0.3">
      <c r="A32521" t="s">
        <v>5</v>
      </c>
      <c r="B32521" t="s">
        <v>17</v>
      </c>
      <c r="C32521">
        <v>200</v>
      </c>
      <c r="D32521">
        <v>303460998240800</v>
      </c>
      <c r="E32521">
        <v>303460999395500</v>
      </c>
      <c r="F32521">
        <f>(tester_performance[[#This Row],[post-handle-timestamp]]-tester_performance[[#This Row],[pre-handle-timestamp]])/1000000</f>
        <v>1.1547000000000001</v>
      </c>
    </row>
    <row r="32522" spans="1:6" hidden="1" x14ac:dyDescent="0.3">
      <c r="A32522" t="s">
        <v>5</v>
      </c>
      <c r="B32522" t="s">
        <v>12</v>
      </c>
      <c r="C32522">
        <v>200</v>
      </c>
      <c r="D32522">
        <v>303461001568600</v>
      </c>
      <c r="E32522">
        <v>303461002583800</v>
      </c>
      <c r="F32522">
        <f>(tester_performance[[#This Row],[post-handle-timestamp]]-tester_performance[[#This Row],[pre-handle-timestamp]])/1000000</f>
        <v>1.0152000000000001</v>
      </c>
    </row>
    <row r="32523" spans="1:6" hidden="1" x14ac:dyDescent="0.3">
      <c r="A32523" t="s">
        <v>5</v>
      </c>
      <c r="B32523" t="s">
        <v>18</v>
      </c>
      <c r="C32523">
        <v>200</v>
      </c>
      <c r="D32523">
        <v>303461004600100</v>
      </c>
      <c r="E32523">
        <v>303461005619500</v>
      </c>
      <c r="F32523">
        <f>(tester_performance[[#This Row],[post-handle-timestamp]]-tester_performance[[#This Row],[pre-handle-timestamp]])/1000000</f>
        <v>1.0194000000000001</v>
      </c>
    </row>
    <row r="32524" spans="1:6" hidden="1" x14ac:dyDescent="0.3">
      <c r="A32524" t="s">
        <v>5</v>
      </c>
      <c r="B32524" t="s">
        <v>19</v>
      </c>
      <c r="C32524">
        <v>200</v>
      </c>
      <c r="D32524">
        <v>303461007958000</v>
      </c>
      <c r="E32524">
        <v>303461009248600</v>
      </c>
      <c r="F32524">
        <f>(tester_performance[[#This Row],[post-handle-timestamp]]-tester_performance[[#This Row],[pre-handle-timestamp]])/1000000</f>
        <v>1.2906</v>
      </c>
    </row>
    <row r="32525" spans="1:6" hidden="1" x14ac:dyDescent="0.3">
      <c r="A32525" t="s">
        <v>5</v>
      </c>
      <c r="B32525" t="s">
        <v>20</v>
      </c>
      <c r="C32525">
        <v>200</v>
      </c>
      <c r="D32525">
        <v>303461010855500</v>
      </c>
      <c r="E32525">
        <v>303461012496400</v>
      </c>
      <c r="F32525">
        <f>(tester_performance[[#This Row],[post-handle-timestamp]]-tester_performance[[#This Row],[pre-handle-timestamp]])/1000000</f>
        <v>1.6409</v>
      </c>
    </row>
    <row r="32526" spans="1:6" hidden="1" x14ac:dyDescent="0.3">
      <c r="A32526" t="s">
        <v>5</v>
      </c>
      <c r="B32526" t="s">
        <v>21</v>
      </c>
      <c r="C32526">
        <v>200</v>
      </c>
      <c r="D32526">
        <v>303461014950700</v>
      </c>
      <c r="E32526">
        <v>303461016408800</v>
      </c>
      <c r="F32526">
        <f>(tester_performance[[#This Row],[post-handle-timestamp]]-tester_performance[[#This Row],[pre-handle-timestamp]])/1000000</f>
        <v>1.4581</v>
      </c>
    </row>
    <row r="32527" spans="1:6" x14ac:dyDescent="0.3">
      <c r="A32527" t="s">
        <v>26</v>
      </c>
      <c r="B32527" t="s">
        <v>40</v>
      </c>
      <c r="C32527">
        <v>500</v>
      </c>
      <c r="D32527">
        <v>303461018199000</v>
      </c>
      <c r="E32527">
        <v>303461044866200</v>
      </c>
      <c r="F32527">
        <f>(tester_performance[[#This Row],[post-handle-timestamp]]-tester_performance[[#This Row],[pre-handle-timestamp]])/1000000</f>
        <v>26.667200000000001</v>
      </c>
    </row>
    <row r="32528" spans="1:6" hidden="1" x14ac:dyDescent="0.3">
      <c r="A32528" t="s">
        <v>5</v>
      </c>
      <c r="B32528" t="s">
        <v>8</v>
      </c>
      <c r="C32528">
        <v>200</v>
      </c>
      <c r="D32528">
        <v>303461141751900</v>
      </c>
      <c r="E32528">
        <v>303461143178800</v>
      </c>
      <c r="F32528">
        <f>(tester_performance[[#This Row],[post-handle-timestamp]]-tester_performance[[#This Row],[pre-handle-timestamp]])/1000000</f>
        <v>1.4269000000000001</v>
      </c>
    </row>
    <row r="32529" spans="1:6" hidden="1" x14ac:dyDescent="0.3">
      <c r="A32529" t="s">
        <v>5</v>
      </c>
      <c r="B32529" t="s">
        <v>10</v>
      </c>
      <c r="C32529">
        <v>200</v>
      </c>
      <c r="D32529">
        <v>303461145446000</v>
      </c>
      <c r="E32529">
        <v>303461147108800</v>
      </c>
      <c r="F32529">
        <f>(tester_performance[[#This Row],[post-handle-timestamp]]-tester_performance[[#This Row],[pre-handle-timestamp]])/1000000</f>
        <v>1.6628000000000001</v>
      </c>
    </row>
    <row r="32530" spans="1:6" hidden="1" x14ac:dyDescent="0.3">
      <c r="A32530" t="s">
        <v>5</v>
      </c>
      <c r="B32530" t="s">
        <v>11</v>
      </c>
      <c r="C32530">
        <v>200</v>
      </c>
      <c r="D32530">
        <v>303461149815600</v>
      </c>
      <c r="E32530">
        <v>303461150916800</v>
      </c>
      <c r="F32530">
        <f>(tester_performance[[#This Row],[post-handle-timestamp]]-tester_performance[[#This Row],[pre-handle-timestamp]])/1000000</f>
        <v>1.1012</v>
      </c>
    </row>
    <row r="32531" spans="1:6" hidden="1" x14ac:dyDescent="0.3">
      <c r="A32531" t="s">
        <v>5</v>
      </c>
      <c r="B32531" t="s">
        <v>13</v>
      </c>
      <c r="C32531">
        <v>200</v>
      </c>
      <c r="D32531">
        <v>303461152965900</v>
      </c>
      <c r="E32531">
        <v>303461154504000</v>
      </c>
      <c r="F32531">
        <f>(tester_performance[[#This Row],[post-handle-timestamp]]-tester_performance[[#This Row],[pre-handle-timestamp]])/1000000</f>
        <v>1.5381</v>
      </c>
    </row>
    <row r="32532" spans="1:6" hidden="1" x14ac:dyDescent="0.3">
      <c r="A32532" t="s">
        <v>5</v>
      </c>
      <c r="B32532" t="s">
        <v>14</v>
      </c>
      <c r="C32532">
        <v>200</v>
      </c>
      <c r="D32532">
        <v>303461157794700</v>
      </c>
      <c r="E32532">
        <v>303461159310100</v>
      </c>
      <c r="F32532">
        <f>(tester_performance[[#This Row],[post-handle-timestamp]]-tester_performance[[#This Row],[pre-handle-timestamp]])/1000000</f>
        <v>1.5154000000000001</v>
      </c>
    </row>
    <row r="32533" spans="1:6" hidden="1" x14ac:dyDescent="0.3">
      <c r="A32533" t="s">
        <v>5</v>
      </c>
      <c r="B32533" t="s">
        <v>18</v>
      </c>
      <c r="C32533">
        <v>200</v>
      </c>
      <c r="D32533">
        <v>303461161917700</v>
      </c>
      <c r="E32533">
        <v>303461163517900</v>
      </c>
      <c r="F32533">
        <f>(tester_performance[[#This Row],[post-handle-timestamp]]-tester_performance[[#This Row],[pre-handle-timestamp]])/1000000</f>
        <v>1.6002000000000001</v>
      </c>
    </row>
    <row r="32534" spans="1:6" hidden="1" x14ac:dyDescent="0.3">
      <c r="A32534" t="s">
        <v>5</v>
      </c>
      <c r="B32534" t="s">
        <v>15</v>
      </c>
      <c r="C32534">
        <v>200</v>
      </c>
      <c r="D32534">
        <v>303461165839600</v>
      </c>
      <c r="E32534">
        <v>303461166967400</v>
      </c>
      <c r="F32534">
        <f>(tester_performance[[#This Row],[post-handle-timestamp]]-tester_performance[[#This Row],[pre-handle-timestamp]])/1000000</f>
        <v>1.1277999999999999</v>
      </c>
    </row>
    <row r="32535" spans="1:6" hidden="1" x14ac:dyDescent="0.3">
      <c r="A32535" t="s">
        <v>5</v>
      </c>
      <c r="B32535" t="s">
        <v>9</v>
      </c>
      <c r="C32535">
        <v>200</v>
      </c>
      <c r="D32535">
        <v>303461169319200</v>
      </c>
      <c r="E32535">
        <v>303461170416800</v>
      </c>
      <c r="F32535">
        <f>(tester_performance[[#This Row],[post-handle-timestamp]]-tester_performance[[#This Row],[pre-handle-timestamp]])/1000000</f>
        <v>1.0975999999999999</v>
      </c>
    </row>
    <row r="32536" spans="1:6" hidden="1" x14ac:dyDescent="0.3">
      <c r="A32536" t="s">
        <v>5</v>
      </c>
      <c r="B32536" t="s">
        <v>16</v>
      </c>
      <c r="C32536">
        <v>200</v>
      </c>
      <c r="D32536">
        <v>303461172993700</v>
      </c>
      <c r="E32536">
        <v>303461174200100</v>
      </c>
      <c r="F32536">
        <f>(tester_performance[[#This Row],[post-handle-timestamp]]-tester_performance[[#This Row],[pre-handle-timestamp]])/1000000</f>
        <v>1.2063999999999999</v>
      </c>
    </row>
    <row r="32537" spans="1:6" hidden="1" x14ac:dyDescent="0.3">
      <c r="A32537" t="s">
        <v>5</v>
      </c>
      <c r="B32537" t="s">
        <v>17</v>
      </c>
      <c r="C32537">
        <v>200</v>
      </c>
      <c r="D32537">
        <v>303461177038800</v>
      </c>
      <c r="E32537">
        <v>303461178668700</v>
      </c>
      <c r="F32537">
        <f>(tester_performance[[#This Row],[post-handle-timestamp]]-tester_performance[[#This Row],[pre-handle-timestamp]])/1000000</f>
        <v>1.6298999999999999</v>
      </c>
    </row>
    <row r="32538" spans="1:6" hidden="1" x14ac:dyDescent="0.3">
      <c r="A32538" t="s">
        <v>5</v>
      </c>
      <c r="B32538" t="s">
        <v>12</v>
      </c>
      <c r="C32538">
        <v>200</v>
      </c>
      <c r="D32538">
        <v>303461181609200</v>
      </c>
      <c r="E32538">
        <v>303461183111500</v>
      </c>
      <c r="F32538">
        <f>(tester_performance[[#This Row],[post-handle-timestamp]]-tester_performance[[#This Row],[pre-handle-timestamp]])/1000000</f>
        <v>1.5023</v>
      </c>
    </row>
    <row r="32539" spans="1:6" hidden="1" x14ac:dyDescent="0.3">
      <c r="A32539" t="s">
        <v>5</v>
      </c>
      <c r="B32539" t="s">
        <v>19</v>
      </c>
      <c r="C32539">
        <v>200</v>
      </c>
      <c r="D32539">
        <v>303461185105900</v>
      </c>
      <c r="E32539">
        <v>303461186146400</v>
      </c>
      <c r="F32539">
        <f>(tester_performance[[#This Row],[post-handle-timestamp]]-tester_performance[[#This Row],[pre-handle-timestamp]])/1000000</f>
        <v>1.0405</v>
      </c>
    </row>
    <row r="32540" spans="1:6" hidden="1" x14ac:dyDescent="0.3">
      <c r="A32540" t="s">
        <v>5</v>
      </c>
      <c r="B32540" t="s">
        <v>20</v>
      </c>
      <c r="C32540">
        <v>200</v>
      </c>
      <c r="D32540">
        <v>303461187976400</v>
      </c>
      <c r="E32540">
        <v>303461189497200</v>
      </c>
      <c r="F32540">
        <f>(tester_performance[[#This Row],[post-handle-timestamp]]-tester_performance[[#This Row],[pre-handle-timestamp]])/1000000</f>
        <v>1.5207999999999999</v>
      </c>
    </row>
    <row r="32541" spans="1:6" hidden="1" x14ac:dyDescent="0.3">
      <c r="A32541" t="s">
        <v>5</v>
      </c>
      <c r="B32541" t="s">
        <v>21</v>
      </c>
      <c r="C32541">
        <v>200</v>
      </c>
      <c r="D32541">
        <v>303461192649300</v>
      </c>
      <c r="E32541">
        <v>303461194075800</v>
      </c>
      <c r="F32541">
        <f>(tester_performance[[#This Row],[post-handle-timestamp]]-tester_performance[[#This Row],[pre-handle-timestamp]])/1000000</f>
        <v>1.4265000000000001</v>
      </c>
    </row>
    <row r="32542" spans="1:6" x14ac:dyDescent="0.3">
      <c r="A32542" t="s">
        <v>5</v>
      </c>
      <c r="B32542" t="s">
        <v>27</v>
      </c>
      <c r="C32542">
        <v>200</v>
      </c>
      <c r="D32542">
        <v>303461196428000</v>
      </c>
      <c r="E32542">
        <v>303462061295500</v>
      </c>
      <c r="F32542">
        <f>(tester_performance[[#This Row],[post-handle-timestamp]]-tester_performance[[#This Row],[pre-handle-timestamp]])/1000000</f>
        <v>864.86749999999995</v>
      </c>
    </row>
    <row r="32543" spans="1:6" hidden="1" x14ac:dyDescent="0.3">
      <c r="A32543" t="s">
        <v>5</v>
      </c>
      <c r="B32543" t="s">
        <v>8</v>
      </c>
      <c r="C32543">
        <v>200</v>
      </c>
      <c r="D32543">
        <v>303462428125100</v>
      </c>
      <c r="E32543">
        <v>303462429555100</v>
      </c>
      <c r="F32543">
        <f>(tester_performance[[#This Row],[post-handle-timestamp]]-tester_performance[[#This Row],[pre-handle-timestamp]])/1000000</f>
        <v>1.43</v>
      </c>
    </row>
    <row r="32544" spans="1:6" hidden="1" x14ac:dyDescent="0.3">
      <c r="A32544" t="s">
        <v>5</v>
      </c>
      <c r="B32544" t="s">
        <v>11</v>
      </c>
      <c r="C32544">
        <v>200</v>
      </c>
      <c r="D32544">
        <v>303462431520200</v>
      </c>
      <c r="E32544">
        <v>303462432528900</v>
      </c>
      <c r="F32544">
        <f>(tester_performance[[#This Row],[post-handle-timestamp]]-tester_performance[[#This Row],[pre-handle-timestamp]])/1000000</f>
        <v>1.0086999999999999</v>
      </c>
    </row>
    <row r="32545" spans="1:6" hidden="1" x14ac:dyDescent="0.3">
      <c r="A32545" t="s">
        <v>5</v>
      </c>
      <c r="B32545" t="s">
        <v>13</v>
      </c>
      <c r="C32545">
        <v>200</v>
      </c>
      <c r="D32545">
        <v>303462434201900</v>
      </c>
      <c r="E32545">
        <v>303462435273800</v>
      </c>
      <c r="F32545">
        <f>(tester_performance[[#This Row],[post-handle-timestamp]]-tester_performance[[#This Row],[pre-handle-timestamp]])/1000000</f>
        <v>1.0719000000000001</v>
      </c>
    </row>
    <row r="32546" spans="1:6" hidden="1" x14ac:dyDescent="0.3">
      <c r="A32546" t="s">
        <v>5</v>
      </c>
      <c r="B32546" t="s">
        <v>15</v>
      </c>
      <c r="C32546">
        <v>200</v>
      </c>
      <c r="D32546">
        <v>303462437188600</v>
      </c>
      <c r="E32546">
        <v>303462438179000</v>
      </c>
      <c r="F32546">
        <f>(tester_performance[[#This Row],[post-handle-timestamp]]-tester_performance[[#This Row],[pre-handle-timestamp]])/1000000</f>
        <v>0.99039999999999995</v>
      </c>
    </row>
    <row r="32547" spans="1:6" hidden="1" x14ac:dyDescent="0.3">
      <c r="A32547" t="s">
        <v>5</v>
      </c>
      <c r="B32547" t="s">
        <v>10</v>
      </c>
      <c r="C32547">
        <v>200</v>
      </c>
      <c r="D32547">
        <v>303462440241800</v>
      </c>
      <c r="E32547">
        <v>303462441900400</v>
      </c>
      <c r="F32547">
        <f>(tester_performance[[#This Row],[post-handle-timestamp]]-tester_performance[[#This Row],[pre-handle-timestamp]])/1000000</f>
        <v>1.6586000000000001</v>
      </c>
    </row>
    <row r="32548" spans="1:6" hidden="1" x14ac:dyDescent="0.3">
      <c r="A32548" t="s">
        <v>5</v>
      </c>
      <c r="B32548" t="s">
        <v>14</v>
      </c>
      <c r="C32548">
        <v>200</v>
      </c>
      <c r="D32548">
        <v>303462444630800</v>
      </c>
      <c r="E32548">
        <v>303462446046300</v>
      </c>
      <c r="F32548">
        <f>(tester_performance[[#This Row],[post-handle-timestamp]]-tester_performance[[#This Row],[pre-handle-timestamp]])/1000000</f>
        <v>1.4155</v>
      </c>
    </row>
    <row r="32549" spans="1:6" hidden="1" x14ac:dyDescent="0.3">
      <c r="A32549" t="s">
        <v>5</v>
      </c>
      <c r="B32549" t="s">
        <v>9</v>
      </c>
      <c r="C32549">
        <v>200</v>
      </c>
      <c r="D32549">
        <v>303462448479800</v>
      </c>
      <c r="E32549">
        <v>303462449983200</v>
      </c>
      <c r="F32549">
        <f>(tester_performance[[#This Row],[post-handle-timestamp]]-tester_performance[[#This Row],[pre-handle-timestamp]])/1000000</f>
        <v>1.5034000000000001</v>
      </c>
    </row>
    <row r="32550" spans="1:6" hidden="1" x14ac:dyDescent="0.3">
      <c r="A32550" t="s">
        <v>5</v>
      </c>
      <c r="B32550" t="s">
        <v>16</v>
      </c>
      <c r="C32550">
        <v>200</v>
      </c>
      <c r="D32550">
        <v>303462452568300</v>
      </c>
      <c r="E32550">
        <v>303462454053000</v>
      </c>
      <c r="F32550">
        <f>(tester_performance[[#This Row],[post-handle-timestamp]]-tester_performance[[#This Row],[pre-handle-timestamp]])/1000000</f>
        <v>1.4846999999999999</v>
      </c>
    </row>
    <row r="32551" spans="1:6" hidden="1" x14ac:dyDescent="0.3">
      <c r="A32551" t="s">
        <v>5</v>
      </c>
      <c r="B32551" t="s">
        <v>17</v>
      </c>
      <c r="C32551">
        <v>200</v>
      </c>
      <c r="D32551">
        <v>303462457135000</v>
      </c>
      <c r="E32551">
        <v>303462458714300</v>
      </c>
      <c r="F32551">
        <f>(tester_performance[[#This Row],[post-handle-timestamp]]-tester_performance[[#This Row],[pre-handle-timestamp]])/1000000</f>
        <v>1.5792999999999999</v>
      </c>
    </row>
    <row r="32552" spans="1:6" hidden="1" x14ac:dyDescent="0.3">
      <c r="A32552" t="s">
        <v>5</v>
      </c>
      <c r="B32552" t="s">
        <v>12</v>
      </c>
      <c r="C32552">
        <v>200</v>
      </c>
      <c r="D32552">
        <v>303462461495000</v>
      </c>
      <c r="E32552">
        <v>303462462460600</v>
      </c>
      <c r="F32552">
        <f>(tester_performance[[#This Row],[post-handle-timestamp]]-tester_performance[[#This Row],[pre-handle-timestamp]])/1000000</f>
        <v>0.96560000000000001</v>
      </c>
    </row>
    <row r="32553" spans="1:6" hidden="1" x14ac:dyDescent="0.3">
      <c r="A32553" t="s">
        <v>5</v>
      </c>
      <c r="B32553" t="s">
        <v>18</v>
      </c>
      <c r="C32553">
        <v>200</v>
      </c>
      <c r="D32553">
        <v>303462464081800</v>
      </c>
      <c r="E32553">
        <v>303462465034700</v>
      </c>
      <c r="F32553">
        <f>(tester_performance[[#This Row],[post-handle-timestamp]]-tester_performance[[#This Row],[pre-handle-timestamp]])/1000000</f>
        <v>0.95289999999999997</v>
      </c>
    </row>
    <row r="32554" spans="1:6" hidden="1" x14ac:dyDescent="0.3">
      <c r="A32554" t="s">
        <v>5</v>
      </c>
      <c r="B32554" t="s">
        <v>19</v>
      </c>
      <c r="C32554">
        <v>200</v>
      </c>
      <c r="D32554">
        <v>303462468201800</v>
      </c>
      <c r="E32554">
        <v>303462469208700</v>
      </c>
      <c r="F32554">
        <f>(tester_performance[[#This Row],[post-handle-timestamp]]-tester_performance[[#This Row],[pre-handle-timestamp]])/1000000</f>
        <v>1.0068999999999999</v>
      </c>
    </row>
    <row r="32555" spans="1:6" hidden="1" x14ac:dyDescent="0.3">
      <c r="A32555" t="s">
        <v>5</v>
      </c>
      <c r="B32555" t="s">
        <v>20</v>
      </c>
      <c r="C32555">
        <v>200</v>
      </c>
      <c r="D32555">
        <v>303462471447700</v>
      </c>
      <c r="E32555">
        <v>303462472968100</v>
      </c>
      <c r="F32555">
        <f>(tester_performance[[#This Row],[post-handle-timestamp]]-tester_performance[[#This Row],[pre-handle-timestamp]])/1000000</f>
        <v>1.5204</v>
      </c>
    </row>
    <row r="32556" spans="1:6" hidden="1" x14ac:dyDescent="0.3">
      <c r="A32556" t="s">
        <v>5</v>
      </c>
      <c r="B32556" t="s">
        <v>21</v>
      </c>
      <c r="C32556">
        <v>200</v>
      </c>
      <c r="D32556">
        <v>303462475031300</v>
      </c>
      <c r="E32556">
        <v>303462476490200</v>
      </c>
      <c r="F32556">
        <f>(tester_performance[[#This Row],[post-handle-timestamp]]-tester_performance[[#This Row],[pre-handle-timestamp]])/1000000</f>
        <v>1.4589000000000001</v>
      </c>
    </row>
    <row r="32557" spans="1:6" hidden="1" x14ac:dyDescent="0.3">
      <c r="A32557" t="s">
        <v>5</v>
      </c>
      <c r="B32557" t="s">
        <v>28</v>
      </c>
      <c r="C32557">
        <v>200</v>
      </c>
      <c r="D32557">
        <v>303462478558700</v>
      </c>
      <c r="E32557">
        <v>303462479557100</v>
      </c>
      <c r="F32557">
        <f>(tester_performance[[#This Row],[post-handle-timestamp]]-tester_performance[[#This Row],[pre-handle-timestamp]])/1000000</f>
        <v>0.99839999999999995</v>
      </c>
    </row>
    <row r="32558" spans="1:6" x14ac:dyDescent="0.3">
      <c r="A32558" t="s">
        <v>5</v>
      </c>
      <c r="B32558" t="s">
        <v>32</v>
      </c>
      <c r="C32558">
        <v>200</v>
      </c>
      <c r="D32558">
        <v>303462480988800</v>
      </c>
      <c r="E32558">
        <v>303462489599100</v>
      </c>
      <c r="F32558">
        <f>(tester_performance[[#This Row],[post-handle-timestamp]]-tester_performance[[#This Row],[pre-handle-timestamp]])/1000000</f>
        <v>8.6103000000000005</v>
      </c>
    </row>
    <row r="32559" spans="1:6" hidden="1" x14ac:dyDescent="0.3">
      <c r="A32559" t="s">
        <v>5</v>
      </c>
      <c r="B32559" t="s">
        <v>8</v>
      </c>
      <c r="C32559">
        <v>200</v>
      </c>
      <c r="D32559">
        <v>303462736753200</v>
      </c>
      <c r="E32559">
        <v>303462738206400</v>
      </c>
      <c r="F32559">
        <f>(tester_performance[[#This Row],[post-handle-timestamp]]-tester_performance[[#This Row],[pre-handle-timestamp]])/1000000</f>
        <v>1.4532</v>
      </c>
    </row>
    <row r="32560" spans="1:6" hidden="1" x14ac:dyDescent="0.3">
      <c r="A32560" t="s">
        <v>5</v>
      </c>
      <c r="B32560" t="s">
        <v>10</v>
      </c>
      <c r="C32560">
        <v>200</v>
      </c>
      <c r="D32560">
        <v>303462740231800</v>
      </c>
      <c r="E32560">
        <v>303462741791900</v>
      </c>
      <c r="F32560">
        <f>(tester_performance[[#This Row],[post-handle-timestamp]]-tester_performance[[#This Row],[pre-handle-timestamp]])/1000000</f>
        <v>1.5601</v>
      </c>
    </row>
    <row r="32561" spans="1:6" hidden="1" x14ac:dyDescent="0.3">
      <c r="A32561" t="s">
        <v>5</v>
      </c>
      <c r="B32561" t="s">
        <v>11</v>
      </c>
      <c r="C32561">
        <v>200</v>
      </c>
      <c r="D32561">
        <v>303462744270400</v>
      </c>
      <c r="E32561">
        <v>303462745710100</v>
      </c>
      <c r="F32561">
        <f>(tester_performance[[#This Row],[post-handle-timestamp]]-tester_performance[[#This Row],[pre-handle-timestamp]])/1000000</f>
        <v>1.4397</v>
      </c>
    </row>
    <row r="32562" spans="1:6" hidden="1" x14ac:dyDescent="0.3">
      <c r="A32562" t="s">
        <v>5</v>
      </c>
      <c r="B32562" t="s">
        <v>13</v>
      </c>
      <c r="C32562">
        <v>200</v>
      </c>
      <c r="D32562">
        <v>303462747842200</v>
      </c>
      <c r="E32562">
        <v>303462748846400</v>
      </c>
      <c r="F32562">
        <f>(tester_performance[[#This Row],[post-handle-timestamp]]-tester_performance[[#This Row],[pre-handle-timestamp]])/1000000</f>
        <v>1.0042</v>
      </c>
    </row>
    <row r="32563" spans="1:6" hidden="1" x14ac:dyDescent="0.3">
      <c r="A32563" t="s">
        <v>5</v>
      </c>
      <c r="B32563" t="s">
        <v>14</v>
      </c>
      <c r="C32563">
        <v>200</v>
      </c>
      <c r="D32563">
        <v>303462750826700</v>
      </c>
      <c r="E32563">
        <v>303462752202500</v>
      </c>
      <c r="F32563">
        <f>(tester_performance[[#This Row],[post-handle-timestamp]]-tester_performance[[#This Row],[pre-handle-timestamp]])/1000000</f>
        <v>1.3757999999999999</v>
      </c>
    </row>
    <row r="32564" spans="1:6" hidden="1" x14ac:dyDescent="0.3">
      <c r="A32564" t="s">
        <v>5</v>
      </c>
      <c r="B32564" t="s">
        <v>15</v>
      </c>
      <c r="C32564">
        <v>200</v>
      </c>
      <c r="D32564">
        <v>303462754402800</v>
      </c>
      <c r="E32564">
        <v>303462755377600</v>
      </c>
      <c r="F32564">
        <f>(tester_performance[[#This Row],[post-handle-timestamp]]-tester_performance[[#This Row],[pre-handle-timestamp]])/1000000</f>
        <v>0.9748</v>
      </c>
    </row>
    <row r="32565" spans="1:6" hidden="1" x14ac:dyDescent="0.3">
      <c r="A32565" t="s">
        <v>5</v>
      </c>
      <c r="B32565" t="s">
        <v>9</v>
      </c>
      <c r="C32565">
        <v>200</v>
      </c>
      <c r="D32565">
        <v>303462757251100</v>
      </c>
      <c r="E32565">
        <v>303462758262700</v>
      </c>
      <c r="F32565">
        <f>(tester_performance[[#This Row],[post-handle-timestamp]]-tester_performance[[#This Row],[pre-handle-timestamp]])/1000000</f>
        <v>1.0116000000000001</v>
      </c>
    </row>
    <row r="32566" spans="1:6" hidden="1" x14ac:dyDescent="0.3">
      <c r="A32566" t="s">
        <v>5</v>
      </c>
      <c r="B32566" t="s">
        <v>16</v>
      </c>
      <c r="C32566">
        <v>200</v>
      </c>
      <c r="D32566">
        <v>303462760724700</v>
      </c>
      <c r="E32566">
        <v>303462761830300</v>
      </c>
      <c r="F32566">
        <f>(tester_performance[[#This Row],[post-handle-timestamp]]-tester_performance[[#This Row],[pre-handle-timestamp]])/1000000</f>
        <v>1.1055999999999999</v>
      </c>
    </row>
    <row r="32567" spans="1:6" hidden="1" x14ac:dyDescent="0.3">
      <c r="A32567" t="s">
        <v>5</v>
      </c>
      <c r="B32567" t="s">
        <v>17</v>
      </c>
      <c r="C32567">
        <v>200</v>
      </c>
      <c r="D32567">
        <v>303462764380700</v>
      </c>
      <c r="E32567">
        <v>303462765419000</v>
      </c>
      <c r="F32567">
        <f>(tester_performance[[#This Row],[post-handle-timestamp]]-tester_performance[[#This Row],[pre-handle-timestamp]])/1000000</f>
        <v>1.0383</v>
      </c>
    </row>
    <row r="32568" spans="1:6" hidden="1" x14ac:dyDescent="0.3">
      <c r="A32568" t="s">
        <v>5</v>
      </c>
      <c r="B32568" t="s">
        <v>12</v>
      </c>
      <c r="C32568">
        <v>200</v>
      </c>
      <c r="D32568">
        <v>303462767581200</v>
      </c>
      <c r="E32568">
        <v>303462768551200</v>
      </c>
      <c r="F32568">
        <f>(tester_performance[[#This Row],[post-handle-timestamp]]-tester_performance[[#This Row],[pre-handle-timestamp]])/1000000</f>
        <v>0.97</v>
      </c>
    </row>
    <row r="32569" spans="1:6" hidden="1" x14ac:dyDescent="0.3">
      <c r="A32569" t="s">
        <v>5</v>
      </c>
      <c r="B32569" t="s">
        <v>18</v>
      </c>
      <c r="C32569">
        <v>200</v>
      </c>
      <c r="D32569">
        <v>303462770280400</v>
      </c>
      <c r="E32569">
        <v>303462771250200</v>
      </c>
      <c r="F32569">
        <f>(tester_performance[[#This Row],[post-handle-timestamp]]-tester_performance[[#This Row],[pre-handle-timestamp]])/1000000</f>
        <v>0.9698</v>
      </c>
    </row>
    <row r="32570" spans="1:6" hidden="1" x14ac:dyDescent="0.3">
      <c r="A32570" t="s">
        <v>5</v>
      </c>
      <c r="B32570" t="s">
        <v>19</v>
      </c>
      <c r="C32570">
        <v>200</v>
      </c>
      <c r="D32570">
        <v>303462772968300</v>
      </c>
      <c r="E32570">
        <v>303462773963200</v>
      </c>
      <c r="F32570">
        <f>(tester_performance[[#This Row],[post-handle-timestamp]]-tester_performance[[#This Row],[pre-handle-timestamp]])/1000000</f>
        <v>0.99490000000000001</v>
      </c>
    </row>
    <row r="32571" spans="1:6" hidden="1" x14ac:dyDescent="0.3">
      <c r="A32571" t="s">
        <v>5</v>
      </c>
      <c r="B32571" t="s">
        <v>20</v>
      </c>
      <c r="C32571">
        <v>200</v>
      </c>
      <c r="D32571">
        <v>303462775761600</v>
      </c>
      <c r="E32571">
        <v>303462777291200</v>
      </c>
      <c r="F32571">
        <f>(tester_performance[[#This Row],[post-handle-timestamp]]-tester_performance[[#This Row],[pre-handle-timestamp]])/1000000</f>
        <v>1.5296000000000001</v>
      </c>
    </row>
    <row r="32572" spans="1:6" hidden="1" x14ac:dyDescent="0.3">
      <c r="A32572" t="s">
        <v>5</v>
      </c>
      <c r="B32572" t="s">
        <v>21</v>
      </c>
      <c r="C32572">
        <v>200</v>
      </c>
      <c r="D32572">
        <v>303462780079800</v>
      </c>
      <c r="E32572">
        <v>303462781913600</v>
      </c>
      <c r="F32572">
        <f>(tester_performance[[#This Row],[post-handle-timestamp]]-tester_performance[[#This Row],[pre-handle-timestamp]])/1000000</f>
        <v>1.8338000000000001</v>
      </c>
    </row>
    <row r="32573" spans="1:6" x14ac:dyDescent="0.3">
      <c r="A32573" t="s">
        <v>26</v>
      </c>
      <c r="B32573" t="s">
        <v>40</v>
      </c>
      <c r="C32573">
        <v>500</v>
      </c>
      <c r="D32573">
        <v>303462783842300</v>
      </c>
      <c r="E32573">
        <v>303462805615700</v>
      </c>
      <c r="F32573">
        <f>(tester_performance[[#This Row],[post-handle-timestamp]]-tester_performance[[#This Row],[pre-handle-timestamp]])/1000000</f>
        <v>21.773399999999999</v>
      </c>
    </row>
    <row r="32574" spans="1:6" hidden="1" x14ac:dyDescent="0.3">
      <c r="A32574" t="s">
        <v>5</v>
      </c>
      <c r="B32574" t="s">
        <v>8</v>
      </c>
      <c r="C32574">
        <v>200</v>
      </c>
      <c r="D32574">
        <v>303462936637600</v>
      </c>
      <c r="E32574">
        <v>303462937661300</v>
      </c>
      <c r="F32574">
        <f>(tester_performance[[#This Row],[post-handle-timestamp]]-tester_performance[[#This Row],[pre-handle-timestamp]])/1000000</f>
        <v>1.0237000000000001</v>
      </c>
    </row>
    <row r="32575" spans="1:6" hidden="1" x14ac:dyDescent="0.3">
      <c r="A32575" t="s">
        <v>5</v>
      </c>
      <c r="B32575" t="s">
        <v>10</v>
      </c>
      <c r="C32575">
        <v>200</v>
      </c>
      <c r="D32575">
        <v>303462939319300</v>
      </c>
      <c r="E32575">
        <v>303462940336100</v>
      </c>
      <c r="F32575">
        <f>(tester_performance[[#This Row],[post-handle-timestamp]]-tester_performance[[#This Row],[pre-handle-timestamp]])/1000000</f>
        <v>1.0167999999999999</v>
      </c>
    </row>
    <row r="32576" spans="1:6" hidden="1" x14ac:dyDescent="0.3">
      <c r="A32576" t="s">
        <v>5</v>
      </c>
      <c r="B32576" t="s">
        <v>11</v>
      </c>
      <c r="C32576">
        <v>200</v>
      </c>
      <c r="D32576">
        <v>303462942451100</v>
      </c>
      <c r="E32576">
        <v>303462943393800</v>
      </c>
      <c r="F32576">
        <f>(tester_performance[[#This Row],[post-handle-timestamp]]-tester_performance[[#This Row],[pre-handle-timestamp]])/1000000</f>
        <v>0.94269999999999998</v>
      </c>
    </row>
    <row r="32577" spans="1:6" hidden="1" x14ac:dyDescent="0.3">
      <c r="A32577" t="s">
        <v>5</v>
      </c>
      <c r="B32577" t="s">
        <v>13</v>
      </c>
      <c r="C32577">
        <v>200</v>
      </c>
      <c r="D32577">
        <v>303462945060100</v>
      </c>
      <c r="E32577">
        <v>303462946108200</v>
      </c>
      <c r="F32577">
        <f>(tester_performance[[#This Row],[post-handle-timestamp]]-tester_performance[[#This Row],[pre-handle-timestamp]])/1000000</f>
        <v>1.0481</v>
      </c>
    </row>
    <row r="32578" spans="1:6" hidden="1" x14ac:dyDescent="0.3">
      <c r="A32578" t="s">
        <v>5</v>
      </c>
      <c r="B32578" t="s">
        <v>14</v>
      </c>
      <c r="C32578">
        <v>200</v>
      </c>
      <c r="D32578">
        <v>303462948017100</v>
      </c>
      <c r="E32578">
        <v>303462949030000</v>
      </c>
      <c r="F32578">
        <f>(tester_performance[[#This Row],[post-handle-timestamp]]-tester_performance[[#This Row],[pre-handle-timestamp]])/1000000</f>
        <v>1.0128999999999999</v>
      </c>
    </row>
    <row r="32579" spans="1:6" hidden="1" x14ac:dyDescent="0.3">
      <c r="A32579" t="s">
        <v>5</v>
      </c>
      <c r="B32579" t="s">
        <v>15</v>
      </c>
      <c r="C32579">
        <v>200</v>
      </c>
      <c r="D32579">
        <v>303462950705800</v>
      </c>
      <c r="E32579">
        <v>303462952150000</v>
      </c>
      <c r="F32579">
        <f>(tester_performance[[#This Row],[post-handle-timestamp]]-tester_performance[[#This Row],[pre-handle-timestamp]])/1000000</f>
        <v>1.4441999999999999</v>
      </c>
    </row>
    <row r="32580" spans="1:6" hidden="1" x14ac:dyDescent="0.3">
      <c r="A32580" t="s">
        <v>5</v>
      </c>
      <c r="B32580" t="s">
        <v>9</v>
      </c>
      <c r="C32580">
        <v>200</v>
      </c>
      <c r="D32580">
        <v>303462954615500</v>
      </c>
      <c r="E32580">
        <v>303462956084600</v>
      </c>
      <c r="F32580">
        <f>(tester_performance[[#This Row],[post-handle-timestamp]]-tester_performance[[#This Row],[pre-handle-timestamp]])/1000000</f>
        <v>1.4691000000000001</v>
      </c>
    </row>
    <row r="32581" spans="1:6" hidden="1" x14ac:dyDescent="0.3">
      <c r="A32581" t="s">
        <v>5</v>
      </c>
      <c r="B32581" t="s">
        <v>16</v>
      </c>
      <c r="C32581">
        <v>200</v>
      </c>
      <c r="D32581">
        <v>303462959044500</v>
      </c>
      <c r="E32581">
        <v>303462960150900</v>
      </c>
      <c r="F32581">
        <f>(tester_performance[[#This Row],[post-handle-timestamp]]-tester_performance[[#This Row],[pre-handle-timestamp]])/1000000</f>
        <v>1.1064000000000001</v>
      </c>
    </row>
    <row r="32582" spans="1:6" hidden="1" x14ac:dyDescent="0.3">
      <c r="A32582" t="s">
        <v>5</v>
      </c>
      <c r="B32582" t="s">
        <v>17</v>
      </c>
      <c r="C32582">
        <v>200</v>
      </c>
      <c r="D32582">
        <v>303462962401800</v>
      </c>
      <c r="E32582">
        <v>303462963436200</v>
      </c>
      <c r="F32582">
        <f>(tester_performance[[#This Row],[post-handle-timestamp]]-tester_performance[[#This Row],[pre-handle-timestamp]])/1000000</f>
        <v>1.0344</v>
      </c>
    </row>
    <row r="32583" spans="1:6" hidden="1" x14ac:dyDescent="0.3">
      <c r="A32583" t="s">
        <v>5</v>
      </c>
      <c r="B32583" t="s">
        <v>12</v>
      </c>
      <c r="C32583">
        <v>200</v>
      </c>
      <c r="D32583">
        <v>303462965571100</v>
      </c>
      <c r="E32583">
        <v>303462966561000</v>
      </c>
      <c r="F32583">
        <f>(tester_performance[[#This Row],[post-handle-timestamp]]-tester_performance[[#This Row],[pre-handle-timestamp]])/1000000</f>
        <v>0.9899</v>
      </c>
    </row>
    <row r="32584" spans="1:6" hidden="1" x14ac:dyDescent="0.3">
      <c r="A32584" t="s">
        <v>5</v>
      </c>
      <c r="B32584" t="s">
        <v>18</v>
      </c>
      <c r="C32584">
        <v>200</v>
      </c>
      <c r="D32584">
        <v>303462968473700</v>
      </c>
      <c r="E32584">
        <v>303462969430500</v>
      </c>
      <c r="F32584">
        <f>(tester_performance[[#This Row],[post-handle-timestamp]]-tester_performance[[#This Row],[pre-handle-timestamp]])/1000000</f>
        <v>0.95679999999999998</v>
      </c>
    </row>
    <row r="32585" spans="1:6" hidden="1" x14ac:dyDescent="0.3">
      <c r="A32585" t="s">
        <v>5</v>
      </c>
      <c r="B32585" t="s">
        <v>19</v>
      </c>
      <c r="C32585">
        <v>200</v>
      </c>
      <c r="D32585">
        <v>303462971076600</v>
      </c>
      <c r="E32585">
        <v>303462972045600</v>
      </c>
      <c r="F32585">
        <f>(tester_performance[[#This Row],[post-handle-timestamp]]-tester_performance[[#This Row],[pre-handle-timestamp]])/1000000</f>
        <v>0.96899999999999997</v>
      </c>
    </row>
    <row r="32586" spans="1:6" hidden="1" x14ac:dyDescent="0.3">
      <c r="A32586" t="s">
        <v>5</v>
      </c>
      <c r="B32586" t="s">
        <v>20</v>
      </c>
      <c r="C32586">
        <v>200</v>
      </c>
      <c r="D32586">
        <v>303462973816700</v>
      </c>
      <c r="E32586">
        <v>303462975116200</v>
      </c>
      <c r="F32586">
        <f>(tester_performance[[#This Row],[post-handle-timestamp]]-tester_performance[[#This Row],[pre-handle-timestamp]])/1000000</f>
        <v>1.2995000000000001</v>
      </c>
    </row>
    <row r="32587" spans="1:6" hidden="1" x14ac:dyDescent="0.3">
      <c r="A32587" t="s">
        <v>5</v>
      </c>
      <c r="B32587" t="s">
        <v>21</v>
      </c>
      <c r="C32587">
        <v>200</v>
      </c>
      <c r="D32587">
        <v>303462977444500</v>
      </c>
      <c r="E32587">
        <v>303462978726500</v>
      </c>
      <c r="F32587">
        <f>(tester_performance[[#This Row],[post-handle-timestamp]]-tester_performance[[#This Row],[pre-handle-timestamp]])/1000000</f>
        <v>1.282</v>
      </c>
    </row>
    <row r="32588" spans="1:6" x14ac:dyDescent="0.3">
      <c r="A32588" t="s">
        <v>5</v>
      </c>
      <c r="B32588" t="s">
        <v>27</v>
      </c>
      <c r="C32588">
        <v>200</v>
      </c>
      <c r="D32588">
        <v>303462980450900</v>
      </c>
      <c r="E32588">
        <v>303464026426900</v>
      </c>
      <c r="F32588">
        <f>(tester_performance[[#This Row],[post-handle-timestamp]]-tester_performance[[#This Row],[pre-handle-timestamp]])/1000000</f>
        <v>1045.9760000000001</v>
      </c>
    </row>
    <row r="32589" spans="1:6" hidden="1" x14ac:dyDescent="0.3">
      <c r="A32589" t="s">
        <v>5</v>
      </c>
      <c r="B32589" t="s">
        <v>8</v>
      </c>
      <c r="C32589">
        <v>200</v>
      </c>
      <c r="D32589">
        <v>303464499195200</v>
      </c>
      <c r="E32589">
        <v>303464500292800</v>
      </c>
      <c r="F32589">
        <f>(tester_performance[[#This Row],[post-handle-timestamp]]-tester_performance[[#This Row],[pre-handle-timestamp]])/1000000</f>
        <v>1.0975999999999999</v>
      </c>
    </row>
    <row r="32590" spans="1:6" hidden="1" x14ac:dyDescent="0.3">
      <c r="A32590" t="s">
        <v>5</v>
      </c>
      <c r="B32590" t="s">
        <v>14</v>
      </c>
      <c r="C32590">
        <v>200</v>
      </c>
      <c r="D32590">
        <v>303464502348700</v>
      </c>
      <c r="E32590">
        <v>303464503833800</v>
      </c>
      <c r="F32590">
        <f>(tester_performance[[#This Row],[post-handle-timestamp]]-tester_performance[[#This Row],[pre-handle-timestamp]])/1000000</f>
        <v>1.4851000000000001</v>
      </c>
    </row>
    <row r="32591" spans="1:6" hidden="1" x14ac:dyDescent="0.3">
      <c r="A32591" t="s">
        <v>5</v>
      </c>
      <c r="B32591" t="s">
        <v>10</v>
      </c>
      <c r="C32591">
        <v>200</v>
      </c>
      <c r="D32591">
        <v>303464506285700</v>
      </c>
      <c r="E32591">
        <v>303464507720500</v>
      </c>
      <c r="F32591">
        <f>(tester_performance[[#This Row],[post-handle-timestamp]]-tester_performance[[#This Row],[pre-handle-timestamp]])/1000000</f>
        <v>1.4348000000000001</v>
      </c>
    </row>
    <row r="32592" spans="1:6" hidden="1" x14ac:dyDescent="0.3">
      <c r="A32592" t="s">
        <v>5</v>
      </c>
      <c r="B32592" t="s">
        <v>15</v>
      </c>
      <c r="C32592">
        <v>200</v>
      </c>
      <c r="D32592">
        <v>303464510022700</v>
      </c>
      <c r="E32592">
        <v>303464511137000</v>
      </c>
      <c r="F32592">
        <f>(tester_performance[[#This Row],[post-handle-timestamp]]-tester_performance[[#This Row],[pre-handle-timestamp]])/1000000</f>
        <v>1.1143000000000001</v>
      </c>
    </row>
    <row r="32593" spans="1:6" hidden="1" x14ac:dyDescent="0.3">
      <c r="A32593" t="s">
        <v>5</v>
      </c>
      <c r="B32593" t="s">
        <v>11</v>
      </c>
      <c r="C32593">
        <v>200</v>
      </c>
      <c r="D32593">
        <v>303464513109400</v>
      </c>
      <c r="E32593">
        <v>303464514152000</v>
      </c>
      <c r="F32593">
        <f>(tester_performance[[#This Row],[post-handle-timestamp]]-tester_performance[[#This Row],[pre-handle-timestamp]])/1000000</f>
        <v>1.0426</v>
      </c>
    </row>
    <row r="32594" spans="1:6" hidden="1" x14ac:dyDescent="0.3">
      <c r="A32594" t="s">
        <v>5</v>
      </c>
      <c r="B32594" t="s">
        <v>13</v>
      </c>
      <c r="C32594">
        <v>200</v>
      </c>
      <c r="D32594">
        <v>303464516234700</v>
      </c>
      <c r="E32594">
        <v>303464517741300</v>
      </c>
      <c r="F32594">
        <f>(tester_performance[[#This Row],[post-handle-timestamp]]-tester_performance[[#This Row],[pre-handle-timestamp]])/1000000</f>
        <v>1.5065999999999999</v>
      </c>
    </row>
    <row r="32595" spans="1:6" hidden="1" x14ac:dyDescent="0.3">
      <c r="A32595" t="s">
        <v>5</v>
      </c>
      <c r="B32595" t="s">
        <v>9</v>
      </c>
      <c r="C32595">
        <v>200</v>
      </c>
      <c r="D32595">
        <v>303464519985800</v>
      </c>
      <c r="E32595">
        <v>303464521489100</v>
      </c>
      <c r="F32595">
        <f>(tester_performance[[#This Row],[post-handle-timestamp]]-tester_performance[[#This Row],[pre-handle-timestamp]])/1000000</f>
        <v>1.5033000000000001</v>
      </c>
    </row>
    <row r="32596" spans="1:6" hidden="1" x14ac:dyDescent="0.3">
      <c r="A32596" t="s">
        <v>5</v>
      </c>
      <c r="B32596" t="s">
        <v>16</v>
      </c>
      <c r="C32596">
        <v>200</v>
      </c>
      <c r="D32596">
        <v>303464523954100</v>
      </c>
      <c r="E32596">
        <v>303464525506300</v>
      </c>
      <c r="F32596">
        <f>(tester_performance[[#This Row],[post-handle-timestamp]]-tester_performance[[#This Row],[pre-handle-timestamp]])/1000000</f>
        <v>1.5522</v>
      </c>
    </row>
    <row r="32597" spans="1:6" hidden="1" x14ac:dyDescent="0.3">
      <c r="A32597" t="s">
        <v>5</v>
      </c>
      <c r="B32597" t="s">
        <v>17</v>
      </c>
      <c r="C32597">
        <v>200</v>
      </c>
      <c r="D32597">
        <v>303464528369600</v>
      </c>
      <c r="E32597">
        <v>303464529517700</v>
      </c>
      <c r="F32597">
        <f>(tester_performance[[#This Row],[post-handle-timestamp]]-tester_performance[[#This Row],[pre-handle-timestamp]])/1000000</f>
        <v>1.1480999999999999</v>
      </c>
    </row>
    <row r="32598" spans="1:6" hidden="1" x14ac:dyDescent="0.3">
      <c r="A32598" t="s">
        <v>5</v>
      </c>
      <c r="B32598" t="s">
        <v>12</v>
      </c>
      <c r="C32598">
        <v>200</v>
      </c>
      <c r="D32598">
        <v>303464531933000</v>
      </c>
      <c r="E32598">
        <v>303464533370300</v>
      </c>
      <c r="F32598">
        <f>(tester_performance[[#This Row],[post-handle-timestamp]]-tester_performance[[#This Row],[pre-handle-timestamp]])/1000000</f>
        <v>1.4373</v>
      </c>
    </row>
    <row r="32599" spans="1:6" hidden="1" x14ac:dyDescent="0.3">
      <c r="A32599" t="s">
        <v>5</v>
      </c>
      <c r="B32599" t="s">
        <v>18</v>
      </c>
      <c r="C32599">
        <v>200</v>
      </c>
      <c r="D32599">
        <v>303464535821100</v>
      </c>
      <c r="E32599">
        <v>303464537243600</v>
      </c>
      <c r="F32599">
        <f>(tester_performance[[#This Row],[post-handle-timestamp]]-tester_performance[[#This Row],[pre-handle-timestamp]])/1000000</f>
        <v>1.4225000000000001</v>
      </c>
    </row>
    <row r="32600" spans="1:6" hidden="1" x14ac:dyDescent="0.3">
      <c r="A32600" t="s">
        <v>5</v>
      </c>
      <c r="B32600" t="s">
        <v>19</v>
      </c>
      <c r="C32600">
        <v>200</v>
      </c>
      <c r="D32600">
        <v>303464539241600</v>
      </c>
      <c r="E32600">
        <v>303464540273400</v>
      </c>
      <c r="F32600">
        <f>(tester_performance[[#This Row],[post-handle-timestamp]]-tester_performance[[#This Row],[pre-handle-timestamp]])/1000000</f>
        <v>1.0318000000000001</v>
      </c>
    </row>
    <row r="32601" spans="1:6" hidden="1" x14ac:dyDescent="0.3">
      <c r="A32601" t="s">
        <v>5</v>
      </c>
      <c r="B32601" t="s">
        <v>20</v>
      </c>
      <c r="C32601">
        <v>200</v>
      </c>
      <c r="D32601">
        <v>303464542342200</v>
      </c>
      <c r="E32601">
        <v>303464544113800</v>
      </c>
      <c r="F32601">
        <f>(tester_performance[[#This Row],[post-handle-timestamp]]-tester_performance[[#This Row],[pre-handle-timestamp]])/1000000</f>
        <v>1.7716000000000001</v>
      </c>
    </row>
    <row r="32602" spans="1:6" hidden="1" x14ac:dyDescent="0.3">
      <c r="A32602" t="s">
        <v>5</v>
      </c>
      <c r="B32602" t="s">
        <v>21</v>
      </c>
      <c r="C32602">
        <v>200</v>
      </c>
      <c r="D32602">
        <v>303464547113800</v>
      </c>
      <c r="E32602">
        <v>303464548986000</v>
      </c>
      <c r="F32602">
        <f>(tester_performance[[#This Row],[post-handle-timestamp]]-tester_performance[[#This Row],[pre-handle-timestamp]])/1000000</f>
        <v>1.8722000000000001</v>
      </c>
    </row>
    <row r="32603" spans="1:6" hidden="1" x14ac:dyDescent="0.3">
      <c r="A32603" t="s">
        <v>5</v>
      </c>
      <c r="B32603" t="s">
        <v>28</v>
      </c>
      <c r="C32603">
        <v>200</v>
      </c>
      <c r="D32603">
        <v>303464551480500</v>
      </c>
      <c r="E32603">
        <v>303464552456400</v>
      </c>
      <c r="F32603">
        <f>(tester_performance[[#This Row],[post-handle-timestamp]]-tester_performance[[#This Row],[pre-handle-timestamp]])/1000000</f>
        <v>0.97589999999999999</v>
      </c>
    </row>
    <row r="32604" spans="1:6" x14ac:dyDescent="0.3">
      <c r="A32604" t="s">
        <v>5</v>
      </c>
      <c r="B32604" t="s">
        <v>32</v>
      </c>
      <c r="C32604">
        <v>200</v>
      </c>
      <c r="D32604">
        <v>303464553782800</v>
      </c>
      <c r="E32604">
        <v>303464563714400</v>
      </c>
      <c r="F32604">
        <f>(tester_performance[[#This Row],[post-handle-timestamp]]-tester_performance[[#This Row],[pre-handle-timestamp]])/1000000</f>
        <v>9.9315999999999995</v>
      </c>
    </row>
    <row r="32605" spans="1:6" hidden="1" x14ac:dyDescent="0.3">
      <c r="A32605" t="s">
        <v>5</v>
      </c>
      <c r="B32605" t="s">
        <v>8</v>
      </c>
      <c r="C32605">
        <v>200</v>
      </c>
      <c r="D32605">
        <v>303465072290000</v>
      </c>
      <c r="E32605">
        <v>303465073683400</v>
      </c>
      <c r="F32605">
        <f>(tester_performance[[#This Row],[post-handle-timestamp]]-tester_performance[[#This Row],[pre-handle-timestamp]])/1000000</f>
        <v>1.3934</v>
      </c>
    </row>
    <row r="32606" spans="1:6" hidden="1" x14ac:dyDescent="0.3">
      <c r="A32606" t="s">
        <v>5</v>
      </c>
      <c r="B32606" t="s">
        <v>10</v>
      </c>
      <c r="C32606">
        <v>200</v>
      </c>
      <c r="D32606">
        <v>303465076408800</v>
      </c>
      <c r="E32606">
        <v>303465077615200</v>
      </c>
      <c r="F32606">
        <f>(tester_performance[[#This Row],[post-handle-timestamp]]-tester_performance[[#This Row],[pre-handle-timestamp]])/1000000</f>
        <v>1.2063999999999999</v>
      </c>
    </row>
    <row r="32607" spans="1:6" hidden="1" x14ac:dyDescent="0.3">
      <c r="A32607" t="s">
        <v>5</v>
      </c>
      <c r="B32607" t="s">
        <v>11</v>
      </c>
      <c r="C32607">
        <v>200</v>
      </c>
      <c r="D32607">
        <v>303465079947800</v>
      </c>
      <c r="E32607">
        <v>303465081183300</v>
      </c>
      <c r="F32607">
        <f>(tester_performance[[#This Row],[post-handle-timestamp]]-tester_performance[[#This Row],[pre-handle-timestamp]])/1000000</f>
        <v>1.2355</v>
      </c>
    </row>
    <row r="32608" spans="1:6" hidden="1" x14ac:dyDescent="0.3">
      <c r="A32608" t="s">
        <v>5</v>
      </c>
      <c r="B32608" t="s">
        <v>13</v>
      </c>
      <c r="C32608">
        <v>200</v>
      </c>
      <c r="D32608">
        <v>303465083221700</v>
      </c>
      <c r="E32608">
        <v>303465084280800</v>
      </c>
      <c r="F32608">
        <f>(tester_performance[[#This Row],[post-handle-timestamp]]-tester_performance[[#This Row],[pre-handle-timestamp]])/1000000</f>
        <v>1.0590999999999999</v>
      </c>
    </row>
    <row r="32609" spans="1:6" hidden="1" x14ac:dyDescent="0.3">
      <c r="A32609" t="s">
        <v>5</v>
      </c>
      <c r="B32609" t="s">
        <v>14</v>
      </c>
      <c r="C32609">
        <v>200</v>
      </c>
      <c r="D32609">
        <v>303465087113700</v>
      </c>
      <c r="E32609">
        <v>303465088763100</v>
      </c>
      <c r="F32609">
        <f>(tester_performance[[#This Row],[post-handle-timestamp]]-tester_performance[[#This Row],[pre-handle-timestamp]])/1000000</f>
        <v>1.6494</v>
      </c>
    </row>
    <row r="32610" spans="1:6" hidden="1" x14ac:dyDescent="0.3">
      <c r="A32610" t="s">
        <v>5</v>
      </c>
      <c r="B32610" t="s">
        <v>15</v>
      </c>
      <c r="C32610">
        <v>200</v>
      </c>
      <c r="D32610">
        <v>303465091171800</v>
      </c>
      <c r="E32610">
        <v>303465092443900</v>
      </c>
      <c r="F32610">
        <f>(tester_performance[[#This Row],[post-handle-timestamp]]-tester_performance[[#This Row],[pre-handle-timestamp]])/1000000</f>
        <v>1.2721</v>
      </c>
    </row>
    <row r="32611" spans="1:6" hidden="1" x14ac:dyDescent="0.3">
      <c r="A32611" t="s">
        <v>5</v>
      </c>
      <c r="B32611" t="s">
        <v>9</v>
      </c>
      <c r="C32611">
        <v>200</v>
      </c>
      <c r="D32611">
        <v>303465094902600</v>
      </c>
      <c r="E32611">
        <v>303465096217400</v>
      </c>
      <c r="F32611">
        <f>(tester_performance[[#This Row],[post-handle-timestamp]]-tester_performance[[#This Row],[pre-handle-timestamp]])/1000000</f>
        <v>1.3148</v>
      </c>
    </row>
    <row r="32612" spans="1:6" hidden="1" x14ac:dyDescent="0.3">
      <c r="A32612" t="s">
        <v>5</v>
      </c>
      <c r="B32612" t="s">
        <v>16</v>
      </c>
      <c r="C32612">
        <v>200</v>
      </c>
      <c r="D32612">
        <v>303465098959600</v>
      </c>
      <c r="E32612">
        <v>303465100202400</v>
      </c>
      <c r="F32612">
        <f>(tester_performance[[#This Row],[post-handle-timestamp]]-tester_performance[[#This Row],[pre-handle-timestamp]])/1000000</f>
        <v>1.2427999999999999</v>
      </c>
    </row>
    <row r="32613" spans="1:6" hidden="1" x14ac:dyDescent="0.3">
      <c r="A32613" t="s">
        <v>5</v>
      </c>
      <c r="B32613" t="s">
        <v>17</v>
      </c>
      <c r="C32613">
        <v>200</v>
      </c>
      <c r="D32613">
        <v>303465103311800</v>
      </c>
      <c r="E32613">
        <v>303465104815100</v>
      </c>
      <c r="F32613">
        <f>(tester_performance[[#This Row],[post-handle-timestamp]]-tester_performance[[#This Row],[pre-handle-timestamp]])/1000000</f>
        <v>1.5033000000000001</v>
      </c>
    </row>
    <row r="32614" spans="1:6" hidden="1" x14ac:dyDescent="0.3">
      <c r="A32614" t="s">
        <v>5</v>
      </c>
      <c r="B32614" t="s">
        <v>12</v>
      </c>
      <c r="C32614">
        <v>200</v>
      </c>
      <c r="D32614">
        <v>303465107537400</v>
      </c>
      <c r="E32614">
        <v>303465109153300</v>
      </c>
      <c r="F32614">
        <f>(tester_performance[[#This Row],[post-handle-timestamp]]-tester_performance[[#This Row],[pre-handle-timestamp]])/1000000</f>
        <v>1.6158999999999999</v>
      </c>
    </row>
    <row r="32615" spans="1:6" hidden="1" x14ac:dyDescent="0.3">
      <c r="A32615" t="s">
        <v>5</v>
      </c>
      <c r="B32615" t="s">
        <v>18</v>
      </c>
      <c r="C32615">
        <v>200</v>
      </c>
      <c r="D32615">
        <v>303465111694100</v>
      </c>
      <c r="E32615">
        <v>303465113243100</v>
      </c>
      <c r="F32615">
        <f>(tester_performance[[#This Row],[post-handle-timestamp]]-tester_performance[[#This Row],[pre-handle-timestamp]])/1000000</f>
        <v>1.5489999999999999</v>
      </c>
    </row>
    <row r="32616" spans="1:6" hidden="1" x14ac:dyDescent="0.3">
      <c r="A32616" t="s">
        <v>5</v>
      </c>
      <c r="B32616" t="s">
        <v>19</v>
      </c>
      <c r="C32616">
        <v>200</v>
      </c>
      <c r="D32616">
        <v>303465115858000</v>
      </c>
      <c r="E32616">
        <v>303465117351600</v>
      </c>
      <c r="F32616">
        <f>(tester_performance[[#This Row],[post-handle-timestamp]]-tester_performance[[#This Row],[pre-handle-timestamp]])/1000000</f>
        <v>1.4936</v>
      </c>
    </row>
    <row r="32617" spans="1:6" hidden="1" x14ac:dyDescent="0.3">
      <c r="A32617" t="s">
        <v>5</v>
      </c>
      <c r="B32617" t="s">
        <v>20</v>
      </c>
      <c r="C32617">
        <v>200</v>
      </c>
      <c r="D32617">
        <v>303465119850700</v>
      </c>
      <c r="E32617">
        <v>303465121696900</v>
      </c>
      <c r="F32617">
        <f>(tester_performance[[#This Row],[post-handle-timestamp]]-tester_performance[[#This Row],[pre-handle-timestamp]])/1000000</f>
        <v>1.8462000000000001</v>
      </c>
    </row>
    <row r="32618" spans="1:6" hidden="1" x14ac:dyDescent="0.3">
      <c r="A32618" t="s">
        <v>5</v>
      </c>
      <c r="B32618" t="s">
        <v>21</v>
      </c>
      <c r="C32618">
        <v>200</v>
      </c>
      <c r="D32618">
        <v>303465124237400</v>
      </c>
      <c r="E32618">
        <v>303465125802300</v>
      </c>
      <c r="F32618">
        <f>(tester_performance[[#This Row],[post-handle-timestamp]]-tester_performance[[#This Row],[pre-handle-timestamp]])/1000000</f>
        <v>1.5649</v>
      </c>
    </row>
    <row r="32619" spans="1:6" x14ac:dyDescent="0.3">
      <c r="A32619" t="s">
        <v>26</v>
      </c>
      <c r="B32619" t="s">
        <v>40</v>
      </c>
      <c r="C32619">
        <v>500</v>
      </c>
      <c r="D32619">
        <v>303465128098600</v>
      </c>
      <c r="E32619">
        <v>303465151510900</v>
      </c>
      <c r="F32619">
        <f>(tester_performance[[#This Row],[post-handle-timestamp]]-tester_performance[[#This Row],[pre-handle-timestamp]])/1000000</f>
        <v>23.412299999999998</v>
      </c>
    </row>
    <row r="32620" spans="1:6" hidden="1" x14ac:dyDescent="0.3">
      <c r="A32620" t="s">
        <v>5</v>
      </c>
      <c r="B32620" t="s">
        <v>8</v>
      </c>
      <c r="C32620">
        <v>200</v>
      </c>
      <c r="D32620">
        <v>303465284072300</v>
      </c>
      <c r="E32620">
        <v>303465285156700</v>
      </c>
      <c r="F32620">
        <f>(tester_performance[[#This Row],[post-handle-timestamp]]-tester_performance[[#This Row],[pre-handle-timestamp]])/1000000</f>
        <v>1.0844</v>
      </c>
    </row>
    <row r="32621" spans="1:6" hidden="1" x14ac:dyDescent="0.3">
      <c r="A32621" t="s">
        <v>5</v>
      </c>
      <c r="B32621" t="s">
        <v>10</v>
      </c>
      <c r="C32621">
        <v>200</v>
      </c>
      <c r="D32621">
        <v>303465287221500</v>
      </c>
      <c r="E32621">
        <v>303465288771100</v>
      </c>
      <c r="F32621">
        <f>(tester_performance[[#This Row],[post-handle-timestamp]]-tester_performance[[#This Row],[pre-handle-timestamp]])/1000000</f>
        <v>1.5496000000000001</v>
      </c>
    </row>
    <row r="32622" spans="1:6" hidden="1" x14ac:dyDescent="0.3">
      <c r="A32622" t="s">
        <v>5</v>
      </c>
      <c r="B32622" t="s">
        <v>11</v>
      </c>
      <c r="C32622">
        <v>200</v>
      </c>
      <c r="D32622">
        <v>303465291621200</v>
      </c>
      <c r="E32622">
        <v>303465293166800</v>
      </c>
      <c r="F32622">
        <f>(tester_performance[[#This Row],[post-handle-timestamp]]-tester_performance[[#This Row],[pre-handle-timestamp]])/1000000</f>
        <v>1.5456000000000001</v>
      </c>
    </row>
    <row r="32623" spans="1:6" hidden="1" x14ac:dyDescent="0.3">
      <c r="A32623" t="s">
        <v>5</v>
      </c>
      <c r="B32623" t="s">
        <v>13</v>
      </c>
      <c r="C32623">
        <v>200</v>
      </c>
      <c r="D32623">
        <v>303465295246600</v>
      </c>
      <c r="E32623">
        <v>303465296866800</v>
      </c>
      <c r="F32623">
        <f>(tester_performance[[#This Row],[post-handle-timestamp]]-tester_performance[[#This Row],[pre-handle-timestamp]])/1000000</f>
        <v>1.6202000000000001</v>
      </c>
    </row>
    <row r="32624" spans="1:6" hidden="1" x14ac:dyDescent="0.3">
      <c r="A32624" t="s">
        <v>5</v>
      </c>
      <c r="B32624" t="s">
        <v>14</v>
      </c>
      <c r="C32624">
        <v>200</v>
      </c>
      <c r="D32624">
        <v>303465298882000</v>
      </c>
      <c r="E32624">
        <v>303465299938100</v>
      </c>
      <c r="F32624">
        <f>(tester_performance[[#This Row],[post-handle-timestamp]]-tester_performance[[#This Row],[pre-handle-timestamp]])/1000000</f>
        <v>1.0561</v>
      </c>
    </row>
    <row r="32625" spans="1:6" hidden="1" x14ac:dyDescent="0.3">
      <c r="A32625" t="s">
        <v>5</v>
      </c>
      <c r="B32625" t="s">
        <v>15</v>
      </c>
      <c r="C32625">
        <v>200</v>
      </c>
      <c r="D32625">
        <v>303465301760700</v>
      </c>
      <c r="E32625">
        <v>303465302860900</v>
      </c>
      <c r="F32625">
        <f>(tester_performance[[#This Row],[post-handle-timestamp]]-tester_performance[[#This Row],[pre-handle-timestamp]])/1000000</f>
        <v>1.1002000000000001</v>
      </c>
    </row>
    <row r="32626" spans="1:6" hidden="1" x14ac:dyDescent="0.3">
      <c r="A32626" t="s">
        <v>5</v>
      </c>
      <c r="B32626" t="s">
        <v>9</v>
      </c>
      <c r="C32626">
        <v>200</v>
      </c>
      <c r="D32626">
        <v>303465304995000</v>
      </c>
      <c r="E32626">
        <v>303465306626500</v>
      </c>
      <c r="F32626">
        <f>(tester_performance[[#This Row],[post-handle-timestamp]]-tester_performance[[#This Row],[pre-handle-timestamp]])/1000000</f>
        <v>1.6315</v>
      </c>
    </row>
    <row r="32627" spans="1:6" hidden="1" x14ac:dyDescent="0.3">
      <c r="A32627" t="s">
        <v>5</v>
      </c>
      <c r="B32627" t="s">
        <v>16</v>
      </c>
      <c r="C32627">
        <v>200</v>
      </c>
      <c r="D32627">
        <v>303465309109800</v>
      </c>
      <c r="E32627">
        <v>303465310298700</v>
      </c>
      <c r="F32627">
        <f>(tester_performance[[#This Row],[post-handle-timestamp]]-tester_performance[[#This Row],[pre-handle-timestamp]])/1000000</f>
        <v>1.1889000000000001</v>
      </c>
    </row>
    <row r="32628" spans="1:6" hidden="1" x14ac:dyDescent="0.3">
      <c r="A32628" t="s">
        <v>5</v>
      </c>
      <c r="B32628" t="s">
        <v>17</v>
      </c>
      <c r="C32628">
        <v>200</v>
      </c>
      <c r="D32628">
        <v>303465312930100</v>
      </c>
      <c r="E32628">
        <v>303465314071400</v>
      </c>
      <c r="F32628">
        <f>(tester_performance[[#This Row],[post-handle-timestamp]]-tester_performance[[#This Row],[pre-handle-timestamp]])/1000000</f>
        <v>1.1413</v>
      </c>
    </row>
    <row r="32629" spans="1:6" hidden="1" x14ac:dyDescent="0.3">
      <c r="A32629" t="s">
        <v>5</v>
      </c>
      <c r="B32629" t="s">
        <v>12</v>
      </c>
      <c r="C32629">
        <v>200</v>
      </c>
      <c r="D32629">
        <v>303465316296400</v>
      </c>
      <c r="E32629">
        <v>303465317309900</v>
      </c>
      <c r="F32629">
        <f>(tester_performance[[#This Row],[post-handle-timestamp]]-tester_performance[[#This Row],[pre-handle-timestamp]])/1000000</f>
        <v>1.0135000000000001</v>
      </c>
    </row>
    <row r="32630" spans="1:6" hidden="1" x14ac:dyDescent="0.3">
      <c r="A32630" t="s">
        <v>5</v>
      </c>
      <c r="B32630" t="s">
        <v>18</v>
      </c>
      <c r="C32630">
        <v>200</v>
      </c>
      <c r="D32630">
        <v>303465319259500</v>
      </c>
      <c r="E32630">
        <v>303465320390600</v>
      </c>
      <c r="F32630">
        <f>(tester_performance[[#This Row],[post-handle-timestamp]]-tester_performance[[#This Row],[pre-handle-timestamp]])/1000000</f>
        <v>1.1311</v>
      </c>
    </row>
    <row r="32631" spans="1:6" hidden="1" x14ac:dyDescent="0.3">
      <c r="A32631" t="s">
        <v>5</v>
      </c>
      <c r="B32631" t="s">
        <v>19</v>
      </c>
      <c r="C32631">
        <v>200</v>
      </c>
      <c r="D32631">
        <v>303465322149300</v>
      </c>
      <c r="E32631">
        <v>303465323157800</v>
      </c>
      <c r="F32631">
        <f>(tester_performance[[#This Row],[post-handle-timestamp]]-tester_performance[[#This Row],[pre-handle-timestamp]])/1000000</f>
        <v>1.0085</v>
      </c>
    </row>
    <row r="32632" spans="1:6" hidden="1" x14ac:dyDescent="0.3">
      <c r="A32632" t="s">
        <v>5</v>
      </c>
      <c r="B32632" t="s">
        <v>20</v>
      </c>
      <c r="C32632">
        <v>200</v>
      </c>
      <c r="D32632">
        <v>303465324952500</v>
      </c>
      <c r="E32632">
        <v>303465326518400</v>
      </c>
      <c r="F32632">
        <f>(tester_performance[[#This Row],[post-handle-timestamp]]-tester_performance[[#This Row],[pre-handle-timestamp]])/1000000</f>
        <v>1.5659000000000001</v>
      </c>
    </row>
    <row r="32633" spans="1:6" hidden="1" x14ac:dyDescent="0.3">
      <c r="A32633" t="s">
        <v>5</v>
      </c>
      <c r="B32633" t="s">
        <v>21</v>
      </c>
      <c r="C32633">
        <v>200</v>
      </c>
      <c r="D32633">
        <v>303465329894700</v>
      </c>
      <c r="E32633">
        <v>303465331295800</v>
      </c>
      <c r="F32633">
        <f>(tester_performance[[#This Row],[post-handle-timestamp]]-tester_performance[[#This Row],[pre-handle-timestamp]])/1000000</f>
        <v>1.4011</v>
      </c>
    </row>
    <row r="32634" spans="1:6" x14ac:dyDescent="0.3">
      <c r="A32634" t="s">
        <v>5</v>
      </c>
      <c r="B32634" t="s">
        <v>30</v>
      </c>
      <c r="C32634">
        <v>302</v>
      </c>
      <c r="D32634">
        <v>303465333239300</v>
      </c>
      <c r="E32634">
        <v>303465336308500</v>
      </c>
      <c r="F32634">
        <f>(tester_performance[[#This Row],[post-handle-timestamp]]-tester_performance[[#This Row],[pre-handle-timestamp]])/1000000</f>
        <v>3.0691999999999999</v>
      </c>
    </row>
    <row r="32635" spans="1:6" x14ac:dyDescent="0.3">
      <c r="A32635" t="s">
        <v>5</v>
      </c>
      <c r="B32635" t="s">
        <v>7</v>
      </c>
      <c r="C32635">
        <v>200</v>
      </c>
      <c r="D32635">
        <v>303465338009700</v>
      </c>
      <c r="E32635">
        <v>303465340032800</v>
      </c>
      <c r="F32635">
        <f>(tester_performance[[#This Row],[post-handle-timestamp]]-tester_performance[[#This Row],[pre-handle-timestamp]])/1000000</f>
        <v>2.0230999999999999</v>
      </c>
    </row>
    <row r="32636" spans="1:6" hidden="1" x14ac:dyDescent="0.3">
      <c r="A32636" t="s">
        <v>5</v>
      </c>
      <c r="B32636" t="s">
        <v>8</v>
      </c>
      <c r="C32636">
        <v>200</v>
      </c>
      <c r="D32636">
        <v>303465436885300</v>
      </c>
      <c r="E32636">
        <v>303465438444900</v>
      </c>
      <c r="F32636">
        <f>(tester_performance[[#This Row],[post-handle-timestamp]]-tester_performance[[#This Row],[pre-handle-timestamp]])/1000000</f>
        <v>1.5596000000000001</v>
      </c>
    </row>
    <row r="32637" spans="1:6" hidden="1" x14ac:dyDescent="0.3">
      <c r="A32637" t="s">
        <v>5</v>
      </c>
      <c r="B32637" t="s">
        <v>10</v>
      </c>
      <c r="C32637">
        <v>200</v>
      </c>
      <c r="D32637">
        <v>303465440882600</v>
      </c>
      <c r="E32637">
        <v>303465442414600</v>
      </c>
      <c r="F32637">
        <f>(tester_performance[[#This Row],[post-handle-timestamp]]-tester_performance[[#This Row],[pre-handle-timestamp]])/1000000</f>
        <v>1.532</v>
      </c>
    </row>
    <row r="32638" spans="1:6" hidden="1" x14ac:dyDescent="0.3">
      <c r="A32638" t="s">
        <v>5</v>
      </c>
      <c r="B32638" t="s">
        <v>11</v>
      </c>
      <c r="C32638">
        <v>200</v>
      </c>
      <c r="D32638">
        <v>303465444869300</v>
      </c>
      <c r="E32638">
        <v>303465445909100</v>
      </c>
      <c r="F32638">
        <f>(tester_performance[[#This Row],[post-handle-timestamp]]-tester_performance[[#This Row],[pre-handle-timestamp]])/1000000</f>
        <v>1.0398000000000001</v>
      </c>
    </row>
    <row r="32639" spans="1:6" hidden="1" x14ac:dyDescent="0.3">
      <c r="A32639" t="s">
        <v>5</v>
      </c>
      <c r="B32639" t="s">
        <v>13</v>
      </c>
      <c r="C32639">
        <v>200</v>
      </c>
      <c r="D32639">
        <v>303465447619000</v>
      </c>
      <c r="E32639">
        <v>303465448649000</v>
      </c>
      <c r="F32639">
        <f>(tester_performance[[#This Row],[post-handle-timestamp]]-tester_performance[[#This Row],[pre-handle-timestamp]])/1000000</f>
        <v>1.03</v>
      </c>
    </row>
    <row r="32640" spans="1:6" hidden="1" x14ac:dyDescent="0.3">
      <c r="A32640" t="s">
        <v>5</v>
      </c>
      <c r="B32640" t="s">
        <v>14</v>
      </c>
      <c r="C32640">
        <v>200</v>
      </c>
      <c r="D32640">
        <v>303465450681700</v>
      </c>
      <c r="E32640">
        <v>303465452130200</v>
      </c>
      <c r="F32640">
        <f>(tester_performance[[#This Row],[post-handle-timestamp]]-tester_performance[[#This Row],[pre-handle-timestamp]])/1000000</f>
        <v>1.4484999999999999</v>
      </c>
    </row>
    <row r="32641" spans="1:6" hidden="1" x14ac:dyDescent="0.3">
      <c r="A32641" t="s">
        <v>5</v>
      </c>
      <c r="B32641" t="s">
        <v>15</v>
      </c>
      <c r="C32641">
        <v>200</v>
      </c>
      <c r="D32641">
        <v>303465454389800</v>
      </c>
      <c r="E32641">
        <v>303465455916300</v>
      </c>
      <c r="F32641">
        <f>(tester_performance[[#This Row],[post-handle-timestamp]]-tester_performance[[#This Row],[pre-handle-timestamp]])/1000000</f>
        <v>1.5265</v>
      </c>
    </row>
    <row r="32642" spans="1:6" hidden="1" x14ac:dyDescent="0.3">
      <c r="A32642" t="s">
        <v>5</v>
      </c>
      <c r="B32642" t="s">
        <v>9</v>
      </c>
      <c r="C32642">
        <v>200</v>
      </c>
      <c r="D32642">
        <v>303465458737000</v>
      </c>
      <c r="E32642">
        <v>303465459889600</v>
      </c>
      <c r="F32642">
        <f>(tester_performance[[#This Row],[post-handle-timestamp]]-tester_performance[[#This Row],[pre-handle-timestamp]])/1000000</f>
        <v>1.1526000000000001</v>
      </c>
    </row>
    <row r="32643" spans="1:6" hidden="1" x14ac:dyDescent="0.3">
      <c r="A32643" t="s">
        <v>5</v>
      </c>
      <c r="B32643" t="s">
        <v>16</v>
      </c>
      <c r="C32643">
        <v>200</v>
      </c>
      <c r="D32643">
        <v>303465461878900</v>
      </c>
      <c r="E32643">
        <v>303465462921600</v>
      </c>
      <c r="F32643">
        <f>(tester_performance[[#This Row],[post-handle-timestamp]]-tester_performance[[#This Row],[pre-handle-timestamp]])/1000000</f>
        <v>1.0427</v>
      </c>
    </row>
    <row r="32644" spans="1:6" hidden="1" x14ac:dyDescent="0.3">
      <c r="A32644" t="s">
        <v>5</v>
      </c>
      <c r="B32644" t="s">
        <v>17</v>
      </c>
      <c r="C32644">
        <v>200</v>
      </c>
      <c r="D32644">
        <v>303465465288700</v>
      </c>
      <c r="E32644">
        <v>303465466425400</v>
      </c>
      <c r="F32644">
        <f>(tester_performance[[#This Row],[post-handle-timestamp]]-tester_performance[[#This Row],[pre-handle-timestamp]])/1000000</f>
        <v>1.1367</v>
      </c>
    </row>
    <row r="32645" spans="1:6" hidden="1" x14ac:dyDescent="0.3">
      <c r="A32645" t="s">
        <v>5</v>
      </c>
      <c r="B32645" t="s">
        <v>12</v>
      </c>
      <c r="C32645">
        <v>200</v>
      </c>
      <c r="D32645">
        <v>303465468986900</v>
      </c>
      <c r="E32645">
        <v>303465469998100</v>
      </c>
      <c r="F32645">
        <f>(tester_performance[[#This Row],[post-handle-timestamp]]-tester_performance[[#This Row],[pre-handle-timestamp]])/1000000</f>
        <v>1.0112000000000001</v>
      </c>
    </row>
    <row r="32646" spans="1:6" hidden="1" x14ac:dyDescent="0.3">
      <c r="A32646" t="s">
        <v>5</v>
      </c>
      <c r="B32646" t="s">
        <v>18</v>
      </c>
      <c r="C32646">
        <v>200</v>
      </c>
      <c r="D32646">
        <v>303465471647700</v>
      </c>
      <c r="E32646">
        <v>303465472632000</v>
      </c>
      <c r="F32646">
        <f>(tester_performance[[#This Row],[post-handle-timestamp]]-tester_performance[[#This Row],[pre-handle-timestamp]])/1000000</f>
        <v>0.98429999999999995</v>
      </c>
    </row>
    <row r="32647" spans="1:6" hidden="1" x14ac:dyDescent="0.3">
      <c r="A32647" t="s">
        <v>5</v>
      </c>
      <c r="B32647" t="s">
        <v>19</v>
      </c>
      <c r="C32647">
        <v>200</v>
      </c>
      <c r="D32647">
        <v>303465474201300</v>
      </c>
      <c r="E32647">
        <v>303465475183000</v>
      </c>
      <c r="F32647">
        <f>(tester_performance[[#This Row],[post-handle-timestamp]]-tester_performance[[#This Row],[pre-handle-timestamp]])/1000000</f>
        <v>0.98170000000000002</v>
      </c>
    </row>
    <row r="32648" spans="1:6" hidden="1" x14ac:dyDescent="0.3">
      <c r="A32648" t="s">
        <v>5</v>
      </c>
      <c r="B32648" t="s">
        <v>20</v>
      </c>
      <c r="C32648">
        <v>200</v>
      </c>
      <c r="D32648">
        <v>303465476833100</v>
      </c>
      <c r="E32648">
        <v>303465478294000</v>
      </c>
      <c r="F32648">
        <f>(tester_performance[[#This Row],[post-handle-timestamp]]-tester_performance[[#This Row],[pre-handle-timestamp]])/1000000</f>
        <v>1.4609000000000001</v>
      </c>
    </row>
    <row r="32649" spans="1:6" hidden="1" x14ac:dyDescent="0.3">
      <c r="A32649" t="s">
        <v>5</v>
      </c>
      <c r="B32649" t="s">
        <v>21</v>
      </c>
      <c r="C32649">
        <v>200</v>
      </c>
      <c r="D32649">
        <v>303465481572000</v>
      </c>
      <c r="E32649">
        <v>303465483146500</v>
      </c>
      <c r="F32649">
        <f>(tester_performance[[#This Row],[post-handle-timestamp]]-tester_performance[[#This Row],[pre-handle-timestamp]])/1000000</f>
        <v>1.5745</v>
      </c>
    </row>
    <row r="32650" spans="1:6" x14ac:dyDescent="0.3">
      <c r="A32650" t="s">
        <v>5</v>
      </c>
      <c r="B32650" t="s">
        <v>40</v>
      </c>
      <c r="C32650">
        <v>500</v>
      </c>
      <c r="D32650">
        <v>303465485472800</v>
      </c>
      <c r="E32650">
        <v>303465510402300</v>
      </c>
      <c r="F32650">
        <f>(tester_performance[[#This Row],[post-handle-timestamp]]-tester_performance[[#This Row],[pre-handle-timestamp]])/1000000</f>
        <v>24.929500000000001</v>
      </c>
    </row>
    <row r="32651" spans="1:6" hidden="1" x14ac:dyDescent="0.3">
      <c r="A32651" t="s">
        <v>5</v>
      </c>
      <c r="B32651" t="s">
        <v>8</v>
      </c>
      <c r="C32651">
        <v>200</v>
      </c>
      <c r="D32651">
        <v>303465619968400</v>
      </c>
      <c r="E32651">
        <v>303465621579800</v>
      </c>
      <c r="F32651">
        <f>(tester_performance[[#This Row],[post-handle-timestamp]]-tester_performance[[#This Row],[pre-handle-timestamp]])/1000000</f>
        <v>1.6113999999999999</v>
      </c>
    </row>
    <row r="32652" spans="1:6" hidden="1" x14ac:dyDescent="0.3">
      <c r="A32652" t="s">
        <v>5</v>
      </c>
      <c r="B32652" t="s">
        <v>10</v>
      </c>
      <c r="C32652">
        <v>200</v>
      </c>
      <c r="D32652">
        <v>303465624123400</v>
      </c>
      <c r="E32652">
        <v>303465625350600</v>
      </c>
      <c r="F32652">
        <f>(tester_performance[[#This Row],[post-handle-timestamp]]-tester_performance[[#This Row],[pre-handle-timestamp]])/1000000</f>
        <v>1.2272000000000001</v>
      </c>
    </row>
    <row r="32653" spans="1:6" hidden="1" x14ac:dyDescent="0.3">
      <c r="A32653" t="s">
        <v>5</v>
      </c>
      <c r="B32653" t="s">
        <v>11</v>
      </c>
      <c r="C32653">
        <v>200</v>
      </c>
      <c r="D32653">
        <v>303465627441800</v>
      </c>
      <c r="E32653">
        <v>303465628522500</v>
      </c>
      <c r="F32653">
        <f>(tester_performance[[#This Row],[post-handle-timestamp]]-tester_performance[[#This Row],[pre-handle-timestamp]])/1000000</f>
        <v>1.0807</v>
      </c>
    </row>
    <row r="32654" spans="1:6" hidden="1" x14ac:dyDescent="0.3">
      <c r="A32654" t="s">
        <v>5</v>
      </c>
      <c r="B32654" t="s">
        <v>13</v>
      </c>
      <c r="C32654">
        <v>200</v>
      </c>
      <c r="D32654">
        <v>303465630598900</v>
      </c>
      <c r="E32654">
        <v>303465631654300</v>
      </c>
      <c r="F32654">
        <f>(tester_performance[[#This Row],[post-handle-timestamp]]-tester_performance[[#This Row],[pre-handle-timestamp]])/1000000</f>
        <v>1.0553999999999999</v>
      </c>
    </row>
    <row r="32655" spans="1:6" hidden="1" x14ac:dyDescent="0.3">
      <c r="A32655" t="s">
        <v>5</v>
      </c>
      <c r="B32655" t="s">
        <v>14</v>
      </c>
      <c r="C32655">
        <v>200</v>
      </c>
      <c r="D32655">
        <v>303465633823900</v>
      </c>
      <c r="E32655">
        <v>303465634837400</v>
      </c>
      <c r="F32655">
        <f>(tester_performance[[#This Row],[post-handle-timestamp]]-tester_performance[[#This Row],[pre-handle-timestamp]])/1000000</f>
        <v>1.0135000000000001</v>
      </c>
    </row>
    <row r="32656" spans="1:6" hidden="1" x14ac:dyDescent="0.3">
      <c r="A32656" t="s">
        <v>5</v>
      </c>
      <c r="B32656" t="s">
        <v>15</v>
      </c>
      <c r="C32656">
        <v>200</v>
      </c>
      <c r="D32656">
        <v>303465636591100</v>
      </c>
      <c r="E32656">
        <v>303465637617700</v>
      </c>
      <c r="F32656">
        <f>(tester_performance[[#This Row],[post-handle-timestamp]]-tester_performance[[#This Row],[pre-handle-timestamp]])/1000000</f>
        <v>1.0266</v>
      </c>
    </row>
    <row r="32657" spans="1:6" hidden="1" x14ac:dyDescent="0.3">
      <c r="A32657" t="s">
        <v>5</v>
      </c>
      <c r="B32657" t="s">
        <v>9</v>
      </c>
      <c r="C32657">
        <v>200</v>
      </c>
      <c r="D32657">
        <v>303465639291300</v>
      </c>
      <c r="E32657">
        <v>303465640324700</v>
      </c>
      <c r="F32657">
        <f>(tester_performance[[#This Row],[post-handle-timestamp]]-tester_performance[[#This Row],[pre-handle-timestamp]])/1000000</f>
        <v>1.0334000000000001</v>
      </c>
    </row>
    <row r="32658" spans="1:6" hidden="1" x14ac:dyDescent="0.3">
      <c r="A32658" t="s">
        <v>5</v>
      </c>
      <c r="B32658" t="s">
        <v>16</v>
      </c>
      <c r="C32658">
        <v>200</v>
      </c>
      <c r="D32658">
        <v>303465642384100</v>
      </c>
      <c r="E32658">
        <v>303465643537900</v>
      </c>
      <c r="F32658">
        <f>(tester_performance[[#This Row],[post-handle-timestamp]]-tester_performance[[#This Row],[pre-handle-timestamp]])/1000000</f>
        <v>1.1537999999999999</v>
      </c>
    </row>
    <row r="32659" spans="1:6" hidden="1" x14ac:dyDescent="0.3">
      <c r="A32659" t="s">
        <v>5</v>
      </c>
      <c r="B32659" t="s">
        <v>17</v>
      </c>
      <c r="C32659">
        <v>200</v>
      </c>
      <c r="D32659">
        <v>303465645767000</v>
      </c>
      <c r="E32659">
        <v>303465646891700</v>
      </c>
      <c r="F32659">
        <f>(tester_performance[[#This Row],[post-handle-timestamp]]-tester_performance[[#This Row],[pre-handle-timestamp]])/1000000</f>
        <v>1.1247</v>
      </c>
    </row>
    <row r="32660" spans="1:6" hidden="1" x14ac:dyDescent="0.3">
      <c r="A32660" t="s">
        <v>5</v>
      </c>
      <c r="B32660" t="s">
        <v>12</v>
      </c>
      <c r="C32660">
        <v>200</v>
      </c>
      <c r="D32660">
        <v>303465649392900</v>
      </c>
      <c r="E32660">
        <v>303465650471900</v>
      </c>
      <c r="F32660">
        <f>(tester_performance[[#This Row],[post-handle-timestamp]]-tester_performance[[#This Row],[pre-handle-timestamp]])/1000000</f>
        <v>1.079</v>
      </c>
    </row>
    <row r="32661" spans="1:6" hidden="1" x14ac:dyDescent="0.3">
      <c r="A32661" t="s">
        <v>5</v>
      </c>
      <c r="B32661" t="s">
        <v>18</v>
      </c>
      <c r="C32661">
        <v>200</v>
      </c>
      <c r="D32661">
        <v>303465652202600</v>
      </c>
      <c r="E32661">
        <v>303465653216000</v>
      </c>
      <c r="F32661">
        <f>(tester_performance[[#This Row],[post-handle-timestamp]]-tester_performance[[#This Row],[pre-handle-timestamp]])/1000000</f>
        <v>1.0134000000000001</v>
      </c>
    </row>
    <row r="32662" spans="1:6" hidden="1" x14ac:dyDescent="0.3">
      <c r="A32662" t="s">
        <v>5</v>
      </c>
      <c r="B32662" t="s">
        <v>19</v>
      </c>
      <c r="C32662">
        <v>200</v>
      </c>
      <c r="D32662">
        <v>303465654836000</v>
      </c>
      <c r="E32662">
        <v>303465655805200</v>
      </c>
      <c r="F32662">
        <f>(tester_performance[[#This Row],[post-handle-timestamp]]-tester_performance[[#This Row],[pre-handle-timestamp]])/1000000</f>
        <v>0.96919999999999995</v>
      </c>
    </row>
    <row r="32663" spans="1:6" hidden="1" x14ac:dyDescent="0.3">
      <c r="A32663" t="s">
        <v>5</v>
      </c>
      <c r="B32663" t="s">
        <v>20</v>
      </c>
      <c r="C32663">
        <v>200</v>
      </c>
      <c r="D32663">
        <v>303465657351900</v>
      </c>
      <c r="E32663">
        <v>303465658849900</v>
      </c>
      <c r="F32663">
        <f>(tester_performance[[#This Row],[post-handle-timestamp]]-tester_performance[[#This Row],[pre-handle-timestamp]])/1000000</f>
        <v>1.498</v>
      </c>
    </row>
    <row r="32664" spans="1:6" hidden="1" x14ac:dyDescent="0.3">
      <c r="A32664" t="s">
        <v>5</v>
      </c>
      <c r="B32664" t="s">
        <v>21</v>
      </c>
      <c r="C32664">
        <v>200</v>
      </c>
      <c r="D32664">
        <v>303465661491700</v>
      </c>
      <c r="E32664">
        <v>303465663411200</v>
      </c>
      <c r="F32664">
        <f>(tester_performance[[#This Row],[post-handle-timestamp]]-tester_performance[[#This Row],[pre-handle-timestamp]])/1000000</f>
        <v>1.9195</v>
      </c>
    </row>
    <row r="32665" spans="1:6" x14ac:dyDescent="0.3">
      <c r="A32665" t="s">
        <v>5</v>
      </c>
      <c r="B32665" t="s">
        <v>25</v>
      </c>
      <c r="C32665">
        <v>200</v>
      </c>
      <c r="D32665">
        <v>303465665733700</v>
      </c>
      <c r="E32665">
        <v>303465668338000</v>
      </c>
      <c r="F32665">
        <f>(tester_performance[[#This Row],[post-handle-timestamp]]-tester_performance[[#This Row],[pre-handle-timestamp]])/1000000</f>
        <v>2.6042999999999998</v>
      </c>
    </row>
    <row r="32666" spans="1:6" hidden="1" x14ac:dyDescent="0.3">
      <c r="A32666" t="s">
        <v>5</v>
      </c>
      <c r="B32666" t="s">
        <v>8</v>
      </c>
      <c r="C32666">
        <v>200</v>
      </c>
      <c r="D32666">
        <v>303465771622000</v>
      </c>
      <c r="E32666">
        <v>303465773111300</v>
      </c>
      <c r="F32666">
        <f>(tester_performance[[#This Row],[post-handle-timestamp]]-tester_performance[[#This Row],[pre-handle-timestamp]])/1000000</f>
        <v>1.4893000000000001</v>
      </c>
    </row>
    <row r="32667" spans="1:6" hidden="1" x14ac:dyDescent="0.3">
      <c r="A32667" t="s">
        <v>5</v>
      </c>
      <c r="B32667" t="s">
        <v>10</v>
      </c>
      <c r="C32667">
        <v>200</v>
      </c>
      <c r="D32667">
        <v>303465775201100</v>
      </c>
      <c r="E32667">
        <v>303465776724300</v>
      </c>
      <c r="F32667">
        <f>(tester_performance[[#This Row],[post-handle-timestamp]]-tester_performance[[#This Row],[pre-handle-timestamp]])/1000000</f>
        <v>1.5232000000000001</v>
      </c>
    </row>
    <row r="32668" spans="1:6" hidden="1" x14ac:dyDescent="0.3">
      <c r="A32668" t="s">
        <v>5</v>
      </c>
      <c r="B32668" t="s">
        <v>11</v>
      </c>
      <c r="C32668">
        <v>200</v>
      </c>
      <c r="D32668">
        <v>303465779395700</v>
      </c>
      <c r="E32668">
        <v>303465780875900</v>
      </c>
      <c r="F32668">
        <f>(tester_performance[[#This Row],[post-handle-timestamp]]-tester_performance[[#This Row],[pre-handle-timestamp]])/1000000</f>
        <v>1.4802</v>
      </c>
    </row>
    <row r="32669" spans="1:6" hidden="1" x14ac:dyDescent="0.3">
      <c r="A32669" t="s">
        <v>5</v>
      </c>
      <c r="B32669" t="s">
        <v>13</v>
      </c>
      <c r="C32669">
        <v>200</v>
      </c>
      <c r="D32669">
        <v>303465783352900</v>
      </c>
      <c r="E32669">
        <v>303465784481000</v>
      </c>
      <c r="F32669">
        <f>(tester_performance[[#This Row],[post-handle-timestamp]]-tester_performance[[#This Row],[pre-handle-timestamp]])/1000000</f>
        <v>1.1281000000000001</v>
      </c>
    </row>
    <row r="32670" spans="1:6" hidden="1" x14ac:dyDescent="0.3">
      <c r="A32670" t="s">
        <v>5</v>
      </c>
      <c r="B32670" t="s">
        <v>14</v>
      </c>
      <c r="C32670">
        <v>200</v>
      </c>
      <c r="D32670">
        <v>303465786234700</v>
      </c>
      <c r="E32670">
        <v>303465787212800</v>
      </c>
      <c r="F32670">
        <f>(tester_performance[[#This Row],[post-handle-timestamp]]-tester_performance[[#This Row],[pre-handle-timestamp]])/1000000</f>
        <v>0.97809999999999997</v>
      </c>
    </row>
    <row r="32671" spans="1:6" hidden="1" x14ac:dyDescent="0.3">
      <c r="A32671" t="s">
        <v>5</v>
      </c>
      <c r="B32671" t="s">
        <v>15</v>
      </c>
      <c r="C32671">
        <v>200</v>
      </c>
      <c r="D32671">
        <v>303465788855500</v>
      </c>
      <c r="E32671">
        <v>303465789930100</v>
      </c>
      <c r="F32671">
        <f>(tester_performance[[#This Row],[post-handle-timestamp]]-tester_performance[[#This Row],[pre-handle-timestamp]])/1000000</f>
        <v>1.0746</v>
      </c>
    </row>
    <row r="32672" spans="1:6" hidden="1" x14ac:dyDescent="0.3">
      <c r="A32672" t="s">
        <v>5</v>
      </c>
      <c r="B32672" t="s">
        <v>9</v>
      </c>
      <c r="C32672">
        <v>200</v>
      </c>
      <c r="D32672">
        <v>303465791733900</v>
      </c>
      <c r="E32672">
        <v>303465792817400</v>
      </c>
      <c r="F32672">
        <f>(tester_performance[[#This Row],[post-handle-timestamp]]-tester_performance[[#This Row],[pre-handle-timestamp]])/1000000</f>
        <v>1.0834999999999999</v>
      </c>
    </row>
    <row r="32673" spans="1:6" hidden="1" x14ac:dyDescent="0.3">
      <c r="A32673" t="s">
        <v>5</v>
      </c>
      <c r="B32673" t="s">
        <v>16</v>
      </c>
      <c r="C32673">
        <v>200</v>
      </c>
      <c r="D32673">
        <v>303465794737100</v>
      </c>
      <c r="E32673">
        <v>303465795775600</v>
      </c>
      <c r="F32673">
        <f>(tester_performance[[#This Row],[post-handle-timestamp]]-tester_performance[[#This Row],[pre-handle-timestamp]])/1000000</f>
        <v>1.0385</v>
      </c>
    </row>
    <row r="32674" spans="1:6" hidden="1" x14ac:dyDescent="0.3">
      <c r="A32674" t="s">
        <v>5</v>
      </c>
      <c r="B32674" t="s">
        <v>17</v>
      </c>
      <c r="C32674">
        <v>200</v>
      </c>
      <c r="D32674">
        <v>303465798723300</v>
      </c>
      <c r="E32674">
        <v>303465799946500</v>
      </c>
      <c r="F32674">
        <f>(tester_performance[[#This Row],[post-handle-timestamp]]-tester_performance[[#This Row],[pre-handle-timestamp]])/1000000</f>
        <v>1.2232000000000001</v>
      </c>
    </row>
    <row r="32675" spans="1:6" hidden="1" x14ac:dyDescent="0.3">
      <c r="A32675" t="s">
        <v>5</v>
      </c>
      <c r="B32675" t="s">
        <v>12</v>
      </c>
      <c r="C32675">
        <v>200</v>
      </c>
      <c r="D32675">
        <v>303465802844500</v>
      </c>
      <c r="E32675">
        <v>303465803947400</v>
      </c>
      <c r="F32675">
        <f>(tester_performance[[#This Row],[post-handle-timestamp]]-tester_performance[[#This Row],[pre-handle-timestamp]])/1000000</f>
        <v>1.1029</v>
      </c>
    </row>
    <row r="32676" spans="1:6" hidden="1" x14ac:dyDescent="0.3">
      <c r="A32676" t="s">
        <v>5</v>
      </c>
      <c r="B32676" t="s">
        <v>18</v>
      </c>
      <c r="C32676">
        <v>200</v>
      </c>
      <c r="D32676">
        <v>303465806210100</v>
      </c>
      <c r="E32676">
        <v>303465807656000</v>
      </c>
      <c r="F32676">
        <f>(tester_performance[[#This Row],[post-handle-timestamp]]-tester_performance[[#This Row],[pre-handle-timestamp]])/1000000</f>
        <v>1.4459</v>
      </c>
    </row>
    <row r="32677" spans="1:6" hidden="1" x14ac:dyDescent="0.3">
      <c r="A32677" t="s">
        <v>5</v>
      </c>
      <c r="B32677" t="s">
        <v>19</v>
      </c>
      <c r="C32677">
        <v>200</v>
      </c>
      <c r="D32677">
        <v>303465810013300</v>
      </c>
      <c r="E32677">
        <v>303465811070400</v>
      </c>
      <c r="F32677">
        <f>(tester_performance[[#This Row],[post-handle-timestamp]]-tester_performance[[#This Row],[pre-handle-timestamp]])/1000000</f>
        <v>1.0570999999999999</v>
      </c>
    </row>
    <row r="32678" spans="1:6" hidden="1" x14ac:dyDescent="0.3">
      <c r="A32678" t="s">
        <v>5</v>
      </c>
      <c r="B32678" t="s">
        <v>20</v>
      </c>
      <c r="C32678">
        <v>200</v>
      </c>
      <c r="D32678">
        <v>303465812787900</v>
      </c>
      <c r="E32678">
        <v>303465814236300</v>
      </c>
      <c r="F32678">
        <f>(tester_performance[[#This Row],[post-handle-timestamp]]-tester_performance[[#This Row],[pre-handle-timestamp]])/1000000</f>
        <v>1.4483999999999999</v>
      </c>
    </row>
    <row r="32679" spans="1:6" hidden="1" x14ac:dyDescent="0.3">
      <c r="A32679" t="s">
        <v>5</v>
      </c>
      <c r="B32679" t="s">
        <v>21</v>
      </c>
      <c r="C32679">
        <v>200</v>
      </c>
      <c r="D32679">
        <v>303465816925200</v>
      </c>
      <c r="E32679">
        <v>303465818848700</v>
      </c>
      <c r="F32679">
        <f>(tester_performance[[#This Row],[post-handle-timestamp]]-tester_performance[[#This Row],[pre-handle-timestamp]])/1000000</f>
        <v>1.9235</v>
      </c>
    </row>
    <row r="32680" spans="1:6" x14ac:dyDescent="0.3">
      <c r="A32680" t="s">
        <v>26</v>
      </c>
      <c r="B32680" t="s">
        <v>25</v>
      </c>
      <c r="C32680">
        <v>302</v>
      </c>
      <c r="D32680">
        <v>303465821022200</v>
      </c>
      <c r="E32680">
        <v>303465825850300</v>
      </c>
      <c r="F32680">
        <f>(tester_performance[[#This Row],[post-handle-timestamp]]-tester_performance[[#This Row],[pre-handle-timestamp]])/1000000</f>
        <v>4.8281000000000001</v>
      </c>
    </row>
    <row r="32681" spans="1:6" x14ac:dyDescent="0.3">
      <c r="A32681" t="s">
        <v>5</v>
      </c>
      <c r="B32681" t="s">
        <v>6</v>
      </c>
      <c r="C32681">
        <v>302</v>
      </c>
      <c r="D32681">
        <v>303465827324900</v>
      </c>
      <c r="E32681">
        <v>303465829356900</v>
      </c>
      <c r="F32681">
        <f>(tester_performance[[#This Row],[post-handle-timestamp]]-tester_performance[[#This Row],[pre-handle-timestamp]])/1000000</f>
        <v>2.032</v>
      </c>
    </row>
    <row r="32682" spans="1:6" x14ac:dyDescent="0.3">
      <c r="A32682" t="s">
        <v>5</v>
      </c>
      <c r="B32682" t="s">
        <v>7</v>
      </c>
      <c r="C32682">
        <v>200</v>
      </c>
      <c r="D32682">
        <v>303465830635700</v>
      </c>
      <c r="E32682">
        <v>303465832217600</v>
      </c>
      <c r="F32682">
        <f>(tester_performance[[#This Row],[post-handle-timestamp]]-tester_performance[[#This Row],[pre-handle-timestamp]])/1000000</f>
        <v>1.5819000000000001</v>
      </c>
    </row>
    <row r="32683" spans="1:6" hidden="1" x14ac:dyDescent="0.3">
      <c r="A32683" t="s">
        <v>5</v>
      </c>
      <c r="B32683" t="s">
        <v>8</v>
      </c>
      <c r="C32683">
        <v>200</v>
      </c>
      <c r="D32683">
        <v>303465924885000</v>
      </c>
      <c r="E32683">
        <v>303465925996200</v>
      </c>
      <c r="F32683">
        <f>(tester_performance[[#This Row],[post-handle-timestamp]]-tester_performance[[#This Row],[pre-handle-timestamp]])/1000000</f>
        <v>1.1112</v>
      </c>
    </row>
    <row r="32684" spans="1:6" hidden="1" x14ac:dyDescent="0.3">
      <c r="A32684" t="s">
        <v>5</v>
      </c>
      <c r="B32684" t="s">
        <v>10</v>
      </c>
      <c r="C32684">
        <v>200</v>
      </c>
      <c r="D32684">
        <v>303465927707100</v>
      </c>
      <c r="E32684">
        <v>303465928882000</v>
      </c>
      <c r="F32684">
        <f>(tester_performance[[#This Row],[post-handle-timestamp]]-tester_performance[[#This Row],[pre-handle-timestamp]])/1000000</f>
        <v>1.1749000000000001</v>
      </c>
    </row>
    <row r="32685" spans="1:6" hidden="1" x14ac:dyDescent="0.3">
      <c r="A32685" t="s">
        <v>5</v>
      </c>
      <c r="B32685" t="s">
        <v>11</v>
      </c>
      <c r="C32685">
        <v>200</v>
      </c>
      <c r="D32685">
        <v>303465931469800</v>
      </c>
      <c r="E32685">
        <v>303465932889100</v>
      </c>
      <c r="F32685">
        <f>(tester_performance[[#This Row],[post-handle-timestamp]]-tester_performance[[#This Row],[pre-handle-timestamp]])/1000000</f>
        <v>1.4193</v>
      </c>
    </row>
    <row r="32686" spans="1:6" hidden="1" x14ac:dyDescent="0.3">
      <c r="A32686" t="s">
        <v>5</v>
      </c>
      <c r="B32686" t="s">
        <v>13</v>
      </c>
      <c r="C32686">
        <v>200</v>
      </c>
      <c r="D32686">
        <v>303465935535900</v>
      </c>
      <c r="E32686">
        <v>303465936701800</v>
      </c>
      <c r="F32686">
        <f>(tester_performance[[#This Row],[post-handle-timestamp]]-tester_performance[[#This Row],[pre-handle-timestamp]])/1000000</f>
        <v>1.1658999999999999</v>
      </c>
    </row>
    <row r="32687" spans="1:6" hidden="1" x14ac:dyDescent="0.3">
      <c r="A32687" t="s">
        <v>5</v>
      </c>
      <c r="B32687" t="s">
        <v>14</v>
      </c>
      <c r="C32687">
        <v>200</v>
      </c>
      <c r="D32687">
        <v>303465938864400</v>
      </c>
      <c r="E32687">
        <v>303465940282700</v>
      </c>
      <c r="F32687">
        <f>(tester_performance[[#This Row],[post-handle-timestamp]]-tester_performance[[#This Row],[pre-handle-timestamp]])/1000000</f>
        <v>1.4182999999999999</v>
      </c>
    </row>
    <row r="32688" spans="1:6" hidden="1" x14ac:dyDescent="0.3">
      <c r="A32688" t="s">
        <v>5</v>
      </c>
      <c r="B32688" t="s">
        <v>15</v>
      </c>
      <c r="C32688">
        <v>200</v>
      </c>
      <c r="D32688">
        <v>303465942966000</v>
      </c>
      <c r="E32688">
        <v>303465944061800</v>
      </c>
      <c r="F32688">
        <f>(tester_performance[[#This Row],[post-handle-timestamp]]-tester_performance[[#This Row],[pre-handle-timestamp]])/1000000</f>
        <v>1.0958000000000001</v>
      </c>
    </row>
    <row r="32689" spans="1:6" hidden="1" x14ac:dyDescent="0.3">
      <c r="A32689" t="s">
        <v>5</v>
      </c>
      <c r="B32689" t="s">
        <v>9</v>
      </c>
      <c r="C32689">
        <v>200</v>
      </c>
      <c r="D32689">
        <v>303465945847000</v>
      </c>
      <c r="E32689">
        <v>303465946862000</v>
      </c>
      <c r="F32689">
        <f>(tester_performance[[#This Row],[post-handle-timestamp]]-tester_performance[[#This Row],[pre-handle-timestamp]])/1000000</f>
        <v>1.0149999999999999</v>
      </c>
    </row>
    <row r="32690" spans="1:6" hidden="1" x14ac:dyDescent="0.3">
      <c r="A32690" t="s">
        <v>5</v>
      </c>
      <c r="B32690" t="s">
        <v>16</v>
      </c>
      <c r="C32690">
        <v>200</v>
      </c>
      <c r="D32690">
        <v>303465949272400</v>
      </c>
      <c r="E32690">
        <v>303465950842700</v>
      </c>
      <c r="F32690">
        <f>(tester_performance[[#This Row],[post-handle-timestamp]]-tester_performance[[#This Row],[pre-handle-timestamp]])/1000000</f>
        <v>1.5703</v>
      </c>
    </row>
    <row r="32691" spans="1:6" hidden="1" x14ac:dyDescent="0.3">
      <c r="A32691" t="s">
        <v>5</v>
      </c>
      <c r="B32691" t="s">
        <v>17</v>
      </c>
      <c r="C32691">
        <v>200</v>
      </c>
      <c r="D32691">
        <v>303465954073400</v>
      </c>
      <c r="E32691">
        <v>303465955158100</v>
      </c>
      <c r="F32691">
        <f>(tester_performance[[#This Row],[post-handle-timestamp]]-tester_performance[[#This Row],[pre-handle-timestamp]])/1000000</f>
        <v>1.0847</v>
      </c>
    </row>
    <row r="32692" spans="1:6" hidden="1" x14ac:dyDescent="0.3">
      <c r="A32692" t="s">
        <v>5</v>
      </c>
      <c r="B32692" t="s">
        <v>12</v>
      </c>
      <c r="C32692">
        <v>200</v>
      </c>
      <c r="D32692">
        <v>303465957519900</v>
      </c>
      <c r="E32692">
        <v>303465958966500</v>
      </c>
      <c r="F32692">
        <f>(tester_performance[[#This Row],[post-handle-timestamp]]-tester_performance[[#This Row],[pre-handle-timestamp]])/1000000</f>
        <v>1.4466000000000001</v>
      </c>
    </row>
    <row r="32693" spans="1:6" hidden="1" x14ac:dyDescent="0.3">
      <c r="A32693" t="s">
        <v>5</v>
      </c>
      <c r="B32693" t="s">
        <v>18</v>
      </c>
      <c r="C32693">
        <v>200</v>
      </c>
      <c r="D32693">
        <v>303465961101300</v>
      </c>
      <c r="E32693">
        <v>303465962103100</v>
      </c>
      <c r="F32693">
        <f>(tester_performance[[#This Row],[post-handle-timestamp]]-tester_performance[[#This Row],[pre-handle-timestamp]])/1000000</f>
        <v>1.0018</v>
      </c>
    </row>
    <row r="32694" spans="1:6" hidden="1" x14ac:dyDescent="0.3">
      <c r="A32694" t="s">
        <v>5</v>
      </c>
      <c r="B32694" t="s">
        <v>19</v>
      </c>
      <c r="C32694">
        <v>200</v>
      </c>
      <c r="D32694">
        <v>303465963785000</v>
      </c>
      <c r="E32694">
        <v>303465964838100</v>
      </c>
      <c r="F32694">
        <f>(tester_performance[[#This Row],[post-handle-timestamp]]-tester_performance[[#This Row],[pre-handle-timestamp]])/1000000</f>
        <v>1.0530999999999999</v>
      </c>
    </row>
    <row r="32695" spans="1:6" hidden="1" x14ac:dyDescent="0.3">
      <c r="A32695" t="s">
        <v>5</v>
      </c>
      <c r="B32695" t="s">
        <v>20</v>
      </c>
      <c r="C32695">
        <v>200</v>
      </c>
      <c r="D32695">
        <v>303465966813900</v>
      </c>
      <c r="E32695">
        <v>303465968578100</v>
      </c>
      <c r="F32695">
        <f>(tester_performance[[#This Row],[post-handle-timestamp]]-tester_performance[[#This Row],[pre-handle-timestamp]])/1000000</f>
        <v>1.7642</v>
      </c>
    </row>
    <row r="32696" spans="1:6" hidden="1" x14ac:dyDescent="0.3">
      <c r="A32696" t="s">
        <v>5</v>
      </c>
      <c r="B32696" t="s">
        <v>21</v>
      </c>
      <c r="C32696">
        <v>200</v>
      </c>
      <c r="D32696">
        <v>303465971672900</v>
      </c>
      <c r="E32696">
        <v>303465973496600</v>
      </c>
      <c r="F32696">
        <f>(tester_performance[[#This Row],[post-handle-timestamp]]-tester_performance[[#This Row],[pre-handle-timestamp]])/1000000</f>
        <v>1.8237000000000001</v>
      </c>
    </row>
    <row r="32697" spans="1:6" x14ac:dyDescent="0.3">
      <c r="A32697" t="s">
        <v>5</v>
      </c>
      <c r="B32697" t="s">
        <v>40</v>
      </c>
      <c r="C32697">
        <v>500</v>
      </c>
      <c r="D32697">
        <v>303465975685600</v>
      </c>
      <c r="E32697">
        <v>303465994492800</v>
      </c>
      <c r="F32697">
        <f>(tester_performance[[#This Row],[post-handle-timestamp]]-tester_performance[[#This Row],[pre-handle-timestamp]])/1000000</f>
        <v>18.807200000000002</v>
      </c>
    </row>
    <row r="32698" spans="1:6" hidden="1" x14ac:dyDescent="0.3">
      <c r="A32698" t="s">
        <v>5</v>
      </c>
      <c r="B32698" t="s">
        <v>8</v>
      </c>
      <c r="C32698">
        <v>200</v>
      </c>
      <c r="D32698">
        <v>303466211178900</v>
      </c>
      <c r="E32698">
        <v>303466212554100</v>
      </c>
      <c r="F32698">
        <f>(tester_performance[[#This Row],[post-handle-timestamp]]-tester_performance[[#This Row],[pre-handle-timestamp]])/1000000</f>
        <v>1.3752</v>
      </c>
    </row>
    <row r="32699" spans="1:6" hidden="1" x14ac:dyDescent="0.3">
      <c r="A32699" t="s">
        <v>5</v>
      </c>
      <c r="B32699" t="s">
        <v>10</v>
      </c>
      <c r="C32699">
        <v>200</v>
      </c>
      <c r="D32699">
        <v>303466214976300</v>
      </c>
      <c r="E32699">
        <v>303466216420900</v>
      </c>
      <c r="F32699">
        <f>(tester_performance[[#This Row],[post-handle-timestamp]]-tester_performance[[#This Row],[pre-handle-timestamp]])/1000000</f>
        <v>1.4446000000000001</v>
      </c>
    </row>
    <row r="32700" spans="1:6" hidden="1" x14ac:dyDescent="0.3">
      <c r="A32700" t="s">
        <v>5</v>
      </c>
      <c r="B32700" t="s">
        <v>11</v>
      </c>
      <c r="C32700">
        <v>200</v>
      </c>
      <c r="D32700">
        <v>303466219003200</v>
      </c>
      <c r="E32700">
        <v>303466220391400</v>
      </c>
      <c r="F32700">
        <f>(tester_performance[[#This Row],[post-handle-timestamp]]-tester_performance[[#This Row],[pre-handle-timestamp]])/1000000</f>
        <v>1.3882000000000001</v>
      </c>
    </row>
    <row r="32701" spans="1:6" hidden="1" x14ac:dyDescent="0.3">
      <c r="A32701" t="s">
        <v>5</v>
      </c>
      <c r="B32701" t="s">
        <v>13</v>
      </c>
      <c r="C32701">
        <v>200</v>
      </c>
      <c r="D32701">
        <v>303466222852800</v>
      </c>
      <c r="E32701">
        <v>303466223823100</v>
      </c>
      <c r="F32701">
        <f>(tester_performance[[#This Row],[post-handle-timestamp]]-tester_performance[[#This Row],[pre-handle-timestamp]])/1000000</f>
        <v>0.97030000000000005</v>
      </c>
    </row>
    <row r="32702" spans="1:6" hidden="1" x14ac:dyDescent="0.3">
      <c r="A32702" t="s">
        <v>5</v>
      </c>
      <c r="B32702" t="s">
        <v>14</v>
      </c>
      <c r="C32702">
        <v>200</v>
      </c>
      <c r="D32702">
        <v>303466225685500</v>
      </c>
      <c r="E32702">
        <v>303466226650400</v>
      </c>
      <c r="F32702">
        <f>(tester_performance[[#This Row],[post-handle-timestamp]]-tester_performance[[#This Row],[pre-handle-timestamp]])/1000000</f>
        <v>0.96489999999999998</v>
      </c>
    </row>
    <row r="32703" spans="1:6" hidden="1" x14ac:dyDescent="0.3">
      <c r="A32703" t="s">
        <v>5</v>
      </c>
      <c r="B32703" t="s">
        <v>15</v>
      </c>
      <c r="C32703">
        <v>200</v>
      </c>
      <c r="D32703">
        <v>303466228521200</v>
      </c>
      <c r="E32703">
        <v>303466229883300</v>
      </c>
      <c r="F32703">
        <f>(tester_performance[[#This Row],[post-handle-timestamp]]-tester_performance[[#This Row],[pre-handle-timestamp]])/1000000</f>
        <v>1.3621000000000001</v>
      </c>
    </row>
    <row r="32704" spans="1:6" hidden="1" x14ac:dyDescent="0.3">
      <c r="A32704" t="s">
        <v>5</v>
      </c>
      <c r="B32704" t="s">
        <v>9</v>
      </c>
      <c r="C32704">
        <v>200</v>
      </c>
      <c r="D32704">
        <v>303466232094300</v>
      </c>
      <c r="E32704">
        <v>303466233095300</v>
      </c>
      <c r="F32704">
        <f>(tester_performance[[#This Row],[post-handle-timestamp]]-tester_performance[[#This Row],[pre-handle-timestamp]])/1000000</f>
        <v>1.0009999999999999</v>
      </c>
    </row>
    <row r="32705" spans="1:6" hidden="1" x14ac:dyDescent="0.3">
      <c r="A32705" t="s">
        <v>5</v>
      </c>
      <c r="B32705" t="s">
        <v>16</v>
      </c>
      <c r="C32705">
        <v>200</v>
      </c>
      <c r="D32705">
        <v>303466235360700</v>
      </c>
      <c r="E32705">
        <v>303466236856200</v>
      </c>
      <c r="F32705">
        <f>(tester_performance[[#This Row],[post-handle-timestamp]]-tester_performance[[#This Row],[pre-handle-timestamp]])/1000000</f>
        <v>1.4955000000000001</v>
      </c>
    </row>
    <row r="32706" spans="1:6" hidden="1" x14ac:dyDescent="0.3">
      <c r="A32706" t="s">
        <v>5</v>
      </c>
      <c r="B32706" t="s">
        <v>17</v>
      </c>
      <c r="C32706">
        <v>200</v>
      </c>
      <c r="D32706">
        <v>303466239826700</v>
      </c>
      <c r="E32706">
        <v>303466240909300</v>
      </c>
      <c r="F32706">
        <f>(tester_performance[[#This Row],[post-handle-timestamp]]-tester_performance[[#This Row],[pre-handle-timestamp]])/1000000</f>
        <v>1.0826</v>
      </c>
    </row>
    <row r="32707" spans="1:6" hidden="1" x14ac:dyDescent="0.3">
      <c r="A32707" t="s">
        <v>5</v>
      </c>
      <c r="B32707" t="s">
        <v>12</v>
      </c>
      <c r="C32707">
        <v>200</v>
      </c>
      <c r="D32707">
        <v>303466243011400</v>
      </c>
      <c r="E32707">
        <v>303466243971500</v>
      </c>
      <c r="F32707">
        <f>(tester_performance[[#This Row],[post-handle-timestamp]]-tester_performance[[#This Row],[pre-handle-timestamp]])/1000000</f>
        <v>0.96009999999999995</v>
      </c>
    </row>
    <row r="32708" spans="1:6" hidden="1" x14ac:dyDescent="0.3">
      <c r="A32708" t="s">
        <v>5</v>
      </c>
      <c r="B32708" t="s">
        <v>18</v>
      </c>
      <c r="C32708">
        <v>200</v>
      </c>
      <c r="D32708">
        <v>303466245512200</v>
      </c>
      <c r="E32708">
        <v>303466246474400</v>
      </c>
      <c r="F32708">
        <f>(tester_performance[[#This Row],[post-handle-timestamp]]-tester_performance[[#This Row],[pre-handle-timestamp]])/1000000</f>
        <v>0.96220000000000006</v>
      </c>
    </row>
    <row r="32709" spans="1:6" hidden="1" x14ac:dyDescent="0.3">
      <c r="A32709" t="s">
        <v>5</v>
      </c>
      <c r="B32709" t="s">
        <v>19</v>
      </c>
      <c r="C32709">
        <v>200</v>
      </c>
      <c r="D32709">
        <v>303466247980000</v>
      </c>
      <c r="E32709">
        <v>303466248955200</v>
      </c>
      <c r="F32709">
        <f>(tester_performance[[#This Row],[post-handle-timestamp]]-tester_performance[[#This Row],[pre-handle-timestamp]])/1000000</f>
        <v>0.97519999999999996</v>
      </c>
    </row>
    <row r="32710" spans="1:6" hidden="1" x14ac:dyDescent="0.3">
      <c r="A32710" t="s">
        <v>5</v>
      </c>
      <c r="B32710" t="s">
        <v>20</v>
      </c>
      <c r="C32710">
        <v>200</v>
      </c>
      <c r="D32710">
        <v>303466250474700</v>
      </c>
      <c r="E32710">
        <v>303466251919200</v>
      </c>
      <c r="F32710">
        <f>(tester_performance[[#This Row],[post-handle-timestamp]]-tester_performance[[#This Row],[pre-handle-timestamp]])/1000000</f>
        <v>1.4444999999999999</v>
      </c>
    </row>
    <row r="32711" spans="1:6" hidden="1" x14ac:dyDescent="0.3">
      <c r="A32711" t="s">
        <v>5</v>
      </c>
      <c r="B32711" t="s">
        <v>21</v>
      </c>
      <c r="C32711">
        <v>200</v>
      </c>
      <c r="D32711">
        <v>303466253861000</v>
      </c>
      <c r="E32711">
        <v>303466255284600</v>
      </c>
      <c r="F32711">
        <f>(tester_performance[[#This Row],[post-handle-timestamp]]-tester_performance[[#This Row],[pre-handle-timestamp]])/1000000</f>
        <v>1.4236</v>
      </c>
    </row>
    <row r="32712" spans="1:6" x14ac:dyDescent="0.3">
      <c r="A32712" t="s">
        <v>5</v>
      </c>
      <c r="B32712" t="s">
        <v>30</v>
      </c>
      <c r="C32712">
        <v>302</v>
      </c>
      <c r="D32712">
        <v>303466257380600</v>
      </c>
      <c r="E32712">
        <v>303466259871600</v>
      </c>
      <c r="F32712">
        <f>(tester_performance[[#This Row],[post-handle-timestamp]]-tester_performance[[#This Row],[pre-handle-timestamp]])/1000000</f>
        <v>2.4910000000000001</v>
      </c>
    </row>
    <row r="32713" spans="1:6" x14ac:dyDescent="0.3">
      <c r="A32713" t="s">
        <v>5</v>
      </c>
      <c r="B32713" t="s">
        <v>7</v>
      </c>
      <c r="C32713">
        <v>200</v>
      </c>
      <c r="D32713">
        <v>303466261247600</v>
      </c>
      <c r="E32713">
        <v>303466262792100</v>
      </c>
      <c r="F32713">
        <f>(tester_performance[[#This Row],[post-handle-timestamp]]-tester_performance[[#This Row],[pre-handle-timestamp]])/1000000</f>
        <v>1.5445</v>
      </c>
    </row>
    <row r="32714" spans="1:6" hidden="1" x14ac:dyDescent="0.3">
      <c r="A32714" t="s">
        <v>5</v>
      </c>
      <c r="B32714" t="s">
        <v>8</v>
      </c>
      <c r="C32714">
        <v>200</v>
      </c>
      <c r="D32714">
        <v>303466434151300</v>
      </c>
      <c r="E32714">
        <v>303466435587700</v>
      </c>
      <c r="F32714">
        <f>(tester_performance[[#This Row],[post-handle-timestamp]]-tester_performance[[#This Row],[pre-handle-timestamp]])/1000000</f>
        <v>1.4363999999999999</v>
      </c>
    </row>
    <row r="32715" spans="1:6" hidden="1" x14ac:dyDescent="0.3">
      <c r="A32715" t="s">
        <v>5</v>
      </c>
      <c r="B32715" t="s">
        <v>10</v>
      </c>
      <c r="C32715">
        <v>200</v>
      </c>
      <c r="D32715">
        <v>303466437992900</v>
      </c>
      <c r="E32715">
        <v>303466439272400</v>
      </c>
      <c r="F32715">
        <f>(tester_performance[[#This Row],[post-handle-timestamp]]-tester_performance[[#This Row],[pre-handle-timestamp]])/1000000</f>
        <v>1.2795000000000001</v>
      </c>
    </row>
    <row r="32716" spans="1:6" hidden="1" x14ac:dyDescent="0.3">
      <c r="A32716" t="s">
        <v>5</v>
      </c>
      <c r="B32716" t="s">
        <v>11</v>
      </c>
      <c r="C32716">
        <v>200</v>
      </c>
      <c r="D32716">
        <v>303466441618400</v>
      </c>
      <c r="E32716">
        <v>303466443061000</v>
      </c>
      <c r="F32716">
        <f>(tester_performance[[#This Row],[post-handle-timestamp]]-tester_performance[[#This Row],[pre-handle-timestamp]])/1000000</f>
        <v>1.4426000000000001</v>
      </c>
    </row>
    <row r="32717" spans="1:6" hidden="1" x14ac:dyDescent="0.3">
      <c r="A32717" t="s">
        <v>5</v>
      </c>
      <c r="B32717" t="s">
        <v>13</v>
      </c>
      <c r="C32717">
        <v>200</v>
      </c>
      <c r="D32717">
        <v>303466445320400</v>
      </c>
      <c r="E32717">
        <v>303466446727300</v>
      </c>
      <c r="F32717">
        <f>(tester_performance[[#This Row],[post-handle-timestamp]]-tester_performance[[#This Row],[pre-handle-timestamp]])/1000000</f>
        <v>1.4069</v>
      </c>
    </row>
    <row r="32718" spans="1:6" hidden="1" x14ac:dyDescent="0.3">
      <c r="A32718" t="s">
        <v>5</v>
      </c>
      <c r="B32718" t="s">
        <v>14</v>
      </c>
      <c r="C32718">
        <v>200</v>
      </c>
      <c r="D32718">
        <v>303466449051300</v>
      </c>
      <c r="E32718">
        <v>303466450027500</v>
      </c>
      <c r="F32718">
        <f>(tester_performance[[#This Row],[post-handle-timestamp]]-tester_performance[[#This Row],[pre-handle-timestamp]])/1000000</f>
        <v>0.97619999999999996</v>
      </c>
    </row>
    <row r="32719" spans="1:6" hidden="1" x14ac:dyDescent="0.3">
      <c r="A32719" t="s">
        <v>5</v>
      </c>
      <c r="B32719" t="s">
        <v>15</v>
      </c>
      <c r="C32719">
        <v>200</v>
      </c>
      <c r="D32719">
        <v>303466451752200</v>
      </c>
      <c r="E32719">
        <v>303466452766000</v>
      </c>
      <c r="F32719">
        <f>(tester_performance[[#This Row],[post-handle-timestamp]]-tester_performance[[#This Row],[pre-handle-timestamp]])/1000000</f>
        <v>1.0138</v>
      </c>
    </row>
    <row r="32720" spans="1:6" hidden="1" x14ac:dyDescent="0.3">
      <c r="A32720" t="s">
        <v>5</v>
      </c>
      <c r="B32720" t="s">
        <v>9</v>
      </c>
      <c r="C32720">
        <v>200</v>
      </c>
      <c r="D32720">
        <v>303466454448100</v>
      </c>
      <c r="E32720">
        <v>303466455487400</v>
      </c>
      <c r="F32720">
        <f>(tester_performance[[#This Row],[post-handle-timestamp]]-tester_performance[[#This Row],[pre-handle-timestamp]])/1000000</f>
        <v>1.0392999999999999</v>
      </c>
    </row>
    <row r="32721" spans="1:6" hidden="1" x14ac:dyDescent="0.3">
      <c r="A32721" t="s">
        <v>5</v>
      </c>
      <c r="B32721" t="s">
        <v>16</v>
      </c>
      <c r="C32721">
        <v>200</v>
      </c>
      <c r="D32721">
        <v>303466457573900</v>
      </c>
      <c r="E32721">
        <v>303466458613800</v>
      </c>
      <c r="F32721">
        <f>(tester_performance[[#This Row],[post-handle-timestamp]]-tester_performance[[#This Row],[pre-handle-timestamp]])/1000000</f>
        <v>1.0399</v>
      </c>
    </row>
    <row r="32722" spans="1:6" hidden="1" x14ac:dyDescent="0.3">
      <c r="A32722" t="s">
        <v>5</v>
      </c>
      <c r="B32722" t="s">
        <v>17</v>
      </c>
      <c r="C32722">
        <v>200</v>
      </c>
      <c r="D32722">
        <v>303466460743400</v>
      </c>
      <c r="E32722">
        <v>303466461851000</v>
      </c>
      <c r="F32722">
        <f>(tester_performance[[#This Row],[post-handle-timestamp]]-tester_performance[[#This Row],[pre-handle-timestamp]])/1000000</f>
        <v>1.1075999999999999</v>
      </c>
    </row>
    <row r="32723" spans="1:6" hidden="1" x14ac:dyDescent="0.3">
      <c r="A32723" t="s">
        <v>5</v>
      </c>
      <c r="B32723" t="s">
        <v>12</v>
      </c>
      <c r="C32723">
        <v>200</v>
      </c>
      <c r="D32723">
        <v>303466463895000</v>
      </c>
      <c r="E32723">
        <v>303466464897000</v>
      </c>
      <c r="F32723">
        <f>(tester_performance[[#This Row],[post-handle-timestamp]]-tester_performance[[#This Row],[pre-handle-timestamp]])/1000000</f>
        <v>1.002</v>
      </c>
    </row>
    <row r="32724" spans="1:6" hidden="1" x14ac:dyDescent="0.3">
      <c r="A32724" t="s">
        <v>5</v>
      </c>
      <c r="B32724" t="s">
        <v>18</v>
      </c>
      <c r="C32724">
        <v>200</v>
      </c>
      <c r="D32724">
        <v>303466466389700</v>
      </c>
      <c r="E32724">
        <v>303466467332200</v>
      </c>
      <c r="F32724">
        <f>(tester_performance[[#This Row],[post-handle-timestamp]]-tester_performance[[#This Row],[pre-handle-timestamp]])/1000000</f>
        <v>0.9425</v>
      </c>
    </row>
    <row r="32725" spans="1:6" hidden="1" x14ac:dyDescent="0.3">
      <c r="A32725" t="s">
        <v>5</v>
      </c>
      <c r="B32725" t="s">
        <v>19</v>
      </c>
      <c r="C32725">
        <v>200</v>
      </c>
      <c r="D32725">
        <v>303466468861600</v>
      </c>
      <c r="E32725">
        <v>303466469840400</v>
      </c>
      <c r="F32725">
        <f>(tester_performance[[#This Row],[post-handle-timestamp]]-tester_performance[[#This Row],[pre-handle-timestamp]])/1000000</f>
        <v>0.9788</v>
      </c>
    </row>
    <row r="32726" spans="1:6" hidden="1" x14ac:dyDescent="0.3">
      <c r="A32726" t="s">
        <v>5</v>
      </c>
      <c r="B32726" t="s">
        <v>20</v>
      </c>
      <c r="C32726">
        <v>200</v>
      </c>
      <c r="D32726">
        <v>303466471420600</v>
      </c>
      <c r="E32726">
        <v>303466472854700</v>
      </c>
      <c r="F32726">
        <f>(tester_performance[[#This Row],[post-handle-timestamp]]-tester_performance[[#This Row],[pre-handle-timestamp]])/1000000</f>
        <v>1.4340999999999999</v>
      </c>
    </row>
    <row r="32727" spans="1:6" hidden="1" x14ac:dyDescent="0.3">
      <c r="A32727" t="s">
        <v>5</v>
      </c>
      <c r="B32727" t="s">
        <v>21</v>
      </c>
      <c r="C32727">
        <v>200</v>
      </c>
      <c r="D32727">
        <v>303466475358000</v>
      </c>
      <c r="E32727">
        <v>303466477210000</v>
      </c>
      <c r="F32727">
        <f>(tester_performance[[#This Row],[post-handle-timestamp]]-tester_performance[[#This Row],[pre-handle-timestamp]])/1000000</f>
        <v>1.8520000000000001</v>
      </c>
    </row>
    <row r="32728" spans="1:6" x14ac:dyDescent="0.3">
      <c r="A32728" t="s">
        <v>5</v>
      </c>
      <c r="B32728" t="s">
        <v>25</v>
      </c>
      <c r="C32728">
        <v>200</v>
      </c>
      <c r="D32728">
        <v>303466478948400</v>
      </c>
      <c r="E32728">
        <v>303466480824700</v>
      </c>
      <c r="F32728">
        <f>(tester_performance[[#This Row],[post-handle-timestamp]]-tester_performance[[#This Row],[pre-handle-timestamp]])/1000000</f>
        <v>1.8763000000000001</v>
      </c>
    </row>
    <row r="32729" spans="1:6" hidden="1" x14ac:dyDescent="0.3">
      <c r="A32729" t="s">
        <v>5</v>
      </c>
      <c r="B32729" t="s">
        <v>8</v>
      </c>
      <c r="C32729">
        <v>200</v>
      </c>
      <c r="D32729">
        <v>303466565793500</v>
      </c>
      <c r="E32729">
        <v>303466566826200</v>
      </c>
      <c r="F32729">
        <f>(tester_performance[[#This Row],[post-handle-timestamp]]-tester_performance[[#This Row],[pre-handle-timestamp]])/1000000</f>
        <v>1.0327</v>
      </c>
    </row>
    <row r="32730" spans="1:6" hidden="1" x14ac:dyDescent="0.3">
      <c r="A32730" t="s">
        <v>5</v>
      </c>
      <c r="B32730" t="s">
        <v>10</v>
      </c>
      <c r="C32730">
        <v>200</v>
      </c>
      <c r="D32730">
        <v>303466568538300</v>
      </c>
      <c r="E32730">
        <v>303466569565400</v>
      </c>
      <c r="F32730">
        <f>(tester_performance[[#This Row],[post-handle-timestamp]]-tester_performance[[#This Row],[pre-handle-timestamp]])/1000000</f>
        <v>1.0270999999999999</v>
      </c>
    </row>
    <row r="32731" spans="1:6" hidden="1" x14ac:dyDescent="0.3">
      <c r="A32731" t="s">
        <v>5</v>
      </c>
      <c r="B32731" t="s">
        <v>11</v>
      </c>
      <c r="C32731">
        <v>200</v>
      </c>
      <c r="D32731">
        <v>303466571485300</v>
      </c>
      <c r="E32731">
        <v>303466572494200</v>
      </c>
      <c r="F32731">
        <f>(tester_performance[[#This Row],[post-handle-timestamp]]-tester_performance[[#This Row],[pre-handle-timestamp]])/1000000</f>
        <v>1.0088999999999999</v>
      </c>
    </row>
    <row r="32732" spans="1:6" hidden="1" x14ac:dyDescent="0.3">
      <c r="A32732" t="s">
        <v>5</v>
      </c>
      <c r="B32732" t="s">
        <v>13</v>
      </c>
      <c r="C32732">
        <v>200</v>
      </c>
      <c r="D32732">
        <v>303466574037600</v>
      </c>
      <c r="E32732">
        <v>303466575209200</v>
      </c>
      <c r="F32732">
        <f>(tester_performance[[#This Row],[post-handle-timestamp]]-tester_performance[[#This Row],[pre-handle-timestamp]])/1000000</f>
        <v>1.1716</v>
      </c>
    </row>
    <row r="32733" spans="1:6" hidden="1" x14ac:dyDescent="0.3">
      <c r="A32733" t="s">
        <v>5</v>
      </c>
      <c r="B32733" t="s">
        <v>14</v>
      </c>
      <c r="C32733">
        <v>200</v>
      </c>
      <c r="D32733">
        <v>303466577365500</v>
      </c>
      <c r="E32733">
        <v>303466578534100</v>
      </c>
      <c r="F32733">
        <f>(tester_performance[[#This Row],[post-handle-timestamp]]-tester_performance[[#This Row],[pre-handle-timestamp]])/1000000</f>
        <v>1.1686000000000001</v>
      </c>
    </row>
    <row r="32734" spans="1:6" hidden="1" x14ac:dyDescent="0.3">
      <c r="A32734" t="s">
        <v>5</v>
      </c>
      <c r="B32734" t="s">
        <v>15</v>
      </c>
      <c r="C32734">
        <v>200</v>
      </c>
      <c r="D32734">
        <v>303466580491300</v>
      </c>
      <c r="E32734">
        <v>303466581506400</v>
      </c>
      <c r="F32734">
        <f>(tester_performance[[#This Row],[post-handle-timestamp]]-tester_performance[[#This Row],[pre-handle-timestamp]])/1000000</f>
        <v>1.0150999999999999</v>
      </c>
    </row>
    <row r="32735" spans="1:6" hidden="1" x14ac:dyDescent="0.3">
      <c r="A32735" t="s">
        <v>5</v>
      </c>
      <c r="B32735" t="s">
        <v>9</v>
      </c>
      <c r="C32735">
        <v>200</v>
      </c>
      <c r="D32735">
        <v>303466583512600</v>
      </c>
      <c r="E32735">
        <v>303466584967000</v>
      </c>
      <c r="F32735">
        <f>(tester_performance[[#This Row],[post-handle-timestamp]]-tester_performance[[#This Row],[pre-handle-timestamp]])/1000000</f>
        <v>1.4543999999999999</v>
      </c>
    </row>
    <row r="32736" spans="1:6" hidden="1" x14ac:dyDescent="0.3">
      <c r="A32736" t="s">
        <v>5</v>
      </c>
      <c r="B32736" t="s">
        <v>16</v>
      </c>
      <c r="C32736">
        <v>200</v>
      </c>
      <c r="D32736">
        <v>303466588158900</v>
      </c>
      <c r="E32736">
        <v>303466589259700</v>
      </c>
      <c r="F32736">
        <f>(tester_performance[[#This Row],[post-handle-timestamp]]-tester_performance[[#This Row],[pre-handle-timestamp]])/1000000</f>
        <v>1.1008</v>
      </c>
    </row>
    <row r="32737" spans="1:6" hidden="1" x14ac:dyDescent="0.3">
      <c r="A32737" t="s">
        <v>5</v>
      </c>
      <c r="B32737" t="s">
        <v>17</v>
      </c>
      <c r="C32737">
        <v>200</v>
      </c>
      <c r="D32737">
        <v>303466591350600</v>
      </c>
      <c r="E32737">
        <v>303466592423600</v>
      </c>
      <c r="F32737">
        <f>(tester_performance[[#This Row],[post-handle-timestamp]]-tester_performance[[#This Row],[pre-handle-timestamp]])/1000000</f>
        <v>1.073</v>
      </c>
    </row>
    <row r="32738" spans="1:6" hidden="1" x14ac:dyDescent="0.3">
      <c r="A32738" t="s">
        <v>5</v>
      </c>
      <c r="B32738" t="s">
        <v>12</v>
      </c>
      <c r="C32738">
        <v>200</v>
      </c>
      <c r="D32738">
        <v>303466594601000</v>
      </c>
      <c r="E32738">
        <v>303466595703800</v>
      </c>
      <c r="F32738">
        <f>(tester_performance[[#This Row],[post-handle-timestamp]]-tester_performance[[#This Row],[pre-handle-timestamp]])/1000000</f>
        <v>1.1028</v>
      </c>
    </row>
    <row r="32739" spans="1:6" hidden="1" x14ac:dyDescent="0.3">
      <c r="A32739" t="s">
        <v>5</v>
      </c>
      <c r="B32739" t="s">
        <v>18</v>
      </c>
      <c r="C32739">
        <v>200</v>
      </c>
      <c r="D32739">
        <v>303466597329000</v>
      </c>
      <c r="E32739">
        <v>303466598292800</v>
      </c>
      <c r="F32739">
        <f>(tester_performance[[#This Row],[post-handle-timestamp]]-tester_performance[[#This Row],[pre-handle-timestamp]])/1000000</f>
        <v>0.96379999999999999</v>
      </c>
    </row>
    <row r="32740" spans="1:6" hidden="1" x14ac:dyDescent="0.3">
      <c r="A32740" t="s">
        <v>5</v>
      </c>
      <c r="B32740" t="s">
        <v>19</v>
      </c>
      <c r="C32740">
        <v>200</v>
      </c>
      <c r="D32740">
        <v>303466599773800</v>
      </c>
      <c r="E32740">
        <v>303466600722500</v>
      </c>
      <c r="F32740">
        <f>(tester_performance[[#This Row],[post-handle-timestamp]]-tester_performance[[#This Row],[pre-handle-timestamp]])/1000000</f>
        <v>0.94869999999999999</v>
      </c>
    </row>
    <row r="32741" spans="1:6" hidden="1" x14ac:dyDescent="0.3">
      <c r="A32741" t="s">
        <v>5</v>
      </c>
      <c r="B32741" t="s">
        <v>20</v>
      </c>
      <c r="C32741">
        <v>200</v>
      </c>
      <c r="D32741">
        <v>303466602234200</v>
      </c>
      <c r="E32741">
        <v>303466604047200</v>
      </c>
      <c r="F32741">
        <f>(tester_performance[[#This Row],[post-handle-timestamp]]-tester_performance[[#This Row],[pre-handle-timestamp]])/1000000</f>
        <v>1.8129999999999999</v>
      </c>
    </row>
    <row r="32742" spans="1:6" hidden="1" x14ac:dyDescent="0.3">
      <c r="A32742" t="s">
        <v>5</v>
      </c>
      <c r="B32742" t="s">
        <v>21</v>
      </c>
      <c r="C32742">
        <v>200</v>
      </c>
      <c r="D32742">
        <v>303466607031900</v>
      </c>
      <c r="E32742">
        <v>303466609024100</v>
      </c>
      <c r="F32742">
        <f>(tester_performance[[#This Row],[post-handle-timestamp]]-tester_performance[[#This Row],[pre-handle-timestamp]])/1000000</f>
        <v>1.9922</v>
      </c>
    </row>
    <row r="32743" spans="1:6" x14ac:dyDescent="0.3">
      <c r="A32743" t="s">
        <v>26</v>
      </c>
      <c r="B32743" t="s">
        <v>25</v>
      </c>
      <c r="C32743">
        <v>302</v>
      </c>
      <c r="D32743">
        <v>303466610878800</v>
      </c>
      <c r="E32743">
        <v>303466615559700</v>
      </c>
      <c r="F32743">
        <f>(tester_performance[[#This Row],[post-handle-timestamp]]-tester_performance[[#This Row],[pre-handle-timestamp]])/1000000</f>
        <v>4.6809000000000003</v>
      </c>
    </row>
    <row r="32744" spans="1:6" x14ac:dyDescent="0.3">
      <c r="A32744" t="s">
        <v>5</v>
      </c>
      <c r="B32744" t="s">
        <v>6</v>
      </c>
      <c r="C32744">
        <v>302</v>
      </c>
      <c r="D32744">
        <v>303466616903900</v>
      </c>
      <c r="E32744">
        <v>303466618530200</v>
      </c>
      <c r="F32744">
        <f>(tester_performance[[#This Row],[post-handle-timestamp]]-tester_performance[[#This Row],[pre-handle-timestamp]])/1000000</f>
        <v>1.6263000000000001</v>
      </c>
    </row>
    <row r="32745" spans="1:6" x14ac:dyDescent="0.3">
      <c r="A32745" t="s">
        <v>5</v>
      </c>
      <c r="B32745" t="s">
        <v>7</v>
      </c>
      <c r="C32745">
        <v>200</v>
      </c>
      <c r="D32745">
        <v>303466619777600</v>
      </c>
      <c r="E32745">
        <v>303466621218000</v>
      </c>
      <c r="F32745">
        <f>(tester_performance[[#This Row],[post-handle-timestamp]]-tester_performance[[#This Row],[pre-handle-timestamp]])/1000000</f>
        <v>1.4403999999999999</v>
      </c>
    </row>
    <row r="32746" spans="1:6" hidden="1" x14ac:dyDescent="0.3">
      <c r="A32746" t="s">
        <v>5</v>
      </c>
      <c r="B32746" t="s">
        <v>8</v>
      </c>
      <c r="C32746">
        <v>200</v>
      </c>
      <c r="D32746">
        <v>303466716621200</v>
      </c>
      <c r="E32746">
        <v>303466718095800</v>
      </c>
      <c r="F32746">
        <f>(tester_performance[[#This Row],[post-handle-timestamp]]-tester_performance[[#This Row],[pre-handle-timestamp]])/1000000</f>
        <v>1.4745999999999999</v>
      </c>
    </row>
    <row r="32747" spans="1:6" hidden="1" x14ac:dyDescent="0.3">
      <c r="A32747" t="s">
        <v>5</v>
      </c>
      <c r="B32747" t="s">
        <v>10</v>
      </c>
      <c r="C32747">
        <v>200</v>
      </c>
      <c r="D32747">
        <v>303466720537500</v>
      </c>
      <c r="E32747">
        <v>303466721990400</v>
      </c>
      <c r="F32747">
        <f>(tester_performance[[#This Row],[post-handle-timestamp]]-tester_performance[[#This Row],[pre-handle-timestamp]])/1000000</f>
        <v>1.4529000000000001</v>
      </c>
    </row>
    <row r="32748" spans="1:6" hidden="1" x14ac:dyDescent="0.3">
      <c r="A32748" t="s">
        <v>5</v>
      </c>
      <c r="B32748" t="s">
        <v>11</v>
      </c>
      <c r="C32748">
        <v>200</v>
      </c>
      <c r="D32748">
        <v>303466724803100</v>
      </c>
      <c r="E32748">
        <v>303466726021200</v>
      </c>
      <c r="F32748">
        <f>(tester_performance[[#This Row],[post-handle-timestamp]]-tester_performance[[#This Row],[pre-handle-timestamp]])/1000000</f>
        <v>1.2181</v>
      </c>
    </row>
    <row r="32749" spans="1:6" hidden="1" x14ac:dyDescent="0.3">
      <c r="A32749" t="s">
        <v>5</v>
      </c>
      <c r="B32749" t="s">
        <v>13</v>
      </c>
      <c r="C32749">
        <v>200</v>
      </c>
      <c r="D32749">
        <v>303466727648500</v>
      </c>
      <c r="E32749">
        <v>303466728651700</v>
      </c>
      <c r="F32749">
        <f>(tester_performance[[#This Row],[post-handle-timestamp]]-tester_performance[[#This Row],[pre-handle-timestamp]])/1000000</f>
        <v>1.0032000000000001</v>
      </c>
    </row>
    <row r="32750" spans="1:6" hidden="1" x14ac:dyDescent="0.3">
      <c r="A32750" t="s">
        <v>5</v>
      </c>
      <c r="B32750" t="s">
        <v>14</v>
      </c>
      <c r="C32750">
        <v>200</v>
      </c>
      <c r="D32750">
        <v>303466730514900</v>
      </c>
      <c r="E32750">
        <v>303466731599300</v>
      </c>
      <c r="F32750">
        <f>(tester_performance[[#This Row],[post-handle-timestamp]]-tester_performance[[#This Row],[pre-handle-timestamp]])/1000000</f>
        <v>1.0844</v>
      </c>
    </row>
    <row r="32751" spans="1:6" hidden="1" x14ac:dyDescent="0.3">
      <c r="A32751" t="s">
        <v>5</v>
      </c>
      <c r="B32751" t="s">
        <v>15</v>
      </c>
      <c r="C32751">
        <v>200</v>
      </c>
      <c r="D32751">
        <v>303466733528800</v>
      </c>
      <c r="E32751">
        <v>303466734948400</v>
      </c>
      <c r="F32751">
        <f>(tester_performance[[#This Row],[post-handle-timestamp]]-tester_performance[[#This Row],[pre-handle-timestamp]])/1000000</f>
        <v>1.4196</v>
      </c>
    </row>
    <row r="32752" spans="1:6" hidden="1" x14ac:dyDescent="0.3">
      <c r="A32752" t="s">
        <v>5</v>
      </c>
      <c r="B32752" t="s">
        <v>9</v>
      </c>
      <c r="C32752">
        <v>200</v>
      </c>
      <c r="D32752">
        <v>303466737224500</v>
      </c>
      <c r="E32752">
        <v>303466738211400</v>
      </c>
      <c r="F32752">
        <f>(tester_performance[[#This Row],[post-handle-timestamp]]-tester_performance[[#This Row],[pre-handle-timestamp]])/1000000</f>
        <v>0.9869</v>
      </c>
    </row>
    <row r="32753" spans="1:6" hidden="1" x14ac:dyDescent="0.3">
      <c r="A32753" t="s">
        <v>5</v>
      </c>
      <c r="B32753" t="s">
        <v>16</v>
      </c>
      <c r="C32753">
        <v>200</v>
      </c>
      <c r="D32753">
        <v>303466740322900</v>
      </c>
      <c r="E32753">
        <v>303466741411300</v>
      </c>
      <c r="F32753">
        <f>(tester_performance[[#This Row],[post-handle-timestamp]]-tester_performance[[#This Row],[pre-handle-timestamp]])/1000000</f>
        <v>1.0884</v>
      </c>
    </row>
    <row r="32754" spans="1:6" hidden="1" x14ac:dyDescent="0.3">
      <c r="A32754" t="s">
        <v>5</v>
      </c>
      <c r="B32754" t="s">
        <v>17</v>
      </c>
      <c r="C32754">
        <v>200</v>
      </c>
      <c r="D32754">
        <v>303466744426300</v>
      </c>
      <c r="E32754">
        <v>303466745541700</v>
      </c>
      <c r="F32754">
        <f>(tester_performance[[#This Row],[post-handle-timestamp]]-tester_performance[[#This Row],[pre-handle-timestamp]])/1000000</f>
        <v>1.1153999999999999</v>
      </c>
    </row>
    <row r="32755" spans="1:6" hidden="1" x14ac:dyDescent="0.3">
      <c r="A32755" t="s">
        <v>5</v>
      </c>
      <c r="B32755" t="s">
        <v>12</v>
      </c>
      <c r="C32755">
        <v>200</v>
      </c>
      <c r="D32755">
        <v>303466748149400</v>
      </c>
      <c r="E32755">
        <v>303466749105500</v>
      </c>
      <c r="F32755">
        <f>(tester_performance[[#This Row],[post-handle-timestamp]]-tester_performance[[#This Row],[pre-handle-timestamp]])/1000000</f>
        <v>0.95609999999999995</v>
      </c>
    </row>
    <row r="32756" spans="1:6" hidden="1" x14ac:dyDescent="0.3">
      <c r="A32756" t="s">
        <v>5</v>
      </c>
      <c r="B32756" t="s">
        <v>18</v>
      </c>
      <c r="C32756">
        <v>200</v>
      </c>
      <c r="D32756">
        <v>303466750728400</v>
      </c>
      <c r="E32756">
        <v>303466751698200</v>
      </c>
      <c r="F32756">
        <f>(tester_performance[[#This Row],[post-handle-timestamp]]-tester_performance[[#This Row],[pre-handle-timestamp]])/1000000</f>
        <v>0.9698</v>
      </c>
    </row>
    <row r="32757" spans="1:6" hidden="1" x14ac:dyDescent="0.3">
      <c r="A32757" t="s">
        <v>5</v>
      </c>
      <c r="B32757" t="s">
        <v>19</v>
      </c>
      <c r="C32757">
        <v>200</v>
      </c>
      <c r="D32757">
        <v>303466753369500</v>
      </c>
      <c r="E32757">
        <v>303466754318100</v>
      </c>
      <c r="F32757">
        <f>(tester_performance[[#This Row],[post-handle-timestamp]]-tester_performance[[#This Row],[pre-handle-timestamp]])/1000000</f>
        <v>0.9486</v>
      </c>
    </row>
    <row r="32758" spans="1:6" hidden="1" x14ac:dyDescent="0.3">
      <c r="A32758" t="s">
        <v>5</v>
      </c>
      <c r="B32758" t="s">
        <v>20</v>
      </c>
      <c r="C32758">
        <v>200</v>
      </c>
      <c r="D32758">
        <v>303466755974700</v>
      </c>
      <c r="E32758">
        <v>303466757464300</v>
      </c>
      <c r="F32758">
        <f>(tester_performance[[#This Row],[post-handle-timestamp]]-tester_performance[[#This Row],[pre-handle-timestamp]])/1000000</f>
        <v>1.4896</v>
      </c>
    </row>
    <row r="32759" spans="1:6" hidden="1" x14ac:dyDescent="0.3">
      <c r="A32759" t="s">
        <v>5</v>
      </c>
      <c r="B32759" t="s">
        <v>21</v>
      </c>
      <c r="C32759">
        <v>200</v>
      </c>
      <c r="D32759">
        <v>303466760583100</v>
      </c>
      <c r="E32759">
        <v>303466762511600</v>
      </c>
      <c r="F32759">
        <f>(tester_performance[[#This Row],[post-handle-timestamp]]-tester_performance[[#This Row],[pre-handle-timestamp]])/1000000</f>
        <v>1.9285000000000001</v>
      </c>
    </row>
    <row r="32760" spans="1:6" x14ac:dyDescent="0.3">
      <c r="A32760" t="s">
        <v>5</v>
      </c>
      <c r="B32760" t="s">
        <v>40</v>
      </c>
      <c r="C32760">
        <v>500</v>
      </c>
      <c r="D32760">
        <v>303466764253300</v>
      </c>
      <c r="E32760">
        <v>303466783565900</v>
      </c>
      <c r="F32760">
        <f>(tester_performance[[#This Row],[post-handle-timestamp]]-tester_performance[[#This Row],[pre-handle-timestamp]])/1000000</f>
        <v>19.3126</v>
      </c>
    </row>
    <row r="32761" spans="1:6" hidden="1" x14ac:dyDescent="0.3">
      <c r="A32761" t="s">
        <v>5</v>
      </c>
      <c r="B32761" t="s">
        <v>8</v>
      </c>
      <c r="C32761">
        <v>200</v>
      </c>
      <c r="D32761">
        <v>303466898461300</v>
      </c>
      <c r="E32761">
        <v>303466899897000</v>
      </c>
      <c r="F32761">
        <f>(tester_performance[[#This Row],[post-handle-timestamp]]-tester_performance[[#This Row],[pre-handle-timestamp]])/1000000</f>
        <v>1.4357</v>
      </c>
    </row>
    <row r="32762" spans="1:6" hidden="1" x14ac:dyDescent="0.3">
      <c r="A32762" t="s">
        <v>5</v>
      </c>
      <c r="B32762" t="s">
        <v>10</v>
      </c>
      <c r="C32762">
        <v>200</v>
      </c>
      <c r="D32762">
        <v>303466902673600</v>
      </c>
      <c r="E32762">
        <v>303466903834500</v>
      </c>
      <c r="F32762">
        <f>(tester_performance[[#This Row],[post-handle-timestamp]]-tester_performance[[#This Row],[pre-handle-timestamp]])/1000000</f>
        <v>1.1609</v>
      </c>
    </row>
    <row r="32763" spans="1:6" hidden="1" x14ac:dyDescent="0.3">
      <c r="A32763" t="s">
        <v>5</v>
      </c>
      <c r="B32763" t="s">
        <v>11</v>
      </c>
      <c r="C32763">
        <v>200</v>
      </c>
      <c r="D32763">
        <v>303466906167200</v>
      </c>
      <c r="E32763">
        <v>303466907568200</v>
      </c>
      <c r="F32763">
        <f>(tester_performance[[#This Row],[post-handle-timestamp]]-tester_performance[[#This Row],[pre-handle-timestamp]])/1000000</f>
        <v>1.401</v>
      </c>
    </row>
    <row r="32764" spans="1:6" hidden="1" x14ac:dyDescent="0.3">
      <c r="A32764" t="s">
        <v>5</v>
      </c>
      <c r="B32764" t="s">
        <v>13</v>
      </c>
      <c r="C32764">
        <v>200</v>
      </c>
      <c r="D32764">
        <v>303466909909900</v>
      </c>
      <c r="E32764">
        <v>303466910938800</v>
      </c>
      <c r="F32764">
        <f>(tester_performance[[#This Row],[post-handle-timestamp]]-tester_performance[[#This Row],[pre-handle-timestamp]])/1000000</f>
        <v>1.0288999999999999</v>
      </c>
    </row>
    <row r="32765" spans="1:6" hidden="1" x14ac:dyDescent="0.3">
      <c r="A32765" t="s">
        <v>5</v>
      </c>
      <c r="B32765" t="s">
        <v>14</v>
      </c>
      <c r="C32765">
        <v>200</v>
      </c>
      <c r="D32765">
        <v>303466912799000</v>
      </c>
      <c r="E32765">
        <v>303466913777600</v>
      </c>
      <c r="F32765">
        <f>(tester_performance[[#This Row],[post-handle-timestamp]]-tester_performance[[#This Row],[pre-handle-timestamp]])/1000000</f>
        <v>0.97860000000000003</v>
      </c>
    </row>
    <row r="32766" spans="1:6" hidden="1" x14ac:dyDescent="0.3">
      <c r="A32766" t="s">
        <v>5</v>
      </c>
      <c r="B32766" t="s">
        <v>15</v>
      </c>
      <c r="C32766">
        <v>200</v>
      </c>
      <c r="D32766">
        <v>303466915529700</v>
      </c>
      <c r="E32766">
        <v>303466916559900</v>
      </c>
      <c r="F32766">
        <f>(tester_performance[[#This Row],[post-handle-timestamp]]-tester_performance[[#This Row],[pre-handle-timestamp]])/1000000</f>
        <v>1.0302</v>
      </c>
    </row>
    <row r="32767" spans="1:6" hidden="1" x14ac:dyDescent="0.3">
      <c r="A32767" t="s">
        <v>5</v>
      </c>
      <c r="B32767" t="s">
        <v>9</v>
      </c>
      <c r="C32767">
        <v>200</v>
      </c>
      <c r="D32767">
        <v>303466918645200</v>
      </c>
      <c r="E32767">
        <v>303466920204000</v>
      </c>
      <c r="F32767">
        <f>(tester_performance[[#This Row],[post-handle-timestamp]]-tester_performance[[#This Row],[pre-handle-timestamp]])/1000000</f>
        <v>1.5588</v>
      </c>
    </row>
    <row r="32768" spans="1:6" hidden="1" x14ac:dyDescent="0.3">
      <c r="A32768" t="s">
        <v>5</v>
      </c>
      <c r="B32768" t="s">
        <v>16</v>
      </c>
      <c r="C32768">
        <v>200</v>
      </c>
      <c r="D32768">
        <v>303466922659600</v>
      </c>
      <c r="E32768">
        <v>303466924183800</v>
      </c>
      <c r="F32768">
        <f>(tester_performance[[#This Row],[post-handle-timestamp]]-tester_performance[[#This Row],[pre-handle-timestamp]])/1000000</f>
        <v>1.5242</v>
      </c>
    </row>
    <row r="32769" spans="1:6" hidden="1" x14ac:dyDescent="0.3">
      <c r="A32769" t="s">
        <v>5</v>
      </c>
      <c r="B32769" t="s">
        <v>17</v>
      </c>
      <c r="C32769">
        <v>200</v>
      </c>
      <c r="D32769">
        <v>303466926569200</v>
      </c>
      <c r="E32769">
        <v>303466927735800</v>
      </c>
      <c r="F32769">
        <f>(tester_performance[[#This Row],[post-handle-timestamp]]-tester_performance[[#This Row],[pre-handle-timestamp]])/1000000</f>
        <v>1.1666000000000001</v>
      </c>
    </row>
    <row r="32770" spans="1:6" hidden="1" x14ac:dyDescent="0.3">
      <c r="A32770" t="s">
        <v>5</v>
      </c>
      <c r="B32770" t="s">
        <v>12</v>
      </c>
      <c r="C32770">
        <v>200</v>
      </c>
      <c r="D32770">
        <v>303466930075600</v>
      </c>
      <c r="E32770">
        <v>303466931023500</v>
      </c>
      <c r="F32770">
        <f>(tester_performance[[#This Row],[post-handle-timestamp]]-tester_performance[[#This Row],[pre-handle-timestamp]])/1000000</f>
        <v>0.94789999999999996</v>
      </c>
    </row>
    <row r="32771" spans="1:6" hidden="1" x14ac:dyDescent="0.3">
      <c r="A32771" t="s">
        <v>5</v>
      </c>
      <c r="B32771" t="s">
        <v>18</v>
      </c>
      <c r="C32771">
        <v>200</v>
      </c>
      <c r="D32771">
        <v>303466932683900</v>
      </c>
      <c r="E32771">
        <v>303466933642800</v>
      </c>
      <c r="F32771">
        <f>(tester_performance[[#This Row],[post-handle-timestamp]]-tester_performance[[#This Row],[pre-handle-timestamp]])/1000000</f>
        <v>0.95889999999999997</v>
      </c>
    </row>
    <row r="32772" spans="1:6" hidden="1" x14ac:dyDescent="0.3">
      <c r="A32772" t="s">
        <v>5</v>
      </c>
      <c r="B32772" t="s">
        <v>19</v>
      </c>
      <c r="C32772">
        <v>200</v>
      </c>
      <c r="D32772">
        <v>303466935753400</v>
      </c>
      <c r="E32772">
        <v>303466937218800</v>
      </c>
      <c r="F32772">
        <f>(tester_performance[[#This Row],[post-handle-timestamp]]-tester_performance[[#This Row],[pre-handle-timestamp]])/1000000</f>
        <v>1.4654</v>
      </c>
    </row>
    <row r="32773" spans="1:6" hidden="1" x14ac:dyDescent="0.3">
      <c r="A32773" t="s">
        <v>5</v>
      </c>
      <c r="B32773" t="s">
        <v>20</v>
      </c>
      <c r="C32773">
        <v>200</v>
      </c>
      <c r="D32773">
        <v>303466939491000</v>
      </c>
      <c r="E32773">
        <v>303466941051700</v>
      </c>
      <c r="F32773">
        <f>(tester_performance[[#This Row],[post-handle-timestamp]]-tester_performance[[#This Row],[pre-handle-timestamp]])/1000000</f>
        <v>1.5607</v>
      </c>
    </row>
    <row r="32774" spans="1:6" hidden="1" x14ac:dyDescent="0.3">
      <c r="A32774" t="s">
        <v>5</v>
      </c>
      <c r="B32774" t="s">
        <v>21</v>
      </c>
      <c r="C32774">
        <v>200</v>
      </c>
      <c r="D32774">
        <v>303466943633300</v>
      </c>
      <c r="E32774">
        <v>303466944894900</v>
      </c>
      <c r="F32774">
        <f>(tester_performance[[#This Row],[post-handle-timestamp]]-tester_performance[[#This Row],[pre-handle-timestamp]])/1000000</f>
        <v>1.2616000000000001</v>
      </c>
    </row>
    <row r="32775" spans="1:6" x14ac:dyDescent="0.3">
      <c r="A32775" t="s">
        <v>5</v>
      </c>
      <c r="B32775" t="s">
        <v>30</v>
      </c>
      <c r="C32775">
        <v>302</v>
      </c>
      <c r="D32775">
        <v>303466946933700</v>
      </c>
      <c r="E32775">
        <v>303466949533200</v>
      </c>
      <c r="F32775">
        <f>(tester_performance[[#This Row],[post-handle-timestamp]]-tester_performance[[#This Row],[pre-handle-timestamp]])/1000000</f>
        <v>2.5994999999999999</v>
      </c>
    </row>
    <row r="32776" spans="1:6" x14ac:dyDescent="0.3">
      <c r="A32776" t="s">
        <v>5</v>
      </c>
      <c r="B32776" t="s">
        <v>7</v>
      </c>
      <c r="C32776">
        <v>200</v>
      </c>
      <c r="D32776">
        <v>303466951477700</v>
      </c>
      <c r="E32776">
        <v>303466953409700</v>
      </c>
      <c r="F32776">
        <f>(tester_performance[[#This Row],[post-handle-timestamp]]-tester_performance[[#This Row],[pre-handle-timestamp]])/1000000</f>
        <v>1.9319999999999999</v>
      </c>
    </row>
    <row r="32777" spans="1:6" hidden="1" x14ac:dyDescent="0.3">
      <c r="A32777" t="s">
        <v>5</v>
      </c>
      <c r="B32777" t="s">
        <v>8</v>
      </c>
      <c r="C32777">
        <v>200</v>
      </c>
      <c r="D32777">
        <v>303467092092700</v>
      </c>
      <c r="E32777">
        <v>303467093513800</v>
      </c>
      <c r="F32777">
        <f>(tester_performance[[#This Row],[post-handle-timestamp]]-tester_performance[[#This Row],[pre-handle-timestamp]])/1000000</f>
        <v>1.4211</v>
      </c>
    </row>
    <row r="32778" spans="1:6" hidden="1" x14ac:dyDescent="0.3">
      <c r="A32778" t="s">
        <v>5</v>
      </c>
      <c r="B32778" t="s">
        <v>10</v>
      </c>
      <c r="C32778">
        <v>200</v>
      </c>
      <c r="D32778">
        <v>303467095739200</v>
      </c>
      <c r="E32778">
        <v>303467097212800</v>
      </c>
      <c r="F32778">
        <f>(tester_performance[[#This Row],[post-handle-timestamp]]-tester_performance[[#This Row],[pre-handle-timestamp]])/1000000</f>
        <v>1.4736</v>
      </c>
    </row>
    <row r="32779" spans="1:6" hidden="1" x14ac:dyDescent="0.3">
      <c r="A32779" t="s">
        <v>5</v>
      </c>
      <c r="B32779" t="s">
        <v>11</v>
      </c>
      <c r="C32779">
        <v>200</v>
      </c>
      <c r="D32779">
        <v>303467099835400</v>
      </c>
      <c r="E32779">
        <v>303467101224700</v>
      </c>
      <c r="F32779">
        <f>(tester_performance[[#This Row],[post-handle-timestamp]]-tester_performance[[#This Row],[pre-handle-timestamp]])/1000000</f>
        <v>1.3893</v>
      </c>
    </row>
    <row r="32780" spans="1:6" hidden="1" x14ac:dyDescent="0.3">
      <c r="A32780" t="s">
        <v>5</v>
      </c>
      <c r="B32780" t="s">
        <v>13</v>
      </c>
      <c r="C32780">
        <v>200</v>
      </c>
      <c r="D32780">
        <v>303467103558400</v>
      </c>
      <c r="E32780">
        <v>303467104997000</v>
      </c>
      <c r="F32780">
        <f>(tester_performance[[#This Row],[post-handle-timestamp]]-tester_performance[[#This Row],[pre-handle-timestamp]])/1000000</f>
        <v>1.4386000000000001</v>
      </c>
    </row>
    <row r="32781" spans="1:6" hidden="1" x14ac:dyDescent="0.3">
      <c r="A32781" t="s">
        <v>5</v>
      </c>
      <c r="B32781" t="s">
        <v>14</v>
      </c>
      <c r="C32781">
        <v>200</v>
      </c>
      <c r="D32781">
        <v>303467107569200</v>
      </c>
      <c r="E32781">
        <v>303467108591200</v>
      </c>
      <c r="F32781">
        <f>(tester_performance[[#This Row],[post-handle-timestamp]]-tester_performance[[#This Row],[pre-handle-timestamp]])/1000000</f>
        <v>1.022</v>
      </c>
    </row>
    <row r="32782" spans="1:6" hidden="1" x14ac:dyDescent="0.3">
      <c r="A32782" t="s">
        <v>5</v>
      </c>
      <c r="B32782" t="s">
        <v>15</v>
      </c>
      <c r="C32782">
        <v>200</v>
      </c>
      <c r="D32782">
        <v>303467110452100</v>
      </c>
      <c r="E32782">
        <v>303467111443800</v>
      </c>
      <c r="F32782">
        <f>(tester_performance[[#This Row],[post-handle-timestamp]]-tester_performance[[#This Row],[pre-handle-timestamp]])/1000000</f>
        <v>0.99170000000000003</v>
      </c>
    </row>
    <row r="32783" spans="1:6" hidden="1" x14ac:dyDescent="0.3">
      <c r="A32783" t="s">
        <v>5</v>
      </c>
      <c r="B32783" t="s">
        <v>9</v>
      </c>
      <c r="C32783">
        <v>200</v>
      </c>
      <c r="D32783">
        <v>303467113394900</v>
      </c>
      <c r="E32783">
        <v>303467114379100</v>
      </c>
      <c r="F32783">
        <f>(tester_performance[[#This Row],[post-handle-timestamp]]-tester_performance[[#This Row],[pre-handle-timestamp]])/1000000</f>
        <v>0.98419999999999996</v>
      </c>
    </row>
    <row r="32784" spans="1:6" hidden="1" x14ac:dyDescent="0.3">
      <c r="A32784" t="s">
        <v>5</v>
      </c>
      <c r="B32784" t="s">
        <v>16</v>
      </c>
      <c r="C32784">
        <v>200</v>
      </c>
      <c r="D32784">
        <v>303467116554400</v>
      </c>
      <c r="E32784">
        <v>303467117560100</v>
      </c>
      <c r="F32784">
        <f>(tester_performance[[#This Row],[post-handle-timestamp]]-tester_performance[[#This Row],[pre-handle-timestamp]])/1000000</f>
        <v>1.0057</v>
      </c>
    </row>
    <row r="32785" spans="1:6" hidden="1" x14ac:dyDescent="0.3">
      <c r="A32785" t="s">
        <v>5</v>
      </c>
      <c r="B32785" t="s">
        <v>17</v>
      </c>
      <c r="C32785">
        <v>200</v>
      </c>
      <c r="D32785">
        <v>303467120322000</v>
      </c>
      <c r="E32785">
        <v>303467121395700</v>
      </c>
      <c r="F32785">
        <f>(tester_performance[[#This Row],[post-handle-timestamp]]-tester_performance[[#This Row],[pre-handle-timestamp]])/1000000</f>
        <v>1.0737000000000001</v>
      </c>
    </row>
    <row r="32786" spans="1:6" hidden="1" x14ac:dyDescent="0.3">
      <c r="A32786" t="s">
        <v>5</v>
      </c>
      <c r="B32786" t="s">
        <v>12</v>
      </c>
      <c r="C32786">
        <v>200</v>
      </c>
      <c r="D32786">
        <v>303467124157300</v>
      </c>
      <c r="E32786">
        <v>303467125606500</v>
      </c>
      <c r="F32786">
        <f>(tester_performance[[#This Row],[post-handle-timestamp]]-tester_performance[[#This Row],[pre-handle-timestamp]])/1000000</f>
        <v>1.4492</v>
      </c>
    </row>
    <row r="32787" spans="1:6" hidden="1" x14ac:dyDescent="0.3">
      <c r="A32787" t="s">
        <v>5</v>
      </c>
      <c r="B32787" t="s">
        <v>18</v>
      </c>
      <c r="C32787">
        <v>200</v>
      </c>
      <c r="D32787">
        <v>303467127881800</v>
      </c>
      <c r="E32787">
        <v>303467128835700</v>
      </c>
      <c r="F32787">
        <f>(tester_performance[[#This Row],[post-handle-timestamp]]-tester_performance[[#This Row],[pre-handle-timestamp]])/1000000</f>
        <v>0.95389999999999997</v>
      </c>
    </row>
    <row r="32788" spans="1:6" hidden="1" x14ac:dyDescent="0.3">
      <c r="A32788" t="s">
        <v>5</v>
      </c>
      <c r="B32788" t="s">
        <v>19</v>
      </c>
      <c r="C32788">
        <v>200</v>
      </c>
      <c r="D32788">
        <v>303467130557200</v>
      </c>
      <c r="E32788">
        <v>303467132064000</v>
      </c>
      <c r="F32788">
        <f>(tester_performance[[#This Row],[post-handle-timestamp]]-tester_performance[[#This Row],[pre-handle-timestamp]])/1000000</f>
        <v>1.5067999999999999</v>
      </c>
    </row>
    <row r="32789" spans="1:6" hidden="1" x14ac:dyDescent="0.3">
      <c r="A32789" t="s">
        <v>5</v>
      </c>
      <c r="B32789" t="s">
        <v>20</v>
      </c>
      <c r="C32789">
        <v>200</v>
      </c>
      <c r="D32789">
        <v>303467133937100</v>
      </c>
      <c r="E32789">
        <v>303467135280700</v>
      </c>
      <c r="F32789">
        <f>(tester_performance[[#This Row],[post-handle-timestamp]]-tester_performance[[#This Row],[pre-handle-timestamp]])/1000000</f>
        <v>1.3435999999999999</v>
      </c>
    </row>
    <row r="32790" spans="1:6" hidden="1" x14ac:dyDescent="0.3">
      <c r="A32790" t="s">
        <v>5</v>
      </c>
      <c r="B32790" t="s">
        <v>21</v>
      </c>
      <c r="C32790">
        <v>200</v>
      </c>
      <c r="D32790">
        <v>303467137823300</v>
      </c>
      <c r="E32790">
        <v>303467139139700</v>
      </c>
      <c r="F32790">
        <f>(tester_performance[[#This Row],[post-handle-timestamp]]-tester_performance[[#This Row],[pre-handle-timestamp]])/1000000</f>
        <v>1.3164</v>
      </c>
    </row>
    <row r="32791" spans="1:6" x14ac:dyDescent="0.3">
      <c r="A32791" t="s">
        <v>5</v>
      </c>
      <c r="B32791" t="s">
        <v>6</v>
      </c>
      <c r="C32791">
        <v>302</v>
      </c>
      <c r="D32791">
        <v>303471478756500</v>
      </c>
      <c r="E32791">
        <v>303471480671600</v>
      </c>
      <c r="F32791">
        <f>(tester_performance[[#This Row],[post-handle-timestamp]]-tester_performance[[#This Row],[pre-handle-timestamp]])/1000000</f>
        <v>1.9151</v>
      </c>
    </row>
    <row r="32792" spans="1:6" x14ac:dyDescent="0.3">
      <c r="A32792" t="s">
        <v>5</v>
      </c>
      <c r="B32792" t="s">
        <v>7</v>
      </c>
      <c r="C32792">
        <v>200</v>
      </c>
      <c r="D32792">
        <v>303471482786100</v>
      </c>
      <c r="E32792">
        <v>303471484416000</v>
      </c>
      <c r="F32792">
        <f>(tester_performance[[#This Row],[post-handle-timestamp]]-tester_performance[[#This Row],[pre-handle-timestamp]])/1000000</f>
        <v>1.6298999999999999</v>
      </c>
    </row>
    <row r="32793" spans="1:6" hidden="1" x14ac:dyDescent="0.3">
      <c r="A32793" t="s">
        <v>5</v>
      </c>
      <c r="B32793" t="s">
        <v>8</v>
      </c>
      <c r="C32793">
        <v>200</v>
      </c>
      <c r="D32793">
        <v>303471614628400</v>
      </c>
      <c r="E32793">
        <v>303471615658900</v>
      </c>
      <c r="F32793">
        <f>(tester_performance[[#This Row],[post-handle-timestamp]]-tester_performance[[#This Row],[pre-handle-timestamp]])/1000000</f>
        <v>1.0305</v>
      </c>
    </row>
    <row r="32794" spans="1:6" hidden="1" x14ac:dyDescent="0.3">
      <c r="A32794" t="s">
        <v>5</v>
      </c>
      <c r="B32794" t="s">
        <v>10</v>
      </c>
      <c r="C32794">
        <v>200</v>
      </c>
      <c r="D32794">
        <v>303471617319200</v>
      </c>
      <c r="E32794">
        <v>303471618379100</v>
      </c>
      <c r="F32794">
        <f>(tester_performance[[#This Row],[post-handle-timestamp]]-tester_performance[[#This Row],[pre-handle-timestamp]])/1000000</f>
        <v>1.0599000000000001</v>
      </c>
    </row>
    <row r="32795" spans="1:6" hidden="1" x14ac:dyDescent="0.3">
      <c r="A32795" t="s">
        <v>5</v>
      </c>
      <c r="B32795" t="s">
        <v>11</v>
      </c>
      <c r="C32795">
        <v>200</v>
      </c>
      <c r="D32795">
        <v>303471620244400</v>
      </c>
      <c r="E32795">
        <v>303471621281100</v>
      </c>
      <c r="F32795">
        <f>(tester_performance[[#This Row],[post-handle-timestamp]]-tester_performance[[#This Row],[pre-handle-timestamp]])/1000000</f>
        <v>1.0367</v>
      </c>
    </row>
    <row r="32796" spans="1:6" hidden="1" x14ac:dyDescent="0.3">
      <c r="A32796" t="s">
        <v>5</v>
      </c>
      <c r="B32796" t="s">
        <v>13</v>
      </c>
      <c r="C32796">
        <v>200</v>
      </c>
      <c r="D32796">
        <v>303471622864100</v>
      </c>
      <c r="E32796">
        <v>303471623923000</v>
      </c>
      <c r="F32796">
        <f>(tester_performance[[#This Row],[post-handle-timestamp]]-tester_performance[[#This Row],[pre-handle-timestamp]])/1000000</f>
        <v>1.0589</v>
      </c>
    </row>
    <row r="32797" spans="1:6" hidden="1" x14ac:dyDescent="0.3">
      <c r="A32797" t="s">
        <v>5</v>
      </c>
      <c r="B32797" t="s">
        <v>14</v>
      </c>
      <c r="C32797">
        <v>200</v>
      </c>
      <c r="D32797">
        <v>303471625717500</v>
      </c>
      <c r="E32797">
        <v>303471626779900</v>
      </c>
      <c r="F32797">
        <f>(tester_performance[[#This Row],[post-handle-timestamp]]-tester_performance[[#This Row],[pre-handle-timestamp]])/1000000</f>
        <v>1.0624</v>
      </c>
    </row>
    <row r="32798" spans="1:6" hidden="1" x14ac:dyDescent="0.3">
      <c r="A32798" t="s">
        <v>5</v>
      </c>
      <c r="B32798" t="s">
        <v>15</v>
      </c>
      <c r="C32798">
        <v>200</v>
      </c>
      <c r="D32798">
        <v>303471628513800</v>
      </c>
      <c r="E32798">
        <v>303471629573000</v>
      </c>
      <c r="F32798">
        <f>(tester_performance[[#This Row],[post-handle-timestamp]]-tester_performance[[#This Row],[pre-handle-timestamp]])/1000000</f>
        <v>1.0591999999999999</v>
      </c>
    </row>
    <row r="32799" spans="1:6" hidden="1" x14ac:dyDescent="0.3">
      <c r="A32799" t="s">
        <v>5</v>
      </c>
      <c r="B32799" t="s">
        <v>9</v>
      </c>
      <c r="C32799">
        <v>200</v>
      </c>
      <c r="D32799">
        <v>303471631498800</v>
      </c>
      <c r="E32799">
        <v>303471632595400</v>
      </c>
      <c r="F32799">
        <f>(tester_performance[[#This Row],[post-handle-timestamp]]-tester_performance[[#This Row],[pre-handle-timestamp]])/1000000</f>
        <v>1.0966</v>
      </c>
    </row>
    <row r="32800" spans="1:6" hidden="1" x14ac:dyDescent="0.3">
      <c r="A32800" t="s">
        <v>5</v>
      </c>
      <c r="B32800" t="s">
        <v>16</v>
      </c>
      <c r="C32800">
        <v>200</v>
      </c>
      <c r="D32800">
        <v>303471634692000</v>
      </c>
      <c r="E32800">
        <v>303471635780100</v>
      </c>
      <c r="F32800">
        <f>(tester_performance[[#This Row],[post-handle-timestamp]]-tester_performance[[#This Row],[pre-handle-timestamp]])/1000000</f>
        <v>1.0881000000000001</v>
      </c>
    </row>
    <row r="32801" spans="1:6" hidden="1" x14ac:dyDescent="0.3">
      <c r="A32801" t="s">
        <v>5</v>
      </c>
      <c r="B32801" t="s">
        <v>17</v>
      </c>
      <c r="C32801">
        <v>200</v>
      </c>
      <c r="D32801">
        <v>303471637958900</v>
      </c>
      <c r="E32801">
        <v>303471639090100</v>
      </c>
      <c r="F32801">
        <f>(tester_performance[[#This Row],[post-handle-timestamp]]-tester_performance[[#This Row],[pre-handle-timestamp]])/1000000</f>
        <v>1.1312</v>
      </c>
    </row>
    <row r="32802" spans="1:6" hidden="1" x14ac:dyDescent="0.3">
      <c r="A32802" t="s">
        <v>5</v>
      </c>
      <c r="B32802" t="s">
        <v>12</v>
      </c>
      <c r="C32802">
        <v>200</v>
      </c>
      <c r="D32802">
        <v>303471641120600</v>
      </c>
      <c r="E32802">
        <v>303471642111100</v>
      </c>
      <c r="F32802">
        <f>(tester_performance[[#This Row],[post-handle-timestamp]]-tester_performance[[#This Row],[pre-handle-timestamp]])/1000000</f>
        <v>0.99050000000000005</v>
      </c>
    </row>
    <row r="32803" spans="1:6" hidden="1" x14ac:dyDescent="0.3">
      <c r="A32803" t="s">
        <v>5</v>
      </c>
      <c r="B32803" t="s">
        <v>18</v>
      </c>
      <c r="C32803">
        <v>200</v>
      </c>
      <c r="D32803">
        <v>303471644079100</v>
      </c>
      <c r="E32803">
        <v>303471645527900</v>
      </c>
      <c r="F32803">
        <f>(tester_performance[[#This Row],[post-handle-timestamp]]-tester_performance[[#This Row],[pre-handle-timestamp]])/1000000</f>
        <v>1.4488000000000001</v>
      </c>
    </row>
    <row r="32804" spans="1:6" hidden="1" x14ac:dyDescent="0.3">
      <c r="A32804" t="s">
        <v>5</v>
      </c>
      <c r="B32804" t="s">
        <v>19</v>
      </c>
      <c r="C32804">
        <v>200</v>
      </c>
      <c r="D32804">
        <v>303471647679400</v>
      </c>
      <c r="E32804">
        <v>303471649136000</v>
      </c>
      <c r="F32804">
        <f>(tester_performance[[#This Row],[post-handle-timestamp]]-tester_performance[[#This Row],[pre-handle-timestamp]])/1000000</f>
        <v>1.4565999999999999</v>
      </c>
    </row>
    <row r="32805" spans="1:6" hidden="1" x14ac:dyDescent="0.3">
      <c r="A32805" t="s">
        <v>5</v>
      </c>
      <c r="B32805" t="s">
        <v>20</v>
      </c>
      <c r="C32805">
        <v>200</v>
      </c>
      <c r="D32805">
        <v>303471651464000</v>
      </c>
      <c r="E32805">
        <v>303471653258800</v>
      </c>
      <c r="F32805">
        <f>(tester_performance[[#This Row],[post-handle-timestamp]]-tester_performance[[#This Row],[pre-handle-timestamp]])/1000000</f>
        <v>1.7948</v>
      </c>
    </row>
    <row r="32806" spans="1:6" hidden="1" x14ac:dyDescent="0.3">
      <c r="A32806" t="s">
        <v>5</v>
      </c>
      <c r="B32806" t="s">
        <v>21</v>
      </c>
      <c r="C32806">
        <v>200</v>
      </c>
      <c r="D32806">
        <v>303471655677900</v>
      </c>
      <c r="E32806">
        <v>303471657445500</v>
      </c>
      <c r="F32806">
        <f>(tester_performance[[#This Row],[post-handle-timestamp]]-tester_performance[[#This Row],[pre-handle-timestamp]])/1000000</f>
        <v>1.7676000000000001</v>
      </c>
    </row>
    <row r="32807" spans="1:6" hidden="1" x14ac:dyDescent="0.3">
      <c r="A32807" t="s">
        <v>5</v>
      </c>
      <c r="B32807" t="s">
        <v>22</v>
      </c>
      <c r="C32807">
        <v>200</v>
      </c>
      <c r="D32807">
        <v>303471660301600</v>
      </c>
      <c r="E32807">
        <v>303471661722100</v>
      </c>
      <c r="F32807">
        <f>(tester_performance[[#This Row],[post-handle-timestamp]]-tester_performance[[#This Row],[pre-handle-timestamp]])/1000000</f>
        <v>1.4205000000000001</v>
      </c>
    </row>
    <row r="32808" spans="1:6" hidden="1" x14ac:dyDescent="0.3">
      <c r="A32808" t="s">
        <v>5</v>
      </c>
      <c r="B32808" t="s">
        <v>23</v>
      </c>
      <c r="C32808">
        <v>200</v>
      </c>
      <c r="D32808">
        <v>303471664276100</v>
      </c>
      <c r="E32808">
        <v>303471665758500</v>
      </c>
      <c r="F32808">
        <f>(tester_performance[[#This Row],[post-handle-timestamp]]-tester_performance[[#This Row],[pre-handle-timestamp]])/1000000</f>
        <v>1.4823999999999999</v>
      </c>
    </row>
    <row r="32809" spans="1:6" hidden="1" x14ac:dyDescent="0.3">
      <c r="A32809" t="s">
        <v>5</v>
      </c>
      <c r="B32809" t="s">
        <v>24</v>
      </c>
      <c r="C32809">
        <v>200</v>
      </c>
      <c r="D32809">
        <v>303471670623600</v>
      </c>
      <c r="E32809">
        <v>303471672086400</v>
      </c>
      <c r="F32809">
        <f>(tester_performance[[#This Row],[post-handle-timestamp]]-tester_performance[[#This Row],[pre-handle-timestamp]])/1000000</f>
        <v>1.4628000000000001</v>
      </c>
    </row>
    <row r="32810" spans="1:6" x14ac:dyDescent="0.3">
      <c r="A32810" t="s">
        <v>5</v>
      </c>
      <c r="B32810" t="s">
        <v>25</v>
      </c>
      <c r="C32810">
        <v>200</v>
      </c>
      <c r="D32810">
        <v>303471675850900</v>
      </c>
      <c r="E32810">
        <v>303471677573000</v>
      </c>
      <c r="F32810">
        <f>(tester_performance[[#This Row],[post-handle-timestamp]]-tester_performance[[#This Row],[pre-handle-timestamp]])/1000000</f>
        <v>1.7221</v>
      </c>
    </row>
    <row r="32811" spans="1:6" hidden="1" x14ac:dyDescent="0.3">
      <c r="A32811" t="s">
        <v>5</v>
      </c>
      <c r="B32811" t="s">
        <v>8</v>
      </c>
      <c r="C32811">
        <v>200</v>
      </c>
      <c r="D32811">
        <v>303471865545300</v>
      </c>
      <c r="E32811">
        <v>303471866952700</v>
      </c>
      <c r="F32811">
        <f>(tester_performance[[#This Row],[post-handle-timestamp]]-tester_performance[[#This Row],[pre-handle-timestamp]])/1000000</f>
        <v>1.4074</v>
      </c>
    </row>
    <row r="32812" spans="1:6" hidden="1" x14ac:dyDescent="0.3">
      <c r="A32812" t="s">
        <v>5</v>
      </c>
      <c r="B32812" t="s">
        <v>9</v>
      </c>
      <c r="C32812">
        <v>200</v>
      </c>
      <c r="D32812">
        <v>303471868945500</v>
      </c>
      <c r="E32812">
        <v>303471869992700</v>
      </c>
      <c r="F32812">
        <f>(tester_performance[[#This Row],[post-handle-timestamp]]-tester_performance[[#This Row],[pre-handle-timestamp]])/1000000</f>
        <v>1.0471999999999999</v>
      </c>
    </row>
    <row r="32813" spans="1:6" hidden="1" x14ac:dyDescent="0.3">
      <c r="A32813" t="s">
        <v>5</v>
      </c>
      <c r="B32813" t="s">
        <v>10</v>
      </c>
      <c r="C32813">
        <v>200</v>
      </c>
      <c r="D32813">
        <v>303471872012900</v>
      </c>
      <c r="E32813">
        <v>303471873548100</v>
      </c>
      <c r="F32813">
        <f>(tester_performance[[#This Row],[post-handle-timestamp]]-tester_performance[[#This Row],[pre-handle-timestamp]])/1000000</f>
        <v>1.5351999999999999</v>
      </c>
    </row>
    <row r="32814" spans="1:6" hidden="1" x14ac:dyDescent="0.3">
      <c r="A32814" t="s">
        <v>5</v>
      </c>
      <c r="B32814" t="s">
        <v>11</v>
      </c>
      <c r="C32814">
        <v>200</v>
      </c>
      <c r="D32814">
        <v>303471875951600</v>
      </c>
      <c r="E32814">
        <v>303471877376300</v>
      </c>
      <c r="F32814">
        <f>(tester_performance[[#This Row],[post-handle-timestamp]]-tester_performance[[#This Row],[pre-handle-timestamp]])/1000000</f>
        <v>1.4247000000000001</v>
      </c>
    </row>
    <row r="32815" spans="1:6" hidden="1" x14ac:dyDescent="0.3">
      <c r="A32815" t="s">
        <v>5</v>
      </c>
      <c r="B32815" t="s">
        <v>13</v>
      </c>
      <c r="C32815">
        <v>200</v>
      </c>
      <c r="D32815">
        <v>303471879859900</v>
      </c>
      <c r="E32815">
        <v>303471881111300</v>
      </c>
      <c r="F32815">
        <f>(tester_performance[[#This Row],[post-handle-timestamp]]-tester_performance[[#This Row],[pre-handle-timestamp]])/1000000</f>
        <v>1.2514000000000001</v>
      </c>
    </row>
    <row r="32816" spans="1:6" hidden="1" x14ac:dyDescent="0.3">
      <c r="A32816" t="s">
        <v>5</v>
      </c>
      <c r="B32816" t="s">
        <v>14</v>
      </c>
      <c r="C32816">
        <v>200</v>
      </c>
      <c r="D32816">
        <v>303471883423900</v>
      </c>
      <c r="E32816">
        <v>303471884477800</v>
      </c>
      <c r="F32816">
        <f>(tester_performance[[#This Row],[post-handle-timestamp]]-tester_performance[[#This Row],[pre-handle-timestamp]])/1000000</f>
        <v>1.0539000000000001</v>
      </c>
    </row>
    <row r="32817" spans="1:6" hidden="1" x14ac:dyDescent="0.3">
      <c r="A32817" t="s">
        <v>5</v>
      </c>
      <c r="B32817" t="s">
        <v>15</v>
      </c>
      <c r="C32817">
        <v>200</v>
      </c>
      <c r="D32817">
        <v>303471886494800</v>
      </c>
      <c r="E32817">
        <v>303471887945700</v>
      </c>
      <c r="F32817">
        <f>(tester_performance[[#This Row],[post-handle-timestamp]]-tester_performance[[#This Row],[pre-handle-timestamp]])/1000000</f>
        <v>1.4509000000000001</v>
      </c>
    </row>
    <row r="32818" spans="1:6" hidden="1" x14ac:dyDescent="0.3">
      <c r="A32818" t="s">
        <v>5</v>
      </c>
      <c r="B32818" t="s">
        <v>16</v>
      </c>
      <c r="C32818">
        <v>200</v>
      </c>
      <c r="D32818">
        <v>303471890488300</v>
      </c>
      <c r="E32818">
        <v>303471892020900</v>
      </c>
      <c r="F32818">
        <f>(tester_performance[[#This Row],[post-handle-timestamp]]-tester_performance[[#This Row],[pre-handle-timestamp]])/1000000</f>
        <v>1.5326</v>
      </c>
    </row>
    <row r="32819" spans="1:6" hidden="1" x14ac:dyDescent="0.3">
      <c r="A32819" t="s">
        <v>5</v>
      </c>
      <c r="B32819" t="s">
        <v>17</v>
      </c>
      <c r="C32819">
        <v>200</v>
      </c>
      <c r="D32819">
        <v>303471895049500</v>
      </c>
      <c r="E32819">
        <v>303471896534100</v>
      </c>
      <c r="F32819">
        <f>(tester_performance[[#This Row],[post-handle-timestamp]]-tester_performance[[#This Row],[pre-handle-timestamp]])/1000000</f>
        <v>1.4845999999999999</v>
      </c>
    </row>
    <row r="32820" spans="1:6" hidden="1" x14ac:dyDescent="0.3">
      <c r="A32820" t="s">
        <v>5</v>
      </c>
      <c r="B32820" t="s">
        <v>12</v>
      </c>
      <c r="C32820">
        <v>200</v>
      </c>
      <c r="D32820">
        <v>303471899524500</v>
      </c>
      <c r="E32820">
        <v>303471900550800</v>
      </c>
      <c r="F32820">
        <f>(tester_performance[[#This Row],[post-handle-timestamp]]-tester_performance[[#This Row],[pre-handle-timestamp]])/1000000</f>
        <v>1.0263</v>
      </c>
    </row>
    <row r="32821" spans="1:6" hidden="1" x14ac:dyDescent="0.3">
      <c r="A32821" t="s">
        <v>5</v>
      </c>
      <c r="B32821" t="s">
        <v>18</v>
      </c>
      <c r="C32821">
        <v>200</v>
      </c>
      <c r="D32821">
        <v>303471902157700</v>
      </c>
      <c r="E32821">
        <v>303471903097200</v>
      </c>
      <c r="F32821">
        <f>(tester_performance[[#This Row],[post-handle-timestamp]]-tester_performance[[#This Row],[pre-handle-timestamp]])/1000000</f>
        <v>0.9395</v>
      </c>
    </row>
    <row r="32822" spans="1:6" hidden="1" x14ac:dyDescent="0.3">
      <c r="A32822" t="s">
        <v>5</v>
      </c>
      <c r="B32822" t="s">
        <v>19</v>
      </c>
      <c r="C32822">
        <v>200</v>
      </c>
      <c r="D32822">
        <v>303471904728000</v>
      </c>
      <c r="E32822">
        <v>303471905817800</v>
      </c>
      <c r="F32822">
        <f>(tester_performance[[#This Row],[post-handle-timestamp]]-tester_performance[[#This Row],[pre-handle-timestamp]])/1000000</f>
        <v>1.0898000000000001</v>
      </c>
    </row>
    <row r="32823" spans="1:6" hidden="1" x14ac:dyDescent="0.3">
      <c r="A32823" t="s">
        <v>5</v>
      </c>
      <c r="B32823" t="s">
        <v>20</v>
      </c>
      <c r="C32823">
        <v>200</v>
      </c>
      <c r="D32823">
        <v>303471907627900</v>
      </c>
      <c r="E32823">
        <v>303471909014200</v>
      </c>
      <c r="F32823">
        <f>(tester_performance[[#This Row],[post-handle-timestamp]]-tester_performance[[#This Row],[pre-handle-timestamp]])/1000000</f>
        <v>1.3863000000000001</v>
      </c>
    </row>
    <row r="32824" spans="1:6" hidden="1" x14ac:dyDescent="0.3">
      <c r="A32824" t="s">
        <v>5</v>
      </c>
      <c r="B32824" t="s">
        <v>21</v>
      </c>
      <c r="C32824">
        <v>200</v>
      </c>
      <c r="D32824">
        <v>303471911471400</v>
      </c>
      <c r="E32824">
        <v>303471913246300</v>
      </c>
      <c r="F32824">
        <f>(tester_performance[[#This Row],[post-handle-timestamp]]-tester_performance[[#This Row],[pre-handle-timestamp]])/1000000</f>
        <v>1.7748999999999999</v>
      </c>
    </row>
    <row r="32825" spans="1:6" x14ac:dyDescent="0.3">
      <c r="A32825" t="s">
        <v>26</v>
      </c>
      <c r="B32825" t="s">
        <v>25</v>
      </c>
      <c r="C32825">
        <v>302</v>
      </c>
      <c r="D32825">
        <v>303471915308500</v>
      </c>
      <c r="E32825">
        <v>303471920735600</v>
      </c>
      <c r="F32825">
        <f>(tester_performance[[#This Row],[post-handle-timestamp]]-tester_performance[[#This Row],[pre-handle-timestamp]])/1000000</f>
        <v>5.4271000000000003</v>
      </c>
    </row>
    <row r="32826" spans="1:6" x14ac:dyDescent="0.3">
      <c r="A32826" t="s">
        <v>5</v>
      </c>
      <c r="B32826" t="s">
        <v>6</v>
      </c>
      <c r="C32826">
        <v>302</v>
      </c>
      <c r="D32826">
        <v>303471922642900</v>
      </c>
      <c r="E32826">
        <v>303471924420000</v>
      </c>
      <c r="F32826">
        <f>(tester_performance[[#This Row],[post-handle-timestamp]]-tester_performance[[#This Row],[pre-handle-timestamp]])/1000000</f>
        <v>1.7770999999999999</v>
      </c>
    </row>
    <row r="32827" spans="1:6" x14ac:dyDescent="0.3">
      <c r="A32827" t="s">
        <v>5</v>
      </c>
      <c r="B32827" t="s">
        <v>7</v>
      </c>
      <c r="C32827">
        <v>200</v>
      </c>
      <c r="D32827">
        <v>303471925895600</v>
      </c>
      <c r="E32827">
        <v>303471927945800</v>
      </c>
      <c r="F32827">
        <f>(tester_performance[[#This Row],[post-handle-timestamp]]-tester_performance[[#This Row],[pre-handle-timestamp]])/1000000</f>
        <v>2.0501999999999998</v>
      </c>
    </row>
    <row r="32828" spans="1:6" hidden="1" x14ac:dyDescent="0.3">
      <c r="A32828" t="s">
        <v>5</v>
      </c>
      <c r="B32828" t="s">
        <v>8</v>
      </c>
      <c r="C32828">
        <v>200</v>
      </c>
      <c r="D32828">
        <v>303472172002700</v>
      </c>
      <c r="E32828">
        <v>303472173473300</v>
      </c>
      <c r="F32828">
        <f>(tester_performance[[#This Row],[post-handle-timestamp]]-tester_performance[[#This Row],[pre-handle-timestamp]])/1000000</f>
        <v>1.4705999999999999</v>
      </c>
    </row>
    <row r="32829" spans="1:6" hidden="1" x14ac:dyDescent="0.3">
      <c r="A32829" t="s">
        <v>5</v>
      </c>
      <c r="B32829" t="s">
        <v>10</v>
      </c>
      <c r="C32829">
        <v>200</v>
      </c>
      <c r="D32829">
        <v>303472176470000</v>
      </c>
      <c r="E32829">
        <v>303472177832700</v>
      </c>
      <c r="F32829">
        <f>(tester_performance[[#This Row],[post-handle-timestamp]]-tester_performance[[#This Row],[pre-handle-timestamp]])/1000000</f>
        <v>1.3627</v>
      </c>
    </row>
    <row r="32830" spans="1:6" hidden="1" x14ac:dyDescent="0.3">
      <c r="A32830" t="s">
        <v>5</v>
      </c>
      <c r="B32830" t="s">
        <v>11</v>
      </c>
      <c r="C32830">
        <v>200</v>
      </c>
      <c r="D32830">
        <v>303472180249400</v>
      </c>
      <c r="E32830">
        <v>303472181718900</v>
      </c>
      <c r="F32830">
        <f>(tester_performance[[#This Row],[post-handle-timestamp]]-tester_performance[[#This Row],[pre-handle-timestamp]])/1000000</f>
        <v>1.4695</v>
      </c>
    </row>
    <row r="32831" spans="1:6" hidden="1" x14ac:dyDescent="0.3">
      <c r="A32831" t="s">
        <v>5</v>
      </c>
      <c r="B32831" t="s">
        <v>13</v>
      </c>
      <c r="C32831">
        <v>200</v>
      </c>
      <c r="D32831">
        <v>303472184434700</v>
      </c>
      <c r="E32831">
        <v>303472185545100</v>
      </c>
      <c r="F32831">
        <f>(tester_performance[[#This Row],[post-handle-timestamp]]-tester_performance[[#This Row],[pre-handle-timestamp]])/1000000</f>
        <v>1.1104000000000001</v>
      </c>
    </row>
    <row r="32832" spans="1:6" hidden="1" x14ac:dyDescent="0.3">
      <c r="A32832" t="s">
        <v>5</v>
      </c>
      <c r="B32832" t="s">
        <v>14</v>
      </c>
      <c r="C32832">
        <v>200</v>
      </c>
      <c r="D32832">
        <v>303472187834200</v>
      </c>
      <c r="E32832">
        <v>303472189354800</v>
      </c>
      <c r="F32832">
        <f>(tester_performance[[#This Row],[post-handle-timestamp]]-tester_performance[[#This Row],[pre-handle-timestamp]])/1000000</f>
        <v>1.5206</v>
      </c>
    </row>
    <row r="32833" spans="1:6" hidden="1" x14ac:dyDescent="0.3">
      <c r="A32833" t="s">
        <v>5</v>
      </c>
      <c r="B32833" t="s">
        <v>18</v>
      </c>
      <c r="C32833">
        <v>200</v>
      </c>
      <c r="D32833">
        <v>303472191839800</v>
      </c>
      <c r="E32833">
        <v>303472193361500</v>
      </c>
      <c r="F32833">
        <f>(tester_performance[[#This Row],[post-handle-timestamp]]-tester_performance[[#This Row],[pre-handle-timestamp]])/1000000</f>
        <v>1.5217000000000001</v>
      </c>
    </row>
    <row r="32834" spans="1:6" hidden="1" x14ac:dyDescent="0.3">
      <c r="A32834" t="s">
        <v>5</v>
      </c>
      <c r="B32834" t="s">
        <v>15</v>
      </c>
      <c r="C32834">
        <v>200</v>
      </c>
      <c r="D32834">
        <v>303472196297300</v>
      </c>
      <c r="E32834">
        <v>303472197398300</v>
      </c>
      <c r="F32834">
        <f>(tester_performance[[#This Row],[post-handle-timestamp]]-tester_performance[[#This Row],[pre-handle-timestamp]])/1000000</f>
        <v>1.101</v>
      </c>
    </row>
    <row r="32835" spans="1:6" hidden="1" x14ac:dyDescent="0.3">
      <c r="A32835" t="s">
        <v>5</v>
      </c>
      <c r="B32835" t="s">
        <v>9</v>
      </c>
      <c r="C32835">
        <v>200</v>
      </c>
      <c r="D32835">
        <v>303472199613200</v>
      </c>
      <c r="E32835">
        <v>303472201104300</v>
      </c>
      <c r="F32835">
        <f>(tester_performance[[#This Row],[post-handle-timestamp]]-tester_performance[[#This Row],[pre-handle-timestamp]])/1000000</f>
        <v>1.4911000000000001</v>
      </c>
    </row>
    <row r="32836" spans="1:6" hidden="1" x14ac:dyDescent="0.3">
      <c r="A32836" t="s">
        <v>5</v>
      </c>
      <c r="B32836" t="s">
        <v>16</v>
      </c>
      <c r="C32836">
        <v>200</v>
      </c>
      <c r="D32836">
        <v>303472204231800</v>
      </c>
      <c r="E32836">
        <v>303472205731300</v>
      </c>
      <c r="F32836">
        <f>(tester_performance[[#This Row],[post-handle-timestamp]]-tester_performance[[#This Row],[pre-handle-timestamp]])/1000000</f>
        <v>1.4995000000000001</v>
      </c>
    </row>
    <row r="32837" spans="1:6" hidden="1" x14ac:dyDescent="0.3">
      <c r="A32837" t="s">
        <v>5</v>
      </c>
      <c r="B32837" t="s">
        <v>17</v>
      </c>
      <c r="C32837">
        <v>200</v>
      </c>
      <c r="D32837">
        <v>303472208940000</v>
      </c>
      <c r="E32837">
        <v>303472210640400</v>
      </c>
      <c r="F32837">
        <f>(tester_performance[[#This Row],[post-handle-timestamp]]-tester_performance[[#This Row],[pre-handle-timestamp]])/1000000</f>
        <v>1.7003999999999999</v>
      </c>
    </row>
    <row r="32838" spans="1:6" hidden="1" x14ac:dyDescent="0.3">
      <c r="A32838" t="s">
        <v>5</v>
      </c>
      <c r="B32838" t="s">
        <v>12</v>
      </c>
      <c r="C32838">
        <v>200</v>
      </c>
      <c r="D32838">
        <v>303472214032200</v>
      </c>
      <c r="E32838">
        <v>303472215656000</v>
      </c>
      <c r="F32838">
        <f>(tester_performance[[#This Row],[post-handle-timestamp]]-tester_performance[[#This Row],[pre-handle-timestamp]])/1000000</f>
        <v>1.6237999999999999</v>
      </c>
    </row>
    <row r="32839" spans="1:6" hidden="1" x14ac:dyDescent="0.3">
      <c r="A32839" t="s">
        <v>5</v>
      </c>
      <c r="B32839" t="s">
        <v>19</v>
      </c>
      <c r="C32839">
        <v>200</v>
      </c>
      <c r="D32839">
        <v>303472217399600</v>
      </c>
      <c r="E32839">
        <v>303472218507200</v>
      </c>
      <c r="F32839">
        <f>(tester_performance[[#This Row],[post-handle-timestamp]]-tester_performance[[#This Row],[pre-handle-timestamp]])/1000000</f>
        <v>1.1075999999999999</v>
      </c>
    </row>
    <row r="32840" spans="1:6" hidden="1" x14ac:dyDescent="0.3">
      <c r="A32840" t="s">
        <v>5</v>
      </c>
      <c r="B32840" t="s">
        <v>20</v>
      </c>
      <c r="C32840">
        <v>200</v>
      </c>
      <c r="D32840">
        <v>303472220515000</v>
      </c>
      <c r="E32840">
        <v>303472222010600</v>
      </c>
      <c r="F32840">
        <f>(tester_performance[[#This Row],[post-handle-timestamp]]-tester_performance[[#This Row],[pre-handle-timestamp]])/1000000</f>
        <v>1.4956</v>
      </c>
    </row>
    <row r="32841" spans="1:6" hidden="1" x14ac:dyDescent="0.3">
      <c r="A32841" t="s">
        <v>5</v>
      </c>
      <c r="B32841" t="s">
        <v>21</v>
      </c>
      <c r="C32841">
        <v>200</v>
      </c>
      <c r="D32841">
        <v>303472224429900</v>
      </c>
      <c r="E32841">
        <v>303472225952100</v>
      </c>
      <c r="F32841">
        <f>(tester_performance[[#This Row],[post-handle-timestamp]]-tester_performance[[#This Row],[pre-handle-timestamp]])/1000000</f>
        <v>1.5222</v>
      </c>
    </row>
    <row r="32842" spans="1:6" x14ac:dyDescent="0.3">
      <c r="A32842" t="s">
        <v>5</v>
      </c>
      <c r="B32842" t="s">
        <v>27</v>
      </c>
      <c r="C32842">
        <v>200</v>
      </c>
      <c r="D32842">
        <v>303472228252700</v>
      </c>
      <c r="E32842">
        <v>303473104549800</v>
      </c>
      <c r="F32842">
        <f>(tester_performance[[#This Row],[post-handle-timestamp]]-tester_performance[[#This Row],[pre-handle-timestamp]])/1000000</f>
        <v>876.2971</v>
      </c>
    </row>
    <row r="32843" spans="1:6" hidden="1" x14ac:dyDescent="0.3">
      <c r="A32843" t="s">
        <v>5</v>
      </c>
      <c r="B32843" t="s">
        <v>8</v>
      </c>
      <c r="C32843">
        <v>200</v>
      </c>
      <c r="D32843">
        <v>303473446668800</v>
      </c>
      <c r="E32843">
        <v>303473447672800</v>
      </c>
      <c r="F32843">
        <f>(tester_performance[[#This Row],[post-handle-timestamp]]-tester_performance[[#This Row],[pre-handle-timestamp]])/1000000</f>
        <v>1.004</v>
      </c>
    </row>
    <row r="32844" spans="1:6" hidden="1" x14ac:dyDescent="0.3">
      <c r="A32844" t="s">
        <v>5</v>
      </c>
      <c r="B32844" t="s">
        <v>10</v>
      </c>
      <c r="C32844">
        <v>200</v>
      </c>
      <c r="D32844">
        <v>303473449468800</v>
      </c>
      <c r="E32844">
        <v>303473450579500</v>
      </c>
      <c r="F32844">
        <f>(tester_performance[[#This Row],[post-handle-timestamp]]-tester_performance[[#This Row],[pre-handle-timestamp]])/1000000</f>
        <v>1.1107</v>
      </c>
    </row>
    <row r="32845" spans="1:6" hidden="1" x14ac:dyDescent="0.3">
      <c r="A32845" t="s">
        <v>5</v>
      </c>
      <c r="B32845" t="s">
        <v>11</v>
      </c>
      <c r="C32845">
        <v>200</v>
      </c>
      <c r="D32845">
        <v>303473452619800</v>
      </c>
      <c r="E32845">
        <v>303473453656800</v>
      </c>
      <c r="F32845">
        <f>(tester_performance[[#This Row],[post-handle-timestamp]]-tester_performance[[#This Row],[pre-handle-timestamp]])/1000000</f>
        <v>1.0369999999999999</v>
      </c>
    </row>
    <row r="32846" spans="1:6" hidden="1" x14ac:dyDescent="0.3">
      <c r="A32846" t="s">
        <v>5</v>
      </c>
      <c r="B32846" t="s">
        <v>13</v>
      </c>
      <c r="C32846">
        <v>200</v>
      </c>
      <c r="D32846">
        <v>303473455310700</v>
      </c>
      <c r="E32846">
        <v>303473456427600</v>
      </c>
      <c r="F32846">
        <f>(tester_performance[[#This Row],[post-handle-timestamp]]-tester_performance[[#This Row],[pre-handle-timestamp]])/1000000</f>
        <v>1.1169</v>
      </c>
    </row>
    <row r="32847" spans="1:6" hidden="1" x14ac:dyDescent="0.3">
      <c r="A32847" t="s">
        <v>5</v>
      </c>
      <c r="B32847" t="s">
        <v>14</v>
      </c>
      <c r="C32847">
        <v>200</v>
      </c>
      <c r="D32847">
        <v>303473458315900</v>
      </c>
      <c r="E32847">
        <v>303473459351800</v>
      </c>
      <c r="F32847">
        <f>(tester_performance[[#This Row],[post-handle-timestamp]]-tester_performance[[#This Row],[pre-handle-timestamp]])/1000000</f>
        <v>1.0359</v>
      </c>
    </row>
    <row r="32848" spans="1:6" hidden="1" x14ac:dyDescent="0.3">
      <c r="A32848" t="s">
        <v>5</v>
      </c>
      <c r="B32848" t="s">
        <v>15</v>
      </c>
      <c r="C32848">
        <v>200</v>
      </c>
      <c r="D32848">
        <v>303473461013100</v>
      </c>
      <c r="E32848">
        <v>303473462020400</v>
      </c>
      <c r="F32848">
        <f>(tester_performance[[#This Row],[post-handle-timestamp]]-tester_performance[[#This Row],[pre-handle-timestamp]])/1000000</f>
        <v>1.0073000000000001</v>
      </c>
    </row>
    <row r="32849" spans="1:6" hidden="1" x14ac:dyDescent="0.3">
      <c r="A32849" t="s">
        <v>5</v>
      </c>
      <c r="B32849" t="s">
        <v>9</v>
      </c>
      <c r="C32849">
        <v>200</v>
      </c>
      <c r="D32849">
        <v>303473463972200</v>
      </c>
      <c r="E32849">
        <v>303473464998800</v>
      </c>
      <c r="F32849">
        <f>(tester_performance[[#This Row],[post-handle-timestamp]]-tester_performance[[#This Row],[pre-handle-timestamp]])/1000000</f>
        <v>1.0266</v>
      </c>
    </row>
    <row r="32850" spans="1:6" hidden="1" x14ac:dyDescent="0.3">
      <c r="A32850" t="s">
        <v>5</v>
      </c>
      <c r="B32850" t="s">
        <v>16</v>
      </c>
      <c r="C32850">
        <v>200</v>
      </c>
      <c r="D32850">
        <v>303473467146300</v>
      </c>
      <c r="E32850">
        <v>303473468217500</v>
      </c>
      <c r="F32850">
        <f>(tester_performance[[#This Row],[post-handle-timestamp]]-tester_performance[[#This Row],[pre-handle-timestamp]])/1000000</f>
        <v>1.0711999999999999</v>
      </c>
    </row>
    <row r="32851" spans="1:6" hidden="1" x14ac:dyDescent="0.3">
      <c r="A32851" t="s">
        <v>5</v>
      </c>
      <c r="B32851" t="s">
        <v>17</v>
      </c>
      <c r="C32851">
        <v>200</v>
      </c>
      <c r="D32851">
        <v>303473470766700</v>
      </c>
      <c r="E32851">
        <v>303473471860200</v>
      </c>
      <c r="F32851">
        <f>(tester_performance[[#This Row],[post-handle-timestamp]]-tester_performance[[#This Row],[pre-handle-timestamp]])/1000000</f>
        <v>1.0934999999999999</v>
      </c>
    </row>
    <row r="32852" spans="1:6" hidden="1" x14ac:dyDescent="0.3">
      <c r="A32852" t="s">
        <v>5</v>
      </c>
      <c r="B32852" t="s">
        <v>12</v>
      </c>
      <c r="C32852">
        <v>200</v>
      </c>
      <c r="D32852">
        <v>303473474108300</v>
      </c>
      <c r="E32852">
        <v>303473475095400</v>
      </c>
      <c r="F32852">
        <f>(tester_performance[[#This Row],[post-handle-timestamp]]-tester_performance[[#This Row],[pre-handle-timestamp]])/1000000</f>
        <v>0.98709999999999998</v>
      </c>
    </row>
    <row r="32853" spans="1:6" hidden="1" x14ac:dyDescent="0.3">
      <c r="A32853" t="s">
        <v>5</v>
      </c>
      <c r="B32853" t="s">
        <v>18</v>
      </c>
      <c r="C32853">
        <v>200</v>
      </c>
      <c r="D32853">
        <v>303473477097300</v>
      </c>
      <c r="E32853">
        <v>303473478136300</v>
      </c>
      <c r="F32853">
        <f>(tester_performance[[#This Row],[post-handle-timestamp]]-tester_performance[[#This Row],[pre-handle-timestamp]])/1000000</f>
        <v>1.0389999999999999</v>
      </c>
    </row>
    <row r="32854" spans="1:6" hidden="1" x14ac:dyDescent="0.3">
      <c r="A32854" t="s">
        <v>5</v>
      </c>
      <c r="B32854" t="s">
        <v>19</v>
      </c>
      <c r="C32854">
        <v>200</v>
      </c>
      <c r="D32854">
        <v>303473479867900</v>
      </c>
      <c r="E32854">
        <v>303473480848800</v>
      </c>
      <c r="F32854">
        <f>(tester_performance[[#This Row],[post-handle-timestamp]]-tester_performance[[#This Row],[pre-handle-timestamp]])/1000000</f>
        <v>0.98089999999999999</v>
      </c>
    </row>
    <row r="32855" spans="1:6" hidden="1" x14ac:dyDescent="0.3">
      <c r="A32855" t="s">
        <v>5</v>
      </c>
      <c r="B32855" t="s">
        <v>20</v>
      </c>
      <c r="C32855">
        <v>200</v>
      </c>
      <c r="D32855">
        <v>303473482560500</v>
      </c>
      <c r="E32855">
        <v>303473483931200</v>
      </c>
      <c r="F32855">
        <f>(tester_performance[[#This Row],[post-handle-timestamp]]-tester_performance[[#This Row],[pre-handle-timestamp]])/1000000</f>
        <v>1.3707</v>
      </c>
    </row>
    <row r="32856" spans="1:6" hidden="1" x14ac:dyDescent="0.3">
      <c r="A32856" t="s">
        <v>5</v>
      </c>
      <c r="B32856" t="s">
        <v>21</v>
      </c>
      <c r="C32856">
        <v>200</v>
      </c>
      <c r="D32856">
        <v>303473486649900</v>
      </c>
      <c r="E32856">
        <v>303473488110300</v>
      </c>
      <c r="F32856">
        <f>(tester_performance[[#This Row],[post-handle-timestamp]]-tester_performance[[#This Row],[pre-handle-timestamp]])/1000000</f>
        <v>1.4603999999999999</v>
      </c>
    </row>
    <row r="32857" spans="1:6" hidden="1" x14ac:dyDescent="0.3">
      <c r="A32857" t="s">
        <v>5</v>
      </c>
      <c r="B32857" t="s">
        <v>28</v>
      </c>
      <c r="C32857">
        <v>200</v>
      </c>
      <c r="D32857">
        <v>303473490886400</v>
      </c>
      <c r="E32857">
        <v>303473492233900</v>
      </c>
      <c r="F32857">
        <f>(tester_performance[[#This Row],[post-handle-timestamp]]-tester_performance[[#This Row],[pre-handle-timestamp]])/1000000</f>
        <v>1.3474999999999999</v>
      </c>
    </row>
    <row r="32858" spans="1:6" x14ac:dyDescent="0.3">
      <c r="A32858" t="s">
        <v>5</v>
      </c>
      <c r="B32858" t="s">
        <v>32</v>
      </c>
      <c r="C32858">
        <v>200</v>
      </c>
      <c r="D32858">
        <v>303473493588300</v>
      </c>
      <c r="E32858">
        <v>303473502664900</v>
      </c>
      <c r="F32858">
        <f>(tester_performance[[#This Row],[post-handle-timestamp]]-tester_performance[[#This Row],[pre-handle-timestamp]])/1000000</f>
        <v>9.0765999999999991</v>
      </c>
    </row>
    <row r="32859" spans="1:6" hidden="1" x14ac:dyDescent="0.3">
      <c r="A32859" t="s">
        <v>5</v>
      </c>
      <c r="B32859" t="s">
        <v>8</v>
      </c>
      <c r="C32859">
        <v>200</v>
      </c>
      <c r="D32859">
        <v>303473756593200</v>
      </c>
      <c r="E32859">
        <v>303473757610700</v>
      </c>
      <c r="F32859">
        <f>(tester_performance[[#This Row],[post-handle-timestamp]]-tester_performance[[#This Row],[pre-handle-timestamp]])/1000000</f>
        <v>1.0175000000000001</v>
      </c>
    </row>
    <row r="32860" spans="1:6" hidden="1" x14ac:dyDescent="0.3">
      <c r="A32860" t="s">
        <v>5</v>
      </c>
      <c r="B32860" t="s">
        <v>10</v>
      </c>
      <c r="C32860">
        <v>200</v>
      </c>
      <c r="D32860">
        <v>303473759598900</v>
      </c>
      <c r="E32860">
        <v>303473761095200</v>
      </c>
      <c r="F32860">
        <f>(tester_performance[[#This Row],[post-handle-timestamp]]-tester_performance[[#This Row],[pre-handle-timestamp]])/1000000</f>
        <v>1.4963</v>
      </c>
    </row>
    <row r="32861" spans="1:6" hidden="1" x14ac:dyDescent="0.3">
      <c r="A32861" t="s">
        <v>5</v>
      </c>
      <c r="B32861" t="s">
        <v>11</v>
      </c>
      <c r="C32861">
        <v>200</v>
      </c>
      <c r="D32861">
        <v>303473764311900</v>
      </c>
      <c r="E32861">
        <v>303473765726800</v>
      </c>
      <c r="F32861">
        <f>(tester_performance[[#This Row],[post-handle-timestamp]]-tester_performance[[#This Row],[pre-handle-timestamp]])/1000000</f>
        <v>1.4149</v>
      </c>
    </row>
    <row r="32862" spans="1:6" hidden="1" x14ac:dyDescent="0.3">
      <c r="A32862" t="s">
        <v>5</v>
      </c>
      <c r="B32862" t="s">
        <v>13</v>
      </c>
      <c r="C32862">
        <v>200</v>
      </c>
      <c r="D32862">
        <v>303473768082600</v>
      </c>
      <c r="E32862">
        <v>303473769534500</v>
      </c>
      <c r="F32862">
        <f>(tester_performance[[#This Row],[post-handle-timestamp]]-tester_performance[[#This Row],[pre-handle-timestamp]])/1000000</f>
        <v>1.4519</v>
      </c>
    </row>
    <row r="32863" spans="1:6" hidden="1" x14ac:dyDescent="0.3">
      <c r="A32863" t="s">
        <v>5</v>
      </c>
      <c r="B32863" t="s">
        <v>14</v>
      </c>
      <c r="C32863">
        <v>200</v>
      </c>
      <c r="D32863">
        <v>303473772194700</v>
      </c>
      <c r="E32863">
        <v>303473773584000</v>
      </c>
      <c r="F32863">
        <f>(tester_performance[[#This Row],[post-handle-timestamp]]-tester_performance[[#This Row],[pre-handle-timestamp]])/1000000</f>
        <v>1.3893</v>
      </c>
    </row>
    <row r="32864" spans="1:6" hidden="1" x14ac:dyDescent="0.3">
      <c r="A32864" t="s">
        <v>5</v>
      </c>
      <c r="B32864" t="s">
        <v>18</v>
      </c>
      <c r="C32864">
        <v>200</v>
      </c>
      <c r="D32864">
        <v>303473775649500</v>
      </c>
      <c r="E32864">
        <v>303473776990800</v>
      </c>
      <c r="F32864">
        <f>(tester_performance[[#This Row],[post-handle-timestamp]]-tester_performance[[#This Row],[pre-handle-timestamp]])/1000000</f>
        <v>1.3412999999999999</v>
      </c>
    </row>
    <row r="32865" spans="1:6" hidden="1" x14ac:dyDescent="0.3">
      <c r="A32865" t="s">
        <v>5</v>
      </c>
      <c r="B32865" t="s">
        <v>15</v>
      </c>
      <c r="C32865">
        <v>200</v>
      </c>
      <c r="D32865">
        <v>303473779326400</v>
      </c>
      <c r="E32865">
        <v>303473780707600</v>
      </c>
      <c r="F32865">
        <f>(tester_performance[[#This Row],[post-handle-timestamp]]-tester_performance[[#This Row],[pre-handle-timestamp]])/1000000</f>
        <v>1.3812</v>
      </c>
    </row>
    <row r="32866" spans="1:6" hidden="1" x14ac:dyDescent="0.3">
      <c r="A32866" t="s">
        <v>5</v>
      </c>
      <c r="B32866" t="s">
        <v>9</v>
      </c>
      <c r="C32866">
        <v>200</v>
      </c>
      <c r="D32866">
        <v>303473783292000</v>
      </c>
      <c r="E32866">
        <v>303473784340700</v>
      </c>
      <c r="F32866">
        <f>(tester_performance[[#This Row],[post-handle-timestamp]]-tester_performance[[#This Row],[pre-handle-timestamp]])/1000000</f>
        <v>1.0487</v>
      </c>
    </row>
    <row r="32867" spans="1:6" hidden="1" x14ac:dyDescent="0.3">
      <c r="A32867" t="s">
        <v>5</v>
      </c>
      <c r="B32867" t="s">
        <v>16</v>
      </c>
      <c r="C32867">
        <v>200</v>
      </c>
      <c r="D32867">
        <v>303473786804100</v>
      </c>
      <c r="E32867">
        <v>303473787990600</v>
      </c>
      <c r="F32867">
        <f>(tester_performance[[#This Row],[post-handle-timestamp]]-tester_performance[[#This Row],[pre-handle-timestamp]])/1000000</f>
        <v>1.1865000000000001</v>
      </c>
    </row>
    <row r="32868" spans="1:6" hidden="1" x14ac:dyDescent="0.3">
      <c r="A32868" t="s">
        <v>5</v>
      </c>
      <c r="B32868" t="s">
        <v>17</v>
      </c>
      <c r="C32868">
        <v>200</v>
      </c>
      <c r="D32868">
        <v>303473790327500</v>
      </c>
      <c r="E32868">
        <v>303473791366800</v>
      </c>
      <c r="F32868">
        <f>(tester_performance[[#This Row],[post-handle-timestamp]]-tester_performance[[#This Row],[pre-handle-timestamp]])/1000000</f>
        <v>1.0392999999999999</v>
      </c>
    </row>
    <row r="32869" spans="1:6" hidden="1" x14ac:dyDescent="0.3">
      <c r="A32869" t="s">
        <v>5</v>
      </c>
      <c r="B32869" t="s">
        <v>12</v>
      </c>
      <c r="C32869">
        <v>200</v>
      </c>
      <c r="D32869">
        <v>303473793935300</v>
      </c>
      <c r="E32869">
        <v>303473795506900</v>
      </c>
      <c r="F32869">
        <f>(tester_performance[[#This Row],[post-handle-timestamp]]-tester_performance[[#This Row],[pre-handle-timestamp]])/1000000</f>
        <v>1.5716000000000001</v>
      </c>
    </row>
    <row r="32870" spans="1:6" hidden="1" x14ac:dyDescent="0.3">
      <c r="A32870" t="s">
        <v>5</v>
      </c>
      <c r="B32870" t="s">
        <v>19</v>
      </c>
      <c r="C32870">
        <v>200</v>
      </c>
      <c r="D32870">
        <v>303473797531800</v>
      </c>
      <c r="E32870">
        <v>303473798886600</v>
      </c>
      <c r="F32870">
        <f>(tester_performance[[#This Row],[post-handle-timestamp]]-tester_performance[[#This Row],[pre-handle-timestamp]])/1000000</f>
        <v>1.3548</v>
      </c>
    </row>
    <row r="32871" spans="1:6" hidden="1" x14ac:dyDescent="0.3">
      <c r="A32871" t="s">
        <v>5</v>
      </c>
      <c r="B32871" t="s">
        <v>20</v>
      </c>
      <c r="C32871">
        <v>200</v>
      </c>
      <c r="D32871">
        <v>303473801491000</v>
      </c>
      <c r="E32871">
        <v>303473802829600</v>
      </c>
      <c r="F32871">
        <f>(tester_performance[[#This Row],[post-handle-timestamp]]-tester_performance[[#This Row],[pre-handle-timestamp]])/1000000</f>
        <v>1.3386</v>
      </c>
    </row>
    <row r="32872" spans="1:6" hidden="1" x14ac:dyDescent="0.3">
      <c r="A32872" t="s">
        <v>5</v>
      </c>
      <c r="B32872" t="s">
        <v>21</v>
      </c>
      <c r="C32872">
        <v>200</v>
      </c>
      <c r="D32872">
        <v>303473805392900</v>
      </c>
      <c r="E32872">
        <v>303473807201700</v>
      </c>
      <c r="F32872">
        <f>(tester_performance[[#This Row],[post-handle-timestamp]]-tester_performance[[#This Row],[pre-handle-timestamp]])/1000000</f>
        <v>1.8088</v>
      </c>
    </row>
    <row r="32873" spans="1:6" x14ac:dyDescent="0.3">
      <c r="A32873" t="s">
        <v>5</v>
      </c>
      <c r="B32873" t="s">
        <v>33</v>
      </c>
      <c r="C32873">
        <v>200</v>
      </c>
      <c r="D32873">
        <v>303473809095500</v>
      </c>
      <c r="E32873">
        <v>303473816739000</v>
      </c>
      <c r="F32873">
        <f>(tester_performance[[#This Row],[post-handle-timestamp]]-tester_performance[[#This Row],[pre-handle-timestamp]])/1000000</f>
        <v>7.6435000000000004</v>
      </c>
    </row>
    <row r="32874" spans="1:6" hidden="1" x14ac:dyDescent="0.3">
      <c r="A32874" t="s">
        <v>5</v>
      </c>
      <c r="B32874" t="s">
        <v>8</v>
      </c>
      <c r="C32874">
        <v>200</v>
      </c>
      <c r="D32874">
        <v>303474831335900</v>
      </c>
      <c r="E32874">
        <v>303474832827800</v>
      </c>
      <c r="F32874">
        <f>(tester_performance[[#This Row],[post-handle-timestamp]]-tester_performance[[#This Row],[pre-handle-timestamp]])/1000000</f>
        <v>1.4919</v>
      </c>
    </row>
    <row r="32875" spans="1:6" hidden="1" x14ac:dyDescent="0.3">
      <c r="A32875" t="s">
        <v>5</v>
      </c>
      <c r="B32875" t="s">
        <v>9</v>
      </c>
      <c r="C32875">
        <v>200</v>
      </c>
      <c r="D32875">
        <v>303474834908100</v>
      </c>
      <c r="E32875">
        <v>303474835957800</v>
      </c>
      <c r="F32875">
        <f>(tester_performance[[#This Row],[post-handle-timestamp]]-tester_performance[[#This Row],[pre-handle-timestamp]])/1000000</f>
        <v>1.0497000000000001</v>
      </c>
    </row>
    <row r="32876" spans="1:6" hidden="1" x14ac:dyDescent="0.3">
      <c r="A32876" t="s">
        <v>5</v>
      </c>
      <c r="B32876" t="s">
        <v>10</v>
      </c>
      <c r="C32876">
        <v>200</v>
      </c>
      <c r="D32876">
        <v>303474838379900</v>
      </c>
      <c r="E32876">
        <v>303474839420100</v>
      </c>
      <c r="F32876">
        <f>(tester_performance[[#This Row],[post-handle-timestamp]]-tester_performance[[#This Row],[pre-handle-timestamp]])/1000000</f>
        <v>1.0402</v>
      </c>
    </row>
    <row r="32877" spans="1:6" hidden="1" x14ac:dyDescent="0.3">
      <c r="A32877" t="s">
        <v>5</v>
      </c>
      <c r="B32877" t="s">
        <v>11</v>
      </c>
      <c r="C32877">
        <v>200</v>
      </c>
      <c r="D32877">
        <v>303474841347800</v>
      </c>
      <c r="E32877">
        <v>303474842369400</v>
      </c>
      <c r="F32877">
        <f>(tester_performance[[#This Row],[post-handle-timestamp]]-tester_performance[[#This Row],[pre-handle-timestamp]])/1000000</f>
        <v>1.0216000000000001</v>
      </c>
    </row>
    <row r="32878" spans="1:6" hidden="1" x14ac:dyDescent="0.3">
      <c r="A32878" t="s">
        <v>5</v>
      </c>
      <c r="B32878" t="s">
        <v>13</v>
      </c>
      <c r="C32878">
        <v>200</v>
      </c>
      <c r="D32878">
        <v>303474844107200</v>
      </c>
      <c r="E32878">
        <v>303474845131900</v>
      </c>
      <c r="F32878">
        <f>(tester_performance[[#This Row],[post-handle-timestamp]]-tester_performance[[#This Row],[pre-handle-timestamp]])/1000000</f>
        <v>1.0246999999999999</v>
      </c>
    </row>
    <row r="32879" spans="1:6" hidden="1" x14ac:dyDescent="0.3">
      <c r="A32879" t="s">
        <v>5</v>
      </c>
      <c r="B32879" t="s">
        <v>14</v>
      </c>
      <c r="C32879">
        <v>200</v>
      </c>
      <c r="D32879">
        <v>303474847019000</v>
      </c>
      <c r="E32879">
        <v>303474847982200</v>
      </c>
      <c r="F32879">
        <f>(tester_performance[[#This Row],[post-handle-timestamp]]-tester_performance[[#This Row],[pre-handle-timestamp]])/1000000</f>
        <v>0.96319999999999995</v>
      </c>
    </row>
    <row r="32880" spans="1:6" hidden="1" x14ac:dyDescent="0.3">
      <c r="A32880" t="s">
        <v>5</v>
      </c>
      <c r="B32880" t="s">
        <v>15</v>
      </c>
      <c r="C32880">
        <v>200</v>
      </c>
      <c r="D32880">
        <v>303474849643100</v>
      </c>
      <c r="E32880">
        <v>303474850730900</v>
      </c>
      <c r="F32880">
        <f>(tester_performance[[#This Row],[post-handle-timestamp]]-tester_performance[[#This Row],[pre-handle-timestamp]])/1000000</f>
        <v>1.0878000000000001</v>
      </c>
    </row>
    <row r="32881" spans="1:6" hidden="1" x14ac:dyDescent="0.3">
      <c r="A32881" t="s">
        <v>5</v>
      </c>
      <c r="B32881" t="s">
        <v>16</v>
      </c>
      <c r="C32881">
        <v>200</v>
      </c>
      <c r="D32881">
        <v>303474852526100</v>
      </c>
      <c r="E32881">
        <v>303474853575200</v>
      </c>
      <c r="F32881">
        <f>(tester_performance[[#This Row],[post-handle-timestamp]]-tester_performance[[#This Row],[pre-handle-timestamp]])/1000000</f>
        <v>1.0490999999999999</v>
      </c>
    </row>
    <row r="32882" spans="1:6" hidden="1" x14ac:dyDescent="0.3">
      <c r="A32882" t="s">
        <v>5</v>
      </c>
      <c r="B32882" t="s">
        <v>17</v>
      </c>
      <c r="C32882">
        <v>200</v>
      </c>
      <c r="D32882">
        <v>303474855873500</v>
      </c>
      <c r="E32882">
        <v>303474856955800</v>
      </c>
      <c r="F32882">
        <f>(tester_performance[[#This Row],[post-handle-timestamp]]-tester_performance[[#This Row],[pre-handle-timestamp]])/1000000</f>
        <v>1.0823</v>
      </c>
    </row>
    <row r="32883" spans="1:6" hidden="1" x14ac:dyDescent="0.3">
      <c r="A32883" t="s">
        <v>5</v>
      </c>
      <c r="B32883" t="s">
        <v>12</v>
      </c>
      <c r="C32883">
        <v>200</v>
      </c>
      <c r="D32883">
        <v>303474859136100</v>
      </c>
      <c r="E32883">
        <v>303474860101000</v>
      </c>
      <c r="F32883">
        <f>(tester_performance[[#This Row],[post-handle-timestamp]]-tester_performance[[#This Row],[pre-handle-timestamp]])/1000000</f>
        <v>0.96489999999999998</v>
      </c>
    </row>
    <row r="32884" spans="1:6" hidden="1" x14ac:dyDescent="0.3">
      <c r="A32884" t="s">
        <v>5</v>
      </c>
      <c r="B32884" t="s">
        <v>18</v>
      </c>
      <c r="C32884">
        <v>200</v>
      </c>
      <c r="D32884">
        <v>303474861774100</v>
      </c>
      <c r="E32884">
        <v>303474862718500</v>
      </c>
      <c r="F32884">
        <f>(tester_performance[[#This Row],[post-handle-timestamp]]-tester_performance[[#This Row],[pre-handle-timestamp]])/1000000</f>
        <v>0.94440000000000002</v>
      </c>
    </row>
    <row r="32885" spans="1:6" hidden="1" x14ac:dyDescent="0.3">
      <c r="A32885" t="s">
        <v>5</v>
      </c>
      <c r="B32885" t="s">
        <v>19</v>
      </c>
      <c r="C32885">
        <v>200</v>
      </c>
      <c r="D32885">
        <v>303474864477900</v>
      </c>
      <c r="E32885">
        <v>303474865583600</v>
      </c>
      <c r="F32885">
        <f>(tester_performance[[#This Row],[post-handle-timestamp]]-tester_performance[[#This Row],[pre-handle-timestamp]])/1000000</f>
        <v>1.1056999999999999</v>
      </c>
    </row>
    <row r="32886" spans="1:6" hidden="1" x14ac:dyDescent="0.3">
      <c r="A32886" t="s">
        <v>5</v>
      </c>
      <c r="B32886" t="s">
        <v>20</v>
      </c>
      <c r="C32886">
        <v>200</v>
      </c>
      <c r="D32886">
        <v>303474867319100</v>
      </c>
      <c r="E32886">
        <v>303474868641500</v>
      </c>
      <c r="F32886">
        <f>(tester_performance[[#This Row],[post-handle-timestamp]]-tester_performance[[#This Row],[pre-handle-timestamp]])/1000000</f>
        <v>1.3224</v>
      </c>
    </row>
    <row r="32887" spans="1:6" hidden="1" x14ac:dyDescent="0.3">
      <c r="A32887" t="s">
        <v>5</v>
      </c>
      <c r="B32887" t="s">
        <v>21</v>
      </c>
      <c r="C32887">
        <v>200</v>
      </c>
      <c r="D32887">
        <v>303474870872000</v>
      </c>
      <c r="E32887">
        <v>303474872215100</v>
      </c>
      <c r="F32887">
        <f>(tester_performance[[#This Row],[post-handle-timestamp]]-tester_performance[[#This Row],[pre-handle-timestamp]])/1000000</f>
        <v>1.3431</v>
      </c>
    </row>
    <row r="32888" spans="1:6" hidden="1" x14ac:dyDescent="0.3">
      <c r="A32888" t="s">
        <v>5</v>
      </c>
      <c r="B32888" t="s">
        <v>28</v>
      </c>
      <c r="C32888">
        <v>200</v>
      </c>
      <c r="D32888">
        <v>303474875428300</v>
      </c>
      <c r="E32888">
        <v>303474876442300</v>
      </c>
      <c r="F32888">
        <f>(tester_performance[[#This Row],[post-handle-timestamp]]-tester_performance[[#This Row],[pre-handle-timestamp]])/1000000</f>
        <v>1.014</v>
      </c>
    </row>
    <row r="32889" spans="1:6" x14ac:dyDescent="0.3">
      <c r="A32889" t="s">
        <v>5</v>
      </c>
      <c r="B32889" t="s">
        <v>36</v>
      </c>
      <c r="C32889">
        <v>200</v>
      </c>
      <c r="D32889">
        <v>303474877719000</v>
      </c>
      <c r="E32889">
        <v>303474884289400</v>
      </c>
      <c r="F32889">
        <f>(tester_performance[[#This Row],[post-handle-timestamp]]-tester_performance[[#This Row],[pre-handle-timestamp]])/1000000</f>
        <v>6.5704000000000002</v>
      </c>
    </row>
    <row r="32890" spans="1:6" hidden="1" x14ac:dyDescent="0.3">
      <c r="A32890" t="s">
        <v>5</v>
      </c>
      <c r="B32890" t="s">
        <v>8</v>
      </c>
      <c r="C32890">
        <v>200</v>
      </c>
      <c r="D32890">
        <v>303475074939100</v>
      </c>
      <c r="E32890">
        <v>303475075923900</v>
      </c>
      <c r="F32890">
        <f>(tester_performance[[#This Row],[post-handle-timestamp]]-tester_performance[[#This Row],[pre-handle-timestamp]])/1000000</f>
        <v>0.98480000000000001</v>
      </c>
    </row>
    <row r="32891" spans="1:6" hidden="1" x14ac:dyDescent="0.3">
      <c r="A32891" t="s">
        <v>5</v>
      </c>
      <c r="B32891" t="s">
        <v>10</v>
      </c>
      <c r="C32891">
        <v>200</v>
      </c>
      <c r="D32891">
        <v>303475077747200</v>
      </c>
      <c r="E32891">
        <v>303475078754500</v>
      </c>
      <c r="F32891">
        <f>(tester_performance[[#This Row],[post-handle-timestamp]]-tester_performance[[#This Row],[pre-handle-timestamp]])/1000000</f>
        <v>1.0073000000000001</v>
      </c>
    </row>
    <row r="32892" spans="1:6" hidden="1" x14ac:dyDescent="0.3">
      <c r="A32892" t="s">
        <v>5</v>
      </c>
      <c r="B32892" t="s">
        <v>11</v>
      </c>
      <c r="C32892">
        <v>200</v>
      </c>
      <c r="D32892">
        <v>303475081044300</v>
      </c>
      <c r="E32892">
        <v>303475082021200</v>
      </c>
      <c r="F32892">
        <f>(tester_performance[[#This Row],[post-handle-timestamp]]-tester_performance[[#This Row],[pre-handle-timestamp]])/1000000</f>
        <v>0.97689999999999999</v>
      </c>
    </row>
    <row r="32893" spans="1:6" hidden="1" x14ac:dyDescent="0.3">
      <c r="A32893" t="s">
        <v>5</v>
      </c>
      <c r="B32893" t="s">
        <v>13</v>
      </c>
      <c r="C32893">
        <v>200</v>
      </c>
      <c r="D32893">
        <v>303475083841100</v>
      </c>
      <c r="E32893">
        <v>303475084862200</v>
      </c>
      <c r="F32893">
        <f>(tester_performance[[#This Row],[post-handle-timestamp]]-tester_performance[[#This Row],[pre-handle-timestamp]])/1000000</f>
        <v>1.0210999999999999</v>
      </c>
    </row>
    <row r="32894" spans="1:6" hidden="1" x14ac:dyDescent="0.3">
      <c r="A32894" t="s">
        <v>5</v>
      </c>
      <c r="B32894" t="s">
        <v>14</v>
      </c>
      <c r="C32894">
        <v>200</v>
      </c>
      <c r="D32894">
        <v>303475086818000</v>
      </c>
      <c r="E32894">
        <v>303475087819700</v>
      </c>
      <c r="F32894">
        <f>(tester_performance[[#This Row],[post-handle-timestamp]]-tester_performance[[#This Row],[pre-handle-timestamp]])/1000000</f>
        <v>1.0017</v>
      </c>
    </row>
    <row r="32895" spans="1:6" hidden="1" x14ac:dyDescent="0.3">
      <c r="A32895" t="s">
        <v>5</v>
      </c>
      <c r="B32895" t="s">
        <v>15</v>
      </c>
      <c r="C32895">
        <v>200</v>
      </c>
      <c r="D32895">
        <v>303475089612400</v>
      </c>
      <c r="E32895">
        <v>303475090617900</v>
      </c>
      <c r="F32895">
        <f>(tester_performance[[#This Row],[post-handle-timestamp]]-tester_performance[[#This Row],[pre-handle-timestamp]])/1000000</f>
        <v>1.0055000000000001</v>
      </c>
    </row>
    <row r="32896" spans="1:6" hidden="1" x14ac:dyDescent="0.3">
      <c r="A32896" t="s">
        <v>5</v>
      </c>
      <c r="B32896" t="s">
        <v>9</v>
      </c>
      <c r="C32896">
        <v>200</v>
      </c>
      <c r="D32896">
        <v>303475092516200</v>
      </c>
      <c r="E32896">
        <v>303475093567900</v>
      </c>
      <c r="F32896">
        <f>(tester_performance[[#This Row],[post-handle-timestamp]]-tester_performance[[#This Row],[pre-handle-timestamp]])/1000000</f>
        <v>1.0517000000000001</v>
      </c>
    </row>
    <row r="32897" spans="1:6" hidden="1" x14ac:dyDescent="0.3">
      <c r="A32897" t="s">
        <v>5</v>
      </c>
      <c r="B32897" t="s">
        <v>16</v>
      </c>
      <c r="C32897">
        <v>200</v>
      </c>
      <c r="D32897">
        <v>303475096768600</v>
      </c>
      <c r="E32897">
        <v>303475097858400</v>
      </c>
      <c r="F32897">
        <f>(tester_performance[[#This Row],[post-handle-timestamp]]-tester_performance[[#This Row],[pre-handle-timestamp]])/1000000</f>
        <v>1.0898000000000001</v>
      </c>
    </row>
    <row r="32898" spans="1:6" hidden="1" x14ac:dyDescent="0.3">
      <c r="A32898" t="s">
        <v>5</v>
      </c>
      <c r="B32898" t="s">
        <v>17</v>
      </c>
      <c r="C32898">
        <v>200</v>
      </c>
      <c r="D32898">
        <v>303475100277600</v>
      </c>
      <c r="E32898">
        <v>303475101374400</v>
      </c>
      <c r="F32898">
        <f>(tester_performance[[#This Row],[post-handle-timestamp]]-tester_performance[[#This Row],[pre-handle-timestamp]])/1000000</f>
        <v>1.0968</v>
      </c>
    </row>
    <row r="32899" spans="1:6" hidden="1" x14ac:dyDescent="0.3">
      <c r="A32899" t="s">
        <v>5</v>
      </c>
      <c r="B32899" t="s">
        <v>12</v>
      </c>
      <c r="C32899">
        <v>200</v>
      </c>
      <c r="D32899">
        <v>303475103484000</v>
      </c>
      <c r="E32899">
        <v>303475104472900</v>
      </c>
      <c r="F32899">
        <f>(tester_performance[[#This Row],[post-handle-timestamp]]-tester_performance[[#This Row],[pre-handle-timestamp]])/1000000</f>
        <v>0.9889</v>
      </c>
    </row>
    <row r="32900" spans="1:6" hidden="1" x14ac:dyDescent="0.3">
      <c r="A32900" t="s">
        <v>5</v>
      </c>
      <c r="B32900" t="s">
        <v>18</v>
      </c>
      <c r="C32900">
        <v>200</v>
      </c>
      <c r="D32900">
        <v>303475106204200</v>
      </c>
      <c r="E32900">
        <v>303475107184500</v>
      </c>
      <c r="F32900">
        <f>(tester_performance[[#This Row],[post-handle-timestamp]]-tester_performance[[#This Row],[pre-handle-timestamp]])/1000000</f>
        <v>0.98029999999999995</v>
      </c>
    </row>
    <row r="32901" spans="1:6" hidden="1" x14ac:dyDescent="0.3">
      <c r="A32901" t="s">
        <v>5</v>
      </c>
      <c r="B32901" t="s">
        <v>19</v>
      </c>
      <c r="C32901">
        <v>200</v>
      </c>
      <c r="D32901">
        <v>303475108776900</v>
      </c>
      <c r="E32901">
        <v>303475109779800</v>
      </c>
      <c r="F32901">
        <f>(tester_performance[[#This Row],[post-handle-timestamp]]-tester_performance[[#This Row],[pre-handle-timestamp]])/1000000</f>
        <v>1.0028999999999999</v>
      </c>
    </row>
    <row r="32902" spans="1:6" hidden="1" x14ac:dyDescent="0.3">
      <c r="A32902" t="s">
        <v>5</v>
      </c>
      <c r="B32902" t="s">
        <v>20</v>
      </c>
      <c r="C32902">
        <v>200</v>
      </c>
      <c r="D32902">
        <v>303475111805600</v>
      </c>
      <c r="E32902">
        <v>303475113440900</v>
      </c>
      <c r="F32902">
        <f>(tester_performance[[#This Row],[post-handle-timestamp]]-tester_performance[[#This Row],[pre-handle-timestamp]])/1000000</f>
        <v>1.6353</v>
      </c>
    </row>
    <row r="32903" spans="1:6" hidden="1" x14ac:dyDescent="0.3">
      <c r="A32903" t="s">
        <v>5</v>
      </c>
      <c r="B32903" t="s">
        <v>21</v>
      </c>
      <c r="C32903">
        <v>200</v>
      </c>
      <c r="D32903">
        <v>303475115798200</v>
      </c>
      <c r="E32903">
        <v>303475117227300</v>
      </c>
      <c r="F32903">
        <f>(tester_performance[[#This Row],[post-handle-timestamp]]-tester_performance[[#This Row],[pre-handle-timestamp]])/1000000</f>
        <v>1.4291</v>
      </c>
    </row>
    <row r="32904" spans="1:6" x14ac:dyDescent="0.3">
      <c r="A32904" t="s">
        <v>26</v>
      </c>
      <c r="B32904" t="s">
        <v>41</v>
      </c>
      <c r="C32904">
        <v>500</v>
      </c>
      <c r="D32904">
        <v>303475119104300</v>
      </c>
      <c r="E32904">
        <v>303475142044700</v>
      </c>
      <c r="F32904">
        <f>(tester_performance[[#This Row],[post-handle-timestamp]]-tester_performance[[#This Row],[pre-handle-timestamp]])/1000000</f>
        <v>22.9404</v>
      </c>
    </row>
    <row r="32905" spans="1:6" hidden="1" x14ac:dyDescent="0.3">
      <c r="A32905" t="s">
        <v>5</v>
      </c>
      <c r="B32905" t="s">
        <v>8</v>
      </c>
      <c r="C32905">
        <v>200</v>
      </c>
      <c r="D32905">
        <v>303475329641300</v>
      </c>
      <c r="E32905">
        <v>303475331034000</v>
      </c>
      <c r="F32905">
        <f>(tester_performance[[#This Row],[post-handle-timestamp]]-tester_performance[[#This Row],[pre-handle-timestamp]])/1000000</f>
        <v>1.3927</v>
      </c>
    </row>
    <row r="32906" spans="1:6" hidden="1" x14ac:dyDescent="0.3">
      <c r="A32906" t="s">
        <v>5</v>
      </c>
      <c r="B32906" t="s">
        <v>10</v>
      </c>
      <c r="C32906">
        <v>200</v>
      </c>
      <c r="D32906">
        <v>303475333629400</v>
      </c>
      <c r="E32906">
        <v>303475334959300</v>
      </c>
      <c r="F32906">
        <f>(tester_performance[[#This Row],[post-handle-timestamp]]-tester_performance[[#This Row],[pre-handle-timestamp]])/1000000</f>
        <v>1.3299000000000001</v>
      </c>
    </row>
    <row r="32907" spans="1:6" hidden="1" x14ac:dyDescent="0.3">
      <c r="A32907" t="s">
        <v>5</v>
      </c>
      <c r="B32907" t="s">
        <v>11</v>
      </c>
      <c r="C32907">
        <v>200</v>
      </c>
      <c r="D32907">
        <v>303475337470600</v>
      </c>
      <c r="E32907">
        <v>303475338767900</v>
      </c>
      <c r="F32907">
        <f>(tester_performance[[#This Row],[post-handle-timestamp]]-tester_performance[[#This Row],[pre-handle-timestamp]])/1000000</f>
        <v>1.2972999999999999</v>
      </c>
    </row>
    <row r="32908" spans="1:6" hidden="1" x14ac:dyDescent="0.3">
      <c r="A32908" t="s">
        <v>5</v>
      </c>
      <c r="B32908" t="s">
        <v>13</v>
      </c>
      <c r="C32908">
        <v>200</v>
      </c>
      <c r="D32908">
        <v>303475341353300</v>
      </c>
      <c r="E32908">
        <v>303475342601700</v>
      </c>
      <c r="F32908">
        <f>(tester_performance[[#This Row],[post-handle-timestamp]]-tester_performance[[#This Row],[pre-handle-timestamp]])/1000000</f>
        <v>1.2484</v>
      </c>
    </row>
    <row r="32909" spans="1:6" hidden="1" x14ac:dyDescent="0.3">
      <c r="A32909" t="s">
        <v>5</v>
      </c>
      <c r="B32909" t="s">
        <v>14</v>
      </c>
      <c r="C32909">
        <v>200</v>
      </c>
      <c r="D32909">
        <v>303475345091600</v>
      </c>
      <c r="E32909">
        <v>303475346538000</v>
      </c>
      <c r="F32909">
        <f>(tester_performance[[#This Row],[post-handle-timestamp]]-tester_performance[[#This Row],[pre-handle-timestamp]])/1000000</f>
        <v>1.4463999999999999</v>
      </c>
    </row>
    <row r="32910" spans="1:6" hidden="1" x14ac:dyDescent="0.3">
      <c r="A32910" t="s">
        <v>5</v>
      </c>
      <c r="B32910" t="s">
        <v>18</v>
      </c>
      <c r="C32910">
        <v>200</v>
      </c>
      <c r="D32910">
        <v>303475348722300</v>
      </c>
      <c r="E32910">
        <v>303475349729100</v>
      </c>
      <c r="F32910">
        <f>(tester_performance[[#This Row],[post-handle-timestamp]]-tester_performance[[#This Row],[pre-handle-timestamp]])/1000000</f>
        <v>1.0067999999999999</v>
      </c>
    </row>
    <row r="32911" spans="1:6" hidden="1" x14ac:dyDescent="0.3">
      <c r="A32911" t="s">
        <v>5</v>
      </c>
      <c r="B32911" t="s">
        <v>15</v>
      </c>
      <c r="C32911">
        <v>200</v>
      </c>
      <c r="D32911">
        <v>303475351636400</v>
      </c>
      <c r="E32911">
        <v>303475352965200</v>
      </c>
      <c r="F32911">
        <f>(tester_performance[[#This Row],[post-handle-timestamp]]-tester_performance[[#This Row],[pre-handle-timestamp]])/1000000</f>
        <v>1.3288</v>
      </c>
    </row>
    <row r="32912" spans="1:6" hidden="1" x14ac:dyDescent="0.3">
      <c r="A32912" t="s">
        <v>5</v>
      </c>
      <c r="B32912" t="s">
        <v>9</v>
      </c>
      <c r="C32912">
        <v>200</v>
      </c>
      <c r="D32912">
        <v>303475355127200</v>
      </c>
      <c r="E32912">
        <v>303475356178400</v>
      </c>
      <c r="F32912">
        <f>(tester_performance[[#This Row],[post-handle-timestamp]]-tester_performance[[#This Row],[pre-handle-timestamp]])/1000000</f>
        <v>1.0511999999999999</v>
      </c>
    </row>
    <row r="32913" spans="1:6" hidden="1" x14ac:dyDescent="0.3">
      <c r="A32913" t="s">
        <v>5</v>
      </c>
      <c r="B32913" t="s">
        <v>16</v>
      </c>
      <c r="C32913">
        <v>200</v>
      </c>
      <c r="D32913">
        <v>303475358548900</v>
      </c>
      <c r="E32913">
        <v>303475359904900</v>
      </c>
      <c r="F32913">
        <f>(tester_performance[[#This Row],[post-handle-timestamp]]-tester_performance[[#This Row],[pre-handle-timestamp]])/1000000</f>
        <v>1.3560000000000001</v>
      </c>
    </row>
    <row r="32914" spans="1:6" hidden="1" x14ac:dyDescent="0.3">
      <c r="A32914" t="s">
        <v>5</v>
      </c>
      <c r="B32914" t="s">
        <v>17</v>
      </c>
      <c r="C32914">
        <v>200</v>
      </c>
      <c r="D32914">
        <v>303475362768500</v>
      </c>
      <c r="E32914">
        <v>303475363876400</v>
      </c>
      <c r="F32914">
        <f>(tester_performance[[#This Row],[post-handle-timestamp]]-tester_performance[[#This Row],[pre-handle-timestamp]])/1000000</f>
        <v>1.1079000000000001</v>
      </c>
    </row>
    <row r="32915" spans="1:6" hidden="1" x14ac:dyDescent="0.3">
      <c r="A32915" t="s">
        <v>5</v>
      </c>
      <c r="B32915" t="s">
        <v>12</v>
      </c>
      <c r="C32915">
        <v>200</v>
      </c>
      <c r="D32915">
        <v>303475366248300</v>
      </c>
      <c r="E32915">
        <v>303475367545100</v>
      </c>
      <c r="F32915">
        <f>(tester_performance[[#This Row],[post-handle-timestamp]]-tester_performance[[#This Row],[pre-handle-timestamp]])/1000000</f>
        <v>1.2968</v>
      </c>
    </row>
    <row r="32916" spans="1:6" hidden="1" x14ac:dyDescent="0.3">
      <c r="A32916" t="s">
        <v>5</v>
      </c>
      <c r="B32916" t="s">
        <v>19</v>
      </c>
      <c r="C32916">
        <v>200</v>
      </c>
      <c r="D32916">
        <v>303475369521800</v>
      </c>
      <c r="E32916">
        <v>303475370597600</v>
      </c>
      <c r="F32916">
        <f>(tester_performance[[#This Row],[post-handle-timestamp]]-tester_performance[[#This Row],[pre-handle-timestamp]])/1000000</f>
        <v>1.0758000000000001</v>
      </c>
    </row>
    <row r="32917" spans="1:6" hidden="1" x14ac:dyDescent="0.3">
      <c r="A32917" t="s">
        <v>5</v>
      </c>
      <c r="B32917" t="s">
        <v>20</v>
      </c>
      <c r="C32917">
        <v>200</v>
      </c>
      <c r="D32917">
        <v>303475372692100</v>
      </c>
      <c r="E32917">
        <v>303475374341600</v>
      </c>
      <c r="F32917">
        <f>(tester_performance[[#This Row],[post-handle-timestamp]]-tester_performance[[#This Row],[pre-handle-timestamp]])/1000000</f>
        <v>1.6495</v>
      </c>
    </row>
    <row r="32918" spans="1:6" hidden="1" x14ac:dyDescent="0.3">
      <c r="A32918" t="s">
        <v>5</v>
      </c>
      <c r="B32918" t="s">
        <v>21</v>
      </c>
      <c r="C32918">
        <v>200</v>
      </c>
      <c r="D32918">
        <v>303475377365100</v>
      </c>
      <c r="E32918">
        <v>303475379084900</v>
      </c>
      <c r="F32918">
        <f>(tester_performance[[#This Row],[post-handle-timestamp]]-tester_performance[[#This Row],[pre-handle-timestamp]])/1000000</f>
        <v>1.7198</v>
      </c>
    </row>
    <row r="32919" spans="1:6" x14ac:dyDescent="0.3">
      <c r="A32919" t="s">
        <v>5</v>
      </c>
      <c r="B32919" t="s">
        <v>33</v>
      </c>
      <c r="C32919">
        <v>200</v>
      </c>
      <c r="D32919">
        <v>303475381257500</v>
      </c>
      <c r="E32919">
        <v>303475390897400</v>
      </c>
      <c r="F32919">
        <f>(tester_performance[[#This Row],[post-handle-timestamp]]-tester_performance[[#This Row],[pre-handle-timestamp]])/1000000</f>
        <v>9.6399000000000008</v>
      </c>
    </row>
    <row r="32920" spans="1:6" hidden="1" x14ac:dyDescent="0.3">
      <c r="A32920" t="s">
        <v>5</v>
      </c>
      <c r="B32920" t="s">
        <v>8</v>
      </c>
      <c r="C32920">
        <v>200</v>
      </c>
      <c r="D32920">
        <v>303476130268600</v>
      </c>
      <c r="E32920">
        <v>303476131249500</v>
      </c>
      <c r="F32920">
        <f>(tester_performance[[#This Row],[post-handle-timestamp]]-tester_performance[[#This Row],[pre-handle-timestamp]])/1000000</f>
        <v>0.98089999999999999</v>
      </c>
    </row>
    <row r="32921" spans="1:6" hidden="1" x14ac:dyDescent="0.3">
      <c r="A32921" t="s">
        <v>5</v>
      </c>
      <c r="B32921" t="s">
        <v>9</v>
      </c>
      <c r="C32921">
        <v>200</v>
      </c>
      <c r="D32921">
        <v>303476133230900</v>
      </c>
      <c r="E32921">
        <v>303476134267000</v>
      </c>
      <c r="F32921">
        <f>(tester_performance[[#This Row],[post-handle-timestamp]]-tester_performance[[#This Row],[pre-handle-timestamp]])/1000000</f>
        <v>1.0361</v>
      </c>
    </row>
    <row r="32922" spans="1:6" hidden="1" x14ac:dyDescent="0.3">
      <c r="A32922" t="s">
        <v>5</v>
      </c>
      <c r="B32922" t="s">
        <v>16</v>
      </c>
      <c r="C32922">
        <v>200</v>
      </c>
      <c r="D32922">
        <v>303476136451700</v>
      </c>
      <c r="E32922">
        <v>303476137466800</v>
      </c>
      <c r="F32922">
        <f>(tester_performance[[#This Row],[post-handle-timestamp]]-tester_performance[[#This Row],[pre-handle-timestamp]])/1000000</f>
        <v>1.0150999999999999</v>
      </c>
    </row>
    <row r="32923" spans="1:6" hidden="1" x14ac:dyDescent="0.3">
      <c r="A32923" t="s">
        <v>5</v>
      </c>
      <c r="B32923" t="s">
        <v>10</v>
      </c>
      <c r="C32923">
        <v>200</v>
      </c>
      <c r="D32923">
        <v>303476140137800</v>
      </c>
      <c r="E32923">
        <v>303476141275300</v>
      </c>
      <c r="F32923">
        <f>(tester_performance[[#This Row],[post-handle-timestamp]]-tester_performance[[#This Row],[pre-handle-timestamp]])/1000000</f>
        <v>1.1375</v>
      </c>
    </row>
    <row r="32924" spans="1:6" hidden="1" x14ac:dyDescent="0.3">
      <c r="A32924" t="s">
        <v>5</v>
      </c>
      <c r="B32924" t="s">
        <v>11</v>
      </c>
      <c r="C32924">
        <v>200</v>
      </c>
      <c r="D32924">
        <v>303476143715700</v>
      </c>
      <c r="E32924">
        <v>303476145200200</v>
      </c>
      <c r="F32924">
        <f>(tester_performance[[#This Row],[post-handle-timestamp]]-tester_performance[[#This Row],[pre-handle-timestamp]])/1000000</f>
        <v>1.4844999999999999</v>
      </c>
    </row>
    <row r="32925" spans="1:6" hidden="1" x14ac:dyDescent="0.3">
      <c r="A32925" t="s">
        <v>5</v>
      </c>
      <c r="B32925" t="s">
        <v>13</v>
      </c>
      <c r="C32925">
        <v>200</v>
      </c>
      <c r="D32925">
        <v>303476147164300</v>
      </c>
      <c r="E32925">
        <v>303476148162800</v>
      </c>
      <c r="F32925">
        <f>(tester_performance[[#This Row],[post-handle-timestamp]]-tester_performance[[#This Row],[pre-handle-timestamp]])/1000000</f>
        <v>0.99850000000000005</v>
      </c>
    </row>
    <row r="32926" spans="1:6" hidden="1" x14ac:dyDescent="0.3">
      <c r="A32926" t="s">
        <v>5</v>
      </c>
      <c r="B32926" t="s">
        <v>14</v>
      </c>
      <c r="C32926">
        <v>200</v>
      </c>
      <c r="D32926">
        <v>303476150205300</v>
      </c>
      <c r="E32926">
        <v>303476151282600</v>
      </c>
      <c r="F32926">
        <f>(tester_performance[[#This Row],[post-handle-timestamp]]-tester_performance[[#This Row],[pre-handle-timestamp]])/1000000</f>
        <v>1.0772999999999999</v>
      </c>
    </row>
    <row r="32927" spans="1:6" hidden="1" x14ac:dyDescent="0.3">
      <c r="A32927" t="s">
        <v>5</v>
      </c>
      <c r="B32927" t="s">
        <v>15</v>
      </c>
      <c r="C32927">
        <v>200</v>
      </c>
      <c r="D32927">
        <v>303476153274400</v>
      </c>
      <c r="E32927">
        <v>303476154750600</v>
      </c>
      <c r="F32927">
        <f>(tester_performance[[#This Row],[post-handle-timestamp]]-tester_performance[[#This Row],[pre-handle-timestamp]])/1000000</f>
        <v>1.4762</v>
      </c>
    </row>
    <row r="32928" spans="1:6" hidden="1" x14ac:dyDescent="0.3">
      <c r="A32928" t="s">
        <v>5</v>
      </c>
      <c r="B32928" t="s">
        <v>17</v>
      </c>
      <c r="C32928">
        <v>200</v>
      </c>
      <c r="D32928">
        <v>303476156919600</v>
      </c>
      <c r="E32928">
        <v>303476158000700</v>
      </c>
      <c r="F32928">
        <f>(tester_performance[[#This Row],[post-handle-timestamp]]-tester_performance[[#This Row],[pre-handle-timestamp]])/1000000</f>
        <v>1.0810999999999999</v>
      </c>
    </row>
    <row r="32929" spans="1:6" hidden="1" x14ac:dyDescent="0.3">
      <c r="A32929" t="s">
        <v>5</v>
      </c>
      <c r="B32929" t="s">
        <v>12</v>
      </c>
      <c r="C32929">
        <v>200</v>
      </c>
      <c r="D32929">
        <v>303476160197600</v>
      </c>
      <c r="E32929">
        <v>303476161233700</v>
      </c>
      <c r="F32929">
        <f>(tester_performance[[#This Row],[post-handle-timestamp]]-tester_performance[[#This Row],[pre-handle-timestamp]])/1000000</f>
        <v>1.0361</v>
      </c>
    </row>
    <row r="32930" spans="1:6" hidden="1" x14ac:dyDescent="0.3">
      <c r="A32930" t="s">
        <v>5</v>
      </c>
      <c r="B32930" t="s">
        <v>18</v>
      </c>
      <c r="C32930">
        <v>200</v>
      </c>
      <c r="D32930">
        <v>303476162926700</v>
      </c>
      <c r="E32930">
        <v>303476163890800</v>
      </c>
      <c r="F32930">
        <f>(tester_performance[[#This Row],[post-handle-timestamp]]-tester_performance[[#This Row],[pre-handle-timestamp]])/1000000</f>
        <v>0.96409999999999996</v>
      </c>
    </row>
    <row r="32931" spans="1:6" hidden="1" x14ac:dyDescent="0.3">
      <c r="A32931" t="s">
        <v>5</v>
      </c>
      <c r="B32931" t="s">
        <v>19</v>
      </c>
      <c r="C32931">
        <v>200</v>
      </c>
      <c r="D32931">
        <v>303476165981000</v>
      </c>
      <c r="E32931">
        <v>303476166956700</v>
      </c>
      <c r="F32931">
        <f>(tester_performance[[#This Row],[post-handle-timestamp]]-tester_performance[[#This Row],[pre-handle-timestamp]])/1000000</f>
        <v>0.97570000000000001</v>
      </c>
    </row>
    <row r="32932" spans="1:6" hidden="1" x14ac:dyDescent="0.3">
      <c r="A32932" t="s">
        <v>5</v>
      </c>
      <c r="B32932" t="s">
        <v>20</v>
      </c>
      <c r="C32932">
        <v>200</v>
      </c>
      <c r="D32932">
        <v>303476168697300</v>
      </c>
      <c r="E32932">
        <v>303476170034100</v>
      </c>
      <c r="F32932">
        <f>(tester_performance[[#This Row],[post-handle-timestamp]]-tester_performance[[#This Row],[pre-handle-timestamp]])/1000000</f>
        <v>1.3368</v>
      </c>
    </row>
    <row r="32933" spans="1:6" hidden="1" x14ac:dyDescent="0.3">
      <c r="A32933" t="s">
        <v>5</v>
      </c>
      <c r="B32933" t="s">
        <v>21</v>
      </c>
      <c r="C32933">
        <v>200</v>
      </c>
      <c r="D32933">
        <v>303476172767100</v>
      </c>
      <c r="E32933">
        <v>303476174192400</v>
      </c>
      <c r="F32933">
        <f>(tester_performance[[#This Row],[post-handle-timestamp]]-tester_performance[[#This Row],[pre-handle-timestamp]])/1000000</f>
        <v>1.4253</v>
      </c>
    </row>
    <row r="32934" spans="1:6" hidden="1" x14ac:dyDescent="0.3">
      <c r="A32934" t="s">
        <v>5</v>
      </c>
      <c r="B32934" t="s">
        <v>28</v>
      </c>
      <c r="C32934">
        <v>200</v>
      </c>
      <c r="D32934">
        <v>303476176281000</v>
      </c>
      <c r="E32934">
        <v>303476177247900</v>
      </c>
      <c r="F32934">
        <f>(tester_performance[[#This Row],[post-handle-timestamp]]-tester_performance[[#This Row],[pre-handle-timestamp]])/1000000</f>
        <v>0.96689999999999998</v>
      </c>
    </row>
    <row r="32935" spans="1:6" x14ac:dyDescent="0.3">
      <c r="A32935" t="s">
        <v>5</v>
      </c>
      <c r="B32935" t="s">
        <v>36</v>
      </c>
      <c r="C32935">
        <v>200</v>
      </c>
      <c r="D32935">
        <v>303476178520700</v>
      </c>
      <c r="E32935">
        <v>303476184759500</v>
      </c>
      <c r="F32935">
        <f>(tester_performance[[#This Row],[post-handle-timestamp]]-tester_performance[[#This Row],[pre-handle-timestamp]])/1000000</f>
        <v>6.2388000000000003</v>
      </c>
    </row>
    <row r="32936" spans="1:6" hidden="1" x14ac:dyDescent="0.3">
      <c r="A32936" t="s">
        <v>5</v>
      </c>
      <c r="B32936" t="s">
        <v>8</v>
      </c>
      <c r="C32936">
        <v>200</v>
      </c>
      <c r="D32936">
        <v>303476460269400</v>
      </c>
      <c r="E32936">
        <v>303476461683400</v>
      </c>
      <c r="F32936">
        <f>(tester_performance[[#This Row],[post-handle-timestamp]]-tester_performance[[#This Row],[pre-handle-timestamp]])/1000000</f>
        <v>1.4139999999999999</v>
      </c>
    </row>
    <row r="32937" spans="1:6" hidden="1" x14ac:dyDescent="0.3">
      <c r="A32937" t="s">
        <v>5</v>
      </c>
      <c r="B32937" t="s">
        <v>10</v>
      </c>
      <c r="C32937">
        <v>200</v>
      </c>
      <c r="D32937">
        <v>303476463856500</v>
      </c>
      <c r="E32937">
        <v>303476465281400</v>
      </c>
      <c r="F32937">
        <f>(tester_performance[[#This Row],[post-handle-timestamp]]-tester_performance[[#This Row],[pre-handle-timestamp]])/1000000</f>
        <v>1.4249000000000001</v>
      </c>
    </row>
    <row r="32938" spans="1:6" hidden="1" x14ac:dyDescent="0.3">
      <c r="A32938" t="s">
        <v>5</v>
      </c>
      <c r="B32938" t="s">
        <v>11</v>
      </c>
      <c r="C32938">
        <v>200</v>
      </c>
      <c r="D32938">
        <v>303476467897300</v>
      </c>
      <c r="E32938">
        <v>303476468904700</v>
      </c>
      <c r="F32938">
        <f>(tester_performance[[#This Row],[post-handle-timestamp]]-tester_performance[[#This Row],[pre-handle-timestamp]])/1000000</f>
        <v>1.0074000000000001</v>
      </c>
    </row>
    <row r="32939" spans="1:6" hidden="1" x14ac:dyDescent="0.3">
      <c r="A32939" t="s">
        <v>5</v>
      </c>
      <c r="B32939" t="s">
        <v>13</v>
      </c>
      <c r="C32939">
        <v>200</v>
      </c>
      <c r="D32939">
        <v>303476470861400</v>
      </c>
      <c r="E32939">
        <v>303476472344500</v>
      </c>
      <c r="F32939">
        <f>(tester_performance[[#This Row],[post-handle-timestamp]]-tester_performance[[#This Row],[pre-handle-timestamp]])/1000000</f>
        <v>1.4831000000000001</v>
      </c>
    </row>
    <row r="32940" spans="1:6" hidden="1" x14ac:dyDescent="0.3">
      <c r="A32940" t="s">
        <v>5</v>
      </c>
      <c r="B32940" t="s">
        <v>14</v>
      </c>
      <c r="C32940">
        <v>200</v>
      </c>
      <c r="D32940">
        <v>303476474415400</v>
      </c>
      <c r="E32940">
        <v>303476475405800</v>
      </c>
      <c r="F32940">
        <f>(tester_performance[[#This Row],[post-handle-timestamp]]-tester_performance[[#This Row],[pre-handle-timestamp]])/1000000</f>
        <v>0.99039999999999995</v>
      </c>
    </row>
    <row r="32941" spans="1:6" hidden="1" x14ac:dyDescent="0.3">
      <c r="A32941" t="s">
        <v>5</v>
      </c>
      <c r="B32941" t="s">
        <v>15</v>
      </c>
      <c r="C32941">
        <v>200</v>
      </c>
      <c r="D32941">
        <v>303476477568000</v>
      </c>
      <c r="E32941">
        <v>303476478562700</v>
      </c>
      <c r="F32941">
        <f>(tester_performance[[#This Row],[post-handle-timestamp]]-tester_performance[[#This Row],[pre-handle-timestamp]])/1000000</f>
        <v>0.99470000000000003</v>
      </c>
    </row>
    <row r="32942" spans="1:6" hidden="1" x14ac:dyDescent="0.3">
      <c r="A32942" t="s">
        <v>5</v>
      </c>
      <c r="B32942" t="s">
        <v>9</v>
      </c>
      <c r="C32942">
        <v>200</v>
      </c>
      <c r="D32942">
        <v>303476480260500</v>
      </c>
      <c r="E32942">
        <v>303476481339400</v>
      </c>
      <c r="F32942">
        <f>(tester_performance[[#This Row],[post-handle-timestamp]]-tester_performance[[#This Row],[pre-handle-timestamp]])/1000000</f>
        <v>1.0789</v>
      </c>
    </row>
    <row r="32943" spans="1:6" hidden="1" x14ac:dyDescent="0.3">
      <c r="A32943" t="s">
        <v>5</v>
      </c>
      <c r="B32943" t="s">
        <v>16</v>
      </c>
      <c r="C32943">
        <v>200</v>
      </c>
      <c r="D32943">
        <v>303476483424000</v>
      </c>
      <c r="E32943">
        <v>303476484691800</v>
      </c>
      <c r="F32943">
        <f>(tester_performance[[#This Row],[post-handle-timestamp]]-tester_performance[[#This Row],[pre-handle-timestamp]])/1000000</f>
        <v>1.2678</v>
      </c>
    </row>
    <row r="32944" spans="1:6" hidden="1" x14ac:dyDescent="0.3">
      <c r="A32944" t="s">
        <v>5</v>
      </c>
      <c r="B32944" t="s">
        <v>17</v>
      </c>
      <c r="C32944">
        <v>200</v>
      </c>
      <c r="D32944">
        <v>303476486907700</v>
      </c>
      <c r="E32944">
        <v>303476487951300</v>
      </c>
      <c r="F32944">
        <f>(tester_performance[[#This Row],[post-handle-timestamp]]-tester_performance[[#This Row],[pre-handle-timestamp]])/1000000</f>
        <v>1.0436000000000001</v>
      </c>
    </row>
    <row r="32945" spans="1:6" hidden="1" x14ac:dyDescent="0.3">
      <c r="A32945" t="s">
        <v>5</v>
      </c>
      <c r="B32945" t="s">
        <v>12</v>
      </c>
      <c r="C32945">
        <v>200</v>
      </c>
      <c r="D32945">
        <v>303476490442500</v>
      </c>
      <c r="E32945">
        <v>303476491434100</v>
      </c>
      <c r="F32945">
        <f>(tester_performance[[#This Row],[post-handle-timestamp]]-tester_performance[[#This Row],[pre-handle-timestamp]])/1000000</f>
        <v>0.99160000000000004</v>
      </c>
    </row>
    <row r="32946" spans="1:6" hidden="1" x14ac:dyDescent="0.3">
      <c r="A32946" t="s">
        <v>5</v>
      </c>
      <c r="B32946" t="s">
        <v>18</v>
      </c>
      <c r="C32946">
        <v>200</v>
      </c>
      <c r="D32946">
        <v>303476493364200</v>
      </c>
      <c r="E32946">
        <v>303476494741700</v>
      </c>
      <c r="F32946">
        <f>(tester_performance[[#This Row],[post-handle-timestamp]]-tester_performance[[#This Row],[pre-handle-timestamp]])/1000000</f>
        <v>1.3774999999999999</v>
      </c>
    </row>
    <row r="32947" spans="1:6" hidden="1" x14ac:dyDescent="0.3">
      <c r="A32947" t="s">
        <v>5</v>
      </c>
      <c r="B32947" t="s">
        <v>19</v>
      </c>
      <c r="C32947">
        <v>200</v>
      </c>
      <c r="D32947">
        <v>303476497181500</v>
      </c>
      <c r="E32947">
        <v>303476498556900</v>
      </c>
      <c r="F32947">
        <f>(tester_performance[[#This Row],[post-handle-timestamp]]-tester_performance[[#This Row],[pre-handle-timestamp]])/1000000</f>
        <v>1.3754</v>
      </c>
    </row>
    <row r="32948" spans="1:6" hidden="1" x14ac:dyDescent="0.3">
      <c r="A32948" t="s">
        <v>5</v>
      </c>
      <c r="B32948" t="s">
        <v>20</v>
      </c>
      <c r="C32948">
        <v>200</v>
      </c>
      <c r="D32948">
        <v>303476500936400</v>
      </c>
      <c r="E32948">
        <v>303476502635800</v>
      </c>
      <c r="F32948">
        <f>(tester_performance[[#This Row],[post-handle-timestamp]]-tester_performance[[#This Row],[pre-handle-timestamp]])/1000000</f>
        <v>1.6994</v>
      </c>
    </row>
    <row r="32949" spans="1:6" hidden="1" x14ac:dyDescent="0.3">
      <c r="A32949" t="s">
        <v>5</v>
      </c>
      <c r="B32949" t="s">
        <v>21</v>
      </c>
      <c r="C32949">
        <v>200</v>
      </c>
      <c r="D32949">
        <v>303476505420700</v>
      </c>
      <c r="E32949">
        <v>303476506880700</v>
      </c>
      <c r="F32949">
        <f>(tester_performance[[#This Row],[post-handle-timestamp]]-tester_performance[[#This Row],[pre-handle-timestamp]])/1000000</f>
        <v>1.46</v>
      </c>
    </row>
    <row r="32950" spans="1:6" x14ac:dyDescent="0.3">
      <c r="A32950" t="s">
        <v>26</v>
      </c>
      <c r="B32950" t="s">
        <v>41</v>
      </c>
      <c r="C32950">
        <v>500</v>
      </c>
      <c r="D32950">
        <v>303476508841800</v>
      </c>
      <c r="E32950">
        <v>303476530800400</v>
      </c>
      <c r="F32950">
        <f>(tester_performance[[#This Row],[post-handle-timestamp]]-tester_performance[[#This Row],[pre-handle-timestamp]])/1000000</f>
        <v>21.958600000000001</v>
      </c>
    </row>
    <row r="32951" spans="1:6" hidden="1" x14ac:dyDescent="0.3">
      <c r="A32951" t="s">
        <v>5</v>
      </c>
      <c r="B32951" t="s">
        <v>8</v>
      </c>
      <c r="C32951">
        <v>200</v>
      </c>
      <c r="D32951">
        <v>303476710154200</v>
      </c>
      <c r="E32951">
        <v>303476711547300</v>
      </c>
      <c r="F32951">
        <f>(tester_performance[[#This Row],[post-handle-timestamp]]-tester_performance[[#This Row],[pre-handle-timestamp]])/1000000</f>
        <v>1.3931</v>
      </c>
    </row>
    <row r="32952" spans="1:6" hidden="1" x14ac:dyDescent="0.3">
      <c r="A32952" t="s">
        <v>5</v>
      </c>
      <c r="B32952" t="s">
        <v>10</v>
      </c>
      <c r="C32952">
        <v>200</v>
      </c>
      <c r="D32952">
        <v>303476713491200</v>
      </c>
      <c r="E32952">
        <v>303476714521100</v>
      </c>
      <c r="F32952">
        <f>(tester_performance[[#This Row],[post-handle-timestamp]]-tester_performance[[#This Row],[pre-handle-timestamp]])/1000000</f>
        <v>1.0299</v>
      </c>
    </row>
    <row r="32953" spans="1:6" hidden="1" x14ac:dyDescent="0.3">
      <c r="A32953" t="s">
        <v>5</v>
      </c>
      <c r="B32953" t="s">
        <v>11</v>
      </c>
      <c r="C32953">
        <v>200</v>
      </c>
      <c r="D32953">
        <v>303476716973700</v>
      </c>
      <c r="E32953">
        <v>303476717942600</v>
      </c>
      <c r="F32953">
        <f>(tester_performance[[#This Row],[post-handle-timestamp]]-tester_performance[[#This Row],[pre-handle-timestamp]])/1000000</f>
        <v>0.96889999999999998</v>
      </c>
    </row>
    <row r="32954" spans="1:6" hidden="1" x14ac:dyDescent="0.3">
      <c r="A32954" t="s">
        <v>5</v>
      </c>
      <c r="B32954" t="s">
        <v>13</v>
      </c>
      <c r="C32954">
        <v>200</v>
      </c>
      <c r="D32954">
        <v>303476719827800</v>
      </c>
      <c r="E32954">
        <v>303476721255400</v>
      </c>
      <c r="F32954">
        <f>(tester_performance[[#This Row],[post-handle-timestamp]]-tester_performance[[#This Row],[pre-handle-timestamp]])/1000000</f>
        <v>1.4276</v>
      </c>
    </row>
    <row r="32955" spans="1:6" hidden="1" x14ac:dyDescent="0.3">
      <c r="A32955" t="s">
        <v>5</v>
      </c>
      <c r="B32955" t="s">
        <v>14</v>
      </c>
      <c r="C32955">
        <v>200</v>
      </c>
      <c r="D32955">
        <v>303476723571600</v>
      </c>
      <c r="E32955">
        <v>303476724536000</v>
      </c>
      <c r="F32955">
        <f>(tester_performance[[#This Row],[post-handle-timestamp]]-tester_performance[[#This Row],[pre-handle-timestamp]])/1000000</f>
        <v>0.96440000000000003</v>
      </c>
    </row>
    <row r="32956" spans="1:6" hidden="1" x14ac:dyDescent="0.3">
      <c r="A32956" t="s">
        <v>5</v>
      </c>
      <c r="B32956" t="s">
        <v>15</v>
      </c>
      <c r="C32956">
        <v>200</v>
      </c>
      <c r="D32956">
        <v>303476726284600</v>
      </c>
      <c r="E32956">
        <v>303476727324800</v>
      </c>
      <c r="F32956">
        <f>(tester_performance[[#This Row],[post-handle-timestamp]]-tester_performance[[#This Row],[pre-handle-timestamp]])/1000000</f>
        <v>1.0402</v>
      </c>
    </row>
    <row r="32957" spans="1:6" hidden="1" x14ac:dyDescent="0.3">
      <c r="A32957" t="s">
        <v>5</v>
      </c>
      <c r="B32957" t="s">
        <v>9</v>
      </c>
      <c r="C32957">
        <v>200</v>
      </c>
      <c r="D32957">
        <v>303476729183500</v>
      </c>
      <c r="E32957">
        <v>303476730197100</v>
      </c>
      <c r="F32957">
        <f>(tester_performance[[#This Row],[post-handle-timestamp]]-tester_performance[[#This Row],[pre-handle-timestamp]])/1000000</f>
        <v>1.0136000000000001</v>
      </c>
    </row>
    <row r="32958" spans="1:6" hidden="1" x14ac:dyDescent="0.3">
      <c r="A32958" t="s">
        <v>5</v>
      </c>
      <c r="B32958" t="s">
        <v>16</v>
      </c>
      <c r="C32958">
        <v>200</v>
      </c>
      <c r="D32958">
        <v>303476732394400</v>
      </c>
      <c r="E32958">
        <v>303476733429600</v>
      </c>
      <c r="F32958">
        <f>(tester_performance[[#This Row],[post-handle-timestamp]]-tester_performance[[#This Row],[pre-handle-timestamp]])/1000000</f>
        <v>1.0351999999999999</v>
      </c>
    </row>
    <row r="32959" spans="1:6" hidden="1" x14ac:dyDescent="0.3">
      <c r="A32959" t="s">
        <v>5</v>
      </c>
      <c r="B32959" t="s">
        <v>17</v>
      </c>
      <c r="C32959">
        <v>200</v>
      </c>
      <c r="D32959">
        <v>303476735719100</v>
      </c>
      <c r="E32959">
        <v>303476736756300</v>
      </c>
      <c r="F32959">
        <f>(tester_performance[[#This Row],[post-handle-timestamp]]-tester_performance[[#This Row],[pre-handle-timestamp]])/1000000</f>
        <v>1.0371999999999999</v>
      </c>
    </row>
    <row r="32960" spans="1:6" hidden="1" x14ac:dyDescent="0.3">
      <c r="A32960" t="s">
        <v>5</v>
      </c>
      <c r="B32960" t="s">
        <v>12</v>
      </c>
      <c r="C32960">
        <v>200</v>
      </c>
      <c r="D32960">
        <v>303476738875300</v>
      </c>
      <c r="E32960">
        <v>303476739847000</v>
      </c>
      <c r="F32960">
        <f>(tester_performance[[#This Row],[post-handle-timestamp]]-tester_performance[[#This Row],[pre-handle-timestamp]])/1000000</f>
        <v>0.97170000000000001</v>
      </c>
    </row>
    <row r="32961" spans="1:6" hidden="1" x14ac:dyDescent="0.3">
      <c r="A32961" t="s">
        <v>5</v>
      </c>
      <c r="B32961" t="s">
        <v>18</v>
      </c>
      <c r="C32961">
        <v>200</v>
      </c>
      <c r="D32961">
        <v>303476741513600</v>
      </c>
      <c r="E32961">
        <v>303476742570400</v>
      </c>
      <c r="F32961">
        <f>(tester_performance[[#This Row],[post-handle-timestamp]]-tester_performance[[#This Row],[pre-handle-timestamp]])/1000000</f>
        <v>1.0568</v>
      </c>
    </row>
    <row r="32962" spans="1:6" hidden="1" x14ac:dyDescent="0.3">
      <c r="A32962" t="s">
        <v>5</v>
      </c>
      <c r="B32962" t="s">
        <v>19</v>
      </c>
      <c r="C32962">
        <v>200</v>
      </c>
      <c r="D32962">
        <v>303476744211000</v>
      </c>
      <c r="E32962">
        <v>303476745209300</v>
      </c>
      <c r="F32962">
        <f>(tester_performance[[#This Row],[post-handle-timestamp]]-tester_performance[[#This Row],[pre-handle-timestamp]])/1000000</f>
        <v>0.99829999999999997</v>
      </c>
    </row>
    <row r="32963" spans="1:6" hidden="1" x14ac:dyDescent="0.3">
      <c r="A32963" t="s">
        <v>5</v>
      </c>
      <c r="B32963" t="s">
        <v>20</v>
      </c>
      <c r="C32963">
        <v>200</v>
      </c>
      <c r="D32963">
        <v>303476746913600</v>
      </c>
      <c r="E32963">
        <v>303476748297000</v>
      </c>
      <c r="F32963">
        <f>(tester_performance[[#This Row],[post-handle-timestamp]]-tester_performance[[#This Row],[pre-handle-timestamp]])/1000000</f>
        <v>1.3834</v>
      </c>
    </row>
    <row r="32964" spans="1:6" hidden="1" x14ac:dyDescent="0.3">
      <c r="A32964" t="s">
        <v>5</v>
      </c>
      <c r="B32964" t="s">
        <v>21</v>
      </c>
      <c r="C32964">
        <v>200</v>
      </c>
      <c r="D32964">
        <v>303476750801000</v>
      </c>
      <c r="E32964">
        <v>303476752778600</v>
      </c>
      <c r="F32964">
        <f>(tester_performance[[#This Row],[post-handle-timestamp]]-tester_performance[[#This Row],[pre-handle-timestamp]])/1000000</f>
        <v>1.9776</v>
      </c>
    </row>
    <row r="32965" spans="1:6" x14ac:dyDescent="0.3">
      <c r="A32965" t="s">
        <v>5</v>
      </c>
      <c r="B32965" t="s">
        <v>33</v>
      </c>
      <c r="C32965">
        <v>200</v>
      </c>
      <c r="D32965">
        <v>303476754616200</v>
      </c>
      <c r="E32965">
        <v>303476763769200</v>
      </c>
      <c r="F32965">
        <f>(tester_performance[[#This Row],[post-handle-timestamp]]-tester_performance[[#This Row],[pre-handle-timestamp]])/1000000</f>
        <v>9.1530000000000005</v>
      </c>
    </row>
    <row r="32966" spans="1:6" hidden="1" x14ac:dyDescent="0.3">
      <c r="A32966" t="s">
        <v>5</v>
      </c>
      <c r="B32966" t="s">
        <v>8</v>
      </c>
      <c r="C32966">
        <v>200</v>
      </c>
      <c r="D32966">
        <v>303478117519700</v>
      </c>
      <c r="E32966">
        <v>303478118969900</v>
      </c>
      <c r="F32966">
        <f>(tester_performance[[#This Row],[post-handle-timestamp]]-tester_performance[[#This Row],[pre-handle-timestamp]])/1000000</f>
        <v>1.4501999999999999</v>
      </c>
    </row>
    <row r="32967" spans="1:6" hidden="1" x14ac:dyDescent="0.3">
      <c r="A32967" t="s">
        <v>5</v>
      </c>
      <c r="B32967" t="s">
        <v>10</v>
      </c>
      <c r="C32967">
        <v>200</v>
      </c>
      <c r="D32967">
        <v>303478121228000</v>
      </c>
      <c r="E32967">
        <v>303478122259600</v>
      </c>
      <c r="F32967">
        <f>(tester_performance[[#This Row],[post-handle-timestamp]]-tester_performance[[#This Row],[pre-handle-timestamp]])/1000000</f>
        <v>1.0316000000000001</v>
      </c>
    </row>
    <row r="32968" spans="1:6" hidden="1" x14ac:dyDescent="0.3">
      <c r="A32968" t="s">
        <v>5</v>
      </c>
      <c r="B32968" t="s">
        <v>11</v>
      </c>
      <c r="C32968">
        <v>200</v>
      </c>
      <c r="D32968">
        <v>303478124195900</v>
      </c>
      <c r="E32968">
        <v>303478125126500</v>
      </c>
      <c r="F32968">
        <f>(tester_performance[[#This Row],[post-handle-timestamp]]-tester_performance[[#This Row],[pre-handle-timestamp]])/1000000</f>
        <v>0.93059999999999998</v>
      </c>
    </row>
    <row r="32969" spans="1:6" hidden="1" x14ac:dyDescent="0.3">
      <c r="A32969" t="s">
        <v>5</v>
      </c>
      <c r="B32969" t="s">
        <v>13</v>
      </c>
      <c r="C32969">
        <v>200</v>
      </c>
      <c r="D32969">
        <v>303478126730400</v>
      </c>
      <c r="E32969">
        <v>303478127754600</v>
      </c>
      <c r="F32969">
        <f>(tester_performance[[#This Row],[post-handle-timestamp]]-tester_performance[[#This Row],[pre-handle-timestamp]])/1000000</f>
        <v>1.0242</v>
      </c>
    </row>
    <row r="32970" spans="1:6" hidden="1" x14ac:dyDescent="0.3">
      <c r="A32970" t="s">
        <v>5</v>
      </c>
      <c r="B32970" t="s">
        <v>14</v>
      </c>
      <c r="C32970">
        <v>200</v>
      </c>
      <c r="D32970">
        <v>303478129929200</v>
      </c>
      <c r="E32970">
        <v>303478131373500</v>
      </c>
      <c r="F32970">
        <f>(tester_performance[[#This Row],[post-handle-timestamp]]-tester_performance[[#This Row],[pre-handle-timestamp]])/1000000</f>
        <v>1.4442999999999999</v>
      </c>
    </row>
    <row r="32971" spans="1:6" hidden="1" x14ac:dyDescent="0.3">
      <c r="A32971" t="s">
        <v>5</v>
      </c>
      <c r="B32971" t="s">
        <v>15</v>
      </c>
      <c r="C32971">
        <v>200</v>
      </c>
      <c r="D32971">
        <v>303478133395700</v>
      </c>
      <c r="E32971">
        <v>303478134766900</v>
      </c>
      <c r="F32971">
        <f>(tester_performance[[#This Row],[post-handle-timestamp]]-tester_performance[[#This Row],[pre-handle-timestamp]])/1000000</f>
        <v>1.3712</v>
      </c>
    </row>
    <row r="32972" spans="1:6" hidden="1" x14ac:dyDescent="0.3">
      <c r="A32972" t="s">
        <v>5</v>
      </c>
      <c r="B32972" t="s">
        <v>9</v>
      </c>
      <c r="C32972">
        <v>200</v>
      </c>
      <c r="D32972">
        <v>303478137277500</v>
      </c>
      <c r="E32972">
        <v>303478138459900</v>
      </c>
      <c r="F32972">
        <f>(tester_performance[[#This Row],[post-handle-timestamp]]-tester_performance[[#This Row],[pre-handle-timestamp]])/1000000</f>
        <v>1.1823999999999999</v>
      </c>
    </row>
    <row r="32973" spans="1:6" hidden="1" x14ac:dyDescent="0.3">
      <c r="A32973" t="s">
        <v>5</v>
      </c>
      <c r="B32973" t="s">
        <v>16</v>
      </c>
      <c r="C32973">
        <v>200</v>
      </c>
      <c r="D32973">
        <v>303478140528300</v>
      </c>
      <c r="E32973">
        <v>303478141560000</v>
      </c>
      <c r="F32973">
        <f>(tester_performance[[#This Row],[post-handle-timestamp]]-tester_performance[[#This Row],[pre-handle-timestamp]])/1000000</f>
        <v>1.0317000000000001</v>
      </c>
    </row>
    <row r="32974" spans="1:6" hidden="1" x14ac:dyDescent="0.3">
      <c r="A32974" t="s">
        <v>5</v>
      </c>
      <c r="B32974" t="s">
        <v>17</v>
      </c>
      <c r="C32974">
        <v>200</v>
      </c>
      <c r="D32974">
        <v>303478144503700</v>
      </c>
      <c r="E32974">
        <v>303478145774800</v>
      </c>
      <c r="F32974">
        <f>(tester_performance[[#This Row],[post-handle-timestamp]]-tester_performance[[#This Row],[pre-handle-timestamp]])/1000000</f>
        <v>1.2710999999999999</v>
      </c>
    </row>
    <row r="32975" spans="1:6" hidden="1" x14ac:dyDescent="0.3">
      <c r="A32975" t="s">
        <v>5</v>
      </c>
      <c r="B32975" t="s">
        <v>12</v>
      </c>
      <c r="C32975">
        <v>200</v>
      </c>
      <c r="D32975">
        <v>303478147768900</v>
      </c>
      <c r="E32975">
        <v>303478148764500</v>
      </c>
      <c r="F32975">
        <f>(tester_performance[[#This Row],[post-handle-timestamp]]-tester_performance[[#This Row],[pre-handle-timestamp]])/1000000</f>
        <v>0.99560000000000004</v>
      </c>
    </row>
    <row r="32976" spans="1:6" hidden="1" x14ac:dyDescent="0.3">
      <c r="A32976" t="s">
        <v>5</v>
      </c>
      <c r="B32976" t="s">
        <v>18</v>
      </c>
      <c r="C32976">
        <v>200</v>
      </c>
      <c r="D32976">
        <v>303478150587900</v>
      </c>
      <c r="E32976">
        <v>303478151982300</v>
      </c>
      <c r="F32976">
        <f>(tester_performance[[#This Row],[post-handle-timestamp]]-tester_performance[[#This Row],[pre-handle-timestamp]])/1000000</f>
        <v>1.3944000000000001</v>
      </c>
    </row>
    <row r="32977" spans="1:6" hidden="1" x14ac:dyDescent="0.3">
      <c r="A32977" t="s">
        <v>5</v>
      </c>
      <c r="B32977" t="s">
        <v>19</v>
      </c>
      <c r="C32977">
        <v>200</v>
      </c>
      <c r="D32977">
        <v>303478154326000</v>
      </c>
      <c r="E32977">
        <v>303478155677500</v>
      </c>
      <c r="F32977">
        <f>(tester_performance[[#This Row],[post-handle-timestamp]]-tester_performance[[#This Row],[pre-handle-timestamp]])/1000000</f>
        <v>1.3514999999999999</v>
      </c>
    </row>
    <row r="32978" spans="1:6" hidden="1" x14ac:dyDescent="0.3">
      <c r="A32978" t="s">
        <v>5</v>
      </c>
      <c r="B32978" t="s">
        <v>20</v>
      </c>
      <c r="C32978">
        <v>200</v>
      </c>
      <c r="D32978">
        <v>303478157629600</v>
      </c>
      <c r="E32978">
        <v>303478158978900</v>
      </c>
      <c r="F32978">
        <f>(tester_performance[[#This Row],[post-handle-timestamp]]-tester_performance[[#This Row],[pre-handle-timestamp]])/1000000</f>
        <v>1.3492999999999999</v>
      </c>
    </row>
    <row r="32979" spans="1:6" hidden="1" x14ac:dyDescent="0.3">
      <c r="A32979" t="s">
        <v>5</v>
      </c>
      <c r="B32979" t="s">
        <v>21</v>
      </c>
      <c r="C32979">
        <v>200</v>
      </c>
      <c r="D32979">
        <v>303478161484100</v>
      </c>
      <c r="E32979">
        <v>303478163163000</v>
      </c>
      <c r="F32979">
        <f>(tester_performance[[#This Row],[post-handle-timestamp]]-tester_performance[[#This Row],[pre-handle-timestamp]])/1000000</f>
        <v>1.6789000000000001</v>
      </c>
    </row>
    <row r="32980" spans="1:6" hidden="1" x14ac:dyDescent="0.3">
      <c r="A32980" t="s">
        <v>5</v>
      </c>
      <c r="B32980" t="s">
        <v>28</v>
      </c>
      <c r="C32980">
        <v>200</v>
      </c>
      <c r="D32980">
        <v>303478165338200</v>
      </c>
      <c r="E32980">
        <v>303478166702200</v>
      </c>
      <c r="F32980">
        <f>(tester_performance[[#This Row],[post-handle-timestamp]]-tester_performance[[#This Row],[pre-handle-timestamp]])/1000000</f>
        <v>1.3640000000000001</v>
      </c>
    </row>
    <row r="32981" spans="1:6" x14ac:dyDescent="0.3">
      <c r="A32981" t="s">
        <v>5</v>
      </c>
      <c r="B32981" t="s">
        <v>36</v>
      </c>
      <c r="C32981">
        <v>200</v>
      </c>
      <c r="D32981">
        <v>303478168592100</v>
      </c>
      <c r="E32981">
        <v>303478176072900</v>
      </c>
      <c r="F32981">
        <f>(tester_performance[[#This Row],[post-handle-timestamp]]-tester_performance[[#This Row],[pre-handle-timestamp]])/1000000</f>
        <v>7.4808000000000003</v>
      </c>
    </row>
    <row r="32982" spans="1:6" hidden="1" x14ac:dyDescent="0.3">
      <c r="A32982" t="s">
        <v>5</v>
      </c>
      <c r="B32982" t="s">
        <v>8</v>
      </c>
      <c r="C32982">
        <v>200</v>
      </c>
      <c r="D32982">
        <v>303478514143200</v>
      </c>
      <c r="E32982">
        <v>303478515197200</v>
      </c>
      <c r="F32982">
        <f>(tester_performance[[#This Row],[post-handle-timestamp]]-tester_performance[[#This Row],[pre-handle-timestamp]])/1000000</f>
        <v>1.054</v>
      </c>
    </row>
    <row r="32983" spans="1:6" hidden="1" x14ac:dyDescent="0.3">
      <c r="A32983" t="s">
        <v>5</v>
      </c>
      <c r="B32983" t="s">
        <v>10</v>
      </c>
      <c r="C32983">
        <v>200</v>
      </c>
      <c r="D32983">
        <v>303478516906100</v>
      </c>
      <c r="E32983">
        <v>303478518003700</v>
      </c>
      <c r="F32983">
        <f>(tester_performance[[#This Row],[post-handle-timestamp]]-tester_performance[[#This Row],[pre-handle-timestamp]])/1000000</f>
        <v>1.0975999999999999</v>
      </c>
    </row>
    <row r="32984" spans="1:6" hidden="1" x14ac:dyDescent="0.3">
      <c r="A32984" t="s">
        <v>5</v>
      </c>
      <c r="B32984" t="s">
        <v>11</v>
      </c>
      <c r="C32984">
        <v>200</v>
      </c>
      <c r="D32984">
        <v>303478519902900</v>
      </c>
      <c r="E32984">
        <v>303478520840700</v>
      </c>
      <c r="F32984">
        <f>(tester_performance[[#This Row],[post-handle-timestamp]]-tester_performance[[#This Row],[pre-handle-timestamp]])/1000000</f>
        <v>0.93779999999999997</v>
      </c>
    </row>
    <row r="32985" spans="1:6" hidden="1" x14ac:dyDescent="0.3">
      <c r="A32985" t="s">
        <v>5</v>
      </c>
      <c r="B32985" t="s">
        <v>17</v>
      </c>
      <c r="C32985">
        <v>200</v>
      </c>
      <c r="D32985">
        <v>303478522575100</v>
      </c>
      <c r="E32985">
        <v>303478523634600</v>
      </c>
      <c r="F32985">
        <f>(tester_performance[[#This Row],[post-handle-timestamp]]-tester_performance[[#This Row],[pre-handle-timestamp]])/1000000</f>
        <v>1.0595000000000001</v>
      </c>
    </row>
    <row r="32986" spans="1:6" hidden="1" x14ac:dyDescent="0.3">
      <c r="A32986" t="s">
        <v>5</v>
      </c>
      <c r="B32986" t="s">
        <v>13</v>
      </c>
      <c r="C32986">
        <v>200</v>
      </c>
      <c r="D32986">
        <v>303478525837700</v>
      </c>
      <c r="E32986">
        <v>303478526845900</v>
      </c>
      <c r="F32986">
        <f>(tester_performance[[#This Row],[post-handle-timestamp]]-tester_performance[[#This Row],[pre-handle-timestamp]])/1000000</f>
        <v>1.0082</v>
      </c>
    </row>
    <row r="32987" spans="1:6" hidden="1" x14ac:dyDescent="0.3">
      <c r="A32987" t="s">
        <v>5</v>
      </c>
      <c r="B32987" t="s">
        <v>18</v>
      </c>
      <c r="C32987">
        <v>200</v>
      </c>
      <c r="D32987">
        <v>303478528880000</v>
      </c>
      <c r="E32987">
        <v>303478530268600</v>
      </c>
      <c r="F32987">
        <f>(tester_performance[[#This Row],[post-handle-timestamp]]-tester_performance[[#This Row],[pre-handle-timestamp]])/1000000</f>
        <v>1.3886000000000001</v>
      </c>
    </row>
    <row r="32988" spans="1:6" hidden="1" x14ac:dyDescent="0.3">
      <c r="A32988" t="s">
        <v>5</v>
      </c>
      <c r="B32988" t="s">
        <v>14</v>
      </c>
      <c r="C32988">
        <v>200</v>
      </c>
      <c r="D32988">
        <v>303478532813100</v>
      </c>
      <c r="E32988">
        <v>303478534138400</v>
      </c>
      <c r="F32988">
        <f>(tester_performance[[#This Row],[post-handle-timestamp]]-tester_performance[[#This Row],[pre-handle-timestamp]])/1000000</f>
        <v>1.3252999999999999</v>
      </c>
    </row>
    <row r="32989" spans="1:6" hidden="1" x14ac:dyDescent="0.3">
      <c r="A32989" t="s">
        <v>5</v>
      </c>
      <c r="B32989" t="s">
        <v>15</v>
      </c>
      <c r="C32989">
        <v>200</v>
      </c>
      <c r="D32989">
        <v>303478535820100</v>
      </c>
      <c r="E32989">
        <v>303478536782900</v>
      </c>
      <c r="F32989">
        <f>(tester_performance[[#This Row],[post-handle-timestamp]]-tester_performance[[#This Row],[pre-handle-timestamp]])/1000000</f>
        <v>0.96279999999999999</v>
      </c>
    </row>
    <row r="32990" spans="1:6" hidden="1" x14ac:dyDescent="0.3">
      <c r="A32990" t="s">
        <v>5</v>
      </c>
      <c r="B32990" t="s">
        <v>9</v>
      </c>
      <c r="C32990">
        <v>200</v>
      </c>
      <c r="D32990">
        <v>303478538488900</v>
      </c>
      <c r="E32990">
        <v>303478539497200</v>
      </c>
      <c r="F32990">
        <f>(tester_performance[[#This Row],[post-handle-timestamp]]-tester_performance[[#This Row],[pre-handle-timestamp]])/1000000</f>
        <v>1.0083</v>
      </c>
    </row>
    <row r="32991" spans="1:6" hidden="1" x14ac:dyDescent="0.3">
      <c r="A32991" t="s">
        <v>5</v>
      </c>
      <c r="B32991" t="s">
        <v>16</v>
      </c>
      <c r="C32991">
        <v>200</v>
      </c>
      <c r="D32991">
        <v>303478541726500</v>
      </c>
      <c r="E32991">
        <v>303478543220400</v>
      </c>
      <c r="F32991">
        <f>(tester_performance[[#This Row],[post-handle-timestamp]]-tester_performance[[#This Row],[pre-handle-timestamp]])/1000000</f>
        <v>1.4939</v>
      </c>
    </row>
    <row r="32992" spans="1:6" hidden="1" x14ac:dyDescent="0.3">
      <c r="A32992" t="s">
        <v>5</v>
      </c>
      <c r="B32992" t="s">
        <v>12</v>
      </c>
      <c r="C32992">
        <v>200</v>
      </c>
      <c r="D32992">
        <v>303478546215400</v>
      </c>
      <c r="E32992">
        <v>303478547544100</v>
      </c>
      <c r="F32992">
        <f>(tester_performance[[#This Row],[post-handle-timestamp]]-tester_performance[[#This Row],[pre-handle-timestamp]])/1000000</f>
        <v>1.3287</v>
      </c>
    </row>
    <row r="32993" spans="1:6" hidden="1" x14ac:dyDescent="0.3">
      <c r="A32993" t="s">
        <v>5</v>
      </c>
      <c r="B32993" t="s">
        <v>19</v>
      </c>
      <c r="C32993">
        <v>200</v>
      </c>
      <c r="D32993">
        <v>303478549908300</v>
      </c>
      <c r="E32993">
        <v>303478551287400</v>
      </c>
      <c r="F32993">
        <f>(tester_performance[[#This Row],[post-handle-timestamp]]-tester_performance[[#This Row],[pre-handle-timestamp]])/1000000</f>
        <v>1.3791</v>
      </c>
    </row>
    <row r="32994" spans="1:6" hidden="1" x14ac:dyDescent="0.3">
      <c r="A32994" t="s">
        <v>5</v>
      </c>
      <c r="B32994" t="s">
        <v>20</v>
      </c>
      <c r="C32994">
        <v>200</v>
      </c>
      <c r="D32994">
        <v>303478553180900</v>
      </c>
      <c r="E32994">
        <v>303478554635700</v>
      </c>
      <c r="F32994">
        <f>(tester_performance[[#This Row],[post-handle-timestamp]]-tester_performance[[#This Row],[pre-handle-timestamp]])/1000000</f>
        <v>1.4548000000000001</v>
      </c>
    </row>
    <row r="32995" spans="1:6" hidden="1" x14ac:dyDescent="0.3">
      <c r="A32995" t="s">
        <v>5</v>
      </c>
      <c r="B32995" t="s">
        <v>21</v>
      </c>
      <c r="C32995">
        <v>200</v>
      </c>
      <c r="D32995">
        <v>303478556893100</v>
      </c>
      <c r="E32995">
        <v>303478558080800</v>
      </c>
      <c r="F32995">
        <f>(tester_performance[[#This Row],[post-handle-timestamp]]-tester_performance[[#This Row],[pre-handle-timestamp]])/1000000</f>
        <v>1.1877</v>
      </c>
    </row>
    <row r="32996" spans="1:6" x14ac:dyDescent="0.3">
      <c r="A32996" t="s">
        <v>26</v>
      </c>
      <c r="B32996" t="s">
        <v>41</v>
      </c>
      <c r="C32996">
        <v>500</v>
      </c>
      <c r="D32996">
        <v>303478559967100</v>
      </c>
      <c r="E32996">
        <v>303478591844300</v>
      </c>
      <c r="F32996">
        <f>(tester_performance[[#This Row],[post-handle-timestamp]]-tester_performance[[#This Row],[pre-handle-timestamp]])/1000000</f>
        <v>31.877199999999998</v>
      </c>
    </row>
    <row r="32997" spans="1:6" hidden="1" x14ac:dyDescent="0.3">
      <c r="A32997" t="s">
        <v>5</v>
      </c>
      <c r="B32997" t="s">
        <v>8</v>
      </c>
      <c r="C32997">
        <v>200</v>
      </c>
      <c r="D32997">
        <v>303478810982000</v>
      </c>
      <c r="E32997">
        <v>303478812397700</v>
      </c>
      <c r="F32997">
        <f>(tester_performance[[#This Row],[post-handle-timestamp]]-tester_performance[[#This Row],[pre-handle-timestamp]])/1000000</f>
        <v>1.4157</v>
      </c>
    </row>
    <row r="32998" spans="1:6" hidden="1" x14ac:dyDescent="0.3">
      <c r="A32998" t="s">
        <v>5</v>
      </c>
      <c r="B32998" t="s">
        <v>10</v>
      </c>
      <c r="C32998">
        <v>200</v>
      </c>
      <c r="D32998">
        <v>303478814377200</v>
      </c>
      <c r="E32998">
        <v>303478815821100</v>
      </c>
      <c r="F32998">
        <f>(tester_performance[[#This Row],[post-handle-timestamp]]-tester_performance[[#This Row],[pre-handle-timestamp]])/1000000</f>
        <v>1.4439</v>
      </c>
    </row>
    <row r="32999" spans="1:6" hidden="1" x14ac:dyDescent="0.3">
      <c r="A32999" t="s">
        <v>5</v>
      </c>
      <c r="B32999" t="s">
        <v>11</v>
      </c>
      <c r="C32999">
        <v>200</v>
      </c>
      <c r="D32999">
        <v>303478818364000</v>
      </c>
      <c r="E32999">
        <v>303478819710100</v>
      </c>
      <c r="F32999">
        <f>(tester_performance[[#This Row],[post-handle-timestamp]]-tester_performance[[#This Row],[pre-handle-timestamp]])/1000000</f>
        <v>1.3461000000000001</v>
      </c>
    </row>
    <row r="33000" spans="1:6" hidden="1" x14ac:dyDescent="0.3">
      <c r="A33000" t="s">
        <v>5</v>
      </c>
      <c r="B33000" t="s">
        <v>17</v>
      </c>
      <c r="C33000">
        <v>200</v>
      </c>
      <c r="D33000">
        <v>303478822214100</v>
      </c>
      <c r="E33000">
        <v>303478823227700</v>
      </c>
      <c r="F33000">
        <f>(tester_performance[[#This Row],[post-handle-timestamp]]-tester_performance[[#This Row],[pre-handle-timestamp]])/1000000</f>
        <v>1.0136000000000001</v>
      </c>
    </row>
    <row r="33001" spans="1:6" hidden="1" x14ac:dyDescent="0.3">
      <c r="A33001" t="s">
        <v>5</v>
      </c>
      <c r="B33001" t="s">
        <v>13</v>
      </c>
      <c r="C33001">
        <v>200</v>
      </c>
      <c r="D33001">
        <v>303478825617000</v>
      </c>
      <c r="E33001">
        <v>303478826995800</v>
      </c>
      <c r="F33001">
        <f>(tester_performance[[#This Row],[post-handle-timestamp]]-tester_performance[[#This Row],[pre-handle-timestamp]])/1000000</f>
        <v>1.3788</v>
      </c>
    </row>
    <row r="33002" spans="1:6" hidden="1" x14ac:dyDescent="0.3">
      <c r="A33002" t="s">
        <v>5</v>
      </c>
      <c r="B33002" t="s">
        <v>14</v>
      </c>
      <c r="C33002">
        <v>200</v>
      </c>
      <c r="D33002">
        <v>303478829678700</v>
      </c>
      <c r="E33002">
        <v>303478830782500</v>
      </c>
      <c r="F33002">
        <f>(tester_performance[[#This Row],[post-handle-timestamp]]-tester_performance[[#This Row],[pre-handle-timestamp]])/1000000</f>
        <v>1.1037999999999999</v>
      </c>
    </row>
    <row r="33003" spans="1:6" hidden="1" x14ac:dyDescent="0.3">
      <c r="A33003" t="s">
        <v>5</v>
      </c>
      <c r="B33003" t="s">
        <v>15</v>
      </c>
      <c r="C33003">
        <v>200</v>
      </c>
      <c r="D33003">
        <v>303478832429500</v>
      </c>
      <c r="E33003">
        <v>303478833360300</v>
      </c>
      <c r="F33003">
        <f>(tester_performance[[#This Row],[post-handle-timestamp]]-tester_performance[[#This Row],[pre-handle-timestamp]])/1000000</f>
        <v>0.93079999999999996</v>
      </c>
    </row>
    <row r="33004" spans="1:6" hidden="1" x14ac:dyDescent="0.3">
      <c r="A33004" t="s">
        <v>5</v>
      </c>
      <c r="B33004" t="s">
        <v>9</v>
      </c>
      <c r="C33004">
        <v>200</v>
      </c>
      <c r="D33004">
        <v>303478835036200</v>
      </c>
      <c r="E33004">
        <v>303478836016100</v>
      </c>
      <c r="F33004">
        <f>(tester_performance[[#This Row],[post-handle-timestamp]]-tester_performance[[#This Row],[pre-handle-timestamp]])/1000000</f>
        <v>0.97989999999999999</v>
      </c>
    </row>
    <row r="33005" spans="1:6" hidden="1" x14ac:dyDescent="0.3">
      <c r="A33005" t="s">
        <v>5</v>
      </c>
      <c r="B33005" t="s">
        <v>16</v>
      </c>
      <c r="C33005">
        <v>200</v>
      </c>
      <c r="D33005">
        <v>303478838022100</v>
      </c>
      <c r="E33005">
        <v>303478839039400</v>
      </c>
      <c r="F33005">
        <f>(tester_performance[[#This Row],[post-handle-timestamp]]-tester_performance[[#This Row],[pre-handle-timestamp]])/1000000</f>
        <v>1.0173000000000001</v>
      </c>
    </row>
    <row r="33006" spans="1:6" hidden="1" x14ac:dyDescent="0.3">
      <c r="A33006" t="s">
        <v>5</v>
      </c>
      <c r="B33006" t="s">
        <v>12</v>
      </c>
      <c r="C33006">
        <v>200</v>
      </c>
      <c r="D33006">
        <v>303478841436300</v>
      </c>
      <c r="E33006">
        <v>303478842807300</v>
      </c>
      <c r="F33006">
        <f>(tester_performance[[#This Row],[post-handle-timestamp]]-tester_performance[[#This Row],[pre-handle-timestamp]])/1000000</f>
        <v>1.371</v>
      </c>
    </row>
    <row r="33007" spans="1:6" hidden="1" x14ac:dyDescent="0.3">
      <c r="A33007" t="s">
        <v>5</v>
      </c>
      <c r="B33007" t="s">
        <v>18</v>
      </c>
      <c r="C33007">
        <v>200</v>
      </c>
      <c r="D33007">
        <v>303478844907700</v>
      </c>
      <c r="E33007">
        <v>303478845891700</v>
      </c>
      <c r="F33007">
        <f>(tester_performance[[#This Row],[post-handle-timestamp]]-tester_performance[[#This Row],[pre-handle-timestamp]])/1000000</f>
        <v>0.98399999999999999</v>
      </c>
    </row>
    <row r="33008" spans="1:6" hidden="1" x14ac:dyDescent="0.3">
      <c r="A33008" t="s">
        <v>5</v>
      </c>
      <c r="B33008" t="s">
        <v>19</v>
      </c>
      <c r="C33008">
        <v>200</v>
      </c>
      <c r="D33008">
        <v>303478847759300</v>
      </c>
      <c r="E33008">
        <v>303478849112200</v>
      </c>
      <c r="F33008">
        <f>(tester_performance[[#This Row],[post-handle-timestamp]]-tester_performance[[#This Row],[pre-handle-timestamp]])/1000000</f>
        <v>1.3529</v>
      </c>
    </row>
    <row r="33009" spans="1:6" hidden="1" x14ac:dyDescent="0.3">
      <c r="A33009" t="s">
        <v>5</v>
      </c>
      <c r="B33009" t="s">
        <v>20</v>
      </c>
      <c r="C33009">
        <v>200</v>
      </c>
      <c r="D33009">
        <v>303478851381200</v>
      </c>
      <c r="E33009">
        <v>303478853015600</v>
      </c>
      <c r="F33009">
        <f>(tester_performance[[#This Row],[post-handle-timestamp]]-tester_performance[[#This Row],[pre-handle-timestamp]])/1000000</f>
        <v>1.6344000000000001</v>
      </c>
    </row>
    <row r="33010" spans="1:6" hidden="1" x14ac:dyDescent="0.3">
      <c r="A33010" t="s">
        <v>5</v>
      </c>
      <c r="B33010" t="s">
        <v>21</v>
      </c>
      <c r="C33010">
        <v>200</v>
      </c>
      <c r="D33010">
        <v>303478856111600</v>
      </c>
      <c r="E33010">
        <v>303478857334100</v>
      </c>
      <c r="F33010">
        <f>(tester_performance[[#This Row],[post-handle-timestamp]]-tester_performance[[#This Row],[pre-handle-timestamp]])/1000000</f>
        <v>1.2224999999999999</v>
      </c>
    </row>
    <row r="33011" spans="1:6" x14ac:dyDescent="0.3">
      <c r="A33011" t="s">
        <v>5</v>
      </c>
      <c r="B33011" t="s">
        <v>33</v>
      </c>
      <c r="C33011">
        <v>200</v>
      </c>
      <c r="D33011">
        <v>303478859415900</v>
      </c>
      <c r="E33011">
        <v>303478868650400</v>
      </c>
      <c r="F33011">
        <f>(tester_performance[[#This Row],[post-handle-timestamp]]-tester_performance[[#This Row],[pre-handle-timestamp]])/1000000</f>
        <v>9.2345000000000006</v>
      </c>
    </row>
    <row r="33012" spans="1:6" hidden="1" x14ac:dyDescent="0.3">
      <c r="A33012" t="s">
        <v>5</v>
      </c>
      <c r="B33012" t="s">
        <v>8</v>
      </c>
      <c r="C33012">
        <v>200</v>
      </c>
      <c r="D33012">
        <v>303479704637700</v>
      </c>
      <c r="E33012">
        <v>303479705703600</v>
      </c>
      <c r="F33012">
        <f>(tester_performance[[#This Row],[post-handle-timestamp]]-tester_performance[[#This Row],[pre-handle-timestamp]])/1000000</f>
        <v>1.0659000000000001</v>
      </c>
    </row>
    <row r="33013" spans="1:6" hidden="1" x14ac:dyDescent="0.3">
      <c r="A33013" t="s">
        <v>5</v>
      </c>
      <c r="B33013" t="s">
        <v>10</v>
      </c>
      <c r="C33013">
        <v>200</v>
      </c>
      <c r="D33013">
        <v>303479707616800</v>
      </c>
      <c r="E33013">
        <v>303479708683400</v>
      </c>
      <c r="F33013">
        <f>(tester_performance[[#This Row],[post-handle-timestamp]]-tester_performance[[#This Row],[pre-handle-timestamp]])/1000000</f>
        <v>1.0666</v>
      </c>
    </row>
    <row r="33014" spans="1:6" hidden="1" x14ac:dyDescent="0.3">
      <c r="A33014" t="s">
        <v>5</v>
      </c>
      <c r="B33014" t="s">
        <v>11</v>
      </c>
      <c r="C33014">
        <v>200</v>
      </c>
      <c r="D33014">
        <v>303479710869200</v>
      </c>
      <c r="E33014">
        <v>303479711879600</v>
      </c>
      <c r="F33014">
        <f>(tester_performance[[#This Row],[post-handle-timestamp]]-tester_performance[[#This Row],[pre-handle-timestamp]])/1000000</f>
        <v>1.0104</v>
      </c>
    </row>
    <row r="33015" spans="1:6" hidden="1" x14ac:dyDescent="0.3">
      <c r="A33015" t="s">
        <v>5</v>
      </c>
      <c r="B33015" t="s">
        <v>17</v>
      </c>
      <c r="C33015">
        <v>200</v>
      </c>
      <c r="D33015">
        <v>303479713650700</v>
      </c>
      <c r="E33015">
        <v>303479714760700</v>
      </c>
      <c r="F33015">
        <f>(tester_performance[[#This Row],[post-handle-timestamp]]-tester_performance[[#This Row],[pre-handle-timestamp]])/1000000</f>
        <v>1.1100000000000001</v>
      </c>
    </row>
    <row r="33016" spans="1:6" hidden="1" x14ac:dyDescent="0.3">
      <c r="A33016" t="s">
        <v>5</v>
      </c>
      <c r="B33016" t="s">
        <v>13</v>
      </c>
      <c r="C33016">
        <v>200</v>
      </c>
      <c r="D33016">
        <v>303479716967600</v>
      </c>
      <c r="E33016">
        <v>303479717985600</v>
      </c>
      <c r="F33016">
        <f>(tester_performance[[#This Row],[post-handle-timestamp]]-tester_performance[[#This Row],[pre-handle-timestamp]])/1000000</f>
        <v>1.018</v>
      </c>
    </row>
    <row r="33017" spans="1:6" hidden="1" x14ac:dyDescent="0.3">
      <c r="A33017" t="s">
        <v>5</v>
      </c>
      <c r="B33017" t="s">
        <v>14</v>
      </c>
      <c r="C33017">
        <v>200</v>
      </c>
      <c r="D33017">
        <v>303479720215300</v>
      </c>
      <c r="E33017">
        <v>303479721309700</v>
      </c>
      <c r="F33017">
        <f>(tester_performance[[#This Row],[post-handle-timestamp]]-tester_performance[[#This Row],[pre-handle-timestamp]])/1000000</f>
        <v>1.0944</v>
      </c>
    </row>
    <row r="33018" spans="1:6" hidden="1" x14ac:dyDescent="0.3">
      <c r="A33018" t="s">
        <v>5</v>
      </c>
      <c r="B33018" t="s">
        <v>15</v>
      </c>
      <c r="C33018">
        <v>200</v>
      </c>
      <c r="D33018">
        <v>303479723257300</v>
      </c>
      <c r="E33018">
        <v>303479724755400</v>
      </c>
      <c r="F33018">
        <f>(tester_performance[[#This Row],[post-handle-timestamp]]-tester_performance[[#This Row],[pre-handle-timestamp]])/1000000</f>
        <v>1.4981</v>
      </c>
    </row>
    <row r="33019" spans="1:6" hidden="1" x14ac:dyDescent="0.3">
      <c r="A33019" t="s">
        <v>5</v>
      </c>
      <c r="B33019" t="s">
        <v>9</v>
      </c>
      <c r="C33019">
        <v>200</v>
      </c>
      <c r="D33019">
        <v>303479726861500</v>
      </c>
      <c r="E33019">
        <v>303479728409300</v>
      </c>
      <c r="F33019">
        <f>(tester_performance[[#This Row],[post-handle-timestamp]]-tester_performance[[#This Row],[pre-handle-timestamp]])/1000000</f>
        <v>1.5478000000000001</v>
      </c>
    </row>
    <row r="33020" spans="1:6" hidden="1" x14ac:dyDescent="0.3">
      <c r="A33020" t="s">
        <v>5</v>
      </c>
      <c r="B33020" t="s">
        <v>16</v>
      </c>
      <c r="C33020">
        <v>200</v>
      </c>
      <c r="D33020">
        <v>303479730932400</v>
      </c>
      <c r="E33020">
        <v>303479732023100</v>
      </c>
      <c r="F33020">
        <f>(tester_performance[[#This Row],[post-handle-timestamp]]-tester_performance[[#This Row],[pre-handle-timestamp]])/1000000</f>
        <v>1.0907</v>
      </c>
    </row>
    <row r="33021" spans="1:6" hidden="1" x14ac:dyDescent="0.3">
      <c r="A33021" t="s">
        <v>5</v>
      </c>
      <c r="B33021" t="s">
        <v>12</v>
      </c>
      <c r="C33021">
        <v>200</v>
      </c>
      <c r="D33021">
        <v>303479734324700</v>
      </c>
      <c r="E33021">
        <v>303479735330800</v>
      </c>
      <c r="F33021">
        <f>(tester_performance[[#This Row],[post-handle-timestamp]]-tester_performance[[#This Row],[pre-handle-timestamp]])/1000000</f>
        <v>1.0061</v>
      </c>
    </row>
    <row r="33022" spans="1:6" hidden="1" x14ac:dyDescent="0.3">
      <c r="A33022" t="s">
        <v>5</v>
      </c>
      <c r="B33022" t="s">
        <v>18</v>
      </c>
      <c r="C33022">
        <v>200</v>
      </c>
      <c r="D33022">
        <v>303479737352600</v>
      </c>
      <c r="E33022">
        <v>303479738788400</v>
      </c>
      <c r="F33022">
        <f>(tester_performance[[#This Row],[post-handle-timestamp]]-tester_performance[[#This Row],[pre-handle-timestamp]])/1000000</f>
        <v>1.4358</v>
      </c>
    </row>
    <row r="33023" spans="1:6" hidden="1" x14ac:dyDescent="0.3">
      <c r="A33023" t="s">
        <v>5</v>
      </c>
      <c r="B33023" t="s">
        <v>19</v>
      </c>
      <c r="C33023">
        <v>200</v>
      </c>
      <c r="D33023">
        <v>303479740948900</v>
      </c>
      <c r="E33023">
        <v>303479742379300</v>
      </c>
      <c r="F33023">
        <f>(tester_performance[[#This Row],[post-handle-timestamp]]-tester_performance[[#This Row],[pre-handle-timestamp]])/1000000</f>
        <v>1.4303999999999999</v>
      </c>
    </row>
    <row r="33024" spans="1:6" hidden="1" x14ac:dyDescent="0.3">
      <c r="A33024" t="s">
        <v>5</v>
      </c>
      <c r="B33024" t="s">
        <v>20</v>
      </c>
      <c r="C33024">
        <v>200</v>
      </c>
      <c r="D33024">
        <v>303479744787000</v>
      </c>
      <c r="E33024">
        <v>303479746256700</v>
      </c>
      <c r="F33024">
        <f>(tester_performance[[#This Row],[post-handle-timestamp]]-tester_performance[[#This Row],[pre-handle-timestamp]])/1000000</f>
        <v>1.4697</v>
      </c>
    </row>
    <row r="33025" spans="1:6" hidden="1" x14ac:dyDescent="0.3">
      <c r="A33025" t="s">
        <v>5</v>
      </c>
      <c r="B33025" t="s">
        <v>21</v>
      </c>
      <c r="C33025">
        <v>200</v>
      </c>
      <c r="D33025">
        <v>303479748944800</v>
      </c>
      <c r="E33025">
        <v>303479750334500</v>
      </c>
      <c r="F33025">
        <f>(tester_performance[[#This Row],[post-handle-timestamp]]-tester_performance[[#This Row],[pre-handle-timestamp]])/1000000</f>
        <v>1.3896999999999999</v>
      </c>
    </row>
    <row r="33026" spans="1:6" hidden="1" x14ac:dyDescent="0.3">
      <c r="A33026" t="s">
        <v>5</v>
      </c>
      <c r="B33026" t="s">
        <v>28</v>
      </c>
      <c r="C33026">
        <v>200</v>
      </c>
      <c r="D33026">
        <v>303479752486800</v>
      </c>
      <c r="E33026">
        <v>303479753533900</v>
      </c>
      <c r="F33026">
        <f>(tester_performance[[#This Row],[post-handle-timestamp]]-tester_performance[[#This Row],[pre-handle-timestamp]])/1000000</f>
        <v>1.0470999999999999</v>
      </c>
    </row>
    <row r="33027" spans="1:6" x14ac:dyDescent="0.3">
      <c r="A33027" t="s">
        <v>5</v>
      </c>
      <c r="B33027" t="s">
        <v>36</v>
      </c>
      <c r="C33027">
        <v>200</v>
      </c>
      <c r="D33027">
        <v>303479754938600</v>
      </c>
      <c r="E33027">
        <v>303479763643700</v>
      </c>
      <c r="F33027">
        <f>(tester_performance[[#This Row],[post-handle-timestamp]]-tester_performance[[#This Row],[pre-handle-timestamp]])/1000000</f>
        <v>8.7050999999999998</v>
      </c>
    </row>
    <row r="33028" spans="1:6" hidden="1" x14ac:dyDescent="0.3">
      <c r="A33028" t="s">
        <v>5</v>
      </c>
      <c r="B33028" t="s">
        <v>8</v>
      </c>
      <c r="C33028">
        <v>200</v>
      </c>
      <c r="D33028">
        <v>303480079480500</v>
      </c>
      <c r="E33028">
        <v>303480080930100</v>
      </c>
      <c r="F33028">
        <f>(tester_performance[[#This Row],[post-handle-timestamp]]-tester_performance[[#This Row],[pre-handle-timestamp]])/1000000</f>
        <v>1.4496</v>
      </c>
    </row>
    <row r="33029" spans="1:6" hidden="1" x14ac:dyDescent="0.3">
      <c r="A33029" t="s">
        <v>5</v>
      </c>
      <c r="B33029" t="s">
        <v>10</v>
      </c>
      <c r="C33029">
        <v>200</v>
      </c>
      <c r="D33029">
        <v>303480083481500</v>
      </c>
      <c r="E33029">
        <v>303480085026000</v>
      </c>
      <c r="F33029">
        <f>(tester_performance[[#This Row],[post-handle-timestamp]]-tester_performance[[#This Row],[pre-handle-timestamp]])/1000000</f>
        <v>1.5445</v>
      </c>
    </row>
    <row r="33030" spans="1:6" hidden="1" x14ac:dyDescent="0.3">
      <c r="A33030" t="s">
        <v>5</v>
      </c>
      <c r="B33030" t="s">
        <v>11</v>
      </c>
      <c r="C33030">
        <v>200</v>
      </c>
      <c r="D33030">
        <v>303480087743800</v>
      </c>
      <c r="E33030">
        <v>303480088753400</v>
      </c>
      <c r="F33030">
        <f>(tester_performance[[#This Row],[post-handle-timestamp]]-tester_performance[[#This Row],[pre-handle-timestamp]])/1000000</f>
        <v>1.0096000000000001</v>
      </c>
    </row>
    <row r="33031" spans="1:6" hidden="1" x14ac:dyDescent="0.3">
      <c r="A33031" t="s">
        <v>5</v>
      </c>
      <c r="B33031" t="s">
        <v>13</v>
      </c>
      <c r="C33031">
        <v>200</v>
      </c>
      <c r="D33031">
        <v>303480090776800</v>
      </c>
      <c r="E33031">
        <v>303480092268500</v>
      </c>
      <c r="F33031">
        <f>(tester_performance[[#This Row],[post-handle-timestamp]]-tester_performance[[#This Row],[pre-handle-timestamp]])/1000000</f>
        <v>1.4917</v>
      </c>
    </row>
    <row r="33032" spans="1:6" hidden="1" x14ac:dyDescent="0.3">
      <c r="A33032" t="s">
        <v>5</v>
      </c>
      <c r="B33032" t="s">
        <v>14</v>
      </c>
      <c r="C33032">
        <v>200</v>
      </c>
      <c r="D33032">
        <v>303480094622000</v>
      </c>
      <c r="E33032">
        <v>303480096086300</v>
      </c>
      <c r="F33032">
        <f>(tester_performance[[#This Row],[post-handle-timestamp]]-tester_performance[[#This Row],[pre-handle-timestamp]])/1000000</f>
        <v>1.4642999999999999</v>
      </c>
    </row>
    <row r="33033" spans="1:6" hidden="1" x14ac:dyDescent="0.3">
      <c r="A33033" t="s">
        <v>5</v>
      </c>
      <c r="B33033" t="s">
        <v>15</v>
      </c>
      <c r="C33033">
        <v>200</v>
      </c>
      <c r="D33033">
        <v>303480098299600</v>
      </c>
      <c r="E33033">
        <v>303480099383100</v>
      </c>
      <c r="F33033">
        <f>(tester_performance[[#This Row],[post-handle-timestamp]]-tester_performance[[#This Row],[pre-handle-timestamp]])/1000000</f>
        <v>1.0834999999999999</v>
      </c>
    </row>
    <row r="33034" spans="1:6" hidden="1" x14ac:dyDescent="0.3">
      <c r="A33034" t="s">
        <v>5</v>
      </c>
      <c r="B33034" t="s">
        <v>9</v>
      </c>
      <c r="C33034">
        <v>200</v>
      </c>
      <c r="D33034">
        <v>303480101166100</v>
      </c>
      <c r="E33034">
        <v>303480102171500</v>
      </c>
      <c r="F33034">
        <f>(tester_performance[[#This Row],[post-handle-timestamp]]-tester_performance[[#This Row],[pre-handle-timestamp]])/1000000</f>
        <v>1.0054000000000001</v>
      </c>
    </row>
    <row r="33035" spans="1:6" hidden="1" x14ac:dyDescent="0.3">
      <c r="A33035" t="s">
        <v>5</v>
      </c>
      <c r="B33035" t="s">
        <v>16</v>
      </c>
      <c r="C33035">
        <v>200</v>
      </c>
      <c r="D33035">
        <v>303480104523600</v>
      </c>
      <c r="E33035">
        <v>303480106052000</v>
      </c>
      <c r="F33035">
        <f>(tester_performance[[#This Row],[post-handle-timestamp]]-tester_performance[[#This Row],[pre-handle-timestamp]])/1000000</f>
        <v>1.5284</v>
      </c>
    </row>
    <row r="33036" spans="1:6" hidden="1" x14ac:dyDescent="0.3">
      <c r="A33036" t="s">
        <v>5</v>
      </c>
      <c r="B33036" t="s">
        <v>17</v>
      </c>
      <c r="C33036">
        <v>200</v>
      </c>
      <c r="D33036">
        <v>303480108907000</v>
      </c>
      <c r="E33036">
        <v>303480110481800</v>
      </c>
      <c r="F33036">
        <f>(tester_performance[[#This Row],[post-handle-timestamp]]-tester_performance[[#This Row],[pre-handle-timestamp]])/1000000</f>
        <v>1.5748</v>
      </c>
    </row>
    <row r="33037" spans="1:6" hidden="1" x14ac:dyDescent="0.3">
      <c r="A33037" t="s">
        <v>5</v>
      </c>
      <c r="B33037" t="s">
        <v>12</v>
      </c>
      <c r="C33037">
        <v>200</v>
      </c>
      <c r="D33037">
        <v>303480113009100</v>
      </c>
      <c r="E33037">
        <v>303480113983400</v>
      </c>
      <c r="F33037">
        <f>(tester_performance[[#This Row],[post-handle-timestamp]]-tester_performance[[#This Row],[pre-handle-timestamp]])/1000000</f>
        <v>0.97430000000000005</v>
      </c>
    </row>
    <row r="33038" spans="1:6" hidden="1" x14ac:dyDescent="0.3">
      <c r="A33038" t="s">
        <v>5</v>
      </c>
      <c r="B33038" t="s">
        <v>18</v>
      </c>
      <c r="C33038">
        <v>200</v>
      </c>
      <c r="D33038">
        <v>303480115571400</v>
      </c>
      <c r="E33038">
        <v>303480116534300</v>
      </c>
      <c r="F33038">
        <f>(tester_performance[[#This Row],[post-handle-timestamp]]-tester_performance[[#This Row],[pre-handle-timestamp]])/1000000</f>
        <v>0.96289999999999998</v>
      </c>
    </row>
    <row r="33039" spans="1:6" hidden="1" x14ac:dyDescent="0.3">
      <c r="A33039" t="s">
        <v>5</v>
      </c>
      <c r="B33039" t="s">
        <v>19</v>
      </c>
      <c r="C33039">
        <v>200</v>
      </c>
      <c r="D33039">
        <v>303480118447100</v>
      </c>
      <c r="E33039">
        <v>303480119848500</v>
      </c>
      <c r="F33039">
        <f>(tester_performance[[#This Row],[post-handle-timestamp]]-tester_performance[[#This Row],[pre-handle-timestamp]])/1000000</f>
        <v>1.4014</v>
      </c>
    </row>
    <row r="33040" spans="1:6" hidden="1" x14ac:dyDescent="0.3">
      <c r="A33040" t="s">
        <v>5</v>
      </c>
      <c r="B33040" t="s">
        <v>20</v>
      </c>
      <c r="C33040">
        <v>200</v>
      </c>
      <c r="D33040">
        <v>303480122011600</v>
      </c>
      <c r="E33040">
        <v>303480123741500</v>
      </c>
      <c r="F33040">
        <f>(tester_performance[[#This Row],[post-handle-timestamp]]-tester_performance[[#This Row],[pre-handle-timestamp]])/1000000</f>
        <v>1.7299</v>
      </c>
    </row>
    <row r="33041" spans="1:6" hidden="1" x14ac:dyDescent="0.3">
      <c r="A33041" t="s">
        <v>5</v>
      </c>
      <c r="B33041" t="s">
        <v>21</v>
      </c>
      <c r="C33041">
        <v>200</v>
      </c>
      <c r="D33041">
        <v>303480126742500</v>
      </c>
      <c r="E33041">
        <v>303480128328300</v>
      </c>
      <c r="F33041">
        <f>(tester_performance[[#This Row],[post-handle-timestamp]]-tester_performance[[#This Row],[pre-handle-timestamp]])/1000000</f>
        <v>1.5858000000000001</v>
      </c>
    </row>
    <row r="33042" spans="1:6" x14ac:dyDescent="0.3">
      <c r="A33042" t="s">
        <v>26</v>
      </c>
      <c r="B33042" t="s">
        <v>41</v>
      </c>
      <c r="C33042">
        <v>500</v>
      </c>
      <c r="D33042">
        <v>303480130591500</v>
      </c>
      <c r="E33042">
        <v>303480163362400</v>
      </c>
      <c r="F33042">
        <f>(tester_performance[[#This Row],[post-handle-timestamp]]-tester_performance[[#This Row],[pre-handle-timestamp]])/1000000</f>
        <v>32.770899999999997</v>
      </c>
    </row>
    <row r="33043" spans="1:6" hidden="1" x14ac:dyDescent="0.3">
      <c r="A33043" t="s">
        <v>5</v>
      </c>
      <c r="B33043" t="s">
        <v>8</v>
      </c>
      <c r="C33043">
        <v>200</v>
      </c>
      <c r="D33043">
        <v>303480313868800</v>
      </c>
      <c r="E33043">
        <v>303480314999900</v>
      </c>
      <c r="F33043">
        <f>(tester_performance[[#This Row],[post-handle-timestamp]]-tester_performance[[#This Row],[pre-handle-timestamp]])/1000000</f>
        <v>1.1311</v>
      </c>
    </row>
    <row r="33044" spans="1:6" hidden="1" x14ac:dyDescent="0.3">
      <c r="A33044" t="s">
        <v>5</v>
      </c>
      <c r="B33044" t="s">
        <v>10</v>
      </c>
      <c r="C33044">
        <v>200</v>
      </c>
      <c r="D33044">
        <v>303480317175500</v>
      </c>
      <c r="E33044">
        <v>303480318737700</v>
      </c>
      <c r="F33044">
        <f>(tester_performance[[#This Row],[post-handle-timestamp]]-tester_performance[[#This Row],[pre-handle-timestamp]])/1000000</f>
        <v>1.5622</v>
      </c>
    </row>
    <row r="33045" spans="1:6" hidden="1" x14ac:dyDescent="0.3">
      <c r="A33045" t="s">
        <v>5</v>
      </c>
      <c r="B33045" t="s">
        <v>11</v>
      </c>
      <c r="C33045">
        <v>200</v>
      </c>
      <c r="D33045">
        <v>303480321430500</v>
      </c>
      <c r="E33045">
        <v>303480322432000</v>
      </c>
      <c r="F33045">
        <f>(tester_performance[[#This Row],[post-handle-timestamp]]-tester_performance[[#This Row],[pre-handle-timestamp]])/1000000</f>
        <v>1.0015000000000001</v>
      </c>
    </row>
    <row r="33046" spans="1:6" hidden="1" x14ac:dyDescent="0.3">
      <c r="A33046" t="s">
        <v>5</v>
      </c>
      <c r="B33046" t="s">
        <v>13</v>
      </c>
      <c r="C33046">
        <v>200</v>
      </c>
      <c r="D33046">
        <v>303480324227200</v>
      </c>
      <c r="E33046">
        <v>303480325336100</v>
      </c>
      <c r="F33046">
        <f>(tester_performance[[#This Row],[post-handle-timestamp]]-tester_performance[[#This Row],[pre-handle-timestamp]])/1000000</f>
        <v>1.1089</v>
      </c>
    </row>
    <row r="33047" spans="1:6" hidden="1" x14ac:dyDescent="0.3">
      <c r="A33047" t="s">
        <v>5</v>
      </c>
      <c r="B33047" t="s">
        <v>14</v>
      </c>
      <c r="C33047">
        <v>200</v>
      </c>
      <c r="D33047">
        <v>303480327344100</v>
      </c>
      <c r="E33047">
        <v>303480328363500</v>
      </c>
      <c r="F33047">
        <f>(tester_performance[[#This Row],[post-handle-timestamp]]-tester_performance[[#This Row],[pre-handle-timestamp]])/1000000</f>
        <v>1.0194000000000001</v>
      </c>
    </row>
    <row r="33048" spans="1:6" hidden="1" x14ac:dyDescent="0.3">
      <c r="A33048" t="s">
        <v>5</v>
      </c>
      <c r="B33048" t="s">
        <v>15</v>
      </c>
      <c r="C33048">
        <v>200</v>
      </c>
      <c r="D33048">
        <v>303480332123000</v>
      </c>
      <c r="E33048">
        <v>303480333564900</v>
      </c>
      <c r="F33048">
        <f>(tester_performance[[#This Row],[post-handle-timestamp]]-tester_performance[[#This Row],[pre-handle-timestamp]])/1000000</f>
        <v>1.4419</v>
      </c>
    </row>
    <row r="33049" spans="1:6" hidden="1" x14ac:dyDescent="0.3">
      <c r="A33049" t="s">
        <v>5</v>
      </c>
      <c r="B33049" t="s">
        <v>9</v>
      </c>
      <c r="C33049">
        <v>200</v>
      </c>
      <c r="D33049">
        <v>303480336255100</v>
      </c>
      <c r="E33049">
        <v>303480337365900</v>
      </c>
      <c r="F33049">
        <f>(tester_performance[[#This Row],[post-handle-timestamp]]-tester_performance[[#This Row],[pre-handle-timestamp]])/1000000</f>
        <v>1.1108</v>
      </c>
    </row>
    <row r="33050" spans="1:6" hidden="1" x14ac:dyDescent="0.3">
      <c r="A33050" t="s">
        <v>5</v>
      </c>
      <c r="B33050" t="s">
        <v>16</v>
      </c>
      <c r="C33050">
        <v>200</v>
      </c>
      <c r="D33050">
        <v>303480339474100</v>
      </c>
      <c r="E33050">
        <v>303480340584800</v>
      </c>
      <c r="F33050">
        <f>(tester_performance[[#This Row],[post-handle-timestamp]]-tester_performance[[#This Row],[pre-handle-timestamp]])/1000000</f>
        <v>1.1107</v>
      </c>
    </row>
    <row r="33051" spans="1:6" hidden="1" x14ac:dyDescent="0.3">
      <c r="A33051" t="s">
        <v>5</v>
      </c>
      <c r="B33051" t="s">
        <v>17</v>
      </c>
      <c r="C33051">
        <v>200</v>
      </c>
      <c r="D33051">
        <v>303480342957100</v>
      </c>
      <c r="E33051">
        <v>303480344060200</v>
      </c>
      <c r="F33051">
        <f>(tester_performance[[#This Row],[post-handle-timestamp]]-tester_performance[[#This Row],[pre-handle-timestamp]])/1000000</f>
        <v>1.1031</v>
      </c>
    </row>
    <row r="33052" spans="1:6" hidden="1" x14ac:dyDescent="0.3">
      <c r="A33052" t="s">
        <v>5</v>
      </c>
      <c r="B33052" t="s">
        <v>12</v>
      </c>
      <c r="C33052">
        <v>200</v>
      </c>
      <c r="D33052">
        <v>303480346259000</v>
      </c>
      <c r="E33052">
        <v>303480347253600</v>
      </c>
      <c r="F33052">
        <f>(tester_performance[[#This Row],[post-handle-timestamp]]-tester_performance[[#This Row],[pre-handle-timestamp]])/1000000</f>
        <v>0.99460000000000004</v>
      </c>
    </row>
    <row r="33053" spans="1:6" hidden="1" x14ac:dyDescent="0.3">
      <c r="A33053" t="s">
        <v>5</v>
      </c>
      <c r="B33053" t="s">
        <v>18</v>
      </c>
      <c r="C33053">
        <v>200</v>
      </c>
      <c r="D33053">
        <v>303480348926700</v>
      </c>
      <c r="E33053">
        <v>303480349915400</v>
      </c>
      <c r="F33053">
        <f>(tester_performance[[#This Row],[post-handle-timestamp]]-tester_performance[[#This Row],[pre-handle-timestamp]])/1000000</f>
        <v>0.98870000000000002</v>
      </c>
    </row>
    <row r="33054" spans="1:6" hidden="1" x14ac:dyDescent="0.3">
      <c r="A33054" t="s">
        <v>5</v>
      </c>
      <c r="B33054" t="s">
        <v>19</v>
      </c>
      <c r="C33054">
        <v>200</v>
      </c>
      <c r="D33054">
        <v>303480351706600</v>
      </c>
      <c r="E33054">
        <v>303480352748900</v>
      </c>
      <c r="F33054">
        <f>(tester_performance[[#This Row],[post-handle-timestamp]]-tester_performance[[#This Row],[pre-handle-timestamp]])/1000000</f>
        <v>1.0423</v>
      </c>
    </row>
    <row r="33055" spans="1:6" hidden="1" x14ac:dyDescent="0.3">
      <c r="A33055" t="s">
        <v>5</v>
      </c>
      <c r="B33055" t="s">
        <v>20</v>
      </c>
      <c r="C33055">
        <v>200</v>
      </c>
      <c r="D33055">
        <v>303480354434400</v>
      </c>
      <c r="E33055">
        <v>303480355900600</v>
      </c>
      <c r="F33055">
        <f>(tester_performance[[#This Row],[post-handle-timestamp]]-tester_performance[[#This Row],[pre-handle-timestamp]])/1000000</f>
        <v>1.4661999999999999</v>
      </c>
    </row>
    <row r="33056" spans="1:6" hidden="1" x14ac:dyDescent="0.3">
      <c r="A33056" t="s">
        <v>5</v>
      </c>
      <c r="B33056" t="s">
        <v>21</v>
      </c>
      <c r="C33056">
        <v>200</v>
      </c>
      <c r="D33056">
        <v>303480358393700</v>
      </c>
      <c r="E33056">
        <v>303480359839600</v>
      </c>
      <c r="F33056">
        <f>(tester_performance[[#This Row],[post-handle-timestamp]]-tester_performance[[#This Row],[pre-handle-timestamp]])/1000000</f>
        <v>1.4459</v>
      </c>
    </row>
    <row r="33057" spans="1:6" x14ac:dyDescent="0.3">
      <c r="A33057" t="s">
        <v>5</v>
      </c>
      <c r="B33057" t="s">
        <v>33</v>
      </c>
      <c r="C33057">
        <v>200</v>
      </c>
      <c r="D33057">
        <v>303480362083100</v>
      </c>
      <c r="E33057">
        <v>303480369764300</v>
      </c>
      <c r="F33057">
        <f>(tester_performance[[#This Row],[post-handle-timestamp]]-tester_performance[[#This Row],[pre-handle-timestamp]])/1000000</f>
        <v>7.6811999999999996</v>
      </c>
    </row>
    <row r="33058" spans="1:6" hidden="1" x14ac:dyDescent="0.3">
      <c r="A33058" t="s">
        <v>5</v>
      </c>
      <c r="B33058" t="s">
        <v>8</v>
      </c>
      <c r="C33058">
        <v>200</v>
      </c>
      <c r="D33058">
        <v>303481607900300</v>
      </c>
      <c r="E33058">
        <v>303481608910900</v>
      </c>
      <c r="F33058">
        <f>(tester_performance[[#This Row],[post-handle-timestamp]]-tester_performance[[#This Row],[pre-handle-timestamp]])/1000000</f>
        <v>1.0105999999999999</v>
      </c>
    </row>
    <row r="33059" spans="1:6" hidden="1" x14ac:dyDescent="0.3">
      <c r="A33059" t="s">
        <v>5</v>
      </c>
      <c r="B33059" t="s">
        <v>10</v>
      </c>
      <c r="C33059">
        <v>200</v>
      </c>
      <c r="D33059">
        <v>303481610700900</v>
      </c>
      <c r="E33059">
        <v>303481611842100</v>
      </c>
      <c r="F33059">
        <f>(tester_performance[[#This Row],[post-handle-timestamp]]-tester_performance[[#This Row],[pre-handle-timestamp]])/1000000</f>
        <v>1.1412</v>
      </c>
    </row>
    <row r="33060" spans="1:6" hidden="1" x14ac:dyDescent="0.3">
      <c r="A33060" t="s">
        <v>5</v>
      </c>
      <c r="B33060" t="s">
        <v>11</v>
      </c>
      <c r="C33060">
        <v>200</v>
      </c>
      <c r="D33060">
        <v>303481613844200</v>
      </c>
      <c r="E33060">
        <v>303481614827500</v>
      </c>
      <c r="F33060">
        <f>(tester_performance[[#This Row],[post-handle-timestamp]]-tester_performance[[#This Row],[pre-handle-timestamp]])/1000000</f>
        <v>0.98329999999999995</v>
      </c>
    </row>
    <row r="33061" spans="1:6" hidden="1" x14ac:dyDescent="0.3">
      <c r="A33061" t="s">
        <v>5</v>
      </c>
      <c r="B33061" t="s">
        <v>13</v>
      </c>
      <c r="C33061">
        <v>200</v>
      </c>
      <c r="D33061">
        <v>303481616538300</v>
      </c>
      <c r="E33061">
        <v>303481617553200</v>
      </c>
      <c r="F33061">
        <f>(tester_performance[[#This Row],[post-handle-timestamp]]-tester_performance[[#This Row],[pre-handle-timestamp]])/1000000</f>
        <v>1.0148999999999999</v>
      </c>
    </row>
    <row r="33062" spans="1:6" hidden="1" x14ac:dyDescent="0.3">
      <c r="A33062" t="s">
        <v>5</v>
      </c>
      <c r="B33062" t="s">
        <v>14</v>
      </c>
      <c r="C33062">
        <v>200</v>
      </c>
      <c r="D33062">
        <v>303481619833000</v>
      </c>
      <c r="E33062">
        <v>303481621110700</v>
      </c>
      <c r="F33062">
        <f>(tester_performance[[#This Row],[post-handle-timestamp]]-tester_performance[[#This Row],[pre-handle-timestamp]])/1000000</f>
        <v>1.2777000000000001</v>
      </c>
    </row>
    <row r="33063" spans="1:6" hidden="1" x14ac:dyDescent="0.3">
      <c r="A33063" t="s">
        <v>5</v>
      </c>
      <c r="B33063" t="s">
        <v>15</v>
      </c>
      <c r="C33063">
        <v>200</v>
      </c>
      <c r="D33063">
        <v>303481623480800</v>
      </c>
      <c r="E33063">
        <v>303481624533100</v>
      </c>
      <c r="F33063">
        <f>(tester_performance[[#This Row],[post-handle-timestamp]]-tester_performance[[#This Row],[pre-handle-timestamp]])/1000000</f>
        <v>1.0523</v>
      </c>
    </row>
    <row r="33064" spans="1:6" hidden="1" x14ac:dyDescent="0.3">
      <c r="A33064" t="s">
        <v>5</v>
      </c>
      <c r="B33064" t="s">
        <v>9</v>
      </c>
      <c r="C33064">
        <v>200</v>
      </c>
      <c r="D33064">
        <v>303481626395800</v>
      </c>
      <c r="E33064">
        <v>303481627575500</v>
      </c>
      <c r="F33064">
        <f>(tester_performance[[#This Row],[post-handle-timestamp]]-tester_performance[[#This Row],[pre-handle-timestamp]])/1000000</f>
        <v>1.1797</v>
      </c>
    </row>
    <row r="33065" spans="1:6" hidden="1" x14ac:dyDescent="0.3">
      <c r="A33065" t="s">
        <v>5</v>
      </c>
      <c r="B33065" t="s">
        <v>16</v>
      </c>
      <c r="C33065">
        <v>200</v>
      </c>
      <c r="D33065">
        <v>303481629969600</v>
      </c>
      <c r="E33065">
        <v>303481631465600</v>
      </c>
      <c r="F33065">
        <f>(tester_performance[[#This Row],[post-handle-timestamp]]-tester_performance[[#This Row],[pre-handle-timestamp]])/1000000</f>
        <v>1.496</v>
      </c>
    </row>
    <row r="33066" spans="1:6" hidden="1" x14ac:dyDescent="0.3">
      <c r="A33066" t="s">
        <v>5</v>
      </c>
      <c r="B33066" t="s">
        <v>17</v>
      </c>
      <c r="C33066">
        <v>200</v>
      </c>
      <c r="D33066">
        <v>303481634249400</v>
      </c>
      <c r="E33066">
        <v>303481635501900</v>
      </c>
      <c r="F33066">
        <f>(tester_performance[[#This Row],[post-handle-timestamp]]-tester_performance[[#This Row],[pre-handle-timestamp]])/1000000</f>
        <v>1.2524999999999999</v>
      </c>
    </row>
    <row r="33067" spans="1:6" hidden="1" x14ac:dyDescent="0.3">
      <c r="A33067" t="s">
        <v>5</v>
      </c>
      <c r="B33067" t="s">
        <v>12</v>
      </c>
      <c r="C33067">
        <v>200</v>
      </c>
      <c r="D33067">
        <v>303481638003600</v>
      </c>
      <c r="E33067">
        <v>303481639123800</v>
      </c>
      <c r="F33067">
        <f>(tester_performance[[#This Row],[post-handle-timestamp]]-tester_performance[[#This Row],[pre-handle-timestamp]])/1000000</f>
        <v>1.1202000000000001</v>
      </c>
    </row>
    <row r="33068" spans="1:6" hidden="1" x14ac:dyDescent="0.3">
      <c r="A33068" t="s">
        <v>5</v>
      </c>
      <c r="B33068" t="s">
        <v>18</v>
      </c>
      <c r="C33068">
        <v>200</v>
      </c>
      <c r="D33068">
        <v>303481640920900</v>
      </c>
      <c r="E33068">
        <v>303481641966700</v>
      </c>
      <c r="F33068">
        <f>(tester_performance[[#This Row],[post-handle-timestamp]]-tester_performance[[#This Row],[pre-handle-timestamp]])/1000000</f>
        <v>1.0458000000000001</v>
      </c>
    </row>
    <row r="33069" spans="1:6" hidden="1" x14ac:dyDescent="0.3">
      <c r="A33069" t="s">
        <v>5</v>
      </c>
      <c r="B33069" t="s">
        <v>19</v>
      </c>
      <c r="C33069">
        <v>200</v>
      </c>
      <c r="D33069">
        <v>303481643880200</v>
      </c>
      <c r="E33069">
        <v>303481644920700</v>
      </c>
      <c r="F33069">
        <f>(tester_performance[[#This Row],[post-handle-timestamp]]-tester_performance[[#This Row],[pre-handle-timestamp]])/1000000</f>
        <v>1.0405</v>
      </c>
    </row>
    <row r="33070" spans="1:6" hidden="1" x14ac:dyDescent="0.3">
      <c r="A33070" t="s">
        <v>5</v>
      </c>
      <c r="B33070" t="s">
        <v>20</v>
      </c>
      <c r="C33070">
        <v>200</v>
      </c>
      <c r="D33070">
        <v>303481646765200</v>
      </c>
      <c r="E33070">
        <v>303481648174200</v>
      </c>
      <c r="F33070">
        <f>(tester_performance[[#This Row],[post-handle-timestamp]]-tester_performance[[#This Row],[pre-handle-timestamp]])/1000000</f>
        <v>1.409</v>
      </c>
    </row>
    <row r="33071" spans="1:6" hidden="1" x14ac:dyDescent="0.3">
      <c r="A33071" t="s">
        <v>5</v>
      </c>
      <c r="B33071" t="s">
        <v>21</v>
      </c>
      <c r="C33071">
        <v>200</v>
      </c>
      <c r="D33071">
        <v>303481650778800</v>
      </c>
      <c r="E33071">
        <v>303481652560600</v>
      </c>
      <c r="F33071">
        <f>(tester_performance[[#This Row],[post-handle-timestamp]]-tester_performance[[#This Row],[pre-handle-timestamp]])/1000000</f>
        <v>1.7818000000000001</v>
      </c>
    </row>
    <row r="33072" spans="1:6" hidden="1" x14ac:dyDescent="0.3">
      <c r="A33072" t="s">
        <v>5</v>
      </c>
      <c r="B33072" t="s">
        <v>28</v>
      </c>
      <c r="C33072">
        <v>200</v>
      </c>
      <c r="D33072">
        <v>303481655324700</v>
      </c>
      <c r="E33072">
        <v>303481656819600</v>
      </c>
      <c r="F33072">
        <f>(tester_performance[[#This Row],[post-handle-timestamp]]-tester_performance[[#This Row],[pre-handle-timestamp]])/1000000</f>
        <v>1.4948999999999999</v>
      </c>
    </row>
    <row r="33073" spans="1:6" x14ac:dyDescent="0.3">
      <c r="A33073" t="s">
        <v>5</v>
      </c>
      <c r="B33073" t="s">
        <v>36</v>
      </c>
      <c r="C33073">
        <v>200</v>
      </c>
      <c r="D33073">
        <v>303481658777600</v>
      </c>
      <c r="E33073">
        <v>303481666592900</v>
      </c>
      <c r="F33073">
        <f>(tester_performance[[#This Row],[post-handle-timestamp]]-tester_performance[[#This Row],[pre-handle-timestamp]])/1000000</f>
        <v>7.8152999999999997</v>
      </c>
    </row>
    <row r="33074" spans="1:6" hidden="1" x14ac:dyDescent="0.3">
      <c r="A33074" t="s">
        <v>5</v>
      </c>
      <c r="B33074" t="s">
        <v>8</v>
      </c>
      <c r="C33074">
        <v>200</v>
      </c>
      <c r="D33074">
        <v>303482288809300</v>
      </c>
      <c r="E33074">
        <v>303482289831900</v>
      </c>
      <c r="F33074">
        <f>(tester_performance[[#This Row],[post-handle-timestamp]]-tester_performance[[#This Row],[pre-handle-timestamp]])/1000000</f>
        <v>1.0226</v>
      </c>
    </row>
    <row r="33075" spans="1:6" hidden="1" x14ac:dyDescent="0.3">
      <c r="A33075" t="s">
        <v>5</v>
      </c>
      <c r="B33075" t="s">
        <v>10</v>
      </c>
      <c r="C33075">
        <v>200</v>
      </c>
      <c r="D33075">
        <v>303482291534400</v>
      </c>
      <c r="E33075">
        <v>303482292602500</v>
      </c>
      <c r="F33075">
        <f>(tester_performance[[#This Row],[post-handle-timestamp]]-tester_performance[[#This Row],[pre-handle-timestamp]])/1000000</f>
        <v>1.0681</v>
      </c>
    </row>
    <row r="33076" spans="1:6" hidden="1" x14ac:dyDescent="0.3">
      <c r="A33076" t="s">
        <v>5</v>
      </c>
      <c r="B33076" t="s">
        <v>11</v>
      </c>
      <c r="C33076">
        <v>200</v>
      </c>
      <c r="D33076">
        <v>303482294643500</v>
      </c>
      <c r="E33076">
        <v>303482295634200</v>
      </c>
      <c r="F33076">
        <f>(tester_performance[[#This Row],[post-handle-timestamp]]-tester_performance[[#This Row],[pre-handle-timestamp]])/1000000</f>
        <v>0.99070000000000003</v>
      </c>
    </row>
    <row r="33077" spans="1:6" hidden="1" x14ac:dyDescent="0.3">
      <c r="A33077" t="s">
        <v>5</v>
      </c>
      <c r="B33077" t="s">
        <v>13</v>
      </c>
      <c r="C33077">
        <v>200</v>
      </c>
      <c r="D33077">
        <v>303482297276600</v>
      </c>
      <c r="E33077">
        <v>303482298287700</v>
      </c>
      <c r="F33077">
        <f>(tester_performance[[#This Row],[post-handle-timestamp]]-tester_performance[[#This Row],[pre-handle-timestamp]])/1000000</f>
        <v>1.0111000000000001</v>
      </c>
    </row>
    <row r="33078" spans="1:6" hidden="1" x14ac:dyDescent="0.3">
      <c r="A33078" t="s">
        <v>5</v>
      </c>
      <c r="B33078" t="s">
        <v>14</v>
      </c>
      <c r="C33078">
        <v>200</v>
      </c>
      <c r="D33078">
        <v>303482301938200</v>
      </c>
      <c r="E33078">
        <v>303482302891700</v>
      </c>
      <c r="F33078">
        <f>(tester_performance[[#This Row],[post-handle-timestamp]]-tester_performance[[#This Row],[pre-handle-timestamp]])/1000000</f>
        <v>0.95350000000000001</v>
      </c>
    </row>
    <row r="33079" spans="1:6" hidden="1" x14ac:dyDescent="0.3">
      <c r="A33079" t="s">
        <v>5</v>
      </c>
      <c r="B33079" t="s">
        <v>15</v>
      </c>
      <c r="C33079">
        <v>200</v>
      </c>
      <c r="D33079">
        <v>303482304701100</v>
      </c>
      <c r="E33079">
        <v>303482305700500</v>
      </c>
      <c r="F33079">
        <f>(tester_performance[[#This Row],[post-handle-timestamp]]-tester_performance[[#This Row],[pre-handle-timestamp]])/1000000</f>
        <v>0.99939999999999996</v>
      </c>
    </row>
    <row r="33080" spans="1:6" hidden="1" x14ac:dyDescent="0.3">
      <c r="A33080" t="s">
        <v>5</v>
      </c>
      <c r="B33080" t="s">
        <v>9</v>
      </c>
      <c r="C33080">
        <v>200</v>
      </c>
      <c r="D33080">
        <v>303482307789900</v>
      </c>
      <c r="E33080">
        <v>303482308884100</v>
      </c>
      <c r="F33080">
        <f>(tester_performance[[#This Row],[post-handle-timestamp]]-tester_performance[[#This Row],[pre-handle-timestamp]])/1000000</f>
        <v>1.0942000000000001</v>
      </c>
    </row>
    <row r="33081" spans="1:6" hidden="1" x14ac:dyDescent="0.3">
      <c r="A33081" t="s">
        <v>5</v>
      </c>
      <c r="B33081" t="s">
        <v>16</v>
      </c>
      <c r="C33081">
        <v>200</v>
      </c>
      <c r="D33081">
        <v>303482311137400</v>
      </c>
      <c r="E33081">
        <v>303482312134600</v>
      </c>
      <c r="F33081">
        <f>(tester_performance[[#This Row],[post-handle-timestamp]]-tester_performance[[#This Row],[pre-handle-timestamp]])/1000000</f>
        <v>0.99719999999999998</v>
      </c>
    </row>
    <row r="33082" spans="1:6" hidden="1" x14ac:dyDescent="0.3">
      <c r="A33082" t="s">
        <v>5</v>
      </c>
      <c r="B33082" t="s">
        <v>17</v>
      </c>
      <c r="C33082">
        <v>200</v>
      </c>
      <c r="D33082">
        <v>303482314736900</v>
      </c>
      <c r="E33082">
        <v>303482315898600</v>
      </c>
      <c r="F33082">
        <f>(tester_performance[[#This Row],[post-handle-timestamp]]-tester_performance[[#This Row],[pre-handle-timestamp]])/1000000</f>
        <v>1.1617</v>
      </c>
    </row>
    <row r="33083" spans="1:6" hidden="1" x14ac:dyDescent="0.3">
      <c r="A33083" t="s">
        <v>5</v>
      </c>
      <c r="B33083" t="s">
        <v>12</v>
      </c>
      <c r="C33083">
        <v>200</v>
      </c>
      <c r="D33083">
        <v>303482318176300</v>
      </c>
      <c r="E33083">
        <v>303482319574600</v>
      </c>
      <c r="F33083">
        <f>(tester_performance[[#This Row],[post-handle-timestamp]]-tester_performance[[#This Row],[pre-handle-timestamp]])/1000000</f>
        <v>1.3983000000000001</v>
      </c>
    </row>
    <row r="33084" spans="1:6" hidden="1" x14ac:dyDescent="0.3">
      <c r="A33084" t="s">
        <v>5</v>
      </c>
      <c r="B33084" t="s">
        <v>18</v>
      </c>
      <c r="C33084">
        <v>200</v>
      </c>
      <c r="D33084">
        <v>303482321652300</v>
      </c>
      <c r="E33084">
        <v>303482322988700</v>
      </c>
      <c r="F33084">
        <f>(tester_performance[[#This Row],[post-handle-timestamp]]-tester_performance[[#This Row],[pre-handle-timestamp]])/1000000</f>
        <v>1.3364</v>
      </c>
    </row>
    <row r="33085" spans="1:6" hidden="1" x14ac:dyDescent="0.3">
      <c r="A33085" t="s">
        <v>5</v>
      </c>
      <c r="B33085" t="s">
        <v>19</v>
      </c>
      <c r="C33085">
        <v>200</v>
      </c>
      <c r="D33085">
        <v>303482325053800</v>
      </c>
      <c r="E33085">
        <v>303482326415400</v>
      </c>
      <c r="F33085">
        <f>(tester_performance[[#This Row],[post-handle-timestamp]]-tester_performance[[#This Row],[pre-handle-timestamp]])/1000000</f>
        <v>1.3615999999999999</v>
      </c>
    </row>
    <row r="33086" spans="1:6" hidden="1" x14ac:dyDescent="0.3">
      <c r="A33086" t="s">
        <v>5</v>
      </c>
      <c r="B33086" t="s">
        <v>20</v>
      </c>
      <c r="C33086">
        <v>200</v>
      </c>
      <c r="D33086">
        <v>303482328454800</v>
      </c>
      <c r="E33086">
        <v>303482330266500</v>
      </c>
      <c r="F33086">
        <f>(tester_performance[[#This Row],[post-handle-timestamp]]-tester_performance[[#This Row],[pre-handle-timestamp]])/1000000</f>
        <v>1.8117000000000001</v>
      </c>
    </row>
    <row r="33087" spans="1:6" hidden="1" x14ac:dyDescent="0.3">
      <c r="A33087" t="s">
        <v>5</v>
      </c>
      <c r="B33087" t="s">
        <v>21</v>
      </c>
      <c r="C33087">
        <v>200</v>
      </c>
      <c r="D33087">
        <v>303482332870900</v>
      </c>
      <c r="E33087">
        <v>303482334319300</v>
      </c>
      <c r="F33087">
        <f>(tester_performance[[#This Row],[post-handle-timestamp]]-tester_performance[[#This Row],[pre-handle-timestamp]])/1000000</f>
        <v>1.4483999999999999</v>
      </c>
    </row>
    <row r="33088" spans="1:6" x14ac:dyDescent="0.3">
      <c r="A33088" t="s">
        <v>26</v>
      </c>
      <c r="B33088" t="s">
        <v>41</v>
      </c>
      <c r="C33088">
        <v>500</v>
      </c>
      <c r="D33088">
        <v>303482336531400</v>
      </c>
      <c r="E33088">
        <v>303482357749000</v>
      </c>
      <c r="F33088">
        <f>(tester_performance[[#This Row],[post-handle-timestamp]]-tester_performance[[#This Row],[pre-handle-timestamp]])/1000000</f>
        <v>21.217600000000001</v>
      </c>
    </row>
    <row r="33089" spans="1:6" hidden="1" x14ac:dyDescent="0.3">
      <c r="A33089" t="s">
        <v>5</v>
      </c>
      <c r="B33089" t="s">
        <v>8</v>
      </c>
      <c r="C33089">
        <v>200</v>
      </c>
      <c r="D33089">
        <v>303482685553700</v>
      </c>
      <c r="E33089">
        <v>303482686637800</v>
      </c>
      <c r="F33089">
        <f>(tester_performance[[#This Row],[post-handle-timestamp]]-tester_performance[[#This Row],[pre-handle-timestamp]])/1000000</f>
        <v>1.0841000000000001</v>
      </c>
    </row>
    <row r="33090" spans="1:6" hidden="1" x14ac:dyDescent="0.3">
      <c r="A33090" t="s">
        <v>5</v>
      </c>
      <c r="B33090" t="s">
        <v>10</v>
      </c>
      <c r="C33090">
        <v>200</v>
      </c>
      <c r="D33090">
        <v>303482688529500</v>
      </c>
      <c r="E33090">
        <v>303482689606700</v>
      </c>
      <c r="F33090">
        <f>(tester_performance[[#This Row],[post-handle-timestamp]]-tester_performance[[#This Row],[pre-handle-timestamp]])/1000000</f>
        <v>1.0771999999999999</v>
      </c>
    </row>
    <row r="33091" spans="1:6" hidden="1" x14ac:dyDescent="0.3">
      <c r="A33091" t="s">
        <v>5</v>
      </c>
      <c r="B33091" t="s">
        <v>11</v>
      </c>
      <c r="C33091">
        <v>200</v>
      </c>
      <c r="D33091">
        <v>303482691717100</v>
      </c>
      <c r="E33091">
        <v>303482692917000</v>
      </c>
      <c r="F33091">
        <f>(tester_performance[[#This Row],[post-handle-timestamp]]-tester_performance[[#This Row],[pre-handle-timestamp]])/1000000</f>
        <v>1.1999</v>
      </c>
    </row>
    <row r="33092" spans="1:6" hidden="1" x14ac:dyDescent="0.3">
      <c r="A33092" t="s">
        <v>5</v>
      </c>
      <c r="B33092" t="s">
        <v>13</v>
      </c>
      <c r="C33092">
        <v>200</v>
      </c>
      <c r="D33092">
        <v>303482694891600</v>
      </c>
      <c r="E33092">
        <v>303482695966600</v>
      </c>
      <c r="F33092">
        <f>(tester_performance[[#This Row],[post-handle-timestamp]]-tester_performance[[#This Row],[pre-handle-timestamp]])/1000000</f>
        <v>1.075</v>
      </c>
    </row>
    <row r="33093" spans="1:6" hidden="1" x14ac:dyDescent="0.3">
      <c r="A33093" t="s">
        <v>5</v>
      </c>
      <c r="B33093" t="s">
        <v>14</v>
      </c>
      <c r="C33093">
        <v>200</v>
      </c>
      <c r="D33093">
        <v>303482698104000</v>
      </c>
      <c r="E33093">
        <v>303482699699100</v>
      </c>
      <c r="F33093">
        <f>(tester_performance[[#This Row],[post-handle-timestamp]]-tester_performance[[#This Row],[pre-handle-timestamp]])/1000000</f>
        <v>1.5951</v>
      </c>
    </row>
    <row r="33094" spans="1:6" hidden="1" x14ac:dyDescent="0.3">
      <c r="A33094" t="s">
        <v>5</v>
      </c>
      <c r="B33094" t="s">
        <v>15</v>
      </c>
      <c r="C33094">
        <v>200</v>
      </c>
      <c r="D33094">
        <v>303482702068500</v>
      </c>
      <c r="E33094">
        <v>303482703093700</v>
      </c>
      <c r="F33094">
        <f>(tester_performance[[#This Row],[post-handle-timestamp]]-tester_performance[[#This Row],[pre-handle-timestamp]])/1000000</f>
        <v>1.0251999999999999</v>
      </c>
    </row>
    <row r="33095" spans="1:6" hidden="1" x14ac:dyDescent="0.3">
      <c r="A33095" t="s">
        <v>5</v>
      </c>
      <c r="B33095" t="s">
        <v>9</v>
      </c>
      <c r="C33095">
        <v>200</v>
      </c>
      <c r="D33095">
        <v>303482705150900</v>
      </c>
      <c r="E33095">
        <v>303482706313400</v>
      </c>
      <c r="F33095">
        <f>(tester_performance[[#This Row],[post-handle-timestamp]]-tester_performance[[#This Row],[pre-handle-timestamp]])/1000000</f>
        <v>1.1625000000000001</v>
      </c>
    </row>
    <row r="33096" spans="1:6" hidden="1" x14ac:dyDescent="0.3">
      <c r="A33096" t="s">
        <v>5</v>
      </c>
      <c r="B33096" t="s">
        <v>16</v>
      </c>
      <c r="C33096">
        <v>200</v>
      </c>
      <c r="D33096">
        <v>303482708731400</v>
      </c>
      <c r="E33096">
        <v>303482710381200</v>
      </c>
      <c r="F33096">
        <f>(tester_performance[[#This Row],[post-handle-timestamp]]-tester_performance[[#This Row],[pre-handle-timestamp]])/1000000</f>
        <v>1.6497999999999999</v>
      </c>
    </row>
    <row r="33097" spans="1:6" hidden="1" x14ac:dyDescent="0.3">
      <c r="A33097" t="s">
        <v>5</v>
      </c>
      <c r="B33097" t="s">
        <v>17</v>
      </c>
      <c r="C33097">
        <v>200</v>
      </c>
      <c r="D33097">
        <v>303482713582500</v>
      </c>
      <c r="E33097">
        <v>303482715233300</v>
      </c>
      <c r="F33097">
        <f>(tester_performance[[#This Row],[post-handle-timestamp]]-tester_performance[[#This Row],[pre-handle-timestamp]])/1000000</f>
        <v>1.6508</v>
      </c>
    </row>
    <row r="33098" spans="1:6" hidden="1" x14ac:dyDescent="0.3">
      <c r="A33098" t="s">
        <v>5</v>
      </c>
      <c r="B33098" t="s">
        <v>12</v>
      </c>
      <c r="C33098">
        <v>200</v>
      </c>
      <c r="D33098">
        <v>303482718236500</v>
      </c>
      <c r="E33098">
        <v>303482719641600</v>
      </c>
      <c r="F33098">
        <f>(tester_performance[[#This Row],[post-handle-timestamp]]-tester_performance[[#This Row],[pre-handle-timestamp]])/1000000</f>
        <v>1.4051</v>
      </c>
    </row>
    <row r="33099" spans="1:6" hidden="1" x14ac:dyDescent="0.3">
      <c r="A33099" t="s">
        <v>5</v>
      </c>
      <c r="B33099" t="s">
        <v>18</v>
      </c>
      <c r="C33099">
        <v>200</v>
      </c>
      <c r="D33099">
        <v>303482722022300</v>
      </c>
      <c r="E33099">
        <v>303482723410000</v>
      </c>
      <c r="F33099">
        <f>(tester_performance[[#This Row],[post-handle-timestamp]]-tester_performance[[#This Row],[pre-handle-timestamp]])/1000000</f>
        <v>1.3876999999999999</v>
      </c>
    </row>
    <row r="33100" spans="1:6" hidden="1" x14ac:dyDescent="0.3">
      <c r="A33100" t="s">
        <v>5</v>
      </c>
      <c r="B33100" t="s">
        <v>19</v>
      </c>
      <c r="C33100">
        <v>200</v>
      </c>
      <c r="D33100">
        <v>303482726032700</v>
      </c>
      <c r="E33100">
        <v>303482727369900</v>
      </c>
      <c r="F33100">
        <f>(tester_performance[[#This Row],[post-handle-timestamp]]-tester_performance[[#This Row],[pre-handle-timestamp]])/1000000</f>
        <v>1.3371999999999999</v>
      </c>
    </row>
    <row r="33101" spans="1:6" hidden="1" x14ac:dyDescent="0.3">
      <c r="A33101" t="s">
        <v>5</v>
      </c>
      <c r="B33101" t="s">
        <v>20</v>
      </c>
      <c r="C33101">
        <v>200</v>
      </c>
      <c r="D33101">
        <v>303482729391700</v>
      </c>
      <c r="E33101">
        <v>303482731122400</v>
      </c>
      <c r="F33101">
        <f>(tester_performance[[#This Row],[post-handle-timestamp]]-tester_performance[[#This Row],[pre-handle-timestamp]])/1000000</f>
        <v>1.7306999999999999</v>
      </c>
    </row>
    <row r="33102" spans="1:6" hidden="1" x14ac:dyDescent="0.3">
      <c r="A33102" t="s">
        <v>5</v>
      </c>
      <c r="B33102" t="s">
        <v>21</v>
      </c>
      <c r="C33102">
        <v>200</v>
      </c>
      <c r="D33102">
        <v>303482733889500</v>
      </c>
      <c r="E33102">
        <v>303482735230600</v>
      </c>
      <c r="F33102">
        <f>(tester_performance[[#This Row],[post-handle-timestamp]]-tester_performance[[#This Row],[pre-handle-timestamp]])/1000000</f>
        <v>1.3411</v>
      </c>
    </row>
    <row r="33103" spans="1:6" x14ac:dyDescent="0.3">
      <c r="A33103" t="s">
        <v>5</v>
      </c>
      <c r="B33103" t="s">
        <v>33</v>
      </c>
      <c r="C33103">
        <v>200</v>
      </c>
      <c r="D33103">
        <v>303482737080500</v>
      </c>
      <c r="E33103">
        <v>303482745020300</v>
      </c>
      <c r="F33103">
        <f>(tester_performance[[#This Row],[post-handle-timestamp]]-tester_performance[[#This Row],[pre-handle-timestamp]])/1000000</f>
        <v>7.9398</v>
      </c>
    </row>
    <row r="33104" spans="1:6" hidden="1" x14ac:dyDescent="0.3">
      <c r="A33104" t="s">
        <v>5</v>
      </c>
      <c r="B33104" t="s">
        <v>8</v>
      </c>
      <c r="C33104">
        <v>200</v>
      </c>
      <c r="D33104">
        <v>303483388335900</v>
      </c>
      <c r="E33104">
        <v>303483389834100</v>
      </c>
      <c r="F33104">
        <f>(tester_performance[[#This Row],[post-handle-timestamp]]-tester_performance[[#This Row],[pre-handle-timestamp]])/1000000</f>
        <v>1.4982</v>
      </c>
    </row>
    <row r="33105" spans="1:6" hidden="1" x14ac:dyDescent="0.3">
      <c r="A33105" t="s">
        <v>5</v>
      </c>
      <c r="B33105" t="s">
        <v>10</v>
      </c>
      <c r="C33105">
        <v>200</v>
      </c>
      <c r="D33105">
        <v>303483392187900</v>
      </c>
      <c r="E33105">
        <v>303483393837000</v>
      </c>
      <c r="F33105">
        <f>(tester_performance[[#This Row],[post-handle-timestamp]]-tester_performance[[#This Row],[pre-handle-timestamp]])/1000000</f>
        <v>1.6491</v>
      </c>
    </row>
    <row r="33106" spans="1:6" hidden="1" x14ac:dyDescent="0.3">
      <c r="A33106" t="s">
        <v>5</v>
      </c>
      <c r="B33106" t="s">
        <v>11</v>
      </c>
      <c r="C33106">
        <v>200</v>
      </c>
      <c r="D33106">
        <v>303483396746600</v>
      </c>
      <c r="E33106">
        <v>303483398236100</v>
      </c>
      <c r="F33106">
        <f>(tester_performance[[#This Row],[post-handle-timestamp]]-tester_performance[[#This Row],[pre-handle-timestamp]])/1000000</f>
        <v>1.4895</v>
      </c>
    </row>
    <row r="33107" spans="1:6" hidden="1" x14ac:dyDescent="0.3">
      <c r="A33107" t="s">
        <v>5</v>
      </c>
      <c r="B33107" t="s">
        <v>13</v>
      </c>
      <c r="C33107">
        <v>200</v>
      </c>
      <c r="D33107">
        <v>303483400171200</v>
      </c>
      <c r="E33107">
        <v>303483401253300</v>
      </c>
      <c r="F33107">
        <f>(tester_performance[[#This Row],[post-handle-timestamp]]-tester_performance[[#This Row],[pre-handle-timestamp]])/1000000</f>
        <v>1.0821000000000001</v>
      </c>
    </row>
    <row r="33108" spans="1:6" hidden="1" x14ac:dyDescent="0.3">
      <c r="A33108" t="s">
        <v>5</v>
      </c>
      <c r="B33108" t="s">
        <v>14</v>
      </c>
      <c r="C33108">
        <v>200</v>
      </c>
      <c r="D33108">
        <v>303483403189300</v>
      </c>
      <c r="E33108">
        <v>303483404183700</v>
      </c>
      <c r="F33108">
        <f>(tester_performance[[#This Row],[post-handle-timestamp]]-tester_performance[[#This Row],[pre-handle-timestamp]])/1000000</f>
        <v>0.99439999999999995</v>
      </c>
    </row>
    <row r="33109" spans="1:6" hidden="1" x14ac:dyDescent="0.3">
      <c r="A33109" t="s">
        <v>5</v>
      </c>
      <c r="B33109" t="s">
        <v>15</v>
      </c>
      <c r="C33109">
        <v>200</v>
      </c>
      <c r="D33109">
        <v>303483405969300</v>
      </c>
      <c r="E33109">
        <v>303483406970300</v>
      </c>
      <c r="F33109">
        <f>(tester_performance[[#This Row],[post-handle-timestamp]]-tester_performance[[#This Row],[pre-handle-timestamp]])/1000000</f>
        <v>1.0009999999999999</v>
      </c>
    </row>
    <row r="33110" spans="1:6" hidden="1" x14ac:dyDescent="0.3">
      <c r="A33110" t="s">
        <v>5</v>
      </c>
      <c r="B33110" t="s">
        <v>9</v>
      </c>
      <c r="C33110">
        <v>200</v>
      </c>
      <c r="D33110">
        <v>303483408960800</v>
      </c>
      <c r="E33110">
        <v>303483410036200</v>
      </c>
      <c r="F33110">
        <f>(tester_performance[[#This Row],[post-handle-timestamp]]-tester_performance[[#This Row],[pre-handle-timestamp]])/1000000</f>
        <v>1.0753999999999999</v>
      </c>
    </row>
    <row r="33111" spans="1:6" hidden="1" x14ac:dyDescent="0.3">
      <c r="A33111" t="s">
        <v>5</v>
      </c>
      <c r="B33111" t="s">
        <v>16</v>
      </c>
      <c r="C33111">
        <v>200</v>
      </c>
      <c r="D33111">
        <v>303483412467800</v>
      </c>
      <c r="E33111">
        <v>303483413646200</v>
      </c>
      <c r="F33111">
        <f>(tester_performance[[#This Row],[post-handle-timestamp]]-tester_performance[[#This Row],[pre-handle-timestamp]])/1000000</f>
        <v>1.1783999999999999</v>
      </c>
    </row>
    <row r="33112" spans="1:6" hidden="1" x14ac:dyDescent="0.3">
      <c r="A33112" t="s">
        <v>5</v>
      </c>
      <c r="B33112" t="s">
        <v>17</v>
      </c>
      <c r="C33112">
        <v>200</v>
      </c>
      <c r="D33112">
        <v>303483416177900</v>
      </c>
      <c r="E33112">
        <v>303483417753400</v>
      </c>
      <c r="F33112">
        <f>(tester_performance[[#This Row],[post-handle-timestamp]]-tester_performance[[#This Row],[pre-handle-timestamp]])/1000000</f>
        <v>1.5754999999999999</v>
      </c>
    </row>
    <row r="33113" spans="1:6" hidden="1" x14ac:dyDescent="0.3">
      <c r="A33113" t="s">
        <v>5</v>
      </c>
      <c r="B33113" t="s">
        <v>12</v>
      </c>
      <c r="C33113">
        <v>200</v>
      </c>
      <c r="D33113">
        <v>303483420485500</v>
      </c>
      <c r="E33113">
        <v>303483421455500</v>
      </c>
      <c r="F33113">
        <f>(tester_performance[[#This Row],[post-handle-timestamp]]-tester_performance[[#This Row],[pre-handle-timestamp]])/1000000</f>
        <v>0.97</v>
      </c>
    </row>
    <row r="33114" spans="1:6" hidden="1" x14ac:dyDescent="0.3">
      <c r="A33114" t="s">
        <v>5</v>
      </c>
      <c r="B33114" t="s">
        <v>18</v>
      </c>
      <c r="C33114">
        <v>200</v>
      </c>
      <c r="D33114">
        <v>303483423215700</v>
      </c>
      <c r="E33114">
        <v>303483424211500</v>
      </c>
      <c r="F33114">
        <f>(tester_performance[[#This Row],[post-handle-timestamp]]-tester_performance[[#This Row],[pre-handle-timestamp]])/1000000</f>
        <v>0.99580000000000002</v>
      </c>
    </row>
    <row r="33115" spans="1:6" hidden="1" x14ac:dyDescent="0.3">
      <c r="A33115" t="s">
        <v>5</v>
      </c>
      <c r="B33115" t="s">
        <v>19</v>
      </c>
      <c r="C33115">
        <v>200</v>
      </c>
      <c r="D33115">
        <v>303483426202800</v>
      </c>
      <c r="E33115">
        <v>303483427310500</v>
      </c>
      <c r="F33115">
        <f>(tester_performance[[#This Row],[post-handle-timestamp]]-tester_performance[[#This Row],[pre-handle-timestamp]])/1000000</f>
        <v>1.1076999999999999</v>
      </c>
    </row>
    <row r="33116" spans="1:6" hidden="1" x14ac:dyDescent="0.3">
      <c r="A33116" t="s">
        <v>5</v>
      </c>
      <c r="B33116" t="s">
        <v>20</v>
      </c>
      <c r="C33116">
        <v>200</v>
      </c>
      <c r="D33116">
        <v>303483429674900</v>
      </c>
      <c r="E33116">
        <v>303483431500200</v>
      </c>
      <c r="F33116">
        <f>(tester_performance[[#This Row],[post-handle-timestamp]]-tester_performance[[#This Row],[pre-handle-timestamp]])/1000000</f>
        <v>1.8252999999999999</v>
      </c>
    </row>
    <row r="33117" spans="1:6" hidden="1" x14ac:dyDescent="0.3">
      <c r="A33117" t="s">
        <v>5</v>
      </c>
      <c r="B33117" t="s">
        <v>21</v>
      </c>
      <c r="C33117">
        <v>200</v>
      </c>
      <c r="D33117">
        <v>303483434065400</v>
      </c>
      <c r="E33117">
        <v>303483435911800</v>
      </c>
      <c r="F33117">
        <f>(tester_performance[[#This Row],[post-handle-timestamp]]-tester_performance[[#This Row],[pre-handle-timestamp]])/1000000</f>
        <v>1.8464</v>
      </c>
    </row>
    <row r="33118" spans="1:6" hidden="1" x14ac:dyDescent="0.3">
      <c r="A33118" t="s">
        <v>5</v>
      </c>
      <c r="B33118" t="s">
        <v>28</v>
      </c>
      <c r="C33118">
        <v>200</v>
      </c>
      <c r="D33118">
        <v>303483438600800</v>
      </c>
      <c r="E33118">
        <v>303483440067100</v>
      </c>
      <c r="F33118">
        <f>(tester_performance[[#This Row],[post-handle-timestamp]]-tester_performance[[#This Row],[pre-handle-timestamp]])/1000000</f>
        <v>1.4662999999999999</v>
      </c>
    </row>
    <row r="33119" spans="1:6" x14ac:dyDescent="0.3">
      <c r="A33119" t="s">
        <v>5</v>
      </c>
      <c r="B33119" t="s">
        <v>30</v>
      </c>
      <c r="C33119">
        <v>302</v>
      </c>
      <c r="D33119">
        <v>303483441648800</v>
      </c>
      <c r="E33119">
        <v>303483444429000</v>
      </c>
      <c r="F33119">
        <f>(tester_performance[[#This Row],[post-handle-timestamp]]-tester_performance[[#This Row],[pre-handle-timestamp]])/1000000</f>
        <v>2.7801999999999998</v>
      </c>
    </row>
    <row r="33120" spans="1:6" x14ac:dyDescent="0.3">
      <c r="A33120" t="s">
        <v>5</v>
      </c>
      <c r="B33120" t="s">
        <v>7</v>
      </c>
      <c r="C33120">
        <v>200</v>
      </c>
      <c r="D33120">
        <v>303483446068100</v>
      </c>
      <c r="E33120">
        <v>303483447818900</v>
      </c>
      <c r="F33120">
        <f>(tester_performance[[#This Row],[post-handle-timestamp]]-tester_performance[[#This Row],[pre-handle-timestamp]])/1000000</f>
        <v>1.7507999999999999</v>
      </c>
    </row>
    <row r="33121" spans="1:6" hidden="1" x14ac:dyDescent="0.3">
      <c r="A33121" t="s">
        <v>5</v>
      </c>
      <c r="B33121" t="s">
        <v>8</v>
      </c>
      <c r="C33121">
        <v>200</v>
      </c>
      <c r="D33121">
        <v>303483526970800</v>
      </c>
      <c r="E33121">
        <v>303483528289300</v>
      </c>
      <c r="F33121">
        <f>(tester_performance[[#This Row],[post-handle-timestamp]]-tester_performance[[#This Row],[pre-handle-timestamp]])/1000000</f>
        <v>1.3185</v>
      </c>
    </row>
    <row r="33122" spans="1:6" hidden="1" x14ac:dyDescent="0.3">
      <c r="A33122" t="s">
        <v>5</v>
      </c>
      <c r="B33122" t="s">
        <v>10</v>
      </c>
      <c r="C33122">
        <v>200</v>
      </c>
      <c r="D33122">
        <v>303483530096400</v>
      </c>
      <c r="E33122">
        <v>303483531179700</v>
      </c>
      <c r="F33122">
        <f>(tester_performance[[#This Row],[post-handle-timestamp]]-tester_performance[[#This Row],[pre-handle-timestamp]])/1000000</f>
        <v>1.0832999999999999</v>
      </c>
    </row>
    <row r="33123" spans="1:6" hidden="1" x14ac:dyDescent="0.3">
      <c r="A33123" t="s">
        <v>5</v>
      </c>
      <c r="B33123" t="s">
        <v>11</v>
      </c>
      <c r="C33123">
        <v>200</v>
      </c>
      <c r="D33123">
        <v>303483533298900</v>
      </c>
      <c r="E33123">
        <v>303483534297700</v>
      </c>
      <c r="F33123">
        <f>(tester_performance[[#This Row],[post-handle-timestamp]]-tester_performance[[#This Row],[pre-handle-timestamp]])/1000000</f>
        <v>0.99880000000000002</v>
      </c>
    </row>
    <row r="33124" spans="1:6" hidden="1" x14ac:dyDescent="0.3">
      <c r="A33124" t="s">
        <v>5</v>
      </c>
      <c r="B33124" t="s">
        <v>13</v>
      </c>
      <c r="C33124">
        <v>200</v>
      </c>
      <c r="D33124">
        <v>303483536222500</v>
      </c>
      <c r="E33124">
        <v>303483537447800</v>
      </c>
      <c r="F33124">
        <f>(tester_performance[[#This Row],[post-handle-timestamp]]-tester_performance[[#This Row],[pre-handle-timestamp]])/1000000</f>
        <v>1.2253000000000001</v>
      </c>
    </row>
    <row r="33125" spans="1:6" hidden="1" x14ac:dyDescent="0.3">
      <c r="A33125" t="s">
        <v>5</v>
      </c>
      <c r="B33125" t="s">
        <v>14</v>
      </c>
      <c r="C33125">
        <v>200</v>
      </c>
      <c r="D33125">
        <v>303483539439700</v>
      </c>
      <c r="E33125">
        <v>303483540454500</v>
      </c>
      <c r="F33125">
        <f>(tester_performance[[#This Row],[post-handle-timestamp]]-tester_performance[[#This Row],[pre-handle-timestamp]])/1000000</f>
        <v>1.0147999999999999</v>
      </c>
    </row>
    <row r="33126" spans="1:6" hidden="1" x14ac:dyDescent="0.3">
      <c r="A33126" t="s">
        <v>5</v>
      </c>
      <c r="B33126" t="s">
        <v>15</v>
      </c>
      <c r="C33126">
        <v>200</v>
      </c>
      <c r="D33126">
        <v>303483542274100</v>
      </c>
      <c r="E33126">
        <v>303483543380200</v>
      </c>
      <c r="F33126">
        <f>(tester_performance[[#This Row],[post-handle-timestamp]]-tester_performance[[#This Row],[pre-handle-timestamp]])/1000000</f>
        <v>1.1061000000000001</v>
      </c>
    </row>
    <row r="33127" spans="1:6" hidden="1" x14ac:dyDescent="0.3">
      <c r="A33127" t="s">
        <v>5</v>
      </c>
      <c r="B33127" t="s">
        <v>9</v>
      </c>
      <c r="C33127">
        <v>200</v>
      </c>
      <c r="D33127">
        <v>303483545471100</v>
      </c>
      <c r="E33127">
        <v>303483546524100</v>
      </c>
      <c r="F33127">
        <f>(tester_performance[[#This Row],[post-handle-timestamp]]-tester_performance[[#This Row],[pre-handle-timestamp]])/1000000</f>
        <v>1.0529999999999999</v>
      </c>
    </row>
    <row r="33128" spans="1:6" hidden="1" x14ac:dyDescent="0.3">
      <c r="A33128" t="s">
        <v>5</v>
      </c>
      <c r="B33128" t="s">
        <v>16</v>
      </c>
      <c r="C33128">
        <v>200</v>
      </c>
      <c r="D33128">
        <v>303483548745300</v>
      </c>
      <c r="E33128">
        <v>303483549781800</v>
      </c>
      <c r="F33128">
        <f>(tester_performance[[#This Row],[post-handle-timestamp]]-tester_performance[[#This Row],[pre-handle-timestamp]])/1000000</f>
        <v>1.0365</v>
      </c>
    </row>
    <row r="33129" spans="1:6" hidden="1" x14ac:dyDescent="0.3">
      <c r="A33129" t="s">
        <v>5</v>
      </c>
      <c r="B33129" t="s">
        <v>17</v>
      </c>
      <c r="C33129">
        <v>200</v>
      </c>
      <c r="D33129">
        <v>303483554090800</v>
      </c>
      <c r="E33129">
        <v>303483555157200</v>
      </c>
      <c r="F33129">
        <f>(tester_performance[[#This Row],[post-handle-timestamp]]-tester_performance[[#This Row],[pre-handle-timestamp]])/1000000</f>
        <v>1.0664</v>
      </c>
    </row>
    <row r="33130" spans="1:6" hidden="1" x14ac:dyDescent="0.3">
      <c r="A33130" t="s">
        <v>5</v>
      </c>
      <c r="B33130" t="s">
        <v>12</v>
      </c>
      <c r="C33130">
        <v>200</v>
      </c>
      <c r="D33130">
        <v>303483557480200</v>
      </c>
      <c r="E33130">
        <v>303483558471600</v>
      </c>
      <c r="F33130">
        <f>(tester_performance[[#This Row],[post-handle-timestamp]]-tester_performance[[#This Row],[pre-handle-timestamp]])/1000000</f>
        <v>0.99139999999999995</v>
      </c>
    </row>
    <row r="33131" spans="1:6" hidden="1" x14ac:dyDescent="0.3">
      <c r="A33131" t="s">
        <v>5</v>
      </c>
      <c r="B33131" t="s">
        <v>18</v>
      </c>
      <c r="C33131">
        <v>200</v>
      </c>
      <c r="D33131">
        <v>303483560394600</v>
      </c>
      <c r="E33131">
        <v>303483561460100</v>
      </c>
      <c r="F33131">
        <f>(tester_performance[[#This Row],[post-handle-timestamp]]-tester_performance[[#This Row],[pre-handle-timestamp]])/1000000</f>
        <v>1.0654999999999999</v>
      </c>
    </row>
    <row r="33132" spans="1:6" hidden="1" x14ac:dyDescent="0.3">
      <c r="A33132" t="s">
        <v>5</v>
      </c>
      <c r="B33132" t="s">
        <v>19</v>
      </c>
      <c r="C33132">
        <v>200</v>
      </c>
      <c r="D33132">
        <v>303483563225600</v>
      </c>
      <c r="E33132">
        <v>303483564224600</v>
      </c>
      <c r="F33132">
        <f>(tester_performance[[#This Row],[post-handle-timestamp]]-tester_performance[[#This Row],[pre-handle-timestamp]])/1000000</f>
        <v>0.999</v>
      </c>
    </row>
    <row r="33133" spans="1:6" hidden="1" x14ac:dyDescent="0.3">
      <c r="A33133" t="s">
        <v>5</v>
      </c>
      <c r="B33133" t="s">
        <v>20</v>
      </c>
      <c r="C33133">
        <v>200</v>
      </c>
      <c r="D33133">
        <v>303483565940700</v>
      </c>
      <c r="E33133">
        <v>303483567452700</v>
      </c>
      <c r="F33133">
        <f>(tester_performance[[#This Row],[post-handle-timestamp]]-tester_performance[[#This Row],[pre-handle-timestamp]])/1000000</f>
        <v>1.512</v>
      </c>
    </row>
    <row r="33134" spans="1:6" hidden="1" x14ac:dyDescent="0.3">
      <c r="A33134" t="s">
        <v>5</v>
      </c>
      <c r="B33134" t="s">
        <v>21</v>
      </c>
      <c r="C33134">
        <v>200</v>
      </c>
      <c r="D33134">
        <v>303483570613300</v>
      </c>
      <c r="E33134">
        <v>303483572043500</v>
      </c>
      <c r="F33134">
        <f>(tester_performance[[#This Row],[post-handle-timestamp]]-tester_performance[[#This Row],[pre-handle-timestamp]])/1000000</f>
        <v>1.4301999999999999</v>
      </c>
    </row>
    <row r="33135" spans="1:6" x14ac:dyDescent="0.3">
      <c r="A33135" t="s">
        <v>5</v>
      </c>
      <c r="B33135" t="s">
        <v>25</v>
      </c>
      <c r="C33135">
        <v>200</v>
      </c>
      <c r="D33135">
        <v>303483573895100</v>
      </c>
      <c r="E33135">
        <v>303483576501800</v>
      </c>
      <c r="F33135">
        <f>(tester_performance[[#This Row],[post-handle-timestamp]]-tester_performance[[#This Row],[pre-handle-timestamp]])/1000000</f>
        <v>2.6067</v>
      </c>
    </row>
    <row r="33136" spans="1:6" hidden="1" x14ac:dyDescent="0.3">
      <c r="A33136" t="s">
        <v>5</v>
      </c>
      <c r="B33136" t="s">
        <v>8</v>
      </c>
      <c r="C33136">
        <v>200</v>
      </c>
      <c r="D33136">
        <v>303483738983800</v>
      </c>
      <c r="E33136">
        <v>303483740026000</v>
      </c>
      <c r="F33136">
        <f>(tester_performance[[#This Row],[post-handle-timestamp]]-tester_performance[[#This Row],[pre-handle-timestamp]])/1000000</f>
        <v>1.0422</v>
      </c>
    </row>
    <row r="33137" spans="1:6" hidden="1" x14ac:dyDescent="0.3">
      <c r="A33137" t="s">
        <v>5</v>
      </c>
      <c r="B33137" t="s">
        <v>10</v>
      </c>
      <c r="C33137">
        <v>200</v>
      </c>
      <c r="D33137">
        <v>303483741887900</v>
      </c>
      <c r="E33137">
        <v>303483742980900</v>
      </c>
      <c r="F33137">
        <f>(tester_performance[[#This Row],[post-handle-timestamp]]-tester_performance[[#This Row],[pre-handle-timestamp]])/1000000</f>
        <v>1.093</v>
      </c>
    </row>
    <row r="33138" spans="1:6" hidden="1" x14ac:dyDescent="0.3">
      <c r="A33138" t="s">
        <v>5</v>
      </c>
      <c r="B33138" t="s">
        <v>11</v>
      </c>
      <c r="C33138">
        <v>200</v>
      </c>
      <c r="D33138">
        <v>303483745240800</v>
      </c>
      <c r="E33138">
        <v>303483746286000</v>
      </c>
      <c r="F33138">
        <f>(tester_performance[[#This Row],[post-handle-timestamp]]-tester_performance[[#This Row],[pre-handle-timestamp]])/1000000</f>
        <v>1.0451999999999999</v>
      </c>
    </row>
    <row r="33139" spans="1:6" hidden="1" x14ac:dyDescent="0.3">
      <c r="A33139" t="s">
        <v>5</v>
      </c>
      <c r="B33139" t="s">
        <v>13</v>
      </c>
      <c r="C33139">
        <v>200</v>
      </c>
      <c r="D33139">
        <v>303483748086300</v>
      </c>
      <c r="E33139">
        <v>303483749159300</v>
      </c>
      <c r="F33139">
        <f>(tester_performance[[#This Row],[post-handle-timestamp]]-tester_performance[[#This Row],[pre-handle-timestamp]])/1000000</f>
        <v>1.073</v>
      </c>
    </row>
    <row r="33140" spans="1:6" hidden="1" x14ac:dyDescent="0.3">
      <c r="A33140" t="s">
        <v>5</v>
      </c>
      <c r="B33140" t="s">
        <v>14</v>
      </c>
      <c r="C33140">
        <v>200</v>
      </c>
      <c r="D33140">
        <v>303483751135900</v>
      </c>
      <c r="E33140">
        <v>303483752154800</v>
      </c>
      <c r="F33140">
        <f>(tester_performance[[#This Row],[post-handle-timestamp]]-tester_performance[[#This Row],[pre-handle-timestamp]])/1000000</f>
        <v>1.0188999999999999</v>
      </c>
    </row>
    <row r="33141" spans="1:6" hidden="1" x14ac:dyDescent="0.3">
      <c r="A33141" t="s">
        <v>5</v>
      </c>
      <c r="B33141" t="s">
        <v>15</v>
      </c>
      <c r="C33141">
        <v>200</v>
      </c>
      <c r="D33141">
        <v>303483753876100</v>
      </c>
      <c r="E33141">
        <v>303483754875800</v>
      </c>
      <c r="F33141">
        <f>(tester_performance[[#This Row],[post-handle-timestamp]]-tester_performance[[#This Row],[pre-handle-timestamp]])/1000000</f>
        <v>0.99970000000000003</v>
      </c>
    </row>
    <row r="33142" spans="1:6" hidden="1" x14ac:dyDescent="0.3">
      <c r="A33142" t="s">
        <v>5</v>
      </c>
      <c r="B33142" t="s">
        <v>9</v>
      </c>
      <c r="C33142">
        <v>200</v>
      </c>
      <c r="D33142">
        <v>303483756714200</v>
      </c>
      <c r="E33142">
        <v>303483757745800</v>
      </c>
      <c r="F33142">
        <f>(tester_performance[[#This Row],[post-handle-timestamp]]-tester_performance[[#This Row],[pre-handle-timestamp]])/1000000</f>
        <v>1.0316000000000001</v>
      </c>
    </row>
    <row r="33143" spans="1:6" hidden="1" x14ac:dyDescent="0.3">
      <c r="A33143" t="s">
        <v>5</v>
      </c>
      <c r="B33143" t="s">
        <v>16</v>
      </c>
      <c r="C33143">
        <v>200</v>
      </c>
      <c r="D33143">
        <v>303483760398600</v>
      </c>
      <c r="E33143">
        <v>303483762030400</v>
      </c>
      <c r="F33143">
        <f>(tester_performance[[#This Row],[post-handle-timestamp]]-tester_performance[[#This Row],[pre-handle-timestamp]])/1000000</f>
        <v>1.6317999999999999</v>
      </c>
    </row>
    <row r="33144" spans="1:6" hidden="1" x14ac:dyDescent="0.3">
      <c r="A33144" t="s">
        <v>5</v>
      </c>
      <c r="B33144" t="s">
        <v>17</v>
      </c>
      <c r="C33144">
        <v>200</v>
      </c>
      <c r="D33144">
        <v>303483765162600</v>
      </c>
      <c r="E33144">
        <v>303483766249700</v>
      </c>
      <c r="F33144">
        <f>(tester_performance[[#This Row],[post-handle-timestamp]]-tester_performance[[#This Row],[pre-handle-timestamp]])/1000000</f>
        <v>1.0871</v>
      </c>
    </row>
    <row r="33145" spans="1:6" hidden="1" x14ac:dyDescent="0.3">
      <c r="A33145" t="s">
        <v>5</v>
      </c>
      <c r="B33145" t="s">
        <v>12</v>
      </c>
      <c r="C33145">
        <v>200</v>
      </c>
      <c r="D33145">
        <v>303483769103500</v>
      </c>
      <c r="E33145">
        <v>303483770122400</v>
      </c>
      <c r="F33145">
        <f>(tester_performance[[#This Row],[post-handle-timestamp]]-tester_performance[[#This Row],[pre-handle-timestamp]])/1000000</f>
        <v>1.0188999999999999</v>
      </c>
    </row>
    <row r="33146" spans="1:6" hidden="1" x14ac:dyDescent="0.3">
      <c r="A33146" t="s">
        <v>5</v>
      </c>
      <c r="B33146" t="s">
        <v>18</v>
      </c>
      <c r="C33146">
        <v>200</v>
      </c>
      <c r="D33146">
        <v>303483771987400</v>
      </c>
      <c r="E33146">
        <v>303483772952000</v>
      </c>
      <c r="F33146">
        <f>(tester_performance[[#This Row],[post-handle-timestamp]]-tester_performance[[#This Row],[pre-handle-timestamp]])/1000000</f>
        <v>0.96460000000000001</v>
      </c>
    </row>
    <row r="33147" spans="1:6" hidden="1" x14ac:dyDescent="0.3">
      <c r="A33147" t="s">
        <v>5</v>
      </c>
      <c r="B33147" t="s">
        <v>19</v>
      </c>
      <c r="C33147">
        <v>200</v>
      </c>
      <c r="D33147">
        <v>303483774674300</v>
      </c>
      <c r="E33147">
        <v>303483775692100</v>
      </c>
      <c r="F33147">
        <f>(tester_performance[[#This Row],[post-handle-timestamp]]-tester_performance[[#This Row],[pre-handle-timestamp]])/1000000</f>
        <v>1.0178</v>
      </c>
    </row>
    <row r="33148" spans="1:6" hidden="1" x14ac:dyDescent="0.3">
      <c r="A33148" t="s">
        <v>5</v>
      </c>
      <c r="B33148" t="s">
        <v>20</v>
      </c>
      <c r="C33148">
        <v>200</v>
      </c>
      <c r="D33148">
        <v>303483777592300</v>
      </c>
      <c r="E33148">
        <v>303483779040800</v>
      </c>
      <c r="F33148">
        <f>(tester_performance[[#This Row],[post-handle-timestamp]]-tester_performance[[#This Row],[pre-handle-timestamp]])/1000000</f>
        <v>1.4484999999999999</v>
      </c>
    </row>
    <row r="33149" spans="1:6" hidden="1" x14ac:dyDescent="0.3">
      <c r="A33149" t="s">
        <v>5</v>
      </c>
      <c r="B33149" t="s">
        <v>21</v>
      </c>
      <c r="C33149">
        <v>200</v>
      </c>
      <c r="D33149">
        <v>303483781399400</v>
      </c>
      <c r="E33149">
        <v>303483783152800</v>
      </c>
      <c r="F33149">
        <f>(tester_performance[[#This Row],[post-handle-timestamp]]-tester_performance[[#This Row],[pre-handle-timestamp]])/1000000</f>
        <v>1.7534000000000001</v>
      </c>
    </row>
    <row r="33150" spans="1:6" x14ac:dyDescent="0.3">
      <c r="A33150" t="s">
        <v>26</v>
      </c>
      <c r="B33150" t="s">
        <v>25</v>
      </c>
      <c r="C33150">
        <v>302</v>
      </c>
      <c r="D33150">
        <v>303483785128400</v>
      </c>
      <c r="E33150">
        <v>303483791908600</v>
      </c>
      <c r="F33150">
        <f>(tester_performance[[#This Row],[post-handle-timestamp]]-tester_performance[[#This Row],[pre-handle-timestamp]])/1000000</f>
        <v>6.7801999999999998</v>
      </c>
    </row>
    <row r="33151" spans="1:6" x14ac:dyDescent="0.3">
      <c r="A33151" t="s">
        <v>5</v>
      </c>
      <c r="B33151" t="s">
        <v>6</v>
      </c>
      <c r="C33151">
        <v>302</v>
      </c>
      <c r="D33151">
        <v>303483794181300</v>
      </c>
      <c r="E33151">
        <v>303483796297200</v>
      </c>
      <c r="F33151">
        <f>(tester_performance[[#This Row],[post-handle-timestamp]]-tester_performance[[#This Row],[pre-handle-timestamp]])/1000000</f>
        <v>2.1158999999999999</v>
      </c>
    </row>
    <row r="33152" spans="1:6" x14ac:dyDescent="0.3">
      <c r="A33152" t="s">
        <v>5</v>
      </c>
      <c r="B33152" t="s">
        <v>7</v>
      </c>
      <c r="C33152">
        <v>200</v>
      </c>
      <c r="D33152">
        <v>303483797987500</v>
      </c>
      <c r="E33152">
        <v>303483799986800</v>
      </c>
      <c r="F33152">
        <f>(tester_performance[[#This Row],[post-handle-timestamp]]-tester_performance[[#This Row],[pre-handle-timestamp]])/1000000</f>
        <v>1.9993000000000001</v>
      </c>
    </row>
    <row r="33153" spans="1:6" hidden="1" x14ac:dyDescent="0.3">
      <c r="A33153" t="s">
        <v>5</v>
      </c>
      <c r="B33153" t="s">
        <v>8</v>
      </c>
      <c r="C33153">
        <v>200</v>
      </c>
      <c r="D33153">
        <v>303484040122300</v>
      </c>
      <c r="E33153">
        <v>303484041240000</v>
      </c>
      <c r="F33153">
        <f>(tester_performance[[#This Row],[post-handle-timestamp]]-tester_performance[[#This Row],[pre-handle-timestamp]])/1000000</f>
        <v>1.1176999999999999</v>
      </c>
    </row>
    <row r="33154" spans="1:6" hidden="1" x14ac:dyDescent="0.3">
      <c r="A33154" t="s">
        <v>5</v>
      </c>
      <c r="B33154" t="s">
        <v>10</v>
      </c>
      <c r="C33154">
        <v>200</v>
      </c>
      <c r="D33154">
        <v>303484043543200</v>
      </c>
      <c r="E33154">
        <v>303484044916500</v>
      </c>
      <c r="F33154">
        <f>(tester_performance[[#This Row],[post-handle-timestamp]]-tester_performance[[#This Row],[pre-handle-timestamp]])/1000000</f>
        <v>1.3733</v>
      </c>
    </row>
    <row r="33155" spans="1:6" hidden="1" x14ac:dyDescent="0.3">
      <c r="A33155" t="s">
        <v>5</v>
      </c>
      <c r="B33155" t="s">
        <v>11</v>
      </c>
      <c r="C33155">
        <v>200</v>
      </c>
      <c r="D33155">
        <v>303484047171300</v>
      </c>
      <c r="E33155">
        <v>303484048324500</v>
      </c>
      <c r="F33155">
        <f>(tester_performance[[#This Row],[post-handle-timestamp]]-tester_performance[[#This Row],[pre-handle-timestamp]])/1000000</f>
        <v>1.1532</v>
      </c>
    </row>
    <row r="33156" spans="1:6" hidden="1" x14ac:dyDescent="0.3">
      <c r="A33156" t="s">
        <v>5</v>
      </c>
      <c r="B33156" t="s">
        <v>13</v>
      </c>
      <c r="C33156">
        <v>200</v>
      </c>
      <c r="D33156">
        <v>303484050338900</v>
      </c>
      <c r="E33156">
        <v>303484051422900</v>
      </c>
      <c r="F33156">
        <f>(tester_performance[[#This Row],[post-handle-timestamp]]-tester_performance[[#This Row],[pre-handle-timestamp]])/1000000</f>
        <v>1.0840000000000001</v>
      </c>
    </row>
    <row r="33157" spans="1:6" hidden="1" x14ac:dyDescent="0.3">
      <c r="A33157" t="s">
        <v>5</v>
      </c>
      <c r="B33157" t="s">
        <v>14</v>
      </c>
      <c r="C33157">
        <v>200</v>
      </c>
      <c r="D33157">
        <v>303484053397600</v>
      </c>
      <c r="E33157">
        <v>303484054514500</v>
      </c>
      <c r="F33157">
        <f>(tester_performance[[#This Row],[post-handle-timestamp]]-tester_performance[[#This Row],[pre-handle-timestamp]])/1000000</f>
        <v>1.1169</v>
      </c>
    </row>
    <row r="33158" spans="1:6" hidden="1" x14ac:dyDescent="0.3">
      <c r="A33158" t="s">
        <v>5</v>
      </c>
      <c r="B33158" t="s">
        <v>15</v>
      </c>
      <c r="C33158">
        <v>200</v>
      </c>
      <c r="D33158">
        <v>303484056352600</v>
      </c>
      <c r="E33158">
        <v>303484057464600</v>
      </c>
      <c r="F33158">
        <f>(tester_performance[[#This Row],[post-handle-timestamp]]-tester_performance[[#This Row],[pre-handle-timestamp]])/1000000</f>
        <v>1.1120000000000001</v>
      </c>
    </row>
    <row r="33159" spans="1:6" hidden="1" x14ac:dyDescent="0.3">
      <c r="A33159" t="s">
        <v>5</v>
      </c>
      <c r="B33159" t="s">
        <v>9</v>
      </c>
      <c r="C33159">
        <v>200</v>
      </c>
      <c r="D33159">
        <v>303484059678300</v>
      </c>
      <c r="E33159">
        <v>303484060780100</v>
      </c>
      <c r="F33159">
        <f>(tester_performance[[#This Row],[post-handle-timestamp]]-tester_performance[[#This Row],[pre-handle-timestamp]])/1000000</f>
        <v>1.1017999999999999</v>
      </c>
    </row>
    <row r="33160" spans="1:6" hidden="1" x14ac:dyDescent="0.3">
      <c r="A33160" t="s">
        <v>5</v>
      </c>
      <c r="B33160" t="s">
        <v>16</v>
      </c>
      <c r="C33160">
        <v>200</v>
      </c>
      <c r="D33160">
        <v>303484062960400</v>
      </c>
      <c r="E33160">
        <v>303484064049000</v>
      </c>
      <c r="F33160">
        <f>(tester_performance[[#This Row],[post-handle-timestamp]]-tester_performance[[#This Row],[pre-handle-timestamp]])/1000000</f>
        <v>1.0886</v>
      </c>
    </row>
    <row r="33161" spans="1:6" hidden="1" x14ac:dyDescent="0.3">
      <c r="A33161" t="s">
        <v>5</v>
      </c>
      <c r="B33161" t="s">
        <v>17</v>
      </c>
      <c r="C33161">
        <v>200</v>
      </c>
      <c r="D33161">
        <v>303484066447500</v>
      </c>
      <c r="E33161">
        <v>303484067577300</v>
      </c>
      <c r="F33161">
        <f>(tester_performance[[#This Row],[post-handle-timestamp]]-tester_performance[[#This Row],[pre-handle-timestamp]])/1000000</f>
        <v>1.1297999999999999</v>
      </c>
    </row>
    <row r="33162" spans="1:6" hidden="1" x14ac:dyDescent="0.3">
      <c r="A33162" t="s">
        <v>5</v>
      </c>
      <c r="B33162" t="s">
        <v>12</v>
      </c>
      <c r="C33162">
        <v>200</v>
      </c>
      <c r="D33162">
        <v>303484070011300</v>
      </c>
      <c r="E33162">
        <v>303484071533700</v>
      </c>
      <c r="F33162">
        <f>(tester_performance[[#This Row],[post-handle-timestamp]]-tester_performance[[#This Row],[pre-handle-timestamp]])/1000000</f>
        <v>1.5224</v>
      </c>
    </row>
    <row r="33163" spans="1:6" hidden="1" x14ac:dyDescent="0.3">
      <c r="A33163" t="s">
        <v>5</v>
      </c>
      <c r="B33163" t="s">
        <v>18</v>
      </c>
      <c r="C33163">
        <v>200</v>
      </c>
      <c r="D33163">
        <v>303484073848100</v>
      </c>
      <c r="E33163">
        <v>303484075336000</v>
      </c>
      <c r="F33163">
        <f>(tester_performance[[#This Row],[post-handle-timestamp]]-tester_performance[[#This Row],[pre-handle-timestamp]])/1000000</f>
        <v>1.4879</v>
      </c>
    </row>
    <row r="33164" spans="1:6" hidden="1" x14ac:dyDescent="0.3">
      <c r="A33164" t="s">
        <v>5</v>
      </c>
      <c r="B33164" t="s">
        <v>19</v>
      </c>
      <c r="C33164">
        <v>200</v>
      </c>
      <c r="D33164">
        <v>303484077293800</v>
      </c>
      <c r="E33164">
        <v>303484078347200</v>
      </c>
      <c r="F33164">
        <f>(tester_performance[[#This Row],[post-handle-timestamp]]-tester_performance[[#This Row],[pre-handle-timestamp]])/1000000</f>
        <v>1.0533999999999999</v>
      </c>
    </row>
    <row r="33165" spans="1:6" hidden="1" x14ac:dyDescent="0.3">
      <c r="A33165" t="s">
        <v>5</v>
      </c>
      <c r="B33165" t="s">
        <v>20</v>
      </c>
      <c r="C33165">
        <v>200</v>
      </c>
      <c r="D33165">
        <v>303484080535400</v>
      </c>
      <c r="E33165">
        <v>303484082446300</v>
      </c>
      <c r="F33165">
        <f>(tester_performance[[#This Row],[post-handle-timestamp]]-tester_performance[[#This Row],[pre-handle-timestamp]])/1000000</f>
        <v>1.9109</v>
      </c>
    </row>
    <row r="33166" spans="1:6" hidden="1" x14ac:dyDescent="0.3">
      <c r="A33166" t="s">
        <v>5</v>
      </c>
      <c r="B33166" t="s">
        <v>21</v>
      </c>
      <c r="C33166">
        <v>200</v>
      </c>
      <c r="D33166">
        <v>303484084852100</v>
      </c>
      <c r="E33166">
        <v>303484086259400</v>
      </c>
      <c r="F33166">
        <f>(tester_performance[[#This Row],[post-handle-timestamp]]-tester_performance[[#This Row],[pre-handle-timestamp]])/1000000</f>
        <v>1.4073</v>
      </c>
    </row>
    <row r="33167" spans="1:6" x14ac:dyDescent="0.3">
      <c r="A33167" t="s">
        <v>5</v>
      </c>
      <c r="B33167" t="s">
        <v>27</v>
      </c>
      <c r="C33167">
        <v>200</v>
      </c>
      <c r="D33167">
        <v>303484088709900</v>
      </c>
      <c r="E33167">
        <v>303485020684800</v>
      </c>
      <c r="F33167">
        <f>(tester_performance[[#This Row],[post-handle-timestamp]]-tester_performance[[#This Row],[pre-handle-timestamp]])/1000000</f>
        <v>931.97490000000005</v>
      </c>
    </row>
    <row r="33168" spans="1:6" hidden="1" x14ac:dyDescent="0.3">
      <c r="A33168" t="s">
        <v>5</v>
      </c>
      <c r="B33168" t="s">
        <v>8</v>
      </c>
      <c r="C33168">
        <v>200</v>
      </c>
      <c r="D33168">
        <v>303485366192400</v>
      </c>
      <c r="E33168">
        <v>303485368039600</v>
      </c>
      <c r="F33168">
        <f>(tester_performance[[#This Row],[post-handle-timestamp]]-tester_performance[[#This Row],[pre-handle-timestamp]])/1000000</f>
        <v>1.8472</v>
      </c>
    </row>
    <row r="33169" spans="1:6" hidden="1" x14ac:dyDescent="0.3">
      <c r="A33169" t="s">
        <v>5</v>
      </c>
      <c r="B33169" t="s">
        <v>9</v>
      </c>
      <c r="C33169">
        <v>200</v>
      </c>
      <c r="D33169">
        <v>303485370839300</v>
      </c>
      <c r="E33169">
        <v>303485372445900</v>
      </c>
      <c r="F33169">
        <f>(tester_performance[[#This Row],[post-handle-timestamp]]-tester_performance[[#This Row],[pre-handle-timestamp]])/1000000</f>
        <v>1.6066</v>
      </c>
    </row>
    <row r="33170" spans="1:6" hidden="1" x14ac:dyDescent="0.3">
      <c r="A33170" t="s">
        <v>5</v>
      </c>
      <c r="B33170" t="s">
        <v>10</v>
      </c>
      <c r="C33170">
        <v>200</v>
      </c>
      <c r="D33170">
        <v>303485377129600</v>
      </c>
      <c r="E33170">
        <v>303485378323700</v>
      </c>
      <c r="F33170">
        <f>(tester_performance[[#This Row],[post-handle-timestamp]]-tester_performance[[#This Row],[pre-handle-timestamp]])/1000000</f>
        <v>1.1940999999999999</v>
      </c>
    </row>
    <row r="33171" spans="1:6" hidden="1" x14ac:dyDescent="0.3">
      <c r="A33171" t="s">
        <v>5</v>
      </c>
      <c r="B33171" t="s">
        <v>15</v>
      </c>
      <c r="C33171">
        <v>200</v>
      </c>
      <c r="D33171">
        <v>303485380998200</v>
      </c>
      <c r="E33171">
        <v>303485382106700</v>
      </c>
      <c r="F33171">
        <f>(tester_performance[[#This Row],[post-handle-timestamp]]-tester_performance[[#This Row],[pre-handle-timestamp]])/1000000</f>
        <v>1.1085</v>
      </c>
    </row>
    <row r="33172" spans="1:6" hidden="1" x14ac:dyDescent="0.3">
      <c r="A33172" t="s">
        <v>5</v>
      </c>
      <c r="B33172" t="s">
        <v>11</v>
      </c>
      <c r="C33172">
        <v>200</v>
      </c>
      <c r="D33172">
        <v>303485384129100</v>
      </c>
      <c r="E33172">
        <v>303485385202600</v>
      </c>
      <c r="F33172">
        <f>(tester_performance[[#This Row],[post-handle-timestamp]]-tester_performance[[#This Row],[pre-handle-timestamp]])/1000000</f>
        <v>1.0734999999999999</v>
      </c>
    </row>
    <row r="33173" spans="1:6" hidden="1" x14ac:dyDescent="0.3">
      <c r="A33173" t="s">
        <v>5</v>
      </c>
      <c r="B33173" t="s">
        <v>14</v>
      </c>
      <c r="C33173">
        <v>200</v>
      </c>
      <c r="D33173">
        <v>303485387223700</v>
      </c>
      <c r="E33173">
        <v>303485388478600</v>
      </c>
      <c r="F33173">
        <f>(tester_performance[[#This Row],[post-handle-timestamp]]-tester_performance[[#This Row],[pre-handle-timestamp]])/1000000</f>
        <v>1.2548999999999999</v>
      </c>
    </row>
    <row r="33174" spans="1:6" hidden="1" x14ac:dyDescent="0.3">
      <c r="A33174" t="s">
        <v>5</v>
      </c>
      <c r="B33174" t="s">
        <v>13</v>
      </c>
      <c r="C33174">
        <v>200</v>
      </c>
      <c r="D33174">
        <v>303485390515400</v>
      </c>
      <c r="E33174">
        <v>303485391725400</v>
      </c>
      <c r="F33174">
        <f>(tester_performance[[#This Row],[post-handle-timestamp]]-tester_performance[[#This Row],[pre-handle-timestamp]])/1000000</f>
        <v>1.21</v>
      </c>
    </row>
    <row r="33175" spans="1:6" hidden="1" x14ac:dyDescent="0.3">
      <c r="A33175" t="s">
        <v>5</v>
      </c>
      <c r="B33175" t="s">
        <v>16</v>
      </c>
      <c r="C33175">
        <v>200</v>
      </c>
      <c r="D33175">
        <v>303485393956700</v>
      </c>
      <c r="E33175">
        <v>303485395125800</v>
      </c>
      <c r="F33175">
        <f>(tester_performance[[#This Row],[post-handle-timestamp]]-tester_performance[[#This Row],[pre-handle-timestamp]])/1000000</f>
        <v>1.1691</v>
      </c>
    </row>
    <row r="33176" spans="1:6" hidden="1" x14ac:dyDescent="0.3">
      <c r="A33176" t="s">
        <v>5</v>
      </c>
      <c r="B33176" t="s">
        <v>17</v>
      </c>
      <c r="C33176">
        <v>200</v>
      </c>
      <c r="D33176">
        <v>303485397759600</v>
      </c>
      <c r="E33176">
        <v>303485399129600</v>
      </c>
      <c r="F33176">
        <f>(tester_performance[[#This Row],[post-handle-timestamp]]-tester_performance[[#This Row],[pre-handle-timestamp]])/1000000</f>
        <v>1.37</v>
      </c>
    </row>
    <row r="33177" spans="1:6" hidden="1" x14ac:dyDescent="0.3">
      <c r="A33177" t="s">
        <v>5</v>
      </c>
      <c r="B33177" t="s">
        <v>12</v>
      </c>
      <c r="C33177">
        <v>200</v>
      </c>
      <c r="D33177">
        <v>303485401524100</v>
      </c>
      <c r="E33177">
        <v>303485402626300</v>
      </c>
      <c r="F33177">
        <f>(tester_performance[[#This Row],[post-handle-timestamp]]-tester_performance[[#This Row],[pre-handle-timestamp]])/1000000</f>
        <v>1.1022000000000001</v>
      </c>
    </row>
    <row r="33178" spans="1:6" hidden="1" x14ac:dyDescent="0.3">
      <c r="A33178" t="s">
        <v>5</v>
      </c>
      <c r="B33178" t="s">
        <v>18</v>
      </c>
      <c r="C33178">
        <v>200</v>
      </c>
      <c r="D33178">
        <v>303485404872100</v>
      </c>
      <c r="E33178">
        <v>303485406433500</v>
      </c>
      <c r="F33178">
        <f>(tester_performance[[#This Row],[post-handle-timestamp]]-tester_performance[[#This Row],[pre-handle-timestamp]])/1000000</f>
        <v>1.5613999999999999</v>
      </c>
    </row>
    <row r="33179" spans="1:6" hidden="1" x14ac:dyDescent="0.3">
      <c r="A33179" t="s">
        <v>5</v>
      </c>
      <c r="B33179" t="s">
        <v>19</v>
      </c>
      <c r="C33179">
        <v>200</v>
      </c>
      <c r="D33179">
        <v>303485409596300</v>
      </c>
      <c r="E33179">
        <v>303485410822900</v>
      </c>
      <c r="F33179">
        <f>(tester_performance[[#This Row],[post-handle-timestamp]]-tester_performance[[#This Row],[pre-handle-timestamp]])/1000000</f>
        <v>1.2265999999999999</v>
      </c>
    </row>
    <row r="33180" spans="1:6" hidden="1" x14ac:dyDescent="0.3">
      <c r="A33180" t="s">
        <v>5</v>
      </c>
      <c r="B33180" t="s">
        <v>20</v>
      </c>
      <c r="C33180">
        <v>200</v>
      </c>
      <c r="D33180">
        <v>303485413113700</v>
      </c>
      <c r="E33180">
        <v>303485415092500</v>
      </c>
      <c r="F33180">
        <f>(tester_performance[[#This Row],[post-handle-timestamp]]-tester_performance[[#This Row],[pre-handle-timestamp]])/1000000</f>
        <v>1.9787999999999999</v>
      </c>
    </row>
    <row r="33181" spans="1:6" hidden="1" x14ac:dyDescent="0.3">
      <c r="A33181" t="s">
        <v>5</v>
      </c>
      <c r="B33181" t="s">
        <v>21</v>
      </c>
      <c r="C33181">
        <v>200</v>
      </c>
      <c r="D33181">
        <v>303485418005900</v>
      </c>
      <c r="E33181">
        <v>303485419895700</v>
      </c>
      <c r="F33181">
        <f>(tester_performance[[#This Row],[post-handle-timestamp]]-tester_performance[[#This Row],[pre-handle-timestamp]])/1000000</f>
        <v>1.8897999999999999</v>
      </c>
    </row>
    <row r="33182" spans="1:6" hidden="1" x14ac:dyDescent="0.3">
      <c r="A33182" t="s">
        <v>5</v>
      </c>
      <c r="B33182" t="s">
        <v>28</v>
      </c>
      <c r="C33182">
        <v>200</v>
      </c>
      <c r="D33182">
        <v>303485422384100</v>
      </c>
      <c r="E33182">
        <v>303485423466100</v>
      </c>
      <c r="F33182">
        <f>(tester_performance[[#This Row],[post-handle-timestamp]]-tester_performance[[#This Row],[pre-handle-timestamp]])/1000000</f>
        <v>1.0820000000000001</v>
      </c>
    </row>
    <row r="33183" spans="1:6" x14ac:dyDescent="0.3">
      <c r="A33183" t="s">
        <v>5</v>
      </c>
      <c r="B33183" t="s">
        <v>32</v>
      </c>
      <c r="C33183">
        <v>200</v>
      </c>
      <c r="D33183">
        <v>303485425170500</v>
      </c>
      <c r="E33183">
        <v>303485434532100</v>
      </c>
      <c r="F33183">
        <f>(tester_performance[[#This Row],[post-handle-timestamp]]-tester_performance[[#This Row],[pre-handle-timestamp]])/1000000</f>
        <v>9.3615999999999993</v>
      </c>
    </row>
    <row r="33184" spans="1:6" hidden="1" x14ac:dyDescent="0.3">
      <c r="A33184" t="s">
        <v>5</v>
      </c>
      <c r="B33184" t="s">
        <v>8</v>
      </c>
      <c r="C33184">
        <v>200</v>
      </c>
      <c r="D33184">
        <v>303485861518000</v>
      </c>
      <c r="E33184">
        <v>303485862485700</v>
      </c>
      <c r="F33184">
        <f>(tester_performance[[#This Row],[post-handle-timestamp]]-tester_performance[[#This Row],[pre-handle-timestamp]])/1000000</f>
        <v>0.9677</v>
      </c>
    </row>
    <row r="33185" spans="1:6" hidden="1" x14ac:dyDescent="0.3">
      <c r="A33185" t="s">
        <v>5</v>
      </c>
      <c r="B33185" t="s">
        <v>10</v>
      </c>
      <c r="C33185">
        <v>200</v>
      </c>
      <c r="D33185">
        <v>303485864065000</v>
      </c>
      <c r="E33185">
        <v>303485865073000</v>
      </c>
      <c r="F33185">
        <f>(tester_performance[[#This Row],[post-handle-timestamp]]-tester_performance[[#This Row],[pre-handle-timestamp]])/1000000</f>
        <v>1.008</v>
      </c>
    </row>
    <row r="33186" spans="1:6" hidden="1" x14ac:dyDescent="0.3">
      <c r="A33186" t="s">
        <v>5</v>
      </c>
      <c r="B33186" t="s">
        <v>11</v>
      </c>
      <c r="C33186">
        <v>200</v>
      </c>
      <c r="D33186">
        <v>303485866948000</v>
      </c>
      <c r="E33186">
        <v>303485867932500</v>
      </c>
      <c r="F33186">
        <f>(tester_performance[[#This Row],[post-handle-timestamp]]-tester_performance[[#This Row],[pre-handle-timestamp]])/1000000</f>
        <v>0.98450000000000004</v>
      </c>
    </row>
    <row r="33187" spans="1:6" hidden="1" x14ac:dyDescent="0.3">
      <c r="A33187" t="s">
        <v>5</v>
      </c>
      <c r="B33187" t="s">
        <v>13</v>
      </c>
      <c r="C33187">
        <v>200</v>
      </c>
      <c r="D33187">
        <v>303485869403700</v>
      </c>
      <c r="E33187">
        <v>303485870366500</v>
      </c>
      <c r="F33187">
        <f>(tester_performance[[#This Row],[post-handle-timestamp]]-tester_performance[[#This Row],[pre-handle-timestamp]])/1000000</f>
        <v>0.96279999999999999</v>
      </c>
    </row>
    <row r="33188" spans="1:6" hidden="1" x14ac:dyDescent="0.3">
      <c r="A33188" t="s">
        <v>5</v>
      </c>
      <c r="B33188" t="s">
        <v>14</v>
      </c>
      <c r="C33188">
        <v>200</v>
      </c>
      <c r="D33188">
        <v>303485872121600</v>
      </c>
      <c r="E33188">
        <v>303485873072700</v>
      </c>
      <c r="F33188">
        <f>(tester_performance[[#This Row],[post-handle-timestamp]]-tester_performance[[#This Row],[pre-handle-timestamp]])/1000000</f>
        <v>0.95109999999999995</v>
      </c>
    </row>
    <row r="33189" spans="1:6" hidden="1" x14ac:dyDescent="0.3">
      <c r="A33189" t="s">
        <v>5</v>
      </c>
      <c r="B33189" t="s">
        <v>18</v>
      </c>
      <c r="C33189">
        <v>200</v>
      </c>
      <c r="D33189">
        <v>303485875429400</v>
      </c>
      <c r="E33189">
        <v>303485876840500</v>
      </c>
      <c r="F33189">
        <f>(tester_performance[[#This Row],[post-handle-timestamp]]-tester_performance[[#This Row],[pre-handle-timestamp]])/1000000</f>
        <v>1.4111</v>
      </c>
    </row>
    <row r="33190" spans="1:6" hidden="1" x14ac:dyDescent="0.3">
      <c r="A33190" t="s">
        <v>5</v>
      </c>
      <c r="B33190" t="s">
        <v>15</v>
      </c>
      <c r="C33190">
        <v>200</v>
      </c>
      <c r="D33190">
        <v>303485879095500</v>
      </c>
      <c r="E33190">
        <v>303485880492300</v>
      </c>
      <c r="F33190">
        <f>(tester_performance[[#This Row],[post-handle-timestamp]]-tester_performance[[#This Row],[pre-handle-timestamp]])/1000000</f>
        <v>1.3968</v>
      </c>
    </row>
    <row r="33191" spans="1:6" hidden="1" x14ac:dyDescent="0.3">
      <c r="A33191" t="s">
        <v>5</v>
      </c>
      <c r="B33191" t="s">
        <v>9</v>
      </c>
      <c r="C33191">
        <v>200</v>
      </c>
      <c r="D33191">
        <v>303485883002500</v>
      </c>
      <c r="E33191">
        <v>303485883981500</v>
      </c>
      <c r="F33191">
        <f>(tester_performance[[#This Row],[post-handle-timestamp]]-tester_performance[[#This Row],[pre-handle-timestamp]])/1000000</f>
        <v>0.97899999999999998</v>
      </c>
    </row>
    <row r="33192" spans="1:6" hidden="1" x14ac:dyDescent="0.3">
      <c r="A33192" t="s">
        <v>5</v>
      </c>
      <c r="B33192" t="s">
        <v>16</v>
      </c>
      <c r="C33192">
        <v>200</v>
      </c>
      <c r="D33192">
        <v>303485885954000</v>
      </c>
      <c r="E33192">
        <v>303485886952100</v>
      </c>
      <c r="F33192">
        <f>(tester_performance[[#This Row],[post-handle-timestamp]]-tester_performance[[#This Row],[pre-handle-timestamp]])/1000000</f>
        <v>0.99809999999999999</v>
      </c>
    </row>
    <row r="33193" spans="1:6" hidden="1" x14ac:dyDescent="0.3">
      <c r="A33193" t="s">
        <v>5</v>
      </c>
      <c r="B33193" t="s">
        <v>17</v>
      </c>
      <c r="C33193">
        <v>200</v>
      </c>
      <c r="D33193">
        <v>303485889084300</v>
      </c>
      <c r="E33193">
        <v>303485890113700</v>
      </c>
      <c r="F33193">
        <f>(tester_performance[[#This Row],[post-handle-timestamp]]-tester_performance[[#This Row],[pre-handle-timestamp]])/1000000</f>
        <v>1.0294000000000001</v>
      </c>
    </row>
    <row r="33194" spans="1:6" hidden="1" x14ac:dyDescent="0.3">
      <c r="A33194" t="s">
        <v>5</v>
      </c>
      <c r="B33194" t="s">
        <v>12</v>
      </c>
      <c r="C33194">
        <v>200</v>
      </c>
      <c r="D33194">
        <v>303485892544500</v>
      </c>
      <c r="E33194">
        <v>303485893615100</v>
      </c>
      <c r="F33194">
        <f>(tester_performance[[#This Row],[post-handle-timestamp]]-tester_performance[[#This Row],[pre-handle-timestamp]])/1000000</f>
        <v>1.0706</v>
      </c>
    </row>
    <row r="33195" spans="1:6" hidden="1" x14ac:dyDescent="0.3">
      <c r="A33195" t="s">
        <v>5</v>
      </c>
      <c r="B33195" t="s">
        <v>19</v>
      </c>
      <c r="C33195">
        <v>200</v>
      </c>
      <c r="D33195">
        <v>303485895275300</v>
      </c>
      <c r="E33195">
        <v>303485896373800</v>
      </c>
      <c r="F33195">
        <f>(tester_performance[[#This Row],[post-handle-timestamp]]-tester_performance[[#This Row],[pre-handle-timestamp]])/1000000</f>
        <v>1.0985</v>
      </c>
    </row>
    <row r="33196" spans="1:6" hidden="1" x14ac:dyDescent="0.3">
      <c r="A33196" t="s">
        <v>5</v>
      </c>
      <c r="B33196" t="s">
        <v>20</v>
      </c>
      <c r="C33196">
        <v>200</v>
      </c>
      <c r="D33196">
        <v>303485898121900</v>
      </c>
      <c r="E33196">
        <v>303485899578400</v>
      </c>
      <c r="F33196">
        <f>(tester_performance[[#This Row],[post-handle-timestamp]]-tester_performance[[#This Row],[pre-handle-timestamp]])/1000000</f>
        <v>1.4564999999999999</v>
      </c>
    </row>
    <row r="33197" spans="1:6" hidden="1" x14ac:dyDescent="0.3">
      <c r="A33197" t="s">
        <v>5</v>
      </c>
      <c r="B33197" t="s">
        <v>21</v>
      </c>
      <c r="C33197">
        <v>200</v>
      </c>
      <c r="D33197">
        <v>303485902146000</v>
      </c>
      <c r="E33197">
        <v>303485903964000</v>
      </c>
      <c r="F33197">
        <f>(tester_performance[[#This Row],[post-handle-timestamp]]-tester_performance[[#This Row],[pre-handle-timestamp]])/1000000</f>
        <v>1.8180000000000001</v>
      </c>
    </row>
    <row r="33198" spans="1:6" x14ac:dyDescent="0.3">
      <c r="A33198" t="s">
        <v>5</v>
      </c>
      <c r="B33198" t="s">
        <v>33</v>
      </c>
      <c r="C33198">
        <v>200</v>
      </c>
      <c r="D33198">
        <v>303485906171800</v>
      </c>
      <c r="E33198">
        <v>303485913372700</v>
      </c>
      <c r="F33198">
        <f>(tester_performance[[#This Row],[post-handle-timestamp]]-tester_performance[[#This Row],[pre-handle-timestamp]])/1000000</f>
        <v>7.2008999999999999</v>
      </c>
    </row>
    <row r="33199" spans="1:6" hidden="1" x14ac:dyDescent="0.3">
      <c r="A33199" t="s">
        <v>5</v>
      </c>
      <c r="B33199" t="s">
        <v>8</v>
      </c>
      <c r="C33199">
        <v>200</v>
      </c>
      <c r="D33199">
        <v>303486534525300</v>
      </c>
      <c r="E33199">
        <v>303486535584800</v>
      </c>
      <c r="F33199">
        <f>(tester_performance[[#This Row],[post-handle-timestamp]]-tester_performance[[#This Row],[pre-handle-timestamp]])/1000000</f>
        <v>1.0595000000000001</v>
      </c>
    </row>
    <row r="33200" spans="1:6" hidden="1" x14ac:dyDescent="0.3">
      <c r="A33200" t="s">
        <v>5</v>
      </c>
      <c r="B33200" t="s">
        <v>10</v>
      </c>
      <c r="C33200">
        <v>200</v>
      </c>
      <c r="D33200">
        <v>303486537455300</v>
      </c>
      <c r="E33200">
        <v>303486538503700</v>
      </c>
      <c r="F33200">
        <f>(tester_performance[[#This Row],[post-handle-timestamp]]-tester_performance[[#This Row],[pre-handle-timestamp]])/1000000</f>
        <v>1.0484</v>
      </c>
    </row>
    <row r="33201" spans="1:6" hidden="1" x14ac:dyDescent="0.3">
      <c r="A33201" t="s">
        <v>5</v>
      </c>
      <c r="B33201" t="s">
        <v>11</v>
      </c>
      <c r="C33201">
        <v>200</v>
      </c>
      <c r="D33201">
        <v>303486540611000</v>
      </c>
      <c r="E33201">
        <v>303486541588200</v>
      </c>
      <c r="F33201">
        <f>(tester_performance[[#This Row],[post-handle-timestamp]]-tester_performance[[#This Row],[pre-handle-timestamp]])/1000000</f>
        <v>0.97719999999999996</v>
      </c>
    </row>
    <row r="33202" spans="1:6" hidden="1" x14ac:dyDescent="0.3">
      <c r="A33202" t="s">
        <v>5</v>
      </c>
      <c r="B33202" t="s">
        <v>13</v>
      </c>
      <c r="C33202">
        <v>200</v>
      </c>
      <c r="D33202">
        <v>303486543377000</v>
      </c>
      <c r="E33202">
        <v>303486544395100</v>
      </c>
      <c r="F33202">
        <f>(tester_performance[[#This Row],[post-handle-timestamp]]-tester_performance[[#This Row],[pre-handle-timestamp]])/1000000</f>
        <v>1.0181</v>
      </c>
    </row>
    <row r="33203" spans="1:6" hidden="1" x14ac:dyDescent="0.3">
      <c r="A33203" t="s">
        <v>5</v>
      </c>
      <c r="B33203" t="s">
        <v>14</v>
      </c>
      <c r="C33203">
        <v>200</v>
      </c>
      <c r="D33203">
        <v>303486546416600</v>
      </c>
      <c r="E33203">
        <v>303486547421400</v>
      </c>
      <c r="F33203">
        <f>(tester_performance[[#This Row],[post-handle-timestamp]]-tester_performance[[#This Row],[pre-handle-timestamp]])/1000000</f>
        <v>1.0047999999999999</v>
      </c>
    </row>
    <row r="33204" spans="1:6" hidden="1" x14ac:dyDescent="0.3">
      <c r="A33204" t="s">
        <v>5</v>
      </c>
      <c r="B33204" t="s">
        <v>15</v>
      </c>
      <c r="C33204">
        <v>200</v>
      </c>
      <c r="D33204">
        <v>303486549217800</v>
      </c>
      <c r="E33204">
        <v>303486550302400</v>
      </c>
      <c r="F33204">
        <f>(tester_performance[[#This Row],[post-handle-timestamp]]-tester_performance[[#This Row],[pre-handle-timestamp]])/1000000</f>
        <v>1.0846</v>
      </c>
    </row>
    <row r="33205" spans="1:6" hidden="1" x14ac:dyDescent="0.3">
      <c r="A33205" t="s">
        <v>5</v>
      </c>
      <c r="B33205" t="s">
        <v>9</v>
      </c>
      <c r="C33205">
        <v>200</v>
      </c>
      <c r="D33205">
        <v>303486552118700</v>
      </c>
      <c r="E33205">
        <v>303486553130500</v>
      </c>
      <c r="F33205">
        <f>(tester_performance[[#This Row],[post-handle-timestamp]]-tester_performance[[#This Row],[pre-handle-timestamp]])/1000000</f>
        <v>1.0118</v>
      </c>
    </row>
    <row r="33206" spans="1:6" hidden="1" x14ac:dyDescent="0.3">
      <c r="A33206" t="s">
        <v>5</v>
      </c>
      <c r="B33206" t="s">
        <v>16</v>
      </c>
      <c r="C33206">
        <v>200</v>
      </c>
      <c r="D33206">
        <v>303486555316200</v>
      </c>
      <c r="E33206">
        <v>303486556350500</v>
      </c>
      <c r="F33206">
        <f>(tester_performance[[#This Row],[post-handle-timestamp]]-tester_performance[[#This Row],[pre-handle-timestamp]])/1000000</f>
        <v>1.0343</v>
      </c>
    </row>
    <row r="33207" spans="1:6" hidden="1" x14ac:dyDescent="0.3">
      <c r="A33207" t="s">
        <v>5</v>
      </c>
      <c r="B33207" t="s">
        <v>17</v>
      </c>
      <c r="C33207">
        <v>200</v>
      </c>
      <c r="D33207">
        <v>303486558641800</v>
      </c>
      <c r="E33207">
        <v>303486559717300</v>
      </c>
      <c r="F33207">
        <f>(tester_performance[[#This Row],[post-handle-timestamp]]-tester_performance[[#This Row],[pre-handle-timestamp]])/1000000</f>
        <v>1.0754999999999999</v>
      </c>
    </row>
    <row r="33208" spans="1:6" hidden="1" x14ac:dyDescent="0.3">
      <c r="A33208" t="s">
        <v>5</v>
      </c>
      <c r="B33208" t="s">
        <v>12</v>
      </c>
      <c r="C33208">
        <v>200</v>
      </c>
      <c r="D33208">
        <v>303486562140500</v>
      </c>
      <c r="E33208">
        <v>303486563505600</v>
      </c>
      <c r="F33208">
        <f>(tester_performance[[#This Row],[post-handle-timestamp]]-tester_performance[[#This Row],[pre-handle-timestamp]])/1000000</f>
        <v>1.3651</v>
      </c>
    </row>
    <row r="33209" spans="1:6" hidden="1" x14ac:dyDescent="0.3">
      <c r="A33209" t="s">
        <v>5</v>
      </c>
      <c r="B33209" t="s">
        <v>18</v>
      </c>
      <c r="C33209">
        <v>200</v>
      </c>
      <c r="D33209">
        <v>303486565951700</v>
      </c>
      <c r="E33209">
        <v>303486566967700</v>
      </c>
      <c r="F33209">
        <f>(tester_performance[[#This Row],[post-handle-timestamp]]-tester_performance[[#This Row],[pre-handle-timestamp]])/1000000</f>
        <v>1.016</v>
      </c>
    </row>
    <row r="33210" spans="1:6" hidden="1" x14ac:dyDescent="0.3">
      <c r="A33210" t="s">
        <v>5</v>
      </c>
      <c r="B33210" t="s">
        <v>19</v>
      </c>
      <c r="C33210">
        <v>200</v>
      </c>
      <c r="D33210">
        <v>303486568700700</v>
      </c>
      <c r="E33210">
        <v>303486569650900</v>
      </c>
      <c r="F33210">
        <f>(tester_performance[[#This Row],[post-handle-timestamp]]-tester_performance[[#This Row],[pre-handle-timestamp]])/1000000</f>
        <v>0.95020000000000004</v>
      </c>
    </row>
    <row r="33211" spans="1:6" hidden="1" x14ac:dyDescent="0.3">
      <c r="A33211" t="s">
        <v>5</v>
      </c>
      <c r="B33211" t="s">
        <v>20</v>
      </c>
      <c r="C33211">
        <v>200</v>
      </c>
      <c r="D33211">
        <v>303486571374000</v>
      </c>
      <c r="E33211">
        <v>303486572706300</v>
      </c>
      <c r="F33211">
        <f>(tester_performance[[#This Row],[post-handle-timestamp]]-tester_performance[[#This Row],[pre-handle-timestamp]])/1000000</f>
        <v>1.3323</v>
      </c>
    </row>
    <row r="33212" spans="1:6" hidden="1" x14ac:dyDescent="0.3">
      <c r="A33212" t="s">
        <v>5</v>
      </c>
      <c r="B33212" t="s">
        <v>21</v>
      </c>
      <c r="C33212">
        <v>200</v>
      </c>
      <c r="D33212">
        <v>303486575821700</v>
      </c>
      <c r="E33212">
        <v>303486577655000</v>
      </c>
      <c r="F33212">
        <f>(tester_performance[[#This Row],[post-handle-timestamp]]-tester_performance[[#This Row],[pre-handle-timestamp]])/1000000</f>
        <v>1.8332999999999999</v>
      </c>
    </row>
    <row r="33213" spans="1:6" hidden="1" x14ac:dyDescent="0.3">
      <c r="A33213" t="s">
        <v>5</v>
      </c>
      <c r="B33213" t="s">
        <v>28</v>
      </c>
      <c r="C33213">
        <v>200</v>
      </c>
      <c r="D33213">
        <v>303486579965900</v>
      </c>
      <c r="E33213">
        <v>303486581346000</v>
      </c>
      <c r="F33213">
        <f>(tester_performance[[#This Row],[post-handle-timestamp]]-tester_performance[[#This Row],[pre-handle-timestamp]])/1000000</f>
        <v>1.3801000000000001</v>
      </c>
    </row>
    <row r="33214" spans="1:6" x14ac:dyDescent="0.3">
      <c r="A33214" t="s">
        <v>5</v>
      </c>
      <c r="B33214" t="s">
        <v>36</v>
      </c>
      <c r="C33214">
        <v>200</v>
      </c>
      <c r="D33214">
        <v>303486583200000</v>
      </c>
      <c r="E33214">
        <v>303486590186100</v>
      </c>
      <c r="F33214">
        <f>(tester_performance[[#This Row],[post-handle-timestamp]]-tester_performance[[#This Row],[pre-handle-timestamp]])/1000000</f>
        <v>6.9861000000000004</v>
      </c>
    </row>
    <row r="33215" spans="1:6" hidden="1" x14ac:dyDescent="0.3">
      <c r="A33215" t="s">
        <v>5</v>
      </c>
      <c r="B33215" t="s">
        <v>8</v>
      </c>
      <c r="C33215">
        <v>200</v>
      </c>
      <c r="D33215">
        <v>303486812185100</v>
      </c>
      <c r="E33215">
        <v>303486813727600</v>
      </c>
      <c r="F33215">
        <f>(tester_performance[[#This Row],[post-handle-timestamp]]-tester_performance[[#This Row],[pre-handle-timestamp]])/1000000</f>
        <v>1.5425</v>
      </c>
    </row>
    <row r="33216" spans="1:6" hidden="1" x14ac:dyDescent="0.3">
      <c r="A33216" t="s">
        <v>5</v>
      </c>
      <c r="B33216" t="s">
        <v>10</v>
      </c>
      <c r="C33216">
        <v>200</v>
      </c>
      <c r="D33216">
        <v>303486816110000</v>
      </c>
      <c r="E33216">
        <v>303486817693800</v>
      </c>
      <c r="F33216">
        <f>(tester_performance[[#This Row],[post-handle-timestamp]]-tester_performance[[#This Row],[pre-handle-timestamp]])/1000000</f>
        <v>1.5838000000000001</v>
      </c>
    </row>
    <row r="33217" spans="1:6" hidden="1" x14ac:dyDescent="0.3">
      <c r="A33217" t="s">
        <v>5</v>
      </c>
      <c r="B33217" t="s">
        <v>11</v>
      </c>
      <c r="C33217">
        <v>200</v>
      </c>
      <c r="D33217">
        <v>303486820141800</v>
      </c>
      <c r="E33217">
        <v>303486821618300</v>
      </c>
      <c r="F33217">
        <f>(tester_performance[[#This Row],[post-handle-timestamp]]-tester_performance[[#This Row],[pre-handle-timestamp]])/1000000</f>
        <v>1.4764999999999999</v>
      </c>
    </row>
    <row r="33218" spans="1:6" hidden="1" x14ac:dyDescent="0.3">
      <c r="A33218" t="s">
        <v>5</v>
      </c>
      <c r="B33218" t="s">
        <v>13</v>
      </c>
      <c r="C33218">
        <v>200</v>
      </c>
      <c r="D33218">
        <v>303486823862000</v>
      </c>
      <c r="E33218">
        <v>303486825357900</v>
      </c>
      <c r="F33218">
        <f>(tester_performance[[#This Row],[post-handle-timestamp]]-tester_performance[[#This Row],[pre-handle-timestamp]])/1000000</f>
        <v>1.4959</v>
      </c>
    </row>
    <row r="33219" spans="1:6" hidden="1" x14ac:dyDescent="0.3">
      <c r="A33219" t="s">
        <v>5</v>
      </c>
      <c r="B33219" t="s">
        <v>14</v>
      </c>
      <c r="C33219">
        <v>200</v>
      </c>
      <c r="D33219">
        <v>303486827886200</v>
      </c>
      <c r="E33219">
        <v>303486829464300</v>
      </c>
      <c r="F33219">
        <f>(tester_performance[[#This Row],[post-handle-timestamp]]-tester_performance[[#This Row],[pre-handle-timestamp]])/1000000</f>
        <v>1.5781000000000001</v>
      </c>
    </row>
    <row r="33220" spans="1:6" hidden="1" x14ac:dyDescent="0.3">
      <c r="A33220" t="s">
        <v>5</v>
      </c>
      <c r="B33220" t="s">
        <v>15</v>
      </c>
      <c r="C33220">
        <v>200</v>
      </c>
      <c r="D33220">
        <v>303486831976200</v>
      </c>
      <c r="E33220">
        <v>303486833331500</v>
      </c>
      <c r="F33220">
        <f>(tester_performance[[#This Row],[post-handle-timestamp]]-tester_performance[[#This Row],[pre-handle-timestamp]])/1000000</f>
        <v>1.3552999999999999</v>
      </c>
    </row>
    <row r="33221" spans="1:6" hidden="1" x14ac:dyDescent="0.3">
      <c r="A33221" t="s">
        <v>5</v>
      </c>
      <c r="B33221" t="s">
        <v>9</v>
      </c>
      <c r="C33221">
        <v>200</v>
      </c>
      <c r="D33221">
        <v>303486835134600</v>
      </c>
      <c r="E33221">
        <v>303486836222700</v>
      </c>
      <c r="F33221">
        <f>(tester_performance[[#This Row],[post-handle-timestamp]]-tester_performance[[#This Row],[pre-handle-timestamp]])/1000000</f>
        <v>1.0881000000000001</v>
      </c>
    </row>
    <row r="33222" spans="1:6" hidden="1" x14ac:dyDescent="0.3">
      <c r="A33222" t="s">
        <v>5</v>
      </c>
      <c r="B33222" t="s">
        <v>16</v>
      </c>
      <c r="C33222">
        <v>200</v>
      </c>
      <c r="D33222">
        <v>303486838414700</v>
      </c>
      <c r="E33222">
        <v>303486839490200</v>
      </c>
      <c r="F33222">
        <f>(tester_performance[[#This Row],[post-handle-timestamp]]-tester_performance[[#This Row],[pre-handle-timestamp]])/1000000</f>
        <v>1.0754999999999999</v>
      </c>
    </row>
    <row r="33223" spans="1:6" hidden="1" x14ac:dyDescent="0.3">
      <c r="A33223" t="s">
        <v>5</v>
      </c>
      <c r="B33223" t="s">
        <v>17</v>
      </c>
      <c r="C33223">
        <v>200</v>
      </c>
      <c r="D33223">
        <v>303486842265300</v>
      </c>
      <c r="E33223">
        <v>303486843963000</v>
      </c>
      <c r="F33223">
        <f>(tester_performance[[#This Row],[post-handle-timestamp]]-tester_performance[[#This Row],[pre-handle-timestamp]])/1000000</f>
        <v>1.6977</v>
      </c>
    </row>
    <row r="33224" spans="1:6" hidden="1" x14ac:dyDescent="0.3">
      <c r="A33224" t="s">
        <v>5</v>
      </c>
      <c r="B33224" t="s">
        <v>12</v>
      </c>
      <c r="C33224">
        <v>200</v>
      </c>
      <c r="D33224">
        <v>303486846982800</v>
      </c>
      <c r="E33224">
        <v>303486848464000</v>
      </c>
      <c r="F33224">
        <f>(tester_performance[[#This Row],[post-handle-timestamp]]-tester_performance[[#This Row],[pre-handle-timestamp]])/1000000</f>
        <v>1.4812000000000001</v>
      </c>
    </row>
    <row r="33225" spans="1:6" hidden="1" x14ac:dyDescent="0.3">
      <c r="A33225" t="s">
        <v>5</v>
      </c>
      <c r="B33225" t="s">
        <v>18</v>
      </c>
      <c r="C33225">
        <v>200</v>
      </c>
      <c r="D33225">
        <v>303486850757300</v>
      </c>
      <c r="E33225">
        <v>303486852170800</v>
      </c>
      <c r="F33225">
        <f>(tester_performance[[#This Row],[post-handle-timestamp]]-tester_performance[[#This Row],[pre-handle-timestamp]])/1000000</f>
        <v>1.4135</v>
      </c>
    </row>
    <row r="33226" spans="1:6" hidden="1" x14ac:dyDescent="0.3">
      <c r="A33226" t="s">
        <v>5</v>
      </c>
      <c r="B33226" t="s">
        <v>19</v>
      </c>
      <c r="C33226">
        <v>200</v>
      </c>
      <c r="D33226">
        <v>303486854279100</v>
      </c>
      <c r="E33226">
        <v>303486855713100</v>
      </c>
      <c r="F33226">
        <f>(tester_performance[[#This Row],[post-handle-timestamp]]-tester_performance[[#This Row],[pre-handle-timestamp]])/1000000</f>
        <v>1.4339999999999999</v>
      </c>
    </row>
    <row r="33227" spans="1:6" hidden="1" x14ac:dyDescent="0.3">
      <c r="A33227" t="s">
        <v>5</v>
      </c>
      <c r="B33227" t="s">
        <v>20</v>
      </c>
      <c r="C33227">
        <v>200</v>
      </c>
      <c r="D33227">
        <v>303486858019700</v>
      </c>
      <c r="E33227">
        <v>303486859972800</v>
      </c>
      <c r="F33227">
        <f>(tester_performance[[#This Row],[post-handle-timestamp]]-tester_performance[[#This Row],[pre-handle-timestamp]])/1000000</f>
        <v>1.9531000000000001</v>
      </c>
    </row>
    <row r="33228" spans="1:6" hidden="1" x14ac:dyDescent="0.3">
      <c r="A33228" t="s">
        <v>5</v>
      </c>
      <c r="B33228" t="s">
        <v>21</v>
      </c>
      <c r="C33228">
        <v>200</v>
      </c>
      <c r="D33228">
        <v>303486862454200</v>
      </c>
      <c r="E33228">
        <v>303486864576900</v>
      </c>
      <c r="F33228">
        <f>(tester_performance[[#This Row],[post-handle-timestamp]]-tester_performance[[#This Row],[pre-handle-timestamp]])/1000000</f>
        <v>2.1227</v>
      </c>
    </row>
    <row r="33229" spans="1:6" x14ac:dyDescent="0.3">
      <c r="A33229" t="s">
        <v>26</v>
      </c>
      <c r="B33229" t="s">
        <v>41</v>
      </c>
      <c r="C33229">
        <v>500</v>
      </c>
      <c r="D33229">
        <v>303486867071300</v>
      </c>
      <c r="E33229">
        <v>303486890450300</v>
      </c>
      <c r="F33229">
        <f>(tester_performance[[#This Row],[post-handle-timestamp]]-tester_performance[[#This Row],[pre-handle-timestamp]])/1000000</f>
        <v>23.379000000000001</v>
      </c>
    </row>
    <row r="33230" spans="1:6" hidden="1" x14ac:dyDescent="0.3">
      <c r="A33230" t="s">
        <v>5</v>
      </c>
      <c r="B33230" t="s">
        <v>8</v>
      </c>
      <c r="C33230">
        <v>200</v>
      </c>
      <c r="D33230">
        <v>303487171621200</v>
      </c>
      <c r="E33230">
        <v>303487173093500</v>
      </c>
      <c r="F33230">
        <f>(tester_performance[[#This Row],[post-handle-timestamp]]-tester_performance[[#This Row],[pre-handle-timestamp]])/1000000</f>
        <v>1.4722999999999999</v>
      </c>
    </row>
    <row r="33231" spans="1:6" hidden="1" x14ac:dyDescent="0.3">
      <c r="A33231" t="s">
        <v>5</v>
      </c>
      <c r="B33231" t="s">
        <v>10</v>
      </c>
      <c r="C33231">
        <v>200</v>
      </c>
      <c r="D33231">
        <v>303487175460100</v>
      </c>
      <c r="E33231">
        <v>303487177045700</v>
      </c>
      <c r="F33231">
        <f>(tester_performance[[#This Row],[post-handle-timestamp]]-tester_performance[[#This Row],[pre-handle-timestamp]])/1000000</f>
        <v>1.5855999999999999</v>
      </c>
    </row>
    <row r="33232" spans="1:6" hidden="1" x14ac:dyDescent="0.3">
      <c r="A33232" t="s">
        <v>5</v>
      </c>
      <c r="B33232" t="s">
        <v>11</v>
      </c>
      <c r="C33232">
        <v>200</v>
      </c>
      <c r="D33232">
        <v>303487179718300</v>
      </c>
      <c r="E33232">
        <v>303487181197200</v>
      </c>
      <c r="F33232">
        <f>(tester_performance[[#This Row],[post-handle-timestamp]]-tester_performance[[#This Row],[pre-handle-timestamp]])/1000000</f>
        <v>1.4789000000000001</v>
      </c>
    </row>
    <row r="33233" spans="1:6" hidden="1" x14ac:dyDescent="0.3">
      <c r="A33233" t="s">
        <v>5</v>
      </c>
      <c r="B33233" t="s">
        <v>13</v>
      </c>
      <c r="C33233">
        <v>200</v>
      </c>
      <c r="D33233">
        <v>303487183820600</v>
      </c>
      <c r="E33233">
        <v>303487185041000</v>
      </c>
      <c r="F33233">
        <f>(tester_performance[[#This Row],[post-handle-timestamp]]-tester_performance[[#This Row],[pre-handle-timestamp]])/1000000</f>
        <v>1.2203999999999999</v>
      </c>
    </row>
    <row r="33234" spans="1:6" hidden="1" x14ac:dyDescent="0.3">
      <c r="A33234" t="s">
        <v>5</v>
      </c>
      <c r="B33234" t="s">
        <v>14</v>
      </c>
      <c r="C33234">
        <v>200</v>
      </c>
      <c r="D33234">
        <v>303487186796000</v>
      </c>
      <c r="E33234">
        <v>303487187799600</v>
      </c>
      <c r="F33234">
        <f>(tester_performance[[#This Row],[post-handle-timestamp]]-tester_performance[[#This Row],[pre-handle-timestamp]])/1000000</f>
        <v>1.0036</v>
      </c>
    </row>
    <row r="33235" spans="1:6" hidden="1" x14ac:dyDescent="0.3">
      <c r="A33235" t="s">
        <v>5</v>
      </c>
      <c r="B33235" t="s">
        <v>15</v>
      </c>
      <c r="C33235">
        <v>200</v>
      </c>
      <c r="D33235">
        <v>303487189399800</v>
      </c>
      <c r="E33235">
        <v>303487190390800</v>
      </c>
      <c r="F33235">
        <f>(tester_performance[[#This Row],[post-handle-timestamp]]-tester_performance[[#This Row],[pre-handle-timestamp]])/1000000</f>
        <v>0.99099999999999999</v>
      </c>
    </row>
    <row r="33236" spans="1:6" hidden="1" x14ac:dyDescent="0.3">
      <c r="A33236" t="s">
        <v>5</v>
      </c>
      <c r="B33236" t="s">
        <v>9</v>
      </c>
      <c r="C33236">
        <v>200</v>
      </c>
      <c r="D33236">
        <v>303487192027200</v>
      </c>
      <c r="E33236">
        <v>303487193034200</v>
      </c>
      <c r="F33236">
        <f>(tester_performance[[#This Row],[post-handle-timestamp]]-tester_performance[[#This Row],[pre-handle-timestamp]])/1000000</f>
        <v>1.0069999999999999</v>
      </c>
    </row>
    <row r="33237" spans="1:6" hidden="1" x14ac:dyDescent="0.3">
      <c r="A33237" t="s">
        <v>5</v>
      </c>
      <c r="B33237" t="s">
        <v>16</v>
      </c>
      <c r="C33237">
        <v>200</v>
      </c>
      <c r="D33237">
        <v>303487195305200</v>
      </c>
      <c r="E33237">
        <v>303487196818600</v>
      </c>
      <c r="F33237">
        <f>(tester_performance[[#This Row],[post-handle-timestamp]]-tester_performance[[#This Row],[pre-handle-timestamp]])/1000000</f>
        <v>1.5134000000000001</v>
      </c>
    </row>
    <row r="33238" spans="1:6" hidden="1" x14ac:dyDescent="0.3">
      <c r="A33238" t="s">
        <v>5</v>
      </c>
      <c r="B33238" t="s">
        <v>17</v>
      </c>
      <c r="C33238">
        <v>200</v>
      </c>
      <c r="D33238">
        <v>303487199439100</v>
      </c>
      <c r="E33238">
        <v>303487200999300</v>
      </c>
      <c r="F33238">
        <f>(tester_performance[[#This Row],[post-handle-timestamp]]-tester_performance[[#This Row],[pre-handle-timestamp]])/1000000</f>
        <v>1.5602</v>
      </c>
    </row>
    <row r="33239" spans="1:6" hidden="1" x14ac:dyDescent="0.3">
      <c r="A33239" t="s">
        <v>5</v>
      </c>
      <c r="B33239" t="s">
        <v>12</v>
      </c>
      <c r="C33239">
        <v>200</v>
      </c>
      <c r="D33239">
        <v>303487203593600</v>
      </c>
      <c r="E33239">
        <v>303487205020400</v>
      </c>
      <c r="F33239">
        <f>(tester_performance[[#This Row],[post-handle-timestamp]]-tester_performance[[#This Row],[pre-handle-timestamp]])/1000000</f>
        <v>1.4268000000000001</v>
      </c>
    </row>
    <row r="33240" spans="1:6" hidden="1" x14ac:dyDescent="0.3">
      <c r="A33240" t="s">
        <v>5</v>
      </c>
      <c r="B33240" t="s">
        <v>18</v>
      </c>
      <c r="C33240">
        <v>200</v>
      </c>
      <c r="D33240">
        <v>303487207388000</v>
      </c>
      <c r="E33240">
        <v>303487208905200</v>
      </c>
      <c r="F33240">
        <f>(tester_performance[[#This Row],[post-handle-timestamp]]-tester_performance[[#This Row],[pre-handle-timestamp]])/1000000</f>
        <v>1.5172000000000001</v>
      </c>
    </row>
    <row r="33241" spans="1:6" hidden="1" x14ac:dyDescent="0.3">
      <c r="A33241" t="s">
        <v>5</v>
      </c>
      <c r="B33241" t="s">
        <v>19</v>
      </c>
      <c r="C33241">
        <v>200</v>
      </c>
      <c r="D33241">
        <v>303487211363800</v>
      </c>
      <c r="E33241">
        <v>303487212822000</v>
      </c>
      <c r="F33241">
        <f>(tester_performance[[#This Row],[post-handle-timestamp]]-tester_performance[[#This Row],[pre-handle-timestamp]])/1000000</f>
        <v>1.4581999999999999</v>
      </c>
    </row>
    <row r="33242" spans="1:6" hidden="1" x14ac:dyDescent="0.3">
      <c r="A33242" t="s">
        <v>5</v>
      </c>
      <c r="B33242" t="s">
        <v>20</v>
      </c>
      <c r="C33242">
        <v>200</v>
      </c>
      <c r="D33242">
        <v>303487215356900</v>
      </c>
      <c r="E33242">
        <v>303487217336200</v>
      </c>
      <c r="F33242">
        <f>(tester_performance[[#This Row],[post-handle-timestamp]]-tester_performance[[#This Row],[pre-handle-timestamp]])/1000000</f>
        <v>1.9793000000000001</v>
      </c>
    </row>
    <row r="33243" spans="1:6" hidden="1" x14ac:dyDescent="0.3">
      <c r="A33243" t="s">
        <v>5</v>
      </c>
      <c r="B33243" t="s">
        <v>21</v>
      </c>
      <c r="C33243">
        <v>200</v>
      </c>
      <c r="D33243">
        <v>303487219681200</v>
      </c>
      <c r="E33243">
        <v>303487221175900</v>
      </c>
      <c r="F33243">
        <f>(tester_performance[[#This Row],[post-handle-timestamp]]-tester_performance[[#This Row],[pre-handle-timestamp]])/1000000</f>
        <v>1.4946999999999999</v>
      </c>
    </row>
    <row r="33244" spans="1:6" x14ac:dyDescent="0.3">
      <c r="A33244" t="s">
        <v>5</v>
      </c>
      <c r="B33244" t="s">
        <v>33</v>
      </c>
      <c r="C33244">
        <v>200</v>
      </c>
      <c r="D33244">
        <v>303487223621600</v>
      </c>
      <c r="E33244">
        <v>303487232219500</v>
      </c>
      <c r="F33244">
        <f>(tester_performance[[#This Row],[post-handle-timestamp]]-tester_performance[[#This Row],[pre-handle-timestamp]])/1000000</f>
        <v>8.5978999999999992</v>
      </c>
    </row>
    <row r="33245" spans="1:6" hidden="1" x14ac:dyDescent="0.3">
      <c r="A33245" t="s">
        <v>5</v>
      </c>
      <c r="B33245" t="s">
        <v>8</v>
      </c>
      <c r="C33245">
        <v>200</v>
      </c>
      <c r="D33245">
        <v>303488186421200</v>
      </c>
      <c r="E33245">
        <v>303488187943800</v>
      </c>
      <c r="F33245">
        <f>(tester_performance[[#This Row],[post-handle-timestamp]]-tester_performance[[#This Row],[pre-handle-timestamp]])/1000000</f>
        <v>1.5226</v>
      </c>
    </row>
    <row r="33246" spans="1:6" hidden="1" x14ac:dyDescent="0.3">
      <c r="A33246" t="s">
        <v>5</v>
      </c>
      <c r="B33246" t="s">
        <v>10</v>
      </c>
      <c r="C33246">
        <v>200</v>
      </c>
      <c r="D33246">
        <v>303488190506600</v>
      </c>
      <c r="E33246">
        <v>303488191587600</v>
      </c>
      <c r="F33246">
        <f>(tester_performance[[#This Row],[post-handle-timestamp]]-tester_performance[[#This Row],[pre-handle-timestamp]])/1000000</f>
        <v>1.081</v>
      </c>
    </row>
    <row r="33247" spans="1:6" hidden="1" x14ac:dyDescent="0.3">
      <c r="A33247" t="s">
        <v>5</v>
      </c>
      <c r="B33247" t="s">
        <v>11</v>
      </c>
      <c r="C33247">
        <v>200</v>
      </c>
      <c r="D33247">
        <v>303488193648000</v>
      </c>
      <c r="E33247">
        <v>303488194795600</v>
      </c>
      <c r="F33247">
        <f>(tester_performance[[#This Row],[post-handle-timestamp]]-tester_performance[[#This Row],[pre-handle-timestamp]])/1000000</f>
        <v>1.1476</v>
      </c>
    </row>
    <row r="33248" spans="1:6" hidden="1" x14ac:dyDescent="0.3">
      <c r="A33248" t="s">
        <v>5</v>
      </c>
      <c r="B33248" t="s">
        <v>13</v>
      </c>
      <c r="C33248">
        <v>200</v>
      </c>
      <c r="D33248">
        <v>303488196580600</v>
      </c>
      <c r="E33248">
        <v>303488197639900</v>
      </c>
      <c r="F33248">
        <f>(tester_performance[[#This Row],[post-handle-timestamp]]-tester_performance[[#This Row],[pre-handle-timestamp]])/1000000</f>
        <v>1.0592999999999999</v>
      </c>
    </row>
    <row r="33249" spans="1:6" hidden="1" x14ac:dyDescent="0.3">
      <c r="A33249" t="s">
        <v>5</v>
      </c>
      <c r="B33249" t="s">
        <v>14</v>
      </c>
      <c r="C33249">
        <v>200</v>
      </c>
      <c r="D33249">
        <v>303488199766900</v>
      </c>
      <c r="E33249">
        <v>303488200866600</v>
      </c>
      <c r="F33249">
        <f>(tester_performance[[#This Row],[post-handle-timestamp]]-tester_performance[[#This Row],[pre-handle-timestamp]])/1000000</f>
        <v>1.0996999999999999</v>
      </c>
    </row>
    <row r="33250" spans="1:6" hidden="1" x14ac:dyDescent="0.3">
      <c r="A33250" t="s">
        <v>5</v>
      </c>
      <c r="B33250" t="s">
        <v>15</v>
      </c>
      <c r="C33250">
        <v>200</v>
      </c>
      <c r="D33250">
        <v>303488202592500</v>
      </c>
      <c r="E33250">
        <v>303488203639400</v>
      </c>
      <c r="F33250">
        <f>(tester_performance[[#This Row],[post-handle-timestamp]]-tester_performance[[#This Row],[pre-handle-timestamp]])/1000000</f>
        <v>1.0468999999999999</v>
      </c>
    </row>
    <row r="33251" spans="1:6" hidden="1" x14ac:dyDescent="0.3">
      <c r="A33251" t="s">
        <v>5</v>
      </c>
      <c r="B33251" t="s">
        <v>9</v>
      </c>
      <c r="C33251">
        <v>200</v>
      </c>
      <c r="D33251">
        <v>303488205363500</v>
      </c>
      <c r="E33251">
        <v>303488206409600</v>
      </c>
      <c r="F33251">
        <f>(tester_performance[[#This Row],[post-handle-timestamp]]-tester_performance[[#This Row],[pre-handle-timestamp]])/1000000</f>
        <v>1.0461</v>
      </c>
    </row>
    <row r="33252" spans="1:6" hidden="1" x14ac:dyDescent="0.3">
      <c r="A33252" t="s">
        <v>5</v>
      </c>
      <c r="B33252" t="s">
        <v>16</v>
      </c>
      <c r="C33252">
        <v>200</v>
      </c>
      <c r="D33252">
        <v>303488208420100</v>
      </c>
      <c r="E33252">
        <v>303488209541000</v>
      </c>
      <c r="F33252">
        <f>(tester_performance[[#This Row],[post-handle-timestamp]]-tester_performance[[#This Row],[pre-handle-timestamp]])/1000000</f>
        <v>1.1209</v>
      </c>
    </row>
    <row r="33253" spans="1:6" hidden="1" x14ac:dyDescent="0.3">
      <c r="A33253" t="s">
        <v>5</v>
      </c>
      <c r="B33253" t="s">
        <v>17</v>
      </c>
      <c r="C33253">
        <v>200</v>
      </c>
      <c r="D33253">
        <v>303488212001300</v>
      </c>
      <c r="E33253">
        <v>303488213092400</v>
      </c>
      <c r="F33253">
        <f>(tester_performance[[#This Row],[post-handle-timestamp]]-tester_performance[[#This Row],[pre-handle-timestamp]])/1000000</f>
        <v>1.0911</v>
      </c>
    </row>
    <row r="33254" spans="1:6" hidden="1" x14ac:dyDescent="0.3">
      <c r="A33254" t="s">
        <v>5</v>
      </c>
      <c r="B33254" t="s">
        <v>12</v>
      </c>
      <c r="C33254">
        <v>200</v>
      </c>
      <c r="D33254">
        <v>303488215326900</v>
      </c>
      <c r="E33254">
        <v>303488216351900</v>
      </c>
      <c r="F33254">
        <f>(tester_performance[[#This Row],[post-handle-timestamp]]-tester_performance[[#This Row],[pre-handle-timestamp]])/1000000</f>
        <v>1.0249999999999999</v>
      </c>
    </row>
    <row r="33255" spans="1:6" hidden="1" x14ac:dyDescent="0.3">
      <c r="A33255" t="s">
        <v>5</v>
      </c>
      <c r="B33255" t="s">
        <v>18</v>
      </c>
      <c r="C33255">
        <v>200</v>
      </c>
      <c r="D33255">
        <v>303488217903800</v>
      </c>
      <c r="E33255">
        <v>303488218912300</v>
      </c>
      <c r="F33255">
        <f>(tester_performance[[#This Row],[post-handle-timestamp]]-tester_performance[[#This Row],[pre-handle-timestamp]])/1000000</f>
        <v>1.0085</v>
      </c>
    </row>
    <row r="33256" spans="1:6" hidden="1" x14ac:dyDescent="0.3">
      <c r="A33256" t="s">
        <v>5</v>
      </c>
      <c r="B33256" t="s">
        <v>19</v>
      </c>
      <c r="C33256">
        <v>200</v>
      </c>
      <c r="D33256">
        <v>303488220511900</v>
      </c>
      <c r="E33256">
        <v>303488221500500</v>
      </c>
      <c r="F33256">
        <f>(tester_performance[[#This Row],[post-handle-timestamp]]-tester_performance[[#This Row],[pre-handle-timestamp]])/1000000</f>
        <v>0.98860000000000003</v>
      </c>
    </row>
    <row r="33257" spans="1:6" hidden="1" x14ac:dyDescent="0.3">
      <c r="A33257" t="s">
        <v>5</v>
      </c>
      <c r="B33257" t="s">
        <v>20</v>
      </c>
      <c r="C33257">
        <v>200</v>
      </c>
      <c r="D33257">
        <v>303488223068400</v>
      </c>
      <c r="E33257">
        <v>303488224482200</v>
      </c>
      <c r="F33257">
        <f>(tester_performance[[#This Row],[post-handle-timestamp]]-tester_performance[[#This Row],[pre-handle-timestamp]])/1000000</f>
        <v>1.4137999999999999</v>
      </c>
    </row>
    <row r="33258" spans="1:6" hidden="1" x14ac:dyDescent="0.3">
      <c r="A33258" t="s">
        <v>5</v>
      </c>
      <c r="B33258" t="s">
        <v>21</v>
      </c>
      <c r="C33258">
        <v>200</v>
      </c>
      <c r="D33258">
        <v>303488227537600</v>
      </c>
      <c r="E33258">
        <v>303488228993700</v>
      </c>
      <c r="F33258">
        <f>(tester_performance[[#This Row],[post-handle-timestamp]]-tester_performance[[#This Row],[pre-handle-timestamp]])/1000000</f>
        <v>1.4560999999999999</v>
      </c>
    </row>
    <row r="33259" spans="1:6" hidden="1" x14ac:dyDescent="0.3">
      <c r="A33259" t="s">
        <v>5</v>
      </c>
      <c r="B33259" t="s">
        <v>28</v>
      </c>
      <c r="C33259">
        <v>200</v>
      </c>
      <c r="D33259">
        <v>303488231482200</v>
      </c>
      <c r="E33259">
        <v>303488232942600</v>
      </c>
      <c r="F33259">
        <f>(tester_performance[[#This Row],[post-handle-timestamp]]-tester_performance[[#This Row],[pre-handle-timestamp]])/1000000</f>
        <v>1.4603999999999999</v>
      </c>
    </row>
    <row r="33260" spans="1:6" x14ac:dyDescent="0.3">
      <c r="A33260" t="s">
        <v>5</v>
      </c>
      <c r="B33260" t="s">
        <v>36</v>
      </c>
      <c r="C33260">
        <v>200</v>
      </c>
      <c r="D33260">
        <v>303488234768100</v>
      </c>
      <c r="E33260">
        <v>303488240936900</v>
      </c>
      <c r="F33260">
        <f>(tester_performance[[#This Row],[post-handle-timestamp]]-tester_performance[[#This Row],[pre-handle-timestamp]])/1000000</f>
        <v>6.1688000000000001</v>
      </c>
    </row>
    <row r="33261" spans="1:6" hidden="1" x14ac:dyDescent="0.3">
      <c r="A33261" t="s">
        <v>5</v>
      </c>
      <c r="B33261" t="s">
        <v>8</v>
      </c>
      <c r="C33261">
        <v>200</v>
      </c>
      <c r="D33261">
        <v>303488595137000</v>
      </c>
      <c r="E33261">
        <v>303488596568500</v>
      </c>
      <c r="F33261">
        <f>(tester_performance[[#This Row],[post-handle-timestamp]]-tester_performance[[#This Row],[pre-handle-timestamp]])/1000000</f>
        <v>1.4315</v>
      </c>
    </row>
    <row r="33262" spans="1:6" hidden="1" x14ac:dyDescent="0.3">
      <c r="A33262" t="s">
        <v>5</v>
      </c>
      <c r="B33262" t="s">
        <v>10</v>
      </c>
      <c r="C33262">
        <v>200</v>
      </c>
      <c r="D33262">
        <v>303488598933300</v>
      </c>
      <c r="E33262">
        <v>303488600503100</v>
      </c>
      <c r="F33262">
        <f>(tester_performance[[#This Row],[post-handle-timestamp]]-tester_performance[[#This Row],[pre-handle-timestamp]])/1000000</f>
        <v>1.5698000000000001</v>
      </c>
    </row>
    <row r="33263" spans="1:6" hidden="1" x14ac:dyDescent="0.3">
      <c r="A33263" t="s">
        <v>5</v>
      </c>
      <c r="B33263" t="s">
        <v>11</v>
      </c>
      <c r="C33263">
        <v>200</v>
      </c>
      <c r="D33263">
        <v>303488603297300</v>
      </c>
      <c r="E33263">
        <v>303488604711000</v>
      </c>
      <c r="F33263">
        <f>(tester_performance[[#This Row],[post-handle-timestamp]]-tester_performance[[#This Row],[pre-handle-timestamp]])/1000000</f>
        <v>1.4137</v>
      </c>
    </row>
    <row r="33264" spans="1:6" hidden="1" x14ac:dyDescent="0.3">
      <c r="A33264" t="s">
        <v>5</v>
      </c>
      <c r="B33264" t="s">
        <v>13</v>
      </c>
      <c r="C33264">
        <v>200</v>
      </c>
      <c r="D33264">
        <v>303488607068100</v>
      </c>
      <c r="E33264">
        <v>303488608473400</v>
      </c>
      <c r="F33264">
        <f>(tester_performance[[#This Row],[post-handle-timestamp]]-tester_performance[[#This Row],[pre-handle-timestamp]])/1000000</f>
        <v>1.4053</v>
      </c>
    </row>
    <row r="33265" spans="1:6" hidden="1" x14ac:dyDescent="0.3">
      <c r="A33265" t="s">
        <v>5</v>
      </c>
      <c r="B33265" t="s">
        <v>14</v>
      </c>
      <c r="C33265">
        <v>200</v>
      </c>
      <c r="D33265">
        <v>303488611173900</v>
      </c>
      <c r="E33265">
        <v>303488612634500</v>
      </c>
      <c r="F33265">
        <f>(tester_performance[[#This Row],[post-handle-timestamp]]-tester_performance[[#This Row],[pre-handle-timestamp]])/1000000</f>
        <v>1.4605999999999999</v>
      </c>
    </row>
    <row r="33266" spans="1:6" hidden="1" x14ac:dyDescent="0.3">
      <c r="A33266" t="s">
        <v>5</v>
      </c>
      <c r="B33266" t="s">
        <v>15</v>
      </c>
      <c r="C33266">
        <v>200</v>
      </c>
      <c r="D33266">
        <v>303488614760400</v>
      </c>
      <c r="E33266">
        <v>303488616317100</v>
      </c>
      <c r="F33266">
        <f>(tester_performance[[#This Row],[post-handle-timestamp]]-tester_performance[[#This Row],[pre-handle-timestamp]])/1000000</f>
        <v>1.5567</v>
      </c>
    </row>
    <row r="33267" spans="1:6" hidden="1" x14ac:dyDescent="0.3">
      <c r="A33267" t="s">
        <v>5</v>
      </c>
      <c r="B33267" t="s">
        <v>9</v>
      </c>
      <c r="C33267">
        <v>200</v>
      </c>
      <c r="D33267">
        <v>303488618550700</v>
      </c>
      <c r="E33267">
        <v>303488619981600</v>
      </c>
      <c r="F33267">
        <f>(tester_performance[[#This Row],[post-handle-timestamp]]-tester_performance[[#This Row],[pre-handle-timestamp]])/1000000</f>
        <v>1.4309000000000001</v>
      </c>
    </row>
    <row r="33268" spans="1:6" hidden="1" x14ac:dyDescent="0.3">
      <c r="A33268" t="s">
        <v>5</v>
      </c>
      <c r="B33268" t="s">
        <v>16</v>
      </c>
      <c r="C33268">
        <v>200</v>
      </c>
      <c r="D33268">
        <v>303488622776600</v>
      </c>
      <c r="E33268">
        <v>303488624257600</v>
      </c>
      <c r="F33268">
        <f>(tester_performance[[#This Row],[post-handle-timestamp]]-tester_performance[[#This Row],[pre-handle-timestamp]])/1000000</f>
        <v>1.4810000000000001</v>
      </c>
    </row>
    <row r="33269" spans="1:6" hidden="1" x14ac:dyDescent="0.3">
      <c r="A33269" t="s">
        <v>5</v>
      </c>
      <c r="B33269" t="s">
        <v>17</v>
      </c>
      <c r="C33269">
        <v>200</v>
      </c>
      <c r="D33269">
        <v>303488627404100</v>
      </c>
      <c r="E33269">
        <v>303488628941400</v>
      </c>
      <c r="F33269">
        <f>(tester_performance[[#This Row],[post-handle-timestamp]]-tester_performance[[#This Row],[pre-handle-timestamp]])/1000000</f>
        <v>1.5373000000000001</v>
      </c>
    </row>
    <row r="33270" spans="1:6" hidden="1" x14ac:dyDescent="0.3">
      <c r="A33270" t="s">
        <v>5</v>
      </c>
      <c r="B33270" t="s">
        <v>12</v>
      </c>
      <c r="C33270">
        <v>200</v>
      </c>
      <c r="D33270">
        <v>303488632521800</v>
      </c>
      <c r="E33270">
        <v>303488633824300</v>
      </c>
      <c r="F33270">
        <f>(tester_performance[[#This Row],[post-handle-timestamp]]-tester_performance[[#This Row],[pre-handle-timestamp]])/1000000</f>
        <v>1.3025</v>
      </c>
    </row>
    <row r="33271" spans="1:6" hidden="1" x14ac:dyDescent="0.3">
      <c r="A33271" t="s">
        <v>5</v>
      </c>
      <c r="B33271" t="s">
        <v>18</v>
      </c>
      <c r="C33271">
        <v>200</v>
      </c>
      <c r="D33271">
        <v>303488635708000</v>
      </c>
      <c r="E33271">
        <v>303488636709300</v>
      </c>
      <c r="F33271">
        <f>(tester_performance[[#This Row],[post-handle-timestamp]]-tester_performance[[#This Row],[pre-handle-timestamp]])/1000000</f>
        <v>1.0013000000000001</v>
      </c>
    </row>
    <row r="33272" spans="1:6" hidden="1" x14ac:dyDescent="0.3">
      <c r="A33272" t="s">
        <v>5</v>
      </c>
      <c r="B33272" t="s">
        <v>19</v>
      </c>
      <c r="C33272">
        <v>200</v>
      </c>
      <c r="D33272">
        <v>303488638578200</v>
      </c>
      <c r="E33272">
        <v>303488639533100</v>
      </c>
      <c r="F33272">
        <f>(tester_performance[[#This Row],[post-handle-timestamp]]-tester_performance[[#This Row],[pre-handle-timestamp]])/1000000</f>
        <v>0.95489999999999997</v>
      </c>
    </row>
    <row r="33273" spans="1:6" hidden="1" x14ac:dyDescent="0.3">
      <c r="A33273" t="s">
        <v>5</v>
      </c>
      <c r="B33273" t="s">
        <v>20</v>
      </c>
      <c r="C33273">
        <v>200</v>
      </c>
      <c r="D33273">
        <v>303488641436000</v>
      </c>
      <c r="E33273">
        <v>303488643110300</v>
      </c>
      <c r="F33273">
        <f>(tester_performance[[#This Row],[post-handle-timestamp]]-tester_performance[[#This Row],[pre-handle-timestamp]])/1000000</f>
        <v>1.6742999999999999</v>
      </c>
    </row>
    <row r="33274" spans="1:6" hidden="1" x14ac:dyDescent="0.3">
      <c r="A33274" t="s">
        <v>5</v>
      </c>
      <c r="B33274" t="s">
        <v>21</v>
      </c>
      <c r="C33274">
        <v>200</v>
      </c>
      <c r="D33274">
        <v>303488646279300</v>
      </c>
      <c r="E33274">
        <v>303488647683900</v>
      </c>
      <c r="F33274">
        <f>(tester_performance[[#This Row],[post-handle-timestamp]]-tester_performance[[#This Row],[pre-handle-timestamp]])/1000000</f>
        <v>1.4046000000000001</v>
      </c>
    </row>
    <row r="33275" spans="1:6" x14ac:dyDescent="0.3">
      <c r="A33275" t="s">
        <v>26</v>
      </c>
      <c r="B33275" t="s">
        <v>41</v>
      </c>
      <c r="C33275">
        <v>500</v>
      </c>
      <c r="D33275">
        <v>303488649300500</v>
      </c>
      <c r="E33275">
        <v>303488670665000</v>
      </c>
      <c r="F33275">
        <f>(tester_performance[[#This Row],[post-handle-timestamp]]-tester_performance[[#This Row],[pre-handle-timestamp]])/1000000</f>
        <v>21.3645</v>
      </c>
    </row>
    <row r="33276" spans="1:6" hidden="1" x14ac:dyDescent="0.3">
      <c r="A33276" t="s">
        <v>5</v>
      </c>
      <c r="B33276" t="s">
        <v>8</v>
      </c>
      <c r="C33276">
        <v>200</v>
      </c>
      <c r="D33276">
        <v>303488774206800</v>
      </c>
      <c r="E33276">
        <v>303488775802100</v>
      </c>
      <c r="F33276">
        <f>(tester_performance[[#This Row],[post-handle-timestamp]]-tester_performance[[#This Row],[pre-handle-timestamp]])/1000000</f>
        <v>1.5952999999999999</v>
      </c>
    </row>
    <row r="33277" spans="1:6" hidden="1" x14ac:dyDescent="0.3">
      <c r="A33277" t="s">
        <v>5</v>
      </c>
      <c r="B33277" t="s">
        <v>10</v>
      </c>
      <c r="C33277">
        <v>200</v>
      </c>
      <c r="D33277">
        <v>303488778720300</v>
      </c>
      <c r="E33277">
        <v>303488780379100</v>
      </c>
      <c r="F33277">
        <f>(tester_performance[[#This Row],[post-handle-timestamp]]-tester_performance[[#This Row],[pre-handle-timestamp]])/1000000</f>
        <v>1.6588000000000001</v>
      </c>
    </row>
    <row r="33278" spans="1:6" hidden="1" x14ac:dyDescent="0.3">
      <c r="A33278" t="s">
        <v>5</v>
      </c>
      <c r="B33278" t="s">
        <v>11</v>
      </c>
      <c r="C33278">
        <v>200</v>
      </c>
      <c r="D33278">
        <v>303488782916000</v>
      </c>
      <c r="E33278">
        <v>303488784246100</v>
      </c>
      <c r="F33278">
        <f>(tester_performance[[#This Row],[post-handle-timestamp]]-tester_performance[[#This Row],[pre-handle-timestamp]])/1000000</f>
        <v>1.3301000000000001</v>
      </c>
    </row>
    <row r="33279" spans="1:6" hidden="1" x14ac:dyDescent="0.3">
      <c r="A33279" t="s">
        <v>5</v>
      </c>
      <c r="B33279" t="s">
        <v>13</v>
      </c>
      <c r="C33279">
        <v>200</v>
      </c>
      <c r="D33279">
        <v>303488786228900</v>
      </c>
      <c r="E33279">
        <v>303488787428000</v>
      </c>
      <c r="F33279">
        <f>(tester_performance[[#This Row],[post-handle-timestamp]]-tester_performance[[#This Row],[pre-handle-timestamp]])/1000000</f>
        <v>1.1991000000000001</v>
      </c>
    </row>
    <row r="33280" spans="1:6" hidden="1" x14ac:dyDescent="0.3">
      <c r="A33280" t="s">
        <v>5</v>
      </c>
      <c r="B33280" t="s">
        <v>14</v>
      </c>
      <c r="C33280">
        <v>200</v>
      </c>
      <c r="D33280">
        <v>303488789572200</v>
      </c>
      <c r="E33280">
        <v>303488790676400</v>
      </c>
      <c r="F33280">
        <f>(tester_performance[[#This Row],[post-handle-timestamp]]-tester_performance[[#This Row],[pre-handle-timestamp]])/1000000</f>
        <v>1.1042000000000001</v>
      </c>
    </row>
    <row r="33281" spans="1:6" hidden="1" x14ac:dyDescent="0.3">
      <c r="A33281" t="s">
        <v>5</v>
      </c>
      <c r="B33281" t="s">
        <v>15</v>
      </c>
      <c r="C33281">
        <v>200</v>
      </c>
      <c r="D33281">
        <v>303488792953900</v>
      </c>
      <c r="E33281">
        <v>303488794651500</v>
      </c>
      <c r="F33281">
        <f>(tester_performance[[#This Row],[post-handle-timestamp]]-tester_performance[[#This Row],[pre-handle-timestamp]])/1000000</f>
        <v>1.6976</v>
      </c>
    </row>
    <row r="33282" spans="1:6" hidden="1" x14ac:dyDescent="0.3">
      <c r="A33282" t="s">
        <v>5</v>
      </c>
      <c r="B33282" t="s">
        <v>9</v>
      </c>
      <c r="C33282">
        <v>200</v>
      </c>
      <c r="D33282">
        <v>303488797305700</v>
      </c>
      <c r="E33282">
        <v>303488798454900</v>
      </c>
      <c r="F33282">
        <f>(tester_performance[[#This Row],[post-handle-timestamp]]-tester_performance[[#This Row],[pre-handle-timestamp]])/1000000</f>
        <v>1.1492</v>
      </c>
    </row>
    <row r="33283" spans="1:6" hidden="1" x14ac:dyDescent="0.3">
      <c r="A33283" t="s">
        <v>5</v>
      </c>
      <c r="B33283" t="s">
        <v>16</v>
      </c>
      <c r="C33283">
        <v>200</v>
      </c>
      <c r="D33283">
        <v>303488801271500</v>
      </c>
      <c r="E33283">
        <v>303488803042800</v>
      </c>
      <c r="F33283">
        <f>(tester_performance[[#This Row],[post-handle-timestamp]]-tester_performance[[#This Row],[pre-handle-timestamp]])/1000000</f>
        <v>1.7713000000000001</v>
      </c>
    </row>
    <row r="33284" spans="1:6" hidden="1" x14ac:dyDescent="0.3">
      <c r="A33284" t="s">
        <v>5</v>
      </c>
      <c r="B33284" t="s">
        <v>17</v>
      </c>
      <c r="C33284">
        <v>200</v>
      </c>
      <c r="D33284">
        <v>303488806243500</v>
      </c>
      <c r="E33284">
        <v>303488807453600</v>
      </c>
      <c r="F33284">
        <f>(tester_performance[[#This Row],[post-handle-timestamp]]-tester_performance[[#This Row],[pre-handle-timestamp]])/1000000</f>
        <v>1.2101</v>
      </c>
    </row>
    <row r="33285" spans="1:6" hidden="1" x14ac:dyDescent="0.3">
      <c r="A33285" t="s">
        <v>5</v>
      </c>
      <c r="B33285" t="s">
        <v>12</v>
      </c>
      <c r="C33285">
        <v>200</v>
      </c>
      <c r="D33285">
        <v>303488809932700</v>
      </c>
      <c r="E33285">
        <v>303488811347300</v>
      </c>
      <c r="F33285">
        <f>(tester_performance[[#This Row],[post-handle-timestamp]]-tester_performance[[#This Row],[pre-handle-timestamp]])/1000000</f>
        <v>1.4146000000000001</v>
      </c>
    </row>
    <row r="33286" spans="1:6" hidden="1" x14ac:dyDescent="0.3">
      <c r="A33286" t="s">
        <v>5</v>
      </c>
      <c r="B33286" t="s">
        <v>18</v>
      </c>
      <c r="C33286">
        <v>200</v>
      </c>
      <c r="D33286">
        <v>303488813487400</v>
      </c>
      <c r="E33286">
        <v>303488814587700</v>
      </c>
      <c r="F33286">
        <f>(tester_performance[[#This Row],[post-handle-timestamp]]-tester_performance[[#This Row],[pre-handle-timestamp]])/1000000</f>
        <v>1.1003000000000001</v>
      </c>
    </row>
    <row r="33287" spans="1:6" hidden="1" x14ac:dyDescent="0.3">
      <c r="A33287" t="s">
        <v>5</v>
      </c>
      <c r="B33287" t="s">
        <v>19</v>
      </c>
      <c r="C33287">
        <v>200</v>
      </c>
      <c r="D33287">
        <v>303488816843000</v>
      </c>
      <c r="E33287">
        <v>303488818744100</v>
      </c>
      <c r="F33287">
        <f>(tester_performance[[#This Row],[post-handle-timestamp]]-tester_performance[[#This Row],[pre-handle-timestamp]])/1000000</f>
        <v>1.9011</v>
      </c>
    </row>
    <row r="33288" spans="1:6" hidden="1" x14ac:dyDescent="0.3">
      <c r="A33288" t="s">
        <v>5</v>
      </c>
      <c r="B33288" t="s">
        <v>20</v>
      </c>
      <c r="C33288">
        <v>200</v>
      </c>
      <c r="D33288">
        <v>303488820592200</v>
      </c>
      <c r="E33288">
        <v>303488822494300</v>
      </c>
      <c r="F33288">
        <f>(tester_performance[[#This Row],[post-handle-timestamp]]-tester_performance[[#This Row],[pre-handle-timestamp]])/1000000</f>
        <v>1.9020999999999999</v>
      </c>
    </row>
    <row r="33289" spans="1:6" hidden="1" x14ac:dyDescent="0.3">
      <c r="A33289" t="s">
        <v>5</v>
      </c>
      <c r="B33289" t="s">
        <v>21</v>
      </c>
      <c r="C33289">
        <v>200</v>
      </c>
      <c r="D33289">
        <v>303488825837900</v>
      </c>
      <c r="E33289">
        <v>303488827942600</v>
      </c>
      <c r="F33289">
        <f>(tester_performance[[#This Row],[post-handle-timestamp]]-tester_performance[[#This Row],[pre-handle-timestamp]])/1000000</f>
        <v>2.1046999999999998</v>
      </c>
    </row>
    <row r="33290" spans="1:6" x14ac:dyDescent="0.3">
      <c r="A33290" t="s">
        <v>5</v>
      </c>
      <c r="B33290" t="s">
        <v>33</v>
      </c>
      <c r="C33290">
        <v>200</v>
      </c>
      <c r="D33290">
        <v>303488830672000</v>
      </c>
      <c r="E33290">
        <v>303488838647700</v>
      </c>
      <c r="F33290">
        <f>(tester_performance[[#This Row],[post-handle-timestamp]]-tester_performance[[#This Row],[pre-handle-timestamp]])/1000000</f>
        <v>7.9756999999999998</v>
      </c>
    </row>
    <row r="33291" spans="1:6" hidden="1" x14ac:dyDescent="0.3">
      <c r="A33291" t="s">
        <v>5</v>
      </c>
      <c r="B33291" t="s">
        <v>8</v>
      </c>
      <c r="C33291">
        <v>200</v>
      </c>
      <c r="D33291">
        <v>303489942378100</v>
      </c>
      <c r="E33291">
        <v>303489943599200</v>
      </c>
      <c r="F33291">
        <f>(tester_performance[[#This Row],[post-handle-timestamp]]-tester_performance[[#This Row],[pre-handle-timestamp]])/1000000</f>
        <v>1.2211000000000001</v>
      </c>
    </row>
    <row r="33292" spans="1:6" hidden="1" x14ac:dyDescent="0.3">
      <c r="A33292" t="s">
        <v>5</v>
      </c>
      <c r="B33292" t="s">
        <v>10</v>
      </c>
      <c r="C33292">
        <v>200</v>
      </c>
      <c r="D33292">
        <v>303489945495000</v>
      </c>
      <c r="E33292">
        <v>303489946715100</v>
      </c>
      <c r="F33292">
        <f>(tester_performance[[#This Row],[post-handle-timestamp]]-tester_performance[[#This Row],[pre-handle-timestamp]])/1000000</f>
        <v>1.2201</v>
      </c>
    </row>
    <row r="33293" spans="1:6" hidden="1" x14ac:dyDescent="0.3">
      <c r="A33293" t="s">
        <v>5</v>
      </c>
      <c r="B33293" t="s">
        <v>11</v>
      </c>
      <c r="C33293">
        <v>200</v>
      </c>
      <c r="D33293">
        <v>303489949508300</v>
      </c>
      <c r="E33293">
        <v>303489950669900</v>
      </c>
      <c r="F33293">
        <f>(tester_performance[[#This Row],[post-handle-timestamp]]-tester_performance[[#This Row],[pre-handle-timestamp]])/1000000</f>
        <v>1.1616</v>
      </c>
    </row>
    <row r="33294" spans="1:6" hidden="1" x14ac:dyDescent="0.3">
      <c r="A33294" t="s">
        <v>5</v>
      </c>
      <c r="B33294" t="s">
        <v>13</v>
      </c>
      <c r="C33294">
        <v>200</v>
      </c>
      <c r="D33294">
        <v>303489952910000</v>
      </c>
      <c r="E33294">
        <v>303489954051900</v>
      </c>
      <c r="F33294">
        <f>(tester_performance[[#This Row],[post-handle-timestamp]]-tester_performance[[#This Row],[pre-handle-timestamp]])/1000000</f>
        <v>1.1418999999999999</v>
      </c>
    </row>
    <row r="33295" spans="1:6" hidden="1" x14ac:dyDescent="0.3">
      <c r="A33295" t="s">
        <v>5</v>
      </c>
      <c r="B33295" t="s">
        <v>14</v>
      </c>
      <c r="C33295">
        <v>200</v>
      </c>
      <c r="D33295">
        <v>303489956154500</v>
      </c>
      <c r="E33295">
        <v>303489957305200</v>
      </c>
      <c r="F33295">
        <f>(tester_performance[[#This Row],[post-handle-timestamp]]-tester_performance[[#This Row],[pre-handle-timestamp]])/1000000</f>
        <v>1.1507000000000001</v>
      </c>
    </row>
    <row r="33296" spans="1:6" hidden="1" x14ac:dyDescent="0.3">
      <c r="A33296" t="s">
        <v>5</v>
      </c>
      <c r="B33296" t="s">
        <v>15</v>
      </c>
      <c r="C33296">
        <v>200</v>
      </c>
      <c r="D33296">
        <v>303489959542200</v>
      </c>
      <c r="E33296">
        <v>303489961150100</v>
      </c>
      <c r="F33296">
        <f>(tester_performance[[#This Row],[post-handle-timestamp]]-tester_performance[[#This Row],[pre-handle-timestamp]])/1000000</f>
        <v>1.6079000000000001</v>
      </c>
    </row>
    <row r="33297" spans="1:6" hidden="1" x14ac:dyDescent="0.3">
      <c r="A33297" t="s">
        <v>5</v>
      </c>
      <c r="B33297" t="s">
        <v>9</v>
      </c>
      <c r="C33297">
        <v>200</v>
      </c>
      <c r="D33297">
        <v>303489963206400</v>
      </c>
      <c r="E33297">
        <v>303489964414900</v>
      </c>
      <c r="F33297">
        <f>(tester_performance[[#This Row],[post-handle-timestamp]]-tester_performance[[#This Row],[pre-handle-timestamp]])/1000000</f>
        <v>1.2084999999999999</v>
      </c>
    </row>
    <row r="33298" spans="1:6" hidden="1" x14ac:dyDescent="0.3">
      <c r="A33298" t="s">
        <v>5</v>
      </c>
      <c r="B33298" t="s">
        <v>16</v>
      </c>
      <c r="C33298">
        <v>200</v>
      </c>
      <c r="D33298">
        <v>303489966847300</v>
      </c>
      <c r="E33298">
        <v>303489968280300</v>
      </c>
      <c r="F33298">
        <f>(tester_performance[[#This Row],[post-handle-timestamp]]-tester_performance[[#This Row],[pre-handle-timestamp]])/1000000</f>
        <v>1.4330000000000001</v>
      </c>
    </row>
    <row r="33299" spans="1:6" hidden="1" x14ac:dyDescent="0.3">
      <c r="A33299" t="s">
        <v>5</v>
      </c>
      <c r="B33299" t="s">
        <v>17</v>
      </c>
      <c r="C33299">
        <v>200</v>
      </c>
      <c r="D33299">
        <v>303489970997000</v>
      </c>
      <c r="E33299">
        <v>303489972279800</v>
      </c>
      <c r="F33299">
        <f>(tester_performance[[#This Row],[post-handle-timestamp]]-tester_performance[[#This Row],[pre-handle-timestamp]])/1000000</f>
        <v>1.2827999999999999</v>
      </c>
    </row>
    <row r="33300" spans="1:6" hidden="1" x14ac:dyDescent="0.3">
      <c r="A33300" t="s">
        <v>5</v>
      </c>
      <c r="B33300" t="s">
        <v>12</v>
      </c>
      <c r="C33300">
        <v>200</v>
      </c>
      <c r="D33300">
        <v>303489974696400</v>
      </c>
      <c r="E33300">
        <v>303489975798100</v>
      </c>
      <c r="F33300">
        <f>(tester_performance[[#This Row],[post-handle-timestamp]]-tester_performance[[#This Row],[pre-handle-timestamp]])/1000000</f>
        <v>1.1016999999999999</v>
      </c>
    </row>
    <row r="33301" spans="1:6" hidden="1" x14ac:dyDescent="0.3">
      <c r="A33301" t="s">
        <v>5</v>
      </c>
      <c r="B33301" t="s">
        <v>18</v>
      </c>
      <c r="C33301">
        <v>200</v>
      </c>
      <c r="D33301">
        <v>303489978121400</v>
      </c>
      <c r="E33301">
        <v>303489979285300</v>
      </c>
      <c r="F33301">
        <f>(tester_performance[[#This Row],[post-handle-timestamp]]-tester_performance[[#This Row],[pre-handle-timestamp]])/1000000</f>
        <v>1.1638999999999999</v>
      </c>
    </row>
    <row r="33302" spans="1:6" hidden="1" x14ac:dyDescent="0.3">
      <c r="A33302" t="s">
        <v>5</v>
      </c>
      <c r="B33302" t="s">
        <v>19</v>
      </c>
      <c r="C33302">
        <v>200</v>
      </c>
      <c r="D33302">
        <v>303489981308300</v>
      </c>
      <c r="E33302">
        <v>303489982406300</v>
      </c>
      <c r="F33302">
        <f>(tester_performance[[#This Row],[post-handle-timestamp]]-tester_performance[[#This Row],[pre-handle-timestamp]])/1000000</f>
        <v>1.0980000000000001</v>
      </c>
    </row>
    <row r="33303" spans="1:6" hidden="1" x14ac:dyDescent="0.3">
      <c r="A33303" t="s">
        <v>5</v>
      </c>
      <c r="B33303" t="s">
        <v>20</v>
      </c>
      <c r="C33303">
        <v>200</v>
      </c>
      <c r="D33303">
        <v>303489984303300</v>
      </c>
      <c r="E33303">
        <v>303489985821400</v>
      </c>
      <c r="F33303">
        <f>(tester_performance[[#This Row],[post-handle-timestamp]]-tester_performance[[#This Row],[pre-handle-timestamp]])/1000000</f>
        <v>1.5181</v>
      </c>
    </row>
    <row r="33304" spans="1:6" hidden="1" x14ac:dyDescent="0.3">
      <c r="A33304" t="s">
        <v>5</v>
      </c>
      <c r="B33304" t="s">
        <v>21</v>
      </c>
      <c r="C33304">
        <v>200</v>
      </c>
      <c r="D33304">
        <v>303489988213700</v>
      </c>
      <c r="E33304">
        <v>303489989790500</v>
      </c>
      <c r="F33304">
        <f>(tester_performance[[#This Row],[post-handle-timestamp]]-tester_performance[[#This Row],[pre-handle-timestamp]])/1000000</f>
        <v>1.5768</v>
      </c>
    </row>
    <row r="33305" spans="1:6" hidden="1" x14ac:dyDescent="0.3">
      <c r="A33305" t="s">
        <v>5</v>
      </c>
      <c r="B33305" t="s">
        <v>28</v>
      </c>
      <c r="C33305">
        <v>200</v>
      </c>
      <c r="D33305">
        <v>303489992062200</v>
      </c>
      <c r="E33305">
        <v>303489993192800</v>
      </c>
      <c r="F33305">
        <f>(tester_performance[[#This Row],[post-handle-timestamp]]-tester_performance[[#This Row],[pre-handle-timestamp]])/1000000</f>
        <v>1.1306</v>
      </c>
    </row>
    <row r="33306" spans="1:6" x14ac:dyDescent="0.3">
      <c r="A33306" t="s">
        <v>5</v>
      </c>
      <c r="B33306" t="s">
        <v>36</v>
      </c>
      <c r="C33306">
        <v>200</v>
      </c>
      <c r="D33306">
        <v>303489995362800</v>
      </c>
      <c r="E33306">
        <v>303490003105900</v>
      </c>
      <c r="F33306">
        <f>(tester_performance[[#This Row],[post-handle-timestamp]]-tester_performance[[#This Row],[pre-handle-timestamp]])/1000000</f>
        <v>7.7431000000000001</v>
      </c>
    </row>
    <row r="33307" spans="1:6" hidden="1" x14ac:dyDescent="0.3">
      <c r="A33307" t="s">
        <v>5</v>
      </c>
      <c r="B33307" t="s">
        <v>8</v>
      </c>
      <c r="C33307">
        <v>200</v>
      </c>
      <c r="D33307">
        <v>303490378938600</v>
      </c>
      <c r="E33307">
        <v>303490380144100</v>
      </c>
      <c r="F33307">
        <f>(tester_performance[[#This Row],[post-handle-timestamp]]-tester_performance[[#This Row],[pre-handle-timestamp]])/1000000</f>
        <v>1.2055</v>
      </c>
    </row>
    <row r="33308" spans="1:6" hidden="1" x14ac:dyDescent="0.3">
      <c r="A33308" t="s">
        <v>5</v>
      </c>
      <c r="B33308" t="s">
        <v>10</v>
      </c>
      <c r="C33308">
        <v>200</v>
      </c>
      <c r="D33308">
        <v>303490382515700</v>
      </c>
      <c r="E33308">
        <v>303490383554500</v>
      </c>
      <c r="F33308">
        <f>(tester_performance[[#This Row],[post-handle-timestamp]]-tester_performance[[#This Row],[pre-handle-timestamp]])/1000000</f>
        <v>1.0387999999999999</v>
      </c>
    </row>
    <row r="33309" spans="1:6" hidden="1" x14ac:dyDescent="0.3">
      <c r="A33309" t="s">
        <v>5</v>
      </c>
      <c r="B33309" t="s">
        <v>11</v>
      </c>
      <c r="C33309">
        <v>200</v>
      </c>
      <c r="D33309">
        <v>303490385651700</v>
      </c>
      <c r="E33309">
        <v>303490386667300</v>
      </c>
      <c r="F33309">
        <f>(tester_performance[[#This Row],[post-handle-timestamp]]-tester_performance[[#This Row],[pre-handle-timestamp]])/1000000</f>
        <v>1.0156000000000001</v>
      </c>
    </row>
    <row r="33310" spans="1:6" hidden="1" x14ac:dyDescent="0.3">
      <c r="A33310" t="s">
        <v>5</v>
      </c>
      <c r="B33310" t="s">
        <v>13</v>
      </c>
      <c r="C33310">
        <v>200</v>
      </c>
      <c r="D33310">
        <v>303490388378300</v>
      </c>
      <c r="E33310">
        <v>303490389338000</v>
      </c>
      <c r="F33310">
        <f>(tester_performance[[#This Row],[post-handle-timestamp]]-tester_performance[[#This Row],[pre-handle-timestamp]])/1000000</f>
        <v>0.9597</v>
      </c>
    </row>
    <row r="33311" spans="1:6" hidden="1" x14ac:dyDescent="0.3">
      <c r="A33311" t="s">
        <v>5</v>
      </c>
      <c r="B33311" t="s">
        <v>14</v>
      </c>
      <c r="C33311">
        <v>200</v>
      </c>
      <c r="D33311">
        <v>303490391391800</v>
      </c>
      <c r="E33311">
        <v>303490392773800</v>
      </c>
      <c r="F33311">
        <f>(tester_performance[[#This Row],[post-handle-timestamp]]-tester_performance[[#This Row],[pre-handle-timestamp]])/1000000</f>
        <v>1.3819999999999999</v>
      </c>
    </row>
    <row r="33312" spans="1:6" hidden="1" x14ac:dyDescent="0.3">
      <c r="A33312" t="s">
        <v>5</v>
      </c>
      <c r="B33312" t="s">
        <v>15</v>
      </c>
      <c r="C33312">
        <v>200</v>
      </c>
      <c r="D33312">
        <v>303490394989100</v>
      </c>
      <c r="E33312">
        <v>303490395956700</v>
      </c>
      <c r="F33312">
        <f>(tester_performance[[#This Row],[post-handle-timestamp]]-tester_performance[[#This Row],[pre-handle-timestamp]])/1000000</f>
        <v>0.96760000000000002</v>
      </c>
    </row>
    <row r="33313" spans="1:6" hidden="1" x14ac:dyDescent="0.3">
      <c r="A33313" t="s">
        <v>5</v>
      </c>
      <c r="B33313" t="s">
        <v>9</v>
      </c>
      <c r="C33313">
        <v>200</v>
      </c>
      <c r="D33313">
        <v>303490397849500</v>
      </c>
      <c r="E33313">
        <v>303490398865200</v>
      </c>
      <c r="F33313">
        <f>(tester_performance[[#This Row],[post-handle-timestamp]]-tester_performance[[#This Row],[pre-handle-timestamp]])/1000000</f>
        <v>1.0157</v>
      </c>
    </row>
    <row r="33314" spans="1:6" hidden="1" x14ac:dyDescent="0.3">
      <c r="A33314" t="s">
        <v>5</v>
      </c>
      <c r="B33314" t="s">
        <v>16</v>
      </c>
      <c r="C33314">
        <v>200</v>
      </c>
      <c r="D33314">
        <v>303490401078600</v>
      </c>
      <c r="E33314">
        <v>303490402080000</v>
      </c>
      <c r="F33314">
        <f>(tester_performance[[#This Row],[post-handle-timestamp]]-tester_performance[[#This Row],[pre-handle-timestamp]])/1000000</f>
        <v>1.0014000000000001</v>
      </c>
    </row>
    <row r="33315" spans="1:6" hidden="1" x14ac:dyDescent="0.3">
      <c r="A33315" t="s">
        <v>5</v>
      </c>
      <c r="B33315" t="s">
        <v>17</v>
      </c>
      <c r="C33315">
        <v>200</v>
      </c>
      <c r="D33315">
        <v>303490404747700</v>
      </c>
      <c r="E33315">
        <v>303490405823800</v>
      </c>
      <c r="F33315">
        <f>(tester_performance[[#This Row],[post-handle-timestamp]]-tester_performance[[#This Row],[pre-handle-timestamp]])/1000000</f>
        <v>1.0761000000000001</v>
      </c>
    </row>
    <row r="33316" spans="1:6" hidden="1" x14ac:dyDescent="0.3">
      <c r="A33316" t="s">
        <v>5</v>
      </c>
      <c r="B33316" t="s">
        <v>12</v>
      </c>
      <c r="C33316">
        <v>200</v>
      </c>
      <c r="D33316">
        <v>303490407934000</v>
      </c>
      <c r="E33316">
        <v>303490408911300</v>
      </c>
      <c r="F33316">
        <f>(tester_performance[[#This Row],[post-handle-timestamp]]-tester_performance[[#This Row],[pre-handle-timestamp]])/1000000</f>
        <v>0.97729999999999995</v>
      </c>
    </row>
    <row r="33317" spans="1:6" hidden="1" x14ac:dyDescent="0.3">
      <c r="A33317" t="s">
        <v>5</v>
      </c>
      <c r="B33317" t="s">
        <v>18</v>
      </c>
      <c r="C33317">
        <v>200</v>
      </c>
      <c r="D33317">
        <v>303490410835600</v>
      </c>
      <c r="E33317">
        <v>303490412214300</v>
      </c>
      <c r="F33317">
        <f>(tester_performance[[#This Row],[post-handle-timestamp]]-tester_performance[[#This Row],[pre-handle-timestamp]])/1000000</f>
        <v>1.3787</v>
      </c>
    </row>
    <row r="33318" spans="1:6" hidden="1" x14ac:dyDescent="0.3">
      <c r="A33318" t="s">
        <v>5</v>
      </c>
      <c r="B33318" t="s">
        <v>19</v>
      </c>
      <c r="C33318">
        <v>200</v>
      </c>
      <c r="D33318">
        <v>303490414394500</v>
      </c>
      <c r="E33318">
        <v>303490415353500</v>
      </c>
      <c r="F33318">
        <f>(tester_performance[[#This Row],[post-handle-timestamp]]-tester_performance[[#This Row],[pre-handle-timestamp]])/1000000</f>
        <v>0.95899999999999996</v>
      </c>
    </row>
    <row r="33319" spans="1:6" hidden="1" x14ac:dyDescent="0.3">
      <c r="A33319" t="s">
        <v>5</v>
      </c>
      <c r="B33319" t="s">
        <v>20</v>
      </c>
      <c r="C33319">
        <v>200</v>
      </c>
      <c r="D33319">
        <v>303490417501700</v>
      </c>
      <c r="E33319">
        <v>303490419394100</v>
      </c>
      <c r="F33319">
        <f>(tester_performance[[#This Row],[post-handle-timestamp]]-tester_performance[[#This Row],[pre-handle-timestamp]])/1000000</f>
        <v>1.8924000000000001</v>
      </c>
    </row>
    <row r="33320" spans="1:6" hidden="1" x14ac:dyDescent="0.3">
      <c r="A33320" t="s">
        <v>5</v>
      </c>
      <c r="B33320" t="s">
        <v>21</v>
      </c>
      <c r="C33320">
        <v>200</v>
      </c>
      <c r="D33320">
        <v>303490422089800</v>
      </c>
      <c r="E33320">
        <v>303490423456500</v>
      </c>
      <c r="F33320">
        <f>(tester_performance[[#This Row],[post-handle-timestamp]]-tester_performance[[#This Row],[pre-handle-timestamp]])/1000000</f>
        <v>1.3667</v>
      </c>
    </row>
    <row r="33321" spans="1:6" x14ac:dyDescent="0.3">
      <c r="A33321" t="s">
        <v>26</v>
      </c>
      <c r="B33321" t="s">
        <v>41</v>
      </c>
      <c r="C33321">
        <v>500</v>
      </c>
      <c r="D33321">
        <v>303490425457700</v>
      </c>
      <c r="E33321">
        <v>303490447946100</v>
      </c>
      <c r="F33321">
        <f>(tester_performance[[#This Row],[post-handle-timestamp]]-tester_performance[[#This Row],[pre-handle-timestamp]])/1000000</f>
        <v>22.488399999999999</v>
      </c>
    </row>
    <row r="33322" spans="1:6" hidden="1" x14ac:dyDescent="0.3">
      <c r="A33322" t="s">
        <v>5</v>
      </c>
      <c r="B33322" t="s">
        <v>8</v>
      </c>
      <c r="C33322">
        <v>200</v>
      </c>
      <c r="D33322">
        <v>303490528346600</v>
      </c>
      <c r="E33322">
        <v>303490529358400</v>
      </c>
      <c r="F33322">
        <f>(tester_performance[[#This Row],[post-handle-timestamp]]-tester_performance[[#This Row],[pre-handle-timestamp]])/1000000</f>
        <v>1.0118</v>
      </c>
    </row>
    <row r="33323" spans="1:6" hidden="1" x14ac:dyDescent="0.3">
      <c r="A33323" t="s">
        <v>5</v>
      </c>
      <c r="B33323" t="s">
        <v>10</v>
      </c>
      <c r="C33323">
        <v>200</v>
      </c>
      <c r="D33323">
        <v>303490531198500</v>
      </c>
      <c r="E33323">
        <v>303490532217500</v>
      </c>
      <c r="F33323">
        <f>(tester_performance[[#This Row],[post-handle-timestamp]]-tester_performance[[#This Row],[pre-handle-timestamp]])/1000000</f>
        <v>1.0189999999999999</v>
      </c>
    </row>
    <row r="33324" spans="1:6" hidden="1" x14ac:dyDescent="0.3">
      <c r="A33324" t="s">
        <v>5</v>
      </c>
      <c r="B33324" t="s">
        <v>11</v>
      </c>
      <c r="C33324">
        <v>200</v>
      </c>
      <c r="D33324">
        <v>303490534766600</v>
      </c>
      <c r="E33324">
        <v>303490535823300</v>
      </c>
      <c r="F33324">
        <f>(tester_performance[[#This Row],[post-handle-timestamp]]-tester_performance[[#This Row],[pre-handle-timestamp]])/1000000</f>
        <v>1.0567</v>
      </c>
    </row>
    <row r="33325" spans="1:6" hidden="1" x14ac:dyDescent="0.3">
      <c r="A33325" t="s">
        <v>5</v>
      </c>
      <c r="B33325" t="s">
        <v>13</v>
      </c>
      <c r="C33325">
        <v>200</v>
      </c>
      <c r="D33325">
        <v>303490537575500</v>
      </c>
      <c r="E33325">
        <v>303490539189600</v>
      </c>
      <c r="F33325">
        <f>(tester_performance[[#This Row],[post-handle-timestamp]]-tester_performance[[#This Row],[pre-handle-timestamp]])/1000000</f>
        <v>1.6141000000000001</v>
      </c>
    </row>
    <row r="33326" spans="1:6" hidden="1" x14ac:dyDescent="0.3">
      <c r="A33326" t="s">
        <v>5</v>
      </c>
      <c r="B33326" t="s">
        <v>14</v>
      </c>
      <c r="C33326">
        <v>200</v>
      </c>
      <c r="D33326">
        <v>303490542213400</v>
      </c>
      <c r="E33326">
        <v>303490543502500</v>
      </c>
      <c r="F33326">
        <f>(tester_performance[[#This Row],[post-handle-timestamp]]-tester_performance[[#This Row],[pre-handle-timestamp]])/1000000</f>
        <v>1.2890999999999999</v>
      </c>
    </row>
    <row r="33327" spans="1:6" hidden="1" x14ac:dyDescent="0.3">
      <c r="A33327" t="s">
        <v>5</v>
      </c>
      <c r="B33327" t="s">
        <v>15</v>
      </c>
      <c r="C33327">
        <v>200</v>
      </c>
      <c r="D33327">
        <v>303490545312000</v>
      </c>
      <c r="E33327">
        <v>303490546311600</v>
      </c>
      <c r="F33327">
        <f>(tester_performance[[#This Row],[post-handle-timestamp]]-tester_performance[[#This Row],[pre-handle-timestamp]])/1000000</f>
        <v>0.99960000000000004</v>
      </c>
    </row>
    <row r="33328" spans="1:6" hidden="1" x14ac:dyDescent="0.3">
      <c r="A33328" t="s">
        <v>5</v>
      </c>
      <c r="B33328" t="s">
        <v>9</v>
      </c>
      <c r="C33328">
        <v>200</v>
      </c>
      <c r="D33328">
        <v>303490548434600</v>
      </c>
      <c r="E33328">
        <v>303490549938200</v>
      </c>
      <c r="F33328">
        <f>(tester_performance[[#This Row],[post-handle-timestamp]]-tester_performance[[#This Row],[pre-handle-timestamp]])/1000000</f>
        <v>1.5036</v>
      </c>
    </row>
    <row r="33329" spans="1:6" hidden="1" x14ac:dyDescent="0.3">
      <c r="A33329" t="s">
        <v>5</v>
      </c>
      <c r="B33329" t="s">
        <v>16</v>
      </c>
      <c r="C33329">
        <v>200</v>
      </c>
      <c r="D33329">
        <v>303490552956000</v>
      </c>
      <c r="E33329">
        <v>303490554486200</v>
      </c>
      <c r="F33329">
        <f>(tester_performance[[#This Row],[post-handle-timestamp]]-tester_performance[[#This Row],[pre-handle-timestamp]])/1000000</f>
        <v>1.5302</v>
      </c>
    </row>
    <row r="33330" spans="1:6" hidden="1" x14ac:dyDescent="0.3">
      <c r="A33330" t="s">
        <v>5</v>
      </c>
      <c r="B33330" t="s">
        <v>17</v>
      </c>
      <c r="C33330">
        <v>200</v>
      </c>
      <c r="D33330">
        <v>303490557462600</v>
      </c>
      <c r="E33330">
        <v>303490558521600</v>
      </c>
      <c r="F33330">
        <f>(tester_performance[[#This Row],[post-handle-timestamp]]-tester_performance[[#This Row],[pre-handle-timestamp]])/1000000</f>
        <v>1.0589999999999999</v>
      </c>
    </row>
    <row r="33331" spans="1:6" hidden="1" x14ac:dyDescent="0.3">
      <c r="A33331" t="s">
        <v>5</v>
      </c>
      <c r="B33331" t="s">
        <v>12</v>
      </c>
      <c r="C33331">
        <v>200</v>
      </c>
      <c r="D33331">
        <v>303490560770700</v>
      </c>
      <c r="E33331">
        <v>303490561810300</v>
      </c>
      <c r="F33331">
        <f>(tester_performance[[#This Row],[post-handle-timestamp]]-tester_performance[[#This Row],[pre-handle-timestamp]])/1000000</f>
        <v>1.0396000000000001</v>
      </c>
    </row>
    <row r="33332" spans="1:6" hidden="1" x14ac:dyDescent="0.3">
      <c r="A33332" t="s">
        <v>5</v>
      </c>
      <c r="B33332" t="s">
        <v>18</v>
      </c>
      <c r="C33332">
        <v>200</v>
      </c>
      <c r="D33332">
        <v>303490563574400</v>
      </c>
      <c r="E33332">
        <v>303490564587700</v>
      </c>
      <c r="F33332">
        <f>(tester_performance[[#This Row],[post-handle-timestamp]]-tester_performance[[#This Row],[pre-handle-timestamp]])/1000000</f>
        <v>1.0133000000000001</v>
      </c>
    </row>
    <row r="33333" spans="1:6" hidden="1" x14ac:dyDescent="0.3">
      <c r="A33333" t="s">
        <v>5</v>
      </c>
      <c r="B33333" t="s">
        <v>19</v>
      </c>
      <c r="C33333">
        <v>200</v>
      </c>
      <c r="D33333">
        <v>303490566327100</v>
      </c>
      <c r="E33333">
        <v>303490567328600</v>
      </c>
      <c r="F33333">
        <f>(tester_performance[[#This Row],[post-handle-timestamp]]-tester_performance[[#This Row],[pre-handle-timestamp]])/1000000</f>
        <v>1.0015000000000001</v>
      </c>
    </row>
    <row r="33334" spans="1:6" hidden="1" x14ac:dyDescent="0.3">
      <c r="A33334" t="s">
        <v>5</v>
      </c>
      <c r="B33334" t="s">
        <v>20</v>
      </c>
      <c r="C33334">
        <v>200</v>
      </c>
      <c r="D33334">
        <v>303490569133300</v>
      </c>
      <c r="E33334">
        <v>303490570627600</v>
      </c>
      <c r="F33334">
        <f>(tester_performance[[#This Row],[post-handle-timestamp]]-tester_performance[[#This Row],[pre-handle-timestamp]])/1000000</f>
        <v>1.4943</v>
      </c>
    </row>
    <row r="33335" spans="1:6" hidden="1" x14ac:dyDescent="0.3">
      <c r="A33335" t="s">
        <v>5</v>
      </c>
      <c r="B33335" t="s">
        <v>21</v>
      </c>
      <c r="C33335">
        <v>200</v>
      </c>
      <c r="D33335">
        <v>303490573103400</v>
      </c>
      <c r="E33335">
        <v>303490574876200</v>
      </c>
      <c r="F33335">
        <f>(tester_performance[[#This Row],[post-handle-timestamp]]-tester_performance[[#This Row],[pre-handle-timestamp]])/1000000</f>
        <v>1.7727999999999999</v>
      </c>
    </row>
    <row r="33336" spans="1:6" x14ac:dyDescent="0.3">
      <c r="A33336" t="s">
        <v>5</v>
      </c>
      <c r="B33336" t="s">
        <v>33</v>
      </c>
      <c r="C33336">
        <v>200</v>
      </c>
      <c r="D33336">
        <v>303490576757700</v>
      </c>
      <c r="E33336">
        <v>303490584295200</v>
      </c>
      <c r="F33336">
        <f>(tester_performance[[#This Row],[post-handle-timestamp]]-tester_performance[[#This Row],[pre-handle-timestamp]])/1000000</f>
        <v>7.5374999999999996</v>
      </c>
    </row>
    <row r="33337" spans="1:6" hidden="1" x14ac:dyDescent="0.3">
      <c r="A33337" t="s">
        <v>5</v>
      </c>
      <c r="B33337" t="s">
        <v>8</v>
      </c>
      <c r="C33337">
        <v>200</v>
      </c>
      <c r="D33337">
        <v>303491148167400</v>
      </c>
      <c r="E33337">
        <v>303491149140800</v>
      </c>
      <c r="F33337">
        <f>(tester_performance[[#This Row],[post-handle-timestamp]]-tester_performance[[#This Row],[pre-handle-timestamp]])/1000000</f>
        <v>0.97340000000000004</v>
      </c>
    </row>
    <row r="33338" spans="1:6" hidden="1" x14ac:dyDescent="0.3">
      <c r="A33338" t="s">
        <v>5</v>
      </c>
      <c r="B33338" t="s">
        <v>10</v>
      </c>
      <c r="C33338">
        <v>200</v>
      </c>
      <c r="D33338">
        <v>303491150921800</v>
      </c>
      <c r="E33338">
        <v>303491151998800</v>
      </c>
      <c r="F33338">
        <f>(tester_performance[[#This Row],[post-handle-timestamp]]-tester_performance[[#This Row],[pre-handle-timestamp]])/1000000</f>
        <v>1.077</v>
      </c>
    </row>
    <row r="33339" spans="1:6" hidden="1" x14ac:dyDescent="0.3">
      <c r="A33339" t="s">
        <v>5</v>
      </c>
      <c r="B33339" t="s">
        <v>11</v>
      </c>
      <c r="C33339">
        <v>200</v>
      </c>
      <c r="D33339">
        <v>303491153975500</v>
      </c>
      <c r="E33339">
        <v>303491154932300</v>
      </c>
      <c r="F33339">
        <f>(tester_performance[[#This Row],[post-handle-timestamp]]-tester_performance[[#This Row],[pre-handle-timestamp]])/1000000</f>
        <v>0.95679999999999998</v>
      </c>
    </row>
    <row r="33340" spans="1:6" hidden="1" x14ac:dyDescent="0.3">
      <c r="A33340" t="s">
        <v>5</v>
      </c>
      <c r="B33340" t="s">
        <v>13</v>
      </c>
      <c r="C33340">
        <v>200</v>
      </c>
      <c r="D33340">
        <v>303491156632700</v>
      </c>
      <c r="E33340">
        <v>303491157648700</v>
      </c>
      <c r="F33340">
        <f>(tester_performance[[#This Row],[post-handle-timestamp]]-tester_performance[[#This Row],[pre-handle-timestamp]])/1000000</f>
        <v>1.016</v>
      </c>
    </row>
    <row r="33341" spans="1:6" hidden="1" x14ac:dyDescent="0.3">
      <c r="A33341" t="s">
        <v>5</v>
      </c>
      <c r="B33341" t="s">
        <v>14</v>
      </c>
      <c r="C33341">
        <v>200</v>
      </c>
      <c r="D33341">
        <v>303491159484600</v>
      </c>
      <c r="E33341">
        <v>303491160431300</v>
      </c>
      <c r="F33341">
        <f>(tester_performance[[#This Row],[post-handle-timestamp]]-tester_performance[[#This Row],[pre-handle-timestamp]])/1000000</f>
        <v>0.94669999999999999</v>
      </c>
    </row>
    <row r="33342" spans="1:6" hidden="1" x14ac:dyDescent="0.3">
      <c r="A33342" t="s">
        <v>5</v>
      </c>
      <c r="B33342" t="s">
        <v>15</v>
      </c>
      <c r="C33342">
        <v>200</v>
      </c>
      <c r="D33342">
        <v>303491162169900</v>
      </c>
      <c r="E33342">
        <v>303491163178300</v>
      </c>
      <c r="F33342">
        <f>(tester_performance[[#This Row],[post-handle-timestamp]]-tester_performance[[#This Row],[pre-handle-timestamp]])/1000000</f>
        <v>1.0084</v>
      </c>
    </row>
    <row r="33343" spans="1:6" hidden="1" x14ac:dyDescent="0.3">
      <c r="A33343" t="s">
        <v>5</v>
      </c>
      <c r="B33343" t="s">
        <v>9</v>
      </c>
      <c r="C33343">
        <v>200</v>
      </c>
      <c r="D33343">
        <v>303491164915700</v>
      </c>
      <c r="E33343">
        <v>303491165959900</v>
      </c>
      <c r="F33343">
        <f>(tester_performance[[#This Row],[post-handle-timestamp]]-tester_performance[[#This Row],[pre-handle-timestamp]])/1000000</f>
        <v>1.0442</v>
      </c>
    </row>
    <row r="33344" spans="1:6" hidden="1" x14ac:dyDescent="0.3">
      <c r="A33344" t="s">
        <v>5</v>
      </c>
      <c r="B33344" t="s">
        <v>16</v>
      </c>
      <c r="C33344">
        <v>200</v>
      </c>
      <c r="D33344">
        <v>303491168007000</v>
      </c>
      <c r="E33344">
        <v>303491169016500</v>
      </c>
      <c r="F33344">
        <f>(tester_performance[[#This Row],[post-handle-timestamp]]-tester_performance[[#This Row],[pre-handle-timestamp]])/1000000</f>
        <v>1.0095000000000001</v>
      </c>
    </row>
    <row r="33345" spans="1:6" hidden="1" x14ac:dyDescent="0.3">
      <c r="A33345" t="s">
        <v>5</v>
      </c>
      <c r="B33345" t="s">
        <v>17</v>
      </c>
      <c r="C33345">
        <v>200</v>
      </c>
      <c r="D33345">
        <v>303491171257600</v>
      </c>
      <c r="E33345">
        <v>303491172325600</v>
      </c>
      <c r="F33345">
        <f>(tester_performance[[#This Row],[post-handle-timestamp]]-tester_performance[[#This Row],[pre-handle-timestamp]])/1000000</f>
        <v>1.0680000000000001</v>
      </c>
    </row>
    <row r="33346" spans="1:6" hidden="1" x14ac:dyDescent="0.3">
      <c r="A33346" t="s">
        <v>5</v>
      </c>
      <c r="B33346" t="s">
        <v>12</v>
      </c>
      <c r="C33346">
        <v>200</v>
      </c>
      <c r="D33346">
        <v>303491174764500</v>
      </c>
      <c r="E33346">
        <v>303491175735900</v>
      </c>
      <c r="F33346">
        <f>(tester_performance[[#This Row],[post-handle-timestamp]]-tester_performance[[#This Row],[pre-handle-timestamp]])/1000000</f>
        <v>0.97140000000000004</v>
      </c>
    </row>
    <row r="33347" spans="1:6" hidden="1" x14ac:dyDescent="0.3">
      <c r="A33347" t="s">
        <v>5</v>
      </c>
      <c r="B33347" t="s">
        <v>18</v>
      </c>
      <c r="C33347">
        <v>200</v>
      </c>
      <c r="D33347">
        <v>303491177344900</v>
      </c>
      <c r="E33347">
        <v>303491178315100</v>
      </c>
      <c r="F33347">
        <f>(tester_performance[[#This Row],[post-handle-timestamp]]-tester_performance[[#This Row],[pre-handle-timestamp]])/1000000</f>
        <v>0.97019999999999995</v>
      </c>
    </row>
    <row r="33348" spans="1:6" hidden="1" x14ac:dyDescent="0.3">
      <c r="A33348" t="s">
        <v>5</v>
      </c>
      <c r="B33348" t="s">
        <v>19</v>
      </c>
      <c r="C33348">
        <v>200</v>
      </c>
      <c r="D33348">
        <v>303491180012900</v>
      </c>
      <c r="E33348">
        <v>303491181015200</v>
      </c>
      <c r="F33348">
        <f>(tester_performance[[#This Row],[post-handle-timestamp]]-tester_performance[[#This Row],[pre-handle-timestamp]])/1000000</f>
        <v>1.0023</v>
      </c>
    </row>
    <row r="33349" spans="1:6" hidden="1" x14ac:dyDescent="0.3">
      <c r="A33349" t="s">
        <v>5</v>
      </c>
      <c r="B33349" t="s">
        <v>20</v>
      </c>
      <c r="C33349">
        <v>200</v>
      </c>
      <c r="D33349">
        <v>303491182664100</v>
      </c>
      <c r="E33349">
        <v>303491184101900</v>
      </c>
      <c r="F33349">
        <f>(tester_performance[[#This Row],[post-handle-timestamp]]-tester_performance[[#This Row],[pre-handle-timestamp]])/1000000</f>
        <v>1.4378</v>
      </c>
    </row>
    <row r="33350" spans="1:6" hidden="1" x14ac:dyDescent="0.3">
      <c r="A33350" t="s">
        <v>5</v>
      </c>
      <c r="B33350" t="s">
        <v>21</v>
      </c>
      <c r="C33350">
        <v>200</v>
      </c>
      <c r="D33350">
        <v>303491186441000</v>
      </c>
      <c r="E33350">
        <v>303491187946900</v>
      </c>
      <c r="F33350">
        <f>(tester_performance[[#This Row],[post-handle-timestamp]]-tester_performance[[#This Row],[pre-handle-timestamp]])/1000000</f>
        <v>1.5059</v>
      </c>
    </row>
    <row r="33351" spans="1:6" hidden="1" x14ac:dyDescent="0.3">
      <c r="A33351" t="s">
        <v>5</v>
      </c>
      <c r="B33351" t="s">
        <v>28</v>
      </c>
      <c r="C33351">
        <v>200</v>
      </c>
      <c r="D33351">
        <v>303491190098900</v>
      </c>
      <c r="E33351">
        <v>303491191063100</v>
      </c>
      <c r="F33351">
        <f>(tester_performance[[#This Row],[post-handle-timestamp]]-tester_performance[[#This Row],[pre-handle-timestamp]])/1000000</f>
        <v>0.96419999999999995</v>
      </c>
    </row>
    <row r="33352" spans="1:6" x14ac:dyDescent="0.3">
      <c r="A33352" t="s">
        <v>5</v>
      </c>
      <c r="B33352" t="s">
        <v>36</v>
      </c>
      <c r="C33352">
        <v>200</v>
      </c>
      <c r="D33352">
        <v>303491192363400</v>
      </c>
      <c r="E33352">
        <v>303491198649200</v>
      </c>
      <c r="F33352">
        <f>(tester_performance[[#This Row],[post-handle-timestamp]]-tester_performance[[#This Row],[pre-handle-timestamp]])/1000000</f>
        <v>6.2858000000000001</v>
      </c>
    </row>
    <row r="33353" spans="1:6" hidden="1" x14ac:dyDescent="0.3">
      <c r="A33353" t="s">
        <v>5</v>
      </c>
      <c r="B33353" t="s">
        <v>8</v>
      </c>
      <c r="C33353">
        <v>200</v>
      </c>
      <c r="D33353">
        <v>303491382232000</v>
      </c>
      <c r="E33353">
        <v>303491383235600</v>
      </c>
      <c r="F33353">
        <f>(tester_performance[[#This Row],[post-handle-timestamp]]-tester_performance[[#This Row],[pre-handle-timestamp]])/1000000</f>
        <v>1.0036</v>
      </c>
    </row>
    <row r="33354" spans="1:6" hidden="1" x14ac:dyDescent="0.3">
      <c r="A33354" t="s">
        <v>5</v>
      </c>
      <c r="B33354" t="s">
        <v>10</v>
      </c>
      <c r="C33354">
        <v>200</v>
      </c>
      <c r="D33354">
        <v>303491384863200</v>
      </c>
      <c r="E33354">
        <v>303491385922300</v>
      </c>
      <c r="F33354">
        <f>(tester_performance[[#This Row],[post-handle-timestamp]]-tester_performance[[#This Row],[pre-handle-timestamp]])/1000000</f>
        <v>1.0590999999999999</v>
      </c>
    </row>
    <row r="33355" spans="1:6" hidden="1" x14ac:dyDescent="0.3">
      <c r="A33355" t="s">
        <v>5</v>
      </c>
      <c r="B33355" t="s">
        <v>11</v>
      </c>
      <c r="C33355">
        <v>200</v>
      </c>
      <c r="D33355">
        <v>303491387892000</v>
      </c>
      <c r="E33355">
        <v>303491388907300</v>
      </c>
      <c r="F33355">
        <f>(tester_performance[[#This Row],[post-handle-timestamp]]-tester_performance[[#This Row],[pre-handle-timestamp]])/1000000</f>
        <v>1.0153000000000001</v>
      </c>
    </row>
    <row r="33356" spans="1:6" hidden="1" x14ac:dyDescent="0.3">
      <c r="A33356" t="s">
        <v>5</v>
      </c>
      <c r="B33356" t="s">
        <v>13</v>
      </c>
      <c r="C33356">
        <v>200</v>
      </c>
      <c r="D33356">
        <v>303491390424300</v>
      </c>
      <c r="E33356">
        <v>303491391491700</v>
      </c>
      <c r="F33356">
        <f>(tester_performance[[#This Row],[post-handle-timestamp]]-tester_performance[[#This Row],[pre-handle-timestamp]])/1000000</f>
        <v>1.0673999999999999</v>
      </c>
    </row>
    <row r="33357" spans="1:6" hidden="1" x14ac:dyDescent="0.3">
      <c r="A33357" t="s">
        <v>5</v>
      </c>
      <c r="B33357" t="s">
        <v>14</v>
      </c>
      <c r="C33357">
        <v>200</v>
      </c>
      <c r="D33357">
        <v>303491393332400</v>
      </c>
      <c r="E33357">
        <v>303491394341800</v>
      </c>
      <c r="F33357">
        <f>(tester_performance[[#This Row],[post-handle-timestamp]]-tester_performance[[#This Row],[pre-handle-timestamp]])/1000000</f>
        <v>1.0094000000000001</v>
      </c>
    </row>
    <row r="33358" spans="1:6" hidden="1" x14ac:dyDescent="0.3">
      <c r="A33358" t="s">
        <v>5</v>
      </c>
      <c r="B33358" t="s">
        <v>15</v>
      </c>
      <c r="C33358">
        <v>200</v>
      </c>
      <c r="D33358">
        <v>303491395869200</v>
      </c>
      <c r="E33358">
        <v>303491396856800</v>
      </c>
      <c r="F33358">
        <f>(tester_performance[[#This Row],[post-handle-timestamp]]-tester_performance[[#This Row],[pre-handle-timestamp]])/1000000</f>
        <v>0.98760000000000003</v>
      </c>
    </row>
    <row r="33359" spans="1:6" hidden="1" x14ac:dyDescent="0.3">
      <c r="A33359" t="s">
        <v>5</v>
      </c>
      <c r="B33359" t="s">
        <v>9</v>
      </c>
      <c r="C33359">
        <v>200</v>
      </c>
      <c r="D33359">
        <v>303491398580400</v>
      </c>
      <c r="E33359">
        <v>303491399628200</v>
      </c>
      <c r="F33359">
        <f>(tester_performance[[#This Row],[post-handle-timestamp]]-tester_performance[[#This Row],[pre-handle-timestamp]])/1000000</f>
        <v>1.0478000000000001</v>
      </c>
    </row>
    <row r="33360" spans="1:6" hidden="1" x14ac:dyDescent="0.3">
      <c r="A33360" t="s">
        <v>5</v>
      </c>
      <c r="B33360" t="s">
        <v>16</v>
      </c>
      <c r="C33360">
        <v>200</v>
      </c>
      <c r="D33360">
        <v>303491401522800</v>
      </c>
      <c r="E33360">
        <v>303491402546800</v>
      </c>
      <c r="F33360">
        <f>(tester_performance[[#This Row],[post-handle-timestamp]]-tester_performance[[#This Row],[pre-handle-timestamp]])/1000000</f>
        <v>1.024</v>
      </c>
    </row>
    <row r="33361" spans="1:6" hidden="1" x14ac:dyDescent="0.3">
      <c r="A33361" t="s">
        <v>5</v>
      </c>
      <c r="B33361" t="s">
        <v>17</v>
      </c>
      <c r="C33361">
        <v>200</v>
      </c>
      <c r="D33361">
        <v>303491404975000</v>
      </c>
      <c r="E33361">
        <v>303491406585000</v>
      </c>
      <c r="F33361">
        <f>(tester_performance[[#This Row],[post-handle-timestamp]]-tester_performance[[#This Row],[pre-handle-timestamp]])/1000000</f>
        <v>1.61</v>
      </c>
    </row>
    <row r="33362" spans="1:6" hidden="1" x14ac:dyDescent="0.3">
      <c r="A33362" t="s">
        <v>5</v>
      </c>
      <c r="B33362" t="s">
        <v>12</v>
      </c>
      <c r="C33362">
        <v>200</v>
      </c>
      <c r="D33362">
        <v>303491409742200</v>
      </c>
      <c r="E33362">
        <v>303491410716800</v>
      </c>
      <c r="F33362">
        <f>(tester_performance[[#This Row],[post-handle-timestamp]]-tester_performance[[#This Row],[pre-handle-timestamp]])/1000000</f>
        <v>0.97460000000000002</v>
      </c>
    </row>
    <row r="33363" spans="1:6" hidden="1" x14ac:dyDescent="0.3">
      <c r="A33363" t="s">
        <v>5</v>
      </c>
      <c r="B33363" t="s">
        <v>18</v>
      </c>
      <c r="C33363">
        <v>200</v>
      </c>
      <c r="D33363">
        <v>303491412273400</v>
      </c>
      <c r="E33363">
        <v>303491413247100</v>
      </c>
      <c r="F33363">
        <f>(tester_performance[[#This Row],[post-handle-timestamp]]-tester_performance[[#This Row],[pre-handle-timestamp]])/1000000</f>
        <v>0.97370000000000001</v>
      </c>
    </row>
    <row r="33364" spans="1:6" hidden="1" x14ac:dyDescent="0.3">
      <c r="A33364" t="s">
        <v>5</v>
      </c>
      <c r="B33364" t="s">
        <v>19</v>
      </c>
      <c r="C33364">
        <v>200</v>
      </c>
      <c r="D33364">
        <v>303491414783200</v>
      </c>
      <c r="E33364">
        <v>303491415754000</v>
      </c>
      <c r="F33364">
        <f>(tester_performance[[#This Row],[post-handle-timestamp]]-tester_performance[[#This Row],[pre-handle-timestamp]])/1000000</f>
        <v>0.9708</v>
      </c>
    </row>
    <row r="33365" spans="1:6" hidden="1" x14ac:dyDescent="0.3">
      <c r="A33365" t="s">
        <v>5</v>
      </c>
      <c r="B33365" t="s">
        <v>20</v>
      </c>
      <c r="C33365">
        <v>200</v>
      </c>
      <c r="D33365">
        <v>303491417253400</v>
      </c>
      <c r="E33365">
        <v>303491418598900</v>
      </c>
      <c r="F33365">
        <f>(tester_performance[[#This Row],[post-handle-timestamp]]-tester_performance[[#This Row],[pre-handle-timestamp]])/1000000</f>
        <v>1.3454999999999999</v>
      </c>
    </row>
    <row r="33366" spans="1:6" hidden="1" x14ac:dyDescent="0.3">
      <c r="A33366" t="s">
        <v>5</v>
      </c>
      <c r="B33366" t="s">
        <v>21</v>
      </c>
      <c r="C33366">
        <v>200</v>
      </c>
      <c r="D33366">
        <v>303491421200500</v>
      </c>
      <c r="E33366">
        <v>303491423135900</v>
      </c>
      <c r="F33366">
        <f>(tester_performance[[#This Row],[post-handle-timestamp]]-tester_performance[[#This Row],[pre-handle-timestamp]])/1000000</f>
        <v>1.9354</v>
      </c>
    </row>
    <row r="33367" spans="1:6" x14ac:dyDescent="0.3">
      <c r="A33367" t="s">
        <v>26</v>
      </c>
      <c r="B33367" t="s">
        <v>41</v>
      </c>
      <c r="C33367">
        <v>500</v>
      </c>
      <c r="D33367">
        <v>303491425131000</v>
      </c>
      <c r="E33367">
        <v>303491447077600</v>
      </c>
      <c r="F33367">
        <f>(tester_performance[[#This Row],[post-handle-timestamp]]-tester_performance[[#This Row],[pre-handle-timestamp]])/1000000</f>
        <v>21.9466</v>
      </c>
    </row>
    <row r="33368" spans="1:6" hidden="1" x14ac:dyDescent="0.3">
      <c r="A33368" t="s">
        <v>5</v>
      </c>
      <c r="B33368" t="s">
        <v>8</v>
      </c>
      <c r="C33368">
        <v>200</v>
      </c>
      <c r="D33368">
        <v>303491772283300</v>
      </c>
      <c r="E33368">
        <v>303491773369700</v>
      </c>
      <c r="F33368">
        <f>(tester_performance[[#This Row],[post-handle-timestamp]]-tester_performance[[#This Row],[pre-handle-timestamp]])/1000000</f>
        <v>1.0864</v>
      </c>
    </row>
    <row r="33369" spans="1:6" hidden="1" x14ac:dyDescent="0.3">
      <c r="A33369" t="s">
        <v>5</v>
      </c>
      <c r="B33369" t="s">
        <v>10</v>
      </c>
      <c r="C33369">
        <v>200</v>
      </c>
      <c r="D33369">
        <v>303491775206700</v>
      </c>
      <c r="E33369">
        <v>303491776295500</v>
      </c>
      <c r="F33369">
        <f>(tester_performance[[#This Row],[post-handle-timestamp]]-tester_performance[[#This Row],[pre-handle-timestamp]])/1000000</f>
        <v>1.0888</v>
      </c>
    </row>
    <row r="33370" spans="1:6" hidden="1" x14ac:dyDescent="0.3">
      <c r="A33370" t="s">
        <v>5</v>
      </c>
      <c r="B33370" t="s">
        <v>16</v>
      </c>
      <c r="C33370">
        <v>200</v>
      </c>
      <c r="D33370">
        <v>303491778676400</v>
      </c>
      <c r="E33370">
        <v>303491780297400</v>
      </c>
      <c r="F33370">
        <f>(tester_performance[[#This Row],[post-handle-timestamp]]-tester_performance[[#This Row],[pre-handle-timestamp]])/1000000</f>
        <v>1.621</v>
      </c>
    </row>
    <row r="33371" spans="1:6" hidden="1" x14ac:dyDescent="0.3">
      <c r="A33371" t="s">
        <v>5</v>
      </c>
      <c r="B33371" t="s">
        <v>11</v>
      </c>
      <c r="C33371">
        <v>200</v>
      </c>
      <c r="D33371">
        <v>303491783249600</v>
      </c>
      <c r="E33371">
        <v>303491784312500</v>
      </c>
      <c r="F33371">
        <f>(tester_performance[[#This Row],[post-handle-timestamp]]-tester_performance[[#This Row],[pre-handle-timestamp]])/1000000</f>
        <v>1.0629</v>
      </c>
    </row>
    <row r="33372" spans="1:6" hidden="1" x14ac:dyDescent="0.3">
      <c r="A33372" t="s">
        <v>5</v>
      </c>
      <c r="B33372" t="s">
        <v>13</v>
      </c>
      <c r="C33372">
        <v>200</v>
      </c>
      <c r="D33372">
        <v>303491786053200</v>
      </c>
      <c r="E33372">
        <v>303491787130600</v>
      </c>
      <c r="F33372">
        <f>(tester_performance[[#This Row],[post-handle-timestamp]]-tester_performance[[#This Row],[pre-handle-timestamp]])/1000000</f>
        <v>1.0773999999999999</v>
      </c>
    </row>
    <row r="33373" spans="1:6" hidden="1" x14ac:dyDescent="0.3">
      <c r="A33373" t="s">
        <v>5</v>
      </c>
      <c r="B33373" t="s">
        <v>14</v>
      </c>
      <c r="C33373">
        <v>200</v>
      </c>
      <c r="D33373">
        <v>303491789341100</v>
      </c>
      <c r="E33373">
        <v>303491790379500</v>
      </c>
      <c r="F33373">
        <f>(tester_performance[[#This Row],[post-handle-timestamp]]-tester_performance[[#This Row],[pre-handle-timestamp]])/1000000</f>
        <v>1.0384</v>
      </c>
    </row>
    <row r="33374" spans="1:6" hidden="1" x14ac:dyDescent="0.3">
      <c r="A33374" t="s">
        <v>5</v>
      </c>
      <c r="B33374" t="s">
        <v>15</v>
      </c>
      <c r="C33374">
        <v>200</v>
      </c>
      <c r="D33374">
        <v>303491792233200</v>
      </c>
      <c r="E33374">
        <v>303491793280600</v>
      </c>
      <c r="F33374">
        <f>(tester_performance[[#This Row],[post-handle-timestamp]]-tester_performance[[#This Row],[pre-handle-timestamp]])/1000000</f>
        <v>1.0474000000000001</v>
      </c>
    </row>
    <row r="33375" spans="1:6" hidden="1" x14ac:dyDescent="0.3">
      <c r="A33375" t="s">
        <v>5</v>
      </c>
      <c r="B33375" t="s">
        <v>9</v>
      </c>
      <c r="C33375">
        <v>200</v>
      </c>
      <c r="D33375">
        <v>303491795402100</v>
      </c>
      <c r="E33375">
        <v>303491797036400</v>
      </c>
      <c r="F33375">
        <f>(tester_performance[[#This Row],[post-handle-timestamp]]-tester_performance[[#This Row],[pre-handle-timestamp]])/1000000</f>
        <v>1.6343000000000001</v>
      </c>
    </row>
    <row r="33376" spans="1:6" hidden="1" x14ac:dyDescent="0.3">
      <c r="A33376" t="s">
        <v>5</v>
      </c>
      <c r="B33376" t="s">
        <v>17</v>
      </c>
      <c r="C33376">
        <v>200</v>
      </c>
      <c r="D33376">
        <v>303491799747300</v>
      </c>
      <c r="E33376">
        <v>303491801244000</v>
      </c>
      <c r="F33376">
        <f>(tester_performance[[#This Row],[post-handle-timestamp]]-tester_performance[[#This Row],[pre-handle-timestamp]])/1000000</f>
        <v>1.4966999999999999</v>
      </c>
    </row>
    <row r="33377" spans="1:6" hidden="1" x14ac:dyDescent="0.3">
      <c r="A33377" t="s">
        <v>5</v>
      </c>
      <c r="B33377" t="s">
        <v>12</v>
      </c>
      <c r="C33377">
        <v>200</v>
      </c>
      <c r="D33377">
        <v>303491803776800</v>
      </c>
      <c r="E33377">
        <v>303491805232500</v>
      </c>
      <c r="F33377">
        <f>(tester_performance[[#This Row],[post-handle-timestamp]]-tester_performance[[#This Row],[pre-handle-timestamp]])/1000000</f>
        <v>1.4557</v>
      </c>
    </row>
    <row r="33378" spans="1:6" hidden="1" x14ac:dyDescent="0.3">
      <c r="A33378" t="s">
        <v>5</v>
      </c>
      <c r="B33378" t="s">
        <v>18</v>
      </c>
      <c r="C33378">
        <v>200</v>
      </c>
      <c r="D33378">
        <v>303491807678200</v>
      </c>
      <c r="E33378">
        <v>303491809181100</v>
      </c>
      <c r="F33378">
        <f>(tester_performance[[#This Row],[post-handle-timestamp]]-tester_performance[[#This Row],[pre-handle-timestamp]])/1000000</f>
        <v>1.5028999999999999</v>
      </c>
    </row>
    <row r="33379" spans="1:6" hidden="1" x14ac:dyDescent="0.3">
      <c r="A33379" t="s">
        <v>5</v>
      </c>
      <c r="B33379" t="s">
        <v>19</v>
      </c>
      <c r="C33379">
        <v>200</v>
      </c>
      <c r="D33379">
        <v>303491811626400</v>
      </c>
      <c r="E33379">
        <v>303491813164600</v>
      </c>
      <c r="F33379">
        <f>(tester_performance[[#This Row],[post-handle-timestamp]]-tester_performance[[#This Row],[pre-handle-timestamp]])/1000000</f>
        <v>1.5382</v>
      </c>
    </row>
    <row r="33380" spans="1:6" hidden="1" x14ac:dyDescent="0.3">
      <c r="A33380" t="s">
        <v>5</v>
      </c>
      <c r="B33380" t="s">
        <v>20</v>
      </c>
      <c r="C33380">
        <v>200</v>
      </c>
      <c r="D33380">
        <v>303491815145400</v>
      </c>
      <c r="E33380">
        <v>303491816657000</v>
      </c>
      <c r="F33380">
        <f>(tester_performance[[#This Row],[post-handle-timestamp]]-tester_performance[[#This Row],[pre-handle-timestamp]])/1000000</f>
        <v>1.5116000000000001</v>
      </c>
    </row>
    <row r="33381" spans="1:6" hidden="1" x14ac:dyDescent="0.3">
      <c r="A33381" t="s">
        <v>5</v>
      </c>
      <c r="B33381" t="s">
        <v>21</v>
      </c>
      <c r="C33381">
        <v>200</v>
      </c>
      <c r="D33381">
        <v>303491819470400</v>
      </c>
      <c r="E33381">
        <v>303491821277100</v>
      </c>
      <c r="F33381">
        <f>(tester_performance[[#This Row],[post-handle-timestamp]]-tester_performance[[#This Row],[pre-handle-timestamp]])/1000000</f>
        <v>1.8067</v>
      </c>
    </row>
    <row r="33382" spans="1:6" x14ac:dyDescent="0.3">
      <c r="A33382" t="s">
        <v>5</v>
      </c>
      <c r="B33382" t="s">
        <v>33</v>
      </c>
      <c r="C33382">
        <v>200</v>
      </c>
      <c r="D33382">
        <v>303491823530300</v>
      </c>
      <c r="E33382">
        <v>303491831942800</v>
      </c>
      <c r="F33382">
        <f>(tester_performance[[#This Row],[post-handle-timestamp]]-tester_performance[[#This Row],[pre-handle-timestamp]])/1000000</f>
        <v>8.4124999999999996</v>
      </c>
    </row>
    <row r="33383" spans="1:6" hidden="1" x14ac:dyDescent="0.3">
      <c r="A33383" t="s">
        <v>5</v>
      </c>
      <c r="B33383" t="s">
        <v>8</v>
      </c>
      <c r="C33383">
        <v>200</v>
      </c>
      <c r="D33383">
        <v>303492822187200</v>
      </c>
      <c r="E33383">
        <v>303492823578100</v>
      </c>
      <c r="F33383">
        <f>(tester_performance[[#This Row],[post-handle-timestamp]]-tester_performance[[#This Row],[pre-handle-timestamp]])/1000000</f>
        <v>1.3909</v>
      </c>
    </row>
    <row r="33384" spans="1:6" hidden="1" x14ac:dyDescent="0.3">
      <c r="A33384" t="s">
        <v>5</v>
      </c>
      <c r="B33384" t="s">
        <v>10</v>
      </c>
      <c r="C33384">
        <v>200</v>
      </c>
      <c r="D33384">
        <v>303492826063600</v>
      </c>
      <c r="E33384">
        <v>303492827220300</v>
      </c>
      <c r="F33384">
        <f>(tester_performance[[#This Row],[post-handle-timestamp]]-tester_performance[[#This Row],[pre-handle-timestamp]])/1000000</f>
        <v>1.1567000000000001</v>
      </c>
    </row>
    <row r="33385" spans="1:6" hidden="1" x14ac:dyDescent="0.3">
      <c r="A33385" t="s">
        <v>5</v>
      </c>
      <c r="B33385" t="s">
        <v>11</v>
      </c>
      <c r="C33385">
        <v>200</v>
      </c>
      <c r="D33385">
        <v>303492829252200</v>
      </c>
      <c r="E33385">
        <v>303492830224500</v>
      </c>
      <c r="F33385">
        <f>(tester_performance[[#This Row],[post-handle-timestamp]]-tester_performance[[#This Row],[pre-handle-timestamp]])/1000000</f>
        <v>0.97230000000000005</v>
      </c>
    </row>
    <row r="33386" spans="1:6" hidden="1" x14ac:dyDescent="0.3">
      <c r="A33386" t="s">
        <v>5</v>
      </c>
      <c r="B33386" t="s">
        <v>13</v>
      </c>
      <c r="C33386">
        <v>200</v>
      </c>
      <c r="D33386">
        <v>303492831871800</v>
      </c>
      <c r="E33386">
        <v>303492832883700</v>
      </c>
      <c r="F33386">
        <f>(tester_performance[[#This Row],[post-handle-timestamp]]-tester_performance[[#This Row],[pre-handle-timestamp]])/1000000</f>
        <v>1.0119</v>
      </c>
    </row>
    <row r="33387" spans="1:6" hidden="1" x14ac:dyDescent="0.3">
      <c r="A33387" t="s">
        <v>5</v>
      </c>
      <c r="B33387" t="s">
        <v>14</v>
      </c>
      <c r="C33387">
        <v>200</v>
      </c>
      <c r="D33387">
        <v>303492834973100</v>
      </c>
      <c r="E33387">
        <v>303492836326100</v>
      </c>
      <c r="F33387">
        <f>(tester_performance[[#This Row],[post-handle-timestamp]]-tester_performance[[#This Row],[pre-handle-timestamp]])/1000000</f>
        <v>1.353</v>
      </c>
    </row>
    <row r="33388" spans="1:6" hidden="1" x14ac:dyDescent="0.3">
      <c r="A33388" t="s">
        <v>5</v>
      </c>
      <c r="B33388" t="s">
        <v>15</v>
      </c>
      <c r="C33388">
        <v>200</v>
      </c>
      <c r="D33388">
        <v>303492838649100</v>
      </c>
      <c r="E33388">
        <v>303492840019500</v>
      </c>
      <c r="F33388">
        <f>(tester_performance[[#This Row],[post-handle-timestamp]]-tester_performance[[#This Row],[pre-handle-timestamp]])/1000000</f>
        <v>1.3704000000000001</v>
      </c>
    </row>
    <row r="33389" spans="1:6" hidden="1" x14ac:dyDescent="0.3">
      <c r="A33389" t="s">
        <v>5</v>
      </c>
      <c r="B33389" t="s">
        <v>9</v>
      </c>
      <c r="C33389">
        <v>200</v>
      </c>
      <c r="D33389">
        <v>303492842529300</v>
      </c>
      <c r="E33389">
        <v>303492843649300</v>
      </c>
      <c r="F33389">
        <f>(tester_performance[[#This Row],[post-handle-timestamp]]-tester_performance[[#This Row],[pre-handle-timestamp]])/1000000</f>
        <v>1.1200000000000001</v>
      </c>
    </row>
    <row r="33390" spans="1:6" hidden="1" x14ac:dyDescent="0.3">
      <c r="A33390" t="s">
        <v>5</v>
      </c>
      <c r="B33390" t="s">
        <v>16</v>
      </c>
      <c r="C33390">
        <v>200</v>
      </c>
      <c r="D33390">
        <v>303492845668400</v>
      </c>
      <c r="E33390">
        <v>303492846664700</v>
      </c>
      <c r="F33390">
        <f>(tester_performance[[#This Row],[post-handle-timestamp]]-tester_performance[[#This Row],[pre-handle-timestamp]])/1000000</f>
        <v>0.99629999999999996</v>
      </c>
    </row>
    <row r="33391" spans="1:6" hidden="1" x14ac:dyDescent="0.3">
      <c r="A33391" t="s">
        <v>5</v>
      </c>
      <c r="B33391" t="s">
        <v>17</v>
      </c>
      <c r="C33391">
        <v>200</v>
      </c>
      <c r="D33391">
        <v>303492849098900</v>
      </c>
      <c r="E33391">
        <v>303492850596100</v>
      </c>
      <c r="F33391">
        <f>(tester_performance[[#This Row],[post-handle-timestamp]]-tester_performance[[#This Row],[pre-handle-timestamp]])/1000000</f>
        <v>1.4972000000000001</v>
      </c>
    </row>
    <row r="33392" spans="1:6" hidden="1" x14ac:dyDescent="0.3">
      <c r="A33392" t="s">
        <v>5</v>
      </c>
      <c r="B33392" t="s">
        <v>12</v>
      </c>
      <c r="C33392">
        <v>200</v>
      </c>
      <c r="D33392">
        <v>303492853312600</v>
      </c>
      <c r="E33392">
        <v>303492854662800</v>
      </c>
      <c r="F33392">
        <f>(tester_performance[[#This Row],[post-handle-timestamp]]-tester_performance[[#This Row],[pre-handle-timestamp]])/1000000</f>
        <v>1.3502000000000001</v>
      </c>
    </row>
    <row r="33393" spans="1:6" hidden="1" x14ac:dyDescent="0.3">
      <c r="A33393" t="s">
        <v>5</v>
      </c>
      <c r="B33393" t="s">
        <v>18</v>
      </c>
      <c r="C33393">
        <v>200</v>
      </c>
      <c r="D33393">
        <v>303492856920600</v>
      </c>
      <c r="E33393">
        <v>303492858243500</v>
      </c>
      <c r="F33393">
        <f>(tester_performance[[#This Row],[post-handle-timestamp]]-tester_performance[[#This Row],[pre-handle-timestamp]])/1000000</f>
        <v>1.3229</v>
      </c>
    </row>
    <row r="33394" spans="1:6" hidden="1" x14ac:dyDescent="0.3">
      <c r="A33394" t="s">
        <v>5</v>
      </c>
      <c r="B33394" t="s">
        <v>19</v>
      </c>
      <c r="C33394">
        <v>200</v>
      </c>
      <c r="D33394">
        <v>303492860355500</v>
      </c>
      <c r="E33394">
        <v>303492861789600</v>
      </c>
      <c r="F33394">
        <f>(tester_performance[[#This Row],[post-handle-timestamp]]-tester_performance[[#This Row],[pre-handle-timestamp]])/1000000</f>
        <v>1.4340999999999999</v>
      </c>
    </row>
    <row r="33395" spans="1:6" hidden="1" x14ac:dyDescent="0.3">
      <c r="A33395" t="s">
        <v>5</v>
      </c>
      <c r="B33395" t="s">
        <v>20</v>
      </c>
      <c r="C33395">
        <v>200</v>
      </c>
      <c r="D33395">
        <v>303492864329600</v>
      </c>
      <c r="E33395">
        <v>303492865854300</v>
      </c>
      <c r="F33395">
        <f>(tester_performance[[#This Row],[post-handle-timestamp]]-tester_performance[[#This Row],[pre-handle-timestamp]])/1000000</f>
        <v>1.5246999999999999</v>
      </c>
    </row>
    <row r="33396" spans="1:6" hidden="1" x14ac:dyDescent="0.3">
      <c r="A33396" t="s">
        <v>5</v>
      </c>
      <c r="B33396" t="s">
        <v>21</v>
      </c>
      <c r="C33396">
        <v>200</v>
      </c>
      <c r="D33396">
        <v>303492868316000</v>
      </c>
      <c r="E33396">
        <v>303492870101800</v>
      </c>
      <c r="F33396">
        <f>(tester_performance[[#This Row],[post-handle-timestamp]]-tester_performance[[#This Row],[pre-handle-timestamp]])/1000000</f>
        <v>1.7858000000000001</v>
      </c>
    </row>
    <row r="33397" spans="1:6" hidden="1" x14ac:dyDescent="0.3">
      <c r="A33397" t="s">
        <v>5</v>
      </c>
      <c r="B33397" t="s">
        <v>28</v>
      </c>
      <c r="C33397">
        <v>200</v>
      </c>
      <c r="D33397">
        <v>303492872765700</v>
      </c>
      <c r="E33397">
        <v>303492874096700</v>
      </c>
      <c r="F33397">
        <f>(tester_performance[[#This Row],[post-handle-timestamp]]-tester_performance[[#This Row],[pre-handle-timestamp]])/1000000</f>
        <v>1.331</v>
      </c>
    </row>
    <row r="33398" spans="1:6" x14ac:dyDescent="0.3">
      <c r="A33398" t="s">
        <v>5</v>
      </c>
      <c r="B33398" t="s">
        <v>36</v>
      </c>
      <c r="C33398">
        <v>200</v>
      </c>
      <c r="D33398">
        <v>303492875961000</v>
      </c>
      <c r="E33398">
        <v>303492883747700</v>
      </c>
      <c r="F33398">
        <f>(tester_performance[[#This Row],[post-handle-timestamp]]-tester_performance[[#This Row],[pre-handle-timestamp]])/1000000</f>
        <v>7.7866999999999997</v>
      </c>
    </row>
    <row r="33399" spans="1:6" hidden="1" x14ac:dyDescent="0.3">
      <c r="A33399" t="s">
        <v>5</v>
      </c>
      <c r="B33399" t="s">
        <v>8</v>
      </c>
      <c r="C33399">
        <v>200</v>
      </c>
      <c r="D33399">
        <v>303493057043300</v>
      </c>
      <c r="E33399">
        <v>303493058467600</v>
      </c>
      <c r="F33399">
        <f>(tester_performance[[#This Row],[post-handle-timestamp]]-tester_performance[[#This Row],[pre-handle-timestamp]])/1000000</f>
        <v>1.4242999999999999</v>
      </c>
    </row>
    <row r="33400" spans="1:6" hidden="1" x14ac:dyDescent="0.3">
      <c r="A33400" t="s">
        <v>5</v>
      </c>
      <c r="B33400" t="s">
        <v>10</v>
      </c>
      <c r="C33400">
        <v>200</v>
      </c>
      <c r="D33400">
        <v>303493061053800</v>
      </c>
      <c r="E33400">
        <v>303493062580500</v>
      </c>
      <c r="F33400">
        <f>(tester_performance[[#This Row],[post-handle-timestamp]]-tester_performance[[#This Row],[pre-handle-timestamp]])/1000000</f>
        <v>1.5266999999999999</v>
      </c>
    </row>
    <row r="33401" spans="1:6" hidden="1" x14ac:dyDescent="0.3">
      <c r="A33401" t="s">
        <v>5</v>
      </c>
      <c r="B33401" t="s">
        <v>11</v>
      </c>
      <c r="C33401">
        <v>200</v>
      </c>
      <c r="D33401">
        <v>303493065077700</v>
      </c>
      <c r="E33401">
        <v>303493066446600</v>
      </c>
      <c r="F33401">
        <f>(tester_performance[[#This Row],[post-handle-timestamp]]-tester_performance[[#This Row],[pre-handle-timestamp]])/1000000</f>
        <v>1.3689</v>
      </c>
    </row>
    <row r="33402" spans="1:6" hidden="1" x14ac:dyDescent="0.3">
      <c r="A33402" t="s">
        <v>5</v>
      </c>
      <c r="B33402" t="s">
        <v>13</v>
      </c>
      <c r="C33402">
        <v>200</v>
      </c>
      <c r="D33402">
        <v>303493068839800</v>
      </c>
      <c r="E33402">
        <v>303493069863800</v>
      </c>
      <c r="F33402">
        <f>(tester_performance[[#This Row],[post-handle-timestamp]]-tester_performance[[#This Row],[pre-handle-timestamp]])/1000000</f>
        <v>1.024</v>
      </c>
    </row>
    <row r="33403" spans="1:6" hidden="1" x14ac:dyDescent="0.3">
      <c r="A33403" t="s">
        <v>5</v>
      </c>
      <c r="B33403" t="s">
        <v>14</v>
      </c>
      <c r="C33403">
        <v>200</v>
      </c>
      <c r="D33403">
        <v>303493071648100</v>
      </c>
      <c r="E33403">
        <v>303493072629400</v>
      </c>
      <c r="F33403">
        <f>(tester_performance[[#This Row],[post-handle-timestamp]]-tester_performance[[#This Row],[pre-handle-timestamp]])/1000000</f>
        <v>0.98129999999999995</v>
      </c>
    </row>
    <row r="33404" spans="1:6" hidden="1" x14ac:dyDescent="0.3">
      <c r="A33404" t="s">
        <v>5</v>
      </c>
      <c r="B33404" t="s">
        <v>15</v>
      </c>
      <c r="C33404">
        <v>200</v>
      </c>
      <c r="D33404">
        <v>303493074174800</v>
      </c>
      <c r="E33404">
        <v>303493075471400</v>
      </c>
      <c r="F33404">
        <f>(tester_performance[[#This Row],[post-handle-timestamp]]-tester_performance[[#This Row],[pre-handle-timestamp]])/1000000</f>
        <v>1.2966</v>
      </c>
    </row>
    <row r="33405" spans="1:6" hidden="1" x14ac:dyDescent="0.3">
      <c r="A33405" t="s">
        <v>5</v>
      </c>
      <c r="B33405" t="s">
        <v>9</v>
      </c>
      <c r="C33405">
        <v>200</v>
      </c>
      <c r="D33405">
        <v>303493077180000</v>
      </c>
      <c r="E33405">
        <v>303493078184900</v>
      </c>
      <c r="F33405">
        <f>(tester_performance[[#This Row],[post-handle-timestamp]]-tester_performance[[#This Row],[pre-handle-timestamp]])/1000000</f>
        <v>1.0048999999999999</v>
      </c>
    </row>
    <row r="33406" spans="1:6" hidden="1" x14ac:dyDescent="0.3">
      <c r="A33406" t="s">
        <v>5</v>
      </c>
      <c r="B33406" t="s">
        <v>16</v>
      </c>
      <c r="C33406">
        <v>200</v>
      </c>
      <c r="D33406">
        <v>303493080087100</v>
      </c>
      <c r="E33406">
        <v>303493081095400</v>
      </c>
      <c r="F33406">
        <f>(tester_performance[[#This Row],[post-handle-timestamp]]-tester_performance[[#This Row],[pre-handle-timestamp]])/1000000</f>
        <v>1.0083</v>
      </c>
    </row>
    <row r="33407" spans="1:6" hidden="1" x14ac:dyDescent="0.3">
      <c r="A33407" t="s">
        <v>5</v>
      </c>
      <c r="B33407" t="s">
        <v>17</v>
      </c>
      <c r="C33407">
        <v>200</v>
      </c>
      <c r="D33407">
        <v>303493083265400</v>
      </c>
      <c r="E33407">
        <v>303493084371900</v>
      </c>
      <c r="F33407">
        <f>(tester_performance[[#This Row],[post-handle-timestamp]]-tester_performance[[#This Row],[pre-handle-timestamp]])/1000000</f>
        <v>1.1065</v>
      </c>
    </row>
    <row r="33408" spans="1:6" hidden="1" x14ac:dyDescent="0.3">
      <c r="A33408" t="s">
        <v>5</v>
      </c>
      <c r="B33408" t="s">
        <v>12</v>
      </c>
      <c r="C33408">
        <v>200</v>
      </c>
      <c r="D33408">
        <v>303493086401900</v>
      </c>
      <c r="E33408">
        <v>303493087357500</v>
      </c>
      <c r="F33408">
        <f>(tester_performance[[#This Row],[post-handle-timestamp]]-tester_performance[[#This Row],[pre-handle-timestamp]])/1000000</f>
        <v>0.9556</v>
      </c>
    </row>
    <row r="33409" spans="1:6" hidden="1" x14ac:dyDescent="0.3">
      <c r="A33409" t="s">
        <v>5</v>
      </c>
      <c r="B33409" t="s">
        <v>18</v>
      </c>
      <c r="C33409">
        <v>200</v>
      </c>
      <c r="D33409">
        <v>303493088836000</v>
      </c>
      <c r="E33409">
        <v>303493089780400</v>
      </c>
      <c r="F33409">
        <f>(tester_performance[[#This Row],[post-handle-timestamp]]-tester_performance[[#This Row],[pre-handle-timestamp]])/1000000</f>
        <v>0.94440000000000002</v>
      </c>
    </row>
    <row r="33410" spans="1:6" hidden="1" x14ac:dyDescent="0.3">
      <c r="A33410" t="s">
        <v>5</v>
      </c>
      <c r="B33410" t="s">
        <v>19</v>
      </c>
      <c r="C33410">
        <v>200</v>
      </c>
      <c r="D33410">
        <v>303493091315200</v>
      </c>
      <c r="E33410">
        <v>303493092229800</v>
      </c>
      <c r="F33410">
        <f>(tester_performance[[#This Row],[post-handle-timestamp]]-tester_performance[[#This Row],[pre-handle-timestamp]])/1000000</f>
        <v>0.91459999999999997</v>
      </c>
    </row>
    <row r="33411" spans="1:6" hidden="1" x14ac:dyDescent="0.3">
      <c r="A33411" t="s">
        <v>5</v>
      </c>
      <c r="B33411" t="s">
        <v>20</v>
      </c>
      <c r="C33411">
        <v>200</v>
      </c>
      <c r="D33411">
        <v>303493093751500</v>
      </c>
      <c r="E33411">
        <v>303493095176100</v>
      </c>
      <c r="F33411">
        <f>(tester_performance[[#This Row],[post-handle-timestamp]]-tester_performance[[#This Row],[pre-handle-timestamp]])/1000000</f>
        <v>1.4246000000000001</v>
      </c>
    </row>
    <row r="33412" spans="1:6" hidden="1" x14ac:dyDescent="0.3">
      <c r="A33412" t="s">
        <v>5</v>
      </c>
      <c r="B33412" t="s">
        <v>21</v>
      </c>
      <c r="C33412">
        <v>200</v>
      </c>
      <c r="D33412">
        <v>303493098008200</v>
      </c>
      <c r="E33412">
        <v>303493099872000</v>
      </c>
      <c r="F33412">
        <f>(tester_performance[[#This Row],[post-handle-timestamp]]-tester_performance[[#This Row],[pre-handle-timestamp]])/1000000</f>
        <v>1.8637999999999999</v>
      </c>
    </row>
    <row r="33413" spans="1:6" x14ac:dyDescent="0.3">
      <c r="A33413" t="s">
        <v>26</v>
      </c>
      <c r="B33413" t="s">
        <v>41</v>
      </c>
      <c r="C33413">
        <v>500</v>
      </c>
      <c r="D33413">
        <v>303493101555100</v>
      </c>
      <c r="E33413">
        <v>303493121758500</v>
      </c>
      <c r="F33413">
        <f>(tester_performance[[#This Row],[post-handle-timestamp]]-tester_performance[[#This Row],[pre-handle-timestamp]])/1000000</f>
        <v>20.203399999999998</v>
      </c>
    </row>
    <row r="33414" spans="1:6" hidden="1" x14ac:dyDescent="0.3">
      <c r="A33414" t="s">
        <v>5</v>
      </c>
      <c r="B33414" t="s">
        <v>8</v>
      </c>
      <c r="C33414">
        <v>200</v>
      </c>
      <c r="D33414">
        <v>303493220664800</v>
      </c>
      <c r="E33414">
        <v>303493221715900</v>
      </c>
      <c r="F33414">
        <f>(tester_performance[[#This Row],[post-handle-timestamp]]-tester_performance[[#This Row],[pre-handle-timestamp]])/1000000</f>
        <v>1.0510999999999999</v>
      </c>
    </row>
    <row r="33415" spans="1:6" hidden="1" x14ac:dyDescent="0.3">
      <c r="A33415" t="s">
        <v>5</v>
      </c>
      <c r="B33415" t="s">
        <v>10</v>
      </c>
      <c r="C33415">
        <v>200</v>
      </c>
      <c r="D33415">
        <v>303493223405900</v>
      </c>
      <c r="E33415">
        <v>303493224436100</v>
      </c>
      <c r="F33415">
        <f>(tester_performance[[#This Row],[post-handle-timestamp]]-tester_performance[[#This Row],[pre-handle-timestamp]])/1000000</f>
        <v>1.0302</v>
      </c>
    </row>
    <row r="33416" spans="1:6" hidden="1" x14ac:dyDescent="0.3">
      <c r="A33416" t="s">
        <v>5</v>
      </c>
      <c r="B33416" t="s">
        <v>11</v>
      </c>
      <c r="C33416">
        <v>200</v>
      </c>
      <c r="D33416">
        <v>303493226360900</v>
      </c>
      <c r="E33416">
        <v>303493227346000</v>
      </c>
      <c r="F33416">
        <f>(tester_performance[[#This Row],[post-handle-timestamp]]-tester_performance[[#This Row],[pre-handle-timestamp]])/1000000</f>
        <v>0.98509999999999998</v>
      </c>
    </row>
    <row r="33417" spans="1:6" hidden="1" x14ac:dyDescent="0.3">
      <c r="A33417" t="s">
        <v>5</v>
      </c>
      <c r="B33417" t="s">
        <v>13</v>
      </c>
      <c r="C33417">
        <v>200</v>
      </c>
      <c r="D33417">
        <v>303493228994400</v>
      </c>
      <c r="E33417">
        <v>303493230020100</v>
      </c>
      <c r="F33417">
        <f>(tester_performance[[#This Row],[post-handle-timestamp]]-tester_performance[[#This Row],[pre-handle-timestamp]])/1000000</f>
        <v>1.0257000000000001</v>
      </c>
    </row>
    <row r="33418" spans="1:6" hidden="1" x14ac:dyDescent="0.3">
      <c r="A33418" t="s">
        <v>5</v>
      </c>
      <c r="B33418" t="s">
        <v>14</v>
      </c>
      <c r="C33418">
        <v>200</v>
      </c>
      <c r="D33418">
        <v>303493231951100</v>
      </c>
      <c r="E33418">
        <v>303493233018800</v>
      </c>
      <c r="F33418">
        <f>(tester_performance[[#This Row],[post-handle-timestamp]]-tester_performance[[#This Row],[pre-handle-timestamp]])/1000000</f>
        <v>1.0677000000000001</v>
      </c>
    </row>
    <row r="33419" spans="1:6" hidden="1" x14ac:dyDescent="0.3">
      <c r="A33419" t="s">
        <v>5</v>
      </c>
      <c r="B33419" t="s">
        <v>15</v>
      </c>
      <c r="C33419">
        <v>200</v>
      </c>
      <c r="D33419">
        <v>303493234567900</v>
      </c>
      <c r="E33419">
        <v>303493235587200</v>
      </c>
      <c r="F33419">
        <f>(tester_performance[[#This Row],[post-handle-timestamp]]-tester_performance[[#This Row],[pre-handle-timestamp]])/1000000</f>
        <v>1.0193000000000001</v>
      </c>
    </row>
    <row r="33420" spans="1:6" hidden="1" x14ac:dyDescent="0.3">
      <c r="A33420" t="s">
        <v>5</v>
      </c>
      <c r="B33420" t="s">
        <v>9</v>
      </c>
      <c r="C33420">
        <v>200</v>
      </c>
      <c r="D33420">
        <v>303493237169600</v>
      </c>
      <c r="E33420">
        <v>303493238169400</v>
      </c>
      <c r="F33420">
        <f>(tester_performance[[#This Row],[post-handle-timestamp]]-tester_performance[[#This Row],[pre-handle-timestamp]])/1000000</f>
        <v>0.99980000000000002</v>
      </c>
    </row>
    <row r="33421" spans="1:6" hidden="1" x14ac:dyDescent="0.3">
      <c r="A33421" t="s">
        <v>5</v>
      </c>
      <c r="B33421" t="s">
        <v>16</v>
      </c>
      <c r="C33421">
        <v>200</v>
      </c>
      <c r="D33421">
        <v>303493240064900</v>
      </c>
      <c r="E33421">
        <v>303493241106300</v>
      </c>
      <c r="F33421">
        <f>(tester_performance[[#This Row],[post-handle-timestamp]]-tester_performance[[#This Row],[pre-handle-timestamp]])/1000000</f>
        <v>1.0414000000000001</v>
      </c>
    </row>
    <row r="33422" spans="1:6" hidden="1" x14ac:dyDescent="0.3">
      <c r="A33422" t="s">
        <v>5</v>
      </c>
      <c r="B33422" t="s">
        <v>17</v>
      </c>
      <c r="C33422">
        <v>200</v>
      </c>
      <c r="D33422">
        <v>303493243212100</v>
      </c>
      <c r="E33422">
        <v>303493244417600</v>
      </c>
      <c r="F33422">
        <f>(tester_performance[[#This Row],[post-handle-timestamp]]-tester_performance[[#This Row],[pre-handle-timestamp]])/1000000</f>
        <v>1.2055</v>
      </c>
    </row>
    <row r="33423" spans="1:6" hidden="1" x14ac:dyDescent="0.3">
      <c r="A33423" t="s">
        <v>5</v>
      </c>
      <c r="B33423" t="s">
        <v>12</v>
      </c>
      <c r="C33423">
        <v>200</v>
      </c>
      <c r="D33423">
        <v>303493246523100</v>
      </c>
      <c r="E33423">
        <v>303493247517300</v>
      </c>
      <c r="F33423">
        <f>(tester_performance[[#This Row],[post-handle-timestamp]]-tester_performance[[#This Row],[pre-handle-timestamp]])/1000000</f>
        <v>0.99419999999999997</v>
      </c>
    </row>
    <row r="33424" spans="1:6" hidden="1" x14ac:dyDescent="0.3">
      <c r="A33424" t="s">
        <v>5</v>
      </c>
      <c r="B33424" t="s">
        <v>18</v>
      </c>
      <c r="C33424">
        <v>200</v>
      </c>
      <c r="D33424">
        <v>303493249030900</v>
      </c>
      <c r="E33424">
        <v>303493249976400</v>
      </c>
      <c r="F33424">
        <f>(tester_performance[[#This Row],[post-handle-timestamp]]-tester_performance[[#This Row],[pre-handle-timestamp]])/1000000</f>
        <v>0.94550000000000001</v>
      </c>
    </row>
    <row r="33425" spans="1:6" hidden="1" x14ac:dyDescent="0.3">
      <c r="A33425" t="s">
        <v>5</v>
      </c>
      <c r="B33425" t="s">
        <v>19</v>
      </c>
      <c r="C33425">
        <v>200</v>
      </c>
      <c r="D33425">
        <v>303493251468700</v>
      </c>
      <c r="E33425">
        <v>303493252403400</v>
      </c>
      <c r="F33425">
        <f>(tester_performance[[#This Row],[post-handle-timestamp]]-tester_performance[[#This Row],[pre-handle-timestamp]])/1000000</f>
        <v>0.93469999999999998</v>
      </c>
    </row>
    <row r="33426" spans="1:6" hidden="1" x14ac:dyDescent="0.3">
      <c r="A33426" t="s">
        <v>5</v>
      </c>
      <c r="B33426" t="s">
        <v>20</v>
      </c>
      <c r="C33426">
        <v>200</v>
      </c>
      <c r="D33426">
        <v>303493253993000</v>
      </c>
      <c r="E33426">
        <v>303493255432600</v>
      </c>
      <c r="F33426">
        <f>(tester_performance[[#This Row],[post-handle-timestamp]]-tester_performance[[#This Row],[pre-handle-timestamp]])/1000000</f>
        <v>1.4396</v>
      </c>
    </row>
    <row r="33427" spans="1:6" hidden="1" x14ac:dyDescent="0.3">
      <c r="A33427" t="s">
        <v>5</v>
      </c>
      <c r="B33427" t="s">
        <v>21</v>
      </c>
      <c r="C33427">
        <v>200</v>
      </c>
      <c r="D33427">
        <v>303493258432200</v>
      </c>
      <c r="E33427">
        <v>303493260172900</v>
      </c>
      <c r="F33427">
        <f>(tester_performance[[#This Row],[post-handle-timestamp]]-tester_performance[[#This Row],[pre-handle-timestamp]])/1000000</f>
        <v>1.7406999999999999</v>
      </c>
    </row>
    <row r="33428" spans="1:6" x14ac:dyDescent="0.3">
      <c r="A33428" t="s">
        <v>5</v>
      </c>
      <c r="B33428" t="s">
        <v>30</v>
      </c>
      <c r="C33428">
        <v>302</v>
      </c>
      <c r="D33428">
        <v>303493261821000</v>
      </c>
      <c r="E33428">
        <v>303493264554700</v>
      </c>
      <c r="F33428">
        <f>(tester_performance[[#This Row],[post-handle-timestamp]]-tester_performance[[#This Row],[pre-handle-timestamp]])/1000000</f>
        <v>2.7336999999999998</v>
      </c>
    </row>
    <row r="33429" spans="1:6" x14ac:dyDescent="0.3">
      <c r="A33429" t="s">
        <v>5</v>
      </c>
      <c r="B33429" t="s">
        <v>7</v>
      </c>
      <c r="C33429">
        <v>200</v>
      </c>
      <c r="D33429">
        <v>303493265976600</v>
      </c>
      <c r="E33429">
        <v>303493267500500</v>
      </c>
      <c r="F33429">
        <f>(tester_performance[[#This Row],[post-handle-timestamp]]-tester_performance[[#This Row],[pre-handle-timestamp]])/1000000</f>
        <v>1.5239</v>
      </c>
    </row>
    <row r="33430" spans="1:6" hidden="1" x14ac:dyDescent="0.3">
      <c r="A33430" t="s">
        <v>5</v>
      </c>
      <c r="B33430" t="s">
        <v>8</v>
      </c>
      <c r="C33430">
        <v>200</v>
      </c>
      <c r="D33430">
        <v>303493311153000</v>
      </c>
      <c r="E33430">
        <v>303493312591400</v>
      </c>
      <c r="F33430">
        <f>(tester_performance[[#This Row],[post-handle-timestamp]]-tester_performance[[#This Row],[pre-handle-timestamp]])/1000000</f>
        <v>1.4383999999999999</v>
      </c>
    </row>
    <row r="33431" spans="1:6" hidden="1" x14ac:dyDescent="0.3">
      <c r="A33431" t="s">
        <v>5</v>
      </c>
      <c r="B33431" t="s">
        <v>10</v>
      </c>
      <c r="C33431">
        <v>200</v>
      </c>
      <c r="D33431">
        <v>303493314881200</v>
      </c>
      <c r="E33431">
        <v>303493315922900</v>
      </c>
      <c r="F33431">
        <f>(tester_performance[[#This Row],[post-handle-timestamp]]-tester_performance[[#This Row],[pre-handle-timestamp]])/1000000</f>
        <v>1.0417000000000001</v>
      </c>
    </row>
    <row r="33432" spans="1:6" hidden="1" x14ac:dyDescent="0.3">
      <c r="A33432" t="s">
        <v>5</v>
      </c>
      <c r="B33432" t="s">
        <v>11</v>
      </c>
      <c r="C33432">
        <v>200</v>
      </c>
      <c r="D33432">
        <v>303493318405500</v>
      </c>
      <c r="E33432">
        <v>303493319375600</v>
      </c>
      <c r="F33432">
        <f>(tester_performance[[#This Row],[post-handle-timestamp]]-tester_performance[[#This Row],[pre-handle-timestamp]])/1000000</f>
        <v>0.97009999999999996</v>
      </c>
    </row>
    <row r="33433" spans="1:6" hidden="1" x14ac:dyDescent="0.3">
      <c r="A33433" t="s">
        <v>5</v>
      </c>
      <c r="B33433" t="s">
        <v>13</v>
      </c>
      <c r="C33433">
        <v>200</v>
      </c>
      <c r="D33433">
        <v>303493321376000</v>
      </c>
      <c r="E33433">
        <v>303493322852400</v>
      </c>
      <c r="F33433">
        <f>(tester_performance[[#This Row],[post-handle-timestamp]]-tester_performance[[#This Row],[pre-handle-timestamp]])/1000000</f>
        <v>1.4763999999999999</v>
      </c>
    </row>
    <row r="33434" spans="1:6" hidden="1" x14ac:dyDescent="0.3">
      <c r="A33434" t="s">
        <v>5</v>
      </c>
      <c r="B33434" t="s">
        <v>14</v>
      </c>
      <c r="C33434">
        <v>200</v>
      </c>
      <c r="D33434">
        <v>303493325619100</v>
      </c>
      <c r="E33434">
        <v>303493327019000</v>
      </c>
      <c r="F33434">
        <f>(tester_performance[[#This Row],[post-handle-timestamp]]-tester_performance[[#This Row],[pre-handle-timestamp]])/1000000</f>
        <v>1.3998999999999999</v>
      </c>
    </row>
    <row r="33435" spans="1:6" hidden="1" x14ac:dyDescent="0.3">
      <c r="A33435" t="s">
        <v>5</v>
      </c>
      <c r="B33435" t="s">
        <v>15</v>
      </c>
      <c r="C33435">
        <v>200</v>
      </c>
      <c r="D33435">
        <v>303493329476800</v>
      </c>
      <c r="E33435">
        <v>303493330888300</v>
      </c>
      <c r="F33435">
        <f>(tester_performance[[#This Row],[post-handle-timestamp]]-tester_performance[[#This Row],[pre-handle-timestamp]])/1000000</f>
        <v>1.4115</v>
      </c>
    </row>
    <row r="33436" spans="1:6" hidden="1" x14ac:dyDescent="0.3">
      <c r="A33436" t="s">
        <v>5</v>
      </c>
      <c r="B33436" t="s">
        <v>9</v>
      </c>
      <c r="C33436">
        <v>200</v>
      </c>
      <c r="D33436">
        <v>303493333341900</v>
      </c>
      <c r="E33436">
        <v>303493334793400</v>
      </c>
      <c r="F33436">
        <f>(tester_performance[[#This Row],[post-handle-timestamp]]-tester_performance[[#This Row],[pre-handle-timestamp]])/1000000</f>
        <v>1.4515</v>
      </c>
    </row>
    <row r="33437" spans="1:6" hidden="1" x14ac:dyDescent="0.3">
      <c r="A33437" t="s">
        <v>5</v>
      </c>
      <c r="B33437" t="s">
        <v>16</v>
      </c>
      <c r="C33437">
        <v>200</v>
      </c>
      <c r="D33437">
        <v>303493337658000</v>
      </c>
      <c r="E33437">
        <v>303493338683400</v>
      </c>
      <c r="F33437">
        <f>(tester_performance[[#This Row],[post-handle-timestamp]]-tester_performance[[#This Row],[pre-handle-timestamp]])/1000000</f>
        <v>1.0254000000000001</v>
      </c>
    </row>
    <row r="33438" spans="1:6" hidden="1" x14ac:dyDescent="0.3">
      <c r="A33438" t="s">
        <v>5</v>
      </c>
      <c r="B33438" t="s">
        <v>17</v>
      </c>
      <c r="C33438">
        <v>200</v>
      </c>
      <c r="D33438">
        <v>303493341299700</v>
      </c>
      <c r="E33438">
        <v>303493342430000</v>
      </c>
      <c r="F33438">
        <f>(tester_performance[[#This Row],[post-handle-timestamp]]-tester_performance[[#This Row],[pre-handle-timestamp]])/1000000</f>
        <v>1.1303000000000001</v>
      </c>
    </row>
    <row r="33439" spans="1:6" hidden="1" x14ac:dyDescent="0.3">
      <c r="A33439" t="s">
        <v>5</v>
      </c>
      <c r="B33439" t="s">
        <v>12</v>
      </c>
      <c r="C33439">
        <v>200</v>
      </c>
      <c r="D33439">
        <v>303493344587400</v>
      </c>
      <c r="E33439">
        <v>303493345573800</v>
      </c>
      <c r="F33439">
        <f>(tester_performance[[#This Row],[post-handle-timestamp]]-tester_performance[[#This Row],[pre-handle-timestamp]])/1000000</f>
        <v>0.98640000000000005</v>
      </c>
    </row>
    <row r="33440" spans="1:6" hidden="1" x14ac:dyDescent="0.3">
      <c r="A33440" t="s">
        <v>5</v>
      </c>
      <c r="B33440" t="s">
        <v>18</v>
      </c>
      <c r="C33440">
        <v>200</v>
      </c>
      <c r="D33440">
        <v>303493347257600</v>
      </c>
      <c r="E33440">
        <v>303493348225400</v>
      </c>
      <c r="F33440">
        <f>(tester_performance[[#This Row],[post-handle-timestamp]]-tester_performance[[#This Row],[pre-handle-timestamp]])/1000000</f>
        <v>0.96779999999999999</v>
      </c>
    </row>
    <row r="33441" spans="1:6" hidden="1" x14ac:dyDescent="0.3">
      <c r="A33441" t="s">
        <v>5</v>
      </c>
      <c r="B33441" t="s">
        <v>19</v>
      </c>
      <c r="C33441">
        <v>200</v>
      </c>
      <c r="D33441">
        <v>303493349963800</v>
      </c>
      <c r="E33441">
        <v>303493350933100</v>
      </c>
      <c r="F33441">
        <f>(tester_performance[[#This Row],[post-handle-timestamp]]-tester_performance[[#This Row],[pre-handle-timestamp]])/1000000</f>
        <v>0.96930000000000005</v>
      </c>
    </row>
    <row r="33442" spans="1:6" hidden="1" x14ac:dyDescent="0.3">
      <c r="A33442" t="s">
        <v>5</v>
      </c>
      <c r="B33442" t="s">
        <v>20</v>
      </c>
      <c r="C33442">
        <v>200</v>
      </c>
      <c r="D33442">
        <v>303493352585200</v>
      </c>
      <c r="E33442">
        <v>303493354088200</v>
      </c>
      <c r="F33442">
        <f>(tester_performance[[#This Row],[post-handle-timestamp]]-tester_performance[[#This Row],[pre-handle-timestamp]])/1000000</f>
        <v>1.5029999999999999</v>
      </c>
    </row>
    <row r="33443" spans="1:6" hidden="1" x14ac:dyDescent="0.3">
      <c r="A33443" t="s">
        <v>5</v>
      </c>
      <c r="B33443" t="s">
        <v>21</v>
      </c>
      <c r="C33443">
        <v>200</v>
      </c>
      <c r="D33443">
        <v>303493357627500</v>
      </c>
      <c r="E33443">
        <v>303493359017800</v>
      </c>
      <c r="F33443">
        <f>(tester_performance[[#This Row],[post-handle-timestamp]]-tester_performance[[#This Row],[pre-handle-timestamp]])/1000000</f>
        <v>1.3903000000000001</v>
      </c>
    </row>
    <row r="33444" spans="1:6" x14ac:dyDescent="0.3">
      <c r="A33444" t="s">
        <v>5</v>
      </c>
      <c r="B33444" t="s">
        <v>41</v>
      </c>
      <c r="C33444">
        <v>500</v>
      </c>
      <c r="D33444">
        <v>303493361052300</v>
      </c>
      <c r="E33444">
        <v>303493381475200</v>
      </c>
      <c r="F33444">
        <f>(tester_performance[[#This Row],[post-handle-timestamp]]-tester_performance[[#This Row],[pre-handle-timestamp]])/1000000</f>
        <v>20.422899999999998</v>
      </c>
    </row>
    <row r="33445" spans="1:6" hidden="1" x14ac:dyDescent="0.3">
      <c r="A33445" t="s">
        <v>5</v>
      </c>
      <c r="B33445" t="s">
        <v>8</v>
      </c>
      <c r="C33445">
        <v>200</v>
      </c>
      <c r="D33445">
        <v>303493466055900</v>
      </c>
      <c r="E33445">
        <v>303493467304000</v>
      </c>
      <c r="F33445">
        <f>(tester_performance[[#This Row],[post-handle-timestamp]]-tester_performance[[#This Row],[pre-handle-timestamp]])/1000000</f>
        <v>1.2481</v>
      </c>
    </row>
    <row r="33446" spans="1:6" hidden="1" x14ac:dyDescent="0.3">
      <c r="A33446" t="s">
        <v>5</v>
      </c>
      <c r="B33446" t="s">
        <v>10</v>
      </c>
      <c r="C33446">
        <v>200</v>
      </c>
      <c r="D33446">
        <v>303493469026100</v>
      </c>
      <c r="E33446">
        <v>303493470030400</v>
      </c>
      <c r="F33446">
        <f>(tester_performance[[#This Row],[post-handle-timestamp]]-tester_performance[[#This Row],[pre-handle-timestamp]])/1000000</f>
        <v>1.0043</v>
      </c>
    </row>
    <row r="33447" spans="1:6" hidden="1" x14ac:dyDescent="0.3">
      <c r="A33447" t="s">
        <v>5</v>
      </c>
      <c r="B33447" t="s">
        <v>11</v>
      </c>
      <c r="C33447">
        <v>200</v>
      </c>
      <c r="D33447">
        <v>303493471987200</v>
      </c>
      <c r="E33447">
        <v>303493472968600</v>
      </c>
      <c r="F33447">
        <f>(tester_performance[[#This Row],[post-handle-timestamp]]-tester_performance[[#This Row],[pre-handle-timestamp]])/1000000</f>
        <v>0.98140000000000005</v>
      </c>
    </row>
    <row r="33448" spans="1:6" hidden="1" x14ac:dyDescent="0.3">
      <c r="A33448" t="s">
        <v>5</v>
      </c>
      <c r="B33448" t="s">
        <v>13</v>
      </c>
      <c r="C33448">
        <v>200</v>
      </c>
      <c r="D33448">
        <v>303493475211900</v>
      </c>
      <c r="E33448">
        <v>303493476725700</v>
      </c>
      <c r="F33448">
        <f>(tester_performance[[#This Row],[post-handle-timestamp]]-tester_performance[[#This Row],[pre-handle-timestamp]])/1000000</f>
        <v>1.5138</v>
      </c>
    </row>
    <row r="33449" spans="1:6" hidden="1" x14ac:dyDescent="0.3">
      <c r="A33449" t="s">
        <v>5</v>
      </c>
      <c r="B33449" t="s">
        <v>14</v>
      </c>
      <c r="C33449">
        <v>200</v>
      </c>
      <c r="D33449">
        <v>303493478894500</v>
      </c>
      <c r="E33449">
        <v>303493479885900</v>
      </c>
      <c r="F33449">
        <f>(tester_performance[[#This Row],[post-handle-timestamp]]-tester_performance[[#This Row],[pre-handle-timestamp]])/1000000</f>
        <v>0.99139999999999995</v>
      </c>
    </row>
    <row r="33450" spans="1:6" hidden="1" x14ac:dyDescent="0.3">
      <c r="A33450" t="s">
        <v>5</v>
      </c>
      <c r="B33450" t="s">
        <v>15</v>
      </c>
      <c r="C33450">
        <v>200</v>
      </c>
      <c r="D33450">
        <v>303493481585800</v>
      </c>
      <c r="E33450">
        <v>303493482579900</v>
      </c>
      <c r="F33450">
        <f>(tester_performance[[#This Row],[post-handle-timestamp]]-tester_performance[[#This Row],[pre-handle-timestamp]])/1000000</f>
        <v>0.99409999999999998</v>
      </c>
    </row>
    <row r="33451" spans="1:6" hidden="1" x14ac:dyDescent="0.3">
      <c r="A33451" t="s">
        <v>5</v>
      </c>
      <c r="B33451" t="s">
        <v>9</v>
      </c>
      <c r="C33451">
        <v>200</v>
      </c>
      <c r="D33451">
        <v>303493484439300</v>
      </c>
      <c r="E33451">
        <v>303493485468900</v>
      </c>
      <c r="F33451">
        <f>(tester_performance[[#This Row],[post-handle-timestamp]]-tester_performance[[#This Row],[pre-handle-timestamp]])/1000000</f>
        <v>1.0296000000000001</v>
      </c>
    </row>
    <row r="33452" spans="1:6" hidden="1" x14ac:dyDescent="0.3">
      <c r="A33452" t="s">
        <v>5</v>
      </c>
      <c r="B33452" t="s">
        <v>16</v>
      </c>
      <c r="C33452">
        <v>200</v>
      </c>
      <c r="D33452">
        <v>303493487570300</v>
      </c>
      <c r="E33452">
        <v>303493488712500</v>
      </c>
      <c r="F33452">
        <f>(tester_performance[[#This Row],[post-handle-timestamp]]-tester_performance[[#This Row],[pre-handle-timestamp]])/1000000</f>
        <v>1.1422000000000001</v>
      </c>
    </row>
    <row r="33453" spans="1:6" hidden="1" x14ac:dyDescent="0.3">
      <c r="A33453" t="s">
        <v>5</v>
      </c>
      <c r="B33453" t="s">
        <v>17</v>
      </c>
      <c r="C33453">
        <v>200</v>
      </c>
      <c r="D33453">
        <v>303493491100400</v>
      </c>
      <c r="E33453">
        <v>303493492190800</v>
      </c>
      <c r="F33453">
        <f>(tester_performance[[#This Row],[post-handle-timestamp]]-tester_performance[[#This Row],[pre-handle-timestamp]])/1000000</f>
        <v>1.0904</v>
      </c>
    </row>
    <row r="33454" spans="1:6" hidden="1" x14ac:dyDescent="0.3">
      <c r="A33454" t="s">
        <v>5</v>
      </c>
      <c r="B33454" t="s">
        <v>12</v>
      </c>
      <c r="C33454">
        <v>200</v>
      </c>
      <c r="D33454">
        <v>303493494449600</v>
      </c>
      <c r="E33454">
        <v>303493495452500</v>
      </c>
      <c r="F33454">
        <f>(tester_performance[[#This Row],[post-handle-timestamp]]-tester_performance[[#This Row],[pre-handle-timestamp]])/1000000</f>
        <v>1.0028999999999999</v>
      </c>
    </row>
    <row r="33455" spans="1:6" hidden="1" x14ac:dyDescent="0.3">
      <c r="A33455" t="s">
        <v>5</v>
      </c>
      <c r="B33455" t="s">
        <v>18</v>
      </c>
      <c r="C33455">
        <v>200</v>
      </c>
      <c r="D33455">
        <v>303493497133800</v>
      </c>
      <c r="E33455">
        <v>303493498119500</v>
      </c>
      <c r="F33455">
        <f>(tester_performance[[#This Row],[post-handle-timestamp]]-tester_performance[[#This Row],[pre-handle-timestamp]])/1000000</f>
        <v>0.98570000000000002</v>
      </c>
    </row>
    <row r="33456" spans="1:6" hidden="1" x14ac:dyDescent="0.3">
      <c r="A33456" t="s">
        <v>5</v>
      </c>
      <c r="B33456" t="s">
        <v>19</v>
      </c>
      <c r="C33456">
        <v>200</v>
      </c>
      <c r="D33456">
        <v>303493499899000</v>
      </c>
      <c r="E33456">
        <v>303493500941800</v>
      </c>
      <c r="F33456">
        <f>(tester_performance[[#This Row],[post-handle-timestamp]]-tester_performance[[#This Row],[pre-handle-timestamp]])/1000000</f>
        <v>1.0427999999999999</v>
      </c>
    </row>
    <row r="33457" spans="1:6" hidden="1" x14ac:dyDescent="0.3">
      <c r="A33457" t="s">
        <v>5</v>
      </c>
      <c r="B33457" t="s">
        <v>20</v>
      </c>
      <c r="C33457">
        <v>200</v>
      </c>
      <c r="D33457">
        <v>303493502632600</v>
      </c>
      <c r="E33457">
        <v>303493504240300</v>
      </c>
      <c r="F33457">
        <f>(tester_performance[[#This Row],[post-handle-timestamp]]-tester_performance[[#This Row],[pre-handle-timestamp]])/1000000</f>
        <v>1.6076999999999999</v>
      </c>
    </row>
    <row r="33458" spans="1:6" hidden="1" x14ac:dyDescent="0.3">
      <c r="A33458" t="s">
        <v>5</v>
      </c>
      <c r="B33458" t="s">
        <v>21</v>
      </c>
      <c r="C33458">
        <v>200</v>
      </c>
      <c r="D33458">
        <v>303493506792200</v>
      </c>
      <c r="E33458">
        <v>303493508116800</v>
      </c>
      <c r="F33458">
        <f>(tester_performance[[#This Row],[post-handle-timestamp]]-tester_performance[[#This Row],[pre-handle-timestamp]])/1000000</f>
        <v>1.3246</v>
      </c>
    </row>
    <row r="33459" spans="1:6" x14ac:dyDescent="0.3">
      <c r="A33459" t="s">
        <v>5</v>
      </c>
      <c r="B33459" t="s">
        <v>25</v>
      </c>
      <c r="C33459">
        <v>200</v>
      </c>
      <c r="D33459">
        <v>303493509906400</v>
      </c>
      <c r="E33459">
        <v>303493511671000</v>
      </c>
      <c r="F33459">
        <f>(tester_performance[[#This Row],[post-handle-timestamp]]-tester_performance[[#This Row],[pre-handle-timestamp]])/1000000</f>
        <v>1.7645999999999999</v>
      </c>
    </row>
    <row r="33460" spans="1:6" hidden="1" x14ac:dyDescent="0.3">
      <c r="A33460" t="s">
        <v>5</v>
      </c>
      <c r="B33460" t="s">
        <v>8</v>
      </c>
      <c r="C33460">
        <v>200</v>
      </c>
      <c r="D33460">
        <v>303493559894600</v>
      </c>
      <c r="E33460">
        <v>303493560886300</v>
      </c>
      <c r="F33460">
        <f>(tester_performance[[#This Row],[post-handle-timestamp]]-tester_performance[[#This Row],[pre-handle-timestamp]])/1000000</f>
        <v>0.99170000000000003</v>
      </c>
    </row>
    <row r="33461" spans="1:6" hidden="1" x14ac:dyDescent="0.3">
      <c r="A33461" t="s">
        <v>5</v>
      </c>
      <c r="B33461" t="s">
        <v>10</v>
      </c>
      <c r="C33461">
        <v>200</v>
      </c>
      <c r="D33461">
        <v>303493562760400</v>
      </c>
      <c r="E33461">
        <v>303493563835100</v>
      </c>
      <c r="F33461">
        <f>(tester_performance[[#This Row],[post-handle-timestamp]]-tester_performance[[#This Row],[pre-handle-timestamp]])/1000000</f>
        <v>1.0747</v>
      </c>
    </row>
    <row r="33462" spans="1:6" hidden="1" x14ac:dyDescent="0.3">
      <c r="A33462" t="s">
        <v>5</v>
      </c>
      <c r="B33462" t="s">
        <v>11</v>
      </c>
      <c r="C33462">
        <v>200</v>
      </c>
      <c r="D33462">
        <v>303493565988900</v>
      </c>
      <c r="E33462">
        <v>303493566989100</v>
      </c>
      <c r="F33462">
        <f>(tester_performance[[#This Row],[post-handle-timestamp]]-tester_performance[[#This Row],[pre-handle-timestamp]])/1000000</f>
        <v>1.0002</v>
      </c>
    </row>
    <row r="33463" spans="1:6" hidden="1" x14ac:dyDescent="0.3">
      <c r="A33463" t="s">
        <v>5</v>
      </c>
      <c r="B33463" t="s">
        <v>13</v>
      </c>
      <c r="C33463">
        <v>200</v>
      </c>
      <c r="D33463">
        <v>303493568790000</v>
      </c>
      <c r="E33463">
        <v>303493569814900</v>
      </c>
      <c r="F33463">
        <f>(tester_performance[[#This Row],[post-handle-timestamp]]-tester_performance[[#This Row],[pre-handle-timestamp]])/1000000</f>
        <v>1.0248999999999999</v>
      </c>
    </row>
    <row r="33464" spans="1:6" hidden="1" x14ac:dyDescent="0.3">
      <c r="A33464" t="s">
        <v>5</v>
      </c>
      <c r="B33464" t="s">
        <v>14</v>
      </c>
      <c r="C33464">
        <v>200</v>
      </c>
      <c r="D33464">
        <v>303493571764700</v>
      </c>
      <c r="E33464">
        <v>303493572749500</v>
      </c>
      <c r="F33464">
        <f>(tester_performance[[#This Row],[post-handle-timestamp]]-tester_performance[[#This Row],[pre-handle-timestamp]])/1000000</f>
        <v>0.98480000000000001</v>
      </c>
    </row>
    <row r="33465" spans="1:6" hidden="1" x14ac:dyDescent="0.3">
      <c r="A33465" t="s">
        <v>5</v>
      </c>
      <c r="B33465" t="s">
        <v>15</v>
      </c>
      <c r="C33465">
        <v>200</v>
      </c>
      <c r="D33465">
        <v>303493574553700</v>
      </c>
      <c r="E33465">
        <v>303493575551200</v>
      </c>
      <c r="F33465">
        <f>(tester_performance[[#This Row],[post-handle-timestamp]]-tester_performance[[#This Row],[pre-handle-timestamp]])/1000000</f>
        <v>0.99750000000000005</v>
      </c>
    </row>
    <row r="33466" spans="1:6" hidden="1" x14ac:dyDescent="0.3">
      <c r="A33466" t="s">
        <v>5</v>
      </c>
      <c r="B33466" t="s">
        <v>9</v>
      </c>
      <c r="C33466">
        <v>200</v>
      </c>
      <c r="D33466">
        <v>303493577742200</v>
      </c>
      <c r="E33466">
        <v>303493579221900</v>
      </c>
      <c r="F33466">
        <f>(tester_performance[[#This Row],[post-handle-timestamp]]-tester_performance[[#This Row],[pre-handle-timestamp]])/1000000</f>
        <v>1.4797</v>
      </c>
    </row>
    <row r="33467" spans="1:6" hidden="1" x14ac:dyDescent="0.3">
      <c r="A33467" t="s">
        <v>5</v>
      </c>
      <c r="B33467" t="s">
        <v>16</v>
      </c>
      <c r="C33467">
        <v>200</v>
      </c>
      <c r="D33467">
        <v>303493581877500</v>
      </c>
      <c r="E33467">
        <v>303493582991200</v>
      </c>
      <c r="F33467">
        <f>(tester_performance[[#This Row],[post-handle-timestamp]]-tester_performance[[#This Row],[pre-handle-timestamp]])/1000000</f>
        <v>1.1136999999999999</v>
      </c>
    </row>
    <row r="33468" spans="1:6" hidden="1" x14ac:dyDescent="0.3">
      <c r="A33468" t="s">
        <v>5</v>
      </c>
      <c r="B33468" t="s">
        <v>17</v>
      </c>
      <c r="C33468">
        <v>200</v>
      </c>
      <c r="D33468">
        <v>303493585426900</v>
      </c>
      <c r="E33468">
        <v>303493586560100</v>
      </c>
      <c r="F33468">
        <f>(tester_performance[[#This Row],[post-handle-timestamp]]-tester_performance[[#This Row],[pre-handle-timestamp]])/1000000</f>
        <v>1.1332</v>
      </c>
    </row>
    <row r="33469" spans="1:6" hidden="1" x14ac:dyDescent="0.3">
      <c r="A33469" t="s">
        <v>5</v>
      </c>
      <c r="B33469" t="s">
        <v>12</v>
      </c>
      <c r="C33469">
        <v>200</v>
      </c>
      <c r="D33469">
        <v>303493589168000</v>
      </c>
      <c r="E33469">
        <v>303493590534600</v>
      </c>
      <c r="F33469">
        <f>(tester_performance[[#This Row],[post-handle-timestamp]]-tester_performance[[#This Row],[pre-handle-timestamp]])/1000000</f>
        <v>1.3666</v>
      </c>
    </row>
    <row r="33470" spans="1:6" hidden="1" x14ac:dyDescent="0.3">
      <c r="A33470" t="s">
        <v>5</v>
      </c>
      <c r="B33470" t="s">
        <v>18</v>
      </c>
      <c r="C33470">
        <v>200</v>
      </c>
      <c r="D33470">
        <v>303493592455800</v>
      </c>
      <c r="E33470">
        <v>303493593898900</v>
      </c>
      <c r="F33470">
        <f>(tester_performance[[#This Row],[post-handle-timestamp]]-tester_performance[[#This Row],[pre-handle-timestamp]])/1000000</f>
        <v>1.4431</v>
      </c>
    </row>
    <row r="33471" spans="1:6" hidden="1" x14ac:dyDescent="0.3">
      <c r="A33471" t="s">
        <v>5</v>
      </c>
      <c r="B33471" t="s">
        <v>19</v>
      </c>
      <c r="C33471">
        <v>200</v>
      </c>
      <c r="D33471">
        <v>303493596120200</v>
      </c>
      <c r="E33471">
        <v>303493597609600</v>
      </c>
      <c r="F33471">
        <f>(tester_performance[[#This Row],[post-handle-timestamp]]-tester_performance[[#This Row],[pre-handle-timestamp]])/1000000</f>
        <v>1.4894000000000001</v>
      </c>
    </row>
    <row r="33472" spans="1:6" hidden="1" x14ac:dyDescent="0.3">
      <c r="A33472" t="s">
        <v>5</v>
      </c>
      <c r="B33472" t="s">
        <v>20</v>
      </c>
      <c r="C33472">
        <v>200</v>
      </c>
      <c r="D33472">
        <v>303493599740800</v>
      </c>
      <c r="E33472">
        <v>303493601292400</v>
      </c>
      <c r="F33472">
        <f>(tester_performance[[#This Row],[post-handle-timestamp]]-tester_performance[[#This Row],[pre-handle-timestamp]])/1000000</f>
        <v>1.5516000000000001</v>
      </c>
    </row>
    <row r="33473" spans="1:6" hidden="1" x14ac:dyDescent="0.3">
      <c r="A33473" t="s">
        <v>5</v>
      </c>
      <c r="B33473" t="s">
        <v>21</v>
      </c>
      <c r="C33473">
        <v>200</v>
      </c>
      <c r="D33473">
        <v>303493603944000</v>
      </c>
      <c r="E33473">
        <v>303493605263800</v>
      </c>
      <c r="F33473">
        <f>(tester_performance[[#This Row],[post-handle-timestamp]]-tester_performance[[#This Row],[pre-handle-timestamp]])/1000000</f>
        <v>1.3198000000000001</v>
      </c>
    </row>
    <row r="33474" spans="1:6" x14ac:dyDescent="0.3">
      <c r="A33474" t="s">
        <v>26</v>
      </c>
      <c r="B33474" t="s">
        <v>25</v>
      </c>
      <c r="C33474">
        <v>302</v>
      </c>
      <c r="D33474">
        <v>303493607310200</v>
      </c>
      <c r="E33474">
        <v>303493611970200</v>
      </c>
      <c r="F33474">
        <f>(tester_performance[[#This Row],[post-handle-timestamp]]-tester_performance[[#This Row],[pre-handle-timestamp]])/1000000</f>
        <v>4.66</v>
      </c>
    </row>
    <row r="33475" spans="1:6" x14ac:dyDescent="0.3">
      <c r="A33475" t="s">
        <v>5</v>
      </c>
      <c r="B33475" t="s">
        <v>6</v>
      </c>
      <c r="C33475">
        <v>302</v>
      </c>
      <c r="D33475">
        <v>303493613641500</v>
      </c>
      <c r="E33475">
        <v>303493615408900</v>
      </c>
      <c r="F33475">
        <f>(tester_performance[[#This Row],[post-handle-timestamp]]-tester_performance[[#This Row],[pre-handle-timestamp]])/1000000</f>
        <v>1.7674000000000001</v>
      </c>
    </row>
    <row r="33476" spans="1:6" x14ac:dyDescent="0.3">
      <c r="A33476" t="s">
        <v>5</v>
      </c>
      <c r="B33476" t="s">
        <v>7</v>
      </c>
      <c r="C33476">
        <v>200</v>
      </c>
      <c r="D33476">
        <v>303493616963500</v>
      </c>
      <c r="E33476">
        <v>303493618777300</v>
      </c>
      <c r="F33476">
        <f>(tester_performance[[#This Row],[post-handle-timestamp]]-tester_performance[[#This Row],[pre-handle-timestamp]])/1000000</f>
        <v>1.8138000000000001</v>
      </c>
    </row>
    <row r="33477" spans="1:6" hidden="1" x14ac:dyDescent="0.3">
      <c r="A33477" t="s">
        <v>5</v>
      </c>
      <c r="B33477" t="s">
        <v>8</v>
      </c>
      <c r="C33477">
        <v>200</v>
      </c>
      <c r="D33477">
        <v>303493712507000</v>
      </c>
      <c r="E33477">
        <v>303493713524400</v>
      </c>
      <c r="F33477">
        <f>(tester_performance[[#This Row],[post-handle-timestamp]]-tester_performance[[#This Row],[pre-handle-timestamp]])/1000000</f>
        <v>1.0174000000000001</v>
      </c>
    </row>
    <row r="33478" spans="1:6" hidden="1" x14ac:dyDescent="0.3">
      <c r="A33478" t="s">
        <v>5</v>
      </c>
      <c r="B33478" t="s">
        <v>10</v>
      </c>
      <c r="C33478">
        <v>200</v>
      </c>
      <c r="D33478">
        <v>303493715295100</v>
      </c>
      <c r="E33478">
        <v>303493716415400</v>
      </c>
      <c r="F33478">
        <f>(tester_performance[[#This Row],[post-handle-timestamp]]-tester_performance[[#This Row],[pre-handle-timestamp]])/1000000</f>
        <v>1.1203000000000001</v>
      </c>
    </row>
    <row r="33479" spans="1:6" hidden="1" x14ac:dyDescent="0.3">
      <c r="A33479" t="s">
        <v>5</v>
      </c>
      <c r="B33479" t="s">
        <v>11</v>
      </c>
      <c r="C33479">
        <v>200</v>
      </c>
      <c r="D33479">
        <v>303493718484800</v>
      </c>
      <c r="E33479">
        <v>303493719486700</v>
      </c>
      <c r="F33479">
        <f>(tester_performance[[#This Row],[post-handle-timestamp]]-tester_performance[[#This Row],[pre-handle-timestamp]])/1000000</f>
        <v>1.0019</v>
      </c>
    </row>
    <row r="33480" spans="1:6" hidden="1" x14ac:dyDescent="0.3">
      <c r="A33480" t="s">
        <v>5</v>
      </c>
      <c r="B33480" t="s">
        <v>13</v>
      </c>
      <c r="C33480">
        <v>200</v>
      </c>
      <c r="D33480">
        <v>303493721465200</v>
      </c>
      <c r="E33480">
        <v>303493722996000</v>
      </c>
      <c r="F33480">
        <f>(tester_performance[[#This Row],[post-handle-timestamp]]-tester_performance[[#This Row],[pre-handle-timestamp]])/1000000</f>
        <v>1.5307999999999999</v>
      </c>
    </row>
    <row r="33481" spans="1:6" hidden="1" x14ac:dyDescent="0.3">
      <c r="A33481" t="s">
        <v>5</v>
      </c>
      <c r="B33481" t="s">
        <v>14</v>
      </c>
      <c r="C33481">
        <v>200</v>
      </c>
      <c r="D33481">
        <v>303493725170400</v>
      </c>
      <c r="E33481">
        <v>303493726221800</v>
      </c>
      <c r="F33481">
        <f>(tester_performance[[#This Row],[post-handle-timestamp]]-tester_performance[[#This Row],[pre-handle-timestamp]])/1000000</f>
        <v>1.0513999999999999</v>
      </c>
    </row>
    <row r="33482" spans="1:6" hidden="1" x14ac:dyDescent="0.3">
      <c r="A33482" t="s">
        <v>5</v>
      </c>
      <c r="B33482" t="s">
        <v>15</v>
      </c>
      <c r="C33482">
        <v>200</v>
      </c>
      <c r="D33482">
        <v>303493728252500</v>
      </c>
      <c r="E33482">
        <v>303493729749600</v>
      </c>
      <c r="F33482">
        <f>(tester_performance[[#This Row],[post-handle-timestamp]]-tester_performance[[#This Row],[pre-handle-timestamp]])/1000000</f>
        <v>1.4971000000000001</v>
      </c>
    </row>
    <row r="33483" spans="1:6" hidden="1" x14ac:dyDescent="0.3">
      <c r="A33483" t="s">
        <v>5</v>
      </c>
      <c r="B33483" t="s">
        <v>9</v>
      </c>
      <c r="C33483">
        <v>200</v>
      </c>
      <c r="D33483">
        <v>303493732358100</v>
      </c>
      <c r="E33483">
        <v>303493733410500</v>
      </c>
      <c r="F33483">
        <f>(tester_performance[[#This Row],[post-handle-timestamp]]-tester_performance[[#This Row],[pre-handle-timestamp]])/1000000</f>
        <v>1.0524</v>
      </c>
    </row>
    <row r="33484" spans="1:6" hidden="1" x14ac:dyDescent="0.3">
      <c r="A33484" t="s">
        <v>5</v>
      </c>
      <c r="B33484" t="s">
        <v>16</v>
      </c>
      <c r="C33484">
        <v>200</v>
      </c>
      <c r="D33484">
        <v>303493735825100</v>
      </c>
      <c r="E33484">
        <v>303493737341600</v>
      </c>
      <c r="F33484">
        <f>(tester_performance[[#This Row],[post-handle-timestamp]]-tester_performance[[#This Row],[pre-handle-timestamp]])/1000000</f>
        <v>1.5165</v>
      </c>
    </row>
    <row r="33485" spans="1:6" hidden="1" x14ac:dyDescent="0.3">
      <c r="A33485" t="s">
        <v>5</v>
      </c>
      <c r="B33485" t="s">
        <v>17</v>
      </c>
      <c r="C33485">
        <v>200</v>
      </c>
      <c r="D33485">
        <v>303493740361100</v>
      </c>
      <c r="E33485">
        <v>303493741439200</v>
      </c>
      <c r="F33485">
        <f>(tester_performance[[#This Row],[post-handle-timestamp]]-tester_performance[[#This Row],[pre-handle-timestamp]])/1000000</f>
        <v>1.0781000000000001</v>
      </c>
    </row>
    <row r="33486" spans="1:6" hidden="1" x14ac:dyDescent="0.3">
      <c r="A33486" t="s">
        <v>5</v>
      </c>
      <c r="B33486" t="s">
        <v>12</v>
      </c>
      <c r="C33486">
        <v>200</v>
      </c>
      <c r="D33486">
        <v>303493743571000</v>
      </c>
      <c r="E33486">
        <v>303493744565500</v>
      </c>
      <c r="F33486">
        <f>(tester_performance[[#This Row],[post-handle-timestamp]]-tester_performance[[#This Row],[pre-handle-timestamp]])/1000000</f>
        <v>0.99450000000000005</v>
      </c>
    </row>
    <row r="33487" spans="1:6" hidden="1" x14ac:dyDescent="0.3">
      <c r="A33487" t="s">
        <v>5</v>
      </c>
      <c r="B33487" t="s">
        <v>18</v>
      </c>
      <c r="C33487">
        <v>200</v>
      </c>
      <c r="D33487">
        <v>303493746255200</v>
      </c>
      <c r="E33487">
        <v>303493747204400</v>
      </c>
      <c r="F33487">
        <f>(tester_performance[[#This Row],[post-handle-timestamp]]-tester_performance[[#This Row],[pre-handle-timestamp]])/1000000</f>
        <v>0.94920000000000004</v>
      </c>
    </row>
    <row r="33488" spans="1:6" hidden="1" x14ac:dyDescent="0.3">
      <c r="A33488" t="s">
        <v>5</v>
      </c>
      <c r="B33488" t="s">
        <v>19</v>
      </c>
      <c r="C33488">
        <v>200</v>
      </c>
      <c r="D33488">
        <v>303493749303800</v>
      </c>
      <c r="E33488">
        <v>303493750609700</v>
      </c>
      <c r="F33488">
        <f>(tester_performance[[#This Row],[post-handle-timestamp]]-tester_performance[[#This Row],[pre-handle-timestamp]])/1000000</f>
        <v>1.3059000000000001</v>
      </c>
    </row>
    <row r="33489" spans="1:6" hidden="1" x14ac:dyDescent="0.3">
      <c r="A33489" t="s">
        <v>5</v>
      </c>
      <c r="B33489" t="s">
        <v>20</v>
      </c>
      <c r="C33489">
        <v>200</v>
      </c>
      <c r="D33489">
        <v>303493752568800</v>
      </c>
      <c r="E33489">
        <v>303493754367800</v>
      </c>
      <c r="F33489">
        <f>(tester_performance[[#This Row],[post-handle-timestamp]]-tester_performance[[#This Row],[pre-handle-timestamp]])/1000000</f>
        <v>1.7989999999999999</v>
      </c>
    </row>
    <row r="33490" spans="1:6" hidden="1" x14ac:dyDescent="0.3">
      <c r="A33490" t="s">
        <v>5</v>
      </c>
      <c r="B33490" t="s">
        <v>21</v>
      </c>
      <c r="C33490">
        <v>200</v>
      </c>
      <c r="D33490">
        <v>303493757348900</v>
      </c>
      <c r="E33490">
        <v>303493759198400</v>
      </c>
      <c r="F33490">
        <f>(tester_performance[[#This Row],[post-handle-timestamp]]-tester_performance[[#This Row],[pre-handle-timestamp]])/1000000</f>
        <v>1.8494999999999999</v>
      </c>
    </row>
    <row r="33491" spans="1:6" x14ac:dyDescent="0.3">
      <c r="A33491" t="s">
        <v>5</v>
      </c>
      <c r="B33491" t="s">
        <v>41</v>
      </c>
      <c r="C33491">
        <v>500</v>
      </c>
      <c r="D33491">
        <v>303493761440900</v>
      </c>
      <c r="E33491">
        <v>303493780588800</v>
      </c>
      <c r="F33491">
        <f>(tester_performance[[#This Row],[post-handle-timestamp]]-tester_performance[[#This Row],[pre-handle-timestamp]])/1000000</f>
        <v>19.1479</v>
      </c>
    </row>
    <row r="33492" spans="1:6" hidden="1" x14ac:dyDescent="0.3">
      <c r="A33492" t="s">
        <v>5</v>
      </c>
      <c r="B33492" t="s">
        <v>8</v>
      </c>
      <c r="C33492">
        <v>200</v>
      </c>
      <c r="D33492">
        <v>303493861908800</v>
      </c>
      <c r="E33492">
        <v>303493863362900</v>
      </c>
      <c r="F33492">
        <f>(tester_performance[[#This Row],[post-handle-timestamp]]-tester_performance[[#This Row],[pre-handle-timestamp]])/1000000</f>
        <v>1.4540999999999999</v>
      </c>
    </row>
    <row r="33493" spans="1:6" hidden="1" x14ac:dyDescent="0.3">
      <c r="A33493" t="s">
        <v>5</v>
      </c>
      <c r="B33493" t="s">
        <v>9</v>
      </c>
      <c r="C33493">
        <v>200</v>
      </c>
      <c r="D33493">
        <v>303493865411500</v>
      </c>
      <c r="E33493">
        <v>303493866473100</v>
      </c>
      <c r="F33493">
        <f>(tester_performance[[#This Row],[post-handle-timestamp]]-tester_performance[[#This Row],[pre-handle-timestamp]])/1000000</f>
        <v>1.0616000000000001</v>
      </c>
    </row>
    <row r="33494" spans="1:6" hidden="1" x14ac:dyDescent="0.3">
      <c r="A33494" t="s">
        <v>5</v>
      </c>
      <c r="B33494" t="s">
        <v>10</v>
      </c>
      <c r="C33494">
        <v>200</v>
      </c>
      <c r="D33494">
        <v>303493868611800</v>
      </c>
      <c r="E33494">
        <v>303493869661100</v>
      </c>
      <c r="F33494">
        <f>(tester_performance[[#This Row],[post-handle-timestamp]]-tester_performance[[#This Row],[pre-handle-timestamp]])/1000000</f>
        <v>1.0492999999999999</v>
      </c>
    </row>
    <row r="33495" spans="1:6" hidden="1" x14ac:dyDescent="0.3">
      <c r="A33495" t="s">
        <v>5</v>
      </c>
      <c r="B33495" t="s">
        <v>11</v>
      </c>
      <c r="C33495">
        <v>200</v>
      </c>
      <c r="D33495">
        <v>303493871664600</v>
      </c>
      <c r="E33495">
        <v>303493872626000</v>
      </c>
      <c r="F33495">
        <f>(tester_performance[[#This Row],[post-handle-timestamp]]-tester_performance[[#This Row],[pre-handle-timestamp]])/1000000</f>
        <v>0.96140000000000003</v>
      </c>
    </row>
    <row r="33496" spans="1:6" hidden="1" x14ac:dyDescent="0.3">
      <c r="A33496" t="s">
        <v>5</v>
      </c>
      <c r="B33496" t="s">
        <v>13</v>
      </c>
      <c r="C33496">
        <v>200</v>
      </c>
      <c r="D33496">
        <v>303493874246300</v>
      </c>
      <c r="E33496">
        <v>303493875250500</v>
      </c>
      <c r="F33496">
        <f>(tester_performance[[#This Row],[post-handle-timestamp]]-tester_performance[[#This Row],[pre-handle-timestamp]])/1000000</f>
        <v>1.0042</v>
      </c>
    </row>
    <row r="33497" spans="1:6" hidden="1" x14ac:dyDescent="0.3">
      <c r="A33497" t="s">
        <v>5</v>
      </c>
      <c r="B33497" t="s">
        <v>14</v>
      </c>
      <c r="C33497">
        <v>200</v>
      </c>
      <c r="D33497">
        <v>303493877465500</v>
      </c>
      <c r="E33497">
        <v>303493878490200</v>
      </c>
      <c r="F33497">
        <f>(tester_performance[[#This Row],[post-handle-timestamp]]-tester_performance[[#This Row],[pre-handle-timestamp]])/1000000</f>
        <v>1.0246999999999999</v>
      </c>
    </row>
    <row r="33498" spans="1:6" hidden="1" x14ac:dyDescent="0.3">
      <c r="A33498" t="s">
        <v>5</v>
      </c>
      <c r="B33498" t="s">
        <v>15</v>
      </c>
      <c r="C33498">
        <v>200</v>
      </c>
      <c r="D33498">
        <v>303493880506100</v>
      </c>
      <c r="E33498">
        <v>303493881919800</v>
      </c>
      <c r="F33498">
        <f>(tester_performance[[#This Row],[post-handle-timestamp]]-tester_performance[[#This Row],[pre-handle-timestamp]])/1000000</f>
        <v>1.4137</v>
      </c>
    </row>
    <row r="33499" spans="1:6" hidden="1" x14ac:dyDescent="0.3">
      <c r="A33499" t="s">
        <v>5</v>
      </c>
      <c r="B33499" t="s">
        <v>16</v>
      </c>
      <c r="C33499">
        <v>200</v>
      </c>
      <c r="D33499">
        <v>303493884205500</v>
      </c>
      <c r="E33499">
        <v>303493885726700</v>
      </c>
      <c r="F33499">
        <f>(tester_performance[[#This Row],[post-handle-timestamp]]-tester_performance[[#This Row],[pre-handle-timestamp]])/1000000</f>
        <v>1.5212000000000001</v>
      </c>
    </row>
    <row r="33500" spans="1:6" hidden="1" x14ac:dyDescent="0.3">
      <c r="A33500" t="s">
        <v>5</v>
      </c>
      <c r="B33500" t="s">
        <v>17</v>
      </c>
      <c r="C33500">
        <v>200</v>
      </c>
      <c r="D33500">
        <v>303493888164600</v>
      </c>
      <c r="E33500">
        <v>303493889225900</v>
      </c>
      <c r="F33500">
        <f>(tester_performance[[#This Row],[post-handle-timestamp]]-tester_performance[[#This Row],[pre-handle-timestamp]])/1000000</f>
        <v>1.0612999999999999</v>
      </c>
    </row>
    <row r="33501" spans="1:6" hidden="1" x14ac:dyDescent="0.3">
      <c r="A33501" t="s">
        <v>5</v>
      </c>
      <c r="B33501" t="s">
        <v>12</v>
      </c>
      <c r="C33501">
        <v>200</v>
      </c>
      <c r="D33501">
        <v>303493891402200</v>
      </c>
      <c r="E33501">
        <v>303493892368800</v>
      </c>
      <c r="F33501">
        <f>(tester_performance[[#This Row],[post-handle-timestamp]]-tester_performance[[#This Row],[pre-handle-timestamp]])/1000000</f>
        <v>0.96660000000000001</v>
      </c>
    </row>
    <row r="33502" spans="1:6" hidden="1" x14ac:dyDescent="0.3">
      <c r="A33502" t="s">
        <v>5</v>
      </c>
      <c r="B33502" t="s">
        <v>18</v>
      </c>
      <c r="C33502">
        <v>200</v>
      </c>
      <c r="D33502">
        <v>303493894030100</v>
      </c>
      <c r="E33502">
        <v>303493894988700</v>
      </c>
      <c r="F33502">
        <f>(tester_performance[[#This Row],[post-handle-timestamp]]-tester_performance[[#This Row],[pre-handle-timestamp]])/1000000</f>
        <v>0.95860000000000001</v>
      </c>
    </row>
    <row r="33503" spans="1:6" hidden="1" x14ac:dyDescent="0.3">
      <c r="A33503" t="s">
        <v>5</v>
      </c>
      <c r="B33503" t="s">
        <v>19</v>
      </c>
      <c r="C33503">
        <v>200</v>
      </c>
      <c r="D33503">
        <v>303493896697300</v>
      </c>
      <c r="E33503">
        <v>303493897637300</v>
      </c>
      <c r="F33503">
        <f>(tester_performance[[#This Row],[post-handle-timestamp]]-tester_performance[[#This Row],[pre-handle-timestamp]])/1000000</f>
        <v>0.94</v>
      </c>
    </row>
    <row r="33504" spans="1:6" hidden="1" x14ac:dyDescent="0.3">
      <c r="A33504" t="s">
        <v>5</v>
      </c>
      <c r="B33504" t="s">
        <v>20</v>
      </c>
      <c r="C33504">
        <v>200</v>
      </c>
      <c r="D33504">
        <v>303493899272000</v>
      </c>
      <c r="E33504">
        <v>303493900630800</v>
      </c>
      <c r="F33504">
        <f>(tester_performance[[#This Row],[post-handle-timestamp]]-tester_performance[[#This Row],[pre-handle-timestamp]])/1000000</f>
        <v>1.3588</v>
      </c>
    </row>
    <row r="33505" spans="1:6" hidden="1" x14ac:dyDescent="0.3">
      <c r="A33505" t="s">
        <v>5</v>
      </c>
      <c r="B33505" t="s">
        <v>21</v>
      </c>
      <c r="C33505">
        <v>200</v>
      </c>
      <c r="D33505">
        <v>303493903083000</v>
      </c>
      <c r="E33505">
        <v>303493904838800</v>
      </c>
      <c r="F33505">
        <f>(tester_performance[[#This Row],[post-handle-timestamp]]-tester_performance[[#This Row],[pre-handle-timestamp]])/1000000</f>
        <v>1.7558</v>
      </c>
    </row>
    <row r="33506" spans="1:6" x14ac:dyDescent="0.3">
      <c r="A33506" t="s">
        <v>5</v>
      </c>
      <c r="B33506" t="s">
        <v>30</v>
      </c>
      <c r="C33506">
        <v>302</v>
      </c>
      <c r="D33506">
        <v>303493906750500</v>
      </c>
      <c r="E33506">
        <v>303493909352800</v>
      </c>
      <c r="F33506">
        <f>(tester_performance[[#This Row],[post-handle-timestamp]]-tester_performance[[#This Row],[pre-handle-timestamp]])/1000000</f>
        <v>2.6023000000000001</v>
      </c>
    </row>
    <row r="33507" spans="1:6" x14ac:dyDescent="0.3">
      <c r="A33507" t="s">
        <v>5</v>
      </c>
      <c r="B33507" t="s">
        <v>7</v>
      </c>
      <c r="C33507">
        <v>200</v>
      </c>
      <c r="D33507">
        <v>303493911281200</v>
      </c>
      <c r="E33507">
        <v>303493912969100</v>
      </c>
      <c r="F33507">
        <f>(tester_performance[[#This Row],[post-handle-timestamp]]-tester_performance[[#This Row],[pre-handle-timestamp]])/1000000</f>
        <v>1.6879</v>
      </c>
    </row>
    <row r="33508" spans="1:6" hidden="1" x14ac:dyDescent="0.3">
      <c r="A33508" t="s">
        <v>5</v>
      </c>
      <c r="B33508" t="s">
        <v>8</v>
      </c>
      <c r="C33508">
        <v>200</v>
      </c>
      <c r="D33508">
        <v>303494018787800</v>
      </c>
      <c r="E33508">
        <v>303494019832600</v>
      </c>
      <c r="F33508">
        <f>(tester_performance[[#This Row],[post-handle-timestamp]]-tester_performance[[#This Row],[pre-handle-timestamp]])/1000000</f>
        <v>1.0448</v>
      </c>
    </row>
    <row r="33509" spans="1:6" hidden="1" x14ac:dyDescent="0.3">
      <c r="A33509" t="s">
        <v>5</v>
      </c>
      <c r="B33509" t="s">
        <v>10</v>
      </c>
      <c r="C33509">
        <v>200</v>
      </c>
      <c r="D33509">
        <v>303494022258300</v>
      </c>
      <c r="E33509">
        <v>303494023731300</v>
      </c>
      <c r="F33509">
        <f>(tester_performance[[#This Row],[post-handle-timestamp]]-tester_performance[[#This Row],[pre-handle-timestamp]])/1000000</f>
        <v>1.4730000000000001</v>
      </c>
    </row>
    <row r="33510" spans="1:6" hidden="1" x14ac:dyDescent="0.3">
      <c r="A33510" t="s">
        <v>5</v>
      </c>
      <c r="B33510" t="s">
        <v>11</v>
      </c>
      <c r="C33510">
        <v>200</v>
      </c>
      <c r="D33510">
        <v>303494026585200</v>
      </c>
      <c r="E33510">
        <v>303494027974400</v>
      </c>
      <c r="F33510">
        <f>(tester_performance[[#This Row],[post-handle-timestamp]]-tester_performance[[#This Row],[pre-handle-timestamp]])/1000000</f>
        <v>1.3892</v>
      </c>
    </row>
    <row r="33511" spans="1:6" hidden="1" x14ac:dyDescent="0.3">
      <c r="A33511" t="s">
        <v>5</v>
      </c>
      <c r="B33511" t="s">
        <v>13</v>
      </c>
      <c r="C33511">
        <v>200</v>
      </c>
      <c r="D33511">
        <v>303494030237300</v>
      </c>
      <c r="E33511">
        <v>303494031444800</v>
      </c>
      <c r="F33511">
        <f>(tester_performance[[#This Row],[post-handle-timestamp]]-tester_performance[[#This Row],[pre-handle-timestamp]])/1000000</f>
        <v>1.2075</v>
      </c>
    </row>
    <row r="33512" spans="1:6" hidden="1" x14ac:dyDescent="0.3">
      <c r="A33512" t="s">
        <v>5</v>
      </c>
      <c r="B33512" t="s">
        <v>14</v>
      </c>
      <c r="C33512">
        <v>200</v>
      </c>
      <c r="D33512">
        <v>303494033782600</v>
      </c>
      <c r="E33512">
        <v>303494035188300</v>
      </c>
      <c r="F33512">
        <f>(tester_performance[[#This Row],[post-handle-timestamp]]-tester_performance[[#This Row],[pre-handle-timestamp]])/1000000</f>
        <v>1.4056999999999999</v>
      </c>
    </row>
    <row r="33513" spans="1:6" hidden="1" x14ac:dyDescent="0.3">
      <c r="A33513" t="s">
        <v>5</v>
      </c>
      <c r="B33513" t="s">
        <v>15</v>
      </c>
      <c r="C33513">
        <v>200</v>
      </c>
      <c r="D33513">
        <v>303494037080800</v>
      </c>
      <c r="E33513">
        <v>303494038071700</v>
      </c>
      <c r="F33513">
        <f>(tester_performance[[#This Row],[post-handle-timestamp]]-tester_performance[[#This Row],[pre-handle-timestamp]])/1000000</f>
        <v>0.9909</v>
      </c>
    </row>
    <row r="33514" spans="1:6" hidden="1" x14ac:dyDescent="0.3">
      <c r="A33514" t="s">
        <v>5</v>
      </c>
      <c r="B33514" t="s">
        <v>9</v>
      </c>
      <c r="C33514">
        <v>200</v>
      </c>
      <c r="D33514">
        <v>303494040042900</v>
      </c>
      <c r="E33514">
        <v>303494041054000</v>
      </c>
      <c r="F33514">
        <f>(tester_performance[[#This Row],[post-handle-timestamp]]-tester_performance[[#This Row],[pre-handle-timestamp]])/1000000</f>
        <v>1.0111000000000001</v>
      </c>
    </row>
    <row r="33515" spans="1:6" hidden="1" x14ac:dyDescent="0.3">
      <c r="A33515" t="s">
        <v>5</v>
      </c>
      <c r="B33515" t="s">
        <v>16</v>
      </c>
      <c r="C33515">
        <v>200</v>
      </c>
      <c r="D33515">
        <v>303494043437700</v>
      </c>
      <c r="E33515">
        <v>303494044478200</v>
      </c>
      <c r="F33515">
        <f>(tester_performance[[#This Row],[post-handle-timestamp]]-tester_performance[[#This Row],[pre-handle-timestamp]])/1000000</f>
        <v>1.0405</v>
      </c>
    </row>
    <row r="33516" spans="1:6" hidden="1" x14ac:dyDescent="0.3">
      <c r="A33516" t="s">
        <v>5</v>
      </c>
      <c r="B33516" t="s">
        <v>17</v>
      </c>
      <c r="C33516">
        <v>200</v>
      </c>
      <c r="D33516">
        <v>303494046819200</v>
      </c>
      <c r="E33516">
        <v>303494047873500</v>
      </c>
      <c r="F33516">
        <f>(tester_performance[[#This Row],[post-handle-timestamp]]-tester_performance[[#This Row],[pre-handle-timestamp]])/1000000</f>
        <v>1.0543</v>
      </c>
    </row>
    <row r="33517" spans="1:6" hidden="1" x14ac:dyDescent="0.3">
      <c r="A33517" t="s">
        <v>5</v>
      </c>
      <c r="B33517" t="s">
        <v>12</v>
      </c>
      <c r="C33517">
        <v>200</v>
      </c>
      <c r="D33517">
        <v>303494050078400</v>
      </c>
      <c r="E33517">
        <v>303494051082800</v>
      </c>
      <c r="F33517">
        <f>(tester_performance[[#This Row],[post-handle-timestamp]]-tester_performance[[#This Row],[pre-handle-timestamp]])/1000000</f>
        <v>1.0044</v>
      </c>
    </row>
    <row r="33518" spans="1:6" hidden="1" x14ac:dyDescent="0.3">
      <c r="A33518" t="s">
        <v>5</v>
      </c>
      <c r="B33518" t="s">
        <v>18</v>
      </c>
      <c r="C33518">
        <v>200</v>
      </c>
      <c r="D33518">
        <v>303494052773900</v>
      </c>
      <c r="E33518">
        <v>303494053740000</v>
      </c>
      <c r="F33518">
        <f>(tester_performance[[#This Row],[post-handle-timestamp]]-tester_performance[[#This Row],[pre-handle-timestamp]])/1000000</f>
        <v>0.96609999999999996</v>
      </c>
    </row>
    <row r="33519" spans="1:6" hidden="1" x14ac:dyDescent="0.3">
      <c r="A33519" t="s">
        <v>5</v>
      </c>
      <c r="B33519" t="s">
        <v>19</v>
      </c>
      <c r="C33519">
        <v>200</v>
      </c>
      <c r="D33519">
        <v>303494055584200</v>
      </c>
      <c r="E33519">
        <v>303494056535300</v>
      </c>
      <c r="F33519">
        <f>(tester_performance[[#This Row],[post-handle-timestamp]]-tester_performance[[#This Row],[pre-handle-timestamp]])/1000000</f>
        <v>0.95109999999999995</v>
      </c>
    </row>
    <row r="33520" spans="1:6" hidden="1" x14ac:dyDescent="0.3">
      <c r="A33520" t="s">
        <v>5</v>
      </c>
      <c r="B33520" t="s">
        <v>20</v>
      </c>
      <c r="C33520">
        <v>200</v>
      </c>
      <c r="D33520">
        <v>303494058170300</v>
      </c>
      <c r="E33520">
        <v>303494059816800</v>
      </c>
      <c r="F33520">
        <f>(tester_performance[[#This Row],[post-handle-timestamp]]-tester_performance[[#This Row],[pre-handle-timestamp]])/1000000</f>
        <v>1.6465000000000001</v>
      </c>
    </row>
    <row r="33521" spans="1:6" hidden="1" x14ac:dyDescent="0.3">
      <c r="A33521" t="s">
        <v>5</v>
      </c>
      <c r="B33521" t="s">
        <v>21</v>
      </c>
      <c r="C33521">
        <v>200</v>
      </c>
      <c r="D33521">
        <v>303494062006700</v>
      </c>
      <c r="E33521">
        <v>303494063522200</v>
      </c>
      <c r="F33521">
        <f>(tester_performance[[#This Row],[post-handle-timestamp]]-tester_performance[[#This Row],[pre-handle-timestamp]])/1000000</f>
        <v>1.5155000000000001</v>
      </c>
    </row>
    <row r="33522" spans="1:6" x14ac:dyDescent="0.3">
      <c r="A33522" t="s">
        <v>5</v>
      </c>
      <c r="B33522" t="s">
        <v>25</v>
      </c>
      <c r="C33522">
        <v>200</v>
      </c>
      <c r="D33522">
        <v>303494065343800</v>
      </c>
      <c r="E33522">
        <v>303494067076900</v>
      </c>
      <c r="F33522">
        <f>(tester_performance[[#This Row],[post-handle-timestamp]]-tester_performance[[#This Row],[pre-handle-timestamp]])/1000000</f>
        <v>1.7331000000000001</v>
      </c>
    </row>
    <row r="33523" spans="1:6" hidden="1" x14ac:dyDescent="0.3">
      <c r="A33523" t="s">
        <v>5</v>
      </c>
      <c r="B33523" t="s">
        <v>8</v>
      </c>
      <c r="C33523">
        <v>200</v>
      </c>
      <c r="D33523">
        <v>303494145272800</v>
      </c>
      <c r="E33523">
        <v>303494146681800</v>
      </c>
      <c r="F33523">
        <f>(tester_performance[[#This Row],[post-handle-timestamp]]-tester_performance[[#This Row],[pre-handle-timestamp]])/1000000</f>
        <v>1.409</v>
      </c>
    </row>
    <row r="33524" spans="1:6" hidden="1" x14ac:dyDescent="0.3">
      <c r="A33524" t="s">
        <v>5</v>
      </c>
      <c r="B33524" t="s">
        <v>10</v>
      </c>
      <c r="C33524">
        <v>200</v>
      </c>
      <c r="D33524">
        <v>303494149211400</v>
      </c>
      <c r="E33524">
        <v>303494150233800</v>
      </c>
      <c r="F33524">
        <f>(tester_performance[[#This Row],[post-handle-timestamp]]-tester_performance[[#This Row],[pre-handle-timestamp]])/1000000</f>
        <v>1.0224</v>
      </c>
    </row>
    <row r="33525" spans="1:6" hidden="1" x14ac:dyDescent="0.3">
      <c r="A33525" t="s">
        <v>5</v>
      </c>
      <c r="B33525" t="s">
        <v>11</v>
      </c>
      <c r="C33525">
        <v>200</v>
      </c>
      <c r="D33525">
        <v>303494152354000</v>
      </c>
      <c r="E33525">
        <v>303494153376000</v>
      </c>
      <c r="F33525">
        <f>(tester_performance[[#This Row],[post-handle-timestamp]]-tester_performance[[#This Row],[pre-handle-timestamp]])/1000000</f>
        <v>1.022</v>
      </c>
    </row>
    <row r="33526" spans="1:6" hidden="1" x14ac:dyDescent="0.3">
      <c r="A33526" t="s">
        <v>5</v>
      </c>
      <c r="B33526" t="s">
        <v>13</v>
      </c>
      <c r="C33526">
        <v>200</v>
      </c>
      <c r="D33526">
        <v>303494155257700</v>
      </c>
      <c r="E33526">
        <v>303494156675400</v>
      </c>
      <c r="F33526">
        <f>(tester_performance[[#This Row],[post-handle-timestamp]]-tester_performance[[#This Row],[pre-handle-timestamp]])/1000000</f>
        <v>1.4177</v>
      </c>
    </row>
    <row r="33527" spans="1:6" hidden="1" x14ac:dyDescent="0.3">
      <c r="A33527" t="s">
        <v>5</v>
      </c>
      <c r="B33527" t="s">
        <v>14</v>
      </c>
      <c r="C33527">
        <v>200</v>
      </c>
      <c r="D33527">
        <v>303494159269100</v>
      </c>
      <c r="E33527">
        <v>303494160753600</v>
      </c>
      <c r="F33527">
        <f>(tester_performance[[#This Row],[post-handle-timestamp]]-tester_performance[[#This Row],[pre-handle-timestamp]])/1000000</f>
        <v>1.4844999999999999</v>
      </c>
    </row>
    <row r="33528" spans="1:6" hidden="1" x14ac:dyDescent="0.3">
      <c r="A33528" t="s">
        <v>5</v>
      </c>
      <c r="B33528" t="s">
        <v>15</v>
      </c>
      <c r="C33528">
        <v>200</v>
      </c>
      <c r="D33528">
        <v>303494162642500</v>
      </c>
      <c r="E33528">
        <v>303494163614000</v>
      </c>
      <c r="F33528">
        <f>(tester_performance[[#This Row],[post-handle-timestamp]]-tester_performance[[#This Row],[pre-handle-timestamp]])/1000000</f>
        <v>0.97150000000000003</v>
      </c>
    </row>
    <row r="33529" spans="1:6" hidden="1" x14ac:dyDescent="0.3">
      <c r="A33529" t="s">
        <v>5</v>
      </c>
      <c r="B33529" t="s">
        <v>9</v>
      </c>
      <c r="C33529">
        <v>200</v>
      </c>
      <c r="D33529">
        <v>303494165815500</v>
      </c>
      <c r="E33529">
        <v>303494166900300</v>
      </c>
      <c r="F33529">
        <f>(tester_performance[[#This Row],[post-handle-timestamp]]-tester_performance[[#This Row],[pre-handle-timestamp]])/1000000</f>
        <v>1.0848</v>
      </c>
    </row>
    <row r="33530" spans="1:6" hidden="1" x14ac:dyDescent="0.3">
      <c r="A33530" t="s">
        <v>5</v>
      </c>
      <c r="B33530" t="s">
        <v>16</v>
      </c>
      <c r="C33530">
        <v>200</v>
      </c>
      <c r="D33530">
        <v>303494169224600</v>
      </c>
      <c r="E33530">
        <v>303494170750400</v>
      </c>
      <c r="F33530">
        <f>(tester_performance[[#This Row],[post-handle-timestamp]]-tester_performance[[#This Row],[pre-handle-timestamp]])/1000000</f>
        <v>1.5258</v>
      </c>
    </row>
    <row r="33531" spans="1:6" hidden="1" x14ac:dyDescent="0.3">
      <c r="A33531" t="s">
        <v>5</v>
      </c>
      <c r="B33531" t="s">
        <v>17</v>
      </c>
      <c r="C33531">
        <v>200</v>
      </c>
      <c r="D33531">
        <v>303494173723400</v>
      </c>
      <c r="E33531">
        <v>303494175253500</v>
      </c>
      <c r="F33531">
        <f>(tester_performance[[#This Row],[post-handle-timestamp]]-tester_performance[[#This Row],[pre-handle-timestamp]])/1000000</f>
        <v>1.5301</v>
      </c>
    </row>
    <row r="33532" spans="1:6" hidden="1" x14ac:dyDescent="0.3">
      <c r="A33532" t="s">
        <v>5</v>
      </c>
      <c r="B33532" t="s">
        <v>12</v>
      </c>
      <c r="C33532">
        <v>200</v>
      </c>
      <c r="D33532">
        <v>303494177967600</v>
      </c>
      <c r="E33532">
        <v>303494179326400</v>
      </c>
      <c r="F33532">
        <f>(tester_performance[[#This Row],[post-handle-timestamp]]-tester_performance[[#This Row],[pre-handle-timestamp]])/1000000</f>
        <v>1.3588</v>
      </c>
    </row>
    <row r="33533" spans="1:6" hidden="1" x14ac:dyDescent="0.3">
      <c r="A33533" t="s">
        <v>5</v>
      </c>
      <c r="B33533" t="s">
        <v>18</v>
      </c>
      <c r="C33533">
        <v>200</v>
      </c>
      <c r="D33533">
        <v>303494181430400</v>
      </c>
      <c r="E33533">
        <v>303494182767100</v>
      </c>
      <c r="F33533">
        <f>(tester_performance[[#This Row],[post-handle-timestamp]]-tester_performance[[#This Row],[pre-handle-timestamp]])/1000000</f>
        <v>1.3367</v>
      </c>
    </row>
    <row r="33534" spans="1:6" hidden="1" x14ac:dyDescent="0.3">
      <c r="A33534" t="s">
        <v>5</v>
      </c>
      <c r="B33534" t="s">
        <v>19</v>
      </c>
      <c r="C33534">
        <v>200</v>
      </c>
      <c r="D33534">
        <v>303494184855900</v>
      </c>
      <c r="E33534">
        <v>303494185817300</v>
      </c>
      <c r="F33534">
        <f>(tester_performance[[#This Row],[post-handle-timestamp]]-tester_performance[[#This Row],[pre-handle-timestamp]])/1000000</f>
        <v>0.96140000000000003</v>
      </c>
    </row>
    <row r="33535" spans="1:6" hidden="1" x14ac:dyDescent="0.3">
      <c r="A33535" t="s">
        <v>5</v>
      </c>
      <c r="B33535" t="s">
        <v>20</v>
      </c>
      <c r="C33535">
        <v>200</v>
      </c>
      <c r="D33535">
        <v>303494187453800</v>
      </c>
      <c r="E33535">
        <v>303494188774500</v>
      </c>
      <c r="F33535">
        <f>(tester_performance[[#This Row],[post-handle-timestamp]]-tester_performance[[#This Row],[pre-handle-timestamp]])/1000000</f>
        <v>1.3207</v>
      </c>
    </row>
    <row r="33536" spans="1:6" hidden="1" x14ac:dyDescent="0.3">
      <c r="A33536" t="s">
        <v>5</v>
      </c>
      <c r="B33536" t="s">
        <v>21</v>
      </c>
      <c r="C33536">
        <v>200</v>
      </c>
      <c r="D33536">
        <v>303494191414000</v>
      </c>
      <c r="E33536">
        <v>303494192895300</v>
      </c>
      <c r="F33536">
        <f>(tester_performance[[#This Row],[post-handle-timestamp]]-tester_performance[[#This Row],[pre-handle-timestamp]])/1000000</f>
        <v>1.4813000000000001</v>
      </c>
    </row>
    <row r="33537" spans="1:6" x14ac:dyDescent="0.3">
      <c r="A33537" t="s">
        <v>26</v>
      </c>
      <c r="B33537" t="s">
        <v>25</v>
      </c>
      <c r="C33537">
        <v>302</v>
      </c>
      <c r="D33537">
        <v>303494194759600</v>
      </c>
      <c r="E33537">
        <v>303494199742300</v>
      </c>
      <c r="F33537">
        <f>(tester_performance[[#This Row],[post-handle-timestamp]]-tester_performance[[#This Row],[pre-handle-timestamp]])/1000000</f>
        <v>4.9827000000000004</v>
      </c>
    </row>
    <row r="33538" spans="1:6" x14ac:dyDescent="0.3">
      <c r="A33538" t="s">
        <v>5</v>
      </c>
      <c r="B33538" t="s">
        <v>6</v>
      </c>
      <c r="C33538">
        <v>302</v>
      </c>
      <c r="D33538">
        <v>303494201160600</v>
      </c>
      <c r="E33538">
        <v>303494202848700</v>
      </c>
      <c r="F33538">
        <f>(tester_performance[[#This Row],[post-handle-timestamp]]-tester_performance[[#This Row],[pre-handle-timestamp]])/1000000</f>
        <v>1.6880999999999999</v>
      </c>
    </row>
    <row r="33539" spans="1:6" x14ac:dyDescent="0.3">
      <c r="A33539" t="s">
        <v>5</v>
      </c>
      <c r="B33539" t="s">
        <v>7</v>
      </c>
      <c r="C33539">
        <v>200</v>
      </c>
      <c r="D33539">
        <v>303494204209500</v>
      </c>
      <c r="E33539">
        <v>303494205840800</v>
      </c>
      <c r="F33539">
        <f>(tester_performance[[#This Row],[post-handle-timestamp]]-tester_performance[[#This Row],[pre-handle-timestamp]])/1000000</f>
        <v>1.6313</v>
      </c>
    </row>
    <row r="33540" spans="1:6" hidden="1" x14ac:dyDescent="0.3">
      <c r="A33540" t="s">
        <v>5</v>
      </c>
      <c r="B33540" t="s">
        <v>8</v>
      </c>
      <c r="C33540">
        <v>200</v>
      </c>
      <c r="D33540">
        <v>303494294455600</v>
      </c>
      <c r="E33540">
        <v>303494295460900</v>
      </c>
      <c r="F33540">
        <f>(tester_performance[[#This Row],[post-handle-timestamp]]-tester_performance[[#This Row],[pre-handle-timestamp]])/1000000</f>
        <v>1.0053000000000001</v>
      </c>
    </row>
    <row r="33541" spans="1:6" hidden="1" x14ac:dyDescent="0.3">
      <c r="A33541" t="s">
        <v>5</v>
      </c>
      <c r="B33541" t="s">
        <v>10</v>
      </c>
      <c r="C33541">
        <v>200</v>
      </c>
      <c r="D33541">
        <v>303494297460400</v>
      </c>
      <c r="E33541">
        <v>303494299035200</v>
      </c>
      <c r="F33541">
        <f>(tester_performance[[#This Row],[post-handle-timestamp]]-tester_performance[[#This Row],[pre-handle-timestamp]])/1000000</f>
        <v>1.5748</v>
      </c>
    </row>
    <row r="33542" spans="1:6" hidden="1" x14ac:dyDescent="0.3">
      <c r="A33542" t="s">
        <v>5</v>
      </c>
      <c r="B33542" t="s">
        <v>11</v>
      </c>
      <c r="C33542">
        <v>200</v>
      </c>
      <c r="D33542">
        <v>303494301263800</v>
      </c>
      <c r="E33542">
        <v>303494302285000</v>
      </c>
      <c r="F33542">
        <f>(tester_performance[[#This Row],[post-handle-timestamp]]-tester_performance[[#This Row],[pre-handle-timestamp]])/1000000</f>
        <v>1.0212000000000001</v>
      </c>
    </row>
    <row r="33543" spans="1:6" hidden="1" x14ac:dyDescent="0.3">
      <c r="A33543" t="s">
        <v>5</v>
      </c>
      <c r="B33543" t="s">
        <v>13</v>
      </c>
      <c r="C33543">
        <v>200</v>
      </c>
      <c r="D33543">
        <v>303494303962900</v>
      </c>
      <c r="E33543">
        <v>303494304981600</v>
      </c>
      <c r="F33543">
        <f>(tester_performance[[#This Row],[post-handle-timestamp]]-tester_performance[[#This Row],[pre-handle-timestamp]])/1000000</f>
        <v>1.0186999999999999</v>
      </c>
    </row>
    <row r="33544" spans="1:6" hidden="1" x14ac:dyDescent="0.3">
      <c r="A33544" t="s">
        <v>5</v>
      </c>
      <c r="B33544" t="s">
        <v>14</v>
      </c>
      <c r="C33544">
        <v>200</v>
      </c>
      <c r="D33544">
        <v>303494306811400</v>
      </c>
      <c r="E33544">
        <v>303494307767100</v>
      </c>
      <c r="F33544">
        <f>(tester_performance[[#This Row],[post-handle-timestamp]]-tester_performance[[#This Row],[pre-handle-timestamp]])/1000000</f>
        <v>0.95569999999999999</v>
      </c>
    </row>
    <row r="33545" spans="1:6" hidden="1" x14ac:dyDescent="0.3">
      <c r="A33545" t="s">
        <v>5</v>
      </c>
      <c r="B33545" t="s">
        <v>15</v>
      </c>
      <c r="C33545">
        <v>200</v>
      </c>
      <c r="D33545">
        <v>303494309529400</v>
      </c>
      <c r="E33545">
        <v>303494310509300</v>
      </c>
      <c r="F33545">
        <f>(tester_performance[[#This Row],[post-handle-timestamp]]-tester_performance[[#This Row],[pre-handle-timestamp]])/1000000</f>
        <v>0.97989999999999999</v>
      </c>
    </row>
    <row r="33546" spans="1:6" hidden="1" x14ac:dyDescent="0.3">
      <c r="A33546" t="s">
        <v>5</v>
      </c>
      <c r="B33546" t="s">
        <v>9</v>
      </c>
      <c r="C33546">
        <v>200</v>
      </c>
      <c r="D33546">
        <v>303494312460100</v>
      </c>
      <c r="E33546">
        <v>303494313480800</v>
      </c>
      <c r="F33546">
        <f>(tester_performance[[#This Row],[post-handle-timestamp]]-tester_performance[[#This Row],[pre-handle-timestamp]])/1000000</f>
        <v>1.0206999999999999</v>
      </c>
    </row>
    <row r="33547" spans="1:6" hidden="1" x14ac:dyDescent="0.3">
      <c r="A33547" t="s">
        <v>5</v>
      </c>
      <c r="B33547" t="s">
        <v>16</v>
      </c>
      <c r="C33547">
        <v>200</v>
      </c>
      <c r="D33547">
        <v>303494315652300</v>
      </c>
      <c r="E33547">
        <v>303494316689000</v>
      </c>
      <c r="F33547">
        <f>(tester_performance[[#This Row],[post-handle-timestamp]]-tester_performance[[#This Row],[pre-handle-timestamp]])/1000000</f>
        <v>1.0367</v>
      </c>
    </row>
    <row r="33548" spans="1:6" hidden="1" x14ac:dyDescent="0.3">
      <c r="A33548" t="s">
        <v>5</v>
      </c>
      <c r="B33548" t="s">
        <v>17</v>
      </c>
      <c r="C33548">
        <v>200</v>
      </c>
      <c r="D33548">
        <v>303494318920300</v>
      </c>
      <c r="E33548">
        <v>303494319985800</v>
      </c>
      <c r="F33548">
        <f>(tester_performance[[#This Row],[post-handle-timestamp]]-tester_performance[[#This Row],[pre-handle-timestamp]])/1000000</f>
        <v>1.0654999999999999</v>
      </c>
    </row>
    <row r="33549" spans="1:6" hidden="1" x14ac:dyDescent="0.3">
      <c r="A33549" t="s">
        <v>5</v>
      </c>
      <c r="B33549" t="s">
        <v>12</v>
      </c>
      <c r="C33549">
        <v>200</v>
      </c>
      <c r="D33549">
        <v>303494322177400</v>
      </c>
      <c r="E33549">
        <v>303494323132600</v>
      </c>
      <c r="F33549">
        <f>(tester_performance[[#This Row],[post-handle-timestamp]]-tester_performance[[#This Row],[pre-handle-timestamp]])/1000000</f>
        <v>0.95520000000000005</v>
      </c>
    </row>
    <row r="33550" spans="1:6" hidden="1" x14ac:dyDescent="0.3">
      <c r="A33550" t="s">
        <v>5</v>
      </c>
      <c r="B33550" t="s">
        <v>18</v>
      </c>
      <c r="C33550">
        <v>200</v>
      </c>
      <c r="D33550">
        <v>303494324729300</v>
      </c>
      <c r="E33550">
        <v>303494325798600</v>
      </c>
      <c r="F33550">
        <f>(tester_performance[[#This Row],[post-handle-timestamp]]-tester_performance[[#This Row],[pre-handle-timestamp]])/1000000</f>
        <v>1.0692999999999999</v>
      </c>
    </row>
    <row r="33551" spans="1:6" hidden="1" x14ac:dyDescent="0.3">
      <c r="A33551" t="s">
        <v>5</v>
      </c>
      <c r="B33551" t="s">
        <v>19</v>
      </c>
      <c r="C33551">
        <v>200</v>
      </c>
      <c r="D33551">
        <v>303494327552400</v>
      </c>
      <c r="E33551">
        <v>303494328574200</v>
      </c>
      <c r="F33551">
        <f>(tester_performance[[#This Row],[post-handle-timestamp]]-tester_performance[[#This Row],[pre-handle-timestamp]])/1000000</f>
        <v>1.0218</v>
      </c>
    </row>
    <row r="33552" spans="1:6" hidden="1" x14ac:dyDescent="0.3">
      <c r="A33552" t="s">
        <v>5</v>
      </c>
      <c r="B33552" t="s">
        <v>20</v>
      </c>
      <c r="C33552">
        <v>200</v>
      </c>
      <c r="D33552">
        <v>303494330247800</v>
      </c>
      <c r="E33552">
        <v>303494331714000</v>
      </c>
      <c r="F33552">
        <f>(tester_performance[[#This Row],[post-handle-timestamp]]-tester_performance[[#This Row],[pre-handle-timestamp]])/1000000</f>
        <v>1.4661999999999999</v>
      </c>
    </row>
    <row r="33553" spans="1:6" hidden="1" x14ac:dyDescent="0.3">
      <c r="A33553" t="s">
        <v>5</v>
      </c>
      <c r="B33553" t="s">
        <v>21</v>
      </c>
      <c r="C33553">
        <v>200</v>
      </c>
      <c r="D33553">
        <v>303494333737500</v>
      </c>
      <c r="E33553">
        <v>303494335089000</v>
      </c>
      <c r="F33553">
        <f>(tester_performance[[#This Row],[post-handle-timestamp]]-tester_performance[[#This Row],[pre-handle-timestamp]])/1000000</f>
        <v>1.3514999999999999</v>
      </c>
    </row>
    <row r="33554" spans="1:6" x14ac:dyDescent="0.3">
      <c r="A33554" t="s">
        <v>5</v>
      </c>
      <c r="B33554" t="s">
        <v>41</v>
      </c>
      <c r="C33554">
        <v>500</v>
      </c>
      <c r="D33554">
        <v>303494336683600</v>
      </c>
      <c r="E33554">
        <v>303494356488800</v>
      </c>
      <c r="F33554">
        <f>(tester_performance[[#This Row],[post-handle-timestamp]]-tester_performance[[#This Row],[pre-handle-timestamp]])/1000000</f>
        <v>19.805199999999999</v>
      </c>
    </row>
    <row r="33555" spans="1:6" hidden="1" x14ac:dyDescent="0.3">
      <c r="A33555" t="s">
        <v>5</v>
      </c>
      <c r="B33555" t="s">
        <v>8</v>
      </c>
      <c r="C33555">
        <v>200</v>
      </c>
      <c r="D33555">
        <v>303494552971100</v>
      </c>
      <c r="E33555">
        <v>303494554404200</v>
      </c>
      <c r="F33555">
        <f>(tester_performance[[#This Row],[post-handle-timestamp]]-tester_performance[[#This Row],[pre-handle-timestamp]])/1000000</f>
        <v>1.4331</v>
      </c>
    </row>
    <row r="33556" spans="1:6" hidden="1" x14ac:dyDescent="0.3">
      <c r="A33556" t="s">
        <v>5</v>
      </c>
      <c r="B33556" t="s">
        <v>10</v>
      </c>
      <c r="C33556">
        <v>200</v>
      </c>
      <c r="D33556">
        <v>303494556560400</v>
      </c>
      <c r="E33556">
        <v>303494558152200</v>
      </c>
      <c r="F33556">
        <f>(tester_performance[[#This Row],[post-handle-timestamp]]-tester_performance[[#This Row],[pre-handle-timestamp]])/1000000</f>
        <v>1.5918000000000001</v>
      </c>
    </row>
    <row r="33557" spans="1:6" hidden="1" x14ac:dyDescent="0.3">
      <c r="A33557" t="s">
        <v>5</v>
      </c>
      <c r="B33557" t="s">
        <v>11</v>
      </c>
      <c r="C33557">
        <v>200</v>
      </c>
      <c r="D33557">
        <v>303494560359400</v>
      </c>
      <c r="E33557">
        <v>303494561490200</v>
      </c>
      <c r="F33557">
        <f>(tester_performance[[#This Row],[post-handle-timestamp]]-tester_performance[[#This Row],[pre-handle-timestamp]])/1000000</f>
        <v>1.1308</v>
      </c>
    </row>
    <row r="33558" spans="1:6" hidden="1" x14ac:dyDescent="0.3">
      <c r="A33558" t="s">
        <v>5</v>
      </c>
      <c r="B33558" t="s">
        <v>13</v>
      </c>
      <c r="C33558">
        <v>200</v>
      </c>
      <c r="D33558">
        <v>303494563190200</v>
      </c>
      <c r="E33558">
        <v>303494564328800</v>
      </c>
      <c r="F33558">
        <f>(tester_performance[[#This Row],[post-handle-timestamp]]-tester_performance[[#This Row],[pre-handle-timestamp]])/1000000</f>
        <v>1.1386000000000001</v>
      </c>
    </row>
    <row r="33559" spans="1:6" hidden="1" x14ac:dyDescent="0.3">
      <c r="A33559" t="s">
        <v>5</v>
      </c>
      <c r="B33559" t="s">
        <v>14</v>
      </c>
      <c r="C33559">
        <v>200</v>
      </c>
      <c r="D33559">
        <v>303494566192400</v>
      </c>
      <c r="E33559">
        <v>303494567207700</v>
      </c>
      <c r="F33559">
        <f>(tester_performance[[#This Row],[post-handle-timestamp]]-tester_performance[[#This Row],[pre-handle-timestamp]])/1000000</f>
        <v>1.0153000000000001</v>
      </c>
    </row>
    <row r="33560" spans="1:6" hidden="1" x14ac:dyDescent="0.3">
      <c r="A33560" t="s">
        <v>5</v>
      </c>
      <c r="B33560" t="s">
        <v>15</v>
      </c>
      <c r="C33560">
        <v>200</v>
      </c>
      <c r="D33560">
        <v>303494568770900</v>
      </c>
      <c r="E33560">
        <v>303494569769600</v>
      </c>
      <c r="F33560">
        <f>(tester_performance[[#This Row],[post-handle-timestamp]]-tester_performance[[#This Row],[pre-handle-timestamp]])/1000000</f>
        <v>0.99870000000000003</v>
      </c>
    </row>
    <row r="33561" spans="1:6" hidden="1" x14ac:dyDescent="0.3">
      <c r="A33561" t="s">
        <v>5</v>
      </c>
      <c r="B33561" t="s">
        <v>9</v>
      </c>
      <c r="C33561">
        <v>200</v>
      </c>
      <c r="D33561">
        <v>303494571380600</v>
      </c>
      <c r="E33561">
        <v>303494572445800</v>
      </c>
      <c r="F33561">
        <f>(tester_performance[[#This Row],[post-handle-timestamp]]-tester_performance[[#This Row],[pre-handle-timestamp]])/1000000</f>
        <v>1.0651999999999999</v>
      </c>
    </row>
    <row r="33562" spans="1:6" hidden="1" x14ac:dyDescent="0.3">
      <c r="A33562" t="s">
        <v>5</v>
      </c>
      <c r="B33562" t="s">
        <v>16</v>
      </c>
      <c r="C33562">
        <v>200</v>
      </c>
      <c r="D33562">
        <v>303494575274800</v>
      </c>
      <c r="E33562">
        <v>303494576393100</v>
      </c>
      <c r="F33562">
        <f>(tester_performance[[#This Row],[post-handle-timestamp]]-tester_performance[[#This Row],[pre-handle-timestamp]])/1000000</f>
        <v>1.1183000000000001</v>
      </c>
    </row>
    <row r="33563" spans="1:6" hidden="1" x14ac:dyDescent="0.3">
      <c r="A33563" t="s">
        <v>5</v>
      </c>
      <c r="B33563" t="s">
        <v>17</v>
      </c>
      <c r="C33563">
        <v>200</v>
      </c>
      <c r="D33563">
        <v>303494578742000</v>
      </c>
      <c r="E33563">
        <v>303494579826500</v>
      </c>
      <c r="F33563">
        <f>(tester_performance[[#This Row],[post-handle-timestamp]]-tester_performance[[#This Row],[pre-handle-timestamp]])/1000000</f>
        <v>1.0845</v>
      </c>
    </row>
    <row r="33564" spans="1:6" hidden="1" x14ac:dyDescent="0.3">
      <c r="A33564" t="s">
        <v>5</v>
      </c>
      <c r="B33564" t="s">
        <v>12</v>
      </c>
      <c r="C33564">
        <v>200</v>
      </c>
      <c r="D33564">
        <v>303494581871400</v>
      </c>
      <c r="E33564">
        <v>303494582945400</v>
      </c>
      <c r="F33564">
        <f>(tester_performance[[#This Row],[post-handle-timestamp]]-tester_performance[[#This Row],[pre-handle-timestamp]])/1000000</f>
        <v>1.0740000000000001</v>
      </c>
    </row>
    <row r="33565" spans="1:6" hidden="1" x14ac:dyDescent="0.3">
      <c r="A33565" t="s">
        <v>5</v>
      </c>
      <c r="B33565" t="s">
        <v>18</v>
      </c>
      <c r="C33565">
        <v>200</v>
      </c>
      <c r="D33565">
        <v>303494584469800</v>
      </c>
      <c r="E33565">
        <v>303494585436300</v>
      </c>
      <c r="F33565">
        <f>(tester_performance[[#This Row],[post-handle-timestamp]]-tester_performance[[#This Row],[pre-handle-timestamp]])/1000000</f>
        <v>0.96650000000000003</v>
      </c>
    </row>
    <row r="33566" spans="1:6" hidden="1" x14ac:dyDescent="0.3">
      <c r="A33566" t="s">
        <v>5</v>
      </c>
      <c r="B33566" t="s">
        <v>19</v>
      </c>
      <c r="C33566">
        <v>200</v>
      </c>
      <c r="D33566">
        <v>303494587028100</v>
      </c>
      <c r="E33566">
        <v>303494588058700</v>
      </c>
      <c r="F33566">
        <f>(tester_performance[[#This Row],[post-handle-timestamp]]-tester_performance[[#This Row],[pre-handle-timestamp]])/1000000</f>
        <v>1.0306</v>
      </c>
    </row>
    <row r="33567" spans="1:6" hidden="1" x14ac:dyDescent="0.3">
      <c r="A33567" t="s">
        <v>5</v>
      </c>
      <c r="B33567" t="s">
        <v>20</v>
      </c>
      <c r="C33567">
        <v>200</v>
      </c>
      <c r="D33567">
        <v>303494589677200</v>
      </c>
      <c r="E33567">
        <v>303494591058500</v>
      </c>
      <c r="F33567">
        <f>(tester_performance[[#This Row],[post-handle-timestamp]]-tester_performance[[#This Row],[pre-handle-timestamp]])/1000000</f>
        <v>1.3813</v>
      </c>
    </row>
    <row r="33568" spans="1:6" hidden="1" x14ac:dyDescent="0.3">
      <c r="A33568" t="s">
        <v>5</v>
      </c>
      <c r="B33568" t="s">
        <v>21</v>
      </c>
      <c r="C33568">
        <v>200</v>
      </c>
      <c r="D33568">
        <v>303494594156200</v>
      </c>
      <c r="E33568">
        <v>303494596053400</v>
      </c>
      <c r="F33568">
        <f>(tester_performance[[#This Row],[post-handle-timestamp]]-tester_performance[[#This Row],[pre-handle-timestamp]])/1000000</f>
        <v>1.8972</v>
      </c>
    </row>
    <row r="33569" spans="1:6" x14ac:dyDescent="0.3">
      <c r="A33569" t="s">
        <v>5</v>
      </c>
      <c r="B33569" t="s">
        <v>30</v>
      </c>
      <c r="C33569">
        <v>302</v>
      </c>
      <c r="D33569">
        <v>303494598175600</v>
      </c>
      <c r="E33569">
        <v>303494601159200</v>
      </c>
      <c r="F33569">
        <f>(tester_performance[[#This Row],[post-handle-timestamp]]-tester_performance[[#This Row],[pre-handle-timestamp]])/1000000</f>
        <v>2.9836</v>
      </c>
    </row>
    <row r="33570" spans="1:6" x14ac:dyDescent="0.3">
      <c r="A33570" t="s">
        <v>5</v>
      </c>
      <c r="B33570" t="s">
        <v>7</v>
      </c>
      <c r="C33570">
        <v>200</v>
      </c>
      <c r="D33570">
        <v>303494602650600</v>
      </c>
      <c r="E33570">
        <v>303494604517500</v>
      </c>
      <c r="F33570">
        <f>(tester_performance[[#This Row],[post-handle-timestamp]]-tester_performance[[#This Row],[pre-handle-timestamp]])/1000000</f>
        <v>1.8669</v>
      </c>
    </row>
    <row r="33571" spans="1:6" hidden="1" x14ac:dyDescent="0.3">
      <c r="A33571" t="s">
        <v>5</v>
      </c>
      <c r="B33571" t="s">
        <v>8</v>
      </c>
      <c r="C33571">
        <v>200</v>
      </c>
      <c r="D33571">
        <v>303494736253500</v>
      </c>
      <c r="E33571">
        <v>303494737244800</v>
      </c>
      <c r="F33571">
        <f>(tester_performance[[#This Row],[post-handle-timestamp]]-tester_performance[[#This Row],[pre-handle-timestamp]])/1000000</f>
        <v>0.99129999999999996</v>
      </c>
    </row>
    <row r="33572" spans="1:6" hidden="1" x14ac:dyDescent="0.3">
      <c r="A33572" t="s">
        <v>5</v>
      </c>
      <c r="B33572" t="s">
        <v>10</v>
      </c>
      <c r="C33572">
        <v>200</v>
      </c>
      <c r="D33572">
        <v>303494739059000</v>
      </c>
      <c r="E33572">
        <v>303494740138900</v>
      </c>
      <c r="F33572">
        <f>(tester_performance[[#This Row],[post-handle-timestamp]]-tester_performance[[#This Row],[pre-handle-timestamp]])/1000000</f>
        <v>1.0799000000000001</v>
      </c>
    </row>
    <row r="33573" spans="1:6" hidden="1" x14ac:dyDescent="0.3">
      <c r="A33573" t="s">
        <v>5</v>
      </c>
      <c r="B33573" t="s">
        <v>11</v>
      </c>
      <c r="C33573">
        <v>200</v>
      </c>
      <c r="D33573">
        <v>303494742142600</v>
      </c>
      <c r="E33573">
        <v>303494743205200</v>
      </c>
      <c r="F33573">
        <f>(tester_performance[[#This Row],[post-handle-timestamp]]-tester_performance[[#This Row],[pre-handle-timestamp]])/1000000</f>
        <v>1.0626</v>
      </c>
    </row>
    <row r="33574" spans="1:6" hidden="1" x14ac:dyDescent="0.3">
      <c r="A33574" t="s">
        <v>5</v>
      </c>
      <c r="B33574" t="s">
        <v>13</v>
      </c>
      <c r="C33574">
        <v>200</v>
      </c>
      <c r="D33574">
        <v>303494744920200</v>
      </c>
      <c r="E33574">
        <v>303494746033300</v>
      </c>
      <c r="F33574">
        <f>(tester_performance[[#This Row],[post-handle-timestamp]]-tester_performance[[#This Row],[pre-handle-timestamp]])/1000000</f>
        <v>1.1131</v>
      </c>
    </row>
    <row r="33575" spans="1:6" hidden="1" x14ac:dyDescent="0.3">
      <c r="A33575" t="s">
        <v>5</v>
      </c>
      <c r="B33575" t="s">
        <v>14</v>
      </c>
      <c r="C33575">
        <v>200</v>
      </c>
      <c r="D33575">
        <v>303494748022300</v>
      </c>
      <c r="E33575">
        <v>303494749007000</v>
      </c>
      <c r="F33575">
        <f>(tester_performance[[#This Row],[post-handle-timestamp]]-tester_performance[[#This Row],[pre-handle-timestamp]])/1000000</f>
        <v>0.98470000000000002</v>
      </c>
    </row>
    <row r="33576" spans="1:6" hidden="1" x14ac:dyDescent="0.3">
      <c r="A33576" t="s">
        <v>5</v>
      </c>
      <c r="B33576" t="s">
        <v>15</v>
      </c>
      <c r="C33576">
        <v>200</v>
      </c>
      <c r="D33576">
        <v>303494750652100</v>
      </c>
      <c r="E33576">
        <v>303494751689900</v>
      </c>
      <c r="F33576">
        <f>(tester_performance[[#This Row],[post-handle-timestamp]]-tester_performance[[#This Row],[pre-handle-timestamp]])/1000000</f>
        <v>1.0378000000000001</v>
      </c>
    </row>
    <row r="33577" spans="1:6" hidden="1" x14ac:dyDescent="0.3">
      <c r="A33577" t="s">
        <v>5</v>
      </c>
      <c r="B33577" t="s">
        <v>9</v>
      </c>
      <c r="C33577">
        <v>200</v>
      </c>
      <c r="D33577">
        <v>303494753473300</v>
      </c>
      <c r="E33577">
        <v>303494754509300</v>
      </c>
      <c r="F33577">
        <f>(tester_performance[[#This Row],[post-handle-timestamp]]-tester_performance[[#This Row],[pre-handle-timestamp]])/1000000</f>
        <v>1.036</v>
      </c>
    </row>
    <row r="33578" spans="1:6" hidden="1" x14ac:dyDescent="0.3">
      <c r="A33578" t="s">
        <v>5</v>
      </c>
      <c r="B33578" t="s">
        <v>16</v>
      </c>
      <c r="C33578">
        <v>200</v>
      </c>
      <c r="D33578">
        <v>303494756579600</v>
      </c>
      <c r="E33578">
        <v>303494757617300</v>
      </c>
      <c r="F33578">
        <f>(tester_performance[[#This Row],[post-handle-timestamp]]-tester_performance[[#This Row],[pre-handle-timestamp]])/1000000</f>
        <v>1.0377000000000001</v>
      </c>
    </row>
    <row r="33579" spans="1:6" hidden="1" x14ac:dyDescent="0.3">
      <c r="A33579" t="s">
        <v>5</v>
      </c>
      <c r="B33579" t="s">
        <v>17</v>
      </c>
      <c r="C33579">
        <v>200</v>
      </c>
      <c r="D33579">
        <v>303494760222400</v>
      </c>
      <c r="E33579">
        <v>303494761272600</v>
      </c>
      <c r="F33579">
        <f>(tester_performance[[#This Row],[post-handle-timestamp]]-tester_performance[[#This Row],[pre-handle-timestamp]])/1000000</f>
        <v>1.0502</v>
      </c>
    </row>
    <row r="33580" spans="1:6" hidden="1" x14ac:dyDescent="0.3">
      <c r="A33580" t="s">
        <v>5</v>
      </c>
      <c r="B33580" t="s">
        <v>12</v>
      </c>
      <c r="C33580">
        <v>200</v>
      </c>
      <c r="D33580">
        <v>303494763449200</v>
      </c>
      <c r="E33580">
        <v>303494764417000</v>
      </c>
      <c r="F33580">
        <f>(tester_performance[[#This Row],[post-handle-timestamp]]-tester_performance[[#This Row],[pre-handle-timestamp]])/1000000</f>
        <v>0.96779999999999999</v>
      </c>
    </row>
    <row r="33581" spans="1:6" hidden="1" x14ac:dyDescent="0.3">
      <c r="A33581" t="s">
        <v>5</v>
      </c>
      <c r="B33581" t="s">
        <v>18</v>
      </c>
      <c r="C33581">
        <v>200</v>
      </c>
      <c r="D33581">
        <v>303494766089300</v>
      </c>
      <c r="E33581">
        <v>303494767037500</v>
      </c>
      <c r="F33581">
        <f>(tester_performance[[#This Row],[post-handle-timestamp]]-tester_performance[[#This Row],[pre-handle-timestamp]])/1000000</f>
        <v>0.94820000000000004</v>
      </c>
    </row>
    <row r="33582" spans="1:6" hidden="1" x14ac:dyDescent="0.3">
      <c r="A33582" t="s">
        <v>5</v>
      </c>
      <c r="B33582" t="s">
        <v>19</v>
      </c>
      <c r="C33582">
        <v>200</v>
      </c>
      <c r="D33582">
        <v>303494768764600</v>
      </c>
      <c r="E33582">
        <v>303494769773800</v>
      </c>
      <c r="F33582">
        <f>(tester_performance[[#This Row],[post-handle-timestamp]]-tester_performance[[#This Row],[pre-handle-timestamp]])/1000000</f>
        <v>1.0092000000000001</v>
      </c>
    </row>
    <row r="33583" spans="1:6" hidden="1" x14ac:dyDescent="0.3">
      <c r="A33583" t="s">
        <v>5</v>
      </c>
      <c r="B33583" t="s">
        <v>20</v>
      </c>
      <c r="C33583">
        <v>200</v>
      </c>
      <c r="D33583">
        <v>303494771454300</v>
      </c>
      <c r="E33583">
        <v>303494772790200</v>
      </c>
      <c r="F33583">
        <f>(tester_performance[[#This Row],[post-handle-timestamp]]-tester_performance[[#This Row],[pre-handle-timestamp]])/1000000</f>
        <v>1.3359000000000001</v>
      </c>
    </row>
    <row r="33584" spans="1:6" hidden="1" x14ac:dyDescent="0.3">
      <c r="A33584" t="s">
        <v>5</v>
      </c>
      <c r="B33584" t="s">
        <v>21</v>
      </c>
      <c r="C33584">
        <v>200</v>
      </c>
      <c r="D33584">
        <v>303494775409700</v>
      </c>
      <c r="E33584">
        <v>303494777222600</v>
      </c>
      <c r="F33584">
        <f>(tester_performance[[#This Row],[post-handle-timestamp]]-tester_performance[[#This Row],[pre-handle-timestamp]])/1000000</f>
        <v>1.8129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5ECD1-E415-4EC6-A53B-E710E30C5C47}">
  <dimension ref="A1:D2464"/>
  <sheetViews>
    <sheetView workbookViewId="0">
      <selection activeCell="B111" sqref="B111:D2464"/>
    </sheetView>
  </sheetViews>
  <sheetFormatPr baseColWidth="10" defaultRowHeight="14.4" outlineLevelRow="2" x14ac:dyDescent="0.3"/>
  <cols>
    <col min="1" max="1" width="13.88671875" bestFit="1" customWidth="1"/>
    <col min="2" max="2" width="30.88671875" bestFit="1" customWidth="1"/>
    <col min="3" max="3" width="14" bestFit="1" customWidth="1"/>
    <col min="4" max="4" width="12.441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43</v>
      </c>
    </row>
    <row r="2" spans="1:4" hidden="1" outlineLevel="2" x14ac:dyDescent="0.3">
      <c r="A2" t="s">
        <v>5</v>
      </c>
      <c r="B2" t="s">
        <v>6</v>
      </c>
      <c r="C2">
        <v>302</v>
      </c>
      <c r="D2">
        <v>112.6692</v>
      </c>
    </row>
    <row r="3" spans="1:4" hidden="1" outlineLevel="2" x14ac:dyDescent="0.3">
      <c r="A3" t="s">
        <v>5</v>
      </c>
      <c r="B3" t="s">
        <v>6</v>
      </c>
      <c r="C3">
        <v>302</v>
      </c>
      <c r="D3">
        <v>6.9451999999999998</v>
      </c>
    </row>
    <row r="4" spans="1:4" hidden="1" outlineLevel="2" x14ac:dyDescent="0.3">
      <c r="A4" t="s">
        <v>5</v>
      </c>
      <c r="B4" t="s">
        <v>6</v>
      </c>
      <c r="C4">
        <v>302</v>
      </c>
      <c r="D4">
        <v>4.3594999999999997</v>
      </c>
    </row>
    <row r="5" spans="1:4" hidden="1" outlineLevel="2" x14ac:dyDescent="0.3">
      <c r="A5" t="s">
        <v>5</v>
      </c>
      <c r="B5" t="s">
        <v>6</v>
      </c>
      <c r="C5">
        <v>302</v>
      </c>
      <c r="D5">
        <v>3.0156999999999998</v>
      </c>
    </row>
    <row r="6" spans="1:4" hidden="1" outlineLevel="2" x14ac:dyDescent="0.3">
      <c r="A6" t="s">
        <v>5</v>
      </c>
      <c r="B6" t="s">
        <v>6</v>
      </c>
      <c r="C6">
        <v>302</v>
      </c>
      <c r="D6">
        <v>4.6863999999999999</v>
      </c>
    </row>
    <row r="7" spans="1:4" hidden="1" outlineLevel="2" x14ac:dyDescent="0.3">
      <c r="A7" t="s">
        <v>5</v>
      </c>
      <c r="B7" t="s">
        <v>6</v>
      </c>
      <c r="C7">
        <v>302</v>
      </c>
      <c r="D7">
        <v>3.1663000000000001</v>
      </c>
    </row>
    <row r="8" spans="1:4" hidden="1" outlineLevel="2" x14ac:dyDescent="0.3">
      <c r="A8" t="s">
        <v>5</v>
      </c>
      <c r="B8" t="s">
        <v>6</v>
      </c>
      <c r="C8">
        <v>302</v>
      </c>
      <c r="D8">
        <v>2.7658999999999998</v>
      </c>
    </row>
    <row r="9" spans="1:4" hidden="1" outlineLevel="2" x14ac:dyDescent="0.3">
      <c r="A9" t="s">
        <v>5</v>
      </c>
      <c r="B9" t="s">
        <v>6</v>
      </c>
      <c r="C9">
        <v>302</v>
      </c>
      <c r="D9">
        <v>2.9346999999999999</v>
      </c>
    </row>
    <row r="10" spans="1:4" hidden="1" outlineLevel="2" x14ac:dyDescent="0.3">
      <c r="A10" t="s">
        <v>5</v>
      </c>
      <c r="B10" t="s">
        <v>6</v>
      </c>
      <c r="C10">
        <v>302</v>
      </c>
      <c r="D10">
        <v>3.8936000000000002</v>
      </c>
    </row>
    <row r="11" spans="1:4" hidden="1" outlineLevel="2" x14ac:dyDescent="0.3">
      <c r="A11" t="s">
        <v>5</v>
      </c>
      <c r="B11" t="s">
        <v>6</v>
      </c>
      <c r="C11">
        <v>302</v>
      </c>
      <c r="D11">
        <v>2.9542999999999999</v>
      </c>
    </row>
    <row r="12" spans="1:4" hidden="1" outlineLevel="2" x14ac:dyDescent="0.3">
      <c r="A12" t="s">
        <v>5</v>
      </c>
      <c r="B12" t="s">
        <v>6</v>
      </c>
      <c r="C12">
        <v>302</v>
      </c>
      <c r="D12">
        <v>2.7330999999999999</v>
      </c>
    </row>
    <row r="13" spans="1:4" hidden="1" outlineLevel="2" x14ac:dyDescent="0.3">
      <c r="A13" t="s">
        <v>5</v>
      </c>
      <c r="B13" t="s">
        <v>6</v>
      </c>
      <c r="C13">
        <v>302</v>
      </c>
      <c r="D13">
        <v>2.5691999999999999</v>
      </c>
    </row>
    <row r="14" spans="1:4" hidden="1" outlineLevel="2" x14ac:dyDescent="0.3">
      <c r="A14" t="s">
        <v>5</v>
      </c>
      <c r="B14" t="s">
        <v>6</v>
      </c>
      <c r="C14">
        <v>302</v>
      </c>
      <c r="D14">
        <v>2.5804</v>
      </c>
    </row>
    <row r="15" spans="1:4" hidden="1" outlineLevel="2" x14ac:dyDescent="0.3">
      <c r="A15" t="s">
        <v>5</v>
      </c>
      <c r="B15" t="s">
        <v>6</v>
      </c>
      <c r="C15">
        <v>302</v>
      </c>
      <c r="D15">
        <v>3.2326999999999999</v>
      </c>
    </row>
    <row r="16" spans="1:4" hidden="1" outlineLevel="2" x14ac:dyDescent="0.3">
      <c r="A16" t="s">
        <v>5</v>
      </c>
      <c r="B16" t="s">
        <v>6</v>
      </c>
      <c r="C16">
        <v>302</v>
      </c>
      <c r="D16">
        <v>2.9321999999999999</v>
      </c>
    </row>
    <row r="17" spans="1:4" hidden="1" outlineLevel="2" x14ac:dyDescent="0.3">
      <c r="A17" t="s">
        <v>5</v>
      </c>
      <c r="B17" t="s">
        <v>6</v>
      </c>
      <c r="C17">
        <v>302</v>
      </c>
      <c r="D17">
        <v>2.3389000000000002</v>
      </c>
    </row>
    <row r="18" spans="1:4" hidden="1" outlineLevel="2" x14ac:dyDescent="0.3">
      <c r="A18" t="s">
        <v>5</v>
      </c>
      <c r="B18" t="s">
        <v>6</v>
      </c>
      <c r="C18">
        <v>302</v>
      </c>
      <c r="D18">
        <v>2.3624000000000001</v>
      </c>
    </row>
    <row r="19" spans="1:4" hidden="1" outlineLevel="2" x14ac:dyDescent="0.3">
      <c r="A19" t="s">
        <v>5</v>
      </c>
      <c r="B19" t="s">
        <v>6</v>
      </c>
      <c r="C19">
        <v>302</v>
      </c>
      <c r="D19">
        <v>2.9077000000000002</v>
      </c>
    </row>
    <row r="20" spans="1:4" hidden="1" outlineLevel="2" x14ac:dyDescent="0.3">
      <c r="A20" t="s">
        <v>5</v>
      </c>
      <c r="B20" t="s">
        <v>6</v>
      </c>
      <c r="C20">
        <v>302</v>
      </c>
      <c r="D20">
        <v>2.8481999999999998</v>
      </c>
    </row>
    <row r="21" spans="1:4" hidden="1" outlineLevel="2" x14ac:dyDescent="0.3">
      <c r="A21" t="s">
        <v>5</v>
      </c>
      <c r="B21" t="s">
        <v>6</v>
      </c>
      <c r="C21">
        <v>302</v>
      </c>
      <c r="D21">
        <v>2.6379999999999999</v>
      </c>
    </row>
    <row r="22" spans="1:4" hidden="1" outlineLevel="2" x14ac:dyDescent="0.3">
      <c r="A22" t="s">
        <v>5</v>
      </c>
      <c r="B22" t="s">
        <v>6</v>
      </c>
      <c r="C22">
        <v>302</v>
      </c>
      <c r="D22">
        <v>2.4174000000000002</v>
      </c>
    </row>
    <row r="23" spans="1:4" hidden="1" outlineLevel="2" x14ac:dyDescent="0.3">
      <c r="A23" t="s">
        <v>5</v>
      </c>
      <c r="B23" t="s">
        <v>6</v>
      </c>
      <c r="C23">
        <v>302</v>
      </c>
      <c r="D23">
        <v>2.516</v>
      </c>
    </row>
    <row r="24" spans="1:4" hidden="1" outlineLevel="2" x14ac:dyDescent="0.3">
      <c r="A24" t="s">
        <v>5</v>
      </c>
      <c r="B24" t="s">
        <v>6</v>
      </c>
      <c r="C24">
        <v>302</v>
      </c>
      <c r="D24">
        <v>2.2454000000000001</v>
      </c>
    </row>
    <row r="25" spans="1:4" hidden="1" outlineLevel="2" x14ac:dyDescent="0.3">
      <c r="A25" t="s">
        <v>5</v>
      </c>
      <c r="B25" t="s">
        <v>6</v>
      </c>
      <c r="C25">
        <v>302</v>
      </c>
      <c r="D25">
        <v>3.0453999999999999</v>
      </c>
    </row>
    <row r="26" spans="1:4" hidden="1" outlineLevel="2" x14ac:dyDescent="0.3">
      <c r="A26" t="s">
        <v>5</v>
      </c>
      <c r="B26" t="s">
        <v>6</v>
      </c>
      <c r="C26">
        <v>302</v>
      </c>
      <c r="D26">
        <v>2.319</v>
      </c>
    </row>
    <row r="27" spans="1:4" hidden="1" outlineLevel="2" x14ac:dyDescent="0.3">
      <c r="A27" t="s">
        <v>5</v>
      </c>
      <c r="B27" t="s">
        <v>6</v>
      </c>
      <c r="C27">
        <v>302</v>
      </c>
      <c r="D27">
        <v>2.1671</v>
      </c>
    </row>
    <row r="28" spans="1:4" hidden="1" outlineLevel="2" x14ac:dyDescent="0.3">
      <c r="A28" t="s">
        <v>5</v>
      </c>
      <c r="B28" t="s">
        <v>6</v>
      </c>
      <c r="C28">
        <v>302</v>
      </c>
      <c r="D28">
        <v>2.3254000000000001</v>
      </c>
    </row>
    <row r="29" spans="1:4" hidden="1" outlineLevel="2" x14ac:dyDescent="0.3">
      <c r="A29" t="s">
        <v>5</v>
      </c>
      <c r="B29" t="s">
        <v>6</v>
      </c>
      <c r="C29">
        <v>302</v>
      </c>
      <c r="D29">
        <v>2.5278</v>
      </c>
    </row>
    <row r="30" spans="1:4" hidden="1" outlineLevel="2" x14ac:dyDescent="0.3">
      <c r="A30" t="s">
        <v>5</v>
      </c>
      <c r="B30" t="s">
        <v>6</v>
      </c>
      <c r="C30">
        <v>302</v>
      </c>
      <c r="D30">
        <v>2.9049</v>
      </c>
    </row>
    <row r="31" spans="1:4" hidden="1" outlineLevel="2" x14ac:dyDescent="0.3">
      <c r="A31" t="s">
        <v>5</v>
      </c>
      <c r="B31" t="s">
        <v>6</v>
      </c>
      <c r="C31">
        <v>302</v>
      </c>
      <c r="D31">
        <v>2.3283999999999998</v>
      </c>
    </row>
    <row r="32" spans="1:4" hidden="1" outlineLevel="2" x14ac:dyDescent="0.3">
      <c r="A32" t="s">
        <v>5</v>
      </c>
      <c r="B32" t="s">
        <v>6</v>
      </c>
      <c r="C32">
        <v>302</v>
      </c>
      <c r="D32">
        <v>2.0827</v>
      </c>
    </row>
    <row r="33" spans="1:4" hidden="1" outlineLevel="2" x14ac:dyDescent="0.3">
      <c r="A33" t="s">
        <v>5</v>
      </c>
      <c r="B33" t="s">
        <v>6</v>
      </c>
      <c r="C33">
        <v>302</v>
      </c>
      <c r="D33">
        <v>1.6762999999999999</v>
      </c>
    </row>
    <row r="34" spans="1:4" hidden="1" outlineLevel="2" x14ac:dyDescent="0.3">
      <c r="A34" t="s">
        <v>5</v>
      </c>
      <c r="B34" t="s">
        <v>6</v>
      </c>
      <c r="C34">
        <v>302</v>
      </c>
      <c r="D34">
        <v>3.8166000000000002</v>
      </c>
    </row>
    <row r="35" spans="1:4" hidden="1" outlineLevel="2" x14ac:dyDescent="0.3">
      <c r="A35" t="s">
        <v>5</v>
      </c>
      <c r="B35" t="s">
        <v>6</v>
      </c>
      <c r="C35">
        <v>302</v>
      </c>
      <c r="D35">
        <v>3.5156000000000001</v>
      </c>
    </row>
    <row r="36" spans="1:4" hidden="1" outlineLevel="2" x14ac:dyDescent="0.3">
      <c r="A36" t="s">
        <v>5</v>
      </c>
      <c r="B36" t="s">
        <v>6</v>
      </c>
      <c r="C36">
        <v>302</v>
      </c>
      <c r="D36">
        <v>2.5089999999999999</v>
      </c>
    </row>
    <row r="37" spans="1:4" hidden="1" outlineLevel="2" x14ac:dyDescent="0.3">
      <c r="A37" t="s">
        <v>5</v>
      </c>
      <c r="B37" t="s">
        <v>6</v>
      </c>
      <c r="C37">
        <v>302</v>
      </c>
      <c r="D37">
        <v>2.5651000000000002</v>
      </c>
    </row>
    <row r="38" spans="1:4" hidden="1" outlineLevel="2" x14ac:dyDescent="0.3">
      <c r="A38" t="s">
        <v>5</v>
      </c>
      <c r="B38" t="s">
        <v>6</v>
      </c>
      <c r="C38">
        <v>302</v>
      </c>
      <c r="D38">
        <v>3.0455999999999999</v>
      </c>
    </row>
    <row r="39" spans="1:4" hidden="1" outlineLevel="2" x14ac:dyDescent="0.3">
      <c r="A39" t="s">
        <v>5</v>
      </c>
      <c r="B39" t="s">
        <v>6</v>
      </c>
      <c r="C39">
        <v>302</v>
      </c>
      <c r="D39">
        <v>2.1198000000000001</v>
      </c>
    </row>
    <row r="40" spans="1:4" hidden="1" outlineLevel="2" x14ac:dyDescent="0.3">
      <c r="A40" t="s">
        <v>5</v>
      </c>
      <c r="B40" t="s">
        <v>6</v>
      </c>
      <c r="C40">
        <v>302</v>
      </c>
      <c r="D40">
        <v>2.4335</v>
      </c>
    </row>
    <row r="41" spans="1:4" hidden="1" outlineLevel="2" x14ac:dyDescent="0.3">
      <c r="A41" t="s">
        <v>5</v>
      </c>
      <c r="B41" t="s">
        <v>6</v>
      </c>
      <c r="C41">
        <v>302</v>
      </c>
      <c r="D41">
        <v>2.0968</v>
      </c>
    </row>
    <row r="42" spans="1:4" hidden="1" outlineLevel="2" x14ac:dyDescent="0.3">
      <c r="A42" t="s">
        <v>5</v>
      </c>
      <c r="B42" t="s">
        <v>6</v>
      </c>
      <c r="C42">
        <v>302</v>
      </c>
      <c r="D42">
        <v>2.0695999999999999</v>
      </c>
    </row>
    <row r="43" spans="1:4" hidden="1" outlineLevel="2" x14ac:dyDescent="0.3">
      <c r="A43" t="s">
        <v>5</v>
      </c>
      <c r="B43" t="s">
        <v>6</v>
      </c>
      <c r="C43">
        <v>302</v>
      </c>
      <c r="D43">
        <v>2.1816</v>
      </c>
    </row>
    <row r="44" spans="1:4" hidden="1" outlineLevel="2" x14ac:dyDescent="0.3">
      <c r="A44" t="s">
        <v>5</v>
      </c>
      <c r="B44" t="s">
        <v>6</v>
      </c>
      <c r="C44">
        <v>302</v>
      </c>
      <c r="D44">
        <v>2.2385999999999999</v>
      </c>
    </row>
    <row r="45" spans="1:4" hidden="1" outlineLevel="2" x14ac:dyDescent="0.3">
      <c r="A45" t="s">
        <v>5</v>
      </c>
      <c r="B45" t="s">
        <v>6</v>
      </c>
      <c r="C45">
        <v>302</v>
      </c>
      <c r="D45">
        <v>4.0208000000000004</v>
      </c>
    </row>
    <row r="46" spans="1:4" hidden="1" outlineLevel="2" x14ac:dyDescent="0.3">
      <c r="A46" t="s">
        <v>5</v>
      </c>
      <c r="B46" t="s">
        <v>6</v>
      </c>
      <c r="C46">
        <v>302</v>
      </c>
      <c r="D46">
        <v>1.8028999999999999</v>
      </c>
    </row>
    <row r="47" spans="1:4" hidden="1" outlineLevel="2" x14ac:dyDescent="0.3">
      <c r="A47" t="s">
        <v>5</v>
      </c>
      <c r="B47" t="s">
        <v>6</v>
      </c>
      <c r="C47">
        <v>302</v>
      </c>
      <c r="D47">
        <v>2.1030000000000002</v>
      </c>
    </row>
    <row r="48" spans="1:4" hidden="1" outlineLevel="2" x14ac:dyDescent="0.3">
      <c r="A48" t="s">
        <v>5</v>
      </c>
      <c r="B48" t="s">
        <v>6</v>
      </c>
      <c r="C48">
        <v>302</v>
      </c>
      <c r="D48">
        <v>2.3976999999999999</v>
      </c>
    </row>
    <row r="49" spans="1:4" hidden="1" outlineLevel="2" x14ac:dyDescent="0.3">
      <c r="A49" t="s">
        <v>5</v>
      </c>
      <c r="B49" t="s">
        <v>6</v>
      </c>
      <c r="C49">
        <v>302</v>
      </c>
      <c r="D49">
        <v>2.5724</v>
      </c>
    </row>
    <row r="50" spans="1:4" hidden="1" outlineLevel="2" x14ac:dyDescent="0.3">
      <c r="A50" t="s">
        <v>5</v>
      </c>
      <c r="B50" t="s">
        <v>6</v>
      </c>
      <c r="C50">
        <v>302</v>
      </c>
      <c r="D50">
        <v>2.1737000000000002</v>
      </c>
    </row>
    <row r="51" spans="1:4" hidden="1" outlineLevel="2" x14ac:dyDescent="0.3">
      <c r="A51" t="s">
        <v>5</v>
      </c>
      <c r="B51" t="s">
        <v>6</v>
      </c>
      <c r="C51">
        <v>302</v>
      </c>
      <c r="D51">
        <v>1.9610000000000001</v>
      </c>
    </row>
    <row r="52" spans="1:4" hidden="1" outlineLevel="2" x14ac:dyDescent="0.3">
      <c r="A52" t="s">
        <v>5</v>
      </c>
      <c r="B52" t="s">
        <v>6</v>
      </c>
      <c r="C52">
        <v>302</v>
      </c>
      <c r="D52">
        <v>2.0514000000000001</v>
      </c>
    </row>
    <row r="53" spans="1:4" hidden="1" outlineLevel="2" x14ac:dyDescent="0.3">
      <c r="A53" t="s">
        <v>5</v>
      </c>
      <c r="B53" t="s">
        <v>6</v>
      </c>
      <c r="C53">
        <v>302</v>
      </c>
      <c r="D53">
        <v>1.6941999999999999</v>
      </c>
    </row>
    <row r="54" spans="1:4" hidden="1" outlineLevel="2" x14ac:dyDescent="0.3">
      <c r="A54" t="s">
        <v>5</v>
      </c>
      <c r="B54" t="s">
        <v>6</v>
      </c>
      <c r="C54">
        <v>302</v>
      </c>
      <c r="D54">
        <v>1.9755</v>
      </c>
    </row>
    <row r="55" spans="1:4" hidden="1" outlineLevel="2" x14ac:dyDescent="0.3">
      <c r="A55" t="s">
        <v>5</v>
      </c>
      <c r="B55" t="s">
        <v>6</v>
      </c>
      <c r="C55">
        <v>302</v>
      </c>
      <c r="D55">
        <v>1.7562</v>
      </c>
    </row>
    <row r="56" spans="1:4" hidden="1" outlineLevel="2" x14ac:dyDescent="0.3">
      <c r="A56" t="s">
        <v>5</v>
      </c>
      <c r="B56" t="s">
        <v>6</v>
      </c>
      <c r="C56">
        <v>302</v>
      </c>
      <c r="D56">
        <v>2.2507000000000001</v>
      </c>
    </row>
    <row r="57" spans="1:4" hidden="1" outlineLevel="2" x14ac:dyDescent="0.3">
      <c r="A57" t="s">
        <v>5</v>
      </c>
      <c r="B57" t="s">
        <v>6</v>
      </c>
      <c r="C57">
        <v>302</v>
      </c>
      <c r="D57">
        <v>1.5141</v>
      </c>
    </row>
    <row r="58" spans="1:4" hidden="1" outlineLevel="2" x14ac:dyDescent="0.3">
      <c r="A58" t="s">
        <v>5</v>
      </c>
      <c r="B58" t="s">
        <v>6</v>
      </c>
      <c r="C58">
        <v>302</v>
      </c>
      <c r="D58">
        <v>2.0686</v>
      </c>
    </row>
    <row r="59" spans="1:4" hidden="1" outlineLevel="2" x14ac:dyDescent="0.3">
      <c r="A59" t="s">
        <v>5</v>
      </c>
      <c r="B59" t="s">
        <v>6</v>
      </c>
      <c r="C59">
        <v>302</v>
      </c>
      <c r="D59">
        <v>2.0623</v>
      </c>
    </row>
    <row r="60" spans="1:4" hidden="1" outlineLevel="2" x14ac:dyDescent="0.3">
      <c r="A60" t="s">
        <v>5</v>
      </c>
      <c r="B60" t="s">
        <v>6</v>
      </c>
      <c r="C60">
        <v>302</v>
      </c>
      <c r="D60">
        <v>2.2618</v>
      </c>
    </row>
    <row r="61" spans="1:4" hidden="1" outlineLevel="2" x14ac:dyDescent="0.3">
      <c r="A61" t="s">
        <v>5</v>
      </c>
      <c r="B61" t="s">
        <v>6</v>
      </c>
      <c r="C61">
        <v>302</v>
      </c>
      <c r="D61">
        <v>1.9229000000000001</v>
      </c>
    </row>
    <row r="62" spans="1:4" hidden="1" outlineLevel="2" x14ac:dyDescent="0.3">
      <c r="A62" t="s">
        <v>5</v>
      </c>
      <c r="B62" t="s">
        <v>6</v>
      </c>
      <c r="C62">
        <v>302</v>
      </c>
      <c r="D62">
        <v>2.2075</v>
      </c>
    </row>
    <row r="63" spans="1:4" hidden="1" outlineLevel="2" x14ac:dyDescent="0.3">
      <c r="A63" t="s">
        <v>5</v>
      </c>
      <c r="B63" t="s">
        <v>6</v>
      </c>
      <c r="C63">
        <v>302</v>
      </c>
      <c r="D63">
        <v>2.3896000000000002</v>
      </c>
    </row>
    <row r="64" spans="1:4" hidden="1" outlineLevel="2" x14ac:dyDescent="0.3">
      <c r="A64" t="s">
        <v>5</v>
      </c>
      <c r="B64" t="s">
        <v>6</v>
      </c>
      <c r="C64">
        <v>302</v>
      </c>
      <c r="D64">
        <v>2.1396999999999999</v>
      </c>
    </row>
    <row r="65" spans="1:4" hidden="1" outlineLevel="2" x14ac:dyDescent="0.3">
      <c r="A65" t="s">
        <v>5</v>
      </c>
      <c r="B65" t="s">
        <v>6</v>
      </c>
      <c r="C65">
        <v>302</v>
      </c>
      <c r="D65">
        <v>1.7526999999999999</v>
      </c>
    </row>
    <row r="66" spans="1:4" hidden="1" outlineLevel="2" x14ac:dyDescent="0.3">
      <c r="A66" t="s">
        <v>5</v>
      </c>
      <c r="B66" t="s">
        <v>6</v>
      </c>
      <c r="C66">
        <v>302</v>
      </c>
      <c r="D66">
        <v>1.651</v>
      </c>
    </row>
    <row r="67" spans="1:4" hidden="1" outlineLevel="2" x14ac:dyDescent="0.3">
      <c r="A67" t="s">
        <v>5</v>
      </c>
      <c r="B67" t="s">
        <v>6</v>
      </c>
      <c r="C67">
        <v>302</v>
      </c>
      <c r="D67">
        <v>2.1280000000000001</v>
      </c>
    </row>
    <row r="68" spans="1:4" hidden="1" outlineLevel="2" x14ac:dyDescent="0.3">
      <c r="A68" t="s">
        <v>5</v>
      </c>
      <c r="B68" t="s">
        <v>6</v>
      </c>
      <c r="C68">
        <v>302</v>
      </c>
      <c r="D68">
        <v>2.1183000000000001</v>
      </c>
    </row>
    <row r="69" spans="1:4" hidden="1" outlineLevel="2" x14ac:dyDescent="0.3">
      <c r="A69" t="s">
        <v>5</v>
      </c>
      <c r="B69" t="s">
        <v>6</v>
      </c>
      <c r="C69">
        <v>302</v>
      </c>
      <c r="D69">
        <v>1.9662999999999999</v>
      </c>
    </row>
    <row r="70" spans="1:4" hidden="1" outlineLevel="2" x14ac:dyDescent="0.3">
      <c r="A70" t="s">
        <v>5</v>
      </c>
      <c r="B70" t="s">
        <v>6</v>
      </c>
      <c r="C70">
        <v>302</v>
      </c>
      <c r="D70">
        <v>1.86</v>
      </c>
    </row>
    <row r="71" spans="1:4" hidden="1" outlineLevel="2" x14ac:dyDescent="0.3">
      <c r="A71" t="s">
        <v>5</v>
      </c>
      <c r="B71" t="s">
        <v>6</v>
      </c>
      <c r="C71">
        <v>302</v>
      </c>
      <c r="D71">
        <v>2.0891000000000002</v>
      </c>
    </row>
    <row r="72" spans="1:4" hidden="1" outlineLevel="2" x14ac:dyDescent="0.3">
      <c r="A72" t="s">
        <v>5</v>
      </c>
      <c r="B72" t="s">
        <v>6</v>
      </c>
      <c r="C72">
        <v>302</v>
      </c>
      <c r="D72">
        <v>1.9319999999999999</v>
      </c>
    </row>
    <row r="73" spans="1:4" hidden="1" outlineLevel="2" x14ac:dyDescent="0.3">
      <c r="A73" t="s">
        <v>5</v>
      </c>
      <c r="B73" t="s">
        <v>6</v>
      </c>
      <c r="C73">
        <v>302</v>
      </c>
      <c r="D73">
        <v>1.9704999999999999</v>
      </c>
    </row>
    <row r="74" spans="1:4" hidden="1" outlineLevel="2" x14ac:dyDescent="0.3">
      <c r="A74" t="s">
        <v>5</v>
      </c>
      <c r="B74" t="s">
        <v>6</v>
      </c>
      <c r="C74">
        <v>302</v>
      </c>
      <c r="D74">
        <v>2.004</v>
      </c>
    </row>
    <row r="75" spans="1:4" hidden="1" outlineLevel="2" x14ac:dyDescent="0.3">
      <c r="A75" t="s">
        <v>5</v>
      </c>
      <c r="B75" t="s">
        <v>6</v>
      </c>
      <c r="C75">
        <v>302</v>
      </c>
      <c r="D75">
        <v>1.6644000000000001</v>
      </c>
    </row>
    <row r="76" spans="1:4" hidden="1" outlineLevel="2" x14ac:dyDescent="0.3">
      <c r="A76" t="s">
        <v>5</v>
      </c>
      <c r="B76" t="s">
        <v>6</v>
      </c>
      <c r="C76">
        <v>302</v>
      </c>
      <c r="D76">
        <v>2.1326000000000001</v>
      </c>
    </row>
    <row r="77" spans="1:4" hidden="1" outlineLevel="2" x14ac:dyDescent="0.3">
      <c r="A77" t="s">
        <v>5</v>
      </c>
      <c r="B77" t="s">
        <v>6</v>
      </c>
      <c r="C77">
        <v>302</v>
      </c>
      <c r="D77">
        <v>2.0394999999999999</v>
      </c>
    </row>
    <row r="78" spans="1:4" hidden="1" outlineLevel="2" x14ac:dyDescent="0.3">
      <c r="A78" t="s">
        <v>5</v>
      </c>
      <c r="B78" t="s">
        <v>6</v>
      </c>
      <c r="C78">
        <v>302</v>
      </c>
      <c r="D78">
        <v>1.929</v>
      </c>
    </row>
    <row r="79" spans="1:4" hidden="1" outlineLevel="2" x14ac:dyDescent="0.3">
      <c r="A79" t="s">
        <v>5</v>
      </c>
      <c r="B79" t="s">
        <v>6</v>
      </c>
      <c r="C79">
        <v>302</v>
      </c>
      <c r="D79">
        <v>1.8031999999999999</v>
      </c>
    </row>
    <row r="80" spans="1:4" hidden="1" outlineLevel="2" x14ac:dyDescent="0.3">
      <c r="A80" t="s">
        <v>5</v>
      </c>
      <c r="B80" t="s">
        <v>6</v>
      </c>
      <c r="C80">
        <v>302</v>
      </c>
      <c r="D80">
        <v>1.9775</v>
      </c>
    </row>
    <row r="81" spans="1:4" hidden="1" outlineLevel="2" x14ac:dyDescent="0.3">
      <c r="A81" t="s">
        <v>5</v>
      </c>
      <c r="B81" t="s">
        <v>6</v>
      </c>
      <c r="C81">
        <v>302</v>
      </c>
      <c r="D81">
        <v>1.7172000000000001</v>
      </c>
    </row>
    <row r="82" spans="1:4" hidden="1" outlineLevel="2" x14ac:dyDescent="0.3">
      <c r="A82" t="s">
        <v>5</v>
      </c>
      <c r="B82" t="s">
        <v>6</v>
      </c>
      <c r="C82">
        <v>302</v>
      </c>
      <c r="D82">
        <v>2.3437000000000001</v>
      </c>
    </row>
    <row r="83" spans="1:4" hidden="1" outlineLevel="2" x14ac:dyDescent="0.3">
      <c r="A83" t="s">
        <v>5</v>
      </c>
      <c r="B83" t="s">
        <v>6</v>
      </c>
      <c r="C83">
        <v>302</v>
      </c>
      <c r="D83">
        <v>2.0234000000000001</v>
      </c>
    </row>
    <row r="84" spans="1:4" hidden="1" outlineLevel="2" x14ac:dyDescent="0.3">
      <c r="A84" t="s">
        <v>5</v>
      </c>
      <c r="B84" t="s">
        <v>6</v>
      </c>
      <c r="C84">
        <v>302</v>
      </c>
      <c r="D84">
        <v>2.0352999999999999</v>
      </c>
    </row>
    <row r="85" spans="1:4" hidden="1" outlineLevel="2" x14ac:dyDescent="0.3">
      <c r="A85" t="s">
        <v>5</v>
      </c>
      <c r="B85" t="s">
        <v>6</v>
      </c>
      <c r="C85">
        <v>302</v>
      </c>
      <c r="D85">
        <v>2.0823999999999998</v>
      </c>
    </row>
    <row r="86" spans="1:4" hidden="1" outlineLevel="2" x14ac:dyDescent="0.3">
      <c r="A86" t="s">
        <v>5</v>
      </c>
      <c r="B86" t="s">
        <v>6</v>
      </c>
      <c r="C86">
        <v>302</v>
      </c>
      <c r="D86">
        <v>1.8022</v>
      </c>
    </row>
    <row r="87" spans="1:4" hidden="1" outlineLevel="2" x14ac:dyDescent="0.3">
      <c r="A87" t="s">
        <v>5</v>
      </c>
      <c r="B87" t="s">
        <v>6</v>
      </c>
      <c r="C87">
        <v>302</v>
      </c>
      <c r="D87">
        <v>2.2481</v>
      </c>
    </row>
    <row r="88" spans="1:4" hidden="1" outlineLevel="2" x14ac:dyDescent="0.3">
      <c r="A88" t="s">
        <v>5</v>
      </c>
      <c r="B88" t="s">
        <v>6</v>
      </c>
      <c r="C88">
        <v>302</v>
      </c>
      <c r="D88">
        <v>2.2848000000000002</v>
      </c>
    </row>
    <row r="89" spans="1:4" hidden="1" outlineLevel="2" x14ac:dyDescent="0.3">
      <c r="A89" t="s">
        <v>5</v>
      </c>
      <c r="B89" t="s">
        <v>6</v>
      </c>
      <c r="C89">
        <v>302</v>
      </c>
      <c r="D89">
        <v>2.0948000000000002</v>
      </c>
    </row>
    <row r="90" spans="1:4" hidden="1" outlineLevel="2" x14ac:dyDescent="0.3">
      <c r="A90" t="s">
        <v>5</v>
      </c>
      <c r="B90" t="s">
        <v>6</v>
      </c>
      <c r="C90">
        <v>302</v>
      </c>
      <c r="D90">
        <v>2.0796000000000001</v>
      </c>
    </row>
    <row r="91" spans="1:4" hidden="1" outlineLevel="2" x14ac:dyDescent="0.3">
      <c r="A91" t="s">
        <v>5</v>
      </c>
      <c r="B91" t="s">
        <v>6</v>
      </c>
      <c r="C91">
        <v>302</v>
      </c>
      <c r="D91">
        <v>2.1471</v>
      </c>
    </row>
    <row r="92" spans="1:4" hidden="1" outlineLevel="2" x14ac:dyDescent="0.3">
      <c r="A92" t="s">
        <v>5</v>
      </c>
      <c r="B92" t="s">
        <v>6</v>
      </c>
      <c r="C92">
        <v>302</v>
      </c>
      <c r="D92">
        <v>2.1476999999999999</v>
      </c>
    </row>
    <row r="93" spans="1:4" hidden="1" outlineLevel="2" x14ac:dyDescent="0.3">
      <c r="A93" t="s">
        <v>5</v>
      </c>
      <c r="B93" t="s">
        <v>6</v>
      </c>
      <c r="C93">
        <v>302</v>
      </c>
      <c r="D93">
        <v>2.1677</v>
      </c>
    </row>
    <row r="94" spans="1:4" hidden="1" outlineLevel="2" x14ac:dyDescent="0.3">
      <c r="A94" t="s">
        <v>5</v>
      </c>
      <c r="B94" t="s">
        <v>6</v>
      </c>
      <c r="C94">
        <v>302</v>
      </c>
      <c r="D94">
        <v>2.3894000000000002</v>
      </c>
    </row>
    <row r="95" spans="1:4" hidden="1" outlineLevel="2" x14ac:dyDescent="0.3">
      <c r="A95" t="s">
        <v>5</v>
      </c>
      <c r="B95" t="s">
        <v>6</v>
      </c>
      <c r="C95">
        <v>302</v>
      </c>
      <c r="D95">
        <v>2.1492</v>
      </c>
    </row>
    <row r="96" spans="1:4" hidden="1" outlineLevel="2" x14ac:dyDescent="0.3">
      <c r="A96" t="s">
        <v>5</v>
      </c>
      <c r="B96" t="s">
        <v>6</v>
      </c>
      <c r="C96">
        <v>302</v>
      </c>
      <c r="D96">
        <v>2.4618000000000002</v>
      </c>
    </row>
    <row r="97" spans="1:4" hidden="1" outlineLevel="2" x14ac:dyDescent="0.3">
      <c r="A97" t="s">
        <v>5</v>
      </c>
      <c r="B97" t="s">
        <v>6</v>
      </c>
      <c r="C97">
        <v>302</v>
      </c>
      <c r="D97">
        <v>1.6738999999999999</v>
      </c>
    </row>
    <row r="98" spans="1:4" hidden="1" outlineLevel="2" x14ac:dyDescent="0.3">
      <c r="A98" t="s">
        <v>5</v>
      </c>
      <c r="B98" t="s">
        <v>6</v>
      </c>
      <c r="C98">
        <v>302</v>
      </c>
      <c r="D98">
        <v>2.2501000000000002</v>
      </c>
    </row>
    <row r="99" spans="1:4" hidden="1" outlineLevel="2" x14ac:dyDescent="0.3">
      <c r="A99" t="s">
        <v>5</v>
      </c>
      <c r="B99" t="s">
        <v>6</v>
      </c>
      <c r="C99">
        <v>302</v>
      </c>
      <c r="D99">
        <v>2.2134</v>
      </c>
    </row>
    <row r="100" spans="1:4" hidden="1" outlineLevel="2" x14ac:dyDescent="0.3">
      <c r="A100" t="s">
        <v>5</v>
      </c>
      <c r="B100" t="s">
        <v>6</v>
      </c>
      <c r="C100">
        <v>302</v>
      </c>
      <c r="D100">
        <v>1.7123999999999999</v>
      </c>
    </row>
    <row r="101" spans="1:4" hidden="1" outlineLevel="2" x14ac:dyDescent="0.3">
      <c r="A101" t="s">
        <v>5</v>
      </c>
      <c r="B101" t="s">
        <v>6</v>
      </c>
      <c r="C101">
        <v>302</v>
      </c>
      <c r="D101">
        <v>2.3746999999999998</v>
      </c>
    </row>
    <row r="102" spans="1:4" hidden="1" outlineLevel="2" x14ac:dyDescent="0.3">
      <c r="A102" t="s">
        <v>5</v>
      </c>
      <c r="B102" t="s">
        <v>6</v>
      </c>
      <c r="C102">
        <v>302</v>
      </c>
      <c r="D102">
        <v>2.0632000000000001</v>
      </c>
    </row>
    <row r="103" spans="1:4" hidden="1" outlineLevel="2" x14ac:dyDescent="0.3">
      <c r="A103" t="s">
        <v>5</v>
      </c>
      <c r="B103" t="s">
        <v>6</v>
      </c>
      <c r="C103">
        <v>302</v>
      </c>
      <c r="D103">
        <v>2.1749000000000001</v>
      </c>
    </row>
    <row r="104" spans="1:4" hidden="1" outlineLevel="2" x14ac:dyDescent="0.3">
      <c r="A104" t="s">
        <v>5</v>
      </c>
      <c r="B104" t="s">
        <v>6</v>
      </c>
      <c r="C104">
        <v>302</v>
      </c>
      <c r="D104">
        <v>2.032</v>
      </c>
    </row>
    <row r="105" spans="1:4" hidden="1" outlineLevel="2" x14ac:dyDescent="0.3">
      <c r="A105" t="s">
        <v>5</v>
      </c>
      <c r="B105" t="s">
        <v>6</v>
      </c>
      <c r="C105">
        <v>302</v>
      </c>
      <c r="D105">
        <v>1.6263000000000001</v>
      </c>
    </row>
    <row r="106" spans="1:4" hidden="1" outlineLevel="2" x14ac:dyDescent="0.3">
      <c r="A106" t="s">
        <v>5</v>
      </c>
      <c r="B106" t="s">
        <v>6</v>
      </c>
      <c r="C106">
        <v>302</v>
      </c>
      <c r="D106">
        <v>1.9151</v>
      </c>
    </row>
    <row r="107" spans="1:4" hidden="1" outlineLevel="2" x14ac:dyDescent="0.3">
      <c r="A107" t="s">
        <v>5</v>
      </c>
      <c r="B107" t="s">
        <v>6</v>
      </c>
      <c r="C107">
        <v>302</v>
      </c>
      <c r="D107">
        <v>1.7770999999999999</v>
      </c>
    </row>
    <row r="108" spans="1:4" hidden="1" outlineLevel="2" x14ac:dyDescent="0.3">
      <c r="A108" t="s">
        <v>5</v>
      </c>
      <c r="B108" t="s">
        <v>6</v>
      </c>
      <c r="C108">
        <v>302</v>
      </c>
      <c r="D108">
        <v>2.1158999999999999</v>
      </c>
    </row>
    <row r="109" spans="1:4" hidden="1" outlineLevel="2" x14ac:dyDescent="0.3">
      <c r="A109" t="s">
        <v>5</v>
      </c>
      <c r="B109" t="s">
        <v>6</v>
      </c>
      <c r="C109">
        <v>302</v>
      </c>
      <c r="D109">
        <v>1.7674000000000001</v>
      </c>
    </row>
    <row r="110" spans="1:4" hidden="1" outlineLevel="2" x14ac:dyDescent="0.3">
      <c r="A110" t="s">
        <v>5</v>
      </c>
      <c r="B110" t="s">
        <v>6</v>
      </c>
      <c r="C110">
        <v>302</v>
      </c>
      <c r="D110">
        <v>1.6880999999999999</v>
      </c>
    </row>
    <row r="111" spans="1:4" outlineLevel="1" collapsed="1" x14ac:dyDescent="0.3">
      <c r="B111" s="1" t="s">
        <v>44</v>
      </c>
      <c r="D111">
        <f>SUBTOTAL(1,D2:D110)</f>
        <v>3.3723321100917434</v>
      </c>
    </row>
    <row r="112" spans="1:4" hidden="1" outlineLevel="2" x14ac:dyDescent="0.3">
      <c r="A112" t="s">
        <v>5</v>
      </c>
      <c r="B112" t="s">
        <v>25</v>
      </c>
      <c r="C112">
        <v>200</v>
      </c>
      <c r="D112">
        <v>14.9528</v>
      </c>
    </row>
    <row r="113" spans="1:4" hidden="1" outlineLevel="2" x14ac:dyDescent="0.3">
      <c r="A113" t="s">
        <v>26</v>
      </c>
      <c r="B113" t="s">
        <v>25</v>
      </c>
      <c r="C113">
        <v>302</v>
      </c>
      <c r="D113">
        <v>18.412700000000001</v>
      </c>
    </row>
    <row r="114" spans="1:4" hidden="1" outlineLevel="2" x14ac:dyDescent="0.3">
      <c r="A114" t="s">
        <v>5</v>
      </c>
      <c r="B114" t="s">
        <v>25</v>
      </c>
      <c r="C114">
        <v>200</v>
      </c>
      <c r="D114">
        <v>5.6577999999999999</v>
      </c>
    </row>
    <row r="115" spans="1:4" hidden="1" outlineLevel="2" x14ac:dyDescent="0.3">
      <c r="A115" t="s">
        <v>26</v>
      </c>
      <c r="B115" t="s">
        <v>25</v>
      </c>
      <c r="C115">
        <v>302</v>
      </c>
      <c r="D115">
        <v>5.9725999999999999</v>
      </c>
    </row>
    <row r="116" spans="1:4" hidden="1" outlineLevel="2" x14ac:dyDescent="0.3">
      <c r="A116" t="s">
        <v>5</v>
      </c>
      <c r="B116" t="s">
        <v>25</v>
      </c>
      <c r="C116">
        <v>200</v>
      </c>
      <c r="D116">
        <v>2.875</v>
      </c>
    </row>
    <row r="117" spans="1:4" hidden="1" outlineLevel="2" x14ac:dyDescent="0.3">
      <c r="A117" t="s">
        <v>26</v>
      </c>
      <c r="B117" t="s">
        <v>25</v>
      </c>
      <c r="C117">
        <v>302</v>
      </c>
      <c r="D117">
        <v>7.0202</v>
      </c>
    </row>
    <row r="118" spans="1:4" hidden="1" outlineLevel="2" x14ac:dyDescent="0.3">
      <c r="A118" t="s">
        <v>5</v>
      </c>
      <c r="B118" t="s">
        <v>25</v>
      </c>
      <c r="C118">
        <v>200</v>
      </c>
      <c r="D118">
        <v>2.7818999999999998</v>
      </c>
    </row>
    <row r="119" spans="1:4" hidden="1" outlineLevel="2" x14ac:dyDescent="0.3">
      <c r="A119" t="s">
        <v>26</v>
      </c>
      <c r="B119" t="s">
        <v>25</v>
      </c>
      <c r="C119">
        <v>302</v>
      </c>
      <c r="D119">
        <v>5.9494999999999996</v>
      </c>
    </row>
    <row r="120" spans="1:4" hidden="1" outlineLevel="2" x14ac:dyDescent="0.3">
      <c r="A120" t="s">
        <v>5</v>
      </c>
      <c r="B120" t="s">
        <v>25</v>
      </c>
      <c r="C120">
        <v>200</v>
      </c>
      <c r="D120">
        <v>2.6688999999999998</v>
      </c>
    </row>
    <row r="121" spans="1:4" hidden="1" outlineLevel="2" x14ac:dyDescent="0.3">
      <c r="A121" t="s">
        <v>26</v>
      </c>
      <c r="B121" t="s">
        <v>25</v>
      </c>
      <c r="C121">
        <v>302</v>
      </c>
      <c r="D121">
        <v>5.4696999999999996</v>
      </c>
    </row>
    <row r="122" spans="1:4" hidden="1" outlineLevel="2" x14ac:dyDescent="0.3">
      <c r="A122" t="s">
        <v>5</v>
      </c>
      <c r="B122" t="s">
        <v>25</v>
      </c>
      <c r="C122">
        <v>200</v>
      </c>
      <c r="D122">
        <v>2.9531999999999998</v>
      </c>
    </row>
    <row r="123" spans="1:4" hidden="1" outlineLevel="2" x14ac:dyDescent="0.3">
      <c r="A123" t="s">
        <v>26</v>
      </c>
      <c r="B123" t="s">
        <v>25</v>
      </c>
      <c r="C123">
        <v>302</v>
      </c>
      <c r="D123">
        <v>5.2754000000000003</v>
      </c>
    </row>
    <row r="124" spans="1:4" hidden="1" outlineLevel="2" x14ac:dyDescent="0.3">
      <c r="A124" t="s">
        <v>5</v>
      </c>
      <c r="B124" t="s">
        <v>25</v>
      </c>
      <c r="C124">
        <v>200</v>
      </c>
      <c r="D124">
        <v>2.6383000000000001</v>
      </c>
    </row>
    <row r="125" spans="1:4" hidden="1" outlineLevel="2" x14ac:dyDescent="0.3">
      <c r="A125" t="s">
        <v>26</v>
      </c>
      <c r="B125" t="s">
        <v>25</v>
      </c>
      <c r="C125">
        <v>302</v>
      </c>
      <c r="D125">
        <v>6.8685</v>
      </c>
    </row>
    <row r="126" spans="1:4" hidden="1" outlineLevel="2" x14ac:dyDescent="0.3">
      <c r="A126" t="s">
        <v>5</v>
      </c>
      <c r="B126" t="s">
        <v>25</v>
      </c>
      <c r="C126">
        <v>200</v>
      </c>
      <c r="D126">
        <v>2.5158</v>
      </c>
    </row>
    <row r="127" spans="1:4" hidden="1" outlineLevel="2" x14ac:dyDescent="0.3">
      <c r="A127" t="s">
        <v>26</v>
      </c>
      <c r="B127" t="s">
        <v>25</v>
      </c>
      <c r="C127">
        <v>302</v>
      </c>
      <c r="D127">
        <v>6.0861000000000001</v>
      </c>
    </row>
    <row r="128" spans="1:4" hidden="1" outlineLevel="2" x14ac:dyDescent="0.3">
      <c r="A128" t="s">
        <v>5</v>
      </c>
      <c r="B128" t="s">
        <v>25</v>
      </c>
      <c r="C128">
        <v>200</v>
      </c>
      <c r="D128">
        <v>2.1396000000000002</v>
      </c>
    </row>
    <row r="129" spans="1:4" hidden="1" outlineLevel="2" x14ac:dyDescent="0.3">
      <c r="A129" t="s">
        <v>26</v>
      </c>
      <c r="B129" t="s">
        <v>25</v>
      </c>
      <c r="C129">
        <v>302</v>
      </c>
      <c r="D129">
        <v>5.4248000000000003</v>
      </c>
    </row>
    <row r="130" spans="1:4" hidden="1" outlineLevel="2" x14ac:dyDescent="0.3">
      <c r="A130" t="s">
        <v>5</v>
      </c>
      <c r="B130" t="s">
        <v>25</v>
      </c>
      <c r="C130">
        <v>200</v>
      </c>
      <c r="D130">
        <v>2.3027000000000002</v>
      </c>
    </row>
    <row r="131" spans="1:4" hidden="1" outlineLevel="2" x14ac:dyDescent="0.3">
      <c r="A131" t="s">
        <v>26</v>
      </c>
      <c r="B131" t="s">
        <v>25</v>
      </c>
      <c r="C131">
        <v>302</v>
      </c>
      <c r="D131">
        <v>5.22</v>
      </c>
    </row>
    <row r="132" spans="1:4" hidden="1" outlineLevel="2" x14ac:dyDescent="0.3">
      <c r="A132" t="s">
        <v>5</v>
      </c>
      <c r="B132" t="s">
        <v>25</v>
      </c>
      <c r="C132">
        <v>200</v>
      </c>
      <c r="D132">
        <v>2.5013000000000001</v>
      </c>
    </row>
    <row r="133" spans="1:4" hidden="1" outlineLevel="2" x14ac:dyDescent="0.3">
      <c r="A133" t="s">
        <v>26</v>
      </c>
      <c r="B133" t="s">
        <v>25</v>
      </c>
      <c r="C133">
        <v>302</v>
      </c>
      <c r="D133">
        <v>5.6711</v>
      </c>
    </row>
    <row r="134" spans="1:4" hidden="1" outlineLevel="2" x14ac:dyDescent="0.3">
      <c r="A134" t="s">
        <v>5</v>
      </c>
      <c r="B134" t="s">
        <v>25</v>
      </c>
      <c r="C134">
        <v>200</v>
      </c>
      <c r="D134">
        <v>2.6564999999999999</v>
      </c>
    </row>
    <row r="135" spans="1:4" hidden="1" outlineLevel="2" x14ac:dyDescent="0.3">
      <c r="A135" t="s">
        <v>26</v>
      </c>
      <c r="B135" t="s">
        <v>25</v>
      </c>
      <c r="C135">
        <v>302</v>
      </c>
      <c r="D135">
        <v>5.1566000000000001</v>
      </c>
    </row>
    <row r="136" spans="1:4" hidden="1" outlineLevel="2" x14ac:dyDescent="0.3">
      <c r="A136" t="s">
        <v>5</v>
      </c>
      <c r="B136" t="s">
        <v>25</v>
      </c>
      <c r="C136">
        <v>200</v>
      </c>
      <c r="D136">
        <v>2.2214999999999998</v>
      </c>
    </row>
    <row r="137" spans="1:4" hidden="1" outlineLevel="2" x14ac:dyDescent="0.3">
      <c r="A137" t="s">
        <v>26</v>
      </c>
      <c r="B137" t="s">
        <v>25</v>
      </c>
      <c r="C137">
        <v>302</v>
      </c>
      <c r="D137">
        <v>4.8711000000000002</v>
      </c>
    </row>
    <row r="138" spans="1:4" hidden="1" outlineLevel="2" x14ac:dyDescent="0.3">
      <c r="A138" t="s">
        <v>5</v>
      </c>
      <c r="B138" t="s">
        <v>25</v>
      </c>
      <c r="C138">
        <v>200</v>
      </c>
      <c r="D138">
        <v>2.1097999999999999</v>
      </c>
    </row>
    <row r="139" spans="1:4" hidden="1" outlineLevel="2" x14ac:dyDescent="0.3">
      <c r="A139" t="s">
        <v>26</v>
      </c>
      <c r="B139" t="s">
        <v>25</v>
      </c>
      <c r="C139">
        <v>302</v>
      </c>
      <c r="D139">
        <v>5.3487999999999998</v>
      </c>
    </row>
    <row r="140" spans="1:4" hidden="1" outlineLevel="2" x14ac:dyDescent="0.3">
      <c r="A140" t="s">
        <v>5</v>
      </c>
      <c r="B140" t="s">
        <v>25</v>
      </c>
      <c r="C140">
        <v>200</v>
      </c>
      <c r="D140">
        <v>3.5186999999999999</v>
      </c>
    </row>
    <row r="141" spans="1:4" hidden="1" outlineLevel="2" x14ac:dyDescent="0.3">
      <c r="A141" t="s">
        <v>26</v>
      </c>
      <c r="B141" t="s">
        <v>25</v>
      </c>
      <c r="C141">
        <v>302</v>
      </c>
      <c r="D141">
        <v>8.7004000000000001</v>
      </c>
    </row>
    <row r="142" spans="1:4" hidden="1" outlineLevel="2" x14ac:dyDescent="0.3">
      <c r="A142" t="s">
        <v>5</v>
      </c>
      <c r="B142" t="s">
        <v>25</v>
      </c>
      <c r="C142">
        <v>200</v>
      </c>
      <c r="D142">
        <v>2.1836000000000002</v>
      </c>
    </row>
    <row r="143" spans="1:4" hidden="1" outlineLevel="2" x14ac:dyDescent="0.3">
      <c r="A143" t="s">
        <v>26</v>
      </c>
      <c r="B143" t="s">
        <v>25</v>
      </c>
      <c r="C143">
        <v>302</v>
      </c>
      <c r="D143">
        <v>6.4356999999999998</v>
      </c>
    </row>
    <row r="144" spans="1:4" hidden="1" outlineLevel="2" x14ac:dyDescent="0.3">
      <c r="A144" t="s">
        <v>5</v>
      </c>
      <c r="B144" t="s">
        <v>25</v>
      </c>
      <c r="C144">
        <v>200</v>
      </c>
      <c r="D144">
        <v>2.1776</v>
      </c>
    </row>
    <row r="145" spans="1:4" hidden="1" outlineLevel="2" x14ac:dyDescent="0.3">
      <c r="A145" t="s">
        <v>26</v>
      </c>
      <c r="B145" t="s">
        <v>25</v>
      </c>
      <c r="C145">
        <v>302</v>
      </c>
      <c r="D145">
        <v>5.1734999999999998</v>
      </c>
    </row>
    <row r="146" spans="1:4" hidden="1" outlineLevel="2" x14ac:dyDescent="0.3">
      <c r="A146" t="s">
        <v>5</v>
      </c>
      <c r="B146" t="s">
        <v>25</v>
      </c>
      <c r="C146">
        <v>200</v>
      </c>
      <c r="D146">
        <v>2.2361</v>
      </c>
    </row>
    <row r="147" spans="1:4" hidden="1" outlineLevel="2" x14ac:dyDescent="0.3">
      <c r="A147" t="s">
        <v>26</v>
      </c>
      <c r="B147" t="s">
        <v>25</v>
      </c>
      <c r="C147">
        <v>302</v>
      </c>
      <c r="D147">
        <v>5.3010000000000002</v>
      </c>
    </row>
    <row r="148" spans="1:4" hidden="1" outlineLevel="2" x14ac:dyDescent="0.3">
      <c r="A148" t="s">
        <v>5</v>
      </c>
      <c r="B148" t="s">
        <v>25</v>
      </c>
      <c r="C148">
        <v>200</v>
      </c>
      <c r="D148">
        <v>1.8283</v>
      </c>
    </row>
    <row r="149" spans="1:4" hidden="1" outlineLevel="2" x14ac:dyDescent="0.3">
      <c r="A149" t="s">
        <v>26</v>
      </c>
      <c r="B149" t="s">
        <v>25</v>
      </c>
      <c r="C149">
        <v>302</v>
      </c>
      <c r="D149">
        <v>5.7633000000000001</v>
      </c>
    </row>
    <row r="150" spans="1:4" hidden="1" outlineLevel="2" x14ac:dyDescent="0.3">
      <c r="A150" t="s">
        <v>5</v>
      </c>
      <c r="B150" t="s">
        <v>25</v>
      </c>
      <c r="C150">
        <v>200</v>
      </c>
      <c r="D150">
        <v>2.3351000000000002</v>
      </c>
    </row>
    <row r="151" spans="1:4" hidden="1" outlineLevel="2" x14ac:dyDescent="0.3">
      <c r="A151" t="s">
        <v>26</v>
      </c>
      <c r="B151" t="s">
        <v>25</v>
      </c>
      <c r="C151">
        <v>302</v>
      </c>
      <c r="D151">
        <v>5.58</v>
      </c>
    </row>
    <row r="152" spans="1:4" hidden="1" outlineLevel="2" x14ac:dyDescent="0.3">
      <c r="A152" t="s">
        <v>5</v>
      </c>
      <c r="B152" t="s">
        <v>25</v>
      </c>
      <c r="C152">
        <v>200</v>
      </c>
      <c r="D152">
        <v>2.3294000000000001</v>
      </c>
    </row>
    <row r="153" spans="1:4" hidden="1" outlineLevel="2" x14ac:dyDescent="0.3">
      <c r="A153" t="s">
        <v>26</v>
      </c>
      <c r="B153" t="s">
        <v>25</v>
      </c>
      <c r="C153">
        <v>302</v>
      </c>
      <c r="D153">
        <v>4.766</v>
      </c>
    </row>
    <row r="154" spans="1:4" hidden="1" outlineLevel="2" x14ac:dyDescent="0.3">
      <c r="A154" t="s">
        <v>5</v>
      </c>
      <c r="B154" t="s">
        <v>25</v>
      </c>
      <c r="C154">
        <v>200</v>
      </c>
      <c r="D154">
        <v>2.5863</v>
      </c>
    </row>
    <row r="155" spans="1:4" hidden="1" outlineLevel="2" x14ac:dyDescent="0.3">
      <c r="A155" t="s">
        <v>26</v>
      </c>
      <c r="B155" t="s">
        <v>25</v>
      </c>
      <c r="C155">
        <v>302</v>
      </c>
      <c r="D155">
        <v>5.2407000000000004</v>
      </c>
    </row>
    <row r="156" spans="1:4" hidden="1" outlineLevel="2" x14ac:dyDescent="0.3">
      <c r="A156" t="s">
        <v>5</v>
      </c>
      <c r="B156" t="s">
        <v>25</v>
      </c>
      <c r="C156">
        <v>200</v>
      </c>
      <c r="D156">
        <v>2.3052999999999999</v>
      </c>
    </row>
    <row r="157" spans="1:4" hidden="1" outlineLevel="2" x14ac:dyDescent="0.3">
      <c r="A157" t="s">
        <v>26</v>
      </c>
      <c r="B157" t="s">
        <v>25</v>
      </c>
      <c r="C157">
        <v>302</v>
      </c>
      <c r="D157">
        <v>4.7775999999999996</v>
      </c>
    </row>
    <row r="158" spans="1:4" hidden="1" outlineLevel="2" x14ac:dyDescent="0.3">
      <c r="A158" t="s">
        <v>5</v>
      </c>
      <c r="B158" t="s">
        <v>25</v>
      </c>
      <c r="C158">
        <v>200</v>
      </c>
      <c r="D158">
        <v>1.7615000000000001</v>
      </c>
    </row>
    <row r="159" spans="1:4" hidden="1" outlineLevel="2" x14ac:dyDescent="0.3">
      <c r="A159" t="s">
        <v>26</v>
      </c>
      <c r="B159" t="s">
        <v>25</v>
      </c>
      <c r="C159">
        <v>302</v>
      </c>
      <c r="D159">
        <v>5.5190999999999999</v>
      </c>
    </row>
    <row r="160" spans="1:4" hidden="1" outlineLevel="2" x14ac:dyDescent="0.3">
      <c r="A160" t="s">
        <v>5</v>
      </c>
      <c r="B160" t="s">
        <v>25</v>
      </c>
      <c r="C160">
        <v>200</v>
      </c>
      <c r="D160">
        <v>2.6061000000000001</v>
      </c>
    </row>
    <row r="161" spans="1:4" hidden="1" outlineLevel="2" x14ac:dyDescent="0.3">
      <c r="A161" t="s">
        <v>26</v>
      </c>
      <c r="B161" t="s">
        <v>25</v>
      </c>
      <c r="C161">
        <v>302</v>
      </c>
      <c r="D161">
        <v>5.4881000000000002</v>
      </c>
    </row>
    <row r="162" spans="1:4" hidden="1" outlineLevel="2" x14ac:dyDescent="0.3">
      <c r="A162" t="s">
        <v>5</v>
      </c>
      <c r="B162" t="s">
        <v>25</v>
      </c>
      <c r="C162">
        <v>200</v>
      </c>
      <c r="D162">
        <v>2.0825999999999998</v>
      </c>
    </row>
    <row r="163" spans="1:4" hidden="1" outlineLevel="2" x14ac:dyDescent="0.3">
      <c r="A163" t="s">
        <v>26</v>
      </c>
      <c r="B163" t="s">
        <v>25</v>
      </c>
      <c r="C163">
        <v>302</v>
      </c>
      <c r="D163">
        <v>5.9896000000000003</v>
      </c>
    </row>
    <row r="164" spans="1:4" hidden="1" outlineLevel="2" x14ac:dyDescent="0.3">
      <c r="A164" t="s">
        <v>5</v>
      </c>
      <c r="B164" t="s">
        <v>25</v>
      </c>
      <c r="C164">
        <v>200</v>
      </c>
      <c r="D164">
        <v>2.4516</v>
      </c>
    </row>
    <row r="165" spans="1:4" hidden="1" outlineLevel="2" x14ac:dyDescent="0.3">
      <c r="A165" t="s">
        <v>26</v>
      </c>
      <c r="B165" t="s">
        <v>25</v>
      </c>
      <c r="C165">
        <v>302</v>
      </c>
      <c r="D165">
        <v>6.3400999999999996</v>
      </c>
    </row>
    <row r="166" spans="1:4" hidden="1" outlineLevel="2" x14ac:dyDescent="0.3">
      <c r="A166" t="s">
        <v>5</v>
      </c>
      <c r="B166" t="s">
        <v>25</v>
      </c>
      <c r="C166">
        <v>200</v>
      </c>
      <c r="D166">
        <v>1.9480999999999999</v>
      </c>
    </row>
    <row r="167" spans="1:4" hidden="1" outlineLevel="2" x14ac:dyDescent="0.3">
      <c r="A167" t="s">
        <v>26</v>
      </c>
      <c r="B167" t="s">
        <v>25</v>
      </c>
      <c r="C167">
        <v>302</v>
      </c>
      <c r="D167">
        <v>5.0566000000000004</v>
      </c>
    </row>
    <row r="168" spans="1:4" hidden="1" outlineLevel="2" x14ac:dyDescent="0.3">
      <c r="A168" t="s">
        <v>5</v>
      </c>
      <c r="B168" t="s">
        <v>25</v>
      </c>
      <c r="C168">
        <v>200</v>
      </c>
      <c r="D168">
        <v>2.1345000000000001</v>
      </c>
    </row>
    <row r="169" spans="1:4" hidden="1" outlineLevel="2" x14ac:dyDescent="0.3">
      <c r="A169" t="s">
        <v>26</v>
      </c>
      <c r="B169" t="s">
        <v>25</v>
      </c>
      <c r="C169">
        <v>302</v>
      </c>
      <c r="D169">
        <v>5.5811000000000002</v>
      </c>
    </row>
    <row r="170" spans="1:4" hidden="1" outlineLevel="2" x14ac:dyDescent="0.3">
      <c r="A170" t="s">
        <v>5</v>
      </c>
      <c r="B170" t="s">
        <v>25</v>
      </c>
      <c r="C170">
        <v>200</v>
      </c>
      <c r="D170">
        <v>2.3477000000000001</v>
      </c>
    </row>
    <row r="171" spans="1:4" hidden="1" outlineLevel="2" x14ac:dyDescent="0.3">
      <c r="A171" t="s">
        <v>26</v>
      </c>
      <c r="B171" t="s">
        <v>25</v>
      </c>
      <c r="C171">
        <v>302</v>
      </c>
      <c r="D171">
        <v>6.0201000000000002</v>
      </c>
    </row>
    <row r="172" spans="1:4" hidden="1" outlineLevel="2" x14ac:dyDescent="0.3">
      <c r="A172" t="s">
        <v>5</v>
      </c>
      <c r="B172" t="s">
        <v>25</v>
      </c>
      <c r="C172">
        <v>200</v>
      </c>
      <c r="D172">
        <v>1.8396999999999999</v>
      </c>
    </row>
    <row r="173" spans="1:4" hidden="1" outlineLevel="2" x14ac:dyDescent="0.3">
      <c r="A173" t="s">
        <v>26</v>
      </c>
      <c r="B173" t="s">
        <v>25</v>
      </c>
      <c r="C173">
        <v>302</v>
      </c>
      <c r="D173">
        <v>5.4097999999999997</v>
      </c>
    </row>
    <row r="174" spans="1:4" hidden="1" outlineLevel="2" x14ac:dyDescent="0.3">
      <c r="A174" t="s">
        <v>5</v>
      </c>
      <c r="B174" t="s">
        <v>25</v>
      </c>
      <c r="C174">
        <v>200</v>
      </c>
      <c r="D174">
        <v>1.8013999999999999</v>
      </c>
    </row>
    <row r="175" spans="1:4" hidden="1" outlineLevel="2" x14ac:dyDescent="0.3">
      <c r="A175" t="s">
        <v>26</v>
      </c>
      <c r="B175" t="s">
        <v>25</v>
      </c>
      <c r="C175">
        <v>302</v>
      </c>
      <c r="D175">
        <v>5.1166</v>
      </c>
    </row>
    <row r="176" spans="1:4" hidden="1" outlineLevel="2" x14ac:dyDescent="0.3">
      <c r="A176" t="s">
        <v>5</v>
      </c>
      <c r="B176" t="s">
        <v>25</v>
      </c>
      <c r="C176">
        <v>200</v>
      </c>
      <c r="D176">
        <v>2.1179999999999999</v>
      </c>
    </row>
    <row r="177" spans="1:4" hidden="1" outlineLevel="2" x14ac:dyDescent="0.3">
      <c r="A177" t="s">
        <v>26</v>
      </c>
      <c r="B177" t="s">
        <v>25</v>
      </c>
      <c r="C177">
        <v>302</v>
      </c>
      <c r="D177">
        <v>5.9485000000000001</v>
      </c>
    </row>
    <row r="178" spans="1:4" hidden="1" outlineLevel="2" x14ac:dyDescent="0.3">
      <c r="A178" t="s">
        <v>5</v>
      </c>
      <c r="B178" t="s">
        <v>25</v>
      </c>
      <c r="C178">
        <v>200</v>
      </c>
      <c r="D178">
        <v>2.2343000000000002</v>
      </c>
    </row>
    <row r="179" spans="1:4" hidden="1" outlineLevel="2" x14ac:dyDescent="0.3">
      <c r="A179" t="s">
        <v>26</v>
      </c>
      <c r="B179" t="s">
        <v>25</v>
      </c>
      <c r="C179">
        <v>302</v>
      </c>
      <c r="D179">
        <v>5.0952000000000002</v>
      </c>
    </row>
    <row r="180" spans="1:4" hidden="1" outlineLevel="2" x14ac:dyDescent="0.3">
      <c r="A180" t="s">
        <v>5</v>
      </c>
      <c r="B180" t="s">
        <v>25</v>
      </c>
      <c r="C180">
        <v>200</v>
      </c>
      <c r="D180">
        <v>2.2313000000000001</v>
      </c>
    </row>
    <row r="181" spans="1:4" hidden="1" outlineLevel="2" x14ac:dyDescent="0.3">
      <c r="A181" t="s">
        <v>26</v>
      </c>
      <c r="B181" t="s">
        <v>25</v>
      </c>
      <c r="C181">
        <v>302</v>
      </c>
      <c r="D181">
        <v>5.9459</v>
      </c>
    </row>
    <row r="182" spans="1:4" hidden="1" outlineLevel="2" x14ac:dyDescent="0.3">
      <c r="A182" t="s">
        <v>5</v>
      </c>
      <c r="B182" t="s">
        <v>25</v>
      </c>
      <c r="C182">
        <v>200</v>
      </c>
      <c r="D182">
        <v>1.8475999999999999</v>
      </c>
    </row>
    <row r="183" spans="1:4" hidden="1" outlineLevel="2" x14ac:dyDescent="0.3">
      <c r="A183" t="s">
        <v>26</v>
      </c>
      <c r="B183" t="s">
        <v>25</v>
      </c>
      <c r="C183">
        <v>302</v>
      </c>
      <c r="D183">
        <v>4.9631999999999996</v>
      </c>
    </row>
    <row r="184" spans="1:4" hidden="1" outlineLevel="2" x14ac:dyDescent="0.3">
      <c r="A184" t="s">
        <v>5</v>
      </c>
      <c r="B184" t="s">
        <v>25</v>
      </c>
      <c r="C184">
        <v>200</v>
      </c>
      <c r="D184">
        <v>2.1444999999999999</v>
      </c>
    </row>
    <row r="185" spans="1:4" hidden="1" outlineLevel="2" x14ac:dyDescent="0.3">
      <c r="A185" t="s">
        <v>26</v>
      </c>
      <c r="B185" t="s">
        <v>25</v>
      </c>
      <c r="C185">
        <v>302</v>
      </c>
      <c r="D185">
        <v>4.8330000000000002</v>
      </c>
    </row>
    <row r="186" spans="1:4" hidden="1" outlineLevel="2" x14ac:dyDescent="0.3">
      <c r="A186" t="s">
        <v>5</v>
      </c>
      <c r="B186" t="s">
        <v>25</v>
      </c>
      <c r="C186">
        <v>200</v>
      </c>
      <c r="D186">
        <v>2.0737000000000001</v>
      </c>
    </row>
    <row r="187" spans="1:4" hidden="1" outlineLevel="2" x14ac:dyDescent="0.3">
      <c r="A187" t="s">
        <v>26</v>
      </c>
      <c r="B187" t="s">
        <v>25</v>
      </c>
      <c r="C187">
        <v>302</v>
      </c>
      <c r="D187">
        <v>5.2751000000000001</v>
      </c>
    </row>
    <row r="188" spans="1:4" hidden="1" outlineLevel="2" x14ac:dyDescent="0.3">
      <c r="A188" t="s">
        <v>5</v>
      </c>
      <c r="B188" t="s">
        <v>25</v>
      </c>
      <c r="C188">
        <v>200</v>
      </c>
      <c r="D188">
        <v>2.2940999999999998</v>
      </c>
    </row>
    <row r="189" spans="1:4" hidden="1" outlineLevel="2" x14ac:dyDescent="0.3">
      <c r="A189" t="s">
        <v>26</v>
      </c>
      <c r="B189" t="s">
        <v>25</v>
      </c>
      <c r="C189">
        <v>302</v>
      </c>
      <c r="D189">
        <v>5.4238999999999997</v>
      </c>
    </row>
    <row r="190" spans="1:4" hidden="1" outlineLevel="2" x14ac:dyDescent="0.3">
      <c r="A190" t="s">
        <v>5</v>
      </c>
      <c r="B190" t="s">
        <v>25</v>
      </c>
      <c r="C190">
        <v>200</v>
      </c>
      <c r="D190">
        <v>2.5688</v>
      </c>
    </row>
    <row r="191" spans="1:4" hidden="1" outlineLevel="2" x14ac:dyDescent="0.3">
      <c r="A191" t="s">
        <v>26</v>
      </c>
      <c r="B191" t="s">
        <v>25</v>
      </c>
      <c r="C191">
        <v>302</v>
      </c>
      <c r="D191">
        <v>5.4076000000000004</v>
      </c>
    </row>
    <row r="192" spans="1:4" hidden="1" outlineLevel="2" x14ac:dyDescent="0.3">
      <c r="A192" t="s">
        <v>5</v>
      </c>
      <c r="B192" t="s">
        <v>25</v>
      </c>
      <c r="C192">
        <v>200</v>
      </c>
      <c r="D192">
        <v>2.3111000000000002</v>
      </c>
    </row>
    <row r="193" spans="1:4" hidden="1" outlineLevel="2" x14ac:dyDescent="0.3">
      <c r="A193" t="s">
        <v>26</v>
      </c>
      <c r="B193" t="s">
        <v>25</v>
      </c>
      <c r="C193">
        <v>302</v>
      </c>
      <c r="D193">
        <v>5.0057999999999998</v>
      </c>
    </row>
    <row r="194" spans="1:4" hidden="1" outlineLevel="2" x14ac:dyDescent="0.3">
      <c r="A194" t="s">
        <v>5</v>
      </c>
      <c r="B194" t="s">
        <v>25</v>
      </c>
      <c r="C194">
        <v>200</v>
      </c>
      <c r="D194">
        <v>1.7527999999999999</v>
      </c>
    </row>
    <row r="195" spans="1:4" hidden="1" outlineLevel="2" x14ac:dyDescent="0.3">
      <c r="A195" t="s">
        <v>26</v>
      </c>
      <c r="B195" t="s">
        <v>25</v>
      </c>
      <c r="C195">
        <v>302</v>
      </c>
      <c r="D195">
        <v>5.0998999999999999</v>
      </c>
    </row>
    <row r="196" spans="1:4" hidden="1" outlineLevel="2" x14ac:dyDescent="0.3">
      <c r="A196" t="s">
        <v>5</v>
      </c>
      <c r="B196" t="s">
        <v>25</v>
      </c>
      <c r="C196">
        <v>200</v>
      </c>
      <c r="D196">
        <v>2.2507000000000001</v>
      </c>
    </row>
    <row r="197" spans="1:4" hidden="1" outlineLevel="2" x14ac:dyDescent="0.3">
      <c r="A197" t="s">
        <v>26</v>
      </c>
      <c r="B197" t="s">
        <v>25</v>
      </c>
      <c r="C197">
        <v>302</v>
      </c>
      <c r="D197">
        <v>5.4028999999999998</v>
      </c>
    </row>
    <row r="198" spans="1:4" hidden="1" outlineLevel="2" x14ac:dyDescent="0.3">
      <c r="A198" t="s">
        <v>5</v>
      </c>
      <c r="B198" t="s">
        <v>25</v>
      </c>
      <c r="C198">
        <v>200</v>
      </c>
      <c r="D198">
        <v>2.1892</v>
      </c>
    </row>
    <row r="199" spans="1:4" hidden="1" outlineLevel="2" x14ac:dyDescent="0.3">
      <c r="A199" t="s">
        <v>26</v>
      </c>
      <c r="B199" t="s">
        <v>25</v>
      </c>
      <c r="C199">
        <v>302</v>
      </c>
      <c r="D199">
        <v>4.9341999999999997</v>
      </c>
    </row>
    <row r="200" spans="1:4" hidden="1" outlineLevel="2" x14ac:dyDescent="0.3">
      <c r="A200" t="s">
        <v>5</v>
      </c>
      <c r="B200" t="s">
        <v>25</v>
      </c>
      <c r="C200">
        <v>200</v>
      </c>
      <c r="D200">
        <v>1.7895000000000001</v>
      </c>
    </row>
    <row r="201" spans="1:4" hidden="1" outlineLevel="2" x14ac:dyDescent="0.3">
      <c r="A201" t="s">
        <v>26</v>
      </c>
      <c r="B201" t="s">
        <v>25</v>
      </c>
      <c r="C201">
        <v>302</v>
      </c>
      <c r="D201">
        <v>5.5975000000000001</v>
      </c>
    </row>
    <row r="202" spans="1:4" hidden="1" outlineLevel="2" x14ac:dyDescent="0.3">
      <c r="A202" t="s">
        <v>5</v>
      </c>
      <c r="B202" t="s">
        <v>25</v>
      </c>
      <c r="C202">
        <v>200</v>
      </c>
      <c r="D202">
        <v>2.0594999999999999</v>
      </c>
    </row>
    <row r="203" spans="1:4" hidden="1" outlineLevel="2" x14ac:dyDescent="0.3">
      <c r="A203" t="s">
        <v>26</v>
      </c>
      <c r="B203" t="s">
        <v>25</v>
      </c>
      <c r="C203">
        <v>302</v>
      </c>
      <c r="D203">
        <v>5.3574000000000002</v>
      </c>
    </row>
    <row r="204" spans="1:4" hidden="1" outlineLevel="2" x14ac:dyDescent="0.3">
      <c r="A204" t="s">
        <v>5</v>
      </c>
      <c r="B204" t="s">
        <v>25</v>
      </c>
      <c r="C204">
        <v>200</v>
      </c>
      <c r="D204">
        <v>1.8658999999999999</v>
      </c>
    </row>
    <row r="205" spans="1:4" hidden="1" outlineLevel="2" x14ac:dyDescent="0.3">
      <c r="A205" t="s">
        <v>26</v>
      </c>
      <c r="B205" t="s">
        <v>25</v>
      </c>
      <c r="C205">
        <v>302</v>
      </c>
      <c r="D205">
        <v>6.3948999999999998</v>
      </c>
    </row>
    <row r="206" spans="1:4" hidden="1" outlineLevel="2" x14ac:dyDescent="0.3">
      <c r="A206" t="s">
        <v>5</v>
      </c>
      <c r="B206" t="s">
        <v>25</v>
      </c>
      <c r="C206">
        <v>200</v>
      </c>
      <c r="D206">
        <v>2.2949999999999999</v>
      </c>
    </row>
    <row r="207" spans="1:4" hidden="1" outlineLevel="2" x14ac:dyDescent="0.3">
      <c r="A207" t="s">
        <v>26</v>
      </c>
      <c r="B207" t="s">
        <v>25</v>
      </c>
      <c r="C207">
        <v>302</v>
      </c>
      <c r="D207">
        <v>6.0201000000000002</v>
      </c>
    </row>
    <row r="208" spans="1:4" hidden="1" outlineLevel="2" x14ac:dyDescent="0.3">
      <c r="A208" t="s">
        <v>5</v>
      </c>
      <c r="B208" t="s">
        <v>25</v>
      </c>
      <c r="C208">
        <v>200</v>
      </c>
      <c r="D208">
        <v>2.1034999999999999</v>
      </c>
    </row>
    <row r="209" spans="1:4" hidden="1" outlineLevel="2" x14ac:dyDescent="0.3">
      <c r="A209" t="s">
        <v>26</v>
      </c>
      <c r="B209" t="s">
        <v>25</v>
      </c>
      <c r="C209">
        <v>302</v>
      </c>
      <c r="D209">
        <v>6.1087999999999996</v>
      </c>
    </row>
    <row r="210" spans="1:4" hidden="1" outlineLevel="2" x14ac:dyDescent="0.3">
      <c r="A210" t="s">
        <v>5</v>
      </c>
      <c r="B210" t="s">
        <v>25</v>
      </c>
      <c r="C210">
        <v>200</v>
      </c>
      <c r="D210">
        <v>2.0653999999999999</v>
      </c>
    </row>
    <row r="211" spans="1:4" hidden="1" outlineLevel="2" x14ac:dyDescent="0.3">
      <c r="A211" t="s">
        <v>26</v>
      </c>
      <c r="B211" t="s">
        <v>25</v>
      </c>
      <c r="C211">
        <v>302</v>
      </c>
      <c r="D211">
        <v>5.4405999999999999</v>
      </c>
    </row>
    <row r="212" spans="1:4" hidden="1" outlineLevel="2" x14ac:dyDescent="0.3">
      <c r="A212" t="s">
        <v>5</v>
      </c>
      <c r="B212" t="s">
        <v>25</v>
      </c>
      <c r="C212">
        <v>200</v>
      </c>
      <c r="D212">
        <v>2.2538999999999998</v>
      </c>
    </row>
    <row r="213" spans="1:4" hidden="1" outlineLevel="2" x14ac:dyDescent="0.3">
      <c r="A213" t="s">
        <v>26</v>
      </c>
      <c r="B213" t="s">
        <v>25</v>
      </c>
      <c r="C213">
        <v>302</v>
      </c>
      <c r="D213">
        <v>5.5076999999999998</v>
      </c>
    </row>
    <row r="214" spans="1:4" hidden="1" outlineLevel="2" x14ac:dyDescent="0.3">
      <c r="A214" t="s">
        <v>5</v>
      </c>
      <c r="B214" t="s">
        <v>25</v>
      </c>
      <c r="C214">
        <v>200</v>
      </c>
      <c r="D214">
        <v>1.9433</v>
      </c>
    </row>
    <row r="215" spans="1:4" hidden="1" outlineLevel="2" x14ac:dyDescent="0.3">
      <c r="A215" t="s">
        <v>26</v>
      </c>
      <c r="B215" t="s">
        <v>25</v>
      </c>
      <c r="C215">
        <v>302</v>
      </c>
      <c r="D215">
        <v>5.7416</v>
      </c>
    </row>
    <row r="216" spans="1:4" hidden="1" outlineLevel="2" x14ac:dyDescent="0.3">
      <c r="A216" t="s">
        <v>5</v>
      </c>
      <c r="B216" t="s">
        <v>25</v>
      </c>
      <c r="C216">
        <v>200</v>
      </c>
      <c r="D216">
        <v>1.7304999999999999</v>
      </c>
    </row>
    <row r="217" spans="1:4" hidden="1" outlineLevel="2" x14ac:dyDescent="0.3">
      <c r="A217" t="s">
        <v>26</v>
      </c>
      <c r="B217" t="s">
        <v>25</v>
      </c>
      <c r="C217">
        <v>302</v>
      </c>
      <c r="D217">
        <v>5.9353999999999996</v>
      </c>
    </row>
    <row r="218" spans="1:4" hidden="1" outlineLevel="2" x14ac:dyDescent="0.3">
      <c r="A218" t="s">
        <v>5</v>
      </c>
      <c r="B218" t="s">
        <v>25</v>
      </c>
      <c r="C218">
        <v>200</v>
      </c>
      <c r="D218">
        <v>1.77</v>
      </c>
    </row>
    <row r="219" spans="1:4" hidden="1" outlineLevel="2" x14ac:dyDescent="0.3">
      <c r="A219" t="s">
        <v>26</v>
      </c>
      <c r="B219" t="s">
        <v>25</v>
      </c>
      <c r="C219">
        <v>302</v>
      </c>
      <c r="D219">
        <v>4.7652999999999999</v>
      </c>
    </row>
    <row r="220" spans="1:4" hidden="1" outlineLevel="2" x14ac:dyDescent="0.3">
      <c r="A220" t="s">
        <v>5</v>
      </c>
      <c r="B220" t="s">
        <v>25</v>
      </c>
      <c r="C220">
        <v>200</v>
      </c>
      <c r="D220">
        <v>2.1802999999999999</v>
      </c>
    </row>
    <row r="221" spans="1:4" hidden="1" outlineLevel="2" x14ac:dyDescent="0.3">
      <c r="A221" t="s">
        <v>26</v>
      </c>
      <c r="B221" t="s">
        <v>25</v>
      </c>
      <c r="C221">
        <v>302</v>
      </c>
      <c r="D221">
        <v>5.6199000000000003</v>
      </c>
    </row>
    <row r="222" spans="1:4" hidden="1" outlineLevel="2" x14ac:dyDescent="0.3">
      <c r="A222" t="s">
        <v>5</v>
      </c>
      <c r="B222" t="s">
        <v>25</v>
      </c>
      <c r="C222">
        <v>200</v>
      </c>
      <c r="D222">
        <v>2.4569999999999999</v>
      </c>
    </row>
    <row r="223" spans="1:4" hidden="1" outlineLevel="2" x14ac:dyDescent="0.3">
      <c r="A223" t="s">
        <v>26</v>
      </c>
      <c r="B223" t="s">
        <v>25</v>
      </c>
      <c r="C223">
        <v>302</v>
      </c>
      <c r="D223">
        <v>4.5528000000000004</v>
      </c>
    </row>
    <row r="224" spans="1:4" hidden="1" outlineLevel="2" x14ac:dyDescent="0.3">
      <c r="A224" t="s">
        <v>5</v>
      </c>
      <c r="B224" t="s">
        <v>25</v>
      </c>
      <c r="C224">
        <v>200</v>
      </c>
      <c r="D224">
        <v>1.8141</v>
      </c>
    </row>
    <row r="225" spans="1:4" hidden="1" outlineLevel="2" x14ac:dyDescent="0.3">
      <c r="A225" t="s">
        <v>26</v>
      </c>
      <c r="B225" t="s">
        <v>25</v>
      </c>
      <c r="C225">
        <v>302</v>
      </c>
      <c r="D225">
        <v>5.2108999999999996</v>
      </c>
    </row>
    <row r="226" spans="1:4" hidden="1" outlineLevel="2" x14ac:dyDescent="0.3">
      <c r="A226" t="s">
        <v>5</v>
      </c>
      <c r="B226" t="s">
        <v>25</v>
      </c>
      <c r="C226">
        <v>200</v>
      </c>
      <c r="D226">
        <v>1.6821999999999999</v>
      </c>
    </row>
    <row r="227" spans="1:4" hidden="1" outlineLevel="2" x14ac:dyDescent="0.3">
      <c r="A227" t="s">
        <v>26</v>
      </c>
      <c r="B227" t="s">
        <v>25</v>
      </c>
      <c r="C227">
        <v>302</v>
      </c>
      <c r="D227">
        <v>5.6795999999999998</v>
      </c>
    </row>
    <row r="228" spans="1:4" hidden="1" outlineLevel="2" x14ac:dyDescent="0.3">
      <c r="A228" t="s">
        <v>5</v>
      </c>
      <c r="B228" t="s">
        <v>25</v>
      </c>
      <c r="C228">
        <v>200</v>
      </c>
      <c r="D228">
        <v>2.5503999999999998</v>
      </c>
    </row>
    <row r="229" spans="1:4" hidden="1" outlineLevel="2" x14ac:dyDescent="0.3">
      <c r="A229" t="s">
        <v>26</v>
      </c>
      <c r="B229" t="s">
        <v>25</v>
      </c>
      <c r="C229">
        <v>302</v>
      </c>
      <c r="D229">
        <v>4.6135000000000002</v>
      </c>
    </row>
    <row r="230" spans="1:4" hidden="1" outlineLevel="2" x14ac:dyDescent="0.3">
      <c r="A230" t="s">
        <v>5</v>
      </c>
      <c r="B230" t="s">
        <v>25</v>
      </c>
      <c r="C230">
        <v>200</v>
      </c>
      <c r="D230">
        <v>1.736</v>
      </c>
    </row>
    <row r="231" spans="1:4" hidden="1" outlineLevel="2" x14ac:dyDescent="0.3">
      <c r="A231" t="s">
        <v>26</v>
      </c>
      <c r="B231" t="s">
        <v>25</v>
      </c>
      <c r="C231">
        <v>302</v>
      </c>
      <c r="D231">
        <v>4.5609999999999999</v>
      </c>
    </row>
    <row r="232" spans="1:4" hidden="1" outlineLevel="2" x14ac:dyDescent="0.3">
      <c r="A232" t="s">
        <v>5</v>
      </c>
      <c r="B232" t="s">
        <v>25</v>
      </c>
      <c r="C232">
        <v>200</v>
      </c>
      <c r="D232">
        <v>1.9518</v>
      </c>
    </row>
    <row r="233" spans="1:4" hidden="1" outlineLevel="2" x14ac:dyDescent="0.3">
      <c r="A233" t="s">
        <v>26</v>
      </c>
      <c r="B233" t="s">
        <v>25</v>
      </c>
      <c r="C233">
        <v>302</v>
      </c>
      <c r="D233">
        <v>5.1753999999999998</v>
      </c>
    </row>
    <row r="234" spans="1:4" hidden="1" outlineLevel="2" x14ac:dyDescent="0.3">
      <c r="A234" t="s">
        <v>5</v>
      </c>
      <c r="B234" t="s">
        <v>25</v>
      </c>
      <c r="C234">
        <v>200</v>
      </c>
      <c r="D234">
        <v>2.6042999999999998</v>
      </c>
    </row>
    <row r="235" spans="1:4" hidden="1" outlineLevel="2" x14ac:dyDescent="0.3">
      <c r="A235" t="s">
        <v>26</v>
      </c>
      <c r="B235" t="s">
        <v>25</v>
      </c>
      <c r="C235">
        <v>302</v>
      </c>
      <c r="D235">
        <v>4.8281000000000001</v>
      </c>
    </row>
    <row r="236" spans="1:4" hidden="1" outlineLevel="2" x14ac:dyDescent="0.3">
      <c r="A236" t="s">
        <v>5</v>
      </c>
      <c r="B236" t="s">
        <v>25</v>
      </c>
      <c r="C236">
        <v>200</v>
      </c>
      <c r="D236">
        <v>1.8763000000000001</v>
      </c>
    </row>
    <row r="237" spans="1:4" hidden="1" outlineLevel="2" x14ac:dyDescent="0.3">
      <c r="A237" t="s">
        <v>26</v>
      </c>
      <c r="B237" t="s">
        <v>25</v>
      </c>
      <c r="C237">
        <v>302</v>
      </c>
      <c r="D237">
        <v>4.6809000000000003</v>
      </c>
    </row>
    <row r="238" spans="1:4" hidden="1" outlineLevel="2" x14ac:dyDescent="0.3">
      <c r="A238" t="s">
        <v>5</v>
      </c>
      <c r="B238" t="s">
        <v>25</v>
      </c>
      <c r="C238">
        <v>200</v>
      </c>
      <c r="D238">
        <v>1.7221</v>
      </c>
    </row>
    <row r="239" spans="1:4" hidden="1" outlineLevel="2" x14ac:dyDescent="0.3">
      <c r="A239" t="s">
        <v>26</v>
      </c>
      <c r="B239" t="s">
        <v>25</v>
      </c>
      <c r="C239">
        <v>302</v>
      </c>
      <c r="D239">
        <v>5.4271000000000003</v>
      </c>
    </row>
    <row r="240" spans="1:4" hidden="1" outlineLevel="2" x14ac:dyDescent="0.3">
      <c r="A240" t="s">
        <v>5</v>
      </c>
      <c r="B240" t="s">
        <v>25</v>
      </c>
      <c r="C240">
        <v>200</v>
      </c>
      <c r="D240">
        <v>2.6067</v>
      </c>
    </row>
    <row r="241" spans="1:4" hidden="1" outlineLevel="2" x14ac:dyDescent="0.3">
      <c r="A241" t="s">
        <v>26</v>
      </c>
      <c r="B241" t="s">
        <v>25</v>
      </c>
      <c r="C241">
        <v>302</v>
      </c>
      <c r="D241">
        <v>6.7801999999999998</v>
      </c>
    </row>
    <row r="242" spans="1:4" hidden="1" outlineLevel="2" x14ac:dyDescent="0.3">
      <c r="A242" t="s">
        <v>5</v>
      </c>
      <c r="B242" t="s">
        <v>25</v>
      </c>
      <c r="C242">
        <v>200</v>
      </c>
      <c r="D242">
        <v>1.7645999999999999</v>
      </c>
    </row>
    <row r="243" spans="1:4" hidden="1" outlineLevel="2" x14ac:dyDescent="0.3">
      <c r="A243" t="s">
        <v>26</v>
      </c>
      <c r="B243" t="s">
        <v>25</v>
      </c>
      <c r="C243">
        <v>302</v>
      </c>
      <c r="D243">
        <v>4.66</v>
      </c>
    </row>
    <row r="244" spans="1:4" hidden="1" outlineLevel="2" x14ac:dyDescent="0.3">
      <c r="A244" t="s">
        <v>5</v>
      </c>
      <c r="B244" t="s">
        <v>25</v>
      </c>
      <c r="C244">
        <v>200</v>
      </c>
      <c r="D244">
        <v>1.7331000000000001</v>
      </c>
    </row>
    <row r="245" spans="1:4" hidden="1" outlineLevel="2" x14ac:dyDescent="0.3">
      <c r="A245" t="s">
        <v>26</v>
      </c>
      <c r="B245" t="s">
        <v>25</v>
      </c>
      <c r="C245">
        <v>302</v>
      </c>
      <c r="D245">
        <v>4.9827000000000004</v>
      </c>
    </row>
    <row r="246" spans="1:4" outlineLevel="1" collapsed="1" x14ac:dyDescent="0.3">
      <c r="B246" s="1" t="s">
        <v>45</v>
      </c>
      <c r="D246">
        <f>SUBTOTAL(1,D112:D245)</f>
        <v>4.0746507462686576</v>
      </c>
    </row>
    <row r="247" spans="1:4" hidden="1" outlineLevel="2" x14ac:dyDescent="0.3">
      <c r="A247" t="s">
        <v>5</v>
      </c>
      <c r="B247" t="s">
        <v>7</v>
      </c>
      <c r="C247">
        <v>200</v>
      </c>
      <c r="D247">
        <v>14.634</v>
      </c>
    </row>
    <row r="248" spans="1:4" hidden="1" outlineLevel="2" x14ac:dyDescent="0.3">
      <c r="A248" t="s">
        <v>5</v>
      </c>
      <c r="B248" t="s">
        <v>7</v>
      </c>
      <c r="C248">
        <v>200</v>
      </c>
      <c r="D248">
        <v>6.5674000000000001</v>
      </c>
    </row>
    <row r="249" spans="1:4" hidden="1" outlineLevel="2" x14ac:dyDescent="0.3">
      <c r="A249" t="s">
        <v>5</v>
      </c>
      <c r="B249" t="s">
        <v>7</v>
      </c>
      <c r="C249">
        <v>200</v>
      </c>
      <c r="D249">
        <v>3.2867999999999999</v>
      </c>
    </row>
    <row r="250" spans="1:4" hidden="1" outlineLevel="2" x14ac:dyDescent="0.3">
      <c r="A250" t="s">
        <v>5</v>
      </c>
      <c r="B250" t="s">
        <v>7</v>
      </c>
      <c r="C250">
        <v>200</v>
      </c>
      <c r="D250">
        <v>3.8761000000000001</v>
      </c>
    </row>
    <row r="251" spans="1:4" hidden="1" outlineLevel="2" x14ac:dyDescent="0.3">
      <c r="A251" t="s">
        <v>5</v>
      </c>
      <c r="B251" t="s">
        <v>7</v>
      </c>
      <c r="C251">
        <v>200</v>
      </c>
      <c r="D251">
        <v>7.2641999999999998</v>
      </c>
    </row>
    <row r="252" spans="1:4" hidden="1" outlineLevel="2" x14ac:dyDescent="0.3">
      <c r="A252" t="s">
        <v>5</v>
      </c>
      <c r="B252" t="s">
        <v>7</v>
      </c>
      <c r="C252">
        <v>200</v>
      </c>
      <c r="D252">
        <v>2.613</v>
      </c>
    </row>
    <row r="253" spans="1:4" hidden="1" outlineLevel="2" x14ac:dyDescent="0.3">
      <c r="A253" t="s">
        <v>5</v>
      </c>
      <c r="B253" t="s">
        <v>7</v>
      </c>
      <c r="C253">
        <v>200</v>
      </c>
      <c r="D253">
        <v>4.3865999999999996</v>
      </c>
    </row>
    <row r="254" spans="1:4" hidden="1" outlineLevel="2" x14ac:dyDescent="0.3">
      <c r="A254" t="s">
        <v>5</v>
      </c>
      <c r="B254" t="s">
        <v>7</v>
      </c>
      <c r="C254">
        <v>200</v>
      </c>
      <c r="D254">
        <v>3.0444</v>
      </c>
    </row>
    <row r="255" spans="1:4" hidden="1" outlineLevel="2" x14ac:dyDescent="0.3">
      <c r="A255" t="s">
        <v>5</v>
      </c>
      <c r="B255" t="s">
        <v>7</v>
      </c>
      <c r="C255">
        <v>200</v>
      </c>
      <c r="D255">
        <v>3.2839999999999998</v>
      </c>
    </row>
    <row r="256" spans="1:4" hidden="1" outlineLevel="2" x14ac:dyDescent="0.3">
      <c r="A256" t="s">
        <v>5</v>
      </c>
      <c r="B256" t="s">
        <v>7</v>
      </c>
      <c r="C256">
        <v>200</v>
      </c>
      <c r="D256">
        <v>2.5486</v>
      </c>
    </row>
    <row r="257" spans="1:4" hidden="1" outlineLevel="2" x14ac:dyDescent="0.3">
      <c r="A257" t="s">
        <v>5</v>
      </c>
      <c r="B257" t="s">
        <v>7</v>
      </c>
      <c r="C257">
        <v>200</v>
      </c>
      <c r="D257">
        <v>3.2803</v>
      </c>
    </row>
    <row r="258" spans="1:4" hidden="1" outlineLevel="2" x14ac:dyDescent="0.3">
      <c r="A258" t="s">
        <v>5</v>
      </c>
      <c r="B258" t="s">
        <v>7</v>
      </c>
      <c r="C258">
        <v>200</v>
      </c>
      <c r="D258">
        <v>2.4348999999999998</v>
      </c>
    </row>
    <row r="259" spans="1:4" hidden="1" outlineLevel="2" x14ac:dyDescent="0.3">
      <c r="A259" t="s">
        <v>5</v>
      </c>
      <c r="B259" t="s">
        <v>7</v>
      </c>
      <c r="C259">
        <v>200</v>
      </c>
      <c r="D259">
        <v>3.2128999999999999</v>
      </c>
    </row>
    <row r="260" spans="1:4" hidden="1" outlineLevel="2" x14ac:dyDescent="0.3">
      <c r="A260" t="s">
        <v>5</v>
      </c>
      <c r="B260" t="s">
        <v>7</v>
      </c>
      <c r="C260">
        <v>200</v>
      </c>
      <c r="D260">
        <v>2.8913000000000002</v>
      </c>
    </row>
    <row r="261" spans="1:4" hidden="1" outlineLevel="2" x14ac:dyDescent="0.3">
      <c r="A261" t="s">
        <v>5</v>
      </c>
      <c r="B261" t="s">
        <v>7</v>
      </c>
      <c r="C261">
        <v>200</v>
      </c>
      <c r="D261">
        <v>2.4988000000000001</v>
      </c>
    </row>
    <row r="262" spans="1:4" hidden="1" outlineLevel="2" x14ac:dyDescent="0.3">
      <c r="A262" t="s">
        <v>5</v>
      </c>
      <c r="B262" t="s">
        <v>7</v>
      </c>
      <c r="C262">
        <v>200</v>
      </c>
      <c r="D262">
        <v>5.7526000000000002</v>
      </c>
    </row>
    <row r="263" spans="1:4" hidden="1" outlineLevel="2" x14ac:dyDescent="0.3">
      <c r="A263" t="s">
        <v>5</v>
      </c>
      <c r="B263" t="s">
        <v>7</v>
      </c>
      <c r="C263">
        <v>200</v>
      </c>
      <c r="D263">
        <v>2.5095999999999998</v>
      </c>
    </row>
    <row r="264" spans="1:4" hidden="1" outlineLevel="2" x14ac:dyDescent="0.3">
      <c r="A264" t="s">
        <v>5</v>
      </c>
      <c r="B264" t="s">
        <v>7</v>
      </c>
      <c r="C264">
        <v>200</v>
      </c>
      <c r="D264">
        <v>2.8538999999999999</v>
      </c>
    </row>
    <row r="265" spans="1:4" hidden="1" outlineLevel="2" x14ac:dyDescent="0.3">
      <c r="A265" t="s">
        <v>5</v>
      </c>
      <c r="B265" t="s">
        <v>7</v>
      </c>
      <c r="C265">
        <v>200</v>
      </c>
      <c r="D265">
        <v>2.4371999999999998</v>
      </c>
    </row>
    <row r="266" spans="1:4" hidden="1" outlineLevel="2" x14ac:dyDescent="0.3">
      <c r="A266" t="s">
        <v>5</v>
      </c>
      <c r="B266" t="s">
        <v>7</v>
      </c>
      <c r="C266">
        <v>200</v>
      </c>
      <c r="D266">
        <v>2.9782000000000002</v>
      </c>
    </row>
    <row r="267" spans="1:4" hidden="1" outlineLevel="2" x14ac:dyDescent="0.3">
      <c r="A267" t="s">
        <v>5</v>
      </c>
      <c r="B267" t="s">
        <v>7</v>
      </c>
      <c r="C267">
        <v>200</v>
      </c>
      <c r="D267">
        <v>2.8809</v>
      </c>
    </row>
    <row r="268" spans="1:4" hidden="1" outlineLevel="2" x14ac:dyDescent="0.3">
      <c r="A268" t="s">
        <v>5</v>
      </c>
      <c r="B268" t="s">
        <v>7</v>
      </c>
      <c r="C268">
        <v>200</v>
      </c>
      <c r="D268">
        <v>2.1261999999999999</v>
      </c>
    </row>
    <row r="269" spans="1:4" hidden="1" outlineLevel="2" x14ac:dyDescent="0.3">
      <c r="A269" t="s">
        <v>5</v>
      </c>
      <c r="B269" t="s">
        <v>7</v>
      </c>
      <c r="C269">
        <v>200</v>
      </c>
      <c r="D269">
        <v>2.5956999999999999</v>
      </c>
    </row>
    <row r="270" spans="1:4" hidden="1" outlineLevel="2" x14ac:dyDescent="0.3">
      <c r="A270" t="s">
        <v>5</v>
      </c>
      <c r="B270" t="s">
        <v>7</v>
      </c>
      <c r="C270">
        <v>200</v>
      </c>
      <c r="D270">
        <v>2.4849999999999999</v>
      </c>
    </row>
    <row r="271" spans="1:4" hidden="1" outlineLevel="2" x14ac:dyDescent="0.3">
      <c r="A271" t="s">
        <v>5</v>
      </c>
      <c r="B271" t="s">
        <v>7</v>
      </c>
      <c r="C271">
        <v>200</v>
      </c>
      <c r="D271">
        <v>2.6553</v>
      </c>
    </row>
    <row r="272" spans="1:4" hidden="1" outlineLevel="2" x14ac:dyDescent="0.3">
      <c r="A272" t="s">
        <v>5</v>
      </c>
      <c r="B272" t="s">
        <v>7</v>
      </c>
      <c r="C272">
        <v>200</v>
      </c>
      <c r="D272">
        <v>2.1002999999999998</v>
      </c>
    </row>
    <row r="273" spans="1:4" hidden="1" outlineLevel="2" x14ac:dyDescent="0.3">
      <c r="A273" t="s">
        <v>5</v>
      </c>
      <c r="B273" t="s">
        <v>7</v>
      </c>
      <c r="C273">
        <v>200</v>
      </c>
      <c r="D273">
        <v>2.6808000000000001</v>
      </c>
    </row>
    <row r="274" spans="1:4" hidden="1" outlineLevel="2" x14ac:dyDescent="0.3">
      <c r="A274" t="s">
        <v>5</v>
      </c>
      <c r="B274" t="s">
        <v>7</v>
      </c>
      <c r="C274">
        <v>200</v>
      </c>
      <c r="D274">
        <v>2.3092000000000001</v>
      </c>
    </row>
    <row r="275" spans="1:4" hidden="1" outlineLevel="2" x14ac:dyDescent="0.3">
      <c r="A275" t="s">
        <v>5</v>
      </c>
      <c r="B275" t="s">
        <v>7</v>
      </c>
      <c r="C275">
        <v>200</v>
      </c>
      <c r="D275">
        <v>1.9415</v>
      </c>
    </row>
    <row r="276" spans="1:4" hidden="1" outlineLevel="2" x14ac:dyDescent="0.3">
      <c r="A276" t="s">
        <v>5</v>
      </c>
      <c r="B276" t="s">
        <v>7</v>
      </c>
      <c r="C276">
        <v>200</v>
      </c>
      <c r="D276">
        <v>2.0703</v>
      </c>
    </row>
    <row r="277" spans="1:4" hidden="1" outlineLevel="2" x14ac:dyDescent="0.3">
      <c r="A277" t="s">
        <v>5</v>
      </c>
      <c r="B277" t="s">
        <v>7</v>
      </c>
      <c r="C277">
        <v>200</v>
      </c>
      <c r="D277">
        <v>2.1858</v>
      </c>
    </row>
    <row r="278" spans="1:4" hidden="1" outlineLevel="2" x14ac:dyDescent="0.3">
      <c r="A278" t="s">
        <v>5</v>
      </c>
      <c r="B278" t="s">
        <v>7</v>
      </c>
      <c r="C278">
        <v>200</v>
      </c>
      <c r="D278">
        <v>2.254</v>
      </c>
    </row>
    <row r="279" spans="1:4" hidden="1" outlineLevel="2" x14ac:dyDescent="0.3">
      <c r="A279" t="s">
        <v>5</v>
      </c>
      <c r="B279" t="s">
        <v>7</v>
      </c>
      <c r="C279">
        <v>200</v>
      </c>
      <c r="D279">
        <v>2.1511999999999998</v>
      </c>
    </row>
    <row r="280" spans="1:4" hidden="1" outlineLevel="2" x14ac:dyDescent="0.3">
      <c r="A280" t="s">
        <v>5</v>
      </c>
      <c r="B280" t="s">
        <v>7</v>
      </c>
      <c r="C280">
        <v>200</v>
      </c>
      <c r="D280">
        <v>2.5089999999999999</v>
      </c>
    </row>
    <row r="281" spans="1:4" hidden="1" outlineLevel="2" x14ac:dyDescent="0.3">
      <c r="A281" t="s">
        <v>5</v>
      </c>
      <c r="B281" t="s">
        <v>7</v>
      </c>
      <c r="C281">
        <v>200</v>
      </c>
      <c r="D281">
        <v>2.2715999999999998</v>
      </c>
    </row>
    <row r="282" spans="1:4" hidden="1" outlineLevel="2" x14ac:dyDescent="0.3">
      <c r="A282" t="s">
        <v>5</v>
      </c>
      <c r="B282" t="s">
        <v>7</v>
      </c>
      <c r="C282">
        <v>200</v>
      </c>
      <c r="D282">
        <v>2.0800999999999998</v>
      </c>
    </row>
    <row r="283" spans="1:4" hidden="1" outlineLevel="2" x14ac:dyDescent="0.3">
      <c r="A283" t="s">
        <v>5</v>
      </c>
      <c r="B283" t="s">
        <v>7</v>
      </c>
      <c r="C283">
        <v>200</v>
      </c>
      <c r="D283">
        <v>2.3734999999999999</v>
      </c>
    </row>
    <row r="284" spans="1:4" hidden="1" outlineLevel="2" x14ac:dyDescent="0.3">
      <c r="A284" t="s">
        <v>5</v>
      </c>
      <c r="B284" t="s">
        <v>7</v>
      </c>
      <c r="C284">
        <v>200</v>
      </c>
      <c r="D284">
        <v>2.4918999999999998</v>
      </c>
    </row>
    <row r="285" spans="1:4" hidden="1" outlineLevel="2" x14ac:dyDescent="0.3">
      <c r="A285" t="s">
        <v>5</v>
      </c>
      <c r="B285" t="s">
        <v>7</v>
      </c>
      <c r="C285">
        <v>200</v>
      </c>
      <c r="D285">
        <v>2.1734</v>
      </c>
    </row>
    <row r="286" spans="1:4" hidden="1" outlineLevel="2" x14ac:dyDescent="0.3">
      <c r="A286" t="s">
        <v>5</v>
      </c>
      <c r="B286" t="s">
        <v>7</v>
      </c>
      <c r="C286">
        <v>200</v>
      </c>
      <c r="D286">
        <v>2.4371999999999998</v>
      </c>
    </row>
    <row r="287" spans="1:4" hidden="1" outlineLevel="2" x14ac:dyDescent="0.3">
      <c r="A287" t="s">
        <v>5</v>
      </c>
      <c r="B287" t="s">
        <v>7</v>
      </c>
      <c r="C287">
        <v>200</v>
      </c>
      <c r="D287">
        <v>2.2799</v>
      </c>
    </row>
    <row r="288" spans="1:4" hidden="1" outlineLevel="2" x14ac:dyDescent="0.3">
      <c r="A288" t="s">
        <v>5</v>
      </c>
      <c r="B288" t="s">
        <v>7</v>
      </c>
      <c r="C288">
        <v>200</v>
      </c>
      <c r="D288">
        <v>2.7509000000000001</v>
      </c>
    </row>
    <row r="289" spans="1:4" hidden="1" outlineLevel="2" x14ac:dyDescent="0.3">
      <c r="A289" t="s">
        <v>5</v>
      </c>
      <c r="B289" t="s">
        <v>7</v>
      </c>
      <c r="C289">
        <v>200</v>
      </c>
      <c r="D289">
        <v>2.5249000000000001</v>
      </c>
    </row>
    <row r="290" spans="1:4" hidden="1" outlineLevel="2" x14ac:dyDescent="0.3">
      <c r="A290" t="s">
        <v>5</v>
      </c>
      <c r="B290" t="s">
        <v>7</v>
      </c>
      <c r="C290">
        <v>200</v>
      </c>
      <c r="D290">
        <v>1.7542</v>
      </c>
    </row>
    <row r="291" spans="1:4" hidden="1" outlineLevel="2" x14ac:dyDescent="0.3">
      <c r="A291" t="s">
        <v>5</v>
      </c>
      <c r="B291" t="s">
        <v>7</v>
      </c>
      <c r="C291">
        <v>200</v>
      </c>
      <c r="D291">
        <v>1.8102</v>
      </c>
    </row>
    <row r="292" spans="1:4" hidden="1" outlineLevel="2" x14ac:dyDescent="0.3">
      <c r="A292" t="s">
        <v>5</v>
      </c>
      <c r="B292" t="s">
        <v>7</v>
      </c>
      <c r="C292">
        <v>200</v>
      </c>
      <c r="D292">
        <v>1.7923</v>
      </c>
    </row>
    <row r="293" spans="1:4" hidden="1" outlineLevel="2" x14ac:dyDescent="0.3">
      <c r="A293" t="s">
        <v>5</v>
      </c>
      <c r="B293" t="s">
        <v>7</v>
      </c>
      <c r="C293">
        <v>200</v>
      </c>
      <c r="D293">
        <v>3.7090000000000001</v>
      </c>
    </row>
    <row r="294" spans="1:4" hidden="1" outlineLevel="2" x14ac:dyDescent="0.3">
      <c r="A294" t="s">
        <v>5</v>
      </c>
      <c r="B294" t="s">
        <v>7</v>
      </c>
      <c r="C294">
        <v>200</v>
      </c>
      <c r="D294">
        <v>3.0762999999999998</v>
      </c>
    </row>
    <row r="295" spans="1:4" hidden="1" outlineLevel="2" x14ac:dyDescent="0.3">
      <c r="A295" t="s">
        <v>5</v>
      </c>
      <c r="B295" t="s">
        <v>7</v>
      </c>
      <c r="C295">
        <v>200</v>
      </c>
      <c r="D295">
        <v>2.3776000000000002</v>
      </c>
    </row>
    <row r="296" spans="1:4" hidden="1" outlineLevel="2" x14ac:dyDescent="0.3">
      <c r="A296" t="s">
        <v>5</v>
      </c>
      <c r="B296" t="s">
        <v>7</v>
      </c>
      <c r="C296">
        <v>200</v>
      </c>
      <c r="D296">
        <v>2.3369</v>
      </c>
    </row>
    <row r="297" spans="1:4" hidden="1" outlineLevel="2" x14ac:dyDescent="0.3">
      <c r="A297" t="s">
        <v>5</v>
      </c>
      <c r="B297" t="s">
        <v>7</v>
      </c>
      <c r="C297">
        <v>200</v>
      </c>
      <c r="D297">
        <v>2.2105999999999999</v>
      </c>
    </row>
    <row r="298" spans="1:4" hidden="1" outlineLevel="2" x14ac:dyDescent="0.3">
      <c r="A298" t="s">
        <v>5</v>
      </c>
      <c r="B298" t="s">
        <v>7</v>
      </c>
      <c r="C298">
        <v>200</v>
      </c>
      <c r="D298">
        <v>2.3262999999999998</v>
      </c>
    </row>
    <row r="299" spans="1:4" hidden="1" outlineLevel="2" x14ac:dyDescent="0.3">
      <c r="A299" t="s">
        <v>5</v>
      </c>
      <c r="B299" t="s">
        <v>7</v>
      </c>
      <c r="C299">
        <v>200</v>
      </c>
      <c r="D299">
        <v>2.2456</v>
      </c>
    </row>
    <row r="300" spans="1:4" hidden="1" outlineLevel="2" x14ac:dyDescent="0.3">
      <c r="A300" t="s">
        <v>5</v>
      </c>
      <c r="B300" t="s">
        <v>7</v>
      </c>
      <c r="C300">
        <v>200</v>
      </c>
      <c r="D300">
        <v>2.5392999999999999</v>
      </c>
    </row>
    <row r="301" spans="1:4" hidden="1" outlineLevel="2" x14ac:dyDescent="0.3">
      <c r="A301" t="s">
        <v>5</v>
      </c>
      <c r="B301" t="s">
        <v>7</v>
      </c>
      <c r="C301">
        <v>200</v>
      </c>
      <c r="D301">
        <v>1.6620999999999999</v>
      </c>
    </row>
    <row r="302" spans="1:4" hidden="1" outlineLevel="2" x14ac:dyDescent="0.3">
      <c r="A302" t="s">
        <v>5</v>
      </c>
      <c r="B302" t="s">
        <v>7</v>
      </c>
      <c r="C302">
        <v>200</v>
      </c>
      <c r="D302">
        <v>1.7594000000000001</v>
      </c>
    </row>
    <row r="303" spans="1:4" hidden="1" outlineLevel="2" x14ac:dyDescent="0.3">
      <c r="A303" t="s">
        <v>5</v>
      </c>
      <c r="B303" t="s">
        <v>7</v>
      </c>
      <c r="C303">
        <v>200</v>
      </c>
      <c r="D303">
        <v>2.0969000000000002</v>
      </c>
    </row>
    <row r="304" spans="1:4" hidden="1" outlineLevel="2" x14ac:dyDescent="0.3">
      <c r="A304" t="s">
        <v>5</v>
      </c>
      <c r="B304" t="s">
        <v>7</v>
      </c>
      <c r="C304">
        <v>200</v>
      </c>
      <c r="D304">
        <v>1.9382999999999999</v>
      </c>
    </row>
    <row r="305" spans="1:4" hidden="1" outlineLevel="2" x14ac:dyDescent="0.3">
      <c r="A305" t="s">
        <v>5</v>
      </c>
      <c r="B305" t="s">
        <v>7</v>
      </c>
      <c r="C305">
        <v>200</v>
      </c>
      <c r="D305">
        <v>2.2391000000000001</v>
      </c>
    </row>
    <row r="306" spans="1:4" hidden="1" outlineLevel="2" x14ac:dyDescent="0.3">
      <c r="A306" t="s">
        <v>5</v>
      </c>
      <c r="B306" t="s">
        <v>7</v>
      </c>
      <c r="C306">
        <v>200</v>
      </c>
      <c r="D306">
        <v>1.9157999999999999</v>
      </c>
    </row>
    <row r="307" spans="1:4" hidden="1" outlineLevel="2" x14ac:dyDescent="0.3">
      <c r="A307" t="s">
        <v>5</v>
      </c>
      <c r="B307" t="s">
        <v>7</v>
      </c>
      <c r="C307">
        <v>200</v>
      </c>
      <c r="D307">
        <v>2.2280000000000002</v>
      </c>
    </row>
    <row r="308" spans="1:4" hidden="1" outlineLevel="2" x14ac:dyDescent="0.3">
      <c r="A308" t="s">
        <v>5</v>
      </c>
      <c r="B308" t="s">
        <v>7</v>
      </c>
      <c r="C308">
        <v>200</v>
      </c>
      <c r="D308">
        <v>2.2473999999999998</v>
      </c>
    </row>
    <row r="309" spans="1:4" hidden="1" outlineLevel="2" x14ac:dyDescent="0.3">
      <c r="A309" t="s">
        <v>5</v>
      </c>
      <c r="B309" t="s">
        <v>7</v>
      </c>
      <c r="C309">
        <v>200</v>
      </c>
      <c r="D309">
        <v>2.3296000000000001</v>
      </c>
    </row>
    <row r="310" spans="1:4" hidden="1" outlineLevel="2" x14ac:dyDescent="0.3">
      <c r="A310" t="s">
        <v>5</v>
      </c>
      <c r="B310" t="s">
        <v>7</v>
      </c>
      <c r="C310">
        <v>200</v>
      </c>
      <c r="D310">
        <v>1.7830999999999999</v>
      </c>
    </row>
    <row r="311" spans="1:4" hidden="1" outlineLevel="2" x14ac:dyDescent="0.3">
      <c r="A311" t="s">
        <v>5</v>
      </c>
      <c r="B311" t="s">
        <v>7</v>
      </c>
      <c r="C311">
        <v>200</v>
      </c>
      <c r="D311">
        <v>1.7505999999999999</v>
      </c>
    </row>
    <row r="312" spans="1:4" hidden="1" outlineLevel="2" x14ac:dyDescent="0.3">
      <c r="A312" t="s">
        <v>5</v>
      </c>
      <c r="B312" t="s">
        <v>7</v>
      </c>
      <c r="C312">
        <v>200</v>
      </c>
      <c r="D312">
        <v>1.7152000000000001</v>
      </c>
    </row>
    <row r="313" spans="1:4" hidden="1" outlineLevel="2" x14ac:dyDescent="0.3">
      <c r="A313" t="s">
        <v>5</v>
      </c>
      <c r="B313" t="s">
        <v>7</v>
      </c>
      <c r="C313">
        <v>200</v>
      </c>
      <c r="D313">
        <v>1.9327000000000001</v>
      </c>
    </row>
    <row r="314" spans="1:4" hidden="1" outlineLevel="2" x14ac:dyDescent="0.3">
      <c r="A314" t="s">
        <v>5</v>
      </c>
      <c r="B314" t="s">
        <v>7</v>
      </c>
      <c r="C314">
        <v>200</v>
      </c>
      <c r="D314">
        <v>2.5425</v>
      </c>
    </row>
    <row r="315" spans="1:4" hidden="1" outlineLevel="2" x14ac:dyDescent="0.3">
      <c r="A315" t="s">
        <v>5</v>
      </c>
      <c r="B315" t="s">
        <v>7</v>
      </c>
      <c r="C315">
        <v>200</v>
      </c>
      <c r="D315">
        <v>1.6903999999999999</v>
      </c>
    </row>
    <row r="316" spans="1:4" hidden="1" outlineLevel="2" x14ac:dyDescent="0.3">
      <c r="A316" t="s">
        <v>5</v>
      </c>
      <c r="B316" t="s">
        <v>7</v>
      </c>
      <c r="C316">
        <v>200</v>
      </c>
      <c r="D316">
        <v>2.0009999999999999</v>
      </c>
    </row>
    <row r="317" spans="1:4" hidden="1" outlineLevel="2" x14ac:dyDescent="0.3">
      <c r="A317" t="s">
        <v>5</v>
      </c>
      <c r="B317" t="s">
        <v>7</v>
      </c>
      <c r="C317">
        <v>200</v>
      </c>
      <c r="D317">
        <v>1.6616</v>
      </c>
    </row>
    <row r="318" spans="1:4" hidden="1" outlineLevel="2" x14ac:dyDescent="0.3">
      <c r="A318" t="s">
        <v>5</v>
      </c>
      <c r="B318" t="s">
        <v>7</v>
      </c>
      <c r="C318">
        <v>200</v>
      </c>
      <c r="D318">
        <v>2.2603</v>
      </c>
    </row>
    <row r="319" spans="1:4" hidden="1" outlineLevel="2" x14ac:dyDescent="0.3">
      <c r="A319" t="s">
        <v>5</v>
      </c>
      <c r="B319" t="s">
        <v>7</v>
      </c>
      <c r="C319">
        <v>200</v>
      </c>
      <c r="D319">
        <v>1.5654999999999999</v>
      </c>
    </row>
    <row r="320" spans="1:4" hidden="1" outlineLevel="2" x14ac:dyDescent="0.3">
      <c r="A320" t="s">
        <v>5</v>
      </c>
      <c r="B320" t="s">
        <v>7</v>
      </c>
      <c r="C320">
        <v>200</v>
      </c>
      <c r="D320">
        <v>2.0575999999999999</v>
      </c>
    </row>
    <row r="321" spans="1:4" hidden="1" outlineLevel="2" x14ac:dyDescent="0.3">
      <c r="A321" t="s">
        <v>5</v>
      </c>
      <c r="B321" t="s">
        <v>7</v>
      </c>
      <c r="C321">
        <v>200</v>
      </c>
      <c r="D321">
        <v>1.8991</v>
      </c>
    </row>
    <row r="322" spans="1:4" hidden="1" outlineLevel="2" x14ac:dyDescent="0.3">
      <c r="A322" t="s">
        <v>5</v>
      </c>
      <c r="B322" t="s">
        <v>7</v>
      </c>
      <c r="C322">
        <v>200</v>
      </c>
      <c r="D322">
        <v>1.748</v>
      </c>
    </row>
    <row r="323" spans="1:4" hidden="1" outlineLevel="2" x14ac:dyDescent="0.3">
      <c r="A323" t="s">
        <v>5</v>
      </c>
      <c r="B323" t="s">
        <v>7</v>
      </c>
      <c r="C323">
        <v>200</v>
      </c>
      <c r="D323">
        <v>1.6372</v>
      </c>
    </row>
    <row r="324" spans="1:4" hidden="1" outlineLevel="2" x14ac:dyDescent="0.3">
      <c r="A324" t="s">
        <v>5</v>
      </c>
      <c r="B324" t="s">
        <v>7</v>
      </c>
      <c r="C324">
        <v>200</v>
      </c>
      <c r="D324">
        <v>2.3126000000000002</v>
      </c>
    </row>
    <row r="325" spans="1:4" hidden="1" outlineLevel="2" x14ac:dyDescent="0.3">
      <c r="A325" t="s">
        <v>5</v>
      </c>
      <c r="B325" t="s">
        <v>7</v>
      </c>
      <c r="C325">
        <v>200</v>
      </c>
      <c r="D325">
        <v>2.1892</v>
      </c>
    </row>
    <row r="326" spans="1:4" hidden="1" outlineLevel="2" x14ac:dyDescent="0.3">
      <c r="A326" t="s">
        <v>5</v>
      </c>
      <c r="B326" t="s">
        <v>7</v>
      </c>
      <c r="C326">
        <v>200</v>
      </c>
      <c r="D326">
        <v>1.4921</v>
      </c>
    </row>
    <row r="327" spans="1:4" hidden="1" outlineLevel="2" x14ac:dyDescent="0.3">
      <c r="A327" t="s">
        <v>5</v>
      </c>
      <c r="B327" t="s">
        <v>7</v>
      </c>
      <c r="C327">
        <v>200</v>
      </c>
      <c r="D327">
        <v>2.2206999999999999</v>
      </c>
    </row>
    <row r="328" spans="1:4" hidden="1" outlineLevel="2" x14ac:dyDescent="0.3">
      <c r="A328" t="s">
        <v>5</v>
      </c>
      <c r="B328" t="s">
        <v>7</v>
      </c>
      <c r="C328">
        <v>200</v>
      </c>
      <c r="D328">
        <v>2.2277</v>
      </c>
    </row>
    <row r="329" spans="1:4" hidden="1" outlineLevel="2" x14ac:dyDescent="0.3">
      <c r="A329" t="s">
        <v>5</v>
      </c>
      <c r="B329" t="s">
        <v>7</v>
      </c>
      <c r="C329">
        <v>200</v>
      </c>
      <c r="D329">
        <v>1.9742999999999999</v>
      </c>
    </row>
    <row r="330" spans="1:4" hidden="1" outlineLevel="2" x14ac:dyDescent="0.3">
      <c r="A330" t="s">
        <v>5</v>
      </c>
      <c r="B330" t="s">
        <v>7</v>
      </c>
      <c r="C330">
        <v>200</v>
      </c>
      <c r="D330">
        <v>1.7904</v>
      </c>
    </row>
    <row r="331" spans="1:4" hidden="1" outlineLevel="2" x14ac:dyDescent="0.3">
      <c r="A331" t="s">
        <v>5</v>
      </c>
      <c r="B331" t="s">
        <v>7</v>
      </c>
      <c r="C331">
        <v>200</v>
      </c>
      <c r="D331">
        <v>1.9036</v>
      </c>
    </row>
    <row r="332" spans="1:4" hidden="1" outlineLevel="2" x14ac:dyDescent="0.3">
      <c r="A332" t="s">
        <v>5</v>
      </c>
      <c r="B332" t="s">
        <v>7</v>
      </c>
      <c r="C332">
        <v>200</v>
      </c>
      <c r="D332">
        <v>2.2374000000000001</v>
      </c>
    </row>
    <row r="333" spans="1:4" hidden="1" outlineLevel="2" x14ac:dyDescent="0.3">
      <c r="A333" t="s">
        <v>5</v>
      </c>
      <c r="B333" t="s">
        <v>7</v>
      </c>
      <c r="C333">
        <v>200</v>
      </c>
      <c r="D333">
        <v>2.4836</v>
      </c>
    </row>
    <row r="334" spans="1:4" hidden="1" outlineLevel="2" x14ac:dyDescent="0.3">
      <c r="A334" t="s">
        <v>5</v>
      </c>
      <c r="B334" t="s">
        <v>7</v>
      </c>
      <c r="C334">
        <v>200</v>
      </c>
      <c r="D334">
        <v>1.8544</v>
      </c>
    </row>
    <row r="335" spans="1:4" hidden="1" outlineLevel="2" x14ac:dyDescent="0.3">
      <c r="A335" t="s">
        <v>5</v>
      </c>
      <c r="B335" t="s">
        <v>7</v>
      </c>
      <c r="C335">
        <v>200</v>
      </c>
      <c r="D335">
        <v>2.2795000000000001</v>
      </c>
    </row>
    <row r="336" spans="1:4" hidden="1" outlineLevel="2" x14ac:dyDescent="0.3">
      <c r="A336" t="s">
        <v>5</v>
      </c>
      <c r="B336" t="s">
        <v>7</v>
      </c>
      <c r="C336">
        <v>200</v>
      </c>
      <c r="D336">
        <v>2.1614</v>
      </c>
    </row>
    <row r="337" spans="1:4" hidden="1" outlineLevel="2" x14ac:dyDescent="0.3">
      <c r="A337" t="s">
        <v>5</v>
      </c>
      <c r="B337" t="s">
        <v>7</v>
      </c>
      <c r="C337">
        <v>200</v>
      </c>
      <c r="D337">
        <v>2.2612000000000001</v>
      </c>
    </row>
    <row r="338" spans="1:4" hidden="1" outlineLevel="2" x14ac:dyDescent="0.3">
      <c r="A338" t="s">
        <v>5</v>
      </c>
      <c r="B338" t="s">
        <v>7</v>
      </c>
      <c r="C338">
        <v>200</v>
      </c>
      <c r="D338">
        <v>2.4636</v>
      </c>
    </row>
    <row r="339" spans="1:4" hidden="1" outlineLevel="2" x14ac:dyDescent="0.3">
      <c r="A339" t="s">
        <v>5</v>
      </c>
      <c r="B339" t="s">
        <v>7</v>
      </c>
      <c r="C339">
        <v>200</v>
      </c>
      <c r="D339">
        <v>2.0299999999999998</v>
      </c>
    </row>
    <row r="340" spans="1:4" hidden="1" outlineLevel="2" x14ac:dyDescent="0.3">
      <c r="A340" t="s">
        <v>5</v>
      </c>
      <c r="B340" t="s">
        <v>7</v>
      </c>
      <c r="C340">
        <v>200</v>
      </c>
      <c r="D340">
        <v>1.956</v>
      </c>
    </row>
    <row r="341" spans="1:4" hidden="1" outlineLevel="2" x14ac:dyDescent="0.3">
      <c r="A341" t="s">
        <v>5</v>
      </c>
      <c r="B341" t="s">
        <v>7</v>
      </c>
      <c r="C341">
        <v>200</v>
      </c>
      <c r="D341">
        <v>2.3498999999999999</v>
      </c>
    </row>
    <row r="342" spans="1:4" hidden="1" outlineLevel="2" x14ac:dyDescent="0.3">
      <c r="A342" t="s">
        <v>5</v>
      </c>
      <c r="B342" t="s">
        <v>7</v>
      </c>
      <c r="C342">
        <v>200</v>
      </c>
      <c r="D342">
        <v>2.0847000000000002</v>
      </c>
    </row>
    <row r="343" spans="1:4" hidden="1" outlineLevel="2" x14ac:dyDescent="0.3">
      <c r="A343" t="s">
        <v>5</v>
      </c>
      <c r="B343" t="s">
        <v>7</v>
      </c>
      <c r="C343">
        <v>200</v>
      </c>
      <c r="D343">
        <v>2.0844</v>
      </c>
    </row>
    <row r="344" spans="1:4" hidden="1" outlineLevel="2" x14ac:dyDescent="0.3">
      <c r="A344" t="s">
        <v>5</v>
      </c>
      <c r="B344" t="s">
        <v>7</v>
      </c>
      <c r="C344">
        <v>200</v>
      </c>
      <c r="D344">
        <v>2.0531000000000001</v>
      </c>
    </row>
    <row r="345" spans="1:4" hidden="1" outlineLevel="2" x14ac:dyDescent="0.3">
      <c r="A345" t="s">
        <v>5</v>
      </c>
      <c r="B345" t="s">
        <v>7</v>
      </c>
      <c r="C345">
        <v>200</v>
      </c>
      <c r="D345">
        <v>2.1076000000000001</v>
      </c>
    </row>
    <row r="346" spans="1:4" hidden="1" outlineLevel="2" x14ac:dyDescent="0.3">
      <c r="A346" t="s">
        <v>5</v>
      </c>
      <c r="B346" t="s">
        <v>7</v>
      </c>
      <c r="C346">
        <v>200</v>
      </c>
      <c r="D346">
        <v>2.0567000000000002</v>
      </c>
    </row>
    <row r="347" spans="1:4" hidden="1" outlineLevel="2" x14ac:dyDescent="0.3">
      <c r="A347" t="s">
        <v>5</v>
      </c>
      <c r="B347" t="s">
        <v>7</v>
      </c>
      <c r="C347">
        <v>200</v>
      </c>
      <c r="D347">
        <v>1.7269000000000001</v>
      </c>
    </row>
    <row r="348" spans="1:4" hidden="1" outlineLevel="2" x14ac:dyDescent="0.3">
      <c r="A348" t="s">
        <v>5</v>
      </c>
      <c r="B348" t="s">
        <v>7</v>
      </c>
      <c r="C348">
        <v>200</v>
      </c>
      <c r="D348">
        <v>1.6741999999999999</v>
      </c>
    </row>
    <row r="349" spans="1:4" hidden="1" outlineLevel="2" x14ac:dyDescent="0.3">
      <c r="A349" t="s">
        <v>5</v>
      </c>
      <c r="B349" t="s">
        <v>7</v>
      </c>
      <c r="C349">
        <v>200</v>
      </c>
      <c r="D349">
        <v>2.3426</v>
      </c>
    </row>
    <row r="350" spans="1:4" hidden="1" outlineLevel="2" x14ac:dyDescent="0.3">
      <c r="A350" t="s">
        <v>5</v>
      </c>
      <c r="B350" t="s">
        <v>7</v>
      </c>
      <c r="C350">
        <v>200</v>
      </c>
      <c r="D350">
        <v>2.0844</v>
      </c>
    </row>
    <row r="351" spans="1:4" hidden="1" outlineLevel="2" x14ac:dyDescent="0.3">
      <c r="A351" t="s">
        <v>5</v>
      </c>
      <c r="B351" t="s">
        <v>7</v>
      </c>
      <c r="C351">
        <v>200</v>
      </c>
      <c r="D351">
        <v>1.7060999999999999</v>
      </c>
    </row>
    <row r="352" spans="1:4" hidden="1" outlineLevel="2" x14ac:dyDescent="0.3">
      <c r="A352" t="s">
        <v>5</v>
      </c>
      <c r="B352" t="s">
        <v>7</v>
      </c>
      <c r="C352">
        <v>200</v>
      </c>
      <c r="D352">
        <v>2.1757</v>
      </c>
    </row>
    <row r="353" spans="1:4" hidden="1" outlineLevel="2" x14ac:dyDescent="0.3">
      <c r="A353" t="s">
        <v>5</v>
      </c>
      <c r="B353" t="s">
        <v>7</v>
      </c>
      <c r="C353">
        <v>200</v>
      </c>
      <c r="D353">
        <v>1.8184</v>
      </c>
    </row>
    <row r="354" spans="1:4" hidden="1" outlineLevel="2" x14ac:dyDescent="0.3">
      <c r="A354" t="s">
        <v>5</v>
      </c>
      <c r="B354" t="s">
        <v>7</v>
      </c>
      <c r="C354">
        <v>200</v>
      </c>
      <c r="D354">
        <v>2.3206000000000002</v>
      </c>
    </row>
    <row r="355" spans="1:4" hidden="1" outlineLevel="2" x14ac:dyDescent="0.3">
      <c r="A355" t="s">
        <v>5</v>
      </c>
      <c r="B355" t="s">
        <v>7</v>
      </c>
      <c r="C355">
        <v>200</v>
      </c>
      <c r="D355">
        <v>1.7686999999999999</v>
      </c>
    </row>
    <row r="356" spans="1:4" hidden="1" outlineLevel="2" x14ac:dyDescent="0.3">
      <c r="A356" t="s">
        <v>5</v>
      </c>
      <c r="B356" t="s">
        <v>7</v>
      </c>
      <c r="C356">
        <v>200</v>
      </c>
      <c r="D356">
        <v>2.8361999999999998</v>
      </c>
    </row>
    <row r="357" spans="1:4" hidden="1" outlineLevel="2" x14ac:dyDescent="0.3">
      <c r="A357" t="s">
        <v>5</v>
      </c>
      <c r="B357" t="s">
        <v>7</v>
      </c>
      <c r="C357">
        <v>200</v>
      </c>
      <c r="D357">
        <v>2.4649999999999999</v>
      </c>
    </row>
    <row r="358" spans="1:4" hidden="1" outlineLevel="2" x14ac:dyDescent="0.3">
      <c r="A358" t="s">
        <v>5</v>
      </c>
      <c r="B358" t="s">
        <v>7</v>
      </c>
      <c r="C358">
        <v>200</v>
      </c>
      <c r="D358">
        <v>1.6031</v>
      </c>
    </row>
    <row r="359" spans="1:4" hidden="1" outlineLevel="2" x14ac:dyDescent="0.3">
      <c r="A359" t="s">
        <v>5</v>
      </c>
      <c r="B359" t="s">
        <v>7</v>
      </c>
      <c r="C359">
        <v>200</v>
      </c>
      <c r="D359">
        <v>1.8804000000000001</v>
      </c>
    </row>
    <row r="360" spans="1:4" hidden="1" outlineLevel="2" x14ac:dyDescent="0.3">
      <c r="A360" t="s">
        <v>5</v>
      </c>
      <c r="B360" t="s">
        <v>7</v>
      </c>
      <c r="C360">
        <v>200</v>
      </c>
      <c r="D360">
        <v>1.7808999999999999</v>
      </c>
    </row>
    <row r="361" spans="1:4" hidden="1" outlineLevel="2" x14ac:dyDescent="0.3">
      <c r="A361" t="s">
        <v>5</v>
      </c>
      <c r="B361" t="s">
        <v>7</v>
      </c>
      <c r="C361">
        <v>200</v>
      </c>
      <c r="D361">
        <v>2.1442000000000001</v>
      </c>
    </row>
    <row r="362" spans="1:4" hidden="1" outlineLevel="2" x14ac:dyDescent="0.3">
      <c r="A362" t="s">
        <v>5</v>
      </c>
      <c r="B362" t="s">
        <v>7</v>
      </c>
      <c r="C362">
        <v>200</v>
      </c>
      <c r="D362">
        <v>1.7174</v>
      </c>
    </row>
    <row r="363" spans="1:4" hidden="1" outlineLevel="2" x14ac:dyDescent="0.3">
      <c r="A363" t="s">
        <v>5</v>
      </c>
      <c r="B363" t="s">
        <v>7</v>
      </c>
      <c r="C363">
        <v>200</v>
      </c>
      <c r="D363">
        <v>1.9683999999999999</v>
      </c>
    </row>
    <row r="364" spans="1:4" hidden="1" outlineLevel="2" x14ac:dyDescent="0.3">
      <c r="A364" t="s">
        <v>5</v>
      </c>
      <c r="B364" t="s">
        <v>7</v>
      </c>
      <c r="C364">
        <v>200</v>
      </c>
      <c r="D364">
        <v>2.2778</v>
      </c>
    </row>
    <row r="365" spans="1:4" hidden="1" outlineLevel="2" x14ac:dyDescent="0.3">
      <c r="A365" t="s">
        <v>5</v>
      </c>
      <c r="B365" t="s">
        <v>7</v>
      </c>
      <c r="C365">
        <v>200</v>
      </c>
      <c r="D365">
        <v>1.4974000000000001</v>
      </c>
    </row>
    <row r="366" spans="1:4" hidden="1" outlineLevel="2" x14ac:dyDescent="0.3">
      <c r="A366" t="s">
        <v>5</v>
      </c>
      <c r="B366" t="s">
        <v>7</v>
      </c>
      <c r="C366">
        <v>200</v>
      </c>
      <c r="D366">
        <v>1.7583</v>
      </c>
    </row>
    <row r="367" spans="1:4" hidden="1" outlineLevel="2" x14ac:dyDescent="0.3">
      <c r="A367" t="s">
        <v>5</v>
      </c>
      <c r="B367" t="s">
        <v>7</v>
      </c>
      <c r="C367">
        <v>200</v>
      </c>
      <c r="D367">
        <v>2.2241</v>
      </c>
    </row>
    <row r="368" spans="1:4" hidden="1" outlineLevel="2" x14ac:dyDescent="0.3">
      <c r="A368" t="s">
        <v>5</v>
      </c>
      <c r="B368" t="s">
        <v>7</v>
      </c>
      <c r="C368">
        <v>200</v>
      </c>
      <c r="D368">
        <v>1.8763000000000001</v>
      </c>
    </row>
    <row r="369" spans="1:4" hidden="1" outlineLevel="2" x14ac:dyDescent="0.3">
      <c r="A369" t="s">
        <v>5</v>
      </c>
      <c r="B369" t="s">
        <v>7</v>
      </c>
      <c r="C369">
        <v>200</v>
      </c>
      <c r="D369">
        <v>1.7317</v>
      </c>
    </row>
    <row r="370" spans="1:4" hidden="1" outlineLevel="2" x14ac:dyDescent="0.3">
      <c r="A370" t="s">
        <v>5</v>
      </c>
      <c r="B370" t="s">
        <v>7</v>
      </c>
      <c r="C370">
        <v>200</v>
      </c>
      <c r="D370">
        <v>2.2627000000000002</v>
      </c>
    </row>
    <row r="371" spans="1:4" hidden="1" outlineLevel="2" x14ac:dyDescent="0.3">
      <c r="A371" t="s">
        <v>5</v>
      </c>
      <c r="B371" t="s">
        <v>7</v>
      </c>
      <c r="C371">
        <v>200</v>
      </c>
      <c r="D371">
        <v>1.7806</v>
      </c>
    </row>
    <row r="372" spans="1:4" hidden="1" outlineLevel="2" x14ac:dyDescent="0.3">
      <c r="A372" t="s">
        <v>5</v>
      </c>
      <c r="B372" t="s">
        <v>7</v>
      </c>
      <c r="C372">
        <v>200</v>
      </c>
      <c r="D372">
        <v>1.9770000000000001</v>
      </c>
    </row>
    <row r="373" spans="1:4" hidden="1" outlineLevel="2" x14ac:dyDescent="0.3">
      <c r="A373" t="s">
        <v>5</v>
      </c>
      <c r="B373" t="s">
        <v>7</v>
      </c>
      <c r="C373">
        <v>200</v>
      </c>
      <c r="D373">
        <v>2.0106000000000002</v>
      </c>
    </row>
    <row r="374" spans="1:4" hidden="1" outlineLevel="2" x14ac:dyDescent="0.3">
      <c r="A374" t="s">
        <v>5</v>
      </c>
      <c r="B374" t="s">
        <v>7</v>
      </c>
      <c r="C374">
        <v>200</v>
      </c>
      <c r="D374">
        <v>1.9585999999999999</v>
      </c>
    </row>
    <row r="375" spans="1:4" hidden="1" outlineLevel="2" x14ac:dyDescent="0.3">
      <c r="A375" t="s">
        <v>5</v>
      </c>
      <c r="B375" t="s">
        <v>7</v>
      </c>
      <c r="C375">
        <v>200</v>
      </c>
      <c r="D375">
        <v>2.2423999999999999</v>
      </c>
    </row>
    <row r="376" spans="1:4" hidden="1" outlineLevel="2" x14ac:dyDescent="0.3">
      <c r="A376" t="s">
        <v>5</v>
      </c>
      <c r="B376" t="s">
        <v>7</v>
      </c>
      <c r="C376">
        <v>200</v>
      </c>
      <c r="D376">
        <v>1.8403</v>
      </c>
    </row>
    <row r="377" spans="1:4" hidden="1" outlineLevel="2" x14ac:dyDescent="0.3">
      <c r="A377" t="s">
        <v>5</v>
      </c>
      <c r="B377" t="s">
        <v>7</v>
      </c>
      <c r="C377">
        <v>200</v>
      </c>
      <c r="D377">
        <v>1.8073999999999999</v>
      </c>
    </row>
    <row r="378" spans="1:4" hidden="1" outlineLevel="2" x14ac:dyDescent="0.3">
      <c r="A378" t="s">
        <v>5</v>
      </c>
      <c r="B378" t="s">
        <v>7</v>
      </c>
      <c r="C378">
        <v>200</v>
      </c>
      <c r="D378">
        <v>1.7150000000000001</v>
      </c>
    </row>
    <row r="379" spans="1:4" hidden="1" outlineLevel="2" x14ac:dyDescent="0.3">
      <c r="A379" t="s">
        <v>5</v>
      </c>
      <c r="B379" t="s">
        <v>7</v>
      </c>
      <c r="C379">
        <v>200</v>
      </c>
      <c r="D379">
        <v>2.1316999999999999</v>
      </c>
    </row>
    <row r="380" spans="1:4" hidden="1" outlineLevel="2" x14ac:dyDescent="0.3">
      <c r="A380" t="s">
        <v>5</v>
      </c>
      <c r="B380" t="s">
        <v>7</v>
      </c>
      <c r="C380">
        <v>200</v>
      </c>
      <c r="D380">
        <v>1.9674</v>
      </c>
    </row>
    <row r="381" spans="1:4" hidden="1" outlineLevel="2" x14ac:dyDescent="0.3">
      <c r="A381" t="s">
        <v>5</v>
      </c>
      <c r="B381" t="s">
        <v>7</v>
      </c>
      <c r="C381">
        <v>200</v>
      </c>
      <c r="D381">
        <v>1.9358</v>
      </c>
    </row>
    <row r="382" spans="1:4" hidden="1" outlineLevel="2" x14ac:dyDescent="0.3">
      <c r="A382" t="s">
        <v>5</v>
      </c>
      <c r="B382" t="s">
        <v>7</v>
      </c>
      <c r="C382">
        <v>200</v>
      </c>
      <c r="D382">
        <v>1.7699</v>
      </c>
    </row>
    <row r="383" spans="1:4" hidden="1" outlineLevel="2" x14ac:dyDescent="0.3">
      <c r="A383" t="s">
        <v>5</v>
      </c>
      <c r="B383" t="s">
        <v>7</v>
      </c>
      <c r="C383">
        <v>200</v>
      </c>
      <c r="D383">
        <v>2.0364</v>
      </c>
    </row>
    <row r="384" spans="1:4" hidden="1" outlineLevel="2" x14ac:dyDescent="0.3">
      <c r="A384" t="s">
        <v>5</v>
      </c>
      <c r="B384" t="s">
        <v>7</v>
      </c>
      <c r="C384">
        <v>200</v>
      </c>
      <c r="D384">
        <v>1.7504</v>
      </c>
    </row>
    <row r="385" spans="1:4" hidden="1" outlineLevel="2" x14ac:dyDescent="0.3">
      <c r="A385" t="s">
        <v>5</v>
      </c>
      <c r="B385" t="s">
        <v>7</v>
      </c>
      <c r="C385">
        <v>200</v>
      </c>
      <c r="D385">
        <v>2.4192999999999998</v>
      </c>
    </row>
    <row r="386" spans="1:4" hidden="1" outlineLevel="2" x14ac:dyDescent="0.3">
      <c r="A386" t="s">
        <v>5</v>
      </c>
      <c r="B386" t="s">
        <v>7</v>
      </c>
      <c r="C386">
        <v>200</v>
      </c>
      <c r="D386">
        <v>1.8854</v>
      </c>
    </row>
    <row r="387" spans="1:4" hidden="1" outlineLevel="2" x14ac:dyDescent="0.3">
      <c r="A387" t="s">
        <v>5</v>
      </c>
      <c r="B387" t="s">
        <v>7</v>
      </c>
      <c r="C387">
        <v>200</v>
      </c>
      <c r="D387">
        <v>1.9412</v>
      </c>
    </row>
    <row r="388" spans="1:4" hidden="1" outlineLevel="2" x14ac:dyDescent="0.3">
      <c r="A388" t="s">
        <v>5</v>
      </c>
      <c r="B388" t="s">
        <v>7</v>
      </c>
      <c r="C388">
        <v>200</v>
      </c>
      <c r="D388">
        <v>2.0398999999999998</v>
      </c>
    </row>
    <row r="389" spans="1:4" hidden="1" outlineLevel="2" x14ac:dyDescent="0.3">
      <c r="A389" t="s">
        <v>5</v>
      </c>
      <c r="B389" t="s">
        <v>7</v>
      </c>
      <c r="C389">
        <v>200</v>
      </c>
      <c r="D389">
        <v>1.7256</v>
      </c>
    </row>
    <row r="390" spans="1:4" hidden="1" outlineLevel="2" x14ac:dyDescent="0.3">
      <c r="A390" t="s">
        <v>5</v>
      </c>
      <c r="B390" t="s">
        <v>7</v>
      </c>
      <c r="C390">
        <v>200</v>
      </c>
      <c r="D390">
        <v>1.6736</v>
      </c>
    </row>
    <row r="391" spans="1:4" hidden="1" outlineLevel="2" x14ac:dyDescent="0.3">
      <c r="A391" t="s">
        <v>5</v>
      </c>
      <c r="B391" t="s">
        <v>7</v>
      </c>
      <c r="C391">
        <v>200</v>
      </c>
      <c r="D391">
        <v>2.2317</v>
      </c>
    </row>
    <row r="392" spans="1:4" hidden="1" outlineLevel="2" x14ac:dyDescent="0.3">
      <c r="A392" t="s">
        <v>5</v>
      </c>
      <c r="B392" t="s">
        <v>7</v>
      </c>
      <c r="C392">
        <v>200</v>
      </c>
      <c r="D392">
        <v>2.2703000000000002</v>
      </c>
    </row>
    <row r="393" spans="1:4" hidden="1" outlineLevel="2" x14ac:dyDescent="0.3">
      <c r="A393" t="s">
        <v>5</v>
      </c>
      <c r="B393" t="s">
        <v>7</v>
      </c>
      <c r="C393">
        <v>200</v>
      </c>
      <c r="D393">
        <v>1.8303</v>
      </c>
    </row>
    <row r="394" spans="1:4" hidden="1" outlineLevel="2" x14ac:dyDescent="0.3">
      <c r="A394" t="s">
        <v>5</v>
      </c>
      <c r="B394" t="s">
        <v>7</v>
      </c>
      <c r="C394">
        <v>200</v>
      </c>
      <c r="D394">
        <v>1.9685999999999999</v>
      </c>
    </row>
    <row r="395" spans="1:4" hidden="1" outlineLevel="2" x14ac:dyDescent="0.3">
      <c r="A395" t="s">
        <v>5</v>
      </c>
      <c r="B395" t="s">
        <v>7</v>
      </c>
      <c r="C395">
        <v>200</v>
      </c>
      <c r="D395">
        <v>1.9295</v>
      </c>
    </row>
    <row r="396" spans="1:4" hidden="1" outlineLevel="2" x14ac:dyDescent="0.3">
      <c r="A396" t="s">
        <v>5</v>
      </c>
      <c r="B396" t="s">
        <v>7</v>
      </c>
      <c r="C396">
        <v>200</v>
      </c>
      <c r="D396">
        <v>1.6331</v>
      </c>
    </row>
    <row r="397" spans="1:4" hidden="1" outlineLevel="2" x14ac:dyDescent="0.3">
      <c r="A397" t="s">
        <v>5</v>
      </c>
      <c r="B397" t="s">
        <v>7</v>
      </c>
      <c r="C397">
        <v>200</v>
      </c>
      <c r="D397">
        <v>1.4759</v>
      </c>
    </row>
    <row r="398" spans="1:4" hidden="1" outlineLevel="2" x14ac:dyDescent="0.3">
      <c r="A398" t="s">
        <v>5</v>
      </c>
      <c r="B398" t="s">
        <v>7</v>
      </c>
      <c r="C398">
        <v>200</v>
      </c>
      <c r="D398">
        <v>1.9453</v>
      </c>
    </row>
    <row r="399" spans="1:4" hidden="1" outlineLevel="2" x14ac:dyDescent="0.3">
      <c r="A399" t="s">
        <v>5</v>
      </c>
      <c r="B399" t="s">
        <v>7</v>
      </c>
      <c r="C399">
        <v>200</v>
      </c>
      <c r="D399">
        <v>2.2351999999999999</v>
      </c>
    </row>
    <row r="400" spans="1:4" hidden="1" outlineLevel="2" x14ac:dyDescent="0.3">
      <c r="A400" t="s">
        <v>5</v>
      </c>
      <c r="B400" t="s">
        <v>7</v>
      </c>
      <c r="C400">
        <v>200</v>
      </c>
      <c r="D400">
        <v>2.3714</v>
      </c>
    </row>
    <row r="401" spans="1:4" hidden="1" outlineLevel="2" x14ac:dyDescent="0.3">
      <c r="A401" t="s">
        <v>5</v>
      </c>
      <c r="B401" t="s">
        <v>7</v>
      </c>
      <c r="C401">
        <v>200</v>
      </c>
      <c r="D401">
        <v>1.8972</v>
      </c>
    </row>
    <row r="402" spans="1:4" hidden="1" outlineLevel="2" x14ac:dyDescent="0.3">
      <c r="A402" t="s">
        <v>5</v>
      </c>
      <c r="B402" t="s">
        <v>7</v>
      </c>
      <c r="C402">
        <v>200</v>
      </c>
      <c r="D402">
        <v>1.8171999999999999</v>
      </c>
    </row>
    <row r="403" spans="1:4" hidden="1" outlineLevel="2" x14ac:dyDescent="0.3">
      <c r="A403" t="s">
        <v>5</v>
      </c>
      <c r="B403" t="s">
        <v>7</v>
      </c>
      <c r="C403">
        <v>200</v>
      </c>
      <c r="D403">
        <v>1.7534000000000001</v>
      </c>
    </row>
    <row r="404" spans="1:4" hidden="1" outlineLevel="2" x14ac:dyDescent="0.3">
      <c r="A404" t="s">
        <v>5</v>
      </c>
      <c r="B404" t="s">
        <v>7</v>
      </c>
      <c r="C404">
        <v>200</v>
      </c>
      <c r="D404">
        <v>2.0653999999999999</v>
      </c>
    </row>
    <row r="405" spans="1:4" hidden="1" outlineLevel="2" x14ac:dyDescent="0.3">
      <c r="A405" t="s">
        <v>5</v>
      </c>
      <c r="B405" t="s">
        <v>7</v>
      </c>
      <c r="C405">
        <v>200</v>
      </c>
      <c r="D405">
        <v>2.2566999999999999</v>
      </c>
    </row>
    <row r="406" spans="1:4" hidden="1" outlineLevel="2" x14ac:dyDescent="0.3">
      <c r="A406" t="s">
        <v>5</v>
      </c>
      <c r="B406" t="s">
        <v>7</v>
      </c>
      <c r="C406">
        <v>200</v>
      </c>
      <c r="D406">
        <v>1.496</v>
      </c>
    </row>
    <row r="407" spans="1:4" hidden="1" outlineLevel="2" x14ac:dyDescent="0.3">
      <c r="A407" t="s">
        <v>5</v>
      </c>
      <c r="B407" t="s">
        <v>7</v>
      </c>
      <c r="C407">
        <v>200</v>
      </c>
      <c r="D407">
        <v>1.8005</v>
      </c>
    </row>
    <row r="408" spans="1:4" hidden="1" outlineLevel="2" x14ac:dyDescent="0.3">
      <c r="A408" t="s">
        <v>5</v>
      </c>
      <c r="B408" t="s">
        <v>7</v>
      </c>
      <c r="C408">
        <v>200</v>
      </c>
      <c r="D408">
        <v>2.0398000000000001</v>
      </c>
    </row>
    <row r="409" spans="1:4" hidden="1" outlineLevel="2" x14ac:dyDescent="0.3">
      <c r="A409" t="s">
        <v>5</v>
      </c>
      <c r="B409" t="s">
        <v>7</v>
      </c>
      <c r="C409">
        <v>200</v>
      </c>
      <c r="D409">
        <v>2.0230999999999999</v>
      </c>
    </row>
    <row r="410" spans="1:4" hidden="1" outlineLevel="2" x14ac:dyDescent="0.3">
      <c r="A410" t="s">
        <v>5</v>
      </c>
      <c r="B410" t="s">
        <v>7</v>
      </c>
      <c r="C410">
        <v>200</v>
      </c>
      <c r="D410">
        <v>1.5819000000000001</v>
      </c>
    </row>
    <row r="411" spans="1:4" hidden="1" outlineLevel="2" x14ac:dyDescent="0.3">
      <c r="A411" t="s">
        <v>5</v>
      </c>
      <c r="B411" t="s">
        <v>7</v>
      </c>
      <c r="C411">
        <v>200</v>
      </c>
      <c r="D411">
        <v>1.5445</v>
      </c>
    </row>
    <row r="412" spans="1:4" hidden="1" outlineLevel="2" x14ac:dyDescent="0.3">
      <c r="A412" t="s">
        <v>5</v>
      </c>
      <c r="B412" t="s">
        <v>7</v>
      </c>
      <c r="C412">
        <v>200</v>
      </c>
      <c r="D412">
        <v>1.4403999999999999</v>
      </c>
    </row>
    <row r="413" spans="1:4" hidden="1" outlineLevel="2" x14ac:dyDescent="0.3">
      <c r="A413" t="s">
        <v>5</v>
      </c>
      <c r="B413" t="s">
        <v>7</v>
      </c>
      <c r="C413">
        <v>200</v>
      </c>
      <c r="D413">
        <v>1.9319999999999999</v>
      </c>
    </row>
    <row r="414" spans="1:4" hidden="1" outlineLevel="2" x14ac:dyDescent="0.3">
      <c r="A414" t="s">
        <v>5</v>
      </c>
      <c r="B414" t="s">
        <v>7</v>
      </c>
      <c r="C414">
        <v>200</v>
      </c>
      <c r="D414">
        <v>1.6298999999999999</v>
      </c>
    </row>
    <row r="415" spans="1:4" hidden="1" outlineLevel="2" x14ac:dyDescent="0.3">
      <c r="A415" t="s">
        <v>5</v>
      </c>
      <c r="B415" t="s">
        <v>7</v>
      </c>
      <c r="C415">
        <v>200</v>
      </c>
      <c r="D415">
        <v>2.0501999999999998</v>
      </c>
    </row>
    <row r="416" spans="1:4" hidden="1" outlineLevel="2" x14ac:dyDescent="0.3">
      <c r="A416" t="s">
        <v>5</v>
      </c>
      <c r="B416" t="s">
        <v>7</v>
      </c>
      <c r="C416">
        <v>200</v>
      </c>
      <c r="D416">
        <v>1.7507999999999999</v>
      </c>
    </row>
    <row r="417" spans="1:4" hidden="1" outlineLevel="2" x14ac:dyDescent="0.3">
      <c r="A417" t="s">
        <v>5</v>
      </c>
      <c r="B417" t="s">
        <v>7</v>
      </c>
      <c r="C417">
        <v>200</v>
      </c>
      <c r="D417">
        <v>1.9993000000000001</v>
      </c>
    </row>
    <row r="418" spans="1:4" hidden="1" outlineLevel="2" x14ac:dyDescent="0.3">
      <c r="A418" t="s">
        <v>5</v>
      </c>
      <c r="B418" t="s">
        <v>7</v>
      </c>
      <c r="C418">
        <v>200</v>
      </c>
      <c r="D418">
        <v>1.5239</v>
      </c>
    </row>
    <row r="419" spans="1:4" hidden="1" outlineLevel="2" x14ac:dyDescent="0.3">
      <c r="A419" t="s">
        <v>5</v>
      </c>
      <c r="B419" t="s">
        <v>7</v>
      </c>
      <c r="C419">
        <v>200</v>
      </c>
      <c r="D419">
        <v>1.8138000000000001</v>
      </c>
    </row>
    <row r="420" spans="1:4" hidden="1" outlineLevel="2" x14ac:dyDescent="0.3">
      <c r="A420" t="s">
        <v>5</v>
      </c>
      <c r="B420" t="s">
        <v>7</v>
      </c>
      <c r="C420">
        <v>200</v>
      </c>
      <c r="D420">
        <v>1.6879</v>
      </c>
    </row>
    <row r="421" spans="1:4" hidden="1" outlineLevel="2" x14ac:dyDescent="0.3">
      <c r="A421" t="s">
        <v>5</v>
      </c>
      <c r="B421" t="s">
        <v>7</v>
      </c>
      <c r="C421">
        <v>200</v>
      </c>
      <c r="D421">
        <v>1.6313</v>
      </c>
    </row>
    <row r="422" spans="1:4" hidden="1" outlineLevel="2" x14ac:dyDescent="0.3">
      <c r="A422" t="s">
        <v>5</v>
      </c>
      <c r="B422" t="s">
        <v>7</v>
      </c>
      <c r="C422">
        <v>200</v>
      </c>
      <c r="D422">
        <v>1.8669</v>
      </c>
    </row>
    <row r="423" spans="1:4" outlineLevel="1" collapsed="1" x14ac:dyDescent="0.3">
      <c r="B423" s="1" t="s">
        <v>46</v>
      </c>
      <c r="D423">
        <f>SUBTOTAL(1,D247:D422)</f>
        <v>2.2831852272727291</v>
      </c>
    </row>
    <row r="424" spans="1:4" hidden="1" outlineLevel="2" x14ac:dyDescent="0.3">
      <c r="A424" t="s">
        <v>5</v>
      </c>
      <c r="B424" t="s">
        <v>30</v>
      </c>
      <c r="C424">
        <v>302</v>
      </c>
      <c r="D424">
        <v>4.6391999999999998</v>
      </c>
    </row>
    <row r="425" spans="1:4" hidden="1" outlineLevel="2" x14ac:dyDescent="0.3">
      <c r="A425" t="s">
        <v>5</v>
      </c>
      <c r="B425" t="s">
        <v>30</v>
      </c>
      <c r="C425">
        <v>302</v>
      </c>
      <c r="D425">
        <v>3.9378000000000002</v>
      </c>
    </row>
    <row r="426" spans="1:4" hidden="1" outlineLevel="2" x14ac:dyDescent="0.3">
      <c r="A426" t="s">
        <v>5</v>
      </c>
      <c r="B426" t="s">
        <v>30</v>
      </c>
      <c r="C426">
        <v>302</v>
      </c>
      <c r="D426">
        <v>3.7612000000000001</v>
      </c>
    </row>
    <row r="427" spans="1:4" hidden="1" outlineLevel="2" x14ac:dyDescent="0.3">
      <c r="A427" t="s">
        <v>5</v>
      </c>
      <c r="B427" t="s">
        <v>30</v>
      </c>
      <c r="C427">
        <v>302</v>
      </c>
      <c r="D427">
        <v>3.9007999999999998</v>
      </c>
    </row>
    <row r="428" spans="1:4" hidden="1" outlineLevel="2" x14ac:dyDescent="0.3">
      <c r="A428" t="s">
        <v>5</v>
      </c>
      <c r="B428" t="s">
        <v>30</v>
      </c>
      <c r="C428">
        <v>302</v>
      </c>
      <c r="D428">
        <v>4.9286000000000003</v>
      </c>
    </row>
    <row r="429" spans="1:4" hidden="1" outlineLevel="2" x14ac:dyDescent="0.3">
      <c r="A429" t="s">
        <v>5</v>
      </c>
      <c r="B429" t="s">
        <v>30</v>
      </c>
      <c r="C429">
        <v>302</v>
      </c>
      <c r="D429">
        <v>2.6781000000000001</v>
      </c>
    </row>
    <row r="430" spans="1:4" hidden="1" outlineLevel="2" x14ac:dyDescent="0.3">
      <c r="A430" t="s">
        <v>5</v>
      </c>
      <c r="B430" t="s">
        <v>30</v>
      </c>
      <c r="C430">
        <v>302</v>
      </c>
      <c r="D430">
        <v>3.3287</v>
      </c>
    </row>
    <row r="431" spans="1:4" hidden="1" outlineLevel="2" x14ac:dyDescent="0.3">
      <c r="A431" t="s">
        <v>5</v>
      </c>
      <c r="B431" t="s">
        <v>30</v>
      </c>
      <c r="C431">
        <v>302</v>
      </c>
      <c r="D431">
        <v>3.5830000000000002</v>
      </c>
    </row>
    <row r="432" spans="1:4" hidden="1" outlineLevel="2" x14ac:dyDescent="0.3">
      <c r="A432" t="s">
        <v>5</v>
      </c>
      <c r="B432" t="s">
        <v>30</v>
      </c>
      <c r="C432">
        <v>302</v>
      </c>
      <c r="D432">
        <v>2.4828999999999999</v>
      </c>
    </row>
    <row r="433" spans="1:4" hidden="1" outlineLevel="2" x14ac:dyDescent="0.3">
      <c r="A433" t="s">
        <v>5</v>
      </c>
      <c r="B433" t="s">
        <v>30</v>
      </c>
      <c r="C433">
        <v>302</v>
      </c>
      <c r="D433">
        <v>2.9683999999999999</v>
      </c>
    </row>
    <row r="434" spans="1:4" hidden="1" outlineLevel="2" x14ac:dyDescent="0.3">
      <c r="A434" t="s">
        <v>5</v>
      </c>
      <c r="B434" t="s">
        <v>30</v>
      </c>
      <c r="C434">
        <v>302</v>
      </c>
      <c r="D434">
        <v>3.3864999999999998</v>
      </c>
    </row>
    <row r="435" spans="1:4" hidden="1" outlineLevel="2" x14ac:dyDescent="0.3">
      <c r="A435" t="s">
        <v>5</v>
      </c>
      <c r="B435" t="s">
        <v>30</v>
      </c>
      <c r="C435">
        <v>302</v>
      </c>
      <c r="D435">
        <v>3.3641000000000001</v>
      </c>
    </row>
    <row r="436" spans="1:4" hidden="1" outlineLevel="2" x14ac:dyDescent="0.3">
      <c r="A436" t="s">
        <v>5</v>
      </c>
      <c r="B436" t="s">
        <v>30</v>
      </c>
      <c r="C436">
        <v>302</v>
      </c>
      <c r="D436">
        <v>2.9605000000000001</v>
      </c>
    </row>
    <row r="437" spans="1:4" hidden="1" outlineLevel="2" x14ac:dyDescent="0.3">
      <c r="A437" t="s">
        <v>5</v>
      </c>
      <c r="B437" t="s">
        <v>30</v>
      </c>
      <c r="C437">
        <v>302</v>
      </c>
      <c r="D437">
        <v>4.0891999999999999</v>
      </c>
    </row>
    <row r="438" spans="1:4" hidden="1" outlineLevel="2" x14ac:dyDescent="0.3">
      <c r="A438" t="s">
        <v>5</v>
      </c>
      <c r="B438" t="s">
        <v>30</v>
      </c>
      <c r="C438">
        <v>302</v>
      </c>
      <c r="D438">
        <v>3.4009</v>
      </c>
    </row>
    <row r="439" spans="1:4" hidden="1" outlineLevel="2" x14ac:dyDescent="0.3">
      <c r="A439" t="s">
        <v>5</v>
      </c>
      <c r="B439" t="s">
        <v>30</v>
      </c>
      <c r="C439">
        <v>302</v>
      </c>
      <c r="D439">
        <v>3.4742000000000002</v>
      </c>
    </row>
    <row r="440" spans="1:4" hidden="1" outlineLevel="2" x14ac:dyDescent="0.3">
      <c r="A440" t="s">
        <v>5</v>
      </c>
      <c r="B440" t="s">
        <v>30</v>
      </c>
      <c r="C440">
        <v>302</v>
      </c>
      <c r="D440">
        <v>2.2656000000000001</v>
      </c>
    </row>
    <row r="441" spans="1:4" hidden="1" outlineLevel="2" x14ac:dyDescent="0.3">
      <c r="A441" t="s">
        <v>5</v>
      </c>
      <c r="B441" t="s">
        <v>30</v>
      </c>
      <c r="C441">
        <v>302</v>
      </c>
      <c r="D441">
        <v>2.7412000000000001</v>
      </c>
    </row>
    <row r="442" spans="1:4" hidden="1" outlineLevel="2" x14ac:dyDescent="0.3">
      <c r="A442" t="s">
        <v>5</v>
      </c>
      <c r="B442" t="s">
        <v>30</v>
      </c>
      <c r="C442">
        <v>302</v>
      </c>
      <c r="D442">
        <v>2.8871000000000002</v>
      </c>
    </row>
    <row r="443" spans="1:4" hidden="1" outlineLevel="2" x14ac:dyDescent="0.3">
      <c r="A443" t="s">
        <v>5</v>
      </c>
      <c r="B443" t="s">
        <v>30</v>
      </c>
      <c r="C443">
        <v>302</v>
      </c>
      <c r="D443">
        <v>2.2995999999999999</v>
      </c>
    </row>
    <row r="444" spans="1:4" hidden="1" outlineLevel="2" x14ac:dyDescent="0.3">
      <c r="A444" t="s">
        <v>5</v>
      </c>
      <c r="B444" t="s">
        <v>30</v>
      </c>
      <c r="C444">
        <v>302</v>
      </c>
      <c r="D444">
        <v>2.9794999999999998</v>
      </c>
    </row>
    <row r="445" spans="1:4" hidden="1" outlineLevel="2" x14ac:dyDescent="0.3">
      <c r="A445" t="s">
        <v>5</v>
      </c>
      <c r="B445" t="s">
        <v>30</v>
      </c>
      <c r="C445">
        <v>302</v>
      </c>
      <c r="D445">
        <v>3.3791000000000002</v>
      </c>
    </row>
    <row r="446" spans="1:4" hidden="1" outlineLevel="2" x14ac:dyDescent="0.3">
      <c r="A446" t="s">
        <v>5</v>
      </c>
      <c r="B446" t="s">
        <v>30</v>
      </c>
      <c r="C446">
        <v>302</v>
      </c>
      <c r="D446">
        <v>3.1755</v>
      </c>
    </row>
    <row r="447" spans="1:4" hidden="1" outlineLevel="2" x14ac:dyDescent="0.3">
      <c r="A447" t="s">
        <v>5</v>
      </c>
      <c r="B447" t="s">
        <v>30</v>
      </c>
      <c r="C447">
        <v>302</v>
      </c>
      <c r="D447">
        <v>3.2865000000000002</v>
      </c>
    </row>
    <row r="448" spans="1:4" hidden="1" outlineLevel="2" x14ac:dyDescent="0.3">
      <c r="A448" t="s">
        <v>5</v>
      </c>
      <c r="B448" t="s">
        <v>30</v>
      </c>
      <c r="C448">
        <v>302</v>
      </c>
      <c r="D448">
        <v>2.7103999999999999</v>
      </c>
    </row>
    <row r="449" spans="1:4" hidden="1" outlineLevel="2" x14ac:dyDescent="0.3">
      <c r="A449" t="s">
        <v>5</v>
      </c>
      <c r="B449" t="s">
        <v>30</v>
      </c>
      <c r="C449">
        <v>302</v>
      </c>
      <c r="D449">
        <v>2.6240999999999999</v>
      </c>
    </row>
    <row r="450" spans="1:4" hidden="1" outlineLevel="2" x14ac:dyDescent="0.3">
      <c r="A450" t="s">
        <v>5</v>
      </c>
      <c r="B450" t="s">
        <v>30</v>
      </c>
      <c r="C450">
        <v>302</v>
      </c>
      <c r="D450">
        <v>3.0640999999999998</v>
      </c>
    </row>
    <row r="451" spans="1:4" hidden="1" outlineLevel="2" x14ac:dyDescent="0.3">
      <c r="A451" t="s">
        <v>5</v>
      </c>
      <c r="B451" t="s">
        <v>30</v>
      </c>
      <c r="C451">
        <v>302</v>
      </c>
      <c r="D451">
        <v>3.6128999999999998</v>
      </c>
    </row>
    <row r="452" spans="1:4" hidden="1" outlineLevel="2" x14ac:dyDescent="0.3">
      <c r="A452" t="s">
        <v>5</v>
      </c>
      <c r="B452" t="s">
        <v>30</v>
      </c>
      <c r="C452">
        <v>302</v>
      </c>
      <c r="D452">
        <v>2.7136</v>
      </c>
    </row>
    <row r="453" spans="1:4" hidden="1" outlineLevel="2" x14ac:dyDescent="0.3">
      <c r="A453" t="s">
        <v>5</v>
      </c>
      <c r="B453" t="s">
        <v>30</v>
      </c>
      <c r="C453">
        <v>302</v>
      </c>
      <c r="D453">
        <v>2.9607000000000001</v>
      </c>
    </row>
    <row r="454" spans="1:4" hidden="1" outlineLevel="2" x14ac:dyDescent="0.3">
      <c r="A454" t="s">
        <v>5</v>
      </c>
      <c r="B454" t="s">
        <v>30</v>
      </c>
      <c r="C454">
        <v>302</v>
      </c>
      <c r="D454">
        <v>2.4379</v>
      </c>
    </row>
    <row r="455" spans="1:4" hidden="1" outlineLevel="2" x14ac:dyDescent="0.3">
      <c r="A455" t="s">
        <v>5</v>
      </c>
      <c r="B455" t="s">
        <v>30</v>
      </c>
      <c r="C455">
        <v>302</v>
      </c>
      <c r="D455">
        <v>3.2307000000000001</v>
      </c>
    </row>
    <row r="456" spans="1:4" hidden="1" outlineLevel="2" x14ac:dyDescent="0.3">
      <c r="A456" t="s">
        <v>5</v>
      </c>
      <c r="B456" t="s">
        <v>30</v>
      </c>
      <c r="C456">
        <v>302</v>
      </c>
      <c r="D456">
        <v>3.1149</v>
      </c>
    </row>
    <row r="457" spans="1:4" hidden="1" outlineLevel="2" x14ac:dyDescent="0.3">
      <c r="A457" t="s">
        <v>5</v>
      </c>
      <c r="B457" t="s">
        <v>30</v>
      </c>
      <c r="C457">
        <v>302</v>
      </c>
      <c r="D457">
        <v>2.8957999999999999</v>
      </c>
    </row>
    <row r="458" spans="1:4" hidden="1" outlineLevel="2" x14ac:dyDescent="0.3">
      <c r="A458" t="s">
        <v>5</v>
      </c>
      <c r="B458" t="s">
        <v>30</v>
      </c>
      <c r="C458">
        <v>302</v>
      </c>
      <c r="D458">
        <v>2.9340000000000002</v>
      </c>
    </row>
    <row r="459" spans="1:4" hidden="1" outlineLevel="2" x14ac:dyDescent="0.3">
      <c r="A459" t="s">
        <v>5</v>
      </c>
      <c r="B459" t="s">
        <v>30</v>
      </c>
      <c r="C459">
        <v>302</v>
      </c>
      <c r="D459">
        <v>2.9523999999999999</v>
      </c>
    </row>
    <row r="460" spans="1:4" hidden="1" outlineLevel="2" x14ac:dyDescent="0.3">
      <c r="A460" t="s">
        <v>5</v>
      </c>
      <c r="B460" t="s">
        <v>30</v>
      </c>
      <c r="C460">
        <v>302</v>
      </c>
      <c r="D460">
        <v>3.1335999999999999</v>
      </c>
    </row>
    <row r="461" spans="1:4" hidden="1" outlineLevel="2" x14ac:dyDescent="0.3">
      <c r="A461" t="s">
        <v>5</v>
      </c>
      <c r="B461" t="s">
        <v>30</v>
      </c>
      <c r="C461">
        <v>302</v>
      </c>
      <c r="D461">
        <v>3.0920999999999998</v>
      </c>
    </row>
    <row r="462" spans="1:4" hidden="1" outlineLevel="2" x14ac:dyDescent="0.3">
      <c r="A462" t="s">
        <v>5</v>
      </c>
      <c r="B462" t="s">
        <v>30</v>
      </c>
      <c r="C462">
        <v>302</v>
      </c>
      <c r="D462">
        <v>2.7010999999999998</v>
      </c>
    </row>
    <row r="463" spans="1:4" hidden="1" outlineLevel="2" x14ac:dyDescent="0.3">
      <c r="A463" t="s">
        <v>5</v>
      </c>
      <c r="B463" t="s">
        <v>30</v>
      </c>
      <c r="C463">
        <v>302</v>
      </c>
      <c r="D463">
        <v>2.4769999999999999</v>
      </c>
    </row>
    <row r="464" spans="1:4" hidden="1" outlineLevel="2" x14ac:dyDescent="0.3">
      <c r="A464" t="s">
        <v>5</v>
      </c>
      <c r="B464" t="s">
        <v>30</v>
      </c>
      <c r="C464">
        <v>302</v>
      </c>
      <c r="D464">
        <v>2.3668</v>
      </c>
    </row>
    <row r="465" spans="1:4" hidden="1" outlineLevel="2" x14ac:dyDescent="0.3">
      <c r="A465" t="s">
        <v>5</v>
      </c>
      <c r="B465" t="s">
        <v>30</v>
      </c>
      <c r="C465">
        <v>302</v>
      </c>
      <c r="D465">
        <v>2.5769000000000002</v>
      </c>
    </row>
    <row r="466" spans="1:4" hidden="1" outlineLevel="2" x14ac:dyDescent="0.3">
      <c r="A466" t="s">
        <v>5</v>
      </c>
      <c r="B466" t="s">
        <v>30</v>
      </c>
      <c r="C466">
        <v>302</v>
      </c>
      <c r="D466">
        <v>2.2978999999999998</v>
      </c>
    </row>
    <row r="467" spans="1:4" hidden="1" outlineLevel="2" x14ac:dyDescent="0.3">
      <c r="A467" t="s">
        <v>5</v>
      </c>
      <c r="B467" t="s">
        <v>30</v>
      </c>
      <c r="C467">
        <v>302</v>
      </c>
      <c r="D467">
        <v>2.8717999999999999</v>
      </c>
    </row>
    <row r="468" spans="1:4" hidden="1" outlineLevel="2" x14ac:dyDescent="0.3">
      <c r="A468" t="s">
        <v>5</v>
      </c>
      <c r="B468" t="s">
        <v>30</v>
      </c>
      <c r="C468">
        <v>302</v>
      </c>
      <c r="D468">
        <v>2.5442</v>
      </c>
    </row>
    <row r="469" spans="1:4" hidden="1" outlineLevel="2" x14ac:dyDescent="0.3">
      <c r="A469" t="s">
        <v>5</v>
      </c>
      <c r="B469" t="s">
        <v>30</v>
      </c>
      <c r="C469">
        <v>302</v>
      </c>
      <c r="D469">
        <v>3.1899000000000002</v>
      </c>
    </row>
    <row r="470" spans="1:4" hidden="1" outlineLevel="2" x14ac:dyDescent="0.3">
      <c r="A470" t="s">
        <v>5</v>
      </c>
      <c r="B470" t="s">
        <v>30</v>
      </c>
      <c r="C470">
        <v>302</v>
      </c>
      <c r="D470">
        <v>2.5379</v>
      </c>
    </row>
    <row r="471" spans="1:4" hidden="1" outlineLevel="2" x14ac:dyDescent="0.3">
      <c r="A471" t="s">
        <v>5</v>
      </c>
      <c r="B471" t="s">
        <v>30</v>
      </c>
      <c r="C471">
        <v>302</v>
      </c>
      <c r="D471">
        <v>3.7382</v>
      </c>
    </row>
    <row r="472" spans="1:4" hidden="1" outlineLevel="2" x14ac:dyDescent="0.3">
      <c r="A472" t="s">
        <v>5</v>
      </c>
      <c r="B472" t="s">
        <v>30</v>
      </c>
      <c r="C472">
        <v>302</v>
      </c>
      <c r="D472">
        <v>2.7780999999999998</v>
      </c>
    </row>
    <row r="473" spans="1:4" hidden="1" outlineLevel="2" x14ac:dyDescent="0.3">
      <c r="A473" t="s">
        <v>5</v>
      </c>
      <c r="B473" t="s">
        <v>30</v>
      </c>
      <c r="C473">
        <v>302</v>
      </c>
      <c r="D473">
        <v>3.3149000000000002</v>
      </c>
    </row>
    <row r="474" spans="1:4" hidden="1" outlineLevel="2" x14ac:dyDescent="0.3">
      <c r="A474" t="s">
        <v>5</v>
      </c>
      <c r="B474" t="s">
        <v>30</v>
      </c>
      <c r="C474">
        <v>302</v>
      </c>
      <c r="D474">
        <v>2.5741999999999998</v>
      </c>
    </row>
    <row r="475" spans="1:4" hidden="1" outlineLevel="2" x14ac:dyDescent="0.3">
      <c r="A475" t="s">
        <v>5</v>
      </c>
      <c r="B475" t="s">
        <v>30</v>
      </c>
      <c r="C475">
        <v>302</v>
      </c>
      <c r="D475">
        <v>2.9870999999999999</v>
      </c>
    </row>
    <row r="476" spans="1:4" hidden="1" outlineLevel="2" x14ac:dyDescent="0.3">
      <c r="A476" t="s">
        <v>5</v>
      </c>
      <c r="B476" t="s">
        <v>30</v>
      </c>
      <c r="C476">
        <v>302</v>
      </c>
      <c r="D476">
        <v>3.2656999999999998</v>
      </c>
    </row>
    <row r="477" spans="1:4" hidden="1" outlineLevel="2" x14ac:dyDescent="0.3">
      <c r="A477" t="s">
        <v>5</v>
      </c>
      <c r="B477" t="s">
        <v>30</v>
      </c>
      <c r="C477">
        <v>302</v>
      </c>
      <c r="D477">
        <v>2.8041</v>
      </c>
    </row>
    <row r="478" spans="1:4" hidden="1" outlineLevel="2" x14ac:dyDescent="0.3">
      <c r="A478" t="s">
        <v>5</v>
      </c>
      <c r="B478" t="s">
        <v>30</v>
      </c>
      <c r="C478">
        <v>302</v>
      </c>
      <c r="D478">
        <v>2.6515</v>
      </c>
    </row>
    <row r="479" spans="1:4" hidden="1" outlineLevel="2" x14ac:dyDescent="0.3">
      <c r="A479" t="s">
        <v>5</v>
      </c>
      <c r="B479" t="s">
        <v>30</v>
      </c>
      <c r="C479">
        <v>302</v>
      </c>
      <c r="D479">
        <v>2.569</v>
      </c>
    </row>
    <row r="480" spans="1:4" hidden="1" outlineLevel="2" x14ac:dyDescent="0.3">
      <c r="A480" t="s">
        <v>5</v>
      </c>
      <c r="B480" t="s">
        <v>30</v>
      </c>
      <c r="C480">
        <v>302</v>
      </c>
      <c r="D480">
        <v>3.2844000000000002</v>
      </c>
    </row>
    <row r="481" spans="1:4" hidden="1" outlineLevel="2" x14ac:dyDescent="0.3">
      <c r="A481" t="s">
        <v>5</v>
      </c>
      <c r="B481" t="s">
        <v>30</v>
      </c>
      <c r="C481">
        <v>302</v>
      </c>
      <c r="D481">
        <v>2.706</v>
      </c>
    </row>
    <row r="482" spans="1:4" hidden="1" outlineLevel="2" x14ac:dyDescent="0.3">
      <c r="A482" t="s">
        <v>5</v>
      </c>
      <c r="B482" t="s">
        <v>30</v>
      </c>
      <c r="C482">
        <v>302</v>
      </c>
      <c r="D482">
        <v>2.621</v>
      </c>
    </row>
    <row r="483" spans="1:4" hidden="1" outlineLevel="2" x14ac:dyDescent="0.3">
      <c r="A483" t="s">
        <v>5</v>
      </c>
      <c r="B483" t="s">
        <v>30</v>
      </c>
      <c r="C483">
        <v>302</v>
      </c>
      <c r="D483">
        <v>2.9691999999999998</v>
      </c>
    </row>
    <row r="484" spans="1:4" hidden="1" outlineLevel="2" x14ac:dyDescent="0.3">
      <c r="A484" t="s">
        <v>5</v>
      </c>
      <c r="B484" t="s">
        <v>30</v>
      </c>
      <c r="C484">
        <v>302</v>
      </c>
      <c r="D484">
        <v>3.0691999999999999</v>
      </c>
    </row>
    <row r="485" spans="1:4" hidden="1" outlineLevel="2" x14ac:dyDescent="0.3">
      <c r="A485" t="s">
        <v>5</v>
      </c>
      <c r="B485" t="s">
        <v>30</v>
      </c>
      <c r="C485">
        <v>302</v>
      </c>
      <c r="D485">
        <v>2.4910000000000001</v>
      </c>
    </row>
    <row r="486" spans="1:4" hidden="1" outlineLevel="2" x14ac:dyDescent="0.3">
      <c r="A486" t="s">
        <v>5</v>
      </c>
      <c r="B486" t="s">
        <v>30</v>
      </c>
      <c r="C486">
        <v>302</v>
      </c>
      <c r="D486">
        <v>2.5994999999999999</v>
      </c>
    </row>
    <row r="487" spans="1:4" hidden="1" outlineLevel="2" x14ac:dyDescent="0.3">
      <c r="A487" t="s">
        <v>5</v>
      </c>
      <c r="B487" t="s">
        <v>30</v>
      </c>
      <c r="C487">
        <v>302</v>
      </c>
      <c r="D487">
        <v>2.7801999999999998</v>
      </c>
    </row>
    <row r="488" spans="1:4" hidden="1" outlineLevel="2" x14ac:dyDescent="0.3">
      <c r="A488" t="s">
        <v>5</v>
      </c>
      <c r="B488" t="s">
        <v>30</v>
      </c>
      <c r="C488">
        <v>302</v>
      </c>
      <c r="D488">
        <v>2.7336999999999998</v>
      </c>
    </row>
    <row r="489" spans="1:4" hidden="1" outlineLevel="2" x14ac:dyDescent="0.3">
      <c r="A489" t="s">
        <v>5</v>
      </c>
      <c r="B489" t="s">
        <v>30</v>
      </c>
      <c r="C489">
        <v>302</v>
      </c>
      <c r="D489">
        <v>2.6023000000000001</v>
      </c>
    </row>
    <row r="490" spans="1:4" hidden="1" outlineLevel="2" x14ac:dyDescent="0.3">
      <c r="A490" t="s">
        <v>5</v>
      </c>
      <c r="B490" t="s">
        <v>30</v>
      </c>
      <c r="C490">
        <v>302</v>
      </c>
      <c r="D490">
        <v>2.9836</v>
      </c>
    </row>
    <row r="491" spans="1:4" outlineLevel="1" collapsed="1" x14ac:dyDescent="0.3">
      <c r="B491" s="1" t="s">
        <v>47</v>
      </c>
      <c r="D491">
        <f>SUBTOTAL(1,D424:D490)</f>
        <v>3.0218179104477612</v>
      </c>
    </row>
    <row r="492" spans="1:4" hidden="1" outlineLevel="2" x14ac:dyDescent="0.3">
      <c r="A492" t="s">
        <v>5</v>
      </c>
      <c r="B492" t="s">
        <v>29</v>
      </c>
      <c r="C492">
        <v>200</v>
      </c>
      <c r="D492">
        <v>29.774100000000001</v>
      </c>
    </row>
    <row r="493" spans="1:4" hidden="1" outlineLevel="2" x14ac:dyDescent="0.3">
      <c r="A493" t="s">
        <v>26</v>
      </c>
      <c r="B493" t="s">
        <v>29</v>
      </c>
      <c r="C493">
        <v>200</v>
      </c>
      <c r="D493">
        <v>297.94810000000001</v>
      </c>
    </row>
    <row r="494" spans="1:4" hidden="1" outlineLevel="2" x14ac:dyDescent="0.3">
      <c r="A494" t="s">
        <v>26</v>
      </c>
      <c r="B494" t="s">
        <v>29</v>
      </c>
      <c r="C494">
        <v>200</v>
      </c>
      <c r="D494">
        <v>99.741200000000006</v>
      </c>
    </row>
    <row r="495" spans="1:4" hidden="1" outlineLevel="2" x14ac:dyDescent="0.3">
      <c r="A495" t="s">
        <v>26</v>
      </c>
      <c r="B495" t="s">
        <v>29</v>
      </c>
      <c r="C495">
        <v>200</v>
      </c>
      <c r="D495">
        <v>59.436900000000001</v>
      </c>
    </row>
    <row r="496" spans="1:4" hidden="1" outlineLevel="2" x14ac:dyDescent="0.3">
      <c r="A496" t="s">
        <v>26</v>
      </c>
      <c r="B496" t="s">
        <v>29</v>
      </c>
      <c r="C496">
        <v>200</v>
      </c>
      <c r="D496">
        <v>82.761399999999995</v>
      </c>
    </row>
    <row r="497" spans="1:4" hidden="1" outlineLevel="2" x14ac:dyDescent="0.3">
      <c r="A497" t="s">
        <v>26</v>
      </c>
      <c r="B497" t="s">
        <v>29</v>
      </c>
      <c r="C497">
        <v>200</v>
      </c>
      <c r="D497">
        <v>75.775599999999997</v>
      </c>
    </row>
    <row r="498" spans="1:4" hidden="1" outlineLevel="2" x14ac:dyDescent="0.3">
      <c r="A498" t="s">
        <v>26</v>
      </c>
      <c r="B498" t="s">
        <v>29</v>
      </c>
      <c r="C498">
        <v>200</v>
      </c>
      <c r="D498">
        <v>60.018500000000003</v>
      </c>
    </row>
    <row r="499" spans="1:4" hidden="1" outlineLevel="2" x14ac:dyDescent="0.3">
      <c r="A499" t="s">
        <v>26</v>
      </c>
      <c r="B499" t="s">
        <v>29</v>
      </c>
      <c r="C499">
        <v>200</v>
      </c>
      <c r="D499">
        <v>45.9011</v>
      </c>
    </row>
    <row r="500" spans="1:4" hidden="1" outlineLevel="2" x14ac:dyDescent="0.3">
      <c r="A500" t="s">
        <v>26</v>
      </c>
      <c r="B500" t="s">
        <v>29</v>
      </c>
      <c r="C500">
        <v>200</v>
      </c>
      <c r="D500">
        <v>52.494500000000002</v>
      </c>
    </row>
    <row r="501" spans="1:4" hidden="1" outlineLevel="2" x14ac:dyDescent="0.3">
      <c r="A501" t="s">
        <v>26</v>
      </c>
      <c r="B501" t="s">
        <v>29</v>
      </c>
      <c r="C501">
        <v>200</v>
      </c>
      <c r="D501">
        <v>48.590200000000003</v>
      </c>
    </row>
    <row r="502" spans="1:4" hidden="1" outlineLevel="2" x14ac:dyDescent="0.3">
      <c r="A502" t="s">
        <v>26</v>
      </c>
      <c r="B502" t="s">
        <v>29</v>
      </c>
      <c r="C502">
        <v>200</v>
      </c>
      <c r="D502">
        <v>53.2866</v>
      </c>
    </row>
    <row r="503" spans="1:4" hidden="1" outlineLevel="2" x14ac:dyDescent="0.3">
      <c r="A503" t="s">
        <v>26</v>
      </c>
      <c r="B503" t="s">
        <v>29</v>
      </c>
      <c r="C503">
        <v>200</v>
      </c>
      <c r="D503">
        <v>50.292700000000004</v>
      </c>
    </row>
    <row r="504" spans="1:4" hidden="1" outlineLevel="2" x14ac:dyDescent="0.3">
      <c r="A504" t="s">
        <v>26</v>
      </c>
      <c r="B504" t="s">
        <v>29</v>
      </c>
      <c r="C504">
        <v>200</v>
      </c>
      <c r="D504">
        <v>50.125300000000003</v>
      </c>
    </row>
    <row r="505" spans="1:4" hidden="1" outlineLevel="2" x14ac:dyDescent="0.3">
      <c r="A505" t="s">
        <v>26</v>
      </c>
      <c r="B505" t="s">
        <v>29</v>
      </c>
      <c r="C505">
        <v>200</v>
      </c>
      <c r="D505">
        <v>50.104100000000003</v>
      </c>
    </row>
    <row r="506" spans="1:4" hidden="1" outlineLevel="2" x14ac:dyDescent="0.3">
      <c r="A506" t="s">
        <v>26</v>
      </c>
      <c r="B506" t="s">
        <v>29</v>
      </c>
      <c r="C506">
        <v>200</v>
      </c>
      <c r="D506">
        <v>43.206299999999999</v>
      </c>
    </row>
    <row r="507" spans="1:4" hidden="1" outlineLevel="2" x14ac:dyDescent="0.3">
      <c r="A507" t="s">
        <v>26</v>
      </c>
      <c r="B507" t="s">
        <v>29</v>
      </c>
      <c r="C507">
        <v>200</v>
      </c>
      <c r="D507">
        <v>47.865200000000002</v>
      </c>
    </row>
    <row r="508" spans="1:4" hidden="1" outlineLevel="2" x14ac:dyDescent="0.3">
      <c r="A508" t="s">
        <v>26</v>
      </c>
      <c r="B508" t="s">
        <v>29</v>
      </c>
      <c r="C508">
        <v>200</v>
      </c>
      <c r="D508">
        <v>74.093900000000005</v>
      </c>
    </row>
    <row r="509" spans="1:4" hidden="1" outlineLevel="2" x14ac:dyDescent="0.3">
      <c r="A509" t="s">
        <v>26</v>
      </c>
      <c r="B509" t="s">
        <v>29</v>
      </c>
      <c r="C509">
        <v>200</v>
      </c>
      <c r="D509">
        <v>75.527000000000001</v>
      </c>
    </row>
    <row r="510" spans="1:4" hidden="1" outlineLevel="2" x14ac:dyDescent="0.3">
      <c r="A510" t="s">
        <v>26</v>
      </c>
      <c r="B510" t="s">
        <v>29</v>
      </c>
      <c r="C510">
        <v>200</v>
      </c>
      <c r="D510">
        <v>51.792000000000002</v>
      </c>
    </row>
    <row r="511" spans="1:4" hidden="1" outlineLevel="2" x14ac:dyDescent="0.3">
      <c r="A511" t="s">
        <v>26</v>
      </c>
      <c r="B511" t="s">
        <v>29</v>
      </c>
      <c r="C511">
        <v>200</v>
      </c>
      <c r="D511">
        <v>41.5167</v>
      </c>
    </row>
    <row r="512" spans="1:4" hidden="1" outlineLevel="2" x14ac:dyDescent="0.3">
      <c r="A512" t="s">
        <v>26</v>
      </c>
      <c r="B512" t="s">
        <v>29</v>
      </c>
      <c r="C512">
        <v>200</v>
      </c>
      <c r="D512">
        <v>74.872399999999999</v>
      </c>
    </row>
    <row r="513" spans="1:4" hidden="1" outlineLevel="2" x14ac:dyDescent="0.3">
      <c r="A513" t="s">
        <v>26</v>
      </c>
      <c r="B513" t="s">
        <v>29</v>
      </c>
      <c r="C513">
        <v>200</v>
      </c>
      <c r="D513">
        <v>81.852999999999994</v>
      </c>
    </row>
    <row r="514" spans="1:4" hidden="1" outlineLevel="2" x14ac:dyDescent="0.3">
      <c r="A514" t="s">
        <v>26</v>
      </c>
      <c r="B514" t="s">
        <v>29</v>
      </c>
      <c r="C514">
        <v>200</v>
      </c>
      <c r="D514">
        <v>72.187299999999993</v>
      </c>
    </row>
    <row r="515" spans="1:4" hidden="1" outlineLevel="2" x14ac:dyDescent="0.3">
      <c r="A515" t="s">
        <v>26</v>
      </c>
      <c r="B515" t="s">
        <v>29</v>
      </c>
      <c r="C515">
        <v>200</v>
      </c>
      <c r="D515">
        <v>74.351799999999997</v>
      </c>
    </row>
    <row r="516" spans="1:4" hidden="1" outlineLevel="2" x14ac:dyDescent="0.3">
      <c r="A516" t="s">
        <v>26</v>
      </c>
      <c r="B516" t="s">
        <v>29</v>
      </c>
      <c r="C516">
        <v>200</v>
      </c>
      <c r="D516">
        <v>70.623599999999996</v>
      </c>
    </row>
    <row r="517" spans="1:4" hidden="1" outlineLevel="2" x14ac:dyDescent="0.3">
      <c r="A517" t="s">
        <v>26</v>
      </c>
      <c r="B517" t="s">
        <v>29</v>
      </c>
      <c r="C517">
        <v>200</v>
      </c>
      <c r="D517">
        <v>65.875100000000003</v>
      </c>
    </row>
    <row r="518" spans="1:4" hidden="1" outlineLevel="2" x14ac:dyDescent="0.3">
      <c r="A518" t="s">
        <v>26</v>
      </c>
      <c r="B518" t="s">
        <v>29</v>
      </c>
      <c r="C518">
        <v>200</v>
      </c>
      <c r="D518">
        <v>57.741799999999998</v>
      </c>
    </row>
    <row r="519" spans="1:4" hidden="1" outlineLevel="2" x14ac:dyDescent="0.3">
      <c r="A519" t="s">
        <v>26</v>
      </c>
      <c r="B519" t="s">
        <v>29</v>
      </c>
      <c r="C519">
        <v>200</v>
      </c>
      <c r="D519">
        <v>63.581699999999998</v>
      </c>
    </row>
    <row r="520" spans="1:4" hidden="1" outlineLevel="2" x14ac:dyDescent="0.3">
      <c r="A520" t="s">
        <v>26</v>
      </c>
      <c r="B520" t="s">
        <v>29</v>
      </c>
      <c r="C520">
        <v>200</v>
      </c>
      <c r="D520">
        <v>57.438099999999999</v>
      </c>
    </row>
    <row r="521" spans="1:4" hidden="1" outlineLevel="2" x14ac:dyDescent="0.3">
      <c r="A521" t="s">
        <v>26</v>
      </c>
      <c r="B521" t="s">
        <v>29</v>
      </c>
      <c r="C521">
        <v>200</v>
      </c>
      <c r="D521">
        <v>86.104900000000001</v>
      </c>
    </row>
    <row r="522" spans="1:4" hidden="1" outlineLevel="2" x14ac:dyDescent="0.3">
      <c r="A522" t="s">
        <v>26</v>
      </c>
      <c r="B522" t="s">
        <v>29</v>
      </c>
      <c r="C522">
        <v>200</v>
      </c>
      <c r="D522">
        <v>66.292199999999994</v>
      </c>
    </row>
    <row r="523" spans="1:4" hidden="1" outlineLevel="2" x14ac:dyDescent="0.3">
      <c r="A523" t="s">
        <v>26</v>
      </c>
      <c r="B523" t="s">
        <v>29</v>
      </c>
      <c r="C523">
        <v>200</v>
      </c>
      <c r="D523">
        <v>70.099800000000002</v>
      </c>
    </row>
    <row r="524" spans="1:4" hidden="1" outlineLevel="2" x14ac:dyDescent="0.3">
      <c r="A524" t="s">
        <v>26</v>
      </c>
      <c r="B524" t="s">
        <v>29</v>
      </c>
      <c r="C524">
        <v>200</v>
      </c>
      <c r="D524">
        <v>54.818600000000004</v>
      </c>
    </row>
    <row r="525" spans="1:4" hidden="1" outlineLevel="2" x14ac:dyDescent="0.3">
      <c r="A525" t="s">
        <v>26</v>
      </c>
      <c r="B525" t="s">
        <v>29</v>
      </c>
      <c r="C525">
        <v>200</v>
      </c>
      <c r="D525">
        <v>52.763599999999997</v>
      </c>
    </row>
    <row r="526" spans="1:4" hidden="1" outlineLevel="2" x14ac:dyDescent="0.3">
      <c r="A526" t="s">
        <v>26</v>
      </c>
      <c r="B526" t="s">
        <v>29</v>
      </c>
      <c r="C526">
        <v>200</v>
      </c>
      <c r="D526">
        <v>67.476200000000006</v>
      </c>
    </row>
    <row r="527" spans="1:4" hidden="1" outlineLevel="2" x14ac:dyDescent="0.3">
      <c r="A527" t="s">
        <v>26</v>
      </c>
      <c r="B527" t="s">
        <v>29</v>
      </c>
      <c r="C527">
        <v>200</v>
      </c>
      <c r="D527">
        <v>58.928400000000003</v>
      </c>
    </row>
    <row r="528" spans="1:4" hidden="1" outlineLevel="2" x14ac:dyDescent="0.3">
      <c r="A528" t="s">
        <v>26</v>
      </c>
      <c r="B528" t="s">
        <v>29</v>
      </c>
      <c r="C528">
        <v>200</v>
      </c>
      <c r="D528">
        <v>68.517300000000006</v>
      </c>
    </row>
    <row r="529" spans="1:4" hidden="1" outlineLevel="2" x14ac:dyDescent="0.3">
      <c r="A529" t="s">
        <v>26</v>
      </c>
      <c r="B529" t="s">
        <v>29</v>
      </c>
      <c r="C529">
        <v>200</v>
      </c>
      <c r="D529">
        <v>87.551599999999993</v>
      </c>
    </row>
    <row r="530" spans="1:4" hidden="1" outlineLevel="2" x14ac:dyDescent="0.3">
      <c r="A530" t="s">
        <v>26</v>
      </c>
      <c r="B530" t="s">
        <v>29</v>
      </c>
      <c r="C530">
        <v>200</v>
      </c>
      <c r="D530">
        <v>59.074800000000003</v>
      </c>
    </row>
    <row r="531" spans="1:4" hidden="1" outlineLevel="2" x14ac:dyDescent="0.3">
      <c r="A531" t="s">
        <v>26</v>
      </c>
      <c r="B531" t="s">
        <v>29</v>
      </c>
      <c r="C531">
        <v>200</v>
      </c>
      <c r="D531">
        <v>60.529299999999999</v>
      </c>
    </row>
    <row r="532" spans="1:4" hidden="1" outlineLevel="2" x14ac:dyDescent="0.3">
      <c r="A532" t="s">
        <v>26</v>
      </c>
      <c r="B532" t="s">
        <v>29</v>
      </c>
      <c r="C532">
        <v>200</v>
      </c>
      <c r="D532">
        <v>66.949399999999997</v>
      </c>
    </row>
    <row r="533" spans="1:4" hidden="1" outlineLevel="2" x14ac:dyDescent="0.3">
      <c r="A533" t="s">
        <v>26</v>
      </c>
      <c r="B533" t="s">
        <v>29</v>
      </c>
      <c r="C533">
        <v>200</v>
      </c>
      <c r="D533">
        <v>69.691900000000004</v>
      </c>
    </row>
    <row r="534" spans="1:4" hidden="1" outlineLevel="2" x14ac:dyDescent="0.3">
      <c r="A534" t="s">
        <v>26</v>
      </c>
      <c r="B534" t="s">
        <v>29</v>
      </c>
      <c r="C534">
        <v>200</v>
      </c>
      <c r="D534">
        <v>54.570399999999999</v>
      </c>
    </row>
    <row r="535" spans="1:4" hidden="1" outlineLevel="2" x14ac:dyDescent="0.3">
      <c r="A535" t="s">
        <v>26</v>
      </c>
      <c r="B535" t="s">
        <v>29</v>
      </c>
      <c r="C535">
        <v>200</v>
      </c>
      <c r="D535">
        <v>54.431399999999996</v>
      </c>
    </row>
    <row r="536" spans="1:4" hidden="1" outlineLevel="2" x14ac:dyDescent="0.3">
      <c r="A536" t="s">
        <v>26</v>
      </c>
      <c r="B536" t="s">
        <v>29</v>
      </c>
      <c r="C536">
        <v>200</v>
      </c>
      <c r="D536">
        <v>70.569199999999995</v>
      </c>
    </row>
    <row r="537" spans="1:4" hidden="1" outlineLevel="2" x14ac:dyDescent="0.3">
      <c r="A537" t="s">
        <v>26</v>
      </c>
      <c r="B537" t="s">
        <v>29</v>
      </c>
      <c r="C537">
        <v>200</v>
      </c>
      <c r="D537">
        <v>68.525300000000001</v>
      </c>
    </row>
    <row r="538" spans="1:4" hidden="1" outlineLevel="2" x14ac:dyDescent="0.3">
      <c r="A538" t="s">
        <v>26</v>
      </c>
      <c r="B538" t="s">
        <v>29</v>
      </c>
      <c r="C538">
        <v>200</v>
      </c>
      <c r="D538">
        <v>51.839100000000002</v>
      </c>
    </row>
    <row r="539" spans="1:4" hidden="1" outlineLevel="2" x14ac:dyDescent="0.3">
      <c r="A539" t="s">
        <v>26</v>
      </c>
      <c r="B539" t="s">
        <v>29</v>
      </c>
      <c r="C539">
        <v>200</v>
      </c>
      <c r="D539">
        <v>54.201099999999997</v>
      </c>
    </row>
    <row r="540" spans="1:4" hidden="1" outlineLevel="2" x14ac:dyDescent="0.3">
      <c r="A540" t="s">
        <v>26</v>
      </c>
      <c r="B540" t="s">
        <v>29</v>
      </c>
      <c r="C540">
        <v>200</v>
      </c>
      <c r="D540">
        <v>59.551699999999997</v>
      </c>
    </row>
    <row r="541" spans="1:4" hidden="1" outlineLevel="2" x14ac:dyDescent="0.3">
      <c r="A541" t="s">
        <v>26</v>
      </c>
      <c r="B541" t="s">
        <v>29</v>
      </c>
      <c r="C541">
        <v>200</v>
      </c>
      <c r="D541">
        <v>86.532799999999995</v>
      </c>
    </row>
    <row r="542" spans="1:4" hidden="1" outlineLevel="2" x14ac:dyDescent="0.3">
      <c r="A542" t="s">
        <v>26</v>
      </c>
      <c r="B542" t="s">
        <v>29</v>
      </c>
      <c r="C542">
        <v>200</v>
      </c>
      <c r="D542">
        <v>73.201899999999995</v>
      </c>
    </row>
    <row r="543" spans="1:4" hidden="1" outlineLevel="2" x14ac:dyDescent="0.3">
      <c r="A543" t="s">
        <v>26</v>
      </c>
      <c r="B543" t="s">
        <v>29</v>
      </c>
      <c r="C543">
        <v>200</v>
      </c>
      <c r="D543">
        <v>101.3642</v>
      </c>
    </row>
    <row r="544" spans="1:4" hidden="1" outlineLevel="2" x14ac:dyDescent="0.3">
      <c r="A544" t="s">
        <v>26</v>
      </c>
      <c r="B544" t="s">
        <v>29</v>
      </c>
      <c r="C544">
        <v>200</v>
      </c>
      <c r="D544">
        <v>73.688100000000006</v>
      </c>
    </row>
    <row r="545" spans="1:4" hidden="1" outlineLevel="2" x14ac:dyDescent="0.3">
      <c r="A545" t="s">
        <v>26</v>
      </c>
      <c r="B545" t="s">
        <v>29</v>
      </c>
      <c r="C545">
        <v>200</v>
      </c>
      <c r="D545">
        <v>71.954400000000007</v>
      </c>
    </row>
    <row r="546" spans="1:4" hidden="1" outlineLevel="2" x14ac:dyDescent="0.3">
      <c r="A546" t="s">
        <v>26</v>
      </c>
      <c r="B546" t="s">
        <v>29</v>
      </c>
      <c r="C546">
        <v>200</v>
      </c>
      <c r="D546">
        <v>88.662899999999993</v>
      </c>
    </row>
    <row r="547" spans="1:4" hidden="1" outlineLevel="2" x14ac:dyDescent="0.3">
      <c r="A547" t="s">
        <v>26</v>
      </c>
      <c r="B547" t="s">
        <v>29</v>
      </c>
      <c r="C547">
        <v>200</v>
      </c>
      <c r="D547">
        <v>53.432099999999998</v>
      </c>
    </row>
    <row r="548" spans="1:4" hidden="1" outlineLevel="2" x14ac:dyDescent="0.3">
      <c r="A548" t="s">
        <v>26</v>
      </c>
      <c r="B548" t="s">
        <v>29</v>
      </c>
      <c r="C548">
        <v>200</v>
      </c>
      <c r="D548">
        <v>85.368099999999998</v>
      </c>
    </row>
    <row r="549" spans="1:4" hidden="1" outlineLevel="2" x14ac:dyDescent="0.3">
      <c r="A549" t="s">
        <v>26</v>
      </c>
      <c r="B549" t="s">
        <v>29</v>
      </c>
      <c r="C549">
        <v>200</v>
      </c>
      <c r="D549">
        <v>114.8026</v>
      </c>
    </row>
    <row r="550" spans="1:4" hidden="1" outlineLevel="2" x14ac:dyDescent="0.3">
      <c r="A550" t="s">
        <v>26</v>
      </c>
      <c r="B550" t="s">
        <v>29</v>
      </c>
      <c r="C550">
        <v>200</v>
      </c>
      <c r="D550">
        <v>66.651799999999994</v>
      </c>
    </row>
    <row r="551" spans="1:4" hidden="1" outlineLevel="2" x14ac:dyDescent="0.3">
      <c r="A551" t="s">
        <v>26</v>
      </c>
      <c r="B551" t="s">
        <v>29</v>
      </c>
      <c r="C551">
        <v>200</v>
      </c>
      <c r="D551">
        <v>65.458200000000005</v>
      </c>
    </row>
    <row r="552" spans="1:4" hidden="1" outlineLevel="2" x14ac:dyDescent="0.3">
      <c r="A552" t="s">
        <v>26</v>
      </c>
      <c r="B552" t="s">
        <v>29</v>
      </c>
      <c r="C552">
        <v>200</v>
      </c>
      <c r="D552">
        <v>65.4833</v>
      </c>
    </row>
    <row r="553" spans="1:4" hidden="1" outlineLevel="2" x14ac:dyDescent="0.3">
      <c r="A553" t="s">
        <v>26</v>
      </c>
      <c r="B553" t="s">
        <v>29</v>
      </c>
      <c r="C553">
        <v>200</v>
      </c>
      <c r="D553">
        <v>145.43299999999999</v>
      </c>
    </row>
    <row r="554" spans="1:4" hidden="1" outlineLevel="2" x14ac:dyDescent="0.3">
      <c r="A554" t="s">
        <v>26</v>
      </c>
      <c r="B554" t="s">
        <v>29</v>
      </c>
      <c r="C554">
        <v>200</v>
      </c>
      <c r="D554">
        <v>154.512</v>
      </c>
    </row>
    <row r="555" spans="1:4" hidden="1" outlineLevel="2" x14ac:dyDescent="0.3">
      <c r="A555" t="s">
        <v>26</v>
      </c>
      <c r="B555" t="s">
        <v>29</v>
      </c>
      <c r="C555">
        <v>200</v>
      </c>
      <c r="D555">
        <v>144.0522</v>
      </c>
    </row>
    <row r="556" spans="1:4" hidden="1" outlineLevel="2" x14ac:dyDescent="0.3">
      <c r="A556" t="s">
        <v>26</v>
      </c>
      <c r="B556" t="s">
        <v>29</v>
      </c>
      <c r="C556">
        <v>200</v>
      </c>
      <c r="D556">
        <v>91.810599999999994</v>
      </c>
    </row>
    <row r="557" spans="1:4" hidden="1" outlineLevel="2" x14ac:dyDescent="0.3">
      <c r="A557" t="s">
        <v>26</v>
      </c>
      <c r="B557" t="s">
        <v>29</v>
      </c>
      <c r="C557">
        <v>200</v>
      </c>
      <c r="D557">
        <v>123.72199999999999</v>
      </c>
    </row>
    <row r="558" spans="1:4" hidden="1" outlineLevel="2" x14ac:dyDescent="0.3">
      <c r="A558" t="s">
        <v>26</v>
      </c>
      <c r="B558" t="s">
        <v>29</v>
      </c>
      <c r="C558">
        <v>200</v>
      </c>
      <c r="D558">
        <v>74.221299999999999</v>
      </c>
    </row>
    <row r="559" spans="1:4" hidden="1" outlineLevel="2" x14ac:dyDescent="0.3">
      <c r="A559" t="s">
        <v>26</v>
      </c>
      <c r="B559" t="s">
        <v>29</v>
      </c>
      <c r="C559">
        <v>200</v>
      </c>
      <c r="D559">
        <v>104.2713</v>
      </c>
    </row>
    <row r="560" spans="1:4" hidden="1" outlineLevel="2" x14ac:dyDescent="0.3">
      <c r="A560" t="s">
        <v>26</v>
      </c>
      <c r="B560" t="s">
        <v>29</v>
      </c>
      <c r="C560">
        <v>200</v>
      </c>
      <c r="D560">
        <v>70.483999999999995</v>
      </c>
    </row>
    <row r="561" spans="1:4" hidden="1" outlineLevel="2" x14ac:dyDescent="0.3">
      <c r="A561" t="s">
        <v>26</v>
      </c>
      <c r="B561" t="s">
        <v>29</v>
      </c>
      <c r="C561">
        <v>200</v>
      </c>
      <c r="D561">
        <v>71.887500000000003</v>
      </c>
    </row>
    <row r="562" spans="1:4" hidden="1" outlineLevel="2" x14ac:dyDescent="0.3">
      <c r="A562" t="s">
        <v>26</v>
      </c>
      <c r="B562" t="s">
        <v>29</v>
      </c>
      <c r="C562">
        <v>200</v>
      </c>
      <c r="D562">
        <v>63.738300000000002</v>
      </c>
    </row>
    <row r="563" spans="1:4" hidden="1" outlineLevel="2" x14ac:dyDescent="0.3">
      <c r="A563" t="s">
        <v>26</v>
      </c>
      <c r="B563" t="s">
        <v>29</v>
      </c>
      <c r="C563">
        <v>200</v>
      </c>
      <c r="D563">
        <v>82.140699999999995</v>
      </c>
    </row>
    <row r="564" spans="1:4" hidden="1" outlineLevel="2" x14ac:dyDescent="0.3">
      <c r="A564" t="s">
        <v>26</v>
      </c>
      <c r="B564" t="s">
        <v>29</v>
      </c>
      <c r="C564">
        <v>200</v>
      </c>
      <c r="D564">
        <v>76.421800000000005</v>
      </c>
    </row>
    <row r="565" spans="1:4" hidden="1" outlineLevel="2" x14ac:dyDescent="0.3">
      <c r="A565" t="s">
        <v>26</v>
      </c>
      <c r="B565" t="s">
        <v>29</v>
      </c>
      <c r="C565">
        <v>200</v>
      </c>
      <c r="D565">
        <v>57.308300000000003</v>
      </c>
    </row>
    <row r="566" spans="1:4" hidden="1" outlineLevel="2" x14ac:dyDescent="0.3">
      <c r="A566" t="s">
        <v>26</v>
      </c>
      <c r="B566" t="s">
        <v>29</v>
      </c>
      <c r="C566">
        <v>200</v>
      </c>
      <c r="D566">
        <v>68.558000000000007</v>
      </c>
    </row>
    <row r="567" spans="1:4" hidden="1" outlineLevel="2" x14ac:dyDescent="0.3">
      <c r="A567" t="s">
        <v>26</v>
      </c>
      <c r="B567" t="s">
        <v>29</v>
      </c>
      <c r="C567">
        <v>200</v>
      </c>
      <c r="D567">
        <v>107.1634</v>
      </c>
    </row>
    <row r="568" spans="1:4" hidden="1" outlineLevel="2" x14ac:dyDescent="0.3">
      <c r="A568" t="s">
        <v>26</v>
      </c>
      <c r="B568" t="s">
        <v>29</v>
      </c>
      <c r="C568">
        <v>200</v>
      </c>
      <c r="D568">
        <v>78.027100000000004</v>
      </c>
    </row>
    <row r="569" spans="1:4" hidden="1" outlineLevel="2" x14ac:dyDescent="0.3">
      <c r="A569" t="s">
        <v>26</v>
      </c>
      <c r="B569" t="s">
        <v>29</v>
      </c>
      <c r="C569">
        <v>200</v>
      </c>
      <c r="D569">
        <v>83.196299999999994</v>
      </c>
    </row>
    <row r="570" spans="1:4" hidden="1" outlineLevel="2" x14ac:dyDescent="0.3">
      <c r="A570" t="s">
        <v>26</v>
      </c>
      <c r="B570" t="s">
        <v>29</v>
      </c>
      <c r="C570">
        <v>200</v>
      </c>
      <c r="D570">
        <v>90.297399999999996</v>
      </c>
    </row>
    <row r="571" spans="1:4" hidden="1" outlineLevel="2" x14ac:dyDescent="0.3">
      <c r="A571" t="s">
        <v>26</v>
      </c>
      <c r="B571" t="s">
        <v>29</v>
      </c>
      <c r="C571">
        <v>200</v>
      </c>
      <c r="D571">
        <v>78.087500000000006</v>
      </c>
    </row>
    <row r="572" spans="1:4" hidden="1" outlineLevel="2" x14ac:dyDescent="0.3">
      <c r="A572" t="s">
        <v>26</v>
      </c>
      <c r="B572" t="s">
        <v>29</v>
      </c>
      <c r="C572">
        <v>200</v>
      </c>
      <c r="D572">
        <v>63.642699999999998</v>
      </c>
    </row>
    <row r="573" spans="1:4" hidden="1" outlineLevel="2" x14ac:dyDescent="0.3">
      <c r="A573" t="s">
        <v>26</v>
      </c>
      <c r="B573" t="s">
        <v>29</v>
      </c>
      <c r="C573">
        <v>200</v>
      </c>
      <c r="D573">
        <v>103.4686</v>
      </c>
    </row>
    <row r="574" spans="1:4" hidden="1" outlineLevel="2" x14ac:dyDescent="0.3">
      <c r="A574" t="s">
        <v>26</v>
      </c>
      <c r="B574" t="s">
        <v>29</v>
      </c>
      <c r="C574">
        <v>200</v>
      </c>
      <c r="D574">
        <v>92.685299999999998</v>
      </c>
    </row>
    <row r="575" spans="1:4" hidden="1" outlineLevel="2" x14ac:dyDescent="0.3">
      <c r="A575" t="s">
        <v>26</v>
      </c>
      <c r="B575" t="s">
        <v>29</v>
      </c>
      <c r="C575">
        <v>200</v>
      </c>
      <c r="D575">
        <v>54.867400000000004</v>
      </c>
    </row>
    <row r="576" spans="1:4" hidden="1" outlineLevel="2" x14ac:dyDescent="0.3">
      <c r="A576" t="s">
        <v>26</v>
      </c>
      <c r="B576" t="s">
        <v>29</v>
      </c>
      <c r="C576">
        <v>200</v>
      </c>
      <c r="D576">
        <v>90.585599999999999</v>
      </c>
    </row>
    <row r="577" spans="1:4" hidden="1" outlineLevel="2" x14ac:dyDescent="0.3">
      <c r="A577" t="s">
        <v>26</v>
      </c>
      <c r="B577" t="s">
        <v>29</v>
      </c>
      <c r="C577">
        <v>200</v>
      </c>
      <c r="D577">
        <v>96.997</v>
      </c>
    </row>
    <row r="578" spans="1:4" hidden="1" outlineLevel="2" x14ac:dyDescent="0.3">
      <c r="A578" t="s">
        <v>26</v>
      </c>
      <c r="B578" t="s">
        <v>29</v>
      </c>
      <c r="C578">
        <v>200</v>
      </c>
      <c r="D578">
        <v>73.687600000000003</v>
      </c>
    </row>
    <row r="579" spans="1:4" hidden="1" outlineLevel="2" x14ac:dyDescent="0.3">
      <c r="A579" t="s">
        <v>26</v>
      </c>
      <c r="B579" t="s">
        <v>29</v>
      </c>
      <c r="C579">
        <v>200</v>
      </c>
      <c r="D579">
        <v>55.792299999999997</v>
      </c>
    </row>
    <row r="580" spans="1:4" hidden="1" outlineLevel="2" x14ac:dyDescent="0.3">
      <c r="A580" t="s">
        <v>26</v>
      </c>
      <c r="B580" t="s">
        <v>29</v>
      </c>
      <c r="C580">
        <v>200</v>
      </c>
      <c r="D580">
        <v>69.494299999999996</v>
      </c>
    </row>
    <row r="581" spans="1:4" hidden="1" outlineLevel="2" x14ac:dyDescent="0.3">
      <c r="A581" t="s">
        <v>26</v>
      </c>
      <c r="B581" t="s">
        <v>29</v>
      </c>
      <c r="C581">
        <v>200</v>
      </c>
      <c r="D581">
        <v>56.505299999999998</v>
      </c>
    </row>
    <row r="582" spans="1:4" hidden="1" outlineLevel="2" x14ac:dyDescent="0.3">
      <c r="A582" t="s">
        <v>26</v>
      </c>
      <c r="B582" t="s">
        <v>29</v>
      </c>
      <c r="C582">
        <v>200</v>
      </c>
      <c r="D582">
        <v>52.734200000000001</v>
      </c>
    </row>
    <row r="583" spans="1:4" hidden="1" outlineLevel="2" x14ac:dyDescent="0.3">
      <c r="A583" t="s">
        <v>26</v>
      </c>
      <c r="B583" t="s">
        <v>29</v>
      </c>
      <c r="C583">
        <v>200</v>
      </c>
      <c r="D583">
        <v>53.245800000000003</v>
      </c>
    </row>
    <row r="584" spans="1:4" hidden="1" outlineLevel="2" x14ac:dyDescent="0.3">
      <c r="A584" t="s">
        <v>26</v>
      </c>
      <c r="B584" t="s">
        <v>29</v>
      </c>
      <c r="C584">
        <v>200</v>
      </c>
      <c r="D584">
        <v>58.7943</v>
      </c>
    </row>
    <row r="585" spans="1:4" hidden="1" outlineLevel="2" x14ac:dyDescent="0.3">
      <c r="A585" t="s">
        <v>26</v>
      </c>
      <c r="B585" t="s">
        <v>29</v>
      </c>
      <c r="C585">
        <v>200</v>
      </c>
      <c r="D585">
        <v>59.068800000000003</v>
      </c>
    </row>
    <row r="586" spans="1:4" hidden="1" outlineLevel="2" x14ac:dyDescent="0.3">
      <c r="A586" t="s">
        <v>26</v>
      </c>
      <c r="B586" t="s">
        <v>29</v>
      </c>
      <c r="C586">
        <v>200</v>
      </c>
      <c r="D586">
        <v>64.487399999999994</v>
      </c>
    </row>
    <row r="587" spans="1:4" hidden="1" outlineLevel="2" x14ac:dyDescent="0.3">
      <c r="A587" t="s">
        <v>26</v>
      </c>
      <c r="B587" t="s">
        <v>29</v>
      </c>
      <c r="C587">
        <v>200</v>
      </c>
      <c r="D587">
        <v>77.067400000000006</v>
      </c>
    </row>
    <row r="588" spans="1:4" hidden="1" outlineLevel="2" x14ac:dyDescent="0.3">
      <c r="A588" t="s">
        <v>26</v>
      </c>
      <c r="B588" t="s">
        <v>29</v>
      </c>
      <c r="C588">
        <v>200</v>
      </c>
      <c r="D588">
        <v>74.637100000000004</v>
      </c>
    </row>
    <row r="589" spans="1:4" hidden="1" outlineLevel="2" x14ac:dyDescent="0.3">
      <c r="A589" t="s">
        <v>26</v>
      </c>
      <c r="B589" t="s">
        <v>29</v>
      </c>
      <c r="C589">
        <v>200</v>
      </c>
      <c r="D589">
        <v>74.244600000000005</v>
      </c>
    </row>
    <row r="590" spans="1:4" hidden="1" outlineLevel="2" x14ac:dyDescent="0.3">
      <c r="A590" t="s">
        <v>26</v>
      </c>
      <c r="B590" t="s">
        <v>29</v>
      </c>
      <c r="C590">
        <v>200</v>
      </c>
      <c r="D590">
        <v>91.923400000000001</v>
      </c>
    </row>
    <row r="591" spans="1:4" hidden="1" outlineLevel="2" x14ac:dyDescent="0.3">
      <c r="A591" t="s">
        <v>26</v>
      </c>
      <c r="B591" t="s">
        <v>29</v>
      </c>
      <c r="C591">
        <v>200</v>
      </c>
      <c r="D591">
        <v>53.8063</v>
      </c>
    </row>
    <row r="592" spans="1:4" hidden="1" outlineLevel="2" x14ac:dyDescent="0.3">
      <c r="A592" t="s">
        <v>26</v>
      </c>
      <c r="B592" t="s">
        <v>29</v>
      </c>
      <c r="C592">
        <v>200</v>
      </c>
      <c r="D592">
        <v>54.918199999999999</v>
      </c>
    </row>
    <row r="593" spans="1:4" hidden="1" outlineLevel="2" x14ac:dyDescent="0.3">
      <c r="A593" t="s">
        <v>26</v>
      </c>
      <c r="B593" t="s">
        <v>29</v>
      </c>
      <c r="C593">
        <v>200</v>
      </c>
      <c r="D593">
        <v>53.497900000000001</v>
      </c>
    </row>
    <row r="594" spans="1:4" hidden="1" outlineLevel="2" x14ac:dyDescent="0.3">
      <c r="A594" t="s">
        <v>26</v>
      </c>
      <c r="B594" t="s">
        <v>29</v>
      </c>
      <c r="C594">
        <v>200</v>
      </c>
      <c r="D594">
        <v>55.724600000000002</v>
      </c>
    </row>
    <row r="595" spans="1:4" hidden="1" outlineLevel="2" x14ac:dyDescent="0.3">
      <c r="A595" t="s">
        <v>5</v>
      </c>
      <c r="B595" t="s">
        <v>29</v>
      </c>
      <c r="C595">
        <v>200</v>
      </c>
      <c r="D595">
        <v>16.522600000000001</v>
      </c>
    </row>
    <row r="596" spans="1:4" hidden="1" outlineLevel="2" x14ac:dyDescent="0.3">
      <c r="A596" t="s">
        <v>26</v>
      </c>
      <c r="B596" t="s">
        <v>29</v>
      </c>
      <c r="C596">
        <v>200</v>
      </c>
      <c r="D596">
        <v>36.3416</v>
      </c>
    </row>
    <row r="597" spans="1:4" hidden="1" outlineLevel="2" x14ac:dyDescent="0.3">
      <c r="A597" t="s">
        <v>5</v>
      </c>
      <c r="B597" t="s">
        <v>29</v>
      </c>
      <c r="C597">
        <v>200</v>
      </c>
      <c r="D597">
        <v>13.8575</v>
      </c>
    </row>
    <row r="598" spans="1:4" hidden="1" outlineLevel="2" x14ac:dyDescent="0.3">
      <c r="A598" t="s">
        <v>26</v>
      </c>
      <c r="B598" t="s">
        <v>29</v>
      </c>
      <c r="C598">
        <v>200</v>
      </c>
      <c r="D598">
        <v>35.5824</v>
      </c>
    </row>
    <row r="599" spans="1:4" hidden="1" outlineLevel="2" x14ac:dyDescent="0.3">
      <c r="A599" t="s">
        <v>5</v>
      </c>
      <c r="B599" t="s">
        <v>29</v>
      </c>
      <c r="C599">
        <v>200</v>
      </c>
      <c r="D599">
        <v>17.523399999999999</v>
      </c>
    </row>
    <row r="600" spans="1:4" hidden="1" outlineLevel="2" x14ac:dyDescent="0.3">
      <c r="A600" t="s">
        <v>26</v>
      </c>
      <c r="B600" t="s">
        <v>29</v>
      </c>
      <c r="C600">
        <v>200</v>
      </c>
      <c r="D600">
        <v>40.427799999999998</v>
      </c>
    </row>
    <row r="601" spans="1:4" hidden="1" outlineLevel="2" x14ac:dyDescent="0.3">
      <c r="A601" t="s">
        <v>5</v>
      </c>
      <c r="B601" t="s">
        <v>29</v>
      </c>
      <c r="C601">
        <v>200</v>
      </c>
      <c r="D601">
        <v>18.120799999999999</v>
      </c>
    </row>
    <row r="602" spans="1:4" hidden="1" outlineLevel="2" x14ac:dyDescent="0.3">
      <c r="A602" t="s">
        <v>26</v>
      </c>
      <c r="B602" t="s">
        <v>29</v>
      </c>
      <c r="C602">
        <v>200</v>
      </c>
      <c r="D602">
        <v>32.524700000000003</v>
      </c>
    </row>
    <row r="603" spans="1:4" hidden="1" outlineLevel="2" x14ac:dyDescent="0.3">
      <c r="A603" t="s">
        <v>5</v>
      </c>
      <c r="B603" t="s">
        <v>29</v>
      </c>
      <c r="C603">
        <v>200</v>
      </c>
      <c r="D603">
        <v>13.7026</v>
      </c>
    </row>
    <row r="604" spans="1:4" hidden="1" outlineLevel="2" x14ac:dyDescent="0.3">
      <c r="A604" t="s">
        <v>26</v>
      </c>
      <c r="B604" t="s">
        <v>29</v>
      </c>
      <c r="C604">
        <v>200</v>
      </c>
      <c r="D604">
        <v>157.27000000000001</v>
      </c>
    </row>
    <row r="605" spans="1:4" hidden="1" outlineLevel="2" x14ac:dyDescent="0.3">
      <c r="A605" t="s">
        <v>26</v>
      </c>
      <c r="B605" t="s">
        <v>29</v>
      </c>
      <c r="C605">
        <v>200</v>
      </c>
      <c r="D605">
        <v>54.784500000000001</v>
      </c>
    </row>
    <row r="606" spans="1:4" hidden="1" outlineLevel="2" x14ac:dyDescent="0.3">
      <c r="A606" t="s">
        <v>26</v>
      </c>
      <c r="B606" t="s">
        <v>29</v>
      </c>
      <c r="C606">
        <v>200</v>
      </c>
      <c r="D606">
        <v>59.075099999999999</v>
      </c>
    </row>
    <row r="607" spans="1:4" hidden="1" outlineLevel="2" x14ac:dyDescent="0.3">
      <c r="A607" t="s">
        <v>26</v>
      </c>
      <c r="B607" t="s">
        <v>29</v>
      </c>
      <c r="C607">
        <v>200</v>
      </c>
      <c r="D607">
        <v>39.642400000000002</v>
      </c>
    </row>
    <row r="608" spans="1:4" hidden="1" outlineLevel="2" x14ac:dyDescent="0.3">
      <c r="A608" t="s">
        <v>26</v>
      </c>
      <c r="B608" t="s">
        <v>29</v>
      </c>
      <c r="C608">
        <v>200</v>
      </c>
      <c r="D608">
        <v>38.286999999999999</v>
      </c>
    </row>
    <row r="609" spans="1:4" hidden="1" outlineLevel="2" x14ac:dyDescent="0.3">
      <c r="A609" t="s">
        <v>26</v>
      </c>
      <c r="B609" t="s">
        <v>29</v>
      </c>
      <c r="C609">
        <v>200</v>
      </c>
      <c r="D609">
        <v>37.080399999999997</v>
      </c>
    </row>
    <row r="610" spans="1:4" hidden="1" outlineLevel="2" x14ac:dyDescent="0.3">
      <c r="A610" t="s">
        <v>26</v>
      </c>
      <c r="B610" t="s">
        <v>29</v>
      </c>
      <c r="C610">
        <v>200</v>
      </c>
      <c r="D610">
        <v>37.108400000000003</v>
      </c>
    </row>
    <row r="611" spans="1:4" hidden="1" outlineLevel="2" x14ac:dyDescent="0.3">
      <c r="A611" t="s">
        <v>26</v>
      </c>
      <c r="B611" t="s">
        <v>29</v>
      </c>
      <c r="C611">
        <v>200</v>
      </c>
      <c r="D611">
        <v>43.556399999999996</v>
      </c>
    </row>
    <row r="612" spans="1:4" hidden="1" outlineLevel="2" x14ac:dyDescent="0.3">
      <c r="A612" t="s">
        <v>26</v>
      </c>
      <c r="B612" t="s">
        <v>29</v>
      </c>
      <c r="C612">
        <v>200</v>
      </c>
      <c r="D612">
        <v>41.650500000000001</v>
      </c>
    </row>
    <row r="613" spans="1:4" hidden="1" outlineLevel="2" x14ac:dyDescent="0.3">
      <c r="A613" t="s">
        <v>26</v>
      </c>
      <c r="B613" t="s">
        <v>29</v>
      </c>
      <c r="C613">
        <v>200</v>
      </c>
      <c r="D613">
        <v>35.7502</v>
      </c>
    </row>
    <row r="614" spans="1:4" hidden="1" outlineLevel="2" x14ac:dyDescent="0.3">
      <c r="A614" t="s">
        <v>26</v>
      </c>
      <c r="B614" t="s">
        <v>29</v>
      </c>
      <c r="C614">
        <v>200</v>
      </c>
      <c r="D614">
        <v>34.5794</v>
      </c>
    </row>
    <row r="615" spans="1:4" hidden="1" outlineLevel="2" x14ac:dyDescent="0.3">
      <c r="A615" t="s">
        <v>26</v>
      </c>
      <c r="B615" t="s">
        <v>29</v>
      </c>
      <c r="C615">
        <v>200</v>
      </c>
      <c r="D615">
        <v>39.0152</v>
      </c>
    </row>
    <row r="616" spans="1:4" hidden="1" outlineLevel="2" x14ac:dyDescent="0.3">
      <c r="A616" t="s">
        <v>26</v>
      </c>
      <c r="B616" t="s">
        <v>29</v>
      </c>
      <c r="C616">
        <v>200</v>
      </c>
      <c r="D616">
        <v>61.425699999999999</v>
      </c>
    </row>
    <row r="617" spans="1:4" hidden="1" outlineLevel="2" x14ac:dyDescent="0.3">
      <c r="A617" t="s">
        <v>26</v>
      </c>
      <c r="B617" t="s">
        <v>29</v>
      </c>
      <c r="C617">
        <v>200</v>
      </c>
      <c r="D617">
        <v>64.4071</v>
      </c>
    </row>
    <row r="618" spans="1:4" hidden="1" outlineLevel="2" x14ac:dyDescent="0.3">
      <c r="A618" t="s">
        <v>26</v>
      </c>
      <c r="B618" t="s">
        <v>29</v>
      </c>
      <c r="C618">
        <v>200</v>
      </c>
      <c r="D618">
        <v>37.799999999999997</v>
      </c>
    </row>
    <row r="619" spans="1:4" hidden="1" outlineLevel="2" x14ac:dyDescent="0.3">
      <c r="A619" t="s">
        <v>26</v>
      </c>
      <c r="B619" t="s">
        <v>29</v>
      </c>
      <c r="C619">
        <v>200</v>
      </c>
      <c r="D619">
        <v>33.603200000000001</v>
      </c>
    </row>
    <row r="620" spans="1:4" hidden="1" outlineLevel="2" x14ac:dyDescent="0.3">
      <c r="A620" t="s">
        <v>26</v>
      </c>
      <c r="B620" t="s">
        <v>29</v>
      </c>
      <c r="C620">
        <v>200</v>
      </c>
      <c r="D620">
        <v>57.584699999999998</v>
      </c>
    </row>
    <row r="621" spans="1:4" hidden="1" outlineLevel="2" x14ac:dyDescent="0.3">
      <c r="A621" t="s">
        <v>26</v>
      </c>
      <c r="B621" t="s">
        <v>29</v>
      </c>
      <c r="C621">
        <v>200</v>
      </c>
      <c r="D621">
        <v>51.090899999999998</v>
      </c>
    </row>
    <row r="622" spans="1:4" hidden="1" outlineLevel="2" x14ac:dyDescent="0.3">
      <c r="A622" t="s">
        <v>26</v>
      </c>
      <c r="B622" t="s">
        <v>29</v>
      </c>
      <c r="C622">
        <v>200</v>
      </c>
      <c r="D622">
        <v>83.078500000000005</v>
      </c>
    </row>
    <row r="623" spans="1:4" hidden="1" outlineLevel="2" x14ac:dyDescent="0.3">
      <c r="A623" t="s">
        <v>26</v>
      </c>
      <c r="B623" t="s">
        <v>29</v>
      </c>
      <c r="C623">
        <v>200</v>
      </c>
      <c r="D623">
        <v>56.959299999999999</v>
      </c>
    </row>
    <row r="624" spans="1:4" hidden="1" outlineLevel="2" x14ac:dyDescent="0.3">
      <c r="A624" t="s">
        <v>26</v>
      </c>
      <c r="B624" t="s">
        <v>29</v>
      </c>
      <c r="C624">
        <v>200</v>
      </c>
      <c r="D624">
        <v>63.8108</v>
      </c>
    </row>
    <row r="625" spans="1:4" hidden="1" outlineLevel="2" x14ac:dyDescent="0.3">
      <c r="A625" t="s">
        <v>26</v>
      </c>
      <c r="B625" t="s">
        <v>29</v>
      </c>
      <c r="C625">
        <v>200</v>
      </c>
      <c r="D625">
        <v>56.182400000000001</v>
      </c>
    </row>
    <row r="626" spans="1:4" hidden="1" outlineLevel="2" x14ac:dyDescent="0.3">
      <c r="A626" t="s">
        <v>26</v>
      </c>
      <c r="B626" t="s">
        <v>29</v>
      </c>
      <c r="C626">
        <v>200</v>
      </c>
      <c r="D626">
        <v>59.433799999999998</v>
      </c>
    </row>
    <row r="627" spans="1:4" hidden="1" outlineLevel="2" x14ac:dyDescent="0.3">
      <c r="A627" t="s">
        <v>26</v>
      </c>
      <c r="B627" t="s">
        <v>29</v>
      </c>
      <c r="C627">
        <v>200</v>
      </c>
      <c r="D627">
        <v>51.364100000000001</v>
      </c>
    </row>
    <row r="628" spans="1:4" hidden="1" outlineLevel="2" x14ac:dyDescent="0.3">
      <c r="A628" t="s">
        <v>26</v>
      </c>
      <c r="B628" t="s">
        <v>29</v>
      </c>
      <c r="C628">
        <v>200</v>
      </c>
      <c r="D628">
        <v>69.247200000000007</v>
      </c>
    </row>
    <row r="629" spans="1:4" hidden="1" outlineLevel="2" x14ac:dyDescent="0.3">
      <c r="A629" t="s">
        <v>26</v>
      </c>
      <c r="B629" t="s">
        <v>29</v>
      </c>
      <c r="C629">
        <v>200</v>
      </c>
      <c r="D629">
        <v>72.434299999999993</v>
      </c>
    </row>
    <row r="630" spans="1:4" hidden="1" outlineLevel="2" x14ac:dyDescent="0.3">
      <c r="A630" t="s">
        <v>26</v>
      </c>
      <c r="B630" t="s">
        <v>29</v>
      </c>
      <c r="C630">
        <v>200</v>
      </c>
      <c r="D630">
        <v>52.770099999999999</v>
      </c>
    </row>
    <row r="631" spans="1:4" hidden="1" outlineLevel="2" x14ac:dyDescent="0.3">
      <c r="A631" t="s">
        <v>26</v>
      </c>
      <c r="B631" t="s">
        <v>29</v>
      </c>
      <c r="C631">
        <v>200</v>
      </c>
      <c r="D631">
        <v>56.9482</v>
      </c>
    </row>
    <row r="632" spans="1:4" hidden="1" outlineLevel="2" x14ac:dyDescent="0.3">
      <c r="A632" t="s">
        <v>26</v>
      </c>
      <c r="B632" t="s">
        <v>29</v>
      </c>
      <c r="C632">
        <v>200</v>
      </c>
      <c r="D632">
        <v>62.011600000000001</v>
      </c>
    </row>
    <row r="633" spans="1:4" hidden="1" outlineLevel="2" x14ac:dyDescent="0.3">
      <c r="A633" t="s">
        <v>26</v>
      </c>
      <c r="B633" t="s">
        <v>29</v>
      </c>
      <c r="C633">
        <v>200</v>
      </c>
      <c r="D633">
        <v>62.894799999999996</v>
      </c>
    </row>
    <row r="634" spans="1:4" hidden="1" outlineLevel="2" x14ac:dyDescent="0.3">
      <c r="A634" t="s">
        <v>26</v>
      </c>
      <c r="B634" t="s">
        <v>29</v>
      </c>
      <c r="C634">
        <v>200</v>
      </c>
      <c r="D634">
        <v>64.2881</v>
      </c>
    </row>
    <row r="635" spans="1:4" hidden="1" outlineLevel="2" x14ac:dyDescent="0.3">
      <c r="A635" t="s">
        <v>26</v>
      </c>
      <c r="B635" t="s">
        <v>29</v>
      </c>
      <c r="C635">
        <v>200</v>
      </c>
      <c r="D635">
        <v>63.675800000000002</v>
      </c>
    </row>
    <row r="636" spans="1:4" hidden="1" outlineLevel="2" x14ac:dyDescent="0.3">
      <c r="A636" t="s">
        <v>26</v>
      </c>
      <c r="B636" t="s">
        <v>29</v>
      </c>
      <c r="C636">
        <v>200</v>
      </c>
      <c r="D636">
        <v>55.161700000000003</v>
      </c>
    </row>
    <row r="637" spans="1:4" hidden="1" outlineLevel="2" x14ac:dyDescent="0.3">
      <c r="A637" t="s">
        <v>26</v>
      </c>
      <c r="B637" t="s">
        <v>29</v>
      </c>
      <c r="C637">
        <v>200</v>
      </c>
      <c r="D637">
        <v>52.715200000000003</v>
      </c>
    </row>
    <row r="638" spans="1:4" hidden="1" outlineLevel="2" x14ac:dyDescent="0.3">
      <c r="A638" t="s">
        <v>26</v>
      </c>
      <c r="B638" t="s">
        <v>29</v>
      </c>
      <c r="C638">
        <v>200</v>
      </c>
      <c r="D638">
        <v>53.542400000000001</v>
      </c>
    </row>
    <row r="639" spans="1:4" hidden="1" outlineLevel="2" x14ac:dyDescent="0.3">
      <c r="A639" t="s">
        <v>26</v>
      </c>
      <c r="B639" t="s">
        <v>29</v>
      </c>
      <c r="C639">
        <v>200</v>
      </c>
      <c r="D639">
        <v>53.9758</v>
      </c>
    </row>
    <row r="640" spans="1:4" hidden="1" outlineLevel="2" x14ac:dyDescent="0.3">
      <c r="A640" t="s">
        <v>26</v>
      </c>
      <c r="B640" t="s">
        <v>29</v>
      </c>
      <c r="C640">
        <v>200</v>
      </c>
      <c r="D640">
        <v>64.867199999999997</v>
      </c>
    </row>
    <row r="641" spans="1:4" hidden="1" outlineLevel="2" x14ac:dyDescent="0.3">
      <c r="A641" t="s">
        <v>26</v>
      </c>
      <c r="B641" t="s">
        <v>29</v>
      </c>
      <c r="C641">
        <v>200</v>
      </c>
      <c r="D641">
        <v>52.733899999999998</v>
      </c>
    </row>
    <row r="642" spans="1:4" hidden="1" outlineLevel="2" x14ac:dyDescent="0.3">
      <c r="A642" t="s">
        <v>26</v>
      </c>
      <c r="B642" t="s">
        <v>29</v>
      </c>
      <c r="C642">
        <v>200</v>
      </c>
      <c r="D642">
        <v>63.707700000000003</v>
      </c>
    </row>
    <row r="643" spans="1:4" hidden="1" outlineLevel="2" x14ac:dyDescent="0.3">
      <c r="A643" t="s">
        <v>26</v>
      </c>
      <c r="B643" t="s">
        <v>29</v>
      </c>
      <c r="C643">
        <v>200</v>
      </c>
      <c r="D643">
        <v>55.4375</v>
      </c>
    </row>
    <row r="644" spans="1:4" hidden="1" outlineLevel="2" x14ac:dyDescent="0.3">
      <c r="A644" t="s">
        <v>26</v>
      </c>
      <c r="B644" t="s">
        <v>29</v>
      </c>
      <c r="C644">
        <v>200</v>
      </c>
      <c r="D644">
        <v>57.006999999999998</v>
      </c>
    </row>
    <row r="645" spans="1:4" hidden="1" outlineLevel="2" x14ac:dyDescent="0.3">
      <c r="A645" t="s">
        <v>26</v>
      </c>
      <c r="B645" t="s">
        <v>29</v>
      </c>
      <c r="C645">
        <v>200</v>
      </c>
      <c r="D645">
        <v>73.345399999999998</v>
      </c>
    </row>
    <row r="646" spans="1:4" hidden="1" outlineLevel="2" x14ac:dyDescent="0.3">
      <c r="A646" t="s">
        <v>26</v>
      </c>
      <c r="B646" t="s">
        <v>29</v>
      </c>
      <c r="C646">
        <v>200</v>
      </c>
      <c r="D646">
        <v>59.868099999999998</v>
      </c>
    </row>
    <row r="647" spans="1:4" hidden="1" outlineLevel="2" x14ac:dyDescent="0.3">
      <c r="A647" t="s">
        <v>26</v>
      </c>
      <c r="B647" t="s">
        <v>29</v>
      </c>
      <c r="C647">
        <v>200</v>
      </c>
      <c r="D647">
        <v>74.561999999999998</v>
      </c>
    </row>
    <row r="648" spans="1:4" hidden="1" outlineLevel="2" x14ac:dyDescent="0.3">
      <c r="A648" t="s">
        <v>26</v>
      </c>
      <c r="B648" t="s">
        <v>29</v>
      </c>
      <c r="C648">
        <v>200</v>
      </c>
      <c r="D648">
        <v>109.0565</v>
      </c>
    </row>
    <row r="649" spans="1:4" hidden="1" outlineLevel="2" x14ac:dyDescent="0.3">
      <c r="A649" t="s">
        <v>26</v>
      </c>
      <c r="B649" t="s">
        <v>29</v>
      </c>
      <c r="C649">
        <v>200</v>
      </c>
      <c r="D649">
        <v>70.374700000000004</v>
      </c>
    </row>
    <row r="650" spans="1:4" hidden="1" outlineLevel="2" x14ac:dyDescent="0.3">
      <c r="A650" t="s">
        <v>26</v>
      </c>
      <c r="B650" t="s">
        <v>29</v>
      </c>
      <c r="C650">
        <v>200</v>
      </c>
      <c r="D650">
        <v>78.598500000000001</v>
      </c>
    </row>
    <row r="651" spans="1:4" hidden="1" outlineLevel="2" x14ac:dyDescent="0.3">
      <c r="A651" t="s">
        <v>26</v>
      </c>
      <c r="B651" t="s">
        <v>29</v>
      </c>
      <c r="C651">
        <v>200</v>
      </c>
      <c r="D651">
        <v>68.639200000000002</v>
      </c>
    </row>
    <row r="652" spans="1:4" hidden="1" outlineLevel="2" x14ac:dyDescent="0.3">
      <c r="A652" t="s">
        <v>26</v>
      </c>
      <c r="B652" t="s">
        <v>29</v>
      </c>
      <c r="C652">
        <v>200</v>
      </c>
      <c r="D652">
        <v>54.746099999999998</v>
      </c>
    </row>
    <row r="653" spans="1:4" hidden="1" outlineLevel="2" x14ac:dyDescent="0.3">
      <c r="A653" t="s">
        <v>26</v>
      </c>
      <c r="B653" t="s">
        <v>29</v>
      </c>
      <c r="C653">
        <v>200</v>
      </c>
      <c r="D653">
        <v>54.302</v>
      </c>
    </row>
    <row r="654" spans="1:4" hidden="1" outlineLevel="2" x14ac:dyDescent="0.3">
      <c r="A654" t="s">
        <v>26</v>
      </c>
      <c r="B654" t="s">
        <v>29</v>
      </c>
      <c r="C654">
        <v>200</v>
      </c>
      <c r="D654">
        <v>70.525999999999996</v>
      </c>
    </row>
    <row r="655" spans="1:4" hidden="1" outlineLevel="2" x14ac:dyDescent="0.3">
      <c r="A655" t="s">
        <v>26</v>
      </c>
      <c r="B655" t="s">
        <v>29</v>
      </c>
      <c r="C655">
        <v>200</v>
      </c>
      <c r="D655">
        <v>81.264200000000002</v>
      </c>
    </row>
    <row r="656" spans="1:4" hidden="1" outlineLevel="2" x14ac:dyDescent="0.3">
      <c r="A656" t="s">
        <v>26</v>
      </c>
      <c r="B656" t="s">
        <v>29</v>
      </c>
      <c r="C656">
        <v>200</v>
      </c>
      <c r="D656">
        <v>53.807400000000001</v>
      </c>
    </row>
    <row r="657" spans="1:4" hidden="1" outlineLevel="2" x14ac:dyDescent="0.3">
      <c r="A657" t="s">
        <v>26</v>
      </c>
      <c r="B657" t="s">
        <v>29</v>
      </c>
      <c r="C657">
        <v>200</v>
      </c>
      <c r="D657">
        <v>57.574399999999997</v>
      </c>
    </row>
    <row r="658" spans="1:4" hidden="1" outlineLevel="2" x14ac:dyDescent="0.3">
      <c r="A658" t="s">
        <v>26</v>
      </c>
      <c r="B658" t="s">
        <v>29</v>
      </c>
      <c r="C658">
        <v>200</v>
      </c>
      <c r="D658">
        <v>66.819500000000005</v>
      </c>
    </row>
    <row r="659" spans="1:4" hidden="1" outlineLevel="2" x14ac:dyDescent="0.3">
      <c r="A659" t="s">
        <v>26</v>
      </c>
      <c r="B659" t="s">
        <v>29</v>
      </c>
      <c r="C659">
        <v>200</v>
      </c>
      <c r="D659">
        <v>90.908699999999996</v>
      </c>
    </row>
    <row r="660" spans="1:4" hidden="1" outlineLevel="2" x14ac:dyDescent="0.3">
      <c r="A660" t="s">
        <v>26</v>
      </c>
      <c r="B660" t="s">
        <v>29</v>
      </c>
      <c r="C660">
        <v>200</v>
      </c>
      <c r="D660">
        <v>69.779300000000006</v>
      </c>
    </row>
    <row r="661" spans="1:4" hidden="1" outlineLevel="2" x14ac:dyDescent="0.3">
      <c r="A661" t="s">
        <v>26</v>
      </c>
      <c r="B661" t="s">
        <v>29</v>
      </c>
      <c r="C661">
        <v>200</v>
      </c>
      <c r="D661">
        <v>69.393699999999995</v>
      </c>
    </row>
    <row r="662" spans="1:4" hidden="1" outlineLevel="2" x14ac:dyDescent="0.3">
      <c r="A662" t="s">
        <v>26</v>
      </c>
      <c r="B662" t="s">
        <v>29</v>
      </c>
      <c r="C662">
        <v>200</v>
      </c>
      <c r="D662">
        <v>51.604300000000002</v>
      </c>
    </row>
    <row r="663" spans="1:4" hidden="1" outlineLevel="2" x14ac:dyDescent="0.3">
      <c r="A663" t="s">
        <v>26</v>
      </c>
      <c r="B663" t="s">
        <v>29</v>
      </c>
      <c r="C663">
        <v>200</v>
      </c>
      <c r="D663">
        <v>64.701300000000003</v>
      </c>
    </row>
    <row r="664" spans="1:4" hidden="1" outlineLevel="2" x14ac:dyDescent="0.3">
      <c r="A664" t="s">
        <v>26</v>
      </c>
      <c r="B664" t="s">
        <v>29</v>
      </c>
      <c r="C664">
        <v>200</v>
      </c>
      <c r="D664">
        <v>57.604500000000002</v>
      </c>
    </row>
    <row r="665" spans="1:4" hidden="1" outlineLevel="2" x14ac:dyDescent="0.3">
      <c r="A665" t="s">
        <v>26</v>
      </c>
      <c r="B665" t="s">
        <v>29</v>
      </c>
      <c r="C665">
        <v>200</v>
      </c>
      <c r="D665">
        <v>59.107500000000002</v>
      </c>
    </row>
    <row r="666" spans="1:4" hidden="1" outlineLevel="2" x14ac:dyDescent="0.3">
      <c r="A666" t="s">
        <v>26</v>
      </c>
      <c r="B666" t="s">
        <v>29</v>
      </c>
      <c r="C666">
        <v>200</v>
      </c>
      <c r="D666">
        <v>79.076099999999997</v>
      </c>
    </row>
    <row r="667" spans="1:4" hidden="1" outlineLevel="2" x14ac:dyDescent="0.3">
      <c r="A667" t="s">
        <v>26</v>
      </c>
      <c r="B667" t="s">
        <v>29</v>
      </c>
      <c r="C667">
        <v>200</v>
      </c>
      <c r="D667">
        <v>69.2089</v>
      </c>
    </row>
    <row r="668" spans="1:4" hidden="1" outlineLevel="2" x14ac:dyDescent="0.3">
      <c r="A668" t="s">
        <v>26</v>
      </c>
      <c r="B668" t="s">
        <v>29</v>
      </c>
      <c r="C668">
        <v>200</v>
      </c>
      <c r="D668">
        <v>68.335800000000006</v>
      </c>
    </row>
    <row r="669" spans="1:4" hidden="1" outlineLevel="2" x14ac:dyDescent="0.3">
      <c r="A669" t="s">
        <v>26</v>
      </c>
      <c r="B669" t="s">
        <v>29</v>
      </c>
      <c r="C669">
        <v>200</v>
      </c>
      <c r="D669">
        <v>96.063100000000006</v>
      </c>
    </row>
    <row r="670" spans="1:4" hidden="1" outlineLevel="2" x14ac:dyDescent="0.3">
      <c r="A670" t="s">
        <v>26</v>
      </c>
      <c r="B670" t="s">
        <v>29</v>
      </c>
      <c r="C670">
        <v>200</v>
      </c>
      <c r="D670">
        <v>58.3399</v>
      </c>
    </row>
    <row r="671" spans="1:4" hidden="1" outlineLevel="2" x14ac:dyDescent="0.3">
      <c r="A671" t="s">
        <v>26</v>
      </c>
      <c r="B671" t="s">
        <v>29</v>
      </c>
      <c r="C671">
        <v>200</v>
      </c>
      <c r="D671">
        <v>53.447299999999998</v>
      </c>
    </row>
    <row r="672" spans="1:4" hidden="1" outlineLevel="2" x14ac:dyDescent="0.3">
      <c r="A672" t="s">
        <v>26</v>
      </c>
      <c r="B672" t="s">
        <v>29</v>
      </c>
      <c r="C672">
        <v>200</v>
      </c>
      <c r="D672">
        <v>54.7575</v>
      </c>
    </row>
    <row r="673" spans="1:4" hidden="1" outlineLevel="2" x14ac:dyDescent="0.3">
      <c r="A673" t="s">
        <v>26</v>
      </c>
      <c r="B673" t="s">
        <v>29</v>
      </c>
      <c r="C673">
        <v>200</v>
      </c>
      <c r="D673">
        <v>71.357500000000002</v>
      </c>
    </row>
    <row r="674" spans="1:4" hidden="1" outlineLevel="2" x14ac:dyDescent="0.3">
      <c r="A674" t="s">
        <v>26</v>
      </c>
      <c r="B674" t="s">
        <v>29</v>
      </c>
      <c r="C674">
        <v>200</v>
      </c>
      <c r="D674">
        <v>66.583200000000005</v>
      </c>
    </row>
    <row r="675" spans="1:4" hidden="1" outlineLevel="2" x14ac:dyDescent="0.3">
      <c r="A675" t="s">
        <v>26</v>
      </c>
      <c r="B675" t="s">
        <v>29</v>
      </c>
      <c r="C675">
        <v>200</v>
      </c>
      <c r="D675">
        <v>63.096800000000002</v>
      </c>
    </row>
    <row r="676" spans="1:4" hidden="1" outlineLevel="2" x14ac:dyDescent="0.3">
      <c r="A676" t="s">
        <v>26</v>
      </c>
      <c r="B676" t="s">
        <v>29</v>
      </c>
      <c r="C676">
        <v>200</v>
      </c>
      <c r="D676">
        <v>74.897900000000007</v>
      </c>
    </row>
    <row r="677" spans="1:4" hidden="1" outlineLevel="2" x14ac:dyDescent="0.3">
      <c r="A677" t="s">
        <v>26</v>
      </c>
      <c r="B677" t="s">
        <v>29</v>
      </c>
      <c r="C677">
        <v>200</v>
      </c>
      <c r="D677">
        <v>67.192800000000005</v>
      </c>
    </row>
    <row r="678" spans="1:4" hidden="1" outlineLevel="2" x14ac:dyDescent="0.3">
      <c r="A678" t="s">
        <v>26</v>
      </c>
      <c r="B678" t="s">
        <v>29</v>
      </c>
      <c r="C678">
        <v>200</v>
      </c>
      <c r="D678">
        <v>55.904499999999999</v>
      </c>
    </row>
    <row r="679" spans="1:4" hidden="1" outlineLevel="2" x14ac:dyDescent="0.3">
      <c r="A679" t="s">
        <v>26</v>
      </c>
      <c r="B679" t="s">
        <v>29</v>
      </c>
      <c r="C679">
        <v>200</v>
      </c>
      <c r="D679">
        <v>51.924799999999998</v>
      </c>
    </row>
    <row r="680" spans="1:4" hidden="1" outlineLevel="2" x14ac:dyDescent="0.3">
      <c r="A680" t="s">
        <v>26</v>
      </c>
      <c r="B680" t="s">
        <v>29</v>
      </c>
      <c r="C680">
        <v>200</v>
      </c>
      <c r="D680">
        <v>53.764200000000002</v>
      </c>
    </row>
    <row r="681" spans="1:4" hidden="1" outlineLevel="2" x14ac:dyDescent="0.3">
      <c r="A681" t="s">
        <v>26</v>
      </c>
      <c r="B681" t="s">
        <v>29</v>
      </c>
      <c r="C681">
        <v>200</v>
      </c>
      <c r="D681">
        <v>70.948300000000003</v>
      </c>
    </row>
    <row r="682" spans="1:4" hidden="1" outlineLevel="2" x14ac:dyDescent="0.3">
      <c r="A682" t="s">
        <v>26</v>
      </c>
      <c r="B682" t="s">
        <v>29</v>
      </c>
      <c r="C682">
        <v>200</v>
      </c>
      <c r="D682">
        <v>56.887700000000002</v>
      </c>
    </row>
    <row r="683" spans="1:4" hidden="1" outlineLevel="2" x14ac:dyDescent="0.3">
      <c r="A683" t="s">
        <v>26</v>
      </c>
      <c r="B683" t="s">
        <v>29</v>
      </c>
      <c r="C683">
        <v>200</v>
      </c>
      <c r="D683">
        <v>55.450099999999999</v>
      </c>
    </row>
    <row r="684" spans="1:4" hidden="1" outlineLevel="2" x14ac:dyDescent="0.3">
      <c r="A684" t="s">
        <v>26</v>
      </c>
      <c r="B684" t="s">
        <v>29</v>
      </c>
      <c r="C684">
        <v>200</v>
      </c>
      <c r="D684">
        <v>50.342799999999997</v>
      </c>
    </row>
    <row r="685" spans="1:4" hidden="1" outlineLevel="2" x14ac:dyDescent="0.3">
      <c r="A685" t="s">
        <v>26</v>
      </c>
      <c r="B685" t="s">
        <v>29</v>
      </c>
      <c r="C685">
        <v>200</v>
      </c>
      <c r="D685">
        <v>88.639600000000002</v>
      </c>
    </row>
    <row r="686" spans="1:4" hidden="1" outlineLevel="2" x14ac:dyDescent="0.3">
      <c r="A686" t="s">
        <v>26</v>
      </c>
      <c r="B686" t="s">
        <v>29</v>
      </c>
      <c r="C686">
        <v>200</v>
      </c>
      <c r="D686">
        <v>53.275700000000001</v>
      </c>
    </row>
    <row r="687" spans="1:4" hidden="1" outlineLevel="2" x14ac:dyDescent="0.3">
      <c r="A687" t="s">
        <v>26</v>
      </c>
      <c r="B687" t="s">
        <v>29</v>
      </c>
      <c r="C687">
        <v>200</v>
      </c>
      <c r="D687">
        <v>67.507999999999996</v>
      </c>
    </row>
    <row r="688" spans="1:4" hidden="1" outlineLevel="2" x14ac:dyDescent="0.3">
      <c r="A688" t="s">
        <v>26</v>
      </c>
      <c r="B688" t="s">
        <v>29</v>
      </c>
      <c r="C688">
        <v>200</v>
      </c>
      <c r="D688">
        <v>68.465500000000006</v>
      </c>
    </row>
    <row r="689" spans="1:4" hidden="1" outlineLevel="2" x14ac:dyDescent="0.3">
      <c r="A689" t="s">
        <v>26</v>
      </c>
      <c r="B689" t="s">
        <v>29</v>
      </c>
      <c r="C689">
        <v>200</v>
      </c>
      <c r="D689">
        <v>92.002700000000004</v>
      </c>
    </row>
    <row r="690" spans="1:4" hidden="1" outlineLevel="2" x14ac:dyDescent="0.3">
      <c r="A690" t="s">
        <v>26</v>
      </c>
      <c r="B690" t="s">
        <v>29</v>
      </c>
      <c r="C690">
        <v>200</v>
      </c>
      <c r="D690">
        <v>53.902700000000003</v>
      </c>
    </row>
    <row r="691" spans="1:4" hidden="1" outlineLevel="2" x14ac:dyDescent="0.3">
      <c r="A691" t="s">
        <v>26</v>
      </c>
      <c r="B691" t="s">
        <v>29</v>
      </c>
      <c r="C691">
        <v>200</v>
      </c>
      <c r="D691">
        <v>68.456599999999995</v>
      </c>
    </row>
    <row r="692" spans="1:4" hidden="1" outlineLevel="2" x14ac:dyDescent="0.3">
      <c r="A692" t="s">
        <v>26</v>
      </c>
      <c r="B692" t="s">
        <v>29</v>
      </c>
      <c r="C692">
        <v>200</v>
      </c>
      <c r="D692">
        <v>55.308100000000003</v>
      </c>
    </row>
    <row r="693" spans="1:4" hidden="1" outlineLevel="2" x14ac:dyDescent="0.3">
      <c r="A693" t="s">
        <v>26</v>
      </c>
      <c r="B693" t="s">
        <v>29</v>
      </c>
      <c r="C693">
        <v>200</v>
      </c>
      <c r="D693">
        <v>68.6858</v>
      </c>
    </row>
    <row r="694" spans="1:4" hidden="1" outlineLevel="2" x14ac:dyDescent="0.3">
      <c r="A694" t="s">
        <v>26</v>
      </c>
      <c r="B694" t="s">
        <v>29</v>
      </c>
      <c r="C694">
        <v>200</v>
      </c>
      <c r="D694">
        <v>59.770400000000002</v>
      </c>
    </row>
    <row r="695" spans="1:4" hidden="1" outlineLevel="2" x14ac:dyDescent="0.3">
      <c r="A695" t="s">
        <v>26</v>
      </c>
      <c r="B695" t="s">
        <v>29</v>
      </c>
      <c r="C695">
        <v>200</v>
      </c>
      <c r="D695">
        <v>61.791400000000003</v>
      </c>
    </row>
    <row r="696" spans="1:4" hidden="1" outlineLevel="2" x14ac:dyDescent="0.3">
      <c r="A696" t="s">
        <v>26</v>
      </c>
      <c r="B696" t="s">
        <v>29</v>
      </c>
      <c r="C696">
        <v>200</v>
      </c>
      <c r="D696">
        <v>54.512700000000002</v>
      </c>
    </row>
    <row r="697" spans="1:4" hidden="1" outlineLevel="2" x14ac:dyDescent="0.3">
      <c r="A697" t="s">
        <v>26</v>
      </c>
      <c r="B697" t="s">
        <v>29</v>
      </c>
      <c r="C697">
        <v>200</v>
      </c>
      <c r="D697">
        <v>64.306299999999993</v>
      </c>
    </row>
    <row r="698" spans="1:4" hidden="1" outlineLevel="2" x14ac:dyDescent="0.3">
      <c r="A698" t="s">
        <v>26</v>
      </c>
      <c r="B698" t="s">
        <v>29</v>
      </c>
      <c r="C698">
        <v>200</v>
      </c>
      <c r="D698">
        <v>34.776000000000003</v>
      </c>
    </row>
    <row r="699" spans="1:4" hidden="1" outlineLevel="2" x14ac:dyDescent="0.3">
      <c r="A699" t="s">
        <v>5</v>
      </c>
      <c r="B699" t="s">
        <v>29</v>
      </c>
      <c r="C699">
        <v>200</v>
      </c>
      <c r="D699">
        <v>12.5519</v>
      </c>
    </row>
    <row r="700" spans="1:4" hidden="1" outlineLevel="2" x14ac:dyDescent="0.3">
      <c r="A700" t="s">
        <v>26</v>
      </c>
      <c r="B700" t="s">
        <v>29</v>
      </c>
      <c r="C700">
        <v>200</v>
      </c>
      <c r="D700">
        <v>34.506799999999998</v>
      </c>
    </row>
    <row r="701" spans="1:4" hidden="1" outlineLevel="2" x14ac:dyDescent="0.3">
      <c r="A701" t="s">
        <v>5</v>
      </c>
      <c r="B701" t="s">
        <v>29</v>
      </c>
      <c r="C701">
        <v>500</v>
      </c>
      <c r="D701">
        <v>22.358499999999999</v>
      </c>
    </row>
    <row r="702" spans="1:4" hidden="1" outlineLevel="2" x14ac:dyDescent="0.3">
      <c r="A702" t="s">
        <v>5</v>
      </c>
      <c r="B702" t="s">
        <v>29</v>
      </c>
      <c r="C702">
        <v>500</v>
      </c>
      <c r="D702">
        <v>19.0059</v>
      </c>
    </row>
    <row r="703" spans="1:4" hidden="1" outlineLevel="2" x14ac:dyDescent="0.3">
      <c r="A703" t="s">
        <v>5</v>
      </c>
      <c r="B703" t="s">
        <v>29</v>
      </c>
      <c r="C703">
        <v>500</v>
      </c>
      <c r="D703">
        <v>28.802099999999999</v>
      </c>
    </row>
    <row r="704" spans="1:4" outlineLevel="1" collapsed="1" x14ac:dyDescent="0.3">
      <c r="B704" s="1" t="s">
        <v>48</v>
      </c>
      <c r="D704">
        <f>SUBTOTAL(1,D492:D703)</f>
        <v>65.001993867924526</v>
      </c>
    </row>
    <row r="705" spans="1:4" hidden="1" outlineLevel="2" x14ac:dyDescent="0.3">
      <c r="A705" t="s">
        <v>26</v>
      </c>
      <c r="B705" t="s">
        <v>35</v>
      </c>
      <c r="C705">
        <v>200</v>
      </c>
      <c r="D705">
        <v>62.148099999999999</v>
      </c>
    </row>
    <row r="706" spans="1:4" hidden="1" outlineLevel="2" x14ac:dyDescent="0.3">
      <c r="A706" t="s">
        <v>26</v>
      </c>
      <c r="B706" t="s">
        <v>35</v>
      </c>
      <c r="C706">
        <v>200</v>
      </c>
      <c r="D706">
        <v>46.872799999999998</v>
      </c>
    </row>
    <row r="707" spans="1:4" hidden="1" outlineLevel="2" x14ac:dyDescent="0.3">
      <c r="A707" t="s">
        <v>26</v>
      </c>
      <c r="B707" t="s">
        <v>35</v>
      </c>
      <c r="C707">
        <v>200</v>
      </c>
      <c r="D707">
        <v>94.337699999999998</v>
      </c>
    </row>
    <row r="708" spans="1:4" hidden="1" outlineLevel="2" x14ac:dyDescent="0.3">
      <c r="A708" t="s">
        <v>26</v>
      </c>
      <c r="B708" t="s">
        <v>35</v>
      </c>
      <c r="C708">
        <v>200</v>
      </c>
      <c r="D708">
        <v>44.006599999999999</v>
      </c>
    </row>
    <row r="709" spans="1:4" hidden="1" outlineLevel="2" x14ac:dyDescent="0.3">
      <c r="A709" t="s">
        <v>26</v>
      </c>
      <c r="B709" t="s">
        <v>35</v>
      </c>
      <c r="C709">
        <v>200</v>
      </c>
      <c r="D709">
        <v>32.247300000000003</v>
      </c>
    </row>
    <row r="710" spans="1:4" hidden="1" outlineLevel="2" x14ac:dyDescent="0.3">
      <c r="A710" t="s">
        <v>26</v>
      </c>
      <c r="B710" t="s">
        <v>35</v>
      </c>
      <c r="C710">
        <v>200</v>
      </c>
      <c r="D710">
        <v>71.080600000000004</v>
      </c>
    </row>
    <row r="711" spans="1:4" hidden="1" outlineLevel="2" x14ac:dyDescent="0.3">
      <c r="A711" t="s">
        <v>26</v>
      </c>
      <c r="B711" t="s">
        <v>35</v>
      </c>
      <c r="C711">
        <v>200</v>
      </c>
      <c r="D711">
        <v>71.260800000000003</v>
      </c>
    </row>
    <row r="712" spans="1:4" hidden="1" outlineLevel="2" x14ac:dyDescent="0.3">
      <c r="A712" t="s">
        <v>26</v>
      </c>
      <c r="B712" t="s">
        <v>35</v>
      </c>
      <c r="C712">
        <v>200</v>
      </c>
      <c r="D712">
        <v>34.087699999999998</v>
      </c>
    </row>
    <row r="713" spans="1:4" hidden="1" outlineLevel="2" x14ac:dyDescent="0.3">
      <c r="A713" t="s">
        <v>26</v>
      </c>
      <c r="B713" t="s">
        <v>35</v>
      </c>
      <c r="C713">
        <v>200</v>
      </c>
      <c r="D713">
        <v>46.572099999999999</v>
      </c>
    </row>
    <row r="714" spans="1:4" hidden="1" outlineLevel="2" x14ac:dyDescent="0.3">
      <c r="A714" t="s">
        <v>26</v>
      </c>
      <c r="B714" t="s">
        <v>35</v>
      </c>
      <c r="C714">
        <v>200</v>
      </c>
      <c r="D714">
        <v>90.733000000000004</v>
      </c>
    </row>
    <row r="715" spans="1:4" hidden="1" outlineLevel="2" x14ac:dyDescent="0.3">
      <c r="A715" t="s">
        <v>26</v>
      </c>
      <c r="B715" t="s">
        <v>35</v>
      </c>
      <c r="C715">
        <v>200</v>
      </c>
      <c r="D715">
        <v>32.154899999999998</v>
      </c>
    </row>
    <row r="716" spans="1:4" hidden="1" outlineLevel="2" x14ac:dyDescent="0.3">
      <c r="A716" t="s">
        <v>26</v>
      </c>
      <c r="B716" t="s">
        <v>35</v>
      </c>
      <c r="C716">
        <v>200</v>
      </c>
      <c r="D716">
        <v>36.137799999999999</v>
      </c>
    </row>
    <row r="717" spans="1:4" hidden="1" outlineLevel="2" x14ac:dyDescent="0.3">
      <c r="A717" t="s">
        <v>26</v>
      </c>
      <c r="B717" t="s">
        <v>35</v>
      </c>
      <c r="C717">
        <v>200</v>
      </c>
      <c r="D717">
        <v>32.963500000000003</v>
      </c>
    </row>
    <row r="718" spans="1:4" hidden="1" outlineLevel="2" x14ac:dyDescent="0.3">
      <c r="A718" t="s">
        <v>26</v>
      </c>
      <c r="B718" t="s">
        <v>35</v>
      </c>
      <c r="C718">
        <v>200</v>
      </c>
      <c r="D718">
        <v>52.929299999999998</v>
      </c>
    </row>
    <row r="719" spans="1:4" hidden="1" outlineLevel="2" x14ac:dyDescent="0.3">
      <c r="A719" t="s">
        <v>26</v>
      </c>
      <c r="B719" t="s">
        <v>35</v>
      </c>
      <c r="C719">
        <v>200</v>
      </c>
      <c r="D719">
        <v>50.338799999999999</v>
      </c>
    </row>
    <row r="720" spans="1:4" hidden="1" outlineLevel="2" x14ac:dyDescent="0.3">
      <c r="A720" t="s">
        <v>26</v>
      </c>
      <c r="B720" t="s">
        <v>35</v>
      </c>
      <c r="C720">
        <v>200</v>
      </c>
      <c r="D720">
        <v>46.649700000000003</v>
      </c>
    </row>
    <row r="721" spans="1:4" hidden="1" outlineLevel="2" x14ac:dyDescent="0.3">
      <c r="A721" t="s">
        <v>26</v>
      </c>
      <c r="B721" t="s">
        <v>35</v>
      </c>
      <c r="C721">
        <v>500</v>
      </c>
      <c r="D721">
        <v>22.855399999999999</v>
      </c>
    </row>
    <row r="722" spans="1:4" hidden="1" outlineLevel="2" x14ac:dyDescent="0.3">
      <c r="A722" t="s">
        <v>26</v>
      </c>
      <c r="B722" t="s">
        <v>35</v>
      </c>
      <c r="C722">
        <v>500</v>
      </c>
      <c r="D722">
        <v>23.853000000000002</v>
      </c>
    </row>
    <row r="723" spans="1:4" hidden="1" outlineLevel="2" x14ac:dyDescent="0.3">
      <c r="A723" t="s">
        <v>26</v>
      </c>
      <c r="B723" t="s">
        <v>35</v>
      </c>
      <c r="C723">
        <v>500</v>
      </c>
      <c r="D723">
        <v>21.799199999999999</v>
      </c>
    </row>
    <row r="724" spans="1:4" hidden="1" outlineLevel="2" x14ac:dyDescent="0.3">
      <c r="A724" t="s">
        <v>26</v>
      </c>
      <c r="B724" t="s">
        <v>35</v>
      </c>
      <c r="C724">
        <v>500</v>
      </c>
      <c r="D724">
        <v>21.366700000000002</v>
      </c>
    </row>
    <row r="725" spans="1:4" hidden="1" outlineLevel="2" x14ac:dyDescent="0.3">
      <c r="A725" t="s">
        <v>26</v>
      </c>
      <c r="B725" t="s">
        <v>35</v>
      </c>
      <c r="C725">
        <v>500</v>
      </c>
      <c r="D725">
        <v>22.764099999999999</v>
      </c>
    </row>
    <row r="726" spans="1:4" hidden="1" outlineLevel="2" x14ac:dyDescent="0.3">
      <c r="A726" t="s">
        <v>26</v>
      </c>
      <c r="B726" t="s">
        <v>35</v>
      </c>
      <c r="C726">
        <v>500</v>
      </c>
      <c r="D726">
        <v>19.716699999999999</v>
      </c>
    </row>
    <row r="727" spans="1:4" hidden="1" outlineLevel="2" x14ac:dyDescent="0.3">
      <c r="A727" t="s">
        <v>5</v>
      </c>
      <c r="B727" t="s">
        <v>35</v>
      </c>
      <c r="C727">
        <v>500</v>
      </c>
      <c r="D727">
        <v>21.4194</v>
      </c>
    </row>
    <row r="728" spans="1:4" hidden="1" outlineLevel="2" x14ac:dyDescent="0.3">
      <c r="A728" t="s">
        <v>5</v>
      </c>
      <c r="B728" t="s">
        <v>35</v>
      </c>
      <c r="C728">
        <v>500</v>
      </c>
      <c r="D728">
        <v>19.024100000000001</v>
      </c>
    </row>
    <row r="729" spans="1:4" hidden="1" outlineLevel="2" x14ac:dyDescent="0.3">
      <c r="A729" t="s">
        <v>5</v>
      </c>
      <c r="B729" t="s">
        <v>35</v>
      </c>
      <c r="C729">
        <v>500</v>
      </c>
      <c r="D729">
        <v>19.148</v>
      </c>
    </row>
    <row r="730" spans="1:4" outlineLevel="1" collapsed="1" x14ac:dyDescent="0.3">
      <c r="B730" s="1" t="s">
        <v>49</v>
      </c>
      <c r="D730">
        <f>SUBTOTAL(1,D705:D729)</f>
        <v>41.458691999999999</v>
      </c>
    </row>
    <row r="731" spans="1:4" hidden="1" outlineLevel="2" x14ac:dyDescent="0.3">
      <c r="A731" t="s">
        <v>5</v>
      </c>
      <c r="B731" t="s">
        <v>27</v>
      </c>
      <c r="C731">
        <v>200</v>
      </c>
      <c r="D731">
        <v>1037.2361000000001</v>
      </c>
    </row>
    <row r="732" spans="1:4" hidden="1" outlineLevel="2" x14ac:dyDescent="0.3">
      <c r="A732" t="s">
        <v>5</v>
      </c>
      <c r="B732" t="s">
        <v>27</v>
      </c>
      <c r="C732">
        <v>200</v>
      </c>
      <c r="D732">
        <v>1104.6938</v>
      </c>
    </row>
    <row r="733" spans="1:4" hidden="1" outlineLevel="2" x14ac:dyDescent="0.3">
      <c r="A733" t="s">
        <v>5</v>
      </c>
      <c r="B733" t="s">
        <v>27</v>
      </c>
      <c r="C733">
        <v>200</v>
      </c>
      <c r="D733">
        <v>1132.9005</v>
      </c>
    </row>
    <row r="734" spans="1:4" hidden="1" outlineLevel="2" x14ac:dyDescent="0.3">
      <c r="A734" t="s">
        <v>5</v>
      </c>
      <c r="B734" t="s">
        <v>27</v>
      </c>
      <c r="C734">
        <v>200</v>
      </c>
      <c r="D734">
        <v>1139.3136</v>
      </c>
    </row>
    <row r="735" spans="1:4" hidden="1" outlineLevel="2" x14ac:dyDescent="0.3">
      <c r="A735" t="s">
        <v>5</v>
      </c>
      <c r="B735" t="s">
        <v>27</v>
      </c>
      <c r="C735">
        <v>200</v>
      </c>
      <c r="D735">
        <v>1298.6338000000001</v>
      </c>
    </row>
    <row r="736" spans="1:4" hidden="1" outlineLevel="2" x14ac:dyDescent="0.3">
      <c r="A736" t="s">
        <v>5</v>
      </c>
      <c r="B736" t="s">
        <v>27</v>
      </c>
      <c r="C736">
        <v>200</v>
      </c>
      <c r="D736">
        <v>1011.2091</v>
      </c>
    </row>
    <row r="737" spans="1:4" hidden="1" outlineLevel="2" x14ac:dyDescent="0.3">
      <c r="A737" t="s">
        <v>5</v>
      </c>
      <c r="B737" t="s">
        <v>27</v>
      </c>
      <c r="C737">
        <v>200</v>
      </c>
      <c r="D737">
        <v>1101.5449000000001</v>
      </c>
    </row>
    <row r="738" spans="1:4" hidden="1" outlineLevel="2" x14ac:dyDescent="0.3">
      <c r="A738" t="s">
        <v>5</v>
      </c>
      <c r="B738" t="s">
        <v>27</v>
      </c>
      <c r="C738">
        <v>200</v>
      </c>
      <c r="D738">
        <v>948.69029999999998</v>
      </c>
    </row>
    <row r="739" spans="1:4" hidden="1" outlineLevel="2" x14ac:dyDescent="0.3">
      <c r="A739" t="s">
        <v>5</v>
      </c>
      <c r="B739" t="s">
        <v>27</v>
      </c>
      <c r="C739">
        <v>200</v>
      </c>
      <c r="D739">
        <v>964.87090000000001</v>
      </c>
    </row>
    <row r="740" spans="1:4" hidden="1" outlineLevel="2" x14ac:dyDescent="0.3">
      <c r="A740" t="s">
        <v>5</v>
      </c>
      <c r="B740" t="s">
        <v>27</v>
      </c>
      <c r="C740">
        <v>200</v>
      </c>
      <c r="D740">
        <v>1017.2713</v>
      </c>
    </row>
    <row r="741" spans="1:4" hidden="1" outlineLevel="2" x14ac:dyDescent="0.3">
      <c r="A741" t="s">
        <v>5</v>
      </c>
      <c r="B741" t="s">
        <v>27</v>
      </c>
      <c r="C741">
        <v>200</v>
      </c>
      <c r="D741">
        <v>891.69619999999998</v>
      </c>
    </row>
    <row r="742" spans="1:4" hidden="1" outlineLevel="2" x14ac:dyDescent="0.3">
      <c r="A742" t="s">
        <v>5</v>
      </c>
      <c r="B742" t="s">
        <v>27</v>
      </c>
      <c r="C742">
        <v>200</v>
      </c>
      <c r="D742">
        <v>1027.5064</v>
      </c>
    </row>
    <row r="743" spans="1:4" hidden="1" outlineLevel="2" x14ac:dyDescent="0.3">
      <c r="A743" t="s">
        <v>5</v>
      </c>
      <c r="B743" t="s">
        <v>27</v>
      </c>
      <c r="C743">
        <v>200</v>
      </c>
      <c r="D743">
        <v>874.8184</v>
      </c>
    </row>
    <row r="744" spans="1:4" hidden="1" outlineLevel="2" x14ac:dyDescent="0.3">
      <c r="A744" t="s">
        <v>5</v>
      </c>
      <c r="B744" t="s">
        <v>27</v>
      </c>
      <c r="C744">
        <v>200</v>
      </c>
      <c r="D744">
        <v>855.03009999999995</v>
      </c>
    </row>
    <row r="745" spans="1:4" hidden="1" outlineLevel="2" x14ac:dyDescent="0.3">
      <c r="A745" t="s">
        <v>5</v>
      </c>
      <c r="B745" t="s">
        <v>27</v>
      </c>
      <c r="C745">
        <v>200</v>
      </c>
      <c r="D745">
        <v>1092.2221</v>
      </c>
    </row>
    <row r="746" spans="1:4" hidden="1" outlineLevel="2" x14ac:dyDescent="0.3">
      <c r="A746" t="s">
        <v>5</v>
      </c>
      <c r="B746" t="s">
        <v>27</v>
      </c>
      <c r="C746">
        <v>200</v>
      </c>
      <c r="D746">
        <v>785.31799999999998</v>
      </c>
    </row>
    <row r="747" spans="1:4" hidden="1" outlineLevel="2" x14ac:dyDescent="0.3">
      <c r="A747" t="s">
        <v>5</v>
      </c>
      <c r="B747" t="s">
        <v>27</v>
      </c>
      <c r="C747">
        <v>200</v>
      </c>
      <c r="D747">
        <v>1027.4152999999999</v>
      </c>
    </row>
    <row r="748" spans="1:4" hidden="1" outlineLevel="2" x14ac:dyDescent="0.3">
      <c r="A748" t="s">
        <v>5</v>
      </c>
      <c r="B748" t="s">
        <v>27</v>
      </c>
      <c r="C748">
        <v>200</v>
      </c>
      <c r="D748">
        <v>741.6173</v>
      </c>
    </row>
    <row r="749" spans="1:4" hidden="1" outlineLevel="2" x14ac:dyDescent="0.3">
      <c r="A749" t="s">
        <v>5</v>
      </c>
      <c r="B749" t="s">
        <v>27</v>
      </c>
      <c r="C749">
        <v>200</v>
      </c>
      <c r="D749">
        <v>868.96019999999999</v>
      </c>
    </row>
    <row r="750" spans="1:4" hidden="1" outlineLevel="2" x14ac:dyDescent="0.3">
      <c r="A750" t="s">
        <v>5</v>
      </c>
      <c r="B750" t="s">
        <v>27</v>
      </c>
      <c r="C750">
        <v>200</v>
      </c>
      <c r="D750">
        <v>1015.3049</v>
      </c>
    </row>
    <row r="751" spans="1:4" hidden="1" outlineLevel="2" x14ac:dyDescent="0.3">
      <c r="A751" t="s">
        <v>5</v>
      </c>
      <c r="B751" t="s">
        <v>27</v>
      </c>
      <c r="C751">
        <v>200</v>
      </c>
      <c r="D751">
        <v>917.27070000000003</v>
      </c>
    </row>
    <row r="752" spans="1:4" hidden="1" outlineLevel="2" x14ac:dyDescent="0.3">
      <c r="A752" t="s">
        <v>5</v>
      </c>
      <c r="B752" t="s">
        <v>27</v>
      </c>
      <c r="C752">
        <v>200</v>
      </c>
      <c r="D752">
        <v>988.67629999999997</v>
      </c>
    </row>
    <row r="753" spans="1:4" hidden="1" outlineLevel="2" x14ac:dyDescent="0.3">
      <c r="A753" t="s">
        <v>5</v>
      </c>
      <c r="B753" t="s">
        <v>27</v>
      </c>
      <c r="C753">
        <v>200</v>
      </c>
      <c r="D753">
        <v>932.83019999999999</v>
      </c>
    </row>
    <row r="754" spans="1:4" hidden="1" outlineLevel="2" x14ac:dyDescent="0.3">
      <c r="A754" t="s">
        <v>5</v>
      </c>
      <c r="B754" t="s">
        <v>27</v>
      </c>
      <c r="C754">
        <v>200</v>
      </c>
      <c r="D754">
        <v>907.99639999999999</v>
      </c>
    </row>
    <row r="755" spans="1:4" hidden="1" outlineLevel="2" x14ac:dyDescent="0.3">
      <c r="A755" t="s">
        <v>5</v>
      </c>
      <c r="B755" t="s">
        <v>27</v>
      </c>
      <c r="C755">
        <v>200</v>
      </c>
      <c r="D755">
        <v>866.70079999999996</v>
      </c>
    </row>
    <row r="756" spans="1:4" hidden="1" outlineLevel="2" x14ac:dyDescent="0.3">
      <c r="A756" t="s">
        <v>5</v>
      </c>
      <c r="B756" t="s">
        <v>27</v>
      </c>
      <c r="C756">
        <v>200</v>
      </c>
      <c r="D756">
        <v>817.9633</v>
      </c>
    </row>
    <row r="757" spans="1:4" hidden="1" outlineLevel="2" x14ac:dyDescent="0.3">
      <c r="A757" t="s">
        <v>5</v>
      </c>
      <c r="B757" t="s">
        <v>27</v>
      </c>
      <c r="C757">
        <v>200</v>
      </c>
      <c r="D757">
        <v>904.70759999999996</v>
      </c>
    </row>
    <row r="758" spans="1:4" hidden="1" outlineLevel="2" x14ac:dyDescent="0.3">
      <c r="A758" t="s">
        <v>5</v>
      </c>
      <c r="B758" t="s">
        <v>27</v>
      </c>
      <c r="C758">
        <v>200</v>
      </c>
      <c r="D758">
        <v>737.72289999999998</v>
      </c>
    </row>
    <row r="759" spans="1:4" hidden="1" outlineLevel="2" x14ac:dyDescent="0.3">
      <c r="A759" t="s">
        <v>5</v>
      </c>
      <c r="B759" t="s">
        <v>27</v>
      </c>
      <c r="C759">
        <v>200</v>
      </c>
      <c r="D759">
        <v>814.10469999999998</v>
      </c>
    </row>
    <row r="760" spans="1:4" hidden="1" outlineLevel="2" x14ac:dyDescent="0.3">
      <c r="A760" t="s">
        <v>5</v>
      </c>
      <c r="B760" t="s">
        <v>27</v>
      </c>
      <c r="C760">
        <v>200</v>
      </c>
      <c r="D760">
        <v>941.66570000000002</v>
      </c>
    </row>
    <row r="761" spans="1:4" hidden="1" outlineLevel="2" x14ac:dyDescent="0.3">
      <c r="A761" t="s">
        <v>5</v>
      </c>
      <c r="B761" t="s">
        <v>27</v>
      </c>
      <c r="C761">
        <v>200</v>
      </c>
      <c r="D761">
        <v>1022.6624</v>
      </c>
    </row>
    <row r="762" spans="1:4" hidden="1" outlineLevel="2" x14ac:dyDescent="0.3">
      <c r="A762" t="s">
        <v>5</v>
      </c>
      <c r="B762" t="s">
        <v>27</v>
      </c>
      <c r="C762">
        <v>200</v>
      </c>
      <c r="D762">
        <v>848.56600000000003</v>
      </c>
    </row>
    <row r="763" spans="1:4" hidden="1" outlineLevel="2" x14ac:dyDescent="0.3">
      <c r="A763" t="s">
        <v>5</v>
      </c>
      <c r="B763" t="s">
        <v>27</v>
      </c>
      <c r="C763">
        <v>200</v>
      </c>
      <c r="D763">
        <v>796.09019999999998</v>
      </c>
    </row>
    <row r="764" spans="1:4" hidden="1" outlineLevel="2" x14ac:dyDescent="0.3">
      <c r="A764" t="s">
        <v>5</v>
      </c>
      <c r="B764" t="s">
        <v>27</v>
      </c>
      <c r="C764">
        <v>200</v>
      </c>
      <c r="D764">
        <v>975.60530000000006</v>
      </c>
    </row>
    <row r="765" spans="1:4" hidden="1" outlineLevel="2" x14ac:dyDescent="0.3">
      <c r="A765" t="s">
        <v>5</v>
      </c>
      <c r="B765" t="s">
        <v>27</v>
      </c>
      <c r="C765">
        <v>200</v>
      </c>
      <c r="D765">
        <v>863.99170000000004</v>
      </c>
    </row>
    <row r="766" spans="1:4" hidden="1" outlineLevel="2" x14ac:dyDescent="0.3">
      <c r="A766" t="s">
        <v>5</v>
      </c>
      <c r="B766" t="s">
        <v>27</v>
      </c>
      <c r="C766">
        <v>200</v>
      </c>
      <c r="D766">
        <v>1084.3643999999999</v>
      </c>
    </row>
    <row r="767" spans="1:4" hidden="1" outlineLevel="2" x14ac:dyDescent="0.3">
      <c r="A767" t="s">
        <v>5</v>
      </c>
      <c r="B767" t="s">
        <v>27</v>
      </c>
      <c r="C767">
        <v>200</v>
      </c>
      <c r="D767">
        <v>849.87379999999996</v>
      </c>
    </row>
    <row r="768" spans="1:4" hidden="1" outlineLevel="2" x14ac:dyDescent="0.3">
      <c r="A768" t="s">
        <v>5</v>
      </c>
      <c r="B768" t="s">
        <v>27</v>
      </c>
      <c r="C768">
        <v>200</v>
      </c>
      <c r="D768">
        <v>985.93769999999995</v>
      </c>
    </row>
    <row r="769" spans="1:4" hidden="1" outlineLevel="2" x14ac:dyDescent="0.3">
      <c r="A769" t="s">
        <v>5</v>
      </c>
      <c r="B769" t="s">
        <v>27</v>
      </c>
      <c r="C769">
        <v>200</v>
      </c>
      <c r="D769">
        <v>1009.5143</v>
      </c>
    </row>
    <row r="770" spans="1:4" hidden="1" outlineLevel="2" x14ac:dyDescent="0.3">
      <c r="A770" t="s">
        <v>5</v>
      </c>
      <c r="B770" t="s">
        <v>27</v>
      </c>
      <c r="C770">
        <v>200</v>
      </c>
      <c r="D770">
        <v>827.41380000000004</v>
      </c>
    </row>
    <row r="771" spans="1:4" hidden="1" outlineLevel="2" x14ac:dyDescent="0.3">
      <c r="A771" t="s">
        <v>5</v>
      </c>
      <c r="B771" t="s">
        <v>27</v>
      </c>
      <c r="C771">
        <v>200</v>
      </c>
      <c r="D771">
        <v>821.92849999999999</v>
      </c>
    </row>
    <row r="772" spans="1:4" hidden="1" outlineLevel="2" x14ac:dyDescent="0.3">
      <c r="A772" t="s">
        <v>5</v>
      </c>
      <c r="B772" t="s">
        <v>27</v>
      </c>
      <c r="C772">
        <v>200</v>
      </c>
      <c r="D772">
        <v>980.52530000000002</v>
      </c>
    </row>
    <row r="773" spans="1:4" hidden="1" outlineLevel="2" x14ac:dyDescent="0.3">
      <c r="A773" t="s">
        <v>5</v>
      </c>
      <c r="B773" t="s">
        <v>27</v>
      </c>
      <c r="C773">
        <v>200</v>
      </c>
      <c r="D773">
        <v>846.61540000000002</v>
      </c>
    </row>
    <row r="774" spans="1:4" hidden="1" outlineLevel="2" x14ac:dyDescent="0.3">
      <c r="A774" t="s">
        <v>5</v>
      </c>
      <c r="B774" t="s">
        <v>27</v>
      </c>
      <c r="C774">
        <v>200</v>
      </c>
      <c r="D774">
        <v>821.06039999999996</v>
      </c>
    </row>
    <row r="775" spans="1:4" hidden="1" outlineLevel="2" x14ac:dyDescent="0.3">
      <c r="A775" t="s">
        <v>5</v>
      </c>
      <c r="B775" t="s">
        <v>27</v>
      </c>
      <c r="C775">
        <v>200</v>
      </c>
      <c r="D775">
        <v>886.88099999999997</v>
      </c>
    </row>
    <row r="776" spans="1:4" hidden="1" outlineLevel="2" x14ac:dyDescent="0.3">
      <c r="A776" t="s">
        <v>5</v>
      </c>
      <c r="B776" t="s">
        <v>27</v>
      </c>
      <c r="C776">
        <v>200</v>
      </c>
      <c r="D776">
        <v>968.21460000000002</v>
      </c>
    </row>
    <row r="777" spans="1:4" hidden="1" outlineLevel="2" x14ac:dyDescent="0.3">
      <c r="A777" t="s">
        <v>5</v>
      </c>
      <c r="B777" t="s">
        <v>27</v>
      </c>
      <c r="C777">
        <v>200</v>
      </c>
      <c r="D777">
        <v>1017.8558</v>
      </c>
    </row>
    <row r="778" spans="1:4" hidden="1" outlineLevel="2" x14ac:dyDescent="0.3">
      <c r="A778" t="s">
        <v>5</v>
      </c>
      <c r="B778" t="s">
        <v>27</v>
      </c>
      <c r="C778">
        <v>200</v>
      </c>
      <c r="D778">
        <v>943.93190000000004</v>
      </c>
    </row>
    <row r="779" spans="1:4" hidden="1" outlineLevel="2" x14ac:dyDescent="0.3">
      <c r="A779" t="s">
        <v>5</v>
      </c>
      <c r="B779" t="s">
        <v>27</v>
      </c>
      <c r="C779">
        <v>200</v>
      </c>
      <c r="D779">
        <v>1009.4018</v>
      </c>
    </row>
    <row r="780" spans="1:4" hidden="1" outlineLevel="2" x14ac:dyDescent="0.3">
      <c r="A780" t="s">
        <v>5</v>
      </c>
      <c r="B780" t="s">
        <v>27</v>
      </c>
      <c r="C780">
        <v>200</v>
      </c>
      <c r="D780">
        <v>974.12429999999995</v>
      </c>
    </row>
    <row r="781" spans="1:4" hidden="1" outlineLevel="2" x14ac:dyDescent="0.3">
      <c r="A781" t="s">
        <v>5</v>
      </c>
      <c r="B781" t="s">
        <v>27</v>
      </c>
      <c r="C781">
        <v>200</v>
      </c>
      <c r="D781">
        <v>1087.3231000000001</v>
      </c>
    </row>
    <row r="782" spans="1:4" hidden="1" outlineLevel="2" x14ac:dyDescent="0.3">
      <c r="A782" t="s">
        <v>5</v>
      </c>
      <c r="B782" t="s">
        <v>27</v>
      </c>
      <c r="C782">
        <v>200</v>
      </c>
      <c r="D782">
        <v>878.77509999999995</v>
      </c>
    </row>
    <row r="783" spans="1:4" hidden="1" outlineLevel="2" x14ac:dyDescent="0.3">
      <c r="A783" t="s">
        <v>5</v>
      </c>
      <c r="B783" t="s">
        <v>27</v>
      </c>
      <c r="C783">
        <v>200</v>
      </c>
      <c r="D783">
        <v>1227.1994</v>
      </c>
    </row>
    <row r="784" spans="1:4" hidden="1" outlineLevel="2" x14ac:dyDescent="0.3">
      <c r="A784" t="s">
        <v>5</v>
      </c>
      <c r="B784" t="s">
        <v>27</v>
      </c>
      <c r="C784">
        <v>200</v>
      </c>
      <c r="D784">
        <v>839.98429999999996</v>
      </c>
    </row>
    <row r="785" spans="1:4" hidden="1" outlineLevel="2" x14ac:dyDescent="0.3">
      <c r="A785" t="s">
        <v>5</v>
      </c>
      <c r="B785" t="s">
        <v>27</v>
      </c>
      <c r="C785">
        <v>200</v>
      </c>
      <c r="D785">
        <v>946.07989999999995</v>
      </c>
    </row>
    <row r="786" spans="1:4" hidden="1" outlineLevel="2" x14ac:dyDescent="0.3">
      <c r="A786" t="s">
        <v>5</v>
      </c>
      <c r="B786" t="s">
        <v>27</v>
      </c>
      <c r="C786">
        <v>200</v>
      </c>
      <c r="D786">
        <v>1163.019</v>
      </c>
    </row>
    <row r="787" spans="1:4" hidden="1" outlineLevel="2" x14ac:dyDescent="0.3">
      <c r="A787" t="s">
        <v>5</v>
      </c>
      <c r="B787" t="s">
        <v>27</v>
      </c>
      <c r="C787">
        <v>200</v>
      </c>
      <c r="D787">
        <v>900.68960000000004</v>
      </c>
    </row>
    <row r="788" spans="1:4" hidden="1" outlineLevel="2" x14ac:dyDescent="0.3">
      <c r="A788" t="s">
        <v>5</v>
      </c>
      <c r="B788" t="s">
        <v>27</v>
      </c>
      <c r="C788">
        <v>200</v>
      </c>
      <c r="D788">
        <v>833.8415</v>
      </c>
    </row>
    <row r="789" spans="1:4" hidden="1" outlineLevel="2" x14ac:dyDescent="0.3">
      <c r="A789" t="s">
        <v>5</v>
      </c>
      <c r="B789" t="s">
        <v>27</v>
      </c>
      <c r="C789">
        <v>200</v>
      </c>
      <c r="D789">
        <v>857.65800000000002</v>
      </c>
    </row>
    <row r="790" spans="1:4" hidden="1" outlineLevel="2" x14ac:dyDescent="0.3">
      <c r="A790" t="s">
        <v>5</v>
      </c>
      <c r="B790" t="s">
        <v>27</v>
      </c>
      <c r="C790">
        <v>200</v>
      </c>
      <c r="D790">
        <v>1025.9742000000001</v>
      </c>
    </row>
    <row r="791" spans="1:4" hidden="1" outlineLevel="2" x14ac:dyDescent="0.3">
      <c r="A791" t="s">
        <v>5</v>
      </c>
      <c r="B791" t="s">
        <v>27</v>
      </c>
      <c r="C791">
        <v>200</v>
      </c>
      <c r="D791">
        <v>977.33900000000006</v>
      </c>
    </row>
    <row r="792" spans="1:4" hidden="1" outlineLevel="2" x14ac:dyDescent="0.3">
      <c r="A792" t="s">
        <v>5</v>
      </c>
      <c r="B792" t="s">
        <v>27</v>
      </c>
      <c r="C792">
        <v>200</v>
      </c>
      <c r="D792">
        <v>1037.4365</v>
      </c>
    </row>
    <row r="793" spans="1:4" hidden="1" outlineLevel="2" x14ac:dyDescent="0.3">
      <c r="A793" t="s">
        <v>5</v>
      </c>
      <c r="B793" t="s">
        <v>27</v>
      </c>
      <c r="C793">
        <v>200</v>
      </c>
      <c r="D793">
        <v>980.96860000000004</v>
      </c>
    </row>
    <row r="794" spans="1:4" hidden="1" outlineLevel="2" x14ac:dyDescent="0.3">
      <c r="A794" t="s">
        <v>5</v>
      </c>
      <c r="B794" t="s">
        <v>27</v>
      </c>
      <c r="C794">
        <v>200</v>
      </c>
      <c r="D794">
        <v>1056.1992</v>
      </c>
    </row>
    <row r="795" spans="1:4" hidden="1" outlineLevel="2" x14ac:dyDescent="0.3">
      <c r="A795" t="s">
        <v>5</v>
      </c>
      <c r="B795" t="s">
        <v>27</v>
      </c>
      <c r="C795">
        <v>200</v>
      </c>
      <c r="D795">
        <v>1046.8212000000001</v>
      </c>
    </row>
    <row r="796" spans="1:4" hidden="1" outlineLevel="2" x14ac:dyDescent="0.3">
      <c r="A796" t="s">
        <v>5</v>
      </c>
      <c r="B796" t="s">
        <v>27</v>
      </c>
      <c r="C796">
        <v>200</v>
      </c>
      <c r="D796">
        <v>806.63639999999998</v>
      </c>
    </row>
    <row r="797" spans="1:4" hidden="1" outlineLevel="2" x14ac:dyDescent="0.3">
      <c r="A797" t="s">
        <v>5</v>
      </c>
      <c r="B797" t="s">
        <v>27</v>
      </c>
      <c r="C797">
        <v>200</v>
      </c>
      <c r="D797">
        <v>972.68730000000005</v>
      </c>
    </row>
    <row r="798" spans="1:4" hidden="1" outlineLevel="2" x14ac:dyDescent="0.3">
      <c r="A798" t="s">
        <v>5</v>
      </c>
      <c r="B798" t="s">
        <v>27</v>
      </c>
      <c r="C798">
        <v>200</v>
      </c>
      <c r="D798">
        <v>933.0086</v>
      </c>
    </row>
    <row r="799" spans="1:4" hidden="1" outlineLevel="2" x14ac:dyDescent="0.3">
      <c r="A799" t="s">
        <v>5</v>
      </c>
      <c r="B799" t="s">
        <v>27</v>
      </c>
      <c r="C799">
        <v>200</v>
      </c>
      <c r="D799">
        <v>1040.0925999999999</v>
      </c>
    </row>
    <row r="800" spans="1:4" hidden="1" outlineLevel="2" x14ac:dyDescent="0.3">
      <c r="A800" t="s">
        <v>5</v>
      </c>
      <c r="B800" t="s">
        <v>27</v>
      </c>
      <c r="C800">
        <v>200</v>
      </c>
      <c r="D800">
        <v>838.54510000000005</v>
      </c>
    </row>
    <row r="801" spans="1:4" hidden="1" outlineLevel="2" x14ac:dyDescent="0.3">
      <c r="A801" t="s">
        <v>5</v>
      </c>
      <c r="B801" t="s">
        <v>27</v>
      </c>
      <c r="C801">
        <v>200</v>
      </c>
      <c r="D801">
        <v>822.80920000000003</v>
      </c>
    </row>
    <row r="802" spans="1:4" hidden="1" outlineLevel="2" x14ac:dyDescent="0.3">
      <c r="A802" t="s">
        <v>5</v>
      </c>
      <c r="B802" t="s">
        <v>27</v>
      </c>
      <c r="C802">
        <v>200</v>
      </c>
      <c r="D802">
        <v>1024.777</v>
      </c>
    </row>
    <row r="803" spans="1:4" hidden="1" outlineLevel="2" x14ac:dyDescent="0.3">
      <c r="A803" t="s">
        <v>5</v>
      </c>
      <c r="B803" t="s">
        <v>27</v>
      </c>
      <c r="C803">
        <v>200</v>
      </c>
      <c r="D803">
        <v>1001.0045</v>
      </c>
    </row>
    <row r="804" spans="1:4" hidden="1" outlineLevel="2" x14ac:dyDescent="0.3">
      <c r="A804" t="s">
        <v>5</v>
      </c>
      <c r="B804" t="s">
        <v>27</v>
      </c>
      <c r="C804">
        <v>200</v>
      </c>
      <c r="D804">
        <v>849.68719999999996</v>
      </c>
    </row>
    <row r="805" spans="1:4" hidden="1" outlineLevel="2" x14ac:dyDescent="0.3">
      <c r="A805" t="s">
        <v>5</v>
      </c>
      <c r="B805" t="s">
        <v>27</v>
      </c>
      <c r="C805">
        <v>200</v>
      </c>
      <c r="D805">
        <v>909.3931</v>
      </c>
    </row>
    <row r="806" spans="1:4" hidden="1" outlineLevel="2" x14ac:dyDescent="0.3">
      <c r="A806" t="s">
        <v>5</v>
      </c>
      <c r="B806" t="s">
        <v>27</v>
      </c>
      <c r="C806">
        <v>200</v>
      </c>
      <c r="D806">
        <v>913.01710000000003</v>
      </c>
    </row>
    <row r="807" spans="1:4" hidden="1" outlineLevel="2" x14ac:dyDescent="0.3">
      <c r="A807" t="s">
        <v>5</v>
      </c>
      <c r="B807" t="s">
        <v>27</v>
      </c>
      <c r="C807">
        <v>200</v>
      </c>
      <c r="D807">
        <v>987.48469999999998</v>
      </c>
    </row>
    <row r="808" spans="1:4" hidden="1" outlineLevel="2" x14ac:dyDescent="0.3">
      <c r="A808" t="s">
        <v>5</v>
      </c>
      <c r="B808" t="s">
        <v>27</v>
      </c>
      <c r="C808">
        <v>200</v>
      </c>
      <c r="D808">
        <v>1174.0787</v>
      </c>
    </row>
    <row r="809" spans="1:4" hidden="1" outlineLevel="2" x14ac:dyDescent="0.3">
      <c r="A809" t="s">
        <v>5</v>
      </c>
      <c r="B809" t="s">
        <v>27</v>
      </c>
      <c r="C809">
        <v>200</v>
      </c>
      <c r="D809">
        <v>877.90089999999998</v>
      </c>
    </row>
    <row r="810" spans="1:4" hidden="1" outlineLevel="2" x14ac:dyDescent="0.3">
      <c r="A810" t="s">
        <v>5</v>
      </c>
      <c r="B810" t="s">
        <v>27</v>
      </c>
      <c r="C810">
        <v>200</v>
      </c>
      <c r="D810">
        <v>907.23659999999995</v>
      </c>
    </row>
    <row r="811" spans="1:4" hidden="1" outlineLevel="2" x14ac:dyDescent="0.3">
      <c r="A811" t="s">
        <v>5</v>
      </c>
      <c r="B811" t="s">
        <v>27</v>
      </c>
      <c r="C811">
        <v>200</v>
      </c>
      <c r="D811">
        <v>905.78</v>
      </c>
    </row>
    <row r="812" spans="1:4" hidden="1" outlineLevel="2" x14ac:dyDescent="0.3">
      <c r="A812" t="s">
        <v>5</v>
      </c>
      <c r="B812" t="s">
        <v>27</v>
      </c>
      <c r="C812">
        <v>200</v>
      </c>
      <c r="D812">
        <v>1227.1803</v>
      </c>
    </row>
    <row r="813" spans="1:4" hidden="1" outlineLevel="2" x14ac:dyDescent="0.3">
      <c r="A813" t="s">
        <v>5</v>
      </c>
      <c r="B813" t="s">
        <v>27</v>
      </c>
      <c r="C813">
        <v>200</v>
      </c>
      <c r="D813">
        <v>1047.2181</v>
      </c>
    </row>
    <row r="814" spans="1:4" hidden="1" outlineLevel="2" x14ac:dyDescent="0.3">
      <c r="A814" t="s">
        <v>5</v>
      </c>
      <c r="B814" t="s">
        <v>27</v>
      </c>
      <c r="C814">
        <v>200</v>
      </c>
      <c r="D814">
        <v>1034.0193999999999</v>
      </c>
    </row>
    <row r="815" spans="1:4" hidden="1" outlineLevel="2" x14ac:dyDescent="0.3">
      <c r="A815" t="s">
        <v>5</v>
      </c>
      <c r="B815" t="s">
        <v>27</v>
      </c>
      <c r="C815">
        <v>200</v>
      </c>
      <c r="D815">
        <v>913.19110000000001</v>
      </c>
    </row>
    <row r="816" spans="1:4" hidden="1" outlineLevel="2" x14ac:dyDescent="0.3">
      <c r="A816" t="s">
        <v>5</v>
      </c>
      <c r="B816" t="s">
        <v>27</v>
      </c>
      <c r="C816">
        <v>200</v>
      </c>
      <c r="D816">
        <v>785.38340000000005</v>
      </c>
    </row>
    <row r="817" spans="1:4" hidden="1" outlineLevel="2" x14ac:dyDescent="0.3">
      <c r="A817" t="s">
        <v>5</v>
      </c>
      <c r="B817" t="s">
        <v>27</v>
      </c>
      <c r="C817">
        <v>200</v>
      </c>
      <c r="D817">
        <v>765.14359999999999</v>
      </c>
    </row>
    <row r="818" spans="1:4" hidden="1" outlineLevel="2" x14ac:dyDescent="0.3">
      <c r="A818" t="s">
        <v>5</v>
      </c>
      <c r="B818" t="s">
        <v>27</v>
      </c>
      <c r="C818">
        <v>200</v>
      </c>
      <c r="D818">
        <v>1210.2276999999999</v>
      </c>
    </row>
    <row r="819" spans="1:4" hidden="1" outlineLevel="2" x14ac:dyDescent="0.3">
      <c r="A819" t="s">
        <v>5</v>
      </c>
      <c r="B819" t="s">
        <v>27</v>
      </c>
      <c r="C819">
        <v>200</v>
      </c>
      <c r="D819">
        <v>1351.6146000000001</v>
      </c>
    </row>
    <row r="820" spans="1:4" hidden="1" outlineLevel="2" x14ac:dyDescent="0.3">
      <c r="A820" t="s">
        <v>5</v>
      </c>
      <c r="B820" t="s">
        <v>27</v>
      </c>
      <c r="C820">
        <v>200</v>
      </c>
      <c r="D820">
        <v>1016.0203</v>
      </c>
    </row>
    <row r="821" spans="1:4" hidden="1" outlineLevel="2" x14ac:dyDescent="0.3">
      <c r="A821" t="s">
        <v>5</v>
      </c>
      <c r="B821" t="s">
        <v>27</v>
      </c>
      <c r="C821">
        <v>200</v>
      </c>
      <c r="D821">
        <v>1004.3090999999999</v>
      </c>
    </row>
    <row r="822" spans="1:4" hidden="1" outlineLevel="2" x14ac:dyDescent="0.3">
      <c r="A822" t="s">
        <v>5</v>
      </c>
      <c r="B822" t="s">
        <v>27</v>
      </c>
      <c r="C822">
        <v>200</v>
      </c>
      <c r="D822">
        <v>1037.7556</v>
      </c>
    </row>
    <row r="823" spans="1:4" hidden="1" outlineLevel="2" x14ac:dyDescent="0.3">
      <c r="A823" t="s">
        <v>5</v>
      </c>
      <c r="B823" t="s">
        <v>27</v>
      </c>
      <c r="C823">
        <v>200</v>
      </c>
      <c r="D823">
        <v>842.01840000000004</v>
      </c>
    </row>
    <row r="824" spans="1:4" hidden="1" outlineLevel="2" x14ac:dyDescent="0.3">
      <c r="A824" t="s">
        <v>5</v>
      </c>
      <c r="B824" t="s">
        <v>27</v>
      </c>
      <c r="C824">
        <v>200</v>
      </c>
      <c r="D824">
        <v>899.70799999999997</v>
      </c>
    </row>
    <row r="825" spans="1:4" hidden="1" outlineLevel="2" x14ac:dyDescent="0.3">
      <c r="A825" t="s">
        <v>5</v>
      </c>
      <c r="B825" t="s">
        <v>27</v>
      </c>
      <c r="C825">
        <v>200</v>
      </c>
      <c r="D825">
        <v>905.2269</v>
      </c>
    </row>
    <row r="826" spans="1:4" hidden="1" outlineLevel="2" x14ac:dyDescent="0.3">
      <c r="A826" t="s">
        <v>5</v>
      </c>
      <c r="B826" t="s">
        <v>27</v>
      </c>
      <c r="C826">
        <v>200</v>
      </c>
      <c r="D826">
        <v>880.51980000000003</v>
      </c>
    </row>
    <row r="827" spans="1:4" hidden="1" outlineLevel="2" x14ac:dyDescent="0.3">
      <c r="A827" t="s">
        <v>5</v>
      </c>
      <c r="B827" t="s">
        <v>27</v>
      </c>
      <c r="C827">
        <v>200</v>
      </c>
      <c r="D827">
        <v>1019.5091</v>
      </c>
    </row>
    <row r="828" spans="1:4" hidden="1" outlineLevel="2" x14ac:dyDescent="0.3">
      <c r="A828" t="s">
        <v>5</v>
      </c>
      <c r="B828" t="s">
        <v>27</v>
      </c>
      <c r="C828">
        <v>200</v>
      </c>
      <c r="D828">
        <v>975.80290000000002</v>
      </c>
    </row>
    <row r="829" spans="1:4" hidden="1" outlineLevel="2" x14ac:dyDescent="0.3">
      <c r="A829" t="s">
        <v>5</v>
      </c>
      <c r="B829" t="s">
        <v>27</v>
      </c>
      <c r="C829">
        <v>200</v>
      </c>
      <c r="D829">
        <v>810.46929999999998</v>
      </c>
    </row>
    <row r="830" spans="1:4" hidden="1" outlineLevel="2" x14ac:dyDescent="0.3">
      <c r="A830" t="s">
        <v>5</v>
      </c>
      <c r="B830" t="s">
        <v>27</v>
      </c>
      <c r="C830">
        <v>200</v>
      </c>
      <c r="D830">
        <v>981.47439999999995</v>
      </c>
    </row>
    <row r="831" spans="1:4" hidden="1" outlineLevel="2" x14ac:dyDescent="0.3">
      <c r="A831" t="s">
        <v>5</v>
      </c>
      <c r="B831" t="s">
        <v>27</v>
      </c>
      <c r="C831">
        <v>200</v>
      </c>
      <c r="D831">
        <v>985.46029999999996</v>
      </c>
    </row>
    <row r="832" spans="1:4" hidden="1" outlineLevel="2" x14ac:dyDescent="0.3">
      <c r="A832" t="s">
        <v>5</v>
      </c>
      <c r="B832" t="s">
        <v>27</v>
      </c>
      <c r="C832">
        <v>200</v>
      </c>
      <c r="D832">
        <v>990.27380000000005</v>
      </c>
    </row>
    <row r="833" spans="1:4" hidden="1" outlineLevel="2" x14ac:dyDescent="0.3">
      <c r="A833" t="s">
        <v>5</v>
      </c>
      <c r="B833" t="s">
        <v>27</v>
      </c>
      <c r="C833">
        <v>200</v>
      </c>
      <c r="D833">
        <v>953.91880000000003</v>
      </c>
    </row>
    <row r="834" spans="1:4" hidden="1" outlineLevel="2" x14ac:dyDescent="0.3">
      <c r="A834" t="s">
        <v>5</v>
      </c>
      <c r="B834" t="s">
        <v>27</v>
      </c>
      <c r="C834">
        <v>200</v>
      </c>
      <c r="D834">
        <v>1111.1985999999999</v>
      </c>
    </row>
    <row r="835" spans="1:4" hidden="1" outlineLevel="2" x14ac:dyDescent="0.3">
      <c r="A835" t="s">
        <v>5</v>
      </c>
      <c r="B835" t="s">
        <v>27</v>
      </c>
      <c r="C835">
        <v>200</v>
      </c>
      <c r="D835">
        <v>1026.1953000000001</v>
      </c>
    </row>
    <row r="836" spans="1:4" hidden="1" outlineLevel="2" x14ac:dyDescent="0.3">
      <c r="A836" t="s">
        <v>5</v>
      </c>
      <c r="B836" t="s">
        <v>27</v>
      </c>
      <c r="C836">
        <v>200</v>
      </c>
      <c r="D836">
        <v>971.98230000000001</v>
      </c>
    </row>
    <row r="837" spans="1:4" hidden="1" outlineLevel="2" x14ac:dyDescent="0.3">
      <c r="A837" t="s">
        <v>5</v>
      </c>
      <c r="B837" t="s">
        <v>27</v>
      </c>
      <c r="C837">
        <v>200</v>
      </c>
      <c r="D837">
        <v>789.41959999999995</v>
      </c>
    </row>
    <row r="838" spans="1:4" hidden="1" outlineLevel="2" x14ac:dyDescent="0.3">
      <c r="A838" t="s">
        <v>5</v>
      </c>
      <c r="B838" t="s">
        <v>27</v>
      </c>
      <c r="C838">
        <v>200</v>
      </c>
      <c r="D838">
        <v>1097.9127000000001</v>
      </c>
    </row>
    <row r="839" spans="1:4" hidden="1" outlineLevel="2" x14ac:dyDescent="0.3">
      <c r="A839" t="s">
        <v>5</v>
      </c>
      <c r="B839" t="s">
        <v>27</v>
      </c>
      <c r="C839">
        <v>200</v>
      </c>
      <c r="D839">
        <v>940.16290000000004</v>
      </c>
    </row>
    <row r="840" spans="1:4" hidden="1" outlineLevel="2" x14ac:dyDescent="0.3">
      <c r="A840" t="s">
        <v>5</v>
      </c>
      <c r="B840" t="s">
        <v>27</v>
      </c>
      <c r="C840">
        <v>200</v>
      </c>
      <c r="D840">
        <v>819.37789999999995</v>
      </c>
    </row>
    <row r="841" spans="1:4" hidden="1" outlineLevel="2" x14ac:dyDescent="0.3">
      <c r="A841" t="s">
        <v>5</v>
      </c>
      <c r="B841" t="s">
        <v>27</v>
      </c>
      <c r="C841">
        <v>200</v>
      </c>
      <c r="D841">
        <v>852.35839999999996</v>
      </c>
    </row>
    <row r="842" spans="1:4" hidden="1" outlineLevel="2" x14ac:dyDescent="0.3">
      <c r="A842" t="s">
        <v>5</v>
      </c>
      <c r="B842" t="s">
        <v>27</v>
      </c>
      <c r="C842">
        <v>200</v>
      </c>
      <c r="D842">
        <v>977.88699999999994</v>
      </c>
    </row>
    <row r="843" spans="1:4" hidden="1" outlineLevel="2" x14ac:dyDescent="0.3">
      <c r="A843" t="s">
        <v>5</v>
      </c>
      <c r="B843" t="s">
        <v>27</v>
      </c>
      <c r="C843">
        <v>200</v>
      </c>
      <c r="D843">
        <v>769.04949999999997</v>
      </c>
    </row>
    <row r="844" spans="1:4" hidden="1" outlineLevel="2" x14ac:dyDescent="0.3">
      <c r="A844" t="s">
        <v>5</v>
      </c>
      <c r="B844" t="s">
        <v>27</v>
      </c>
      <c r="C844">
        <v>200</v>
      </c>
      <c r="D844">
        <v>978.44539999999995</v>
      </c>
    </row>
    <row r="845" spans="1:4" hidden="1" outlineLevel="2" x14ac:dyDescent="0.3">
      <c r="A845" t="s">
        <v>5</v>
      </c>
      <c r="B845" t="s">
        <v>27</v>
      </c>
      <c r="C845">
        <v>200</v>
      </c>
      <c r="D845">
        <v>1131.7538</v>
      </c>
    </row>
    <row r="846" spans="1:4" hidden="1" outlineLevel="2" x14ac:dyDescent="0.3">
      <c r="A846" t="s">
        <v>5</v>
      </c>
      <c r="B846" t="s">
        <v>27</v>
      </c>
      <c r="C846">
        <v>200</v>
      </c>
      <c r="D846">
        <v>1020.385</v>
      </c>
    </row>
    <row r="847" spans="1:4" hidden="1" outlineLevel="2" x14ac:dyDescent="0.3">
      <c r="A847" t="s">
        <v>5</v>
      </c>
      <c r="B847" t="s">
        <v>27</v>
      </c>
      <c r="C847">
        <v>200</v>
      </c>
      <c r="D847">
        <v>802.06470000000002</v>
      </c>
    </row>
    <row r="848" spans="1:4" hidden="1" outlineLevel="2" x14ac:dyDescent="0.3">
      <c r="A848" t="s">
        <v>5</v>
      </c>
      <c r="B848" t="s">
        <v>27</v>
      </c>
      <c r="C848">
        <v>200</v>
      </c>
      <c r="D848">
        <v>962.96600000000001</v>
      </c>
    </row>
    <row r="849" spans="1:4" hidden="1" outlineLevel="2" x14ac:dyDescent="0.3">
      <c r="A849" t="s">
        <v>5</v>
      </c>
      <c r="B849" t="s">
        <v>27</v>
      </c>
      <c r="C849">
        <v>200</v>
      </c>
      <c r="D849">
        <v>806.01049999999998</v>
      </c>
    </row>
    <row r="850" spans="1:4" hidden="1" outlineLevel="2" x14ac:dyDescent="0.3">
      <c r="A850" t="s">
        <v>5</v>
      </c>
      <c r="B850" t="s">
        <v>27</v>
      </c>
      <c r="C850">
        <v>200</v>
      </c>
      <c r="D850">
        <v>782.1463</v>
      </c>
    </row>
    <row r="851" spans="1:4" hidden="1" outlineLevel="2" x14ac:dyDescent="0.3">
      <c r="A851" t="s">
        <v>5</v>
      </c>
      <c r="B851" t="s">
        <v>27</v>
      </c>
      <c r="C851">
        <v>200</v>
      </c>
      <c r="D851">
        <v>1130.6475</v>
      </c>
    </row>
    <row r="852" spans="1:4" hidden="1" outlineLevel="2" x14ac:dyDescent="0.3">
      <c r="A852" t="s">
        <v>5</v>
      </c>
      <c r="B852" t="s">
        <v>27</v>
      </c>
      <c r="C852">
        <v>200</v>
      </c>
      <c r="D852">
        <v>950.59090000000003</v>
      </c>
    </row>
    <row r="853" spans="1:4" hidden="1" outlineLevel="2" x14ac:dyDescent="0.3">
      <c r="A853" t="s">
        <v>5</v>
      </c>
      <c r="B853" t="s">
        <v>27</v>
      </c>
      <c r="C853">
        <v>200</v>
      </c>
      <c r="D853">
        <v>953.09640000000002</v>
      </c>
    </row>
    <row r="854" spans="1:4" hidden="1" outlineLevel="2" x14ac:dyDescent="0.3">
      <c r="A854" t="s">
        <v>5</v>
      </c>
      <c r="B854" t="s">
        <v>27</v>
      </c>
      <c r="C854">
        <v>200</v>
      </c>
      <c r="D854">
        <v>940.53110000000004</v>
      </c>
    </row>
    <row r="855" spans="1:4" hidden="1" outlineLevel="2" x14ac:dyDescent="0.3">
      <c r="A855" t="s">
        <v>5</v>
      </c>
      <c r="B855" t="s">
        <v>27</v>
      </c>
      <c r="C855">
        <v>200</v>
      </c>
      <c r="D855">
        <v>866.82169999999996</v>
      </c>
    </row>
    <row r="856" spans="1:4" hidden="1" outlineLevel="2" x14ac:dyDescent="0.3">
      <c r="A856" t="s">
        <v>5</v>
      </c>
      <c r="B856" t="s">
        <v>27</v>
      </c>
      <c r="C856">
        <v>200</v>
      </c>
      <c r="D856">
        <v>920.02970000000005</v>
      </c>
    </row>
    <row r="857" spans="1:4" hidden="1" outlineLevel="2" x14ac:dyDescent="0.3">
      <c r="A857" t="s">
        <v>5</v>
      </c>
      <c r="B857" t="s">
        <v>27</v>
      </c>
      <c r="C857">
        <v>200</v>
      </c>
      <c r="D857">
        <v>824.07129999999995</v>
      </c>
    </row>
    <row r="858" spans="1:4" hidden="1" outlineLevel="2" x14ac:dyDescent="0.3">
      <c r="A858" t="s">
        <v>5</v>
      </c>
      <c r="B858" t="s">
        <v>27</v>
      </c>
      <c r="C858">
        <v>200</v>
      </c>
      <c r="D858">
        <v>900.06029999999998</v>
      </c>
    </row>
    <row r="859" spans="1:4" hidden="1" outlineLevel="2" x14ac:dyDescent="0.3">
      <c r="A859" t="s">
        <v>5</v>
      </c>
      <c r="B859" t="s">
        <v>27</v>
      </c>
      <c r="C859">
        <v>200</v>
      </c>
      <c r="D859">
        <v>1019.1204</v>
      </c>
    </row>
    <row r="860" spans="1:4" hidden="1" outlineLevel="2" x14ac:dyDescent="0.3">
      <c r="A860" t="s">
        <v>5</v>
      </c>
      <c r="B860" t="s">
        <v>27</v>
      </c>
      <c r="C860">
        <v>200</v>
      </c>
      <c r="D860">
        <v>991.77080000000001</v>
      </c>
    </row>
    <row r="861" spans="1:4" hidden="1" outlineLevel="2" x14ac:dyDescent="0.3">
      <c r="A861" t="s">
        <v>5</v>
      </c>
      <c r="B861" t="s">
        <v>27</v>
      </c>
      <c r="C861">
        <v>200</v>
      </c>
      <c r="D861">
        <v>819.57650000000001</v>
      </c>
    </row>
    <row r="862" spans="1:4" hidden="1" outlineLevel="2" x14ac:dyDescent="0.3">
      <c r="A862" t="s">
        <v>5</v>
      </c>
      <c r="B862" t="s">
        <v>27</v>
      </c>
      <c r="C862">
        <v>200</v>
      </c>
      <c r="D862">
        <v>970.20339999999999</v>
      </c>
    </row>
    <row r="863" spans="1:4" hidden="1" outlineLevel="2" x14ac:dyDescent="0.3">
      <c r="A863" t="s">
        <v>5</v>
      </c>
      <c r="B863" t="s">
        <v>27</v>
      </c>
      <c r="C863">
        <v>200</v>
      </c>
      <c r="D863">
        <v>923.87009999999998</v>
      </c>
    </row>
    <row r="864" spans="1:4" hidden="1" outlineLevel="2" x14ac:dyDescent="0.3">
      <c r="A864" t="s">
        <v>5</v>
      </c>
      <c r="B864" t="s">
        <v>27</v>
      </c>
      <c r="C864">
        <v>200</v>
      </c>
      <c r="D864">
        <v>1058.7385999999999</v>
      </c>
    </row>
    <row r="865" spans="1:4" hidden="1" outlineLevel="2" x14ac:dyDescent="0.3">
      <c r="A865" t="s">
        <v>5</v>
      </c>
      <c r="B865" t="s">
        <v>27</v>
      </c>
      <c r="C865">
        <v>200</v>
      </c>
      <c r="D865">
        <v>976.01829999999995</v>
      </c>
    </row>
    <row r="866" spans="1:4" hidden="1" outlineLevel="2" x14ac:dyDescent="0.3">
      <c r="A866" t="s">
        <v>5</v>
      </c>
      <c r="B866" t="s">
        <v>27</v>
      </c>
      <c r="C866">
        <v>500</v>
      </c>
      <c r="D866">
        <v>21.568100000000001</v>
      </c>
    </row>
    <row r="867" spans="1:4" hidden="1" outlineLevel="2" x14ac:dyDescent="0.3">
      <c r="A867" t="s">
        <v>5</v>
      </c>
      <c r="B867" t="s">
        <v>27</v>
      </c>
      <c r="C867">
        <v>500</v>
      </c>
      <c r="D867">
        <v>21.794799999999999</v>
      </c>
    </row>
    <row r="868" spans="1:4" hidden="1" outlineLevel="2" x14ac:dyDescent="0.3">
      <c r="A868" t="s">
        <v>5</v>
      </c>
      <c r="B868" t="s">
        <v>27</v>
      </c>
      <c r="C868">
        <v>500</v>
      </c>
      <c r="D868">
        <v>18.9345</v>
      </c>
    </row>
    <row r="869" spans="1:4" hidden="1" outlineLevel="2" x14ac:dyDescent="0.3">
      <c r="A869" t="s">
        <v>5</v>
      </c>
      <c r="B869" t="s">
        <v>27</v>
      </c>
      <c r="C869">
        <v>200</v>
      </c>
      <c r="D869">
        <v>1010.5549999999999</v>
      </c>
    </row>
    <row r="870" spans="1:4" hidden="1" outlineLevel="2" x14ac:dyDescent="0.3">
      <c r="A870" t="s">
        <v>5</v>
      </c>
      <c r="B870" t="s">
        <v>27</v>
      </c>
      <c r="C870">
        <v>200</v>
      </c>
      <c r="D870">
        <v>817.59090000000003</v>
      </c>
    </row>
    <row r="871" spans="1:4" hidden="1" outlineLevel="2" x14ac:dyDescent="0.3">
      <c r="A871" t="s">
        <v>5</v>
      </c>
      <c r="B871" t="s">
        <v>27</v>
      </c>
      <c r="C871">
        <v>200</v>
      </c>
      <c r="D871">
        <v>920.88390000000004</v>
      </c>
    </row>
    <row r="872" spans="1:4" hidden="1" outlineLevel="2" x14ac:dyDescent="0.3">
      <c r="A872" t="s">
        <v>5</v>
      </c>
      <c r="B872" t="s">
        <v>27</v>
      </c>
      <c r="C872">
        <v>200</v>
      </c>
      <c r="D872">
        <v>1006.6057</v>
      </c>
    </row>
    <row r="873" spans="1:4" hidden="1" outlineLevel="2" x14ac:dyDescent="0.3">
      <c r="A873" t="s">
        <v>5</v>
      </c>
      <c r="B873" t="s">
        <v>27</v>
      </c>
      <c r="C873">
        <v>200</v>
      </c>
      <c r="D873">
        <v>921.78340000000003</v>
      </c>
    </row>
    <row r="874" spans="1:4" hidden="1" outlineLevel="2" x14ac:dyDescent="0.3">
      <c r="A874" t="s">
        <v>5</v>
      </c>
      <c r="B874" t="s">
        <v>27</v>
      </c>
      <c r="C874">
        <v>200</v>
      </c>
      <c r="D874">
        <v>1041.0225</v>
      </c>
    </row>
    <row r="875" spans="1:4" hidden="1" outlineLevel="2" x14ac:dyDescent="0.3">
      <c r="A875" t="s">
        <v>5</v>
      </c>
      <c r="B875" t="s">
        <v>27</v>
      </c>
      <c r="C875">
        <v>200</v>
      </c>
      <c r="D875">
        <v>1101.5617999999999</v>
      </c>
    </row>
    <row r="876" spans="1:4" hidden="1" outlineLevel="2" x14ac:dyDescent="0.3">
      <c r="A876" t="s">
        <v>5</v>
      </c>
      <c r="B876" t="s">
        <v>27</v>
      </c>
      <c r="C876">
        <v>200</v>
      </c>
      <c r="D876">
        <v>976.62459999999999</v>
      </c>
    </row>
    <row r="877" spans="1:4" hidden="1" outlineLevel="2" x14ac:dyDescent="0.3">
      <c r="A877" t="s">
        <v>5</v>
      </c>
      <c r="B877" t="s">
        <v>27</v>
      </c>
      <c r="C877">
        <v>200</v>
      </c>
      <c r="D877">
        <v>1034.4311</v>
      </c>
    </row>
    <row r="878" spans="1:4" hidden="1" outlineLevel="2" x14ac:dyDescent="0.3">
      <c r="A878" t="s">
        <v>5</v>
      </c>
      <c r="B878" t="s">
        <v>27</v>
      </c>
      <c r="C878">
        <v>200</v>
      </c>
      <c r="D878">
        <v>941.00699999999995</v>
      </c>
    </row>
    <row r="879" spans="1:4" hidden="1" outlineLevel="2" x14ac:dyDescent="0.3">
      <c r="A879" t="s">
        <v>5</v>
      </c>
      <c r="B879" t="s">
        <v>27</v>
      </c>
      <c r="C879">
        <v>200</v>
      </c>
      <c r="D879">
        <v>917.00620000000004</v>
      </c>
    </row>
    <row r="880" spans="1:4" hidden="1" outlineLevel="2" x14ac:dyDescent="0.3">
      <c r="A880" t="s">
        <v>5</v>
      </c>
      <c r="B880" t="s">
        <v>27</v>
      </c>
      <c r="C880">
        <v>200</v>
      </c>
      <c r="D880">
        <v>850.65350000000001</v>
      </c>
    </row>
    <row r="881" spans="1:4" hidden="1" outlineLevel="2" x14ac:dyDescent="0.3">
      <c r="A881" t="s">
        <v>5</v>
      </c>
      <c r="B881" t="s">
        <v>27</v>
      </c>
      <c r="C881">
        <v>200</v>
      </c>
      <c r="D881">
        <v>864.86749999999995</v>
      </c>
    </row>
    <row r="882" spans="1:4" hidden="1" outlineLevel="2" x14ac:dyDescent="0.3">
      <c r="A882" t="s">
        <v>5</v>
      </c>
      <c r="B882" t="s">
        <v>27</v>
      </c>
      <c r="C882">
        <v>200</v>
      </c>
      <c r="D882">
        <v>1045.9760000000001</v>
      </c>
    </row>
    <row r="883" spans="1:4" hidden="1" outlineLevel="2" x14ac:dyDescent="0.3">
      <c r="A883" t="s">
        <v>5</v>
      </c>
      <c r="B883" t="s">
        <v>27</v>
      </c>
      <c r="C883">
        <v>200</v>
      </c>
      <c r="D883">
        <v>876.2971</v>
      </c>
    </row>
    <row r="884" spans="1:4" hidden="1" outlineLevel="2" x14ac:dyDescent="0.3">
      <c r="A884" t="s">
        <v>5</v>
      </c>
      <c r="B884" t="s">
        <v>27</v>
      </c>
      <c r="C884">
        <v>200</v>
      </c>
      <c r="D884">
        <v>931.97490000000005</v>
      </c>
    </row>
    <row r="885" spans="1:4" outlineLevel="1" collapsed="1" x14ac:dyDescent="0.3">
      <c r="B885" s="1" t="s">
        <v>50</v>
      </c>
      <c r="D885">
        <f>SUBTOTAL(1,D731:D884)</f>
        <v>936.14249545454493</v>
      </c>
    </row>
    <row r="886" spans="1:4" hidden="1" outlineLevel="2" x14ac:dyDescent="0.3">
      <c r="A886" t="s">
        <v>26</v>
      </c>
      <c r="B886" t="s">
        <v>38</v>
      </c>
      <c r="C886">
        <v>200</v>
      </c>
      <c r="D886">
        <v>57.754800000000003</v>
      </c>
    </row>
    <row r="887" spans="1:4" hidden="1" outlineLevel="2" x14ac:dyDescent="0.3">
      <c r="A887" t="s">
        <v>26</v>
      </c>
      <c r="B887" t="s">
        <v>38</v>
      </c>
      <c r="C887">
        <v>200</v>
      </c>
      <c r="D887">
        <v>72.0779</v>
      </c>
    </row>
    <row r="888" spans="1:4" hidden="1" outlineLevel="2" x14ac:dyDescent="0.3">
      <c r="A888" t="s">
        <v>26</v>
      </c>
      <c r="B888" t="s">
        <v>38</v>
      </c>
      <c r="C888">
        <v>200</v>
      </c>
      <c r="D888">
        <v>62.798299999999998</v>
      </c>
    </row>
    <row r="889" spans="1:4" hidden="1" outlineLevel="2" x14ac:dyDescent="0.3">
      <c r="A889" t="s">
        <v>26</v>
      </c>
      <c r="B889" t="s">
        <v>38</v>
      </c>
      <c r="C889">
        <v>200</v>
      </c>
      <c r="D889">
        <v>48.315399999999997</v>
      </c>
    </row>
    <row r="890" spans="1:4" hidden="1" outlineLevel="2" x14ac:dyDescent="0.3">
      <c r="A890" t="s">
        <v>26</v>
      </c>
      <c r="B890" t="s">
        <v>38</v>
      </c>
      <c r="C890">
        <v>200</v>
      </c>
      <c r="D890">
        <v>34.5747</v>
      </c>
    </row>
    <row r="891" spans="1:4" hidden="1" outlineLevel="2" x14ac:dyDescent="0.3">
      <c r="A891" t="s">
        <v>26</v>
      </c>
      <c r="B891" t="s">
        <v>38</v>
      </c>
      <c r="C891">
        <v>200</v>
      </c>
      <c r="D891">
        <v>39.086799999999997</v>
      </c>
    </row>
    <row r="892" spans="1:4" hidden="1" outlineLevel="2" x14ac:dyDescent="0.3">
      <c r="A892" t="s">
        <v>26</v>
      </c>
      <c r="B892" t="s">
        <v>38</v>
      </c>
      <c r="C892">
        <v>200</v>
      </c>
      <c r="D892">
        <v>37.023800000000001</v>
      </c>
    </row>
    <row r="893" spans="1:4" hidden="1" outlineLevel="2" x14ac:dyDescent="0.3">
      <c r="A893" t="s">
        <v>26</v>
      </c>
      <c r="B893" t="s">
        <v>38</v>
      </c>
      <c r="C893">
        <v>200</v>
      </c>
      <c r="D893">
        <v>38.180100000000003</v>
      </c>
    </row>
    <row r="894" spans="1:4" hidden="1" outlineLevel="2" x14ac:dyDescent="0.3">
      <c r="A894" t="s">
        <v>26</v>
      </c>
      <c r="B894" t="s">
        <v>38</v>
      </c>
      <c r="C894">
        <v>200</v>
      </c>
      <c r="D894">
        <v>33.1265</v>
      </c>
    </row>
    <row r="895" spans="1:4" hidden="1" outlineLevel="2" x14ac:dyDescent="0.3">
      <c r="A895" t="s">
        <v>26</v>
      </c>
      <c r="B895" t="s">
        <v>38</v>
      </c>
      <c r="C895">
        <v>200</v>
      </c>
      <c r="D895">
        <v>38.019399999999997</v>
      </c>
    </row>
    <row r="896" spans="1:4" hidden="1" outlineLevel="2" x14ac:dyDescent="0.3">
      <c r="A896" t="s">
        <v>26</v>
      </c>
      <c r="B896" t="s">
        <v>38</v>
      </c>
      <c r="C896">
        <v>200</v>
      </c>
      <c r="D896">
        <v>33.4206</v>
      </c>
    </row>
    <row r="897" spans="1:4" hidden="1" outlineLevel="2" x14ac:dyDescent="0.3">
      <c r="A897" t="s">
        <v>26</v>
      </c>
      <c r="B897" t="s">
        <v>38</v>
      </c>
      <c r="C897">
        <v>200</v>
      </c>
      <c r="D897">
        <v>34.069699999999997</v>
      </c>
    </row>
    <row r="898" spans="1:4" hidden="1" outlineLevel="2" x14ac:dyDescent="0.3">
      <c r="A898" t="s">
        <v>26</v>
      </c>
      <c r="B898" t="s">
        <v>38</v>
      </c>
      <c r="C898">
        <v>200</v>
      </c>
      <c r="D898">
        <v>36.538200000000003</v>
      </c>
    </row>
    <row r="899" spans="1:4" hidden="1" outlineLevel="2" x14ac:dyDescent="0.3">
      <c r="A899" t="s">
        <v>26</v>
      </c>
      <c r="B899" t="s">
        <v>38</v>
      </c>
      <c r="C899">
        <v>200</v>
      </c>
      <c r="D899">
        <v>37.694800000000001</v>
      </c>
    </row>
    <row r="900" spans="1:4" hidden="1" outlineLevel="2" x14ac:dyDescent="0.3">
      <c r="A900" t="s">
        <v>26</v>
      </c>
      <c r="B900" t="s">
        <v>38</v>
      </c>
      <c r="C900">
        <v>200</v>
      </c>
      <c r="D900">
        <v>69.208799999999997</v>
      </c>
    </row>
    <row r="901" spans="1:4" hidden="1" outlineLevel="2" x14ac:dyDescent="0.3">
      <c r="A901" t="s">
        <v>26</v>
      </c>
      <c r="B901" t="s">
        <v>38</v>
      </c>
      <c r="C901">
        <v>200</v>
      </c>
      <c r="D901">
        <v>63.234699999999997</v>
      </c>
    </row>
    <row r="902" spans="1:4" hidden="1" outlineLevel="2" x14ac:dyDescent="0.3">
      <c r="A902" t="s">
        <v>26</v>
      </c>
      <c r="B902" t="s">
        <v>38</v>
      </c>
      <c r="C902">
        <v>200</v>
      </c>
      <c r="D902">
        <v>40.088999999999999</v>
      </c>
    </row>
    <row r="903" spans="1:4" hidden="1" outlineLevel="2" x14ac:dyDescent="0.3">
      <c r="A903" t="s">
        <v>26</v>
      </c>
      <c r="B903" t="s">
        <v>38</v>
      </c>
      <c r="C903">
        <v>200</v>
      </c>
      <c r="D903">
        <v>37.862499999999997</v>
      </c>
    </row>
    <row r="904" spans="1:4" hidden="1" outlineLevel="2" x14ac:dyDescent="0.3">
      <c r="A904" t="s">
        <v>26</v>
      </c>
      <c r="B904" t="s">
        <v>38</v>
      </c>
      <c r="C904">
        <v>200</v>
      </c>
      <c r="D904">
        <v>51.161099999999998</v>
      </c>
    </row>
    <row r="905" spans="1:4" hidden="1" outlineLevel="2" x14ac:dyDescent="0.3">
      <c r="A905" t="s">
        <v>26</v>
      </c>
      <c r="B905" t="s">
        <v>38</v>
      </c>
      <c r="C905">
        <v>200</v>
      </c>
      <c r="D905">
        <v>52.2318</v>
      </c>
    </row>
    <row r="906" spans="1:4" hidden="1" outlineLevel="2" x14ac:dyDescent="0.3">
      <c r="A906" t="s">
        <v>26</v>
      </c>
      <c r="B906" t="s">
        <v>38</v>
      </c>
      <c r="C906">
        <v>200</v>
      </c>
      <c r="D906">
        <v>54.232599999999998</v>
      </c>
    </row>
    <row r="907" spans="1:4" hidden="1" outlineLevel="2" x14ac:dyDescent="0.3">
      <c r="A907" t="s">
        <v>26</v>
      </c>
      <c r="B907" t="s">
        <v>38</v>
      </c>
      <c r="C907">
        <v>200</v>
      </c>
      <c r="D907">
        <v>47.337499999999999</v>
      </c>
    </row>
    <row r="908" spans="1:4" hidden="1" outlineLevel="2" x14ac:dyDescent="0.3">
      <c r="A908" t="s">
        <v>26</v>
      </c>
      <c r="B908" t="s">
        <v>38</v>
      </c>
      <c r="C908">
        <v>200</v>
      </c>
      <c r="D908">
        <v>66.832300000000004</v>
      </c>
    </row>
    <row r="909" spans="1:4" hidden="1" outlineLevel="2" x14ac:dyDescent="0.3">
      <c r="A909" t="s">
        <v>26</v>
      </c>
      <c r="B909" t="s">
        <v>38</v>
      </c>
      <c r="C909">
        <v>200</v>
      </c>
      <c r="D909">
        <v>64.868300000000005</v>
      </c>
    </row>
    <row r="910" spans="1:4" hidden="1" outlineLevel="2" x14ac:dyDescent="0.3">
      <c r="A910" t="s">
        <v>26</v>
      </c>
      <c r="B910" t="s">
        <v>38</v>
      </c>
      <c r="C910">
        <v>200</v>
      </c>
      <c r="D910">
        <v>63.667999999999999</v>
      </c>
    </row>
    <row r="911" spans="1:4" hidden="1" outlineLevel="2" x14ac:dyDescent="0.3">
      <c r="A911" t="s">
        <v>26</v>
      </c>
      <c r="B911" t="s">
        <v>38</v>
      </c>
      <c r="C911">
        <v>200</v>
      </c>
      <c r="D911">
        <v>63.419400000000003</v>
      </c>
    </row>
    <row r="912" spans="1:4" hidden="1" outlineLevel="2" x14ac:dyDescent="0.3">
      <c r="A912" t="s">
        <v>26</v>
      </c>
      <c r="B912" t="s">
        <v>38</v>
      </c>
      <c r="C912">
        <v>200</v>
      </c>
      <c r="D912">
        <v>55.870899999999999</v>
      </c>
    </row>
    <row r="913" spans="1:4" hidden="1" outlineLevel="2" x14ac:dyDescent="0.3">
      <c r="A913" t="s">
        <v>26</v>
      </c>
      <c r="B913" t="s">
        <v>38</v>
      </c>
      <c r="C913">
        <v>200</v>
      </c>
      <c r="D913">
        <v>53.593400000000003</v>
      </c>
    </row>
    <row r="914" spans="1:4" hidden="1" outlineLevel="2" x14ac:dyDescent="0.3">
      <c r="A914" t="s">
        <v>26</v>
      </c>
      <c r="B914" t="s">
        <v>38</v>
      </c>
      <c r="C914">
        <v>200</v>
      </c>
      <c r="D914">
        <v>53.878300000000003</v>
      </c>
    </row>
    <row r="915" spans="1:4" hidden="1" outlineLevel="2" x14ac:dyDescent="0.3">
      <c r="A915" t="s">
        <v>26</v>
      </c>
      <c r="B915" t="s">
        <v>38</v>
      </c>
      <c r="C915">
        <v>200</v>
      </c>
      <c r="D915">
        <v>53.607199999999999</v>
      </c>
    </row>
    <row r="916" spans="1:4" hidden="1" outlineLevel="2" x14ac:dyDescent="0.3">
      <c r="A916" t="s">
        <v>26</v>
      </c>
      <c r="B916" t="s">
        <v>38</v>
      </c>
      <c r="C916">
        <v>200</v>
      </c>
      <c r="D916">
        <v>61.209499999999998</v>
      </c>
    </row>
    <row r="917" spans="1:4" hidden="1" outlineLevel="2" x14ac:dyDescent="0.3">
      <c r="A917" t="s">
        <v>26</v>
      </c>
      <c r="B917" t="s">
        <v>38</v>
      </c>
      <c r="C917">
        <v>200</v>
      </c>
      <c r="D917">
        <v>52.521299999999997</v>
      </c>
    </row>
    <row r="918" spans="1:4" hidden="1" outlineLevel="2" x14ac:dyDescent="0.3">
      <c r="A918" t="s">
        <v>26</v>
      </c>
      <c r="B918" t="s">
        <v>38</v>
      </c>
      <c r="C918">
        <v>200</v>
      </c>
      <c r="D918">
        <v>57.5792</v>
      </c>
    </row>
    <row r="919" spans="1:4" hidden="1" outlineLevel="2" x14ac:dyDescent="0.3">
      <c r="A919" t="s">
        <v>26</v>
      </c>
      <c r="B919" t="s">
        <v>38</v>
      </c>
      <c r="C919">
        <v>200</v>
      </c>
      <c r="D919">
        <v>51.478900000000003</v>
      </c>
    </row>
    <row r="920" spans="1:4" hidden="1" outlineLevel="2" x14ac:dyDescent="0.3">
      <c r="A920" t="s">
        <v>26</v>
      </c>
      <c r="B920" t="s">
        <v>38</v>
      </c>
      <c r="C920">
        <v>200</v>
      </c>
      <c r="D920">
        <v>52.710700000000003</v>
      </c>
    </row>
    <row r="921" spans="1:4" hidden="1" outlineLevel="2" x14ac:dyDescent="0.3">
      <c r="A921" t="s">
        <v>26</v>
      </c>
      <c r="B921" t="s">
        <v>38</v>
      </c>
      <c r="C921">
        <v>200</v>
      </c>
      <c r="D921">
        <v>51.434899999999999</v>
      </c>
    </row>
    <row r="922" spans="1:4" hidden="1" outlineLevel="2" x14ac:dyDescent="0.3">
      <c r="A922" t="s">
        <v>26</v>
      </c>
      <c r="B922" t="s">
        <v>38</v>
      </c>
      <c r="C922">
        <v>200</v>
      </c>
      <c r="D922">
        <v>54.3307</v>
      </c>
    </row>
    <row r="923" spans="1:4" hidden="1" outlineLevel="2" x14ac:dyDescent="0.3">
      <c r="A923" t="s">
        <v>26</v>
      </c>
      <c r="B923" t="s">
        <v>38</v>
      </c>
      <c r="C923">
        <v>200</v>
      </c>
      <c r="D923">
        <v>54.149500000000003</v>
      </c>
    </row>
    <row r="924" spans="1:4" hidden="1" outlineLevel="2" x14ac:dyDescent="0.3">
      <c r="A924" t="s">
        <v>26</v>
      </c>
      <c r="B924" t="s">
        <v>38</v>
      </c>
      <c r="C924">
        <v>200</v>
      </c>
      <c r="D924">
        <v>69.473600000000005</v>
      </c>
    </row>
    <row r="925" spans="1:4" hidden="1" outlineLevel="2" x14ac:dyDescent="0.3">
      <c r="A925" t="s">
        <v>26</v>
      </c>
      <c r="B925" t="s">
        <v>38</v>
      </c>
      <c r="C925">
        <v>200</v>
      </c>
      <c r="D925">
        <v>65.961399999999998</v>
      </c>
    </row>
    <row r="926" spans="1:4" hidden="1" outlineLevel="2" x14ac:dyDescent="0.3">
      <c r="A926" t="s">
        <v>26</v>
      </c>
      <c r="B926" t="s">
        <v>38</v>
      </c>
      <c r="C926">
        <v>200</v>
      </c>
      <c r="D926">
        <v>60.439300000000003</v>
      </c>
    </row>
    <row r="927" spans="1:4" hidden="1" outlineLevel="2" x14ac:dyDescent="0.3">
      <c r="A927" t="s">
        <v>26</v>
      </c>
      <c r="B927" t="s">
        <v>38</v>
      </c>
      <c r="C927">
        <v>200</v>
      </c>
      <c r="D927">
        <v>51.326700000000002</v>
      </c>
    </row>
    <row r="928" spans="1:4" hidden="1" outlineLevel="2" x14ac:dyDescent="0.3">
      <c r="A928" t="s">
        <v>26</v>
      </c>
      <c r="B928" t="s">
        <v>38</v>
      </c>
      <c r="C928">
        <v>200</v>
      </c>
      <c r="D928">
        <v>53.4878</v>
      </c>
    </row>
    <row r="929" spans="1:4" hidden="1" outlineLevel="2" x14ac:dyDescent="0.3">
      <c r="A929" t="s">
        <v>26</v>
      </c>
      <c r="B929" t="s">
        <v>38</v>
      </c>
      <c r="C929">
        <v>200</v>
      </c>
      <c r="D929">
        <v>51.474899999999998</v>
      </c>
    </row>
    <row r="930" spans="1:4" hidden="1" outlineLevel="2" x14ac:dyDescent="0.3">
      <c r="A930" t="s">
        <v>26</v>
      </c>
      <c r="B930" t="s">
        <v>38</v>
      </c>
      <c r="C930">
        <v>200</v>
      </c>
      <c r="D930">
        <v>53.123800000000003</v>
      </c>
    </row>
    <row r="931" spans="1:4" hidden="1" outlineLevel="2" x14ac:dyDescent="0.3">
      <c r="A931" t="s">
        <v>26</v>
      </c>
      <c r="B931" t="s">
        <v>38</v>
      </c>
      <c r="C931">
        <v>200</v>
      </c>
      <c r="D931">
        <v>63.112699999999997</v>
      </c>
    </row>
    <row r="932" spans="1:4" hidden="1" outlineLevel="2" x14ac:dyDescent="0.3">
      <c r="A932" t="s">
        <v>26</v>
      </c>
      <c r="B932" t="s">
        <v>38</v>
      </c>
      <c r="C932">
        <v>200</v>
      </c>
      <c r="D932">
        <v>50.294499999999999</v>
      </c>
    </row>
    <row r="933" spans="1:4" hidden="1" outlineLevel="2" x14ac:dyDescent="0.3">
      <c r="A933" t="s">
        <v>26</v>
      </c>
      <c r="B933" t="s">
        <v>38</v>
      </c>
      <c r="C933">
        <v>200</v>
      </c>
      <c r="D933">
        <v>61.5443</v>
      </c>
    </row>
    <row r="934" spans="1:4" hidden="1" outlineLevel="2" x14ac:dyDescent="0.3">
      <c r="A934" t="s">
        <v>26</v>
      </c>
      <c r="B934" t="s">
        <v>38</v>
      </c>
      <c r="C934">
        <v>200</v>
      </c>
      <c r="D934">
        <v>117.8426</v>
      </c>
    </row>
    <row r="935" spans="1:4" hidden="1" outlineLevel="2" x14ac:dyDescent="0.3">
      <c r="A935" t="s">
        <v>26</v>
      </c>
      <c r="B935" t="s">
        <v>38</v>
      </c>
      <c r="C935">
        <v>200</v>
      </c>
      <c r="D935">
        <v>78.024799999999999</v>
      </c>
    </row>
    <row r="936" spans="1:4" hidden="1" outlineLevel="2" x14ac:dyDescent="0.3">
      <c r="A936" t="s">
        <v>26</v>
      </c>
      <c r="B936" t="s">
        <v>38</v>
      </c>
      <c r="C936">
        <v>200</v>
      </c>
      <c r="D936">
        <v>51.101199999999999</v>
      </c>
    </row>
    <row r="937" spans="1:4" hidden="1" outlineLevel="2" x14ac:dyDescent="0.3">
      <c r="A937" t="s">
        <v>26</v>
      </c>
      <c r="B937" t="s">
        <v>38</v>
      </c>
      <c r="C937">
        <v>200</v>
      </c>
      <c r="D937">
        <v>67.315100000000001</v>
      </c>
    </row>
    <row r="938" spans="1:4" hidden="1" outlineLevel="2" x14ac:dyDescent="0.3">
      <c r="A938" t="s">
        <v>26</v>
      </c>
      <c r="B938" t="s">
        <v>38</v>
      </c>
      <c r="C938">
        <v>200</v>
      </c>
      <c r="D938">
        <v>56.910899999999998</v>
      </c>
    </row>
    <row r="939" spans="1:4" hidden="1" outlineLevel="2" x14ac:dyDescent="0.3">
      <c r="A939" t="s">
        <v>26</v>
      </c>
      <c r="B939" t="s">
        <v>38</v>
      </c>
      <c r="C939">
        <v>200</v>
      </c>
      <c r="D939">
        <v>90.463800000000006</v>
      </c>
    </row>
    <row r="940" spans="1:4" hidden="1" outlineLevel="2" x14ac:dyDescent="0.3">
      <c r="A940" t="s">
        <v>26</v>
      </c>
      <c r="B940" t="s">
        <v>38</v>
      </c>
      <c r="C940">
        <v>200</v>
      </c>
      <c r="D940">
        <v>70.098500000000001</v>
      </c>
    </row>
    <row r="941" spans="1:4" hidden="1" outlineLevel="2" x14ac:dyDescent="0.3">
      <c r="A941" t="s">
        <v>26</v>
      </c>
      <c r="B941" t="s">
        <v>38</v>
      </c>
      <c r="C941">
        <v>200</v>
      </c>
      <c r="D941">
        <v>69.090500000000006</v>
      </c>
    </row>
    <row r="942" spans="1:4" hidden="1" outlineLevel="2" x14ac:dyDescent="0.3">
      <c r="A942" t="s">
        <v>26</v>
      </c>
      <c r="B942" t="s">
        <v>38</v>
      </c>
      <c r="C942">
        <v>200</v>
      </c>
      <c r="D942">
        <v>54.506300000000003</v>
      </c>
    </row>
    <row r="943" spans="1:4" hidden="1" outlineLevel="2" x14ac:dyDescent="0.3">
      <c r="A943" t="s">
        <v>26</v>
      </c>
      <c r="B943" t="s">
        <v>38</v>
      </c>
      <c r="C943">
        <v>200</v>
      </c>
      <c r="D943">
        <v>65.782899999999998</v>
      </c>
    </row>
    <row r="944" spans="1:4" hidden="1" outlineLevel="2" x14ac:dyDescent="0.3">
      <c r="A944" t="s">
        <v>26</v>
      </c>
      <c r="B944" t="s">
        <v>38</v>
      </c>
      <c r="C944">
        <v>200</v>
      </c>
      <c r="D944">
        <v>68.769099999999995</v>
      </c>
    </row>
    <row r="945" spans="1:4" hidden="1" outlineLevel="2" x14ac:dyDescent="0.3">
      <c r="A945" t="s">
        <v>26</v>
      </c>
      <c r="B945" t="s">
        <v>38</v>
      </c>
      <c r="C945">
        <v>200</v>
      </c>
      <c r="D945">
        <v>51.2577</v>
      </c>
    </row>
    <row r="946" spans="1:4" hidden="1" outlineLevel="2" x14ac:dyDescent="0.3">
      <c r="A946" t="s">
        <v>26</v>
      </c>
      <c r="B946" t="s">
        <v>38</v>
      </c>
      <c r="C946">
        <v>200</v>
      </c>
      <c r="D946">
        <v>63.291899999999998</v>
      </c>
    </row>
    <row r="947" spans="1:4" hidden="1" outlineLevel="2" x14ac:dyDescent="0.3">
      <c r="A947" t="s">
        <v>26</v>
      </c>
      <c r="B947" t="s">
        <v>38</v>
      </c>
      <c r="C947">
        <v>200</v>
      </c>
      <c r="D947">
        <v>50.077100000000002</v>
      </c>
    </row>
    <row r="948" spans="1:4" hidden="1" outlineLevel="2" x14ac:dyDescent="0.3">
      <c r="A948" t="s">
        <v>26</v>
      </c>
      <c r="B948" t="s">
        <v>38</v>
      </c>
      <c r="C948">
        <v>200</v>
      </c>
      <c r="D948">
        <v>50.270899999999997</v>
      </c>
    </row>
    <row r="949" spans="1:4" hidden="1" outlineLevel="2" x14ac:dyDescent="0.3">
      <c r="A949" t="s">
        <v>26</v>
      </c>
      <c r="B949" t="s">
        <v>38</v>
      </c>
      <c r="C949">
        <v>200</v>
      </c>
      <c r="D949">
        <v>52.070300000000003</v>
      </c>
    </row>
    <row r="950" spans="1:4" hidden="1" outlineLevel="2" x14ac:dyDescent="0.3">
      <c r="A950" t="s">
        <v>26</v>
      </c>
      <c r="B950" t="s">
        <v>38</v>
      </c>
      <c r="C950">
        <v>200</v>
      </c>
      <c r="D950">
        <v>47.752200000000002</v>
      </c>
    </row>
    <row r="951" spans="1:4" hidden="1" outlineLevel="2" x14ac:dyDescent="0.3">
      <c r="A951" t="s">
        <v>26</v>
      </c>
      <c r="B951" t="s">
        <v>38</v>
      </c>
      <c r="C951">
        <v>200</v>
      </c>
      <c r="D951">
        <v>50.198300000000003</v>
      </c>
    </row>
    <row r="952" spans="1:4" hidden="1" outlineLevel="2" x14ac:dyDescent="0.3">
      <c r="A952" t="s">
        <v>26</v>
      </c>
      <c r="B952" t="s">
        <v>38</v>
      </c>
      <c r="C952">
        <v>200</v>
      </c>
      <c r="D952">
        <v>50.426499999999997</v>
      </c>
    </row>
    <row r="953" spans="1:4" hidden="1" outlineLevel="2" x14ac:dyDescent="0.3">
      <c r="A953" t="s">
        <v>26</v>
      </c>
      <c r="B953" t="s">
        <v>38</v>
      </c>
      <c r="C953">
        <v>200</v>
      </c>
      <c r="D953">
        <v>70.435000000000002</v>
      </c>
    </row>
    <row r="954" spans="1:4" hidden="1" outlineLevel="2" x14ac:dyDescent="0.3">
      <c r="A954" t="s">
        <v>26</v>
      </c>
      <c r="B954" t="s">
        <v>38</v>
      </c>
      <c r="C954">
        <v>200</v>
      </c>
      <c r="D954">
        <v>121.79640000000001</v>
      </c>
    </row>
    <row r="955" spans="1:4" hidden="1" outlineLevel="2" x14ac:dyDescent="0.3">
      <c r="A955" t="s">
        <v>26</v>
      </c>
      <c r="B955" t="s">
        <v>38</v>
      </c>
      <c r="C955">
        <v>200</v>
      </c>
      <c r="D955">
        <v>83.6066</v>
      </c>
    </row>
    <row r="956" spans="1:4" hidden="1" outlineLevel="2" x14ac:dyDescent="0.3">
      <c r="A956" t="s">
        <v>26</v>
      </c>
      <c r="B956" t="s">
        <v>38</v>
      </c>
      <c r="C956">
        <v>200</v>
      </c>
      <c r="D956">
        <v>66.119600000000005</v>
      </c>
    </row>
    <row r="957" spans="1:4" hidden="1" outlineLevel="2" x14ac:dyDescent="0.3">
      <c r="A957" t="s">
        <v>26</v>
      </c>
      <c r="B957" t="s">
        <v>38</v>
      </c>
      <c r="C957">
        <v>200</v>
      </c>
      <c r="D957">
        <v>53.154299999999999</v>
      </c>
    </row>
    <row r="958" spans="1:4" hidden="1" outlineLevel="2" x14ac:dyDescent="0.3">
      <c r="A958" t="s">
        <v>26</v>
      </c>
      <c r="B958" t="s">
        <v>38</v>
      </c>
      <c r="C958">
        <v>200</v>
      </c>
      <c r="D958">
        <v>53.595700000000001</v>
      </c>
    </row>
    <row r="959" spans="1:4" hidden="1" outlineLevel="2" x14ac:dyDescent="0.3">
      <c r="A959" t="s">
        <v>26</v>
      </c>
      <c r="B959" t="s">
        <v>38</v>
      </c>
      <c r="C959">
        <v>200</v>
      </c>
      <c r="D959">
        <v>53.093400000000003</v>
      </c>
    </row>
    <row r="960" spans="1:4" hidden="1" outlineLevel="2" x14ac:dyDescent="0.3">
      <c r="A960" t="s">
        <v>26</v>
      </c>
      <c r="B960" t="s">
        <v>38</v>
      </c>
      <c r="C960">
        <v>200</v>
      </c>
      <c r="D960">
        <v>81.393600000000006</v>
      </c>
    </row>
    <row r="961" spans="1:4" hidden="1" outlineLevel="2" x14ac:dyDescent="0.3">
      <c r="A961" t="s">
        <v>26</v>
      </c>
      <c r="B961" t="s">
        <v>38</v>
      </c>
      <c r="C961">
        <v>200</v>
      </c>
      <c r="D961">
        <v>50.93</v>
      </c>
    </row>
    <row r="962" spans="1:4" hidden="1" outlineLevel="2" x14ac:dyDescent="0.3">
      <c r="A962" t="s">
        <v>26</v>
      </c>
      <c r="B962" t="s">
        <v>38</v>
      </c>
      <c r="C962">
        <v>200</v>
      </c>
      <c r="D962">
        <v>91.5261</v>
      </c>
    </row>
    <row r="963" spans="1:4" hidden="1" outlineLevel="2" x14ac:dyDescent="0.3">
      <c r="A963" t="s">
        <v>26</v>
      </c>
      <c r="B963" t="s">
        <v>38</v>
      </c>
      <c r="C963">
        <v>200</v>
      </c>
      <c r="D963">
        <v>56.173699999999997</v>
      </c>
    </row>
    <row r="964" spans="1:4" hidden="1" outlineLevel="2" x14ac:dyDescent="0.3">
      <c r="A964" t="s">
        <v>26</v>
      </c>
      <c r="B964" t="s">
        <v>38</v>
      </c>
      <c r="C964">
        <v>200</v>
      </c>
      <c r="D964">
        <v>54.302799999999998</v>
      </c>
    </row>
    <row r="965" spans="1:4" hidden="1" outlineLevel="2" x14ac:dyDescent="0.3">
      <c r="A965" t="s">
        <v>26</v>
      </c>
      <c r="B965" t="s">
        <v>38</v>
      </c>
      <c r="C965">
        <v>200</v>
      </c>
      <c r="D965">
        <v>54.560600000000001</v>
      </c>
    </row>
    <row r="966" spans="1:4" hidden="1" outlineLevel="2" x14ac:dyDescent="0.3">
      <c r="A966" t="s">
        <v>26</v>
      </c>
      <c r="B966" t="s">
        <v>38</v>
      </c>
      <c r="C966">
        <v>200</v>
      </c>
      <c r="D966">
        <v>49.912100000000002</v>
      </c>
    </row>
    <row r="967" spans="1:4" hidden="1" outlineLevel="2" x14ac:dyDescent="0.3">
      <c r="A967" t="s">
        <v>26</v>
      </c>
      <c r="B967" t="s">
        <v>38</v>
      </c>
      <c r="C967">
        <v>200</v>
      </c>
      <c r="D967">
        <v>51.765099999999997</v>
      </c>
    </row>
    <row r="968" spans="1:4" hidden="1" outlineLevel="2" x14ac:dyDescent="0.3">
      <c r="A968" t="s">
        <v>26</v>
      </c>
      <c r="B968" t="s">
        <v>38</v>
      </c>
      <c r="C968">
        <v>200</v>
      </c>
      <c r="D968">
        <v>67.953800000000001</v>
      </c>
    </row>
    <row r="969" spans="1:4" hidden="1" outlineLevel="2" x14ac:dyDescent="0.3">
      <c r="A969" t="s">
        <v>26</v>
      </c>
      <c r="B969" t="s">
        <v>38</v>
      </c>
      <c r="C969">
        <v>200</v>
      </c>
      <c r="D969">
        <v>52.060699999999997</v>
      </c>
    </row>
    <row r="970" spans="1:4" hidden="1" outlineLevel="2" x14ac:dyDescent="0.3">
      <c r="A970" t="s">
        <v>26</v>
      </c>
      <c r="B970" t="s">
        <v>38</v>
      </c>
      <c r="C970">
        <v>200</v>
      </c>
      <c r="D970">
        <v>52.804900000000004</v>
      </c>
    </row>
    <row r="971" spans="1:4" hidden="1" outlineLevel="2" x14ac:dyDescent="0.3">
      <c r="A971" t="s">
        <v>26</v>
      </c>
      <c r="B971" t="s">
        <v>38</v>
      </c>
      <c r="C971">
        <v>200</v>
      </c>
      <c r="D971">
        <v>52.832599999999999</v>
      </c>
    </row>
    <row r="972" spans="1:4" hidden="1" outlineLevel="2" x14ac:dyDescent="0.3">
      <c r="A972" t="s">
        <v>26</v>
      </c>
      <c r="B972" t="s">
        <v>38</v>
      </c>
      <c r="C972">
        <v>200</v>
      </c>
      <c r="D972">
        <v>50.559899999999999</v>
      </c>
    </row>
    <row r="973" spans="1:4" hidden="1" outlineLevel="2" x14ac:dyDescent="0.3">
      <c r="A973" t="s">
        <v>26</v>
      </c>
      <c r="B973" t="s">
        <v>38</v>
      </c>
      <c r="C973">
        <v>200</v>
      </c>
      <c r="D973">
        <v>52.3949</v>
      </c>
    </row>
    <row r="974" spans="1:4" hidden="1" outlineLevel="2" x14ac:dyDescent="0.3">
      <c r="A974" t="s">
        <v>26</v>
      </c>
      <c r="B974" t="s">
        <v>38</v>
      </c>
      <c r="C974">
        <v>200</v>
      </c>
      <c r="D974">
        <v>53.348999999999997</v>
      </c>
    </row>
    <row r="975" spans="1:4" hidden="1" outlineLevel="2" x14ac:dyDescent="0.3">
      <c r="A975" t="s">
        <v>26</v>
      </c>
      <c r="B975" t="s">
        <v>38</v>
      </c>
      <c r="C975">
        <v>200</v>
      </c>
      <c r="D975">
        <v>51.075099999999999</v>
      </c>
    </row>
    <row r="976" spans="1:4" hidden="1" outlineLevel="2" x14ac:dyDescent="0.3">
      <c r="A976" t="s">
        <v>26</v>
      </c>
      <c r="B976" t="s">
        <v>38</v>
      </c>
      <c r="C976">
        <v>200</v>
      </c>
      <c r="D976">
        <v>73.847700000000003</v>
      </c>
    </row>
    <row r="977" spans="1:4" hidden="1" outlineLevel="2" x14ac:dyDescent="0.3">
      <c r="A977" t="s">
        <v>26</v>
      </c>
      <c r="B977" t="s">
        <v>38</v>
      </c>
      <c r="C977">
        <v>200</v>
      </c>
      <c r="D977">
        <v>51.2468</v>
      </c>
    </row>
    <row r="978" spans="1:4" hidden="1" outlineLevel="2" x14ac:dyDescent="0.3">
      <c r="A978" t="s">
        <v>26</v>
      </c>
      <c r="B978" t="s">
        <v>38</v>
      </c>
      <c r="C978">
        <v>200</v>
      </c>
      <c r="D978">
        <v>66.211299999999994</v>
      </c>
    </row>
    <row r="979" spans="1:4" hidden="1" outlineLevel="2" x14ac:dyDescent="0.3">
      <c r="A979" t="s">
        <v>26</v>
      </c>
      <c r="B979" t="s">
        <v>38</v>
      </c>
      <c r="C979">
        <v>200</v>
      </c>
      <c r="D979">
        <v>52.910699999999999</v>
      </c>
    </row>
    <row r="980" spans="1:4" hidden="1" outlineLevel="2" x14ac:dyDescent="0.3">
      <c r="A980" t="s">
        <v>26</v>
      </c>
      <c r="B980" t="s">
        <v>38</v>
      </c>
      <c r="C980">
        <v>200</v>
      </c>
      <c r="D980">
        <v>51.464100000000002</v>
      </c>
    </row>
    <row r="981" spans="1:4" hidden="1" outlineLevel="2" x14ac:dyDescent="0.3">
      <c r="A981" t="s">
        <v>26</v>
      </c>
      <c r="B981" t="s">
        <v>38</v>
      </c>
      <c r="C981">
        <v>200</v>
      </c>
      <c r="D981">
        <v>48.246899999999997</v>
      </c>
    </row>
    <row r="982" spans="1:4" hidden="1" outlineLevel="2" x14ac:dyDescent="0.3">
      <c r="A982" t="s">
        <v>26</v>
      </c>
      <c r="B982" t="s">
        <v>38</v>
      </c>
      <c r="C982">
        <v>200</v>
      </c>
      <c r="D982">
        <v>89.180899999999994</v>
      </c>
    </row>
    <row r="983" spans="1:4" hidden="1" outlineLevel="2" x14ac:dyDescent="0.3">
      <c r="A983" t="s">
        <v>26</v>
      </c>
      <c r="B983" t="s">
        <v>38</v>
      </c>
      <c r="C983">
        <v>200</v>
      </c>
      <c r="D983">
        <v>52.444800000000001</v>
      </c>
    </row>
    <row r="984" spans="1:4" hidden="1" outlineLevel="2" x14ac:dyDescent="0.3">
      <c r="A984" t="s">
        <v>26</v>
      </c>
      <c r="B984" t="s">
        <v>38</v>
      </c>
      <c r="C984">
        <v>200</v>
      </c>
      <c r="D984">
        <v>52.637900000000002</v>
      </c>
    </row>
    <row r="985" spans="1:4" hidden="1" outlineLevel="2" x14ac:dyDescent="0.3">
      <c r="A985" t="s">
        <v>26</v>
      </c>
      <c r="B985" t="s">
        <v>38</v>
      </c>
      <c r="C985">
        <v>200</v>
      </c>
      <c r="D985">
        <v>48.642400000000002</v>
      </c>
    </row>
    <row r="986" spans="1:4" hidden="1" outlineLevel="2" x14ac:dyDescent="0.3">
      <c r="A986" t="s">
        <v>26</v>
      </c>
      <c r="B986" t="s">
        <v>38</v>
      </c>
      <c r="C986">
        <v>200</v>
      </c>
      <c r="D986">
        <v>55.191000000000003</v>
      </c>
    </row>
    <row r="987" spans="1:4" hidden="1" outlineLevel="2" x14ac:dyDescent="0.3">
      <c r="A987" t="s">
        <v>26</v>
      </c>
      <c r="B987" t="s">
        <v>38</v>
      </c>
      <c r="C987">
        <v>200</v>
      </c>
      <c r="D987">
        <v>55.872599999999998</v>
      </c>
    </row>
    <row r="988" spans="1:4" hidden="1" outlineLevel="2" x14ac:dyDescent="0.3">
      <c r="A988" t="s">
        <v>26</v>
      </c>
      <c r="B988" t="s">
        <v>38</v>
      </c>
      <c r="C988">
        <v>200</v>
      </c>
      <c r="D988">
        <v>53.456099999999999</v>
      </c>
    </row>
    <row r="989" spans="1:4" hidden="1" outlineLevel="2" x14ac:dyDescent="0.3">
      <c r="A989" t="s">
        <v>26</v>
      </c>
      <c r="B989" t="s">
        <v>38</v>
      </c>
      <c r="C989">
        <v>200</v>
      </c>
      <c r="D989">
        <v>52.155500000000004</v>
      </c>
    </row>
    <row r="990" spans="1:4" hidden="1" outlineLevel="2" x14ac:dyDescent="0.3">
      <c r="A990" t="s">
        <v>26</v>
      </c>
      <c r="B990" t="s">
        <v>38</v>
      </c>
      <c r="C990">
        <v>200</v>
      </c>
      <c r="D990">
        <v>67.805099999999996</v>
      </c>
    </row>
    <row r="991" spans="1:4" hidden="1" outlineLevel="2" x14ac:dyDescent="0.3">
      <c r="A991" t="s">
        <v>26</v>
      </c>
      <c r="B991" t="s">
        <v>38</v>
      </c>
      <c r="C991">
        <v>200</v>
      </c>
      <c r="D991">
        <v>45.88</v>
      </c>
    </row>
    <row r="992" spans="1:4" hidden="1" outlineLevel="2" x14ac:dyDescent="0.3">
      <c r="A992" t="s">
        <v>26</v>
      </c>
      <c r="B992" t="s">
        <v>38</v>
      </c>
      <c r="C992">
        <v>200</v>
      </c>
      <c r="D992">
        <v>37.532800000000002</v>
      </c>
    </row>
    <row r="993" spans="1:4" hidden="1" outlineLevel="2" x14ac:dyDescent="0.3">
      <c r="A993" t="s">
        <v>26</v>
      </c>
      <c r="B993" t="s">
        <v>38</v>
      </c>
      <c r="C993">
        <v>200</v>
      </c>
      <c r="D993">
        <v>61.056699999999999</v>
      </c>
    </row>
    <row r="994" spans="1:4" hidden="1" outlineLevel="2" x14ac:dyDescent="0.3">
      <c r="A994" t="s">
        <v>26</v>
      </c>
      <c r="B994" t="s">
        <v>38</v>
      </c>
      <c r="C994">
        <v>200</v>
      </c>
      <c r="D994">
        <v>54.441400000000002</v>
      </c>
    </row>
    <row r="995" spans="1:4" hidden="1" outlineLevel="2" x14ac:dyDescent="0.3">
      <c r="A995" t="s">
        <v>26</v>
      </c>
      <c r="B995" t="s">
        <v>38</v>
      </c>
      <c r="C995">
        <v>200</v>
      </c>
      <c r="D995">
        <v>41.1768</v>
      </c>
    </row>
    <row r="996" spans="1:4" hidden="1" outlineLevel="2" x14ac:dyDescent="0.3">
      <c r="A996" t="s">
        <v>26</v>
      </c>
      <c r="B996" t="s">
        <v>38</v>
      </c>
      <c r="C996">
        <v>200</v>
      </c>
      <c r="D996">
        <v>40.649900000000002</v>
      </c>
    </row>
    <row r="997" spans="1:4" hidden="1" outlineLevel="2" x14ac:dyDescent="0.3">
      <c r="A997" t="s">
        <v>26</v>
      </c>
      <c r="B997" t="s">
        <v>38</v>
      </c>
      <c r="C997">
        <v>200</v>
      </c>
      <c r="D997">
        <v>35.902799999999999</v>
      </c>
    </row>
    <row r="998" spans="1:4" hidden="1" outlineLevel="2" x14ac:dyDescent="0.3">
      <c r="A998" t="s">
        <v>26</v>
      </c>
      <c r="B998" t="s">
        <v>38</v>
      </c>
      <c r="C998">
        <v>200</v>
      </c>
      <c r="D998">
        <v>34.8797</v>
      </c>
    </row>
    <row r="999" spans="1:4" hidden="1" outlineLevel="2" x14ac:dyDescent="0.3">
      <c r="A999" t="s">
        <v>26</v>
      </c>
      <c r="B999" t="s">
        <v>38</v>
      </c>
      <c r="C999">
        <v>200</v>
      </c>
      <c r="D999">
        <v>38.328200000000002</v>
      </c>
    </row>
    <row r="1000" spans="1:4" hidden="1" outlineLevel="2" x14ac:dyDescent="0.3">
      <c r="A1000" t="s">
        <v>26</v>
      </c>
      <c r="B1000" t="s">
        <v>38</v>
      </c>
      <c r="C1000">
        <v>200</v>
      </c>
      <c r="D1000">
        <v>36.344299999999997</v>
      </c>
    </row>
    <row r="1001" spans="1:4" hidden="1" outlineLevel="2" x14ac:dyDescent="0.3">
      <c r="A1001" t="s">
        <v>26</v>
      </c>
      <c r="B1001" t="s">
        <v>38</v>
      </c>
      <c r="C1001">
        <v>200</v>
      </c>
      <c r="D1001">
        <v>34.598500000000001</v>
      </c>
    </row>
    <row r="1002" spans="1:4" hidden="1" outlineLevel="2" x14ac:dyDescent="0.3">
      <c r="A1002" t="s">
        <v>26</v>
      </c>
      <c r="B1002" t="s">
        <v>38</v>
      </c>
      <c r="C1002">
        <v>200</v>
      </c>
      <c r="D1002">
        <v>35.370600000000003</v>
      </c>
    </row>
    <row r="1003" spans="1:4" hidden="1" outlineLevel="2" x14ac:dyDescent="0.3">
      <c r="A1003" t="s">
        <v>26</v>
      </c>
      <c r="B1003" t="s">
        <v>38</v>
      </c>
      <c r="C1003">
        <v>200</v>
      </c>
      <c r="D1003">
        <v>35.6584</v>
      </c>
    </row>
    <row r="1004" spans="1:4" hidden="1" outlineLevel="2" x14ac:dyDescent="0.3">
      <c r="A1004" t="s">
        <v>26</v>
      </c>
      <c r="B1004" t="s">
        <v>38</v>
      </c>
      <c r="C1004">
        <v>200</v>
      </c>
      <c r="D1004">
        <v>56.5501</v>
      </c>
    </row>
    <row r="1005" spans="1:4" hidden="1" outlineLevel="2" x14ac:dyDescent="0.3">
      <c r="A1005" t="s">
        <v>26</v>
      </c>
      <c r="B1005" t="s">
        <v>38</v>
      </c>
      <c r="C1005">
        <v>200</v>
      </c>
      <c r="D1005">
        <v>37.225000000000001</v>
      </c>
    </row>
    <row r="1006" spans="1:4" hidden="1" outlineLevel="2" x14ac:dyDescent="0.3">
      <c r="A1006" t="s">
        <v>26</v>
      </c>
      <c r="B1006" t="s">
        <v>38</v>
      </c>
      <c r="C1006">
        <v>200</v>
      </c>
      <c r="D1006">
        <v>54.090400000000002</v>
      </c>
    </row>
    <row r="1007" spans="1:4" hidden="1" outlineLevel="2" x14ac:dyDescent="0.3">
      <c r="A1007" t="s">
        <v>26</v>
      </c>
      <c r="B1007" t="s">
        <v>38</v>
      </c>
      <c r="C1007">
        <v>200</v>
      </c>
      <c r="D1007">
        <v>36.9191</v>
      </c>
    </row>
    <row r="1008" spans="1:4" hidden="1" outlineLevel="2" x14ac:dyDescent="0.3">
      <c r="A1008" t="s">
        <v>26</v>
      </c>
      <c r="B1008" t="s">
        <v>38</v>
      </c>
      <c r="C1008">
        <v>200</v>
      </c>
      <c r="D1008">
        <v>36.186900000000001</v>
      </c>
    </row>
    <row r="1009" spans="1:4" hidden="1" outlineLevel="2" x14ac:dyDescent="0.3">
      <c r="A1009" t="s">
        <v>26</v>
      </c>
      <c r="B1009" t="s">
        <v>38</v>
      </c>
      <c r="C1009">
        <v>200</v>
      </c>
      <c r="D1009">
        <v>52.773000000000003</v>
      </c>
    </row>
    <row r="1010" spans="1:4" hidden="1" outlineLevel="2" x14ac:dyDescent="0.3">
      <c r="A1010" t="s">
        <v>26</v>
      </c>
      <c r="B1010" t="s">
        <v>38</v>
      </c>
      <c r="C1010">
        <v>200</v>
      </c>
      <c r="D1010">
        <v>55.318399999999997</v>
      </c>
    </row>
    <row r="1011" spans="1:4" hidden="1" outlineLevel="2" x14ac:dyDescent="0.3">
      <c r="A1011" t="s">
        <v>26</v>
      </c>
      <c r="B1011" t="s">
        <v>38</v>
      </c>
      <c r="C1011">
        <v>200</v>
      </c>
      <c r="D1011">
        <v>49.850700000000003</v>
      </c>
    </row>
    <row r="1012" spans="1:4" hidden="1" outlineLevel="2" x14ac:dyDescent="0.3">
      <c r="A1012" t="s">
        <v>26</v>
      </c>
      <c r="B1012" t="s">
        <v>38</v>
      </c>
      <c r="C1012">
        <v>200</v>
      </c>
      <c r="D1012">
        <v>55.748199999999997</v>
      </c>
    </row>
    <row r="1013" spans="1:4" hidden="1" outlineLevel="2" x14ac:dyDescent="0.3">
      <c r="A1013" t="s">
        <v>26</v>
      </c>
      <c r="B1013" t="s">
        <v>38</v>
      </c>
      <c r="C1013">
        <v>200</v>
      </c>
      <c r="D1013">
        <v>54.2776</v>
      </c>
    </row>
    <row r="1014" spans="1:4" hidden="1" outlineLevel="2" x14ac:dyDescent="0.3">
      <c r="A1014" t="s">
        <v>26</v>
      </c>
      <c r="B1014" t="s">
        <v>38</v>
      </c>
      <c r="C1014">
        <v>200</v>
      </c>
      <c r="D1014">
        <v>50.852400000000003</v>
      </c>
    </row>
    <row r="1015" spans="1:4" hidden="1" outlineLevel="2" x14ac:dyDescent="0.3">
      <c r="A1015" t="s">
        <v>26</v>
      </c>
      <c r="B1015" t="s">
        <v>38</v>
      </c>
      <c r="C1015">
        <v>200</v>
      </c>
      <c r="D1015">
        <v>64.884200000000007</v>
      </c>
    </row>
    <row r="1016" spans="1:4" hidden="1" outlineLevel="2" x14ac:dyDescent="0.3">
      <c r="A1016" t="s">
        <v>26</v>
      </c>
      <c r="B1016" t="s">
        <v>38</v>
      </c>
      <c r="C1016">
        <v>200</v>
      </c>
      <c r="D1016">
        <v>54.846899999999998</v>
      </c>
    </row>
    <row r="1017" spans="1:4" hidden="1" outlineLevel="2" x14ac:dyDescent="0.3">
      <c r="A1017" t="s">
        <v>26</v>
      </c>
      <c r="B1017" t="s">
        <v>38</v>
      </c>
      <c r="C1017">
        <v>200</v>
      </c>
      <c r="D1017">
        <v>51.491199999999999</v>
      </c>
    </row>
    <row r="1018" spans="1:4" hidden="1" outlineLevel="2" x14ac:dyDescent="0.3">
      <c r="A1018" t="s">
        <v>26</v>
      </c>
      <c r="B1018" t="s">
        <v>38</v>
      </c>
      <c r="C1018">
        <v>200</v>
      </c>
      <c r="D1018">
        <v>68.786500000000004</v>
      </c>
    </row>
    <row r="1019" spans="1:4" hidden="1" outlineLevel="2" x14ac:dyDescent="0.3">
      <c r="A1019" t="s">
        <v>26</v>
      </c>
      <c r="B1019" t="s">
        <v>38</v>
      </c>
      <c r="C1019">
        <v>200</v>
      </c>
      <c r="D1019">
        <v>90.942800000000005</v>
      </c>
    </row>
    <row r="1020" spans="1:4" hidden="1" outlineLevel="2" x14ac:dyDescent="0.3">
      <c r="A1020" t="s">
        <v>26</v>
      </c>
      <c r="B1020" t="s">
        <v>38</v>
      </c>
      <c r="C1020">
        <v>200</v>
      </c>
      <c r="D1020">
        <v>84.122399999999999</v>
      </c>
    </row>
    <row r="1021" spans="1:4" hidden="1" outlineLevel="2" x14ac:dyDescent="0.3">
      <c r="A1021" t="s">
        <v>26</v>
      </c>
      <c r="B1021" t="s">
        <v>38</v>
      </c>
      <c r="C1021">
        <v>200</v>
      </c>
      <c r="D1021">
        <v>98.820800000000006</v>
      </c>
    </row>
    <row r="1022" spans="1:4" hidden="1" outlineLevel="2" x14ac:dyDescent="0.3">
      <c r="A1022" t="s">
        <v>26</v>
      </c>
      <c r="B1022" t="s">
        <v>38</v>
      </c>
      <c r="C1022">
        <v>200</v>
      </c>
      <c r="D1022">
        <v>77.359800000000007</v>
      </c>
    </row>
    <row r="1023" spans="1:4" hidden="1" outlineLevel="2" x14ac:dyDescent="0.3">
      <c r="A1023" t="s">
        <v>26</v>
      </c>
      <c r="B1023" t="s">
        <v>38</v>
      </c>
      <c r="C1023">
        <v>200</v>
      </c>
      <c r="D1023">
        <v>78.399799999999999</v>
      </c>
    </row>
    <row r="1024" spans="1:4" hidden="1" outlineLevel="2" x14ac:dyDescent="0.3">
      <c r="A1024" t="s">
        <v>26</v>
      </c>
      <c r="B1024" t="s">
        <v>38</v>
      </c>
      <c r="C1024">
        <v>200</v>
      </c>
      <c r="D1024">
        <v>49.756799999999998</v>
      </c>
    </row>
    <row r="1025" spans="1:4" hidden="1" outlineLevel="2" x14ac:dyDescent="0.3">
      <c r="A1025" t="s">
        <v>26</v>
      </c>
      <c r="B1025" t="s">
        <v>38</v>
      </c>
      <c r="C1025">
        <v>200</v>
      </c>
      <c r="D1025">
        <v>50.194400000000002</v>
      </c>
    </row>
    <row r="1026" spans="1:4" hidden="1" outlineLevel="2" x14ac:dyDescent="0.3">
      <c r="A1026" t="s">
        <v>26</v>
      </c>
      <c r="B1026" t="s">
        <v>38</v>
      </c>
      <c r="C1026">
        <v>200</v>
      </c>
      <c r="D1026">
        <v>52.319099999999999</v>
      </c>
    </row>
    <row r="1027" spans="1:4" hidden="1" outlineLevel="2" x14ac:dyDescent="0.3">
      <c r="A1027" t="s">
        <v>26</v>
      </c>
      <c r="B1027" t="s">
        <v>38</v>
      </c>
      <c r="C1027">
        <v>200</v>
      </c>
      <c r="D1027">
        <v>49.127200000000002</v>
      </c>
    </row>
    <row r="1028" spans="1:4" hidden="1" outlineLevel="2" x14ac:dyDescent="0.3">
      <c r="A1028" t="s">
        <v>26</v>
      </c>
      <c r="B1028" t="s">
        <v>38</v>
      </c>
      <c r="C1028">
        <v>200</v>
      </c>
      <c r="D1028">
        <v>51.668300000000002</v>
      </c>
    </row>
    <row r="1029" spans="1:4" hidden="1" outlineLevel="2" x14ac:dyDescent="0.3">
      <c r="A1029" t="s">
        <v>26</v>
      </c>
      <c r="B1029" t="s">
        <v>38</v>
      </c>
      <c r="C1029">
        <v>200</v>
      </c>
      <c r="D1029">
        <v>54.680999999999997</v>
      </c>
    </row>
    <row r="1030" spans="1:4" hidden="1" outlineLevel="2" x14ac:dyDescent="0.3">
      <c r="A1030" t="s">
        <v>26</v>
      </c>
      <c r="B1030" t="s">
        <v>38</v>
      </c>
      <c r="C1030">
        <v>200</v>
      </c>
      <c r="D1030">
        <v>47.905799999999999</v>
      </c>
    </row>
    <row r="1031" spans="1:4" hidden="1" outlineLevel="2" x14ac:dyDescent="0.3">
      <c r="A1031" t="s">
        <v>26</v>
      </c>
      <c r="B1031" t="s">
        <v>38</v>
      </c>
      <c r="C1031">
        <v>200</v>
      </c>
      <c r="D1031">
        <v>47.600499999999997</v>
      </c>
    </row>
    <row r="1032" spans="1:4" hidden="1" outlineLevel="2" x14ac:dyDescent="0.3">
      <c r="A1032" t="s">
        <v>26</v>
      </c>
      <c r="B1032" t="s">
        <v>38</v>
      </c>
      <c r="C1032">
        <v>200</v>
      </c>
      <c r="D1032">
        <v>50.363100000000003</v>
      </c>
    </row>
    <row r="1033" spans="1:4" hidden="1" outlineLevel="2" x14ac:dyDescent="0.3">
      <c r="A1033" t="s">
        <v>26</v>
      </c>
      <c r="B1033" t="s">
        <v>38</v>
      </c>
      <c r="C1033">
        <v>200</v>
      </c>
      <c r="D1033">
        <v>52.963000000000001</v>
      </c>
    </row>
    <row r="1034" spans="1:4" hidden="1" outlineLevel="2" x14ac:dyDescent="0.3">
      <c r="A1034" t="s">
        <v>26</v>
      </c>
      <c r="B1034" t="s">
        <v>38</v>
      </c>
      <c r="C1034">
        <v>200</v>
      </c>
      <c r="D1034">
        <v>50.362200000000001</v>
      </c>
    </row>
    <row r="1035" spans="1:4" hidden="1" outlineLevel="2" x14ac:dyDescent="0.3">
      <c r="A1035" t="s">
        <v>26</v>
      </c>
      <c r="B1035" t="s">
        <v>38</v>
      </c>
      <c r="C1035">
        <v>200</v>
      </c>
      <c r="D1035">
        <v>51.765700000000002</v>
      </c>
    </row>
    <row r="1036" spans="1:4" hidden="1" outlineLevel="2" x14ac:dyDescent="0.3">
      <c r="A1036" t="s">
        <v>26</v>
      </c>
      <c r="B1036" t="s">
        <v>38</v>
      </c>
      <c r="C1036">
        <v>200</v>
      </c>
      <c r="D1036">
        <v>50.477400000000003</v>
      </c>
    </row>
    <row r="1037" spans="1:4" hidden="1" outlineLevel="2" x14ac:dyDescent="0.3">
      <c r="A1037" t="s">
        <v>26</v>
      </c>
      <c r="B1037" t="s">
        <v>38</v>
      </c>
      <c r="C1037">
        <v>200</v>
      </c>
      <c r="D1037">
        <v>66.587999999999994</v>
      </c>
    </row>
    <row r="1038" spans="1:4" hidden="1" outlineLevel="2" x14ac:dyDescent="0.3">
      <c r="A1038" t="s">
        <v>26</v>
      </c>
      <c r="B1038" t="s">
        <v>38</v>
      </c>
      <c r="C1038">
        <v>200</v>
      </c>
      <c r="D1038">
        <v>67.225800000000007</v>
      </c>
    </row>
    <row r="1039" spans="1:4" hidden="1" outlineLevel="2" x14ac:dyDescent="0.3">
      <c r="A1039" t="s">
        <v>26</v>
      </c>
      <c r="B1039" t="s">
        <v>38</v>
      </c>
      <c r="C1039">
        <v>200</v>
      </c>
      <c r="D1039">
        <v>51.3401</v>
      </c>
    </row>
    <row r="1040" spans="1:4" hidden="1" outlineLevel="2" x14ac:dyDescent="0.3">
      <c r="A1040" t="s">
        <v>26</v>
      </c>
      <c r="B1040" t="s">
        <v>38</v>
      </c>
      <c r="C1040">
        <v>200</v>
      </c>
      <c r="D1040">
        <v>50.140099999999997</v>
      </c>
    </row>
    <row r="1041" spans="1:4" hidden="1" outlineLevel="2" x14ac:dyDescent="0.3">
      <c r="A1041" t="s">
        <v>26</v>
      </c>
      <c r="B1041" t="s">
        <v>38</v>
      </c>
      <c r="C1041">
        <v>200</v>
      </c>
      <c r="D1041">
        <v>52.260899999999999</v>
      </c>
    </row>
    <row r="1042" spans="1:4" hidden="1" outlineLevel="2" x14ac:dyDescent="0.3">
      <c r="A1042" t="s">
        <v>26</v>
      </c>
      <c r="B1042" t="s">
        <v>38</v>
      </c>
      <c r="C1042">
        <v>200</v>
      </c>
      <c r="D1042">
        <v>53.905799999999999</v>
      </c>
    </row>
    <row r="1043" spans="1:4" hidden="1" outlineLevel="2" x14ac:dyDescent="0.3">
      <c r="A1043" t="s">
        <v>26</v>
      </c>
      <c r="B1043" t="s">
        <v>38</v>
      </c>
      <c r="C1043">
        <v>200</v>
      </c>
      <c r="D1043">
        <v>83.7607</v>
      </c>
    </row>
    <row r="1044" spans="1:4" hidden="1" outlineLevel="2" x14ac:dyDescent="0.3">
      <c r="A1044" t="s">
        <v>26</v>
      </c>
      <c r="B1044" t="s">
        <v>38</v>
      </c>
      <c r="C1044">
        <v>200</v>
      </c>
      <c r="D1044">
        <v>46.497599999999998</v>
      </c>
    </row>
    <row r="1045" spans="1:4" hidden="1" outlineLevel="2" x14ac:dyDescent="0.3">
      <c r="A1045" t="s">
        <v>26</v>
      </c>
      <c r="B1045" t="s">
        <v>38</v>
      </c>
      <c r="C1045">
        <v>200</v>
      </c>
      <c r="D1045">
        <v>50.846299999999999</v>
      </c>
    </row>
    <row r="1046" spans="1:4" hidden="1" outlineLevel="2" x14ac:dyDescent="0.3">
      <c r="A1046" t="s">
        <v>26</v>
      </c>
      <c r="B1046" t="s">
        <v>38</v>
      </c>
      <c r="C1046">
        <v>200</v>
      </c>
      <c r="D1046">
        <v>49.358199999999997</v>
      </c>
    </row>
    <row r="1047" spans="1:4" hidden="1" outlineLevel="2" x14ac:dyDescent="0.3">
      <c r="A1047" t="s">
        <v>26</v>
      </c>
      <c r="B1047" t="s">
        <v>38</v>
      </c>
      <c r="C1047">
        <v>200</v>
      </c>
      <c r="D1047">
        <v>49.732999999999997</v>
      </c>
    </row>
    <row r="1048" spans="1:4" hidden="1" outlineLevel="2" x14ac:dyDescent="0.3">
      <c r="A1048" t="s">
        <v>26</v>
      </c>
      <c r="B1048" t="s">
        <v>38</v>
      </c>
      <c r="C1048">
        <v>200</v>
      </c>
      <c r="D1048">
        <v>48.652500000000003</v>
      </c>
    </row>
    <row r="1049" spans="1:4" hidden="1" outlineLevel="2" x14ac:dyDescent="0.3">
      <c r="A1049" t="s">
        <v>26</v>
      </c>
      <c r="B1049" t="s">
        <v>38</v>
      </c>
      <c r="C1049">
        <v>200</v>
      </c>
      <c r="D1049">
        <v>68.769199999999998</v>
      </c>
    </row>
    <row r="1050" spans="1:4" hidden="1" outlineLevel="2" x14ac:dyDescent="0.3">
      <c r="A1050" t="s">
        <v>26</v>
      </c>
      <c r="B1050" t="s">
        <v>38</v>
      </c>
      <c r="C1050">
        <v>200</v>
      </c>
      <c r="D1050">
        <v>51.9754</v>
      </c>
    </row>
    <row r="1051" spans="1:4" hidden="1" outlineLevel="2" x14ac:dyDescent="0.3">
      <c r="A1051" t="s">
        <v>26</v>
      </c>
      <c r="B1051" t="s">
        <v>38</v>
      </c>
      <c r="C1051">
        <v>200</v>
      </c>
      <c r="D1051">
        <v>51.042299999999997</v>
      </c>
    </row>
    <row r="1052" spans="1:4" hidden="1" outlineLevel="2" x14ac:dyDescent="0.3">
      <c r="A1052" t="s">
        <v>26</v>
      </c>
      <c r="B1052" t="s">
        <v>38</v>
      </c>
      <c r="C1052">
        <v>200</v>
      </c>
      <c r="D1052">
        <v>50.433799999999998</v>
      </c>
    </row>
    <row r="1053" spans="1:4" hidden="1" outlineLevel="2" x14ac:dyDescent="0.3">
      <c r="A1053" t="s">
        <v>26</v>
      </c>
      <c r="B1053" t="s">
        <v>38</v>
      </c>
      <c r="C1053">
        <v>200</v>
      </c>
      <c r="D1053">
        <v>53.881700000000002</v>
      </c>
    </row>
    <row r="1054" spans="1:4" hidden="1" outlineLevel="2" x14ac:dyDescent="0.3">
      <c r="A1054" t="s">
        <v>26</v>
      </c>
      <c r="B1054" t="s">
        <v>38</v>
      </c>
      <c r="C1054">
        <v>200</v>
      </c>
      <c r="D1054">
        <v>51.392800000000001</v>
      </c>
    </row>
    <row r="1055" spans="1:4" hidden="1" outlineLevel="2" x14ac:dyDescent="0.3">
      <c r="A1055" t="s">
        <v>26</v>
      </c>
      <c r="B1055" t="s">
        <v>38</v>
      </c>
      <c r="C1055">
        <v>200</v>
      </c>
      <c r="D1055">
        <v>52.830500000000001</v>
      </c>
    </row>
    <row r="1056" spans="1:4" hidden="1" outlineLevel="2" x14ac:dyDescent="0.3">
      <c r="A1056" t="s">
        <v>26</v>
      </c>
      <c r="B1056" t="s">
        <v>38</v>
      </c>
      <c r="C1056">
        <v>200</v>
      </c>
      <c r="D1056">
        <v>52.359499999999997</v>
      </c>
    </row>
    <row r="1057" spans="1:4" hidden="1" outlineLevel="2" x14ac:dyDescent="0.3">
      <c r="A1057" t="s">
        <v>26</v>
      </c>
      <c r="B1057" t="s">
        <v>38</v>
      </c>
      <c r="C1057">
        <v>200</v>
      </c>
      <c r="D1057">
        <v>49.995600000000003</v>
      </c>
    </row>
    <row r="1058" spans="1:4" hidden="1" outlineLevel="2" x14ac:dyDescent="0.3">
      <c r="A1058" t="s">
        <v>26</v>
      </c>
      <c r="B1058" t="s">
        <v>38</v>
      </c>
      <c r="C1058">
        <v>200</v>
      </c>
      <c r="D1058">
        <v>52.107799999999997</v>
      </c>
    </row>
    <row r="1059" spans="1:4" hidden="1" outlineLevel="2" x14ac:dyDescent="0.3">
      <c r="A1059" t="s">
        <v>26</v>
      </c>
      <c r="B1059" t="s">
        <v>38</v>
      </c>
      <c r="C1059">
        <v>200</v>
      </c>
      <c r="D1059">
        <v>67.352400000000003</v>
      </c>
    </row>
    <row r="1060" spans="1:4" hidden="1" outlineLevel="2" x14ac:dyDescent="0.3">
      <c r="A1060" t="s">
        <v>26</v>
      </c>
      <c r="B1060" t="s">
        <v>38</v>
      </c>
      <c r="C1060">
        <v>200</v>
      </c>
      <c r="D1060">
        <v>66.426900000000003</v>
      </c>
    </row>
    <row r="1061" spans="1:4" hidden="1" outlineLevel="2" x14ac:dyDescent="0.3">
      <c r="A1061" t="s">
        <v>26</v>
      </c>
      <c r="B1061" t="s">
        <v>38</v>
      </c>
      <c r="C1061">
        <v>200</v>
      </c>
      <c r="D1061">
        <v>51.735100000000003</v>
      </c>
    </row>
    <row r="1062" spans="1:4" hidden="1" outlineLevel="2" x14ac:dyDescent="0.3">
      <c r="A1062" t="s">
        <v>26</v>
      </c>
      <c r="B1062" t="s">
        <v>38</v>
      </c>
      <c r="C1062">
        <v>200</v>
      </c>
      <c r="D1062">
        <v>52.122700000000002</v>
      </c>
    </row>
    <row r="1063" spans="1:4" hidden="1" outlineLevel="2" x14ac:dyDescent="0.3">
      <c r="A1063" t="s">
        <v>26</v>
      </c>
      <c r="B1063" t="s">
        <v>38</v>
      </c>
      <c r="C1063">
        <v>200</v>
      </c>
      <c r="D1063">
        <v>52.404899999999998</v>
      </c>
    </row>
    <row r="1064" spans="1:4" hidden="1" outlineLevel="2" x14ac:dyDescent="0.3">
      <c r="A1064" t="s">
        <v>26</v>
      </c>
      <c r="B1064" t="s">
        <v>38</v>
      </c>
      <c r="C1064">
        <v>200</v>
      </c>
      <c r="D1064">
        <v>52.264299999999999</v>
      </c>
    </row>
    <row r="1065" spans="1:4" hidden="1" outlineLevel="2" x14ac:dyDescent="0.3">
      <c r="A1065" t="s">
        <v>26</v>
      </c>
      <c r="B1065" t="s">
        <v>38</v>
      </c>
      <c r="C1065">
        <v>200</v>
      </c>
      <c r="D1065">
        <v>49.824300000000001</v>
      </c>
    </row>
    <row r="1066" spans="1:4" hidden="1" outlineLevel="2" x14ac:dyDescent="0.3">
      <c r="A1066" t="s">
        <v>26</v>
      </c>
      <c r="B1066" t="s">
        <v>38</v>
      </c>
      <c r="C1066">
        <v>200</v>
      </c>
      <c r="D1066">
        <v>51.811999999999998</v>
      </c>
    </row>
    <row r="1067" spans="1:4" hidden="1" outlineLevel="2" x14ac:dyDescent="0.3">
      <c r="A1067" t="s">
        <v>26</v>
      </c>
      <c r="B1067" t="s">
        <v>38</v>
      </c>
      <c r="C1067">
        <v>200</v>
      </c>
      <c r="D1067">
        <v>51.200800000000001</v>
      </c>
    </row>
    <row r="1068" spans="1:4" hidden="1" outlineLevel="2" x14ac:dyDescent="0.3">
      <c r="A1068" t="s">
        <v>26</v>
      </c>
      <c r="B1068" t="s">
        <v>38</v>
      </c>
      <c r="C1068">
        <v>200</v>
      </c>
      <c r="D1068">
        <v>49.559600000000003</v>
      </c>
    </row>
    <row r="1069" spans="1:4" hidden="1" outlineLevel="2" x14ac:dyDescent="0.3">
      <c r="A1069" t="s">
        <v>26</v>
      </c>
      <c r="B1069" t="s">
        <v>38</v>
      </c>
      <c r="C1069">
        <v>200</v>
      </c>
      <c r="D1069">
        <v>52.233400000000003</v>
      </c>
    </row>
    <row r="1070" spans="1:4" hidden="1" outlineLevel="2" x14ac:dyDescent="0.3">
      <c r="A1070" t="s">
        <v>26</v>
      </c>
      <c r="B1070" t="s">
        <v>38</v>
      </c>
      <c r="C1070">
        <v>200</v>
      </c>
      <c r="D1070">
        <v>51.300199999999997</v>
      </c>
    </row>
    <row r="1071" spans="1:4" hidden="1" outlineLevel="2" x14ac:dyDescent="0.3">
      <c r="A1071" t="s">
        <v>26</v>
      </c>
      <c r="B1071" t="s">
        <v>38</v>
      </c>
      <c r="C1071">
        <v>200</v>
      </c>
      <c r="D1071">
        <v>64.672300000000007</v>
      </c>
    </row>
    <row r="1072" spans="1:4" hidden="1" outlineLevel="2" x14ac:dyDescent="0.3">
      <c r="A1072" t="s">
        <v>26</v>
      </c>
      <c r="B1072" t="s">
        <v>38</v>
      </c>
      <c r="C1072">
        <v>200</v>
      </c>
      <c r="D1072">
        <v>51.296700000000001</v>
      </c>
    </row>
    <row r="1073" spans="1:4" hidden="1" outlineLevel="2" x14ac:dyDescent="0.3">
      <c r="A1073" t="s">
        <v>26</v>
      </c>
      <c r="B1073" t="s">
        <v>38</v>
      </c>
      <c r="C1073">
        <v>200</v>
      </c>
      <c r="D1073">
        <v>50.851999999999997</v>
      </c>
    </row>
    <row r="1074" spans="1:4" hidden="1" outlineLevel="2" x14ac:dyDescent="0.3">
      <c r="A1074" t="s">
        <v>26</v>
      </c>
      <c r="B1074" t="s">
        <v>38</v>
      </c>
      <c r="C1074">
        <v>200</v>
      </c>
      <c r="D1074">
        <v>49.967300000000002</v>
      </c>
    </row>
    <row r="1075" spans="1:4" hidden="1" outlineLevel="2" x14ac:dyDescent="0.3">
      <c r="A1075" t="s">
        <v>26</v>
      </c>
      <c r="B1075" t="s">
        <v>38</v>
      </c>
      <c r="C1075">
        <v>200</v>
      </c>
      <c r="D1075">
        <v>51.527099999999997</v>
      </c>
    </row>
    <row r="1076" spans="1:4" hidden="1" outlineLevel="2" x14ac:dyDescent="0.3">
      <c r="A1076" t="s">
        <v>26</v>
      </c>
      <c r="B1076" t="s">
        <v>38</v>
      </c>
      <c r="C1076">
        <v>200</v>
      </c>
      <c r="D1076">
        <v>49.408499999999997</v>
      </c>
    </row>
    <row r="1077" spans="1:4" hidden="1" outlineLevel="2" x14ac:dyDescent="0.3">
      <c r="A1077" t="s">
        <v>26</v>
      </c>
      <c r="B1077" t="s">
        <v>38</v>
      </c>
      <c r="C1077">
        <v>200</v>
      </c>
      <c r="D1077">
        <v>65.457099999999997</v>
      </c>
    </row>
    <row r="1078" spans="1:4" hidden="1" outlineLevel="2" x14ac:dyDescent="0.3">
      <c r="A1078" t="s">
        <v>26</v>
      </c>
      <c r="B1078" t="s">
        <v>38</v>
      </c>
      <c r="C1078">
        <v>200</v>
      </c>
      <c r="D1078">
        <v>53.459699999999998</v>
      </c>
    </row>
    <row r="1079" spans="1:4" hidden="1" outlineLevel="2" x14ac:dyDescent="0.3">
      <c r="A1079" t="s">
        <v>26</v>
      </c>
      <c r="B1079" t="s">
        <v>38</v>
      </c>
      <c r="C1079">
        <v>200</v>
      </c>
      <c r="D1079">
        <v>54.047699999999999</v>
      </c>
    </row>
    <row r="1080" spans="1:4" hidden="1" outlineLevel="2" x14ac:dyDescent="0.3">
      <c r="A1080" t="s">
        <v>26</v>
      </c>
      <c r="B1080" t="s">
        <v>38</v>
      </c>
      <c r="C1080">
        <v>200</v>
      </c>
      <c r="D1080">
        <v>70.028099999999995</v>
      </c>
    </row>
    <row r="1081" spans="1:4" hidden="1" outlineLevel="2" x14ac:dyDescent="0.3">
      <c r="A1081" t="s">
        <v>26</v>
      </c>
      <c r="B1081" t="s">
        <v>38</v>
      </c>
      <c r="C1081">
        <v>200</v>
      </c>
      <c r="D1081">
        <v>49.813899999999997</v>
      </c>
    </row>
    <row r="1082" spans="1:4" hidden="1" outlineLevel="2" x14ac:dyDescent="0.3">
      <c r="A1082" t="s">
        <v>26</v>
      </c>
      <c r="B1082" t="s">
        <v>38</v>
      </c>
      <c r="C1082">
        <v>200</v>
      </c>
      <c r="D1082">
        <v>52.997399999999999</v>
      </c>
    </row>
    <row r="1083" spans="1:4" hidden="1" outlineLevel="2" x14ac:dyDescent="0.3">
      <c r="A1083" t="s">
        <v>26</v>
      </c>
      <c r="B1083" t="s">
        <v>38</v>
      </c>
      <c r="C1083">
        <v>200</v>
      </c>
      <c r="D1083">
        <v>53.941600000000001</v>
      </c>
    </row>
    <row r="1084" spans="1:4" hidden="1" outlineLevel="2" x14ac:dyDescent="0.3">
      <c r="A1084" t="s">
        <v>26</v>
      </c>
      <c r="B1084" t="s">
        <v>38</v>
      </c>
      <c r="C1084">
        <v>200</v>
      </c>
      <c r="D1084">
        <v>66.594300000000004</v>
      </c>
    </row>
    <row r="1085" spans="1:4" hidden="1" outlineLevel="2" x14ac:dyDescent="0.3">
      <c r="A1085" t="s">
        <v>26</v>
      </c>
      <c r="B1085" t="s">
        <v>38</v>
      </c>
      <c r="C1085">
        <v>200</v>
      </c>
      <c r="D1085">
        <v>56.488399999999999</v>
      </c>
    </row>
    <row r="1086" spans="1:4" hidden="1" outlineLevel="2" x14ac:dyDescent="0.3">
      <c r="A1086" t="s">
        <v>26</v>
      </c>
      <c r="B1086" t="s">
        <v>38</v>
      </c>
      <c r="C1086">
        <v>200</v>
      </c>
      <c r="D1086">
        <v>51.709800000000001</v>
      </c>
    </row>
    <row r="1087" spans="1:4" hidden="1" outlineLevel="2" x14ac:dyDescent="0.3">
      <c r="A1087" t="s">
        <v>26</v>
      </c>
      <c r="B1087" t="s">
        <v>38</v>
      </c>
      <c r="C1087">
        <v>200</v>
      </c>
      <c r="D1087">
        <v>55.9953</v>
      </c>
    </row>
    <row r="1088" spans="1:4" hidden="1" outlineLevel="2" x14ac:dyDescent="0.3">
      <c r="A1088" t="s">
        <v>26</v>
      </c>
      <c r="B1088" t="s">
        <v>38</v>
      </c>
      <c r="C1088">
        <v>200</v>
      </c>
      <c r="D1088">
        <v>36.8934</v>
      </c>
    </row>
    <row r="1089" spans="1:4" hidden="1" outlineLevel="2" x14ac:dyDescent="0.3">
      <c r="A1089" t="s">
        <v>26</v>
      </c>
      <c r="B1089" t="s">
        <v>38</v>
      </c>
      <c r="C1089">
        <v>200</v>
      </c>
      <c r="D1089">
        <v>48.308100000000003</v>
      </c>
    </row>
    <row r="1090" spans="1:4" hidden="1" outlineLevel="2" x14ac:dyDescent="0.3">
      <c r="A1090" t="s">
        <v>26</v>
      </c>
      <c r="B1090" t="s">
        <v>38</v>
      </c>
      <c r="C1090">
        <v>200</v>
      </c>
      <c r="D1090">
        <v>45.776299999999999</v>
      </c>
    </row>
    <row r="1091" spans="1:4" hidden="1" outlineLevel="2" x14ac:dyDescent="0.3">
      <c r="A1091" t="s">
        <v>26</v>
      </c>
      <c r="B1091" t="s">
        <v>38</v>
      </c>
      <c r="C1091">
        <v>500</v>
      </c>
      <c r="D1091">
        <v>27.940999999999999</v>
      </c>
    </row>
    <row r="1092" spans="1:4" hidden="1" outlineLevel="2" x14ac:dyDescent="0.3">
      <c r="A1092" t="s">
        <v>26</v>
      </c>
      <c r="B1092" t="s">
        <v>38</v>
      </c>
      <c r="C1092">
        <v>500</v>
      </c>
      <c r="D1092">
        <v>23.062100000000001</v>
      </c>
    </row>
    <row r="1093" spans="1:4" hidden="1" outlineLevel="2" x14ac:dyDescent="0.3">
      <c r="A1093" t="s">
        <v>26</v>
      </c>
      <c r="B1093" t="s">
        <v>38</v>
      </c>
      <c r="C1093">
        <v>500</v>
      </c>
      <c r="D1093">
        <v>24.066600000000001</v>
      </c>
    </row>
    <row r="1094" spans="1:4" hidden="1" outlineLevel="2" x14ac:dyDescent="0.3">
      <c r="A1094" t="s">
        <v>26</v>
      </c>
      <c r="B1094" t="s">
        <v>38</v>
      </c>
      <c r="C1094">
        <v>500</v>
      </c>
      <c r="D1094">
        <v>20.7883</v>
      </c>
    </row>
    <row r="1095" spans="1:4" hidden="1" outlineLevel="2" x14ac:dyDescent="0.3">
      <c r="A1095" t="s">
        <v>26</v>
      </c>
      <c r="B1095" t="s">
        <v>38</v>
      </c>
      <c r="C1095">
        <v>500</v>
      </c>
      <c r="D1095">
        <v>25.790600000000001</v>
      </c>
    </row>
    <row r="1096" spans="1:4" hidden="1" outlineLevel="2" x14ac:dyDescent="0.3">
      <c r="A1096" t="s">
        <v>26</v>
      </c>
      <c r="B1096" t="s">
        <v>38</v>
      </c>
      <c r="C1096">
        <v>500</v>
      </c>
      <c r="D1096">
        <v>32.032600000000002</v>
      </c>
    </row>
    <row r="1097" spans="1:4" hidden="1" outlineLevel="2" x14ac:dyDescent="0.3">
      <c r="A1097" t="s">
        <v>5</v>
      </c>
      <c r="B1097" t="s">
        <v>38</v>
      </c>
      <c r="C1097">
        <v>500</v>
      </c>
      <c r="D1097">
        <v>31.4239</v>
      </c>
    </row>
    <row r="1098" spans="1:4" hidden="1" outlineLevel="2" x14ac:dyDescent="0.3">
      <c r="A1098" t="s">
        <v>5</v>
      </c>
      <c r="B1098" t="s">
        <v>38</v>
      </c>
      <c r="C1098">
        <v>500</v>
      </c>
      <c r="D1098">
        <v>19.0442</v>
      </c>
    </row>
    <row r="1099" spans="1:4" hidden="1" outlineLevel="2" x14ac:dyDescent="0.3">
      <c r="A1099" t="s">
        <v>5</v>
      </c>
      <c r="B1099" t="s">
        <v>38</v>
      </c>
      <c r="C1099">
        <v>500</v>
      </c>
      <c r="D1099">
        <v>31.279</v>
      </c>
    </row>
    <row r="1100" spans="1:4" outlineLevel="1" collapsed="1" x14ac:dyDescent="0.3">
      <c r="B1100" s="1" t="s">
        <v>51</v>
      </c>
      <c r="D1100">
        <f>SUBTOTAL(1,D886:D1099)</f>
        <v>54.111397663551422</v>
      </c>
    </row>
    <row r="1101" spans="1:4" hidden="1" outlineLevel="2" x14ac:dyDescent="0.3">
      <c r="A1101" t="s">
        <v>5</v>
      </c>
      <c r="B1101" t="s">
        <v>32</v>
      </c>
      <c r="C1101">
        <v>200</v>
      </c>
      <c r="D1101">
        <v>15.838900000000001</v>
      </c>
    </row>
    <row r="1102" spans="1:4" hidden="1" outlineLevel="2" x14ac:dyDescent="0.3">
      <c r="A1102" t="s">
        <v>5</v>
      </c>
      <c r="B1102" t="s">
        <v>32</v>
      </c>
      <c r="C1102">
        <v>200</v>
      </c>
      <c r="D1102">
        <v>14.676500000000001</v>
      </c>
    </row>
    <row r="1103" spans="1:4" hidden="1" outlineLevel="2" x14ac:dyDescent="0.3">
      <c r="A1103" t="s">
        <v>5</v>
      </c>
      <c r="B1103" t="s">
        <v>32</v>
      </c>
      <c r="C1103">
        <v>200</v>
      </c>
      <c r="D1103">
        <v>12.200699999999999</v>
      </c>
    </row>
    <row r="1104" spans="1:4" hidden="1" outlineLevel="2" x14ac:dyDescent="0.3">
      <c r="A1104" t="s">
        <v>5</v>
      </c>
      <c r="B1104" t="s">
        <v>32</v>
      </c>
      <c r="C1104">
        <v>200</v>
      </c>
      <c r="D1104">
        <v>12.035500000000001</v>
      </c>
    </row>
    <row r="1105" spans="1:4" hidden="1" outlineLevel="2" x14ac:dyDescent="0.3">
      <c r="A1105" t="s">
        <v>5</v>
      </c>
      <c r="B1105" t="s">
        <v>32</v>
      </c>
      <c r="C1105">
        <v>200</v>
      </c>
      <c r="D1105">
        <v>13.0107</v>
      </c>
    </row>
    <row r="1106" spans="1:4" hidden="1" outlineLevel="2" x14ac:dyDescent="0.3">
      <c r="A1106" t="s">
        <v>5</v>
      </c>
      <c r="B1106" t="s">
        <v>32</v>
      </c>
      <c r="C1106">
        <v>200</v>
      </c>
      <c r="D1106">
        <v>15.347200000000001</v>
      </c>
    </row>
    <row r="1107" spans="1:4" hidden="1" outlineLevel="2" x14ac:dyDescent="0.3">
      <c r="A1107" t="s">
        <v>5</v>
      </c>
      <c r="B1107" t="s">
        <v>32</v>
      </c>
      <c r="C1107">
        <v>200</v>
      </c>
      <c r="D1107">
        <v>11.588100000000001</v>
      </c>
    </row>
    <row r="1108" spans="1:4" hidden="1" outlineLevel="2" x14ac:dyDescent="0.3">
      <c r="A1108" t="s">
        <v>5</v>
      </c>
      <c r="B1108" t="s">
        <v>32</v>
      </c>
      <c r="C1108">
        <v>200</v>
      </c>
      <c r="D1108">
        <v>11.0434</v>
      </c>
    </row>
    <row r="1109" spans="1:4" hidden="1" outlineLevel="2" x14ac:dyDescent="0.3">
      <c r="A1109" t="s">
        <v>5</v>
      </c>
      <c r="B1109" t="s">
        <v>32</v>
      </c>
      <c r="C1109">
        <v>200</v>
      </c>
      <c r="D1109">
        <v>13.685499999999999</v>
      </c>
    </row>
    <row r="1110" spans="1:4" hidden="1" outlineLevel="2" x14ac:dyDescent="0.3">
      <c r="A1110" t="s">
        <v>5</v>
      </c>
      <c r="B1110" t="s">
        <v>32</v>
      </c>
      <c r="C1110">
        <v>200</v>
      </c>
      <c r="D1110">
        <v>11.3301</v>
      </c>
    </row>
    <row r="1111" spans="1:4" hidden="1" outlineLevel="2" x14ac:dyDescent="0.3">
      <c r="A1111" t="s">
        <v>5</v>
      </c>
      <c r="B1111" t="s">
        <v>32</v>
      </c>
      <c r="C1111">
        <v>200</v>
      </c>
      <c r="D1111">
        <v>10.787800000000001</v>
      </c>
    </row>
    <row r="1112" spans="1:4" hidden="1" outlineLevel="2" x14ac:dyDescent="0.3">
      <c r="A1112" t="s">
        <v>5</v>
      </c>
      <c r="B1112" t="s">
        <v>32</v>
      </c>
      <c r="C1112">
        <v>200</v>
      </c>
      <c r="D1112">
        <v>13.7837</v>
      </c>
    </row>
    <row r="1113" spans="1:4" hidden="1" outlineLevel="2" x14ac:dyDescent="0.3">
      <c r="A1113" t="s">
        <v>5</v>
      </c>
      <c r="B1113" t="s">
        <v>32</v>
      </c>
      <c r="C1113">
        <v>200</v>
      </c>
      <c r="D1113">
        <v>10.538399999999999</v>
      </c>
    </row>
    <row r="1114" spans="1:4" hidden="1" outlineLevel="2" x14ac:dyDescent="0.3">
      <c r="A1114" t="s">
        <v>5</v>
      </c>
      <c r="B1114" t="s">
        <v>32</v>
      </c>
      <c r="C1114">
        <v>200</v>
      </c>
      <c r="D1114">
        <v>12.298999999999999</v>
      </c>
    </row>
    <row r="1115" spans="1:4" hidden="1" outlineLevel="2" x14ac:dyDescent="0.3">
      <c r="A1115" t="s">
        <v>5</v>
      </c>
      <c r="B1115" t="s">
        <v>32</v>
      </c>
      <c r="C1115">
        <v>200</v>
      </c>
      <c r="D1115">
        <v>10.386200000000001</v>
      </c>
    </row>
    <row r="1116" spans="1:4" hidden="1" outlineLevel="2" x14ac:dyDescent="0.3">
      <c r="A1116" t="s">
        <v>5</v>
      </c>
      <c r="B1116" t="s">
        <v>32</v>
      </c>
      <c r="C1116">
        <v>200</v>
      </c>
      <c r="D1116">
        <v>14.0334</v>
      </c>
    </row>
    <row r="1117" spans="1:4" hidden="1" outlineLevel="2" x14ac:dyDescent="0.3">
      <c r="A1117" t="s">
        <v>5</v>
      </c>
      <c r="B1117" t="s">
        <v>32</v>
      </c>
      <c r="C1117">
        <v>200</v>
      </c>
      <c r="D1117">
        <v>11.1089</v>
      </c>
    </row>
    <row r="1118" spans="1:4" hidden="1" outlineLevel="2" x14ac:dyDescent="0.3">
      <c r="A1118" t="s">
        <v>5</v>
      </c>
      <c r="B1118" t="s">
        <v>32</v>
      </c>
      <c r="C1118">
        <v>200</v>
      </c>
      <c r="D1118">
        <v>11.5311</v>
      </c>
    </row>
    <row r="1119" spans="1:4" hidden="1" outlineLevel="2" x14ac:dyDescent="0.3">
      <c r="A1119" t="s">
        <v>5</v>
      </c>
      <c r="B1119" t="s">
        <v>32</v>
      </c>
      <c r="C1119">
        <v>200</v>
      </c>
      <c r="D1119">
        <v>17.695599999999999</v>
      </c>
    </row>
    <row r="1120" spans="1:4" hidden="1" outlineLevel="2" x14ac:dyDescent="0.3">
      <c r="A1120" t="s">
        <v>5</v>
      </c>
      <c r="B1120" t="s">
        <v>32</v>
      </c>
      <c r="C1120">
        <v>200</v>
      </c>
      <c r="D1120">
        <v>12.187900000000001</v>
      </c>
    </row>
    <row r="1121" spans="1:4" hidden="1" outlineLevel="2" x14ac:dyDescent="0.3">
      <c r="A1121" t="s">
        <v>5</v>
      </c>
      <c r="B1121" t="s">
        <v>32</v>
      </c>
      <c r="C1121">
        <v>200</v>
      </c>
      <c r="D1121">
        <v>12.886200000000001</v>
      </c>
    </row>
    <row r="1122" spans="1:4" hidden="1" outlineLevel="2" x14ac:dyDescent="0.3">
      <c r="A1122" t="s">
        <v>5</v>
      </c>
      <c r="B1122" t="s">
        <v>32</v>
      </c>
      <c r="C1122">
        <v>200</v>
      </c>
      <c r="D1122">
        <v>10.1531</v>
      </c>
    </row>
    <row r="1123" spans="1:4" hidden="1" outlineLevel="2" x14ac:dyDescent="0.3">
      <c r="A1123" t="s">
        <v>5</v>
      </c>
      <c r="B1123" t="s">
        <v>32</v>
      </c>
      <c r="C1123">
        <v>200</v>
      </c>
      <c r="D1123">
        <v>13.2034</v>
      </c>
    </row>
    <row r="1124" spans="1:4" hidden="1" outlineLevel="2" x14ac:dyDescent="0.3">
      <c r="A1124" t="s">
        <v>5</v>
      </c>
      <c r="B1124" t="s">
        <v>32</v>
      </c>
      <c r="C1124">
        <v>200</v>
      </c>
      <c r="D1124">
        <v>18.293299999999999</v>
      </c>
    </row>
    <row r="1125" spans="1:4" hidden="1" outlineLevel="2" x14ac:dyDescent="0.3">
      <c r="A1125" t="s">
        <v>5</v>
      </c>
      <c r="B1125" t="s">
        <v>32</v>
      </c>
      <c r="C1125">
        <v>200</v>
      </c>
      <c r="D1125">
        <v>11.543100000000001</v>
      </c>
    </row>
    <row r="1126" spans="1:4" hidden="1" outlineLevel="2" x14ac:dyDescent="0.3">
      <c r="A1126" t="s">
        <v>5</v>
      </c>
      <c r="B1126" t="s">
        <v>32</v>
      </c>
      <c r="C1126">
        <v>200</v>
      </c>
      <c r="D1126">
        <v>13.7318</v>
      </c>
    </row>
    <row r="1127" spans="1:4" hidden="1" outlineLevel="2" x14ac:dyDescent="0.3">
      <c r="A1127" t="s">
        <v>5</v>
      </c>
      <c r="B1127" t="s">
        <v>32</v>
      </c>
      <c r="C1127">
        <v>200</v>
      </c>
      <c r="D1127">
        <v>12.401199999999999</v>
      </c>
    </row>
    <row r="1128" spans="1:4" hidden="1" outlineLevel="2" x14ac:dyDescent="0.3">
      <c r="A1128" t="s">
        <v>5</v>
      </c>
      <c r="B1128" t="s">
        <v>32</v>
      </c>
      <c r="C1128">
        <v>200</v>
      </c>
      <c r="D1128">
        <v>12.880800000000001</v>
      </c>
    </row>
    <row r="1129" spans="1:4" hidden="1" outlineLevel="2" x14ac:dyDescent="0.3">
      <c r="A1129" t="s">
        <v>5</v>
      </c>
      <c r="B1129" t="s">
        <v>32</v>
      </c>
      <c r="C1129">
        <v>200</v>
      </c>
      <c r="D1129">
        <v>9.4212000000000007</v>
      </c>
    </row>
    <row r="1130" spans="1:4" hidden="1" outlineLevel="2" x14ac:dyDescent="0.3">
      <c r="A1130" t="s">
        <v>5</v>
      </c>
      <c r="B1130" t="s">
        <v>32</v>
      </c>
      <c r="C1130">
        <v>200</v>
      </c>
      <c r="D1130">
        <v>9.3414999999999999</v>
      </c>
    </row>
    <row r="1131" spans="1:4" hidden="1" outlineLevel="2" x14ac:dyDescent="0.3">
      <c r="A1131" t="s">
        <v>5</v>
      </c>
      <c r="B1131" t="s">
        <v>32</v>
      </c>
      <c r="C1131">
        <v>200</v>
      </c>
      <c r="D1131">
        <v>10.7163</v>
      </c>
    </row>
    <row r="1132" spans="1:4" hidden="1" outlineLevel="2" x14ac:dyDescent="0.3">
      <c r="A1132" t="s">
        <v>5</v>
      </c>
      <c r="B1132" t="s">
        <v>32</v>
      </c>
      <c r="C1132">
        <v>200</v>
      </c>
      <c r="D1132">
        <v>9.2083999999999993</v>
      </c>
    </row>
    <row r="1133" spans="1:4" hidden="1" outlineLevel="2" x14ac:dyDescent="0.3">
      <c r="A1133" t="s">
        <v>5</v>
      </c>
      <c r="B1133" t="s">
        <v>32</v>
      </c>
      <c r="C1133">
        <v>200</v>
      </c>
      <c r="D1133">
        <v>9.0399999999999991</v>
      </c>
    </row>
    <row r="1134" spans="1:4" hidden="1" outlineLevel="2" x14ac:dyDescent="0.3">
      <c r="A1134" t="s">
        <v>5</v>
      </c>
      <c r="B1134" t="s">
        <v>32</v>
      </c>
      <c r="C1134">
        <v>200</v>
      </c>
      <c r="D1134">
        <v>12.637700000000001</v>
      </c>
    </row>
    <row r="1135" spans="1:4" hidden="1" outlineLevel="2" x14ac:dyDescent="0.3">
      <c r="A1135" t="s">
        <v>5</v>
      </c>
      <c r="B1135" t="s">
        <v>32</v>
      </c>
      <c r="C1135">
        <v>200</v>
      </c>
      <c r="D1135">
        <v>11.3322</v>
      </c>
    </row>
    <row r="1136" spans="1:4" hidden="1" outlineLevel="2" x14ac:dyDescent="0.3">
      <c r="A1136" t="s">
        <v>5</v>
      </c>
      <c r="B1136" t="s">
        <v>32</v>
      </c>
      <c r="C1136">
        <v>200</v>
      </c>
      <c r="D1136">
        <v>9.64</v>
      </c>
    </row>
    <row r="1137" spans="1:4" hidden="1" outlineLevel="2" x14ac:dyDescent="0.3">
      <c r="A1137" t="s">
        <v>5</v>
      </c>
      <c r="B1137" t="s">
        <v>32</v>
      </c>
      <c r="C1137">
        <v>200</v>
      </c>
      <c r="D1137">
        <v>12.348699999999999</v>
      </c>
    </row>
    <row r="1138" spans="1:4" hidden="1" outlineLevel="2" x14ac:dyDescent="0.3">
      <c r="A1138" t="s">
        <v>5</v>
      </c>
      <c r="B1138" t="s">
        <v>32</v>
      </c>
      <c r="C1138">
        <v>200</v>
      </c>
      <c r="D1138">
        <v>12.562799999999999</v>
      </c>
    </row>
    <row r="1139" spans="1:4" hidden="1" outlineLevel="2" x14ac:dyDescent="0.3">
      <c r="A1139" t="s">
        <v>5</v>
      </c>
      <c r="B1139" t="s">
        <v>32</v>
      </c>
      <c r="C1139">
        <v>200</v>
      </c>
      <c r="D1139">
        <v>15.5801</v>
      </c>
    </row>
    <row r="1140" spans="1:4" hidden="1" outlineLevel="2" x14ac:dyDescent="0.3">
      <c r="A1140" t="s">
        <v>5</v>
      </c>
      <c r="B1140" t="s">
        <v>32</v>
      </c>
      <c r="C1140">
        <v>200</v>
      </c>
      <c r="D1140">
        <v>9.6714000000000002</v>
      </c>
    </row>
    <row r="1141" spans="1:4" hidden="1" outlineLevel="2" x14ac:dyDescent="0.3">
      <c r="A1141" t="s">
        <v>5</v>
      </c>
      <c r="B1141" t="s">
        <v>32</v>
      </c>
      <c r="C1141">
        <v>200</v>
      </c>
      <c r="D1141">
        <v>12.1531</v>
      </c>
    </row>
    <row r="1142" spans="1:4" hidden="1" outlineLevel="2" x14ac:dyDescent="0.3">
      <c r="A1142" t="s">
        <v>5</v>
      </c>
      <c r="B1142" t="s">
        <v>32</v>
      </c>
      <c r="C1142">
        <v>200</v>
      </c>
      <c r="D1142">
        <v>11.3286</v>
      </c>
    </row>
    <row r="1143" spans="1:4" hidden="1" outlineLevel="2" x14ac:dyDescent="0.3">
      <c r="A1143" t="s">
        <v>5</v>
      </c>
      <c r="B1143" t="s">
        <v>32</v>
      </c>
      <c r="C1143">
        <v>200</v>
      </c>
      <c r="D1143">
        <v>12.6541</v>
      </c>
    </row>
    <row r="1144" spans="1:4" hidden="1" outlineLevel="2" x14ac:dyDescent="0.3">
      <c r="A1144" t="s">
        <v>5</v>
      </c>
      <c r="B1144" t="s">
        <v>32</v>
      </c>
      <c r="C1144">
        <v>200</v>
      </c>
      <c r="D1144">
        <v>10.8133</v>
      </c>
    </row>
    <row r="1145" spans="1:4" hidden="1" outlineLevel="2" x14ac:dyDescent="0.3">
      <c r="A1145" t="s">
        <v>5</v>
      </c>
      <c r="B1145" t="s">
        <v>32</v>
      </c>
      <c r="C1145">
        <v>200</v>
      </c>
      <c r="D1145">
        <v>11.4895</v>
      </c>
    </row>
    <row r="1146" spans="1:4" hidden="1" outlineLevel="2" x14ac:dyDescent="0.3">
      <c r="A1146" t="s">
        <v>5</v>
      </c>
      <c r="B1146" t="s">
        <v>32</v>
      </c>
      <c r="C1146">
        <v>200</v>
      </c>
      <c r="D1146">
        <v>11.013199999999999</v>
      </c>
    </row>
    <row r="1147" spans="1:4" hidden="1" outlineLevel="2" x14ac:dyDescent="0.3">
      <c r="A1147" t="s">
        <v>5</v>
      </c>
      <c r="B1147" t="s">
        <v>32</v>
      </c>
      <c r="C1147">
        <v>200</v>
      </c>
      <c r="D1147">
        <v>11.254099999999999</v>
      </c>
    </row>
    <row r="1148" spans="1:4" hidden="1" outlineLevel="2" x14ac:dyDescent="0.3">
      <c r="A1148" t="s">
        <v>5</v>
      </c>
      <c r="B1148" t="s">
        <v>32</v>
      </c>
      <c r="C1148">
        <v>200</v>
      </c>
      <c r="D1148">
        <v>11.166700000000001</v>
      </c>
    </row>
    <row r="1149" spans="1:4" hidden="1" outlineLevel="2" x14ac:dyDescent="0.3">
      <c r="A1149" t="s">
        <v>5</v>
      </c>
      <c r="B1149" t="s">
        <v>32</v>
      </c>
      <c r="C1149">
        <v>200</v>
      </c>
      <c r="D1149">
        <v>10.6061</v>
      </c>
    </row>
    <row r="1150" spans="1:4" hidden="1" outlineLevel="2" x14ac:dyDescent="0.3">
      <c r="A1150" t="s">
        <v>5</v>
      </c>
      <c r="B1150" t="s">
        <v>32</v>
      </c>
      <c r="C1150">
        <v>200</v>
      </c>
      <c r="D1150">
        <v>10.696999999999999</v>
      </c>
    </row>
    <row r="1151" spans="1:4" hidden="1" outlineLevel="2" x14ac:dyDescent="0.3">
      <c r="A1151" t="s">
        <v>5</v>
      </c>
      <c r="B1151" t="s">
        <v>32</v>
      </c>
      <c r="C1151">
        <v>200</v>
      </c>
      <c r="D1151">
        <v>10.995799999999999</v>
      </c>
    </row>
    <row r="1152" spans="1:4" hidden="1" outlineLevel="2" x14ac:dyDescent="0.3">
      <c r="A1152" t="s">
        <v>5</v>
      </c>
      <c r="B1152" t="s">
        <v>32</v>
      </c>
      <c r="C1152">
        <v>200</v>
      </c>
      <c r="D1152">
        <v>10.804399999999999</v>
      </c>
    </row>
    <row r="1153" spans="1:4" hidden="1" outlineLevel="2" x14ac:dyDescent="0.3">
      <c r="A1153" t="s">
        <v>5</v>
      </c>
      <c r="B1153" t="s">
        <v>32</v>
      </c>
      <c r="C1153">
        <v>200</v>
      </c>
      <c r="D1153">
        <v>10.999599999999999</v>
      </c>
    </row>
    <row r="1154" spans="1:4" hidden="1" outlineLevel="2" x14ac:dyDescent="0.3">
      <c r="A1154" t="s">
        <v>5</v>
      </c>
      <c r="B1154" t="s">
        <v>32</v>
      </c>
      <c r="C1154">
        <v>200</v>
      </c>
      <c r="D1154">
        <v>10.6427</v>
      </c>
    </row>
    <row r="1155" spans="1:4" hidden="1" outlineLevel="2" x14ac:dyDescent="0.3">
      <c r="A1155" t="s">
        <v>5</v>
      </c>
      <c r="B1155" t="s">
        <v>32</v>
      </c>
      <c r="C1155">
        <v>200</v>
      </c>
      <c r="D1155">
        <v>10.401</v>
      </c>
    </row>
    <row r="1156" spans="1:4" hidden="1" outlineLevel="2" x14ac:dyDescent="0.3">
      <c r="A1156" t="s">
        <v>5</v>
      </c>
      <c r="B1156" t="s">
        <v>32</v>
      </c>
      <c r="C1156">
        <v>200</v>
      </c>
      <c r="D1156">
        <v>12.861700000000001</v>
      </c>
    </row>
    <row r="1157" spans="1:4" hidden="1" outlineLevel="2" x14ac:dyDescent="0.3">
      <c r="A1157" t="s">
        <v>5</v>
      </c>
      <c r="B1157" t="s">
        <v>32</v>
      </c>
      <c r="C1157">
        <v>200</v>
      </c>
      <c r="D1157">
        <v>8.5503999999999998</v>
      </c>
    </row>
    <row r="1158" spans="1:4" hidden="1" outlineLevel="2" x14ac:dyDescent="0.3">
      <c r="A1158" t="s">
        <v>5</v>
      </c>
      <c r="B1158" t="s">
        <v>32</v>
      </c>
      <c r="C1158">
        <v>200</v>
      </c>
      <c r="D1158">
        <v>10.4557</v>
      </c>
    </row>
    <row r="1159" spans="1:4" hidden="1" outlineLevel="2" x14ac:dyDescent="0.3">
      <c r="A1159" t="s">
        <v>5</v>
      </c>
      <c r="B1159" t="s">
        <v>32</v>
      </c>
      <c r="C1159">
        <v>200</v>
      </c>
      <c r="D1159">
        <v>11.927899999999999</v>
      </c>
    </row>
    <row r="1160" spans="1:4" hidden="1" outlineLevel="2" x14ac:dyDescent="0.3">
      <c r="A1160" t="s">
        <v>5</v>
      </c>
      <c r="B1160" t="s">
        <v>32</v>
      </c>
      <c r="C1160">
        <v>200</v>
      </c>
      <c r="D1160">
        <v>12.124499999999999</v>
      </c>
    </row>
    <row r="1161" spans="1:4" hidden="1" outlineLevel="2" x14ac:dyDescent="0.3">
      <c r="A1161" t="s">
        <v>5</v>
      </c>
      <c r="B1161" t="s">
        <v>32</v>
      </c>
      <c r="C1161">
        <v>200</v>
      </c>
      <c r="D1161">
        <v>8.7338000000000005</v>
      </c>
    </row>
    <row r="1162" spans="1:4" hidden="1" outlineLevel="2" x14ac:dyDescent="0.3">
      <c r="A1162" t="s">
        <v>5</v>
      </c>
      <c r="B1162" t="s">
        <v>32</v>
      </c>
      <c r="C1162">
        <v>200</v>
      </c>
      <c r="D1162">
        <v>10.013199999999999</v>
      </c>
    </row>
    <row r="1163" spans="1:4" hidden="1" outlineLevel="2" x14ac:dyDescent="0.3">
      <c r="A1163" t="s">
        <v>5</v>
      </c>
      <c r="B1163" t="s">
        <v>32</v>
      </c>
      <c r="C1163">
        <v>200</v>
      </c>
      <c r="D1163">
        <v>12.0608</v>
      </c>
    </row>
    <row r="1164" spans="1:4" hidden="1" outlineLevel="2" x14ac:dyDescent="0.3">
      <c r="A1164" t="s">
        <v>5</v>
      </c>
      <c r="B1164" t="s">
        <v>32</v>
      </c>
      <c r="C1164">
        <v>200</v>
      </c>
      <c r="D1164">
        <v>10.5853</v>
      </c>
    </row>
    <row r="1165" spans="1:4" hidden="1" outlineLevel="2" x14ac:dyDescent="0.3">
      <c r="A1165" t="s">
        <v>5</v>
      </c>
      <c r="B1165" t="s">
        <v>32</v>
      </c>
      <c r="C1165">
        <v>200</v>
      </c>
      <c r="D1165">
        <v>9.9504000000000001</v>
      </c>
    </row>
    <row r="1166" spans="1:4" hidden="1" outlineLevel="2" x14ac:dyDescent="0.3">
      <c r="A1166" t="s">
        <v>5</v>
      </c>
      <c r="B1166" t="s">
        <v>32</v>
      </c>
      <c r="C1166">
        <v>200</v>
      </c>
      <c r="D1166">
        <v>8.1608999999999998</v>
      </c>
    </row>
    <row r="1167" spans="1:4" hidden="1" outlineLevel="2" x14ac:dyDescent="0.3">
      <c r="A1167" t="s">
        <v>5</v>
      </c>
      <c r="B1167" t="s">
        <v>32</v>
      </c>
      <c r="C1167">
        <v>200</v>
      </c>
      <c r="D1167">
        <v>16.3415</v>
      </c>
    </row>
    <row r="1168" spans="1:4" hidden="1" outlineLevel="2" x14ac:dyDescent="0.3">
      <c r="A1168" t="s">
        <v>5</v>
      </c>
      <c r="B1168" t="s">
        <v>32</v>
      </c>
      <c r="C1168">
        <v>200</v>
      </c>
      <c r="D1168">
        <v>10.4146</v>
      </c>
    </row>
    <row r="1169" spans="1:4" hidden="1" outlineLevel="2" x14ac:dyDescent="0.3">
      <c r="A1169" t="s">
        <v>5</v>
      </c>
      <c r="B1169" t="s">
        <v>32</v>
      </c>
      <c r="C1169">
        <v>200</v>
      </c>
      <c r="D1169">
        <v>10.454000000000001</v>
      </c>
    </row>
    <row r="1170" spans="1:4" hidden="1" outlineLevel="2" x14ac:dyDescent="0.3">
      <c r="A1170" t="s">
        <v>5</v>
      </c>
      <c r="B1170" t="s">
        <v>32</v>
      </c>
      <c r="C1170">
        <v>200</v>
      </c>
      <c r="D1170">
        <v>10.792</v>
      </c>
    </row>
    <row r="1171" spans="1:4" hidden="1" outlineLevel="2" x14ac:dyDescent="0.3">
      <c r="A1171" t="s">
        <v>5</v>
      </c>
      <c r="B1171" t="s">
        <v>32</v>
      </c>
      <c r="C1171">
        <v>200</v>
      </c>
      <c r="D1171">
        <v>9.7878000000000007</v>
      </c>
    </row>
    <row r="1172" spans="1:4" hidden="1" outlineLevel="2" x14ac:dyDescent="0.3">
      <c r="A1172" t="s">
        <v>5</v>
      </c>
      <c r="B1172" t="s">
        <v>32</v>
      </c>
      <c r="C1172">
        <v>200</v>
      </c>
      <c r="D1172">
        <v>10.431100000000001</v>
      </c>
    </row>
    <row r="1173" spans="1:4" hidden="1" outlineLevel="2" x14ac:dyDescent="0.3">
      <c r="A1173" t="s">
        <v>5</v>
      </c>
      <c r="B1173" t="s">
        <v>32</v>
      </c>
      <c r="C1173">
        <v>200</v>
      </c>
      <c r="D1173">
        <v>12.1439</v>
      </c>
    </row>
    <row r="1174" spans="1:4" hidden="1" outlineLevel="2" x14ac:dyDescent="0.3">
      <c r="A1174" t="s">
        <v>5</v>
      </c>
      <c r="B1174" t="s">
        <v>32</v>
      </c>
      <c r="C1174">
        <v>200</v>
      </c>
      <c r="D1174">
        <v>10.5678</v>
      </c>
    </row>
    <row r="1175" spans="1:4" hidden="1" outlineLevel="2" x14ac:dyDescent="0.3">
      <c r="A1175" t="s">
        <v>5</v>
      </c>
      <c r="B1175" t="s">
        <v>32</v>
      </c>
      <c r="C1175">
        <v>200</v>
      </c>
      <c r="D1175">
        <v>12.222099999999999</v>
      </c>
    </row>
    <row r="1176" spans="1:4" hidden="1" outlineLevel="2" x14ac:dyDescent="0.3">
      <c r="A1176" t="s">
        <v>5</v>
      </c>
      <c r="B1176" t="s">
        <v>32</v>
      </c>
      <c r="C1176">
        <v>200</v>
      </c>
      <c r="D1176">
        <v>9.3754000000000008</v>
      </c>
    </row>
    <row r="1177" spans="1:4" hidden="1" outlineLevel="2" x14ac:dyDescent="0.3">
      <c r="A1177" t="s">
        <v>5</v>
      </c>
      <c r="B1177" t="s">
        <v>32</v>
      </c>
      <c r="C1177">
        <v>200</v>
      </c>
      <c r="D1177">
        <v>8.6792999999999996</v>
      </c>
    </row>
    <row r="1178" spans="1:4" hidden="1" outlineLevel="2" x14ac:dyDescent="0.3">
      <c r="A1178" t="s">
        <v>5</v>
      </c>
      <c r="B1178" t="s">
        <v>32</v>
      </c>
      <c r="C1178">
        <v>200</v>
      </c>
      <c r="D1178">
        <v>9.8442000000000007</v>
      </c>
    </row>
    <row r="1179" spans="1:4" hidden="1" outlineLevel="2" x14ac:dyDescent="0.3">
      <c r="A1179" t="s">
        <v>5</v>
      </c>
      <c r="B1179" t="s">
        <v>32</v>
      </c>
      <c r="C1179">
        <v>200</v>
      </c>
      <c r="D1179">
        <v>11.698</v>
      </c>
    </row>
    <row r="1180" spans="1:4" hidden="1" outlineLevel="2" x14ac:dyDescent="0.3">
      <c r="A1180" t="s">
        <v>5</v>
      </c>
      <c r="B1180" t="s">
        <v>32</v>
      </c>
      <c r="C1180">
        <v>200</v>
      </c>
      <c r="D1180">
        <v>9.2462999999999997</v>
      </c>
    </row>
    <row r="1181" spans="1:4" hidden="1" outlineLevel="2" x14ac:dyDescent="0.3">
      <c r="A1181" t="s">
        <v>5</v>
      </c>
      <c r="B1181" t="s">
        <v>32</v>
      </c>
      <c r="C1181">
        <v>200</v>
      </c>
      <c r="D1181">
        <v>9.5434000000000001</v>
      </c>
    </row>
    <row r="1182" spans="1:4" hidden="1" outlineLevel="2" x14ac:dyDescent="0.3">
      <c r="A1182" t="s">
        <v>5</v>
      </c>
      <c r="B1182" t="s">
        <v>32</v>
      </c>
      <c r="C1182">
        <v>200</v>
      </c>
      <c r="D1182">
        <v>10.6648</v>
      </c>
    </row>
    <row r="1183" spans="1:4" hidden="1" outlineLevel="2" x14ac:dyDescent="0.3">
      <c r="A1183" t="s">
        <v>5</v>
      </c>
      <c r="B1183" t="s">
        <v>32</v>
      </c>
      <c r="C1183">
        <v>200</v>
      </c>
      <c r="D1183">
        <v>9.2820999999999998</v>
      </c>
    </row>
    <row r="1184" spans="1:4" hidden="1" outlineLevel="2" x14ac:dyDescent="0.3">
      <c r="A1184" t="s">
        <v>5</v>
      </c>
      <c r="B1184" t="s">
        <v>32</v>
      </c>
      <c r="C1184">
        <v>200</v>
      </c>
      <c r="D1184">
        <v>8.0846999999999998</v>
      </c>
    </row>
    <row r="1185" spans="1:4" hidden="1" outlineLevel="2" x14ac:dyDescent="0.3">
      <c r="A1185" t="s">
        <v>5</v>
      </c>
      <c r="B1185" t="s">
        <v>32</v>
      </c>
      <c r="C1185">
        <v>200</v>
      </c>
      <c r="D1185">
        <v>8.0874000000000006</v>
      </c>
    </row>
    <row r="1186" spans="1:4" hidden="1" outlineLevel="2" x14ac:dyDescent="0.3">
      <c r="A1186" t="s">
        <v>5</v>
      </c>
      <c r="B1186" t="s">
        <v>32</v>
      </c>
      <c r="C1186">
        <v>200</v>
      </c>
      <c r="D1186">
        <v>7.7458</v>
      </c>
    </row>
    <row r="1187" spans="1:4" hidden="1" outlineLevel="2" x14ac:dyDescent="0.3">
      <c r="A1187" t="s">
        <v>5</v>
      </c>
      <c r="B1187" t="s">
        <v>32</v>
      </c>
      <c r="C1187">
        <v>200</v>
      </c>
      <c r="D1187">
        <v>11.189500000000001</v>
      </c>
    </row>
    <row r="1188" spans="1:4" hidden="1" outlineLevel="2" x14ac:dyDescent="0.3">
      <c r="A1188" t="s">
        <v>5</v>
      </c>
      <c r="B1188" t="s">
        <v>32</v>
      </c>
      <c r="C1188">
        <v>200</v>
      </c>
      <c r="D1188">
        <v>9.7082999999999995</v>
      </c>
    </row>
    <row r="1189" spans="1:4" hidden="1" outlineLevel="2" x14ac:dyDescent="0.3">
      <c r="A1189" t="s">
        <v>5</v>
      </c>
      <c r="B1189" t="s">
        <v>32</v>
      </c>
      <c r="C1189">
        <v>200</v>
      </c>
      <c r="D1189">
        <v>9.6515000000000004</v>
      </c>
    </row>
    <row r="1190" spans="1:4" hidden="1" outlineLevel="2" x14ac:dyDescent="0.3">
      <c r="A1190" t="s">
        <v>5</v>
      </c>
      <c r="B1190" t="s">
        <v>32</v>
      </c>
      <c r="C1190">
        <v>200</v>
      </c>
      <c r="D1190">
        <v>10.9148</v>
      </c>
    </row>
    <row r="1191" spans="1:4" hidden="1" outlineLevel="2" x14ac:dyDescent="0.3">
      <c r="A1191" t="s">
        <v>5</v>
      </c>
      <c r="B1191" t="s">
        <v>32</v>
      </c>
      <c r="C1191">
        <v>200</v>
      </c>
      <c r="D1191">
        <v>9.9572000000000003</v>
      </c>
    </row>
    <row r="1192" spans="1:4" hidden="1" outlineLevel="2" x14ac:dyDescent="0.3">
      <c r="A1192" t="s">
        <v>5</v>
      </c>
      <c r="B1192" t="s">
        <v>32</v>
      </c>
      <c r="C1192">
        <v>200</v>
      </c>
      <c r="D1192">
        <v>10.4963</v>
      </c>
    </row>
    <row r="1193" spans="1:4" hidden="1" outlineLevel="2" x14ac:dyDescent="0.3">
      <c r="A1193" t="s">
        <v>5</v>
      </c>
      <c r="B1193" t="s">
        <v>32</v>
      </c>
      <c r="C1193">
        <v>200</v>
      </c>
      <c r="D1193">
        <v>7.8813000000000004</v>
      </c>
    </row>
    <row r="1194" spans="1:4" hidden="1" outlineLevel="2" x14ac:dyDescent="0.3">
      <c r="A1194" t="s">
        <v>5</v>
      </c>
      <c r="B1194" t="s">
        <v>32</v>
      </c>
      <c r="C1194">
        <v>200</v>
      </c>
      <c r="D1194">
        <v>13.08</v>
      </c>
    </row>
    <row r="1195" spans="1:4" hidden="1" outlineLevel="2" x14ac:dyDescent="0.3">
      <c r="A1195" t="s">
        <v>5</v>
      </c>
      <c r="B1195" t="s">
        <v>32</v>
      </c>
      <c r="C1195">
        <v>200</v>
      </c>
      <c r="D1195">
        <v>9.7882999999999996</v>
      </c>
    </row>
    <row r="1196" spans="1:4" hidden="1" outlineLevel="2" x14ac:dyDescent="0.3">
      <c r="A1196" t="s">
        <v>5</v>
      </c>
      <c r="B1196" t="s">
        <v>32</v>
      </c>
      <c r="C1196">
        <v>200</v>
      </c>
      <c r="D1196">
        <v>10.2567</v>
      </c>
    </row>
    <row r="1197" spans="1:4" hidden="1" outlineLevel="2" x14ac:dyDescent="0.3">
      <c r="A1197" t="s">
        <v>5</v>
      </c>
      <c r="B1197" t="s">
        <v>32</v>
      </c>
      <c r="C1197">
        <v>200</v>
      </c>
      <c r="D1197">
        <v>10.5175</v>
      </c>
    </row>
    <row r="1198" spans="1:4" hidden="1" outlineLevel="2" x14ac:dyDescent="0.3">
      <c r="A1198" t="s">
        <v>5</v>
      </c>
      <c r="B1198" t="s">
        <v>32</v>
      </c>
      <c r="C1198">
        <v>200</v>
      </c>
      <c r="D1198">
        <v>8.9314999999999998</v>
      </c>
    </row>
    <row r="1199" spans="1:4" hidden="1" outlineLevel="2" x14ac:dyDescent="0.3">
      <c r="A1199" t="s">
        <v>5</v>
      </c>
      <c r="B1199" t="s">
        <v>32</v>
      </c>
      <c r="C1199">
        <v>200</v>
      </c>
      <c r="D1199">
        <v>10.450200000000001</v>
      </c>
    </row>
    <row r="1200" spans="1:4" hidden="1" outlineLevel="2" x14ac:dyDescent="0.3">
      <c r="A1200" t="s">
        <v>5</v>
      </c>
      <c r="B1200" t="s">
        <v>32</v>
      </c>
      <c r="C1200">
        <v>200</v>
      </c>
      <c r="D1200">
        <v>12.429</v>
      </c>
    </row>
    <row r="1201" spans="1:4" hidden="1" outlineLevel="2" x14ac:dyDescent="0.3">
      <c r="A1201" t="s">
        <v>5</v>
      </c>
      <c r="B1201" t="s">
        <v>32</v>
      </c>
      <c r="C1201">
        <v>200</v>
      </c>
      <c r="D1201">
        <v>8.9011999999999993</v>
      </c>
    </row>
    <row r="1202" spans="1:4" hidden="1" outlineLevel="2" x14ac:dyDescent="0.3">
      <c r="A1202" t="s">
        <v>5</v>
      </c>
      <c r="B1202" t="s">
        <v>32</v>
      </c>
      <c r="C1202">
        <v>200</v>
      </c>
      <c r="D1202">
        <v>11.013</v>
      </c>
    </row>
    <row r="1203" spans="1:4" hidden="1" outlineLevel="2" x14ac:dyDescent="0.3">
      <c r="A1203" t="s">
        <v>5</v>
      </c>
      <c r="B1203" t="s">
        <v>32</v>
      </c>
      <c r="C1203">
        <v>200</v>
      </c>
      <c r="D1203">
        <v>10.6623</v>
      </c>
    </row>
    <row r="1204" spans="1:4" hidden="1" outlineLevel="2" x14ac:dyDescent="0.3">
      <c r="A1204" t="s">
        <v>5</v>
      </c>
      <c r="B1204" t="s">
        <v>32</v>
      </c>
      <c r="C1204">
        <v>200</v>
      </c>
      <c r="D1204">
        <v>9.5101999999999993</v>
      </c>
    </row>
    <row r="1205" spans="1:4" hidden="1" outlineLevel="2" x14ac:dyDescent="0.3">
      <c r="A1205" t="s">
        <v>5</v>
      </c>
      <c r="B1205" t="s">
        <v>32</v>
      </c>
      <c r="C1205">
        <v>200</v>
      </c>
      <c r="D1205">
        <v>10.693300000000001</v>
      </c>
    </row>
    <row r="1206" spans="1:4" hidden="1" outlineLevel="2" x14ac:dyDescent="0.3">
      <c r="A1206" t="s">
        <v>5</v>
      </c>
      <c r="B1206" t="s">
        <v>32</v>
      </c>
      <c r="C1206">
        <v>200</v>
      </c>
      <c r="D1206">
        <v>8.0454000000000008</v>
      </c>
    </row>
    <row r="1207" spans="1:4" hidden="1" outlineLevel="2" x14ac:dyDescent="0.3">
      <c r="A1207" t="s">
        <v>5</v>
      </c>
      <c r="B1207" t="s">
        <v>32</v>
      </c>
      <c r="C1207">
        <v>200</v>
      </c>
      <c r="D1207">
        <v>10.903600000000001</v>
      </c>
    </row>
    <row r="1208" spans="1:4" hidden="1" outlineLevel="2" x14ac:dyDescent="0.3">
      <c r="A1208" t="s">
        <v>5</v>
      </c>
      <c r="B1208" t="s">
        <v>32</v>
      </c>
      <c r="C1208">
        <v>200</v>
      </c>
      <c r="D1208">
        <v>8.6835000000000004</v>
      </c>
    </row>
    <row r="1209" spans="1:4" hidden="1" outlineLevel="2" x14ac:dyDescent="0.3">
      <c r="A1209" t="s">
        <v>5</v>
      </c>
      <c r="B1209" t="s">
        <v>32</v>
      </c>
      <c r="C1209">
        <v>200</v>
      </c>
      <c r="D1209">
        <v>13.060499999999999</v>
      </c>
    </row>
    <row r="1210" spans="1:4" hidden="1" outlineLevel="2" x14ac:dyDescent="0.3">
      <c r="A1210" t="s">
        <v>5</v>
      </c>
      <c r="B1210" t="s">
        <v>32</v>
      </c>
      <c r="C1210">
        <v>200</v>
      </c>
      <c r="D1210">
        <v>9.4641000000000002</v>
      </c>
    </row>
    <row r="1211" spans="1:4" hidden="1" outlineLevel="2" x14ac:dyDescent="0.3">
      <c r="A1211" t="s">
        <v>5</v>
      </c>
      <c r="B1211" t="s">
        <v>32</v>
      </c>
      <c r="C1211">
        <v>200</v>
      </c>
      <c r="D1211">
        <v>10.273899999999999</v>
      </c>
    </row>
    <row r="1212" spans="1:4" hidden="1" outlineLevel="2" x14ac:dyDescent="0.3">
      <c r="A1212" t="s">
        <v>5</v>
      </c>
      <c r="B1212" t="s">
        <v>32</v>
      </c>
      <c r="C1212">
        <v>200</v>
      </c>
      <c r="D1212">
        <v>7.9969000000000001</v>
      </c>
    </row>
    <row r="1213" spans="1:4" hidden="1" outlineLevel="2" x14ac:dyDescent="0.3">
      <c r="A1213" t="s">
        <v>5</v>
      </c>
      <c r="B1213" t="s">
        <v>32</v>
      </c>
      <c r="C1213">
        <v>200</v>
      </c>
      <c r="D1213">
        <v>8.4225999999999992</v>
      </c>
    </row>
    <row r="1214" spans="1:4" hidden="1" outlineLevel="2" x14ac:dyDescent="0.3">
      <c r="A1214" t="s">
        <v>5</v>
      </c>
      <c r="B1214" t="s">
        <v>32</v>
      </c>
      <c r="C1214">
        <v>200</v>
      </c>
      <c r="D1214">
        <v>9.3831000000000007</v>
      </c>
    </row>
    <row r="1215" spans="1:4" hidden="1" outlineLevel="2" x14ac:dyDescent="0.3">
      <c r="A1215" t="s">
        <v>5</v>
      </c>
      <c r="B1215" t="s">
        <v>32</v>
      </c>
      <c r="C1215">
        <v>200</v>
      </c>
      <c r="D1215">
        <v>10.291600000000001</v>
      </c>
    </row>
    <row r="1216" spans="1:4" hidden="1" outlineLevel="2" x14ac:dyDescent="0.3">
      <c r="A1216" t="s">
        <v>5</v>
      </c>
      <c r="B1216" t="s">
        <v>32</v>
      </c>
      <c r="C1216">
        <v>200</v>
      </c>
      <c r="D1216">
        <v>10.6092</v>
      </c>
    </row>
    <row r="1217" spans="1:4" hidden="1" outlineLevel="2" x14ac:dyDescent="0.3">
      <c r="A1217" t="s">
        <v>5</v>
      </c>
      <c r="B1217" t="s">
        <v>32</v>
      </c>
      <c r="C1217">
        <v>200</v>
      </c>
      <c r="D1217">
        <v>7.9781000000000004</v>
      </c>
    </row>
    <row r="1218" spans="1:4" hidden="1" outlineLevel="2" x14ac:dyDescent="0.3">
      <c r="A1218" t="s">
        <v>5</v>
      </c>
      <c r="B1218" t="s">
        <v>32</v>
      </c>
      <c r="C1218">
        <v>200</v>
      </c>
      <c r="D1218">
        <v>7.9600999999999997</v>
      </c>
    </row>
    <row r="1219" spans="1:4" hidden="1" outlineLevel="2" x14ac:dyDescent="0.3">
      <c r="A1219" t="s">
        <v>5</v>
      </c>
      <c r="B1219" t="s">
        <v>32</v>
      </c>
      <c r="C1219">
        <v>200</v>
      </c>
      <c r="D1219">
        <v>8.1791999999999998</v>
      </c>
    </row>
    <row r="1220" spans="1:4" hidden="1" outlineLevel="2" x14ac:dyDescent="0.3">
      <c r="A1220" t="s">
        <v>5</v>
      </c>
      <c r="B1220" t="s">
        <v>32</v>
      </c>
      <c r="C1220">
        <v>200</v>
      </c>
      <c r="D1220">
        <v>8.7984000000000009</v>
      </c>
    </row>
    <row r="1221" spans="1:4" hidden="1" outlineLevel="2" x14ac:dyDescent="0.3">
      <c r="A1221" t="s">
        <v>5</v>
      </c>
      <c r="B1221" t="s">
        <v>32</v>
      </c>
      <c r="C1221">
        <v>200</v>
      </c>
      <c r="D1221">
        <v>8.6259999999999994</v>
      </c>
    </row>
    <row r="1222" spans="1:4" hidden="1" outlineLevel="2" x14ac:dyDescent="0.3">
      <c r="A1222" t="s">
        <v>5</v>
      </c>
      <c r="B1222" t="s">
        <v>32</v>
      </c>
      <c r="C1222">
        <v>200</v>
      </c>
      <c r="D1222">
        <v>9.9064999999999994</v>
      </c>
    </row>
    <row r="1223" spans="1:4" hidden="1" outlineLevel="2" x14ac:dyDescent="0.3">
      <c r="A1223" t="s">
        <v>5</v>
      </c>
      <c r="B1223" t="s">
        <v>32</v>
      </c>
      <c r="C1223">
        <v>200</v>
      </c>
      <c r="D1223">
        <v>8.9075000000000006</v>
      </c>
    </row>
    <row r="1224" spans="1:4" hidden="1" outlineLevel="2" x14ac:dyDescent="0.3">
      <c r="A1224" t="s">
        <v>5</v>
      </c>
      <c r="B1224" t="s">
        <v>32</v>
      </c>
      <c r="C1224">
        <v>200</v>
      </c>
      <c r="D1224">
        <v>7.9336000000000002</v>
      </c>
    </row>
    <row r="1225" spans="1:4" hidden="1" outlineLevel="2" x14ac:dyDescent="0.3">
      <c r="A1225" t="s">
        <v>5</v>
      </c>
      <c r="B1225" t="s">
        <v>32</v>
      </c>
      <c r="C1225">
        <v>200</v>
      </c>
      <c r="D1225">
        <v>11.1378</v>
      </c>
    </row>
    <row r="1226" spans="1:4" hidden="1" outlineLevel="2" x14ac:dyDescent="0.3">
      <c r="A1226" t="s">
        <v>5</v>
      </c>
      <c r="B1226" t="s">
        <v>32</v>
      </c>
      <c r="C1226">
        <v>200</v>
      </c>
      <c r="D1226">
        <v>9.9722000000000008</v>
      </c>
    </row>
    <row r="1227" spans="1:4" hidden="1" outlineLevel="2" x14ac:dyDescent="0.3">
      <c r="A1227" t="s">
        <v>5</v>
      </c>
      <c r="B1227" t="s">
        <v>32</v>
      </c>
      <c r="C1227">
        <v>200</v>
      </c>
      <c r="D1227">
        <v>10.360799999999999</v>
      </c>
    </row>
    <row r="1228" spans="1:4" hidden="1" outlineLevel="2" x14ac:dyDescent="0.3">
      <c r="A1228" t="s">
        <v>5</v>
      </c>
      <c r="B1228" t="s">
        <v>32</v>
      </c>
      <c r="C1228">
        <v>200</v>
      </c>
      <c r="D1228">
        <v>8.7415000000000003</v>
      </c>
    </row>
    <row r="1229" spans="1:4" hidden="1" outlineLevel="2" x14ac:dyDescent="0.3">
      <c r="A1229" t="s">
        <v>5</v>
      </c>
      <c r="B1229" t="s">
        <v>32</v>
      </c>
      <c r="C1229">
        <v>200</v>
      </c>
      <c r="D1229">
        <v>8.5187000000000008</v>
      </c>
    </row>
    <row r="1230" spans="1:4" hidden="1" outlineLevel="2" x14ac:dyDescent="0.3">
      <c r="A1230" t="s">
        <v>5</v>
      </c>
      <c r="B1230" t="s">
        <v>32</v>
      </c>
      <c r="C1230">
        <v>200</v>
      </c>
      <c r="D1230">
        <v>10.310499999999999</v>
      </c>
    </row>
    <row r="1231" spans="1:4" hidden="1" outlineLevel="2" x14ac:dyDescent="0.3">
      <c r="A1231" t="s">
        <v>5</v>
      </c>
      <c r="B1231" t="s">
        <v>32</v>
      </c>
      <c r="C1231">
        <v>200</v>
      </c>
      <c r="D1231">
        <v>12.715</v>
      </c>
    </row>
    <row r="1232" spans="1:4" hidden="1" outlineLevel="2" x14ac:dyDescent="0.3">
      <c r="A1232" t="s">
        <v>5</v>
      </c>
      <c r="B1232" t="s">
        <v>32</v>
      </c>
      <c r="C1232">
        <v>200</v>
      </c>
      <c r="D1232">
        <v>10.5007</v>
      </c>
    </row>
    <row r="1233" spans="1:4" hidden="1" outlineLevel="2" x14ac:dyDescent="0.3">
      <c r="A1233" t="s">
        <v>5</v>
      </c>
      <c r="B1233" t="s">
        <v>32</v>
      </c>
      <c r="C1233">
        <v>200</v>
      </c>
      <c r="D1233">
        <v>11.4001</v>
      </c>
    </row>
    <row r="1234" spans="1:4" hidden="1" outlineLevel="2" x14ac:dyDescent="0.3">
      <c r="A1234" t="s">
        <v>5</v>
      </c>
      <c r="B1234" t="s">
        <v>32</v>
      </c>
      <c r="C1234">
        <v>200</v>
      </c>
      <c r="D1234">
        <v>9.8969000000000005</v>
      </c>
    </row>
    <row r="1235" spans="1:4" hidden="1" outlineLevel="2" x14ac:dyDescent="0.3">
      <c r="A1235" t="s">
        <v>5</v>
      </c>
      <c r="B1235" t="s">
        <v>32</v>
      </c>
      <c r="C1235">
        <v>200</v>
      </c>
      <c r="D1235">
        <v>9.7569999999999997</v>
      </c>
    </row>
    <row r="1236" spans="1:4" hidden="1" outlineLevel="2" x14ac:dyDescent="0.3">
      <c r="A1236" t="s">
        <v>5</v>
      </c>
      <c r="B1236" t="s">
        <v>32</v>
      </c>
      <c r="C1236">
        <v>200</v>
      </c>
      <c r="D1236">
        <v>9.3958999999999993</v>
      </c>
    </row>
    <row r="1237" spans="1:4" hidden="1" outlineLevel="2" x14ac:dyDescent="0.3">
      <c r="A1237" t="s">
        <v>5</v>
      </c>
      <c r="B1237" t="s">
        <v>32</v>
      </c>
      <c r="C1237">
        <v>200</v>
      </c>
      <c r="D1237">
        <v>12.178800000000001</v>
      </c>
    </row>
    <row r="1238" spans="1:4" hidden="1" outlineLevel="2" x14ac:dyDescent="0.3">
      <c r="A1238" t="s">
        <v>5</v>
      </c>
      <c r="B1238" t="s">
        <v>32</v>
      </c>
      <c r="C1238">
        <v>200</v>
      </c>
      <c r="D1238">
        <v>11.643800000000001</v>
      </c>
    </row>
    <row r="1239" spans="1:4" hidden="1" outlineLevel="2" x14ac:dyDescent="0.3">
      <c r="A1239" t="s">
        <v>5</v>
      </c>
      <c r="B1239" t="s">
        <v>32</v>
      </c>
      <c r="C1239">
        <v>200</v>
      </c>
      <c r="D1239">
        <v>8.7245000000000008</v>
      </c>
    </row>
    <row r="1240" spans="1:4" hidden="1" outlineLevel="2" x14ac:dyDescent="0.3">
      <c r="A1240" t="s">
        <v>5</v>
      </c>
      <c r="B1240" t="s">
        <v>32</v>
      </c>
      <c r="C1240">
        <v>200</v>
      </c>
      <c r="D1240">
        <v>9.0484000000000009</v>
      </c>
    </row>
    <row r="1241" spans="1:4" hidden="1" outlineLevel="2" x14ac:dyDescent="0.3">
      <c r="A1241" t="s">
        <v>5</v>
      </c>
      <c r="B1241" t="s">
        <v>32</v>
      </c>
      <c r="C1241">
        <v>200</v>
      </c>
      <c r="D1241">
        <v>8.6321999999999992</v>
      </c>
    </row>
    <row r="1242" spans="1:4" hidden="1" outlineLevel="2" x14ac:dyDescent="0.3">
      <c r="A1242" t="s">
        <v>5</v>
      </c>
      <c r="B1242" t="s">
        <v>32</v>
      </c>
      <c r="C1242">
        <v>200</v>
      </c>
      <c r="D1242">
        <v>9.3187999999999995</v>
      </c>
    </row>
    <row r="1243" spans="1:4" hidden="1" outlineLevel="2" x14ac:dyDescent="0.3">
      <c r="A1243" t="s">
        <v>5</v>
      </c>
      <c r="B1243" t="s">
        <v>32</v>
      </c>
      <c r="C1243">
        <v>200</v>
      </c>
      <c r="D1243">
        <v>9.5860000000000003</v>
      </c>
    </row>
    <row r="1244" spans="1:4" hidden="1" outlineLevel="2" x14ac:dyDescent="0.3">
      <c r="A1244" t="s">
        <v>5</v>
      </c>
      <c r="B1244" t="s">
        <v>32</v>
      </c>
      <c r="C1244">
        <v>200</v>
      </c>
      <c r="D1244">
        <v>9.3727999999999998</v>
      </c>
    </row>
    <row r="1245" spans="1:4" hidden="1" outlineLevel="2" x14ac:dyDescent="0.3">
      <c r="A1245" t="s">
        <v>5</v>
      </c>
      <c r="B1245" t="s">
        <v>32</v>
      </c>
      <c r="C1245">
        <v>200</v>
      </c>
      <c r="D1245">
        <v>8.3806999999999992</v>
      </c>
    </row>
    <row r="1246" spans="1:4" hidden="1" outlineLevel="2" x14ac:dyDescent="0.3">
      <c r="A1246" t="s">
        <v>5</v>
      </c>
      <c r="B1246" t="s">
        <v>32</v>
      </c>
      <c r="C1246">
        <v>200</v>
      </c>
      <c r="D1246">
        <v>8.3864999999999998</v>
      </c>
    </row>
    <row r="1247" spans="1:4" hidden="1" outlineLevel="2" x14ac:dyDescent="0.3">
      <c r="A1247" t="s">
        <v>5</v>
      </c>
      <c r="B1247" t="s">
        <v>32</v>
      </c>
      <c r="C1247">
        <v>200</v>
      </c>
      <c r="D1247">
        <v>8.6498000000000008</v>
      </c>
    </row>
    <row r="1248" spans="1:4" hidden="1" outlineLevel="2" x14ac:dyDescent="0.3">
      <c r="A1248" t="s">
        <v>5</v>
      </c>
      <c r="B1248" t="s">
        <v>32</v>
      </c>
      <c r="C1248">
        <v>200</v>
      </c>
      <c r="D1248">
        <v>11.1738</v>
      </c>
    </row>
    <row r="1249" spans="1:4" hidden="1" outlineLevel="2" x14ac:dyDescent="0.3">
      <c r="A1249" t="s">
        <v>5</v>
      </c>
      <c r="B1249" t="s">
        <v>32</v>
      </c>
      <c r="C1249">
        <v>200</v>
      </c>
      <c r="D1249">
        <v>9.1356000000000002</v>
      </c>
    </row>
    <row r="1250" spans="1:4" hidden="1" outlineLevel="2" x14ac:dyDescent="0.3">
      <c r="A1250" t="s">
        <v>5</v>
      </c>
      <c r="B1250" t="s">
        <v>32</v>
      </c>
      <c r="C1250">
        <v>200</v>
      </c>
      <c r="D1250">
        <v>9.3987999999999996</v>
      </c>
    </row>
    <row r="1251" spans="1:4" hidden="1" outlineLevel="2" x14ac:dyDescent="0.3">
      <c r="A1251" t="s">
        <v>5</v>
      </c>
      <c r="B1251" t="s">
        <v>32</v>
      </c>
      <c r="C1251">
        <v>200</v>
      </c>
      <c r="D1251">
        <v>9.7291000000000007</v>
      </c>
    </row>
    <row r="1252" spans="1:4" hidden="1" outlineLevel="2" x14ac:dyDescent="0.3">
      <c r="A1252" t="s">
        <v>5</v>
      </c>
      <c r="B1252" t="s">
        <v>32</v>
      </c>
      <c r="C1252">
        <v>200</v>
      </c>
      <c r="D1252">
        <v>10.3156</v>
      </c>
    </row>
    <row r="1253" spans="1:4" hidden="1" outlineLevel="2" x14ac:dyDescent="0.3">
      <c r="A1253" t="s">
        <v>5</v>
      </c>
      <c r="B1253" t="s">
        <v>32</v>
      </c>
      <c r="C1253">
        <v>200</v>
      </c>
      <c r="D1253">
        <v>9.2199000000000009</v>
      </c>
    </row>
    <row r="1254" spans="1:4" hidden="1" outlineLevel="2" x14ac:dyDescent="0.3">
      <c r="A1254" t="s">
        <v>5</v>
      </c>
      <c r="B1254" t="s">
        <v>32</v>
      </c>
      <c r="C1254">
        <v>500</v>
      </c>
      <c r="D1254">
        <v>22.675000000000001</v>
      </c>
    </row>
    <row r="1255" spans="1:4" hidden="1" outlineLevel="2" x14ac:dyDescent="0.3">
      <c r="A1255" t="s">
        <v>5</v>
      </c>
      <c r="B1255" t="s">
        <v>32</v>
      </c>
      <c r="C1255">
        <v>500</v>
      </c>
      <c r="D1255">
        <v>24.520700000000001</v>
      </c>
    </row>
    <row r="1256" spans="1:4" hidden="1" outlineLevel="2" x14ac:dyDescent="0.3">
      <c r="A1256" t="s">
        <v>5</v>
      </c>
      <c r="B1256" t="s">
        <v>32</v>
      </c>
      <c r="C1256">
        <v>500</v>
      </c>
      <c r="D1256">
        <v>20.0732</v>
      </c>
    </row>
    <row r="1257" spans="1:4" hidden="1" outlineLevel="2" x14ac:dyDescent="0.3">
      <c r="A1257" t="s">
        <v>5</v>
      </c>
      <c r="B1257" t="s">
        <v>32</v>
      </c>
      <c r="C1257">
        <v>500</v>
      </c>
      <c r="D1257">
        <v>19.562899999999999</v>
      </c>
    </row>
    <row r="1258" spans="1:4" hidden="1" outlineLevel="2" x14ac:dyDescent="0.3">
      <c r="A1258" t="s">
        <v>5</v>
      </c>
      <c r="B1258" t="s">
        <v>32</v>
      </c>
      <c r="C1258">
        <v>500</v>
      </c>
      <c r="D1258">
        <v>31.171299999999999</v>
      </c>
    </row>
    <row r="1259" spans="1:4" hidden="1" outlineLevel="2" x14ac:dyDescent="0.3">
      <c r="A1259" t="s">
        <v>5</v>
      </c>
      <c r="B1259" t="s">
        <v>32</v>
      </c>
      <c r="C1259">
        <v>500</v>
      </c>
      <c r="D1259">
        <v>19.395700000000001</v>
      </c>
    </row>
    <row r="1260" spans="1:4" hidden="1" outlineLevel="2" x14ac:dyDescent="0.3">
      <c r="A1260" t="s">
        <v>5</v>
      </c>
      <c r="B1260" t="s">
        <v>32</v>
      </c>
      <c r="C1260">
        <v>500</v>
      </c>
      <c r="D1260">
        <v>20.376899999999999</v>
      </c>
    </row>
    <row r="1261" spans="1:4" hidden="1" outlineLevel="2" x14ac:dyDescent="0.3">
      <c r="A1261" t="s">
        <v>5</v>
      </c>
      <c r="B1261" t="s">
        <v>32</v>
      </c>
      <c r="C1261">
        <v>500</v>
      </c>
      <c r="D1261">
        <v>24.582999999999998</v>
      </c>
    </row>
    <row r="1262" spans="1:4" hidden="1" outlineLevel="2" x14ac:dyDescent="0.3">
      <c r="A1262" t="s">
        <v>5</v>
      </c>
      <c r="B1262" t="s">
        <v>32</v>
      </c>
      <c r="C1262">
        <v>500</v>
      </c>
      <c r="D1262">
        <v>35.577399999999997</v>
      </c>
    </row>
    <row r="1263" spans="1:4" hidden="1" outlineLevel="2" x14ac:dyDescent="0.3">
      <c r="A1263" t="s">
        <v>5</v>
      </c>
      <c r="B1263" t="s">
        <v>32</v>
      </c>
      <c r="C1263">
        <v>200</v>
      </c>
      <c r="D1263">
        <v>9.4305000000000003</v>
      </c>
    </row>
    <row r="1264" spans="1:4" hidden="1" outlineLevel="2" x14ac:dyDescent="0.3">
      <c r="A1264" t="s">
        <v>5</v>
      </c>
      <c r="B1264" t="s">
        <v>32</v>
      </c>
      <c r="C1264">
        <v>200</v>
      </c>
      <c r="D1264">
        <v>8.8770000000000007</v>
      </c>
    </row>
    <row r="1265" spans="1:4" hidden="1" outlineLevel="2" x14ac:dyDescent="0.3">
      <c r="A1265" t="s">
        <v>5</v>
      </c>
      <c r="B1265" t="s">
        <v>32</v>
      </c>
      <c r="C1265">
        <v>200</v>
      </c>
      <c r="D1265">
        <v>8.9788999999999994</v>
      </c>
    </row>
    <row r="1266" spans="1:4" hidden="1" outlineLevel="2" x14ac:dyDescent="0.3">
      <c r="A1266" t="s">
        <v>5</v>
      </c>
      <c r="B1266" t="s">
        <v>32</v>
      </c>
      <c r="C1266">
        <v>200</v>
      </c>
      <c r="D1266">
        <v>10.710699999999999</v>
      </c>
    </row>
    <row r="1267" spans="1:4" hidden="1" outlineLevel="2" x14ac:dyDescent="0.3">
      <c r="A1267" t="s">
        <v>5</v>
      </c>
      <c r="B1267" t="s">
        <v>32</v>
      </c>
      <c r="C1267">
        <v>200</v>
      </c>
      <c r="D1267">
        <v>8.6103000000000005</v>
      </c>
    </row>
    <row r="1268" spans="1:4" hidden="1" outlineLevel="2" x14ac:dyDescent="0.3">
      <c r="A1268" t="s">
        <v>5</v>
      </c>
      <c r="B1268" t="s">
        <v>32</v>
      </c>
      <c r="C1268">
        <v>200</v>
      </c>
      <c r="D1268">
        <v>9.9315999999999995</v>
      </c>
    </row>
    <row r="1269" spans="1:4" hidden="1" outlineLevel="2" x14ac:dyDescent="0.3">
      <c r="A1269" t="s">
        <v>5</v>
      </c>
      <c r="B1269" t="s">
        <v>32</v>
      </c>
      <c r="C1269">
        <v>200</v>
      </c>
      <c r="D1269">
        <v>9.0765999999999991</v>
      </c>
    </row>
    <row r="1270" spans="1:4" hidden="1" outlineLevel="2" x14ac:dyDescent="0.3">
      <c r="A1270" t="s">
        <v>5</v>
      </c>
      <c r="B1270" t="s">
        <v>32</v>
      </c>
      <c r="C1270">
        <v>200</v>
      </c>
      <c r="D1270">
        <v>9.3615999999999993</v>
      </c>
    </row>
    <row r="1271" spans="1:4" outlineLevel="1" collapsed="1" x14ac:dyDescent="0.3">
      <c r="B1271" s="1" t="s">
        <v>52</v>
      </c>
      <c r="D1271">
        <f>SUBTOTAL(1,D1101:D1270)</f>
        <v>11.350136470588232</v>
      </c>
    </row>
    <row r="1272" spans="1:4" hidden="1" outlineLevel="2" x14ac:dyDescent="0.3">
      <c r="A1272" t="s">
        <v>26</v>
      </c>
      <c r="B1272" t="s">
        <v>40</v>
      </c>
      <c r="C1272">
        <v>200</v>
      </c>
      <c r="D1272">
        <v>39.686799999999998</v>
      </c>
    </row>
    <row r="1273" spans="1:4" hidden="1" outlineLevel="2" x14ac:dyDescent="0.3">
      <c r="A1273" t="s">
        <v>26</v>
      </c>
      <c r="B1273" t="s">
        <v>40</v>
      </c>
      <c r="C1273">
        <v>200</v>
      </c>
      <c r="D1273">
        <v>52.800699999999999</v>
      </c>
    </row>
    <row r="1274" spans="1:4" hidden="1" outlineLevel="2" x14ac:dyDescent="0.3">
      <c r="A1274" t="s">
        <v>26</v>
      </c>
      <c r="B1274" t="s">
        <v>40</v>
      </c>
      <c r="C1274">
        <v>200</v>
      </c>
      <c r="D1274">
        <v>49.719099999999997</v>
      </c>
    </row>
    <row r="1275" spans="1:4" hidden="1" outlineLevel="2" x14ac:dyDescent="0.3">
      <c r="A1275" t="s">
        <v>26</v>
      </c>
      <c r="B1275" t="s">
        <v>40</v>
      </c>
      <c r="C1275">
        <v>200</v>
      </c>
      <c r="D1275">
        <v>65.566199999999995</v>
      </c>
    </row>
    <row r="1276" spans="1:4" hidden="1" outlineLevel="2" x14ac:dyDescent="0.3">
      <c r="A1276" t="s">
        <v>26</v>
      </c>
      <c r="B1276" t="s">
        <v>40</v>
      </c>
      <c r="C1276">
        <v>200</v>
      </c>
      <c r="D1276">
        <v>36.653300000000002</v>
      </c>
    </row>
    <row r="1277" spans="1:4" hidden="1" outlineLevel="2" x14ac:dyDescent="0.3">
      <c r="A1277" t="s">
        <v>26</v>
      </c>
      <c r="B1277" t="s">
        <v>40</v>
      </c>
      <c r="C1277">
        <v>200</v>
      </c>
      <c r="D1277">
        <v>33.111699999999999</v>
      </c>
    </row>
    <row r="1278" spans="1:4" hidden="1" outlineLevel="2" x14ac:dyDescent="0.3">
      <c r="A1278" t="s">
        <v>26</v>
      </c>
      <c r="B1278" t="s">
        <v>40</v>
      </c>
      <c r="C1278">
        <v>200</v>
      </c>
      <c r="D1278">
        <v>32.000900000000001</v>
      </c>
    </row>
    <row r="1279" spans="1:4" hidden="1" outlineLevel="2" x14ac:dyDescent="0.3">
      <c r="A1279" t="s">
        <v>26</v>
      </c>
      <c r="B1279" t="s">
        <v>40</v>
      </c>
      <c r="C1279">
        <v>200</v>
      </c>
      <c r="D1279">
        <v>31.8278</v>
      </c>
    </row>
    <row r="1280" spans="1:4" hidden="1" outlineLevel="2" x14ac:dyDescent="0.3">
      <c r="A1280" t="s">
        <v>26</v>
      </c>
      <c r="B1280" t="s">
        <v>40</v>
      </c>
      <c r="C1280">
        <v>200</v>
      </c>
      <c r="D1280">
        <v>31.976700000000001</v>
      </c>
    </row>
    <row r="1281" spans="1:4" hidden="1" outlineLevel="2" x14ac:dyDescent="0.3">
      <c r="A1281" t="s">
        <v>26</v>
      </c>
      <c r="B1281" t="s">
        <v>40</v>
      </c>
      <c r="C1281">
        <v>200</v>
      </c>
      <c r="D1281">
        <v>37.061300000000003</v>
      </c>
    </row>
    <row r="1282" spans="1:4" hidden="1" outlineLevel="2" x14ac:dyDescent="0.3">
      <c r="A1282" t="s">
        <v>26</v>
      </c>
      <c r="B1282" t="s">
        <v>40</v>
      </c>
      <c r="C1282">
        <v>200</v>
      </c>
      <c r="D1282">
        <v>31.118600000000001</v>
      </c>
    </row>
    <row r="1283" spans="1:4" hidden="1" outlineLevel="2" x14ac:dyDescent="0.3">
      <c r="A1283" t="s">
        <v>26</v>
      </c>
      <c r="B1283" t="s">
        <v>40</v>
      </c>
      <c r="C1283">
        <v>200</v>
      </c>
      <c r="D1283">
        <v>29.105799999999999</v>
      </c>
    </row>
    <row r="1284" spans="1:4" hidden="1" outlineLevel="2" x14ac:dyDescent="0.3">
      <c r="A1284" t="s">
        <v>26</v>
      </c>
      <c r="B1284" t="s">
        <v>40</v>
      </c>
      <c r="C1284">
        <v>200</v>
      </c>
      <c r="D1284">
        <v>31.11</v>
      </c>
    </row>
    <row r="1285" spans="1:4" hidden="1" outlineLevel="2" x14ac:dyDescent="0.3">
      <c r="A1285" t="s">
        <v>26</v>
      </c>
      <c r="B1285" t="s">
        <v>40</v>
      </c>
      <c r="C1285">
        <v>200</v>
      </c>
      <c r="D1285">
        <v>30.247800000000002</v>
      </c>
    </row>
    <row r="1286" spans="1:4" hidden="1" outlineLevel="2" x14ac:dyDescent="0.3">
      <c r="A1286" t="s">
        <v>26</v>
      </c>
      <c r="B1286" t="s">
        <v>40</v>
      </c>
      <c r="C1286">
        <v>200</v>
      </c>
      <c r="D1286">
        <v>52.325099999999999</v>
      </c>
    </row>
    <row r="1287" spans="1:4" hidden="1" outlineLevel="2" x14ac:dyDescent="0.3">
      <c r="A1287" t="s">
        <v>26</v>
      </c>
      <c r="B1287" t="s">
        <v>40</v>
      </c>
      <c r="C1287">
        <v>200</v>
      </c>
      <c r="D1287">
        <v>61.388800000000003</v>
      </c>
    </row>
    <row r="1288" spans="1:4" hidden="1" outlineLevel="2" x14ac:dyDescent="0.3">
      <c r="A1288" t="s">
        <v>26</v>
      </c>
      <c r="B1288" t="s">
        <v>40</v>
      </c>
      <c r="C1288">
        <v>200</v>
      </c>
      <c r="D1288">
        <v>35.601900000000001</v>
      </c>
    </row>
    <row r="1289" spans="1:4" hidden="1" outlineLevel="2" x14ac:dyDescent="0.3">
      <c r="A1289" t="s">
        <v>26</v>
      </c>
      <c r="B1289" t="s">
        <v>40</v>
      </c>
      <c r="C1289">
        <v>200</v>
      </c>
      <c r="D1289">
        <v>32.223199999999999</v>
      </c>
    </row>
    <row r="1290" spans="1:4" hidden="1" outlineLevel="2" x14ac:dyDescent="0.3">
      <c r="A1290" t="s">
        <v>26</v>
      </c>
      <c r="B1290" t="s">
        <v>40</v>
      </c>
      <c r="C1290">
        <v>200</v>
      </c>
      <c r="D1290">
        <v>53.557200000000002</v>
      </c>
    </row>
    <row r="1291" spans="1:4" hidden="1" outlineLevel="2" x14ac:dyDescent="0.3">
      <c r="A1291" t="s">
        <v>26</v>
      </c>
      <c r="B1291" t="s">
        <v>40</v>
      </c>
      <c r="C1291">
        <v>200</v>
      </c>
      <c r="D1291">
        <v>47.898400000000002</v>
      </c>
    </row>
    <row r="1292" spans="1:4" hidden="1" outlineLevel="2" x14ac:dyDescent="0.3">
      <c r="A1292" t="s">
        <v>26</v>
      </c>
      <c r="B1292" t="s">
        <v>40</v>
      </c>
      <c r="C1292">
        <v>200</v>
      </c>
      <c r="D1292">
        <v>50.8782</v>
      </c>
    </row>
    <row r="1293" spans="1:4" hidden="1" outlineLevel="2" x14ac:dyDescent="0.3">
      <c r="A1293" t="s">
        <v>26</v>
      </c>
      <c r="B1293" t="s">
        <v>40</v>
      </c>
      <c r="C1293">
        <v>200</v>
      </c>
      <c r="D1293">
        <v>51.276600000000002</v>
      </c>
    </row>
    <row r="1294" spans="1:4" hidden="1" outlineLevel="2" x14ac:dyDescent="0.3">
      <c r="A1294" t="s">
        <v>26</v>
      </c>
      <c r="B1294" t="s">
        <v>40</v>
      </c>
      <c r="C1294">
        <v>200</v>
      </c>
      <c r="D1294">
        <v>50.294600000000003</v>
      </c>
    </row>
    <row r="1295" spans="1:4" hidden="1" outlineLevel="2" x14ac:dyDescent="0.3">
      <c r="A1295" t="s">
        <v>26</v>
      </c>
      <c r="B1295" t="s">
        <v>40</v>
      </c>
      <c r="C1295">
        <v>200</v>
      </c>
      <c r="D1295">
        <v>52.3474</v>
      </c>
    </row>
    <row r="1296" spans="1:4" hidden="1" outlineLevel="2" x14ac:dyDescent="0.3">
      <c r="A1296" t="s">
        <v>26</v>
      </c>
      <c r="B1296" t="s">
        <v>40</v>
      </c>
      <c r="C1296">
        <v>200</v>
      </c>
      <c r="D1296">
        <v>48.744999999999997</v>
      </c>
    </row>
    <row r="1297" spans="1:4" hidden="1" outlineLevel="2" x14ac:dyDescent="0.3">
      <c r="A1297" t="s">
        <v>26</v>
      </c>
      <c r="B1297" t="s">
        <v>40</v>
      </c>
      <c r="C1297">
        <v>200</v>
      </c>
      <c r="D1297">
        <v>49.2318</v>
      </c>
    </row>
    <row r="1298" spans="1:4" hidden="1" outlineLevel="2" x14ac:dyDescent="0.3">
      <c r="A1298" t="s">
        <v>26</v>
      </c>
      <c r="B1298" t="s">
        <v>40</v>
      </c>
      <c r="C1298">
        <v>200</v>
      </c>
      <c r="D1298">
        <v>52.042400000000001</v>
      </c>
    </row>
    <row r="1299" spans="1:4" hidden="1" outlineLevel="2" x14ac:dyDescent="0.3">
      <c r="A1299" t="s">
        <v>26</v>
      </c>
      <c r="B1299" t="s">
        <v>40</v>
      </c>
      <c r="C1299">
        <v>200</v>
      </c>
      <c r="D1299">
        <v>50.959699999999998</v>
      </c>
    </row>
    <row r="1300" spans="1:4" hidden="1" outlineLevel="2" x14ac:dyDescent="0.3">
      <c r="A1300" t="s">
        <v>26</v>
      </c>
      <c r="B1300" t="s">
        <v>40</v>
      </c>
      <c r="C1300">
        <v>200</v>
      </c>
      <c r="D1300">
        <v>48.691800000000001</v>
      </c>
    </row>
    <row r="1301" spans="1:4" hidden="1" outlineLevel="2" x14ac:dyDescent="0.3">
      <c r="A1301" t="s">
        <v>26</v>
      </c>
      <c r="B1301" t="s">
        <v>40</v>
      </c>
      <c r="C1301">
        <v>200</v>
      </c>
      <c r="D1301">
        <v>48.954599999999999</v>
      </c>
    </row>
    <row r="1302" spans="1:4" hidden="1" outlineLevel="2" x14ac:dyDescent="0.3">
      <c r="A1302" t="s">
        <v>26</v>
      </c>
      <c r="B1302" t="s">
        <v>40</v>
      </c>
      <c r="C1302">
        <v>200</v>
      </c>
      <c r="D1302">
        <v>49.446300000000001</v>
      </c>
    </row>
    <row r="1303" spans="1:4" hidden="1" outlineLevel="2" x14ac:dyDescent="0.3">
      <c r="A1303" t="s">
        <v>26</v>
      </c>
      <c r="B1303" t="s">
        <v>40</v>
      </c>
      <c r="C1303">
        <v>200</v>
      </c>
      <c r="D1303">
        <v>59.4251</v>
      </c>
    </row>
    <row r="1304" spans="1:4" hidden="1" outlineLevel="2" x14ac:dyDescent="0.3">
      <c r="A1304" t="s">
        <v>26</v>
      </c>
      <c r="B1304" t="s">
        <v>40</v>
      </c>
      <c r="C1304">
        <v>200</v>
      </c>
      <c r="D1304">
        <v>52.969700000000003</v>
      </c>
    </row>
    <row r="1305" spans="1:4" hidden="1" outlineLevel="2" x14ac:dyDescent="0.3">
      <c r="A1305" t="s">
        <v>26</v>
      </c>
      <c r="B1305" t="s">
        <v>40</v>
      </c>
      <c r="C1305">
        <v>200</v>
      </c>
      <c r="D1305">
        <v>59.863199999999999</v>
      </c>
    </row>
    <row r="1306" spans="1:4" hidden="1" outlineLevel="2" x14ac:dyDescent="0.3">
      <c r="A1306" t="s">
        <v>26</v>
      </c>
      <c r="B1306" t="s">
        <v>40</v>
      </c>
      <c r="C1306">
        <v>200</v>
      </c>
      <c r="D1306">
        <v>58.842500000000001</v>
      </c>
    </row>
    <row r="1307" spans="1:4" hidden="1" outlineLevel="2" x14ac:dyDescent="0.3">
      <c r="A1307" t="s">
        <v>26</v>
      </c>
      <c r="B1307" t="s">
        <v>40</v>
      </c>
      <c r="C1307">
        <v>200</v>
      </c>
      <c r="D1307">
        <v>48.621299999999998</v>
      </c>
    </row>
    <row r="1308" spans="1:4" hidden="1" outlineLevel="2" x14ac:dyDescent="0.3">
      <c r="A1308" t="s">
        <v>26</v>
      </c>
      <c r="B1308" t="s">
        <v>40</v>
      </c>
      <c r="C1308">
        <v>200</v>
      </c>
      <c r="D1308">
        <v>48.0563</v>
      </c>
    </row>
    <row r="1309" spans="1:4" hidden="1" outlineLevel="2" x14ac:dyDescent="0.3">
      <c r="A1309" t="s">
        <v>26</v>
      </c>
      <c r="B1309" t="s">
        <v>40</v>
      </c>
      <c r="C1309">
        <v>200</v>
      </c>
      <c r="D1309">
        <v>59.969700000000003</v>
      </c>
    </row>
    <row r="1310" spans="1:4" hidden="1" outlineLevel="2" x14ac:dyDescent="0.3">
      <c r="A1310" t="s">
        <v>26</v>
      </c>
      <c r="B1310" t="s">
        <v>40</v>
      </c>
      <c r="C1310">
        <v>200</v>
      </c>
      <c r="D1310">
        <v>65.160899999999998</v>
      </c>
    </row>
    <row r="1311" spans="1:4" hidden="1" outlineLevel="2" x14ac:dyDescent="0.3">
      <c r="A1311" t="s">
        <v>26</v>
      </c>
      <c r="B1311" t="s">
        <v>40</v>
      </c>
      <c r="C1311">
        <v>200</v>
      </c>
      <c r="D1311">
        <v>55.506399999999999</v>
      </c>
    </row>
    <row r="1312" spans="1:4" hidden="1" outlineLevel="2" x14ac:dyDescent="0.3">
      <c r="A1312" t="s">
        <v>26</v>
      </c>
      <c r="B1312" t="s">
        <v>40</v>
      </c>
      <c r="C1312">
        <v>200</v>
      </c>
      <c r="D1312">
        <v>63.013399999999997</v>
      </c>
    </row>
    <row r="1313" spans="1:4" hidden="1" outlineLevel="2" x14ac:dyDescent="0.3">
      <c r="A1313" t="s">
        <v>26</v>
      </c>
      <c r="B1313" t="s">
        <v>40</v>
      </c>
      <c r="C1313">
        <v>200</v>
      </c>
      <c r="D1313">
        <v>49.5901</v>
      </c>
    </row>
    <row r="1314" spans="1:4" hidden="1" outlineLevel="2" x14ac:dyDescent="0.3">
      <c r="A1314" t="s">
        <v>26</v>
      </c>
      <c r="B1314" t="s">
        <v>40</v>
      </c>
      <c r="C1314">
        <v>200</v>
      </c>
      <c r="D1314">
        <v>49.5672</v>
      </c>
    </row>
    <row r="1315" spans="1:4" hidden="1" outlineLevel="2" x14ac:dyDescent="0.3">
      <c r="A1315" t="s">
        <v>26</v>
      </c>
      <c r="B1315" t="s">
        <v>40</v>
      </c>
      <c r="C1315">
        <v>200</v>
      </c>
      <c r="D1315">
        <v>57.956200000000003</v>
      </c>
    </row>
    <row r="1316" spans="1:4" hidden="1" outlineLevel="2" x14ac:dyDescent="0.3">
      <c r="A1316" t="s">
        <v>26</v>
      </c>
      <c r="B1316" t="s">
        <v>40</v>
      </c>
      <c r="C1316">
        <v>200</v>
      </c>
      <c r="D1316">
        <v>48.011800000000001</v>
      </c>
    </row>
    <row r="1317" spans="1:4" hidden="1" outlineLevel="2" x14ac:dyDescent="0.3">
      <c r="A1317" t="s">
        <v>26</v>
      </c>
      <c r="B1317" t="s">
        <v>40</v>
      </c>
      <c r="C1317">
        <v>200</v>
      </c>
      <c r="D1317">
        <v>47.2468</v>
      </c>
    </row>
    <row r="1318" spans="1:4" hidden="1" outlineLevel="2" x14ac:dyDescent="0.3">
      <c r="A1318" t="s">
        <v>26</v>
      </c>
      <c r="B1318" t="s">
        <v>40</v>
      </c>
      <c r="C1318">
        <v>200</v>
      </c>
      <c r="D1318">
        <v>51.995899999999999</v>
      </c>
    </row>
    <row r="1319" spans="1:4" hidden="1" outlineLevel="2" x14ac:dyDescent="0.3">
      <c r="A1319" t="s">
        <v>26</v>
      </c>
      <c r="B1319" t="s">
        <v>40</v>
      </c>
      <c r="C1319">
        <v>200</v>
      </c>
      <c r="D1319">
        <v>50.7898</v>
      </c>
    </row>
    <row r="1320" spans="1:4" hidden="1" outlineLevel="2" x14ac:dyDescent="0.3">
      <c r="A1320" t="s">
        <v>26</v>
      </c>
      <c r="B1320" t="s">
        <v>40</v>
      </c>
      <c r="C1320">
        <v>200</v>
      </c>
      <c r="D1320">
        <v>64.897199999999998</v>
      </c>
    </row>
    <row r="1321" spans="1:4" hidden="1" outlineLevel="2" x14ac:dyDescent="0.3">
      <c r="A1321" t="s">
        <v>26</v>
      </c>
      <c r="B1321" t="s">
        <v>40</v>
      </c>
      <c r="C1321">
        <v>200</v>
      </c>
      <c r="D1321">
        <v>74.412400000000005</v>
      </c>
    </row>
    <row r="1322" spans="1:4" hidden="1" outlineLevel="2" x14ac:dyDescent="0.3">
      <c r="A1322" t="s">
        <v>26</v>
      </c>
      <c r="B1322" t="s">
        <v>40</v>
      </c>
      <c r="C1322">
        <v>200</v>
      </c>
      <c r="D1322">
        <v>59.1721</v>
      </c>
    </row>
    <row r="1323" spans="1:4" hidden="1" outlineLevel="2" x14ac:dyDescent="0.3">
      <c r="A1323" t="s">
        <v>26</v>
      </c>
      <c r="B1323" t="s">
        <v>40</v>
      </c>
      <c r="C1323">
        <v>200</v>
      </c>
      <c r="D1323">
        <v>46.205300000000001</v>
      </c>
    </row>
    <row r="1324" spans="1:4" hidden="1" outlineLevel="2" x14ac:dyDescent="0.3">
      <c r="A1324" t="s">
        <v>26</v>
      </c>
      <c r="B1324" t="s">
        <v>40</v>
      </c>
      <c r="C1324">
        <v>200</v>
      </c>
      <c r="D1324">
        <v>61.008000000000003</v>
      </c>
    </row>
    <row r="1325" spans="1:4" hidden="1" outlineLevel="2" x14ac:dyDescent="0.3">
      <c r="A1325" t="s">
        <v>26</v>
      </c>
      <c r="B1325" t="s">
        <v>40</v>
      </c>
      <c r="C1325">
        <v>200</v>
      </c>
      <c r="D1325">
        <v>49.287199999999999</v>
      </c>
    </row>
    <row r="1326" spans="1:4" hidden="1" outlineLevel="2" x14ac:dyDescent="0.3">
      <c r="A1326" t="s">
        <v>26</v>
      </c>
      <c r="B1326" t="s">
        <v>40</v>
      </c>
      <c r="C1326">
        <v>200</v>
      </c>
      <c r="D1326">
        <v>46.242400000000004</v>
      </c>
    </row>
    <row r="1327" spans="1:4" hidden="1" outlineLevel="2" x14ac:dyDescent="0.3">
      <c r="A1327" t="s">
        <v>26</v>
      </c>
      <c r="B1327" t="s">
        <v>40</v>
      </c>
      <c r="C1327">
        <v>200</v>
      </c>
      <c r="D1327">
        <v>45.622100000000003</v>
      </c>
    </row>
    <row r="1328" spans="1:4" hidden="1" outlineLevel="2" x14ac:dyDescent="0.3">
      <c r="A1328" t="s">
        <v>26</v>
      </c>
      <c r="B1328" t="s">
        <v>40</v>
      </c>
      <c r="C1328">
        <v>200</v>
      </c>
      <c r="D1328">
        <v>47.677399999999999</v>
      </c>
    </row>
    <row r="1329" spans="1:4" hidden="1" outlineLevel="2" x14ac:dyDescent="0.3">
      <c r="A1329" t="s">
        <v>26</v>
      </c>
      <c r="B1329" t="s">
        <v>40</v>
      </c>
      <c r="C1329">
        <v>200</v>
      </c>
      <c r="D1329">
        <v>67.744100000000003</v>
      </c>
    </row>
    <row r="1330" spans="1:4" hidden="1" outlineLevel="2" x14ac:dyDescent="0.3">
      <c r="A1330" t="s">
        <v>26</v>
      </c>
      <c r="B1330" t="s">
        <v>40</v>
      </c>
      <c r="C1330">
        <v>200</v>
      </c>
      <c r="D1330">
        <v>49.9559</v>
      </c>
    </row>
    <row r="1331" spans="1:4" hidden="1" outlineLevel="2" x14ac:dyDescent="0.3">
      <c r="A1331" t="s">
        <v>26</v>
      </c>
      <c r="B1331" t="s">
        <v>40</v>
      </c>
      <c r="C1331">
        <v>200</v>
      </c>
      <c r="D1331">
        <v>49.151800000000001</v>
      </c>
    </row>
    <row r="1332" spans="1:4" hidden="1" outlineLevel="2" x14ac:dyDescent="0.3">
      <c r="A1332" t="s">
        <v>26</v>
      </c>
      <c r="B1332" t="s">
        <v>40</v>
      </c>
      <c r="C1332">
        <v>200</v>
      </c>
      <c r="D1332">
        <v>48.151000000000003</v>
      </c>
    </row>
    <row r="1333" spans="1:4" hidden="1" outlineLevel="2" x14ac:dyDescent="0.3">
      <c r="A1333" t="s">
        <v>26</v>
      </c>
      <c r="B1333" t="s">
        <v>40</v>
      </c>
      <c r="C1333">
        <v>200</v>
      </c>
      <c r="D1333">
        <v>50.658900000000003</v>
      </c>
    </row>
    <row r="1334" spans="1:4" hidden="1" outlineLevel="2" x14ac:dyDescent="0.3">
      <c r="A1334" t="s">
        <v>26</v>
      </c>
      <c r="B1334" t="s">
        <v>40</v>
      </c>
      <c r="C1334">
        <v>200</v>
      </c>
      <c r="D1334">
        <v>57.867400000000004</v>
      </c>
    </row>
    <row r="1335" spans="1:4" hidden="1" outlineLevel="2" x14ac:dyDescent="0.3">
      <c r="A1335" t="s">
        <v>26</v>
      </c>
      <c r="B1335" t="s">
        <v>40</v>
      </c>
      <c r="C1335">
        <v>200</v>
      </c>
      <c r="D1335">
        <v>50.232300000000002</v>
      </c>
    </row>
    <row r="1336" spans="1:4" hidden="1" outlineLevel="2" x14ac:dyDescent="0.3">
      <c r="A1336" t="s">
        <v>26</v>
      </c>
      <c r="B1336" t="s">
        <v>40</v>
      </c>
      <c r="C1336">
        <v>200</v>
      </c>
      <c r="D1336">
        <v>49.8172</v>
      </c>
    </row>
    <row r="1337" spans="1:4" hidden="1" outlineLevel="2" x14ac:dyDescent="0.3">
      <c r="A1337" t="s">
        <v>26</v>
      </c>
      <c r="B1337" t="s">
        <v>40</v>
      </c>
      <c r="C1337">
        <v>200</v>
      </c>
      <c r="D1337">
        <v>49.297899999999998</v>
      </c>
    </row>
    <row r="1338" spans="1:4" hidden="1" outlineLevel="2" x14ac:dyDescent="0.3">
      <c r="A1338" t="s">
        <v>26</v>
      </c>
      <c r="B1338" t="s">
        <v>40</v>
      </c>
      <c r="C1338">
        <v>200</v>
      </c>
      <c r="D1338">
        <v>48.811799999999998</v>
      </c>
    </row>
    <row r="1339" spans="1:4" hidden="1" outlineLevel="2" x14ac:dyDescent="0.3">
      <c r="A1339" t="s">
        <v>26</v>
      </c>
      <c r="B1339" t="s">
        <v>40</v>
      </c>
      <c r="C1339">
        <v>200</v>
      </c>
      <c r="D1339">
        <v>62.843800000000002</v>
      </c>
    </row>
    <row r="1340" spans="1:4" hidden="1" outlineLevel="2" x14ac:dyDescent="0.3">
      <c r="A1340" t="s">
        <v>26</v>
      </c>
      <c r="B1340" t="s">
        <v>40</v>
      </c>
      <c r="C1340">
        <v>200</v>
      </c>
      <c r="D1340">
        <v>48.040700000000001</v>
      </c>
    </row>
    <row r="1341" spans="1:4" hidden="1" outlineLevel="2" x14ac:dyDescent="0.3">
      <c r="A1341" t="s">
        <v>26</v>
      </c>
      <c r="B1341" t="s">
        <v>40</v>
      </c>
      <c r="C1341">
        <v>200</v>
      </c>
      <c r="D1341">
        <v>46.950699999999998</v>
      </c>
    </row>
    <row r="1342" spans="1:4" hidden="1" outlineLevel="2" x14ac:dyDescent="0.3">
      <c r="A1342" t="s">
        <v>26</v>
      </c>
      <c r="B1342" t="s">
        <v>40</v>
      </c>
      <c r="C1342">
        <v>200</v>
      </c>
      <c r="D1342">
        <v>48.109000000000002</v>
      </c>
    </row>
    <row r="1343" spans="1:4" hidden="1" outlineLevel="2" x14ac:dyDescent="0.3">
      <c r="A1343" t="s">
        <v>26</v>
      </c>
      <c r="B1343" t="s">
        <v>40</v>
      </c>
      <c r="C1343">
        <v>200</v>
      </c>
      <c r="D1343">
        <v>78.371899999999997</v>
      </c>
    </row>
    <row r="1344" spans="1:4" hidden="1" outlineLevel="2" x14ac:dyDescent="0.3">
      <c r="A1344" t="s">
        <v>26</v>
      </c>
      <c r="B1344" t="s">
        <v>40</v>
      </c>
      <c r="C1344">
        <v>200</v>
      </c>
      <c r="D1344">
        <v>48.05</v>
      </c>
    </row>
    <row r="1345" spans="1:4" hidden="1" outlineLevel="2" x14ac:dyDescent="0.3">
      <c r="A1345" t="s">
        <v>26</v>
      </c>
      <c r="B1345" t="s">
        <v>40</v>
      </c>
      <c r="C1345">
        <v>200</v>
      </c>
      <c r="D1345">
        <v>50.1723</v>
      </c>
    </row>
    <row r="1346" spans="1:4" hidden="1" outlineLevel="2" x14ac:dyDescent="0.3">
      <c r="A1346" t="s">
        <v>26</v>
      </c>
      <c r="B1346" t="s">
        <v>40</v>
      </c>
      <c r="C1346">
        <v>200</v>
      </c>
      <c r="D1346">
        <v>49.740400000000001</v>
      </c>
    </row>
    <row r="1347" spans="1:4" hidden="1" outlineLevel="2" x14ac:dyDescent="0.3">
      <c r="A1347" t="s">
        <v>26</v>
      </c>
      <c r="B1347" t="s">
        <v>40</v>
      </c>
      <c r="C1347">
        <v>200</v>
      </c>
      <c r="D1347">
        <v>49.724299999999999</v>
      </c>
    </row>
    <row r="1348" spans="1:4" hidden="1" outlineLevel="2" x14ac:dyDescent="0.3">
      <c r="A1348" t="s">
        <v>26</v>
      </c>
      <c r="B1348" t="s">
        <v>40</v>
      </c>
      <c r="C1348">
        <v>200</v>
      </c>
      <c r="D1348">
        <v>62.3005</v>
      </c>
    </row>
    <row r="1349" spans="1:4" hidden="1" outlineLevel="2" x14ac:dyDescent="0.3">
      <c r="A1349" t="s">
        <v>26</v>
      </c>
      <c r="B1349" t="s">
        <v>40</v>
      </c>
      <c r="C1349">
        <v>200</v>
      </c>
      <c r="D1349">
        <v>48.195700000000002</v>
      </c>
    </row>
    <row r="1350" spans="1:4" hidden="1" outlineLevel="2" x14ac:dyDescent="0.3">
      <c r="A1350" t="s">
        <v>26</v>
      </c>
      <c r="B1350" t="s">
        <v>40</v>
      </c>
      <c r="C1350">
        <v>200</v>
      </c>
      <c r="D1350">
        <v>47.393000000000001</v>
      </c>
    </row>
    <row r="1351" spans="1:4" hidden="1" outlineLevel="2" x14ac:dyDescent="0.3">
      <c r="A1351" t="s">
        <v>26</v>
      </c>
      <c r="B1351" t="s">
        <v>40</v>
      </c>
      <c r="C1351">
        <v>200</v>
      </c>
      <c r="D1351">
        <v>50.332099999999997</v>
      </c>
    </row>
    <row r="1352" spans="1:4" hidden="1" outlineLevel="2" x14ac:dyDescent="0.3">
      <c r="A1352" t="s">
        <v>26</v>
      </c>
      <c r="B1352" t="s">
        <v>40</v>
      </c>
      <c r="C1352">
        <v>200</v>
      </c>
      <c r="D1352">
        <v>65.406000000000006</v>
      </c>
    </row>
    <row r="1353" spans="1:4" hidden="1" outlineLevel="2" x14ac:dyDescent="0.3">
      <c r="A1353" t="s">
        <v>26</v>
      </c>
      <c r="B1353" t="s">
        <v>40</v>
      </c>
      <c r="C1353">
        <v>200</v>
      </c>
      <c r="D1353">
        <v>59.851500000000001</v>
      </c>
    </row>
    <row r="1354" spans="1:4" hidden="1" outlineLevel="2" x14ac:dyDescent="0.3">
      <c r="A1354" t="s">
        <v>26</v>
      </c>
      <c r="B1354" t="s">
        <v>40</v>
      </c>
      <c r="C1354">
        <v>200</v>
      </c>
      <c r="D1354">
        <v>49.340800000000002</v>
      </c>
    </row>
    <row r="1355" spans="1:4" hidden="1" outlineLevel="2" x14ac:dyDescent="0.3">
      <c r="A1355" t="s">
        <v>26</v>
      </c>
      <c r="B1355" t="s">
        <v>40</v>
      </c>
      <c r="C1355">
        <v>200</v>
      </c>
      <c r="D1355">
        <v>83.686099999999996</v>
      </c>
    </row>
    <row r="1356" spans="1:4" hidden="1" outlineLevel="2" x14ac:dyDescent="0.3">
      <c r="A1356" t="s">
        <v>26</v>
      </c>
      <c r="B1356" t="s">
        <v>40</v>
      </c>
      <c r="C1356">
        <v>200</v>
      </c>
      <c r="D1356">
        <v>44.402200000000001</v>
      </c>
    </row>
    <row r="1357" spans="1:4" hidden="1" outlineLevel="2" x14ac:dyDescent="0.3">
      <c r="A1357" t="s">
        <v>26</v>
      </c>
      <c r="B1357" t="s">
        <v>40</v>
      </c>
      <c r="C1357">
        <v>200</v>
      </c>
      <c r="D1357">
        <v>64.196100000000001</v>
      </c>
    </row>
    <row r="1358" spans="1:4" hidden="1" outlineLevel="2" x14ac:dyDescent="0.3">
      <c r="A1358" t="s">
        <v>26</v>
      </c>
      <c r="B1358" t="s">
        <v>40</v>
      </c>
      <c r="C1358">
        <v>200</v>
      </c>
      <c r="D1358">
        <v>64.850899999999996</v>
      </c>
    </row>
    <row r="1359" spans="1:4" hidden="1" outlineLevel="2" x14ac:dyDescent="0.3">
      <c r="A1359" t="s">
        <v>26</v>
      </c>
      <c r="B1359" t="s">
        <v>40</v>
      </c>
      <c r="C1359">
        <v>200</v>
      </c>
      <c r="D1359">
        <v>63.987299999999998</v>
      </c>
    </row>
    <row r="1360" spans="1:4" hidden="1" outlineLevel="2" x14ac:dyDescent="0.3">
      <c r="A1360" t="s">
        <v>26</v>
      </c>
      <c r="B1360" t="s">
        <v>40</v>
      </c>
      <c r="C1360">
        <v>200</v>
      </c>
      <c r="D1360">
        <v>46.339599999999997</v>
      </c>
    </row>
    <row r="1361" spans="1:4" hidden="1" outlineLevel="2" x14ac:dyDescent="0.3">
      <c r="A1361" t="s">
        <v>26</v>
      </c>
      <c r="B1361" t="s">
        <v>40</v>
      </c>
      <c r="C1361">
        <v>200</v>
      </c>
      <c r="D1361">
        <v>49.665599999999998</v>
      </c>
    </row>
    <row r="1362" spans="1:4" hidden="1" outlineLevel="2" x14ac:dyDescent="0.3">
      <c r="A1362" t="s">
        <v>26</v>
      </c>
      <c r="B1362" t="s">
        <v>40</v>
      </c>
      <c r="C1362">
        <v>200</v>
      </c>
      <c r="D1362">
        <v>50.497100000000003</v>
      </c>
    </row>
    <row r="1363" spans="1:4" hidden="1" outlineLevel="2" x14ac:dyDescent="0.3">
      <c r="A1363" t="s">
        <v>26</v>
      </c>
      <c r="B1363" t="s">
        <v>40</v>
      </c>
      <c r="C1363">
        <v>200</v>
      </c>
      <c r="D1363">
        <v>54.058900000000001</v>
      </c>
    </row>
    <row r="1364" spans="1:4" hidden="1" outlineLevel="2" x14ac:dyDescent="0.3">
      <c r="A1364" t="s">
        <v>26</v>
      </c>
      <c r="B1364" t="s">
        <v>40</v>
      </c>
      <c r="C1364">
        <v>200</v>
      </c>
      <c r="D1364">
        <v>65.210899999999995</v>
      </c>
    </row>
    <row r="1365" spans="1:4" hidden="1" outlineLevel="2" x14ac:dyDescent="0.3">
      <c r="A1365" t="s">
        <v>26</v>
      </c>
      <c r="B1365" t="s">
        <v>40</v>
      </c>
      <c r="C1365">
        <v>200</v>
      </c>
      <c r="D1365">
        <v>51.938499999999998</v>
      </c>
    </row>
    <row r="1366" spans="1:4" hidden="1" outlineLevel="2" x14ac:dyDescent="0.3">
      <c r="A1366" t="s">
        <v>26</v>
      </c>
      <c r="B1366" t="s">
        <v>40</v>
      </c>
      <c r="C1366">
        <v>200</v>
      </c>
      <c r="D1366">
        <v>48.474699999999999</v>
      </c>
    </row>
    <row r="1367" spans="1:4" hidden="1" outlineLevel="2" x14ac:dyDescent="0.3">
      <c r="A1367" t="s">
        <v>26</v>
      </c>
      <c r="B1367" t="s">
        <v>40</v>
      </c>
      <c r="C1367">
        <v>200</v>
      </c>
      <c r="D1367">
        <v>51.523200000000003</v>
      </c>
    </row>
    <row r="1368" spans="1:4" hidden="1" outlineLevel="2" x14ac:dyDescent="0.3">
      <c r="A1368" t="s">
        <v>26</v>
      </c>
      <c r="B1368" t="s">
        <v>40</v>
      </c>
      <c r="C1368">
        <v>200</v>
      </c>
      <c r="D1368">
        <v>48.357399999999998</v>
      </c>
    </row>
    <row r="1369" spans="1:4" hidden="1" outlineLevel="2" x14ac:dyDescent="0.3">
      <c r="A1369" t="s">
        <v>26</v>
      </c>
      <c r="B1369" t="s">
        <v>40</v>
      </c>
      <c r="C1369">
        <v>200</v>
      </c>
      <c r="D1369">
        <v>46.067</v>
      </c>
    </row>
    <row r="1370" spans="1:4" hidden="1" outlineLevel="2" x14ac:dyDescent="0.3">
      <c r="A1370" t="s">
        <v>26</v>
      </c>
      <c r="B1370" t="s">
        <v>40</v>
      </c>
      <c r="C1370">
        <v>200</v>
      </c>
      <c r="D1370">
        <v>53.972099999999998</v>
      </c>
    </row>
    <row r="1371" spans="1:4" hidden="1" outlineLevel="2" x14ac:dyDescent="0.3">
      <c r="A1371" t="s">
        <v>26</v>
      </c>
      <c r="B1371" t="s">
        <v>40</v>
      </c>
      <c r="C1371">
        <v>200</v>
      </c>
      <c r="D1371">
        <v>34.075600000000001</v>
      </c>
    </row>
    <row r="1372" spans="1:4" hidden="1" outlineLevel="2" x14ac:dyDescent="0.3">
      <c r="A1372" t="s">
        <v>26</v>
      </c>
      <c r="B1372" t="s">
        <v>40</v>
      </c>
      <c r="C1372">
        <v>200</v>
      </c>
      <c r="D1372">
        <v>47.196599999999997</v>
      </c>
    </row>
    <row r="1373" spans="1:4" hidden="1" outlineLevel="2" x14ac:dyDescent="0.3">
      <c r="A1373" t="s">
        <v>26</v>
      </c>
      <c r="B1373" t="s">
        <v>40</v>
      </c>
      <c r="C1373">
        <v>200</v>
      </c>
      <c r="D1373">
        <v>31.0091</v>
      </c>
    </row>
    <row r="1374" spans="1:4" hidden="1" outlineLevel="2" x14ac:dyDescent="0.3">
      <c r="A1374" t="s">
        <v>26</v>
      </c>
      <c r="B1374" t="s">
        <v>40</v>
      </c>
      <c r="C1374">
        <v>200</v>
      </c>
      <c r="D1374">
        <v>29.945799999999998</v>
      </c>
    </row>
    <row r="1375" spans="1:4" hidden="1" outlineLevel="2" x14ac:dyDescent="0.3">
      <c r="A1375" t="s">
        <v>26</v>
      </c>
      <c r="B1375" t="s">
        <v>40</v>
      </c>
      <c r="C1375">
        <v>200</v>
      </c>
      <c r="D1375">
        <v>32.790599999999998</v>
      </c>
    </row>
    <row r="1376" spans="1:4" hidden="1" outlineLevel="2" x14ac:dyDescent="0.3">
      <c r="A1376" t="s">
        <v>26</v>
      </c>
      <c r="B1376" t="s">
        <v>40</v>
      </c>
      <c r="C1376">
        <v>200</v>
      </c>
      <c r="D1376">
        <v>31.296299999999999</v>
      </c>
    </row>
    <row r="1377" spans="1:4" hidden="1" outlineLevel="2" x14ac:dyDescent="0.3">
      <c r="A1377" t="s">
        <v>26</v>
      </c>
      <c r="B1377" t="s">
        <v>40</v>
      </c>
      <c r="C1377">
        <v>200</v>
      </c>
      <c r="D1377">
        <v>46.987400000000001</v>
      </c>
    </row>
    <row r="1378" spans="1:4" hidden="1" outlineLevel="2" x14ac:dyDescent="0.3">
      <c r="A1378" t="s">
        <v>26</v>
      </c>
      <c r="B1378" t="s">
        <v>40</v>
      </c>
      <c r="C1378">
        <v>200</v>
      </c>
      <c r="D1378">
        <v>49.386800000000001</v>
      </c>
    </row>
    <row r="1379" spans="1:4" hidden="1" outlineLevel="2" x14ac:dyDescent="0.3">
      <c r="A1379" t="s">
        <v>26</v>
      </c>
      <c r="B1379" t="s">
        <v>40</v>
      </c>
      <c r="C1379">
        <v>200</v>
      </c>
      <c r="D1379">
        <v>32.296100000000003</v>
      </c>
    </row>
    <row r="1380" spans="1:4" hidden="1" outlineLevel="2" x14ac:dyDescent="0.3">
      <c r="A1380" t="s">
        <v>26</v>
      </c>
      <c r="B1380" t="s">
        <v>40</v>
      </c>
      <c r="C1380">
        <v>200</v>
      </c>
      <c r="D1380">
        <v>31.747699999999998</v>
      </c>
    </row>
    <row r="1381" spans="1:4" hidden="1" outlineLevel="2" x14ac:dyDescent="0.3">
      <c r="A1381" t="s">
        <v>26</v>
      </c>
      <c r="B1381" t="s">
        <v>40</v>
      </c>
      <c r="C1381">
        <v>200</v>
      </c>
      <c r="D1381">
        <v>30.982600000000001</v>
      </c>
    </row>
    <row r="1382" spans="1:4" hidden="1" outlineLevel="2" x14ac:dyDescent="0.3">
      <c r="A1382" t="s">
        <v>26</v>
      </c>
      <c r="B1382" t="s">
        <v>40</v>
      </c>
      <c r="C1382">
        <v>200</v>
      </c>
      <c r="D1382">
        <v>29.7607</v>
      </c>
    </row>
    <row r="1383" spans="1:4" hidden="1" outlineLevel="2" x14ac:dyDescent="0.3">
      <c r="A1383" t="s">
        <v>26</v>
      </c>
      <c r="B1383" t="s">
        <v>40</v>
      </c>
      <c r="C1383">
        <v>200</v>
      </c>
      <c r="D1383">
        <v>30.381499999999999</v>
      </c>
    </row>
    <row r="1384" spans="1:4" hidden="1" outlineLevel="2" x14ac:dyDescent="0.3">
      <c r="A1384" t="s">
        <v>26</v>
      </c>
      <c r="B1384" t="s">
        <v>40</v>
      </c>
      <c r="C1384">
        <v>200</v>
      </c>
      <c r="D1384">
        <v>31.546299999999999</v>
      </c>
    </row>
    <row r="1385" spans="1:4" hidden="1" outlineLevel="2" x14ac:dyDescent="0.3">
      <c r="A1385" t="s">
        <v>26</v>
      </c>
      <c r="B1385" t="s">
        <v>40</v>
      </c>
      <c r="C1385">
        <v>200</v>
      </c>
      <c r="D1385">
        <v>31.0014</v>
      </c>
    </row>
    <row r="1386" spans="1:4" hidden="1" outlineLevel="2" x14ac:dyDescent="0.3">
      <c r="A1386" t="s">
        <v>26</v>
      </c>
      <c r="B1386" t="s">
        <v>40</v>
      </c>
      <c r="C1386">
        <v>200</v>
      </c>
      <c r="D1386">
        <v>38.400199999999998</v>
      </c>
    </row>
    <row r="1387" spans="1:4" hidden="1" outlineLevel="2" x14ac:dyDescent="0.3">
      <c r="A1387" t="s">
        <v>26</v>
      </c>
      <c r="B1387" t="s">
        <v>40</v>
      </c>
      <c r="C1387">
        <v>200</v>
      </c>
      <c r="D1387">
        <v>34.318100000000001</v>
      </c>
    </row>
    <row r="1388" spans="1:4" hidden="1" outlineLevel="2" x14ac:dyDescent="0.3">
      <c r="A1388" t="s">
        <v>26</v>
      </c>
      <c r="B1388" t="s">
        <v>40</v>
      </c>
      <c r="C1388">
        <v>200</v>
      </c>
      <c r="D1388">
        <v>35.82</v>
      </c>
    </row>
    <row r="1389" spans="1:4" hidden="1" outlineLevel="2" x14ac:dyDescent="0.3">
      <c r="A1389" t="s">
        <v>26</v>
      </c>
      <c r="B1389" t="s">
        <v>40</v>
      </c>
      <c r="C1389">
        <v>200</v>
      </c>
      <c r="D1389">
        <v>30.6417</v>
      </c>
    </row>
    <row r="1390" spans="1:4" hidden="1" outlineLevel="2" x14ac:dyDescent="0.3">
      <c r="A1390" t="s">
        <v>26</v>
      </c>
      <c r="B1390" t="s">
        <v>40</v>
      </c>
      <c r="C1390">
        <v>200</v>
      </c>
      <c r="D1390">
        <v>48.829900000000002</v>
      </c>
    </row>
    <row r="1391" spans="1:4" hidden="1" outlineLevel="2" x14ac:dyDescent="0.3">
      <c r="A1391" t="s">
        <v>26</v>
      </c>
      <c r="B1391" t="s">
        <v>40</v>
      </c>
      <c r="C1391">
        <v>200</v>
      </c>
      <c r="D1391">
        <v>49.672400000000003</v>
      </c>
    </row>
    <row r="1392" spans="1:4" hidden="1" outlineLevel="2" x14ac:dyDescent="0.3">
      <c r="A1392" t="s">
        <v>26</v>
      </c>
      <c r="B1392" t="s">
        <v>40</v>
      </c>
      <c r="C1392">
        <v>200</v>
      </c>
      <c r="D1392">
        <v>46.783700000000003</v>
      </c>
    </row>
    <row r="1393" spans="1:4" hidden="1" outlineLevel="2" x14ac:dyDescent="0.3">
      <c r="A1393" t="s">
        <v>26</v>
      </c>
      <c r="B1393" t="s">
        <v>40</v>
      </c>
      <c r="C1393">
        <v>200</v>
      </c>
      <c r="D1393">
        <v>32.1584</v>
      </c>
    </row>
    <row r="1394" spans="1:4" hidden="1" outlineLevel="2" x14ac:dyDescent="0.3">
      <c r="A1394" t="s">
        <v>26</v>
      </c>
      <c r="B1394" t="s">
        <v>40</v>
      </c>
      <c r="C1394">
        <v>200</v>
      </c>
      <c r="D1394">
        <v>34.207700000000003</v>
      </c>
    </row>
    <row r="1395" spans="1:4" hidden="1" outlineLevel="2" x14ac:dyDescent="0.3">
      <c r="A1395" t="s">
        <v>26</v>
      </c>
      <c r="B1395" t="s">
        <v>40</v>
      </c>
      <c r="C1395">
        <v>200</v>
      </c>
      <c r="D1395">
        <v>35.141300000000001</v>
      </c>
    </row>
    <row r="1396" spans="1:4" hidden="1" outlineLevel="2" x14ac:dyDescent="0.3">
      <c r="A1396" t="s">
        <v>26</v>
      </c>
      <c r="B1396" t="s">
        <v>40</v>
      </c>
      <c r="C1396">
        <v>200</v>
      </c>
      <c r="D1396">
        <v>58.2438</v>
      </c>
    </row>
    <row r="1397" spans="1:4" hidden="1" outlineLevel="2" x14ac:dyDescent="0.3">
      <c r="A1397" t="s">
        <v>26</v>
      </c>
      <c r="B1397" t="s">
        <v>40</v>
      </c>
      <c r="C1397">
        <v>200</v>
      </c>
      <c r="D1397">
        <v>46.249000000000002</v>
      </c>
    </row>
    <row r="1398" spans="1:4" hidden="1" outlineLevel="2" x14ac:dyDescent="0.3">
      <c r="A1398" t="s">
        <v>26</v>
      </c>
      <c r="B1398" t="s">
        <v>40</v>
      </c>
      <c r="C1398">
        <v>200</v>
      </c>
      <c r="D1398">
        <v>46.223599999999998</v>
      </c>
    </row>
    <row r="1399" spans="1:4" hidden="1" outlineLevel="2" x14ac:dyDescent="0.3">
      <c r="A1399" t="s">
        <v>26</v>
      </c>
      <c r="B1399" t="s">
        <v>40</v>
      </c>
      <c r="C1399">
        <v>200</v>
      </c>
      <c r="D1399">
        <v>62.024999999999999</v>
      </c>
    </row>
    <row r="1400" spans="1:4" hidden="1" outlineLevel="2" x14ac:dyDescent="0.3">
      <c r="A1400" t="s">
        <v>26</v>
      </c>
      <c r="B1400" t="s">
        <v>40</v>
      </c>
      <c r="C1400">
        <v>200</v>
      </c>
      <c r="D1400">
        <v>46.218600000000002</v>
      </c>
    </row>
    <row r="1401" spans="1:4" hidden="1" outlineLevel="2" x14ac:dyDescent="0.3">
      <c r="A1401" t="s">
        <v>26</v>
      </c>
      <c r="B1401" t="s">
        <v>40</v>
      </c>
      <c r="C1401">
        <v>200</v>
      </c>
      <c r="D1401">
        <v>56.250799999999998</v>
      </c>
    </row>
    <row r="1402" spans="1:4" hidden="1" outlineLevel="2" x14ac:dyDescent="0.3">
      <c r="A1402" t="s">
        <v>26</v>
      </c>
      <c r="B1402" t="s">
        <v>40</v>
      </c>
      <c r="C1402">
        <v>200</v>
      </c>
      <c r="D1402">
        <v>59.404299999999999</v>
      </c>
    </row>
    <row r="1403" spans="1:4" hidden="1" outlineLevel="2" x14ac:dyDescent="0.3">
      <c r="A1403" t="s">
        <v>26</v>
      </c>
      <c r="B1403" t="s">
        <v>40</v>
      </c>
      <c r="C1403">
        <v>200</v>
      </c>
      <c r="D1403">
        <v>48.330599999999997</v>
      </c>
    </row>
    <row r="1404" spans="1:4" hidden="1" outlineLevel="2" x14ac:dyDescent="0.3">
      <c r="A1404" t="s">
        <v>26</v>
      </c>
      <c r="B1404" t="s">
        <v>40</v>
      </c>
      <c r="C1404">
        <v>200</v>
      </c>
      <c r="D1404">
        <v>58.999600000000001</v>
      </c>
    </row>
    <row r="1405" spans="1:4" hidden="1" outlineLevel="2" x14ac:dyDescent="0.3">
      <c r="A1405" t="s">
        <v>26</v>
      </c>
      <c r="B1405" t="s">
        <v>40</v>
      </c>
      <c r="C1405">
        <v>200</v>
      </c>
      <c r="D1405">
        <v>50.683799999999998</v>
      </c>
    </row>
    <row r="1406" spans="1:4" hidden="1" outlineLevel="2" x14ac:dyDescent="0.3">
      <c r="A1406" t="s">
        <v>26</v>
      </c>
      <c r="B1406" t="s">
        <v>40</v>
      </c>
      <c r="C1406">
        <v>200</v>
      </c>
      <c r="D1406">
        <v>57.520099999999999</v>
      </c>
    </row>
    <row r="1407" spans="1:4" hidden="1" outlineLevel="2" x14ac:dyDescent="0.3">
      <c r="A1407" t="s">
        <v>26</v>
      </c>
      <c r="B1407" t="s">
        <v>40</v>
      </c>
      <c r="C1407">
        <v>200</v>
      </c>
      <c r="D1407">
        <v>48.703400000000002</v>
      </c>
    </row>
    <row r="1408" spans="1:4" hidden="1" outlineLevel="2" x14ac:dyDescent="0.3">
      <c r="A1408" t="s">
        <v>26</v>
      </c>
      <c r="B1408" t="s">
        <v>40</v>
      </c>
      <c r="C1408">
        <v>200</v>
      </c>
      <c r="D1408">
        <v>55.765799999999999</v>
      </c>
    </row>
    <row r="1409" spans="1:4" hidden="1" outlineLevel="2" x14ac:dyDescent="0.3">
      <c r="A1409" t="s">
        <v>26</v>
      </c>
      <c r="B1409" t="s">
        <v>40</v>
      </c>
      <c r="C1409">
        <v>200</v>
      </c>
      <c r="D1409">
        <v>47.890099999999997</v>
      </c>
    </row>
    <row r="1410" spans="1:4" hidden="1" outlineLevel="2" x14ac:dyDescent="0.3">
      <c r="A1410" t="s">
        <v>26</v>
      </c>
      <c r="B1410" t="s">
        <v>40</v>
      </c>
      <c r="C1410">
        <v>200</v>
      </c>
      <c r="D1410">
        <v>47.990299999999998</v>
      </c>
    </row>
    <row r="1411" spans="1:4" hidden="1" outlineLevel="2" x14ac:dyDescent="0.3">
      <c r="A1411" t="s">
        <v>26</v>
      </c>
      <c r="B1411" t="s">
        <v>40</v>
      </c>
      <c r="C1411">
        <v>200</v>
      </c>
      <c r="D1411">
        <v>50.293399999999998</v>
      </c>
    </row>
    <row r="1412" spans="1:4" hidden="1" outlineLevel="2" x14ac:dyDescent="0.3">
      <c r="A1412" t="s">
        <v>26</v>
      </c>
      <c r="B1412" t="s">
        <v>40</v>
      </c>
      <c r="C1412">
        <v>200</v>
      </c>
      <c r="D1412">
        <v>60.026899999999998</v>
      </c>
    </row>
    <row r="1413" spans="1:4" hidden="1" outlineLevel="2" x14ac:dyDescent="0.3">
      <c r="A1413" t="s">
        <v>26</v>
      </c>
      <c r="B1413" t="s">
        <v>40</v>
      </c>
      <c r="C1413">
        <v>200</v>
      </c>
      <c r="D1413">
        <v>50.337000000000003</v>
      </c>
    </row>
    <row r="1414" spans="1:4" hidden="1" outlineLevel="2" x14ac:dyDescent="0.3">
      <c r="A1414" t="s">
        <v>26</v>
      </c>
      <c r="B1414" t="s">
        <v>40</v>
      </c>
      <c r="C1414">
        <v>200</v>
      </c>
      <c r="D1414">
        <v>62.142800000000001</v>
      </c>
    </row>
    <row r="1415" spans="1:4" hidden="1" outlineLevel="2" x14ac:dyDescent="0.3">
      <c r="A1415" t="s">
        <v>26</v>
      </c>
      <c r="B1415" t="s">
        <v>40</v>
      </c>
      <c r="C1415">
        <v>200</v>
      </c>
      <c r="D1415">
        <v>55.304000000000002</v>
      </c>
    </row>
    <row r="1416" spans="1:4" hidden="1" outlineLevel="2" x14ac:dyDescent="0.3">
      <c r="A1416" t="s">
        <v>26</v>
      </c>
      <c r="B1416" t="s">
        <v>40</v>
      </c>
      <c r="C1416">
        <v>200</v>
      </c>
      <c r="D1416">
        <v>60.2637</v>
      </c>
    </row>
    <row r="1417" spans="1:4" hidden="1" outlineLevel="2" x14ac:dyDescent="0.3">
      <c r="A1417" t="s">
        <v>26</v>
      </c>
      <c r="B1417" t="s">
        <v>40</v>
      </c>
      <c r="C1417">
        <v>200</v>
      </c>
      <c r="D1417">
        <v>51.820799999999998</v>
      </c>
    </row>
    <row r="1418" spans="1:4" hidden="1" outlineLevel="2" x14ac:dyDescent="0.3">
      <c r="A1418" t="s">
        <v>26</v>
      </c>
      <c r="B1418" t="s">
        <v>40</v>
      </c>
      <c r="C1418">
        <v>200</v>
      </c>
      <c r="D1418">
        <v>50.814300000000003</v>
      </c>
    </row>
    <row r="1419" spans="1:4" hidden="1" outlineLevel="2" x14ac:dyDescent="0.3">
      <c r="A1419" t="s">
        <v>26</v>
      </c>
      <c r="B1419" t="s">
        <v>40</v>
      </c>
      <c r="C1419">
        <v>200</v>
      </c>
      <c r="D1419">
        <v>58.443199999999997</v>
      </c>
    </row>
    <row r="1420" spans="1:4" hidden="1" outlineLevel="2" x14ac:dyDescent="0.3">
      <c r="A1420" t="s">
        <v>26</v>
      </c>
      <c r="B1420" t="s">
        <v>40</v>
      </c>
      <c r="C1420">
        <v>200</v>
      </c>
      <c r="D1420">
        <v>49.248100000000001</v>
      </c>
    </row>
    <row r="1421" spans="1:4" hidden="1" outlineLevel="2" x14ac:dyDescent="0.3">
      <c r="A1421" t="s">
        <v>26</v>
      </c>
      <c r="B1421" t="s">
        <v>40</v>
      </c>
      <c r="C1421">
        <v>200</v>
      </c>
      <c r="D1421">
        <v>60.2667</v>
      </c>
    </row>
    <row r="1422" spans="1:4" hidden="1" outlineLevel="2" x14ac:dyDescent="0.3">
      <c r="A1422" t="s">
        <v>26</v>
      </c>
      <c r="B1422" t="s">
        <v>40</v>
      </c>
      <c r="C1422">
        <v>200</v>
      </c>
      <c r="D1422">
        <v>65.698899999999995</v>
      </c>
    </row>
    <row r="1423" spans="1:4" hidden="1" outlineLevel="2" x14ac:dyDescent="0.3">
      <c r="A1423" t="s">
        <v>26</v>
      </c>
      <c r="B1423" t="s">
        <v>40</v>
      </c>
      <c r="C1423">
        <v>200</v>
      </c>
      <c r="D1423">
        <v>49.935099999999998</v>
      </c>
    </row>
    <row r="1424" spans="1:4" hidden="1" outlineLevel="2" x14ac:dyDescent="0.3">
      <c r="A1424" t="s">
        <v>26</v>
      </c>
      <c r="B1424" t="s">
        <v>40</v>
      </c>
      <c r="C1424">
        <v>200</v>
      </c>
      <c r="D1424">
        <v>57.781999999999996</v>
      </c>
    </row>
    <row r="1425" spans="1:4" hidden="1" outlineLevel="2" x14ac:dyDescent="0.3">
      <c r="A1425" t="s">
        <v>26</v>
      </c>
      <c r="B1425" t="s">
        <v>40</v>
      </c>
      <c r="C1425">
        <v>200</v>
      </c>
      <c r="D1425">
        <v>61.928800000000003</v>
      </c>
    </row>
    <row r="1426" spans="1:4" hidden="1" outlineLevel="2" x14ac:dyDescent="0.3">
      <c r="A1426" t="s">
        <v>26</v>
      </c>
      <c r="B1426" t="s">
        <v>40</v>
      </c>
      <c r="C1426">
        <v>200</v>
      </c>
      <c r="D1426">
        <v>75.275800000000004</v>
      </c>
    </row>
    <row r="1427" spans="1:4" hidden="1" outlineLevel="2" x14ac:dyDescent="0.3">
      <c r="A1427" t="s">
        <v>26</v>
      </c>
      <c r="B1427" t="s">
        <v>40</v>
      </c>
      <c r="C1427">
        <v>200</v>
      </c>
      <c r="D1427">
        <v>54.636899999999997</v>
      </c>
    </row>
    <row r="1428" spans="1:4" hidden="1" outlineLevel="2" x14ac:dyDescent="0.3">
      <c r="A1428" t="s">
        <v>26</v>
      </c>
      <c r="B1428" t="s">
        <v>40</v>
      </c>
      <c r="C1428">
        <v>200</v>
      </c>
      <c r="D1428">
        <v>67.825400000000002</v>
      </c>
    </row>
    <row r="1429" spans="1:4" hidden="1" outlineLevel="2" x14ac:dyDescent="0.3">
      <c r="A1429" t="s">
        <v>26</v>
      </c>
      <c r="B1429" t="s">
        <v>40</v>
      </c>
      <c r="C1429">
        <v>200</v>
      </c>
      <c r="D1429">
        <v>67.108800000000002</v>
      </c>
    </row>
    <row r="1430" spans="1:4" hidden="1" outlineLevel="2" x14ac:dyDescent="0.3">
      <c r="A1430" t="s">
        <v>26</v>
      </c>
      <c r="B1430" t="s">
        <v>40</v>
      </c>
      <c r="C1430">
        <v>200</v>
      </c>
      <c r="D1430">
        <v>56.796999999999997</v>
      </c>
    </row>
    <row r="1431" spans="1:4" hidden="1" outlineLevel="2" x14ac:dyDescent="0.3">
      <c r="A1431" t="s">
        <v>26</v>
      </c>
      <c r="B1431" t="s">
        <v>40</v>
      </c>
      <c r="C1431">
        <v>200</v>
      </c>
      <c r="D1431">
        <v>68.372299999999996</v>
      </c>
    </row>
    <row r="1432" spans="1:4" hidden="1" outlineLevel="2" x14ac:dyDescent="0.3">
      <c r="A1432" t="s">
        <v>26</v>
      </c>
      <c r="B1432" t="s">
        <v>40</v>
      </c>
      <c r="C1432">
        <v>200</v>
      </c>
      <c r="D1432">
        <v>52.984200000000001</v>
      </c>
    </row>
    <row r="1433" spans="1:4" hidden="1" outlineLevel="2" x14ac:dyDescent="0.3">
      <c r="A1433" t="s">
        <v>26</v>
      </c>
      <c r="B1433" t="s">
        <v>40</v>
      </c>
      <c r="C1433">
        <v>200</v>
      </c>
      <c r="D1433">
        <v>50.497900000000001</v>
      </c>
    </row>
    <row r="1434" spans="1:4" hidden="1" outlineLevel="2" x14ac:dyDescent="0.3">
      <c r="A1434" t="s">
        <v>26</v>
      </c>
      <c r="B1434" t="s">
        <v>40</v>
      </c>
      <c r="C1434">
        <v>200</v>
      </c>
      <c r="D1434">
        <v>79.056600000000003</v>
      </c>
    </row>
    <row r="1435" spans="1:4" hidden="1" outlineLevel="2" x14ac:dyDescent="0.3">
      <c r="A1435" t="s">
        <v>26</v>
      </c>
      <c r="B1435" t="s">
        <v>40</v>
      </c>
      <c r="C1435">
        <v>200</v>
      </c>
      <c r="D1435">
        <v>66.085899999999995</v>
      </c>
    </row>
    <row r="1436" spans="1:4" hidden="1" outlineLevel="2" x14ac:dyDescent="0.3">
      <c r="A1436" t="s">
        <v>26</v>
      </c>
      <c r="B1436" t="s">
        <v>40</v>
      </c>
      <c r="C1436">
        <v>200</v>
      </c>
      <c r="D1436">
        <v>59.9636</v>
      </c>
    </row>
    <row r="1437" spans="1:4" hidden="1" outlineLevel="2" x14ac:dyDescent="0.3">
      <c r="A1437" t="s">
        <v>26</v>
      </c>
      <c r="B1437" t="s">
        <v>40</v>
      </c>
      <c r="C1437">
        <v>200</v>
      </c>
      <c r="D1437">
        <v>63.979799999999997</v>
      </c>
    </row>
    <row r="1438" spans="1:4" hidden="1" outlineLevel="2" x14ac:dyDescent="0.3">
      <c r="A1438" t="s">
        <v>26</v>
      </c>
      <c r="B1438" t="s">
        <v>40</v>
      </c>
      <c r="C1438">
        <v>200</v>
      </c>
      <c r="D1438">
        <v>49.313800000000001</v>
      </c>
    </row>
    <row r="1439" spans="1:4" hidden="1" outlineLevel="2" x14ac:dyDescent="0.3">
      <c r="A1439" t="s">
        <v>26</v>
      </c>
      <c r="B1439" t="s">
        <v>40</v>
      </c>
      <c r="C1439">
        <v>200</v>
      </c>
      <c r="D1439">
        <v>47.279200000000003</v>
      </c>
    </row>
    <row r="1440" spans="1:4" hidden="1" outlineLevel="2" x14ac:dyDescent="0.3">
      <c r="A1440" t="s">
        <v>26</v>
      </c>
      <c r="B1440" t="s">
        <v>40</v>
      </c>
      <c r="C1440">
        <v>200</v>
      </c>
      <c r="D1440">
        <v>60.564</v>
      </c>
    </row>
    <row r="1441" spans="1:4" hidden="1" outlineLevel="2" x14ac:dyDescent="0.3">
      <c r="A1441" t="s">
        <v>26</v>
      </c>
      <c r="B1441" t="s">
        <v>40</v>
      </c>
      <c r="C1441">
        <v>200</v>
      </c>
      <c r="D1441">
        <v>50.909799999999997</v>
      </c>
    </row>
    <row r="1442" spans="1:4" hidden="1" outlineLevel="2" x14ac:dyDescent="0.3">
      <c r="A1442" t="s">
        <v>26</v>
      </c>
      <c r="B1442" t="s">
        <v>40</v>
      </c>
      <c r="C1442">
        <v>200</v>
      </c>
      <c r="D1442">
        <v>60.805199999999999</v>
      </c>
    </row>
    <row r="1443" spans="1:4" hidden="1" outlineLevel="2" x14ac:dyDescent="0.3">
      <c r="A1443" t="s">
        <v>26</v>
      </c>
      <c r="B1443" t="s">
        <v>40</v>
      </c>
      <c r="C1443">
        <v>200</v>
      </c>
      <c r="D1443">
        <v>66.976799999999997</v>
      </c>
    </row>
    <row r="1444" spans="1:4" hidden="1" outlineLevel="2" x14ac:dyDescent="0.3">
      <c r="A1444" t="s">
        <v>26</v>
      </c>
      <c r="B1444" t="s">
        <v>40</v>
      </c>
      <c r="C1444">
        <v>200</v>
      </c>
      <c r="D1444">
        <v>68.232799999999997</v>
      </c>
    </row>
    <row r="1445" spans="1:4" hidden="1" outlineLevel="2" x14ac:dyDescent="0.3">
      <c r="A1445" t="s">
        <v>26</v>
      </c>
      <c r="B1445" t="s">
        <v>40</v>
      </c>
      <c r="C1445">
        <v>200</v>
      </c>
      <c r="D1445">
        <v>52.860900000000001</v>
      </c>
    </row>
    <row r="1446" spans="1:4" hidden="1" outlineLevel="2" x14ac:dyDescent="0.3">
      <c r="A1446" t="s">
        <v>26</v>
      </c>
      <c r="B1446" t="s">
        <v>40</v>
      </c>
      <c r="C1446">
        <v>200</v>
      </c>
      <c r="D1446">
        <v>66.490799999999993</v>
      </c>
    </row>
    <row r="1447" spans="1:4" hidden="1" outlineLevel="2" x14ac:dyDescent="0.3">
      <c r="A1447" t="s">
        <v>26</v>
      </c>
      <c r="B1447" t="s">
        <v>40</v>
      </c>
      <c r="C1447">
        <v>200</v>
      </c>
      <c r="D1447">
        <v>50.247999999999998</v>
      </c>
    </row>
    <row r="1448" spans="1:4" hidden="1" outlineLevel="2" x14ac:dyDescent="0.3">
      <c r="A1448" t="s">
        <v>26</v>
      </c>
      <c r="B1448" t="s">
        <v>40</v>
      </c>
      <c r="C1448">
        <v>200</v>
      </c>
      <c r="D1448">
        <v>48.505400000000002</v>
      </c>
    </row>
    <row r="1449" spans="1:4" hidden="1" outlineLevel="2" x14ac:dyDescent="0.3">
      <c r="A1449" t="s">
        <v>26</v>
      </c>
      <c r="B1449" t="s">
        <v>40</v>
      </c>
      <c r="C1449">
        <v>200</v>
      </c>
      <c r="D1449">
        <v>51.669899999999998</v>
      </c>
    </row>
    <row r="1450" spans="1:4" hidden="1" outlineLevel="2" x14ac:dyDescent="0.3">
      <c r="A1450" t="s">
        <v>26</v>
      </c>
      <c r="B1450" t="s">
        <v>40</v>
      </c>
      <c r="C1450">
        <v>200</v>
      </c>
      <c r="D1450">
        <v>78.234999999999999</v>
      </c>
    </row>
    <row r="1451" spans="1:4" hidden="1" outlineLevel="2" x14ac:dyDescent="0.3">
      <c r="A1451" t="s">
        <v>26</v>
      </c>
      <c r="B1451" t="s">
        <v>40</v>
      </c>
      <c r="C1451">
        <v>200</v>
      </c>
      <c r="D1451">
        <v>69.515600000000006</v>
      </c>
    </row>
    <row r="1452" spans="1:4" hidden="1" outlineLevel="2" x14ac:dyDescent="0.3">
      <c r="A1452" t="s">
        <v>26</v>
      </c>
      <c r="B1452" t="s">
        <v>40</v>
      </c>
      <c r="C1452">
        <v>200</v>
      </c>
      <c r="D1452">
        <v>99.206599999999995</v>
      </c>
    </row>
    <row r="1453" spans="1:4" hidden="1" outlineLevel="2" x14ac:dyDescent="0.3">
      <c r="A1453" t="s">
        <v>26</v>
      </c>
      <c r="B1453" t="s">
        <v>40</v>
      </c>
      <c r="C1453">
        <v>200</v>
      </c>
      <c r="D1453">
        <v>57.502899999999997</v>
      </c>
    </row>
    <row r="1454" spans="1:4" hidden="1" outlineLevel="2" x14ac:dyDescent="0.3">
      <c r="A1454" t="s">
        <v>26</v>
      </c>
      <c r="B1454" t="s">
        <v>40</v>
      </c>
      <c r="C1454">
        <v>200</v>
      </c>
      <c r="D1454">
        <v>53.302199999999999</v>
      </c>
    </row>
    <row r="1455" spans="1:4" hidden="1" outlineLevel="2" x14ac:dyDescent="0.3">
      <c r="A1455" t="s">
        <v>26</v>
      </c>
      <c r="B1455" t="s">
        <v>40</v>
      </c>
      <c r="C1455">
        <v>200</v>
      </c>
      <c r="D1455">
        <v>45.728299999999997</v>
      </c>
    </row>
    <row r="1456" spans="1:4" hidden="1" outlineLevel="2" x14ac:dyDescent="0.3">
      <c r="A1456" t="s">
        <v>26</v>
      </c>
      <c r="B1456" t="s">
        <v>40</v>
      </c>
      <c r="C1456">
        <v>200</v>
      </c>
      <c r="D1456">
        <v>58.695099999999996</v>
      </c>
    </row>
    <row r="1457" spans="1:4" hidden="1" outlineLevel="2" x14ac:dyDescent="0.3">
      <c r="A1457" t="s">
        <v>26</v>
      </c>
      <c r="B1457" t="s">
        <v>40</v>
      </c>
      <c r="C1457">
        <v>200</v>
      </c>
      <c r="D1457">
        <v>67.542100000000005</v>
      </c>
    </row>
    <row r="1458" spans="1:4" hidden="1" outlineLevel="2" x14ac:dyDescent="0.3">
      <c r="A1458" t="s">
        <v>26</v>
      </c>
      <c r="B1458" t="s">
        <v>40</v>
      </c>
      <c r="C1458">
        <v>200</v>
      </c>
      <c r="D1458">
        <v>62.172499999999999</v>
      </c>
    </row>
    <row r="1459" spans="1:4" hidden="1" outlineLevel="2" x14ac:dyDescent="0.3">
      <c r="A1459" t="s">
        <v>26</v>
      </c>
      <c r="B1459" t="s">
        <v>40</v>
      </c>
      <c r="C1459">
        <v>200</v>
      </c>
      <c r="D1459">
        <v>85.334199999999996</v>
      </c>
    </row>
    <row r="1460" spans="1:4" hidden="1" outlineLevel="2" x14ac:dyDescent="0.3">
      <c r="A1460" t="s">
        <v>26</v>
      </c>
      <c r="B1460" t="s">
        <v>40</v>
      </c>
      <c r="C1460">
        <v>200</v>
      </c>
      <c r="D1460">
        <v>60.1083</v>
      </c>
    </row>
    <row r="1461" spans="1:4" hidden="1" outlineLevel="2" x14ac:dyDescent="0.3">
      <c r="A1461" t="s">
        <v>26</v>
      </c>
      <c r="B1461" t="s">
        <v>40</v>
      </c>
      <c r="C1461">
        <v>200</v>
      </c>
      <c r="D1461">
        <v>50.121600000000001</v>
      </c>
    </row>
    <row r="1462" spans="1:4" hidden="1" outlineLevel="2" x14ac:dyDescent="0.3">
      <c r="A1462" t="s">
        <v>26</v>
      </c>
      <c r="B1462" t="s">
        <v>40</v>
      </c>
      <c r="C1462">
        <v>200</v>
      </c>
      <c r="D1462">
        <v>62.876199999999997</v>
      </c>
    </row>
    <row r="1463" spans="1:4" hidden="1" outlineLevel="2" x14ac:dyDescent="0.3">
      <c r="A1463" t="s">
        <v>26</v>
      </c>
      <c r="B1463" t="s">
        <v>40</v>
      </c>
      <c r="C1463">
        <v>200</v>
      </c>
      <c r="D1463">
        <v>57.250700000000002</v>
      </c>
    </row>
    <row r="1464" spans="1:4" hidden="1" outlineLevel="2" x14ac:dyDescent="0.3">
      <c r="A1464" t="s">
        <v>26</v>
      </c>
      <c r="B1464" t="s">
        <v>40</v>
      </c>
      <c r="C1464">
        <v>200</v>
      </c>
      <c r="D1464">
        <v>79.804100000000005</v>
      </c>
    </row>
    <row r="1465" spans="1:4" hidden="1" outlineLevel="2" x14ac:dyDescent="0.3">
      <c r="A1465" t="s">
        <v>26</v>
      </c>
      <c r="B1465" t="s">
        <v>40</v>
      </c>
      <c r="C1465">
        <v>200</v>
      </c>
      <c r="D1465">
        <v>56.917299999999997</v>
      </c>
    </row>
    <row r="1466" spans="1:4" hidden="1" outlineLevel="2" x14ac:dyDescent="0.3">
      <c r="A1466" t="s">
        <v>26</v>
      </c>
      <c r="B1466" t="s">
        <v>40</v>
      </c>
      <c r="C1466">
        <v>200</v>
      </c>
      <c r="D1466">
        <v>86.766900000000007</v>
      </c>
    </row>
    <row r="1467" spans="1:4" hidden="1" outlineLevel="2" x14ac:dyDescent="0.3">
      <c r="A1467" t="s">
        <v>26</v>
      </c>
      <c r="B1467" t="s">
        <v>40</v>
      </c>
      <c r="C1467">
        <v>200</v>
      </c>
      <c r="D1467">
        <v>47.560200000000002</v>
      </c>
    </row>
    <row r="1468" spans="1:4" hidden="1" outlineLevel="2" x14ac:dyDescent="0.3">
      <c r="A1468" t="s">
        <v>26</v>
      </c>
      <c r="B1468" t="s">
        <v>40</v>
      </c>
      <c r="C1468">
        <v>200</v>
      </c>
      <c r="D1468">
        <v>46.0595</v>
      </c>
    </row>
    <row r="1469" spans="1:4" hidden="1" outlineLevel="2" x14ac:dyDescent="0.3">
      <c r="A1469" t="s">
        <v>26</v>
      </c>
      <c r="B1469" t="s">
        <v>40</v>
      </c>
      <c r="C1469">
        <v>200</v>
      </c>
      <c r="D1469">
        <v>44.102400000000003</v>
      </c>
    </row>
    <row r="1470" spans="1:4" hidden="1" outlineLevel="2" x14ac:dyDescent="0.3">
      <c r="A1470" t="s">
        <v>26</v>
      </c>
      <c r="B1470" t="s">
        <v>40</v>
      </c>
      <c r="C1470">
        <v>200</v>
      </c>
      <c r="D1470">
        <v>65.179100000000005</v>
      </c>
    </row>
    <row r="1471" spans="1:4" hidden="1" outlineLevel="2" x14ac:dyDescent="0.3">
      <c r="A1471" t="s">
        <v>26</v>
      </c>
      <c r="B1471" t="s">
        <v>40</v>
      </c>
      <c r="C1471">
        <v>200</v>
      </c>
      <c r="D1471">
        <v>53.521700000000003</v>
      </c>
    </row>
    <row r="1472" spans="1:4" hidden="1" outlineLevel="2" x14ac:dyDescent="0.3">
      <c r="A1472" t="s">
        <v>26</v>
      </c>
      <c r="B1472" t="s">
        <v>40</v>
      </c>
      <c r="C1472">
        <v>200</v>
      </c>
      <c r="D1472">
        <v>60.524299999999997</v>
      </c>
    </row>
    <row r="1473" spans="1:4" hidden="1" outlineLevel="2" x14ac:dyDescent="0.3">
      <c r="A1473" t="s">
        <v>26</v>
      </c>
      <c r="B1473" t="s">
        <v>40</v>
      </c>
      <c r="C1473">
        <v>200</v>
      </c>
      <c r="D1473">
        <v>30.286899999999999</v>
      </c>
    </row>
    <row r="1474" spans="1:4" hidden="1" outlineLevel="2" x14ac:dyDescent="0.3">
      <c r="A1474" t="s">
        <v>26</v>
      </c>
      <c r="B1474" t="s">
        <v>40</v>
      </c>
      <c r="C1474">
        <v>200</v>
      </c>
      <c r="D1474">
        <v>34.719299999999997</v>
      </c>
    </row>
    <row r="1475" spans="1:4" hidden="1" outlineLevel="2" x14ac:dyDescent="0.3">
      <c r="A1475" t="s">
        <v>26</v>
      </c>
      <c r="B1475" t="s">
        <v>40</v>
      </c>
      <c r="C1475">
        <v>200</v>
      </c>
      <c r="D1475">
        <v>32.618099999999998</v>
      </c>
    </row>
    <row r="1476" spans="1:4" hidden="1" outlineLevel="2" x14ac:dyDescent="0.3">
      <c r="A1476" t="s">
        <v>26</v>
      </c>
      <c r="B1476" t="s">
        <v>40</v>
      </c>
      <c r="C1476">
        <v>200</v>
      </c>
      <c r="D1476">
        <v>29.390799999999999</v>
      </c>
    </row>
    <row r="1477" spans="1:4" hidden="1" outlineLevel="2" x14ac:dyDescent="0.3">
      <c r="A1477" t="s">
        <v>26</v>
      </c>
      <c r="B1477" t="s">
        <v>40</v>
      </c>
      <c r="C1477">
        <v>200</v>
      </c>
      <c r="D1477">
        <v>34.210500000000003</v>
      </c>
    </row>
    <row r="1478" spans="1:4" hidden="1" outlineLevel="2" x14ac:dyDescent="0.3">
      <c r="A1478" t="s">
        <v>26</v>
      </c>
      <c r="B1478" t="s">
        <v>40</v>
      </c>
      <c r="C1478">
        <v>200</v>
      </c>
      <c r="D1478">
        <v>30.1387</v>
      </c>
    </row>
    <row r="1479" spans="1:4" hidden="1" outlineLevel="2" x14ac:dyDescent="0.3">
      <c r="A1479" t="s">
        <v>26</v>
      </c>
      <c r="B1479" t="s">
        <v>40</v>
      </c>
      <c r="C1479">
        <v>200</v>
      </c>
      <c r="D1479">
        <v>37.973599999999998</v>
      </c>
    </row>
    <row r="1480" spans="1:4" hidden="1" outlineLevel="2" x14ac:dyDescent="0.3">
      <c r="A1480" t="s">
        <v>26</v>
      </c>
      <c r="B1480" t="s">
        <v>40</v>
      </c>
      <c r="C1480">
        <v>200</v>
      </c>
      <c r="D1480">
        <v>32.255899999999997</v>
      </c>
    </row>
    <row r="1481" spans="1:4" hidden="1" outlineLevel="2" x14ac:dyDescent="0.3">
      <c r="A1481" t="s">
        <v>26</v>
      </c>
      <c r="B1481" t="s">
        <v>40</v>
      </c>
      <c r="C1481">
        <v>200</v>
      </c>
      <c r="D1481">
        <v>43.0837</v>
      </c>
    </row>
    <row r="1482" spans="1:4" hidden="1" outlineLevel="2" x14ac:dyDescent="0.3">
      <c r="A1482" t="s">
        <v>26</v>
      </c>
      <c r="B1482" t="s">
        <v>40</v>
      </c>
      <c r="C1482">
        <v>500</v>
      </c>
      <c r="D1482">
        <v>22.856400000000001</v>
      </c>
    </row>
    <row r="1483" spans="1:4" hidden="1" outlineLevel="2" x14ac:dyDescent="0.3">
      <c r="A1483" t="s">
        <v>26</v>
      </c>
      <c r="B1483" t="s">
        <v>40</v>
      </c>
      <c r="C1483">
        <v>500</v>
      </c>
      <c r="D1483">
        <v>22.1144</v>
      </c>
    </row>
    <row r="1484" spans="1:4" hidden="1" outlineLevel="2" x14ac:dyDescent="0.3">
      <c r="A1484" t="s">
        <v>26</v>
      </c>
      <c r="B1484" t="s">
        <v>40</v>
      </c>
      <c r="C1484">
        <v>500</v>
      </c>
      <c r="D1484">
        <v>23.421900000000001</v>
      </c>
    </row>
    <row r="1485" spans="1:4" hidden="1" outlineLevel="2" x14ac:dyDescent="0.3">
      <c r="A1485" t="s">
        <v>26</v>
      </c>
      <c r="B1485" t="s">
        <v>40</v>
      </c>
      <c r="C1485">
        <v>500</v>
      </c>
      <c r="D1485">
        <v>26.667200000000001</v>
      </c>
    </row>
    <row r="1486" spans="1:4" hidden="1" outlineLevel="2" x14ac:dyDescent="0.3">
      <c r="A1486" t="s">
        <v>26</v>
      </c>
      <c r="B1486" t="s">
        <v>40</v>
      </c>
      <c r="C1486">
        <v>500</v>
      </c>
      <c r="D1486">
        <v>21.773399999999999</v>
      </c>
    </row>
    <row r="1487" spans="1:4" hidden="1" outlineLevel="2" x14ac:dyDescent="0.3">
      <c r="A1487" t="s">
        <v>26</v>
      </c>
      <c r="B1487" t="s">
        <v>40</v>
      </c>
      <c r="C1487">
        <v>500</v>
      </c>
      <c r="D1487">
        <v>23.412299999999998</v>
      </c>
    </row>
    <row r="1488" spans="1:4" hidden="1" outlineLevel="2" x14ac:dyDescent="0.3">
      <c r="A1488" t="s">
        <v>5</v>
      </c>
      <c r="B1488" t="s">
        <v>40</v>
      </c>
      <c r="C1488">
        <v>500</v>
      </c>
      <c r="D1488">
        <v>24.929500000000001</v>
      </c>
    </row>
    <row r="1489" spans="1:4" hidden="1" outlineLevel="2" x14ac:dyDescent="0.3">
      <c r="A1489" t="s">
        <v>5</v>
      </c>
      <c r="B1489" t="s">
        <v>40</v>
      </c>
      <c r="C1489">
        <v>500</v>
      </c>
      <c r="D1489">
        <v>18.807200000000002</v>
      </c>
    </row>
    <row r="1490" spans="1:4" hidden="1" outlineLevel="2" x14ac:dyDescent="0.3">
      <c r="A1490" t="s">
        <v>5</v>
      </c>
      <c r="B1490" t="s">
        <v>40</v>
      </c>
      <c r="C1490">
        <v>500</v>
      </c>
      <c r="D1490">
        <v>19.3126</v>
      </c>
    </row>
    <row r="1491" spans="1:4" outlineLevel="1" collapsed="1" x14ac:dyDescent="0.3">
      <c r="B1491" s="1" t="s">
        <v>53</v>
      </c>
      <c r="D1491">
        <f>SUBTOTAL(1,D1272:D1490)</f>
        <v>50.211511872146104</v>
      </c>
    </row>
    <row r="1492" spans="1:4" hidden="1" outlineLevel="2" x14ac:dyDescent="0.3">
      <c r="A1492" t="s">
        <v>5</v>
      </c>
      <c r="B1492" t="s">
        <v>34</v>
      </c>
      <c r="C1492">
        <v>200</v>
      </c>
      <c r="D1492">
        <v>9.3585999999999991</v>
      </c>
    </row>
    <row r="1493" spans="1:4" hidden="1" outlineLevel="2" x14ac:dyDescent="0.3">
      <c r="A1493" t="s">
        <v>26</v>
      </c>
      <c r="B1493" t="s">
        <v>34</v>
      </c>
      <c r="C1493">
        <v>200</v>
      </c>
      <c r="D1493">
        <v>11.8416</v>
      </c>
    </row>
    <row r="1494" spans="1:4" hidden="1" outlineLevel="2" x14ac:dyDescent="0.3">
      <c r="A1494" t="s">
        <v>26</v>
      </c>
      <c r="B1494" t="s">
        <v>34</v>
      </c>
      <c r="C1494">
        <v>200</v>
      </c>
      <c r="D1494">
        <v>42.746499999999997</v>
      </c>
    </row>
    <row r="1495" spans="1:4" hidden="1" outlineLevel="2" x14ac:dyDescent="0.3">
      <c r="A1495" t="s">
        <v>26</v>
      </c>
      <c r="B1495" t="s">
        <v>34</v>
      </c>
      <c r="C1495">
        <v>200</v>
      </c>
      <c r="D1495">
        <v>47.122300000000003</v>
      </c>
    </row>
    <row r="1496" spans="1:4" hidden="1" outlineLevel="2" x14ac:dyDescent="0.3">
      <c r="A1496" t="s">
        <v>26</v>
      </c>
      <c r="B1496" t="s">
        <v>34</v>
      </c>
      <c r="C1496">
        <v>200</v>
      </c>
      <c r="D1496">
        <v>29.4297</v>
      </c>
    </row>
    <row r="1497" spans="1:4" hidden="1" outlineLevel="2" x14ac:dyDescent="0.3">
      <c r="A1497" t="s">
        <v>26</v>
      </c>
      <c r="B1497" t="s">
        <v>34</v>
      </c>
      <c r="C1497">
        <v>200</v>
      </c>
      <c r="D1497">
        <v>42.7729</v>
      </c>
    </row>
    <row r="1498" spans="1:4" hidden="1" outlineLevel="2" x14ac:dyDescent="0.3">
      <c r="A1498" t="s">
        <v>26</v>
      </c>
      <c r="B1498" t="s">
        <v>34</v>
      </c>
      <c r="C1498">
        <v>200</v>
      </c>
      <c r="D1498">
        <v>9.218</v>
      </c>
    </row>
    <row r="1499" spans="1:4" hidden="1" outlineLevel="2" x14ac:dyDescent="0.3">
      <c r="A1499" t="s">
        <v>26</v>
      </c>
      <c r="B1499" t="s">
        <v>34</v>
      </c>
      <c r="C1499">
        <v>200</v>
      </c>
      <c r="D1499">
        <v>12.083399999999999</v>
      </c>
    </row>
    <row r="1500" spans="1:4" hidden="1" outlineLevel="2" x14ac:dyDescent="0.3">
      <c r="A1500" t="s">
        <v>26</v>
      </c>
      <c r="B1500" t="s">
        <v>34</v>
      </c>
      <c r="C1500">
        <v>200</v>
      </c>
      <c r="D1500">
        <v>10.996700000000001</v>
      </c>
    </row>
    <row r="1501" spans="1:4" hidden="1" outlineLevel="2" x14ac:dyDescent="0.3">
      <c r="A1501" t="s">
        <v>26</v>
      </c>
      <c r="B1501" t="s">
        <v>34</v>
      </c>
      <c r="C1501">
        <v>200</v>
      </c>
      <c r="D1501">
        <v>11.7105</v>
      </c>
    </row>
    <row r="1502" spans="1:4" hidden="1" outlineLevel="2" x14ac:dyDescent="0.3">
      <c r="A1502" t="s">
        <v>26</v>
      </c>
      <c r="B1502" t="s">
        <v>34</v>
      </c>
      <c r="C1502">
        <v>200</v>
      </c>
      <c r="D1502">
        <v>10.818099999999999</v>
      </c>
    </row>
    <row r="1503" spans="1:4" hidden="1" outlineLevel="2" x14ac:dyDescent="0.3">
      <c r="A1503" t="s">
        <v>26</v>
      </c>
      <c r="B1503" t="s">
        <v>34</v>
      </c>
      <c r="C1503">
        <v>200</v>
      </c>
      <c r="D1503">
        <v>10.423400000000001</v>
      </c>
    </row>
    <row r="1504" spans="1:4" hidden="1" outlineLevel="2" x14ac:dyDescent="0.3">
      <c r="A1504" t="s">
        <v>26</v>
      </c>
      <c r="B1504" t="s">
        <v>34</v>
      </c>
      <c r="C1504">
        <v>200</v>
      </c>
      <c r="D1504">
        <v>10.8698</v>
      </c>
    </row>
    <row r="1505" spans="1:4" hidden="1" outlineLevel="2" x14ac:dyDescent="0.3">
      <c r="A1505" t="s">
        <v>26</v>
      </c>
      <c r="B1505" t="s">
        <v>34</v>
      </c>
      <c r="C1505">
        <v>200</v>
      </c>
      <c r="D1505">
        <v>10.3301</v>
      </c>
    </row>
    <row r="1506" spans="1:4" hidden="1" outlineLevel="2" x14ac:dyDescent="0.3">
      <c r="A1506" t="s">
        <v>26</v>
      </c>
      <c r="B1506" t="s">
        <v>34</v>
      </c>
      <c r="C1506">
        <v>200</v>
      </c>
      <c r="D1506">
        <v>11.235200000000001</v>
      </c>
    </row>
    <row r="1507" spans="1:4" hidden="1" outlineLevel="2" x14ac:dyDescent="0.3">
      <c r="A1507" t="s">
        <v>26</v>
      </c>
      <c r="B1507" t="s">
        <v>34</v>
      </c>
      <c r="C1507">
        <v>200</v>
      </c>
      <c r="D1507">
        <v>10.7235</v>
      </c>
    </row>
    <row r="1508" spans="1:4" hidden="1" outlineLevel="2" x14ac:dyDescent="0.3">
      <c r="A1508" t="s">
        <v>26</v>
      </c>
      <c r="B1508" t="s">
        <v>34</v>
      </c>
      <c r="C1508">
        <v>200</v>
      </c>
      <c r="D1508">
        <v>28.841200000000001</v>
      </c>
    </row>
    <row r="1509" spans="1:4" hidden="1" outlineLevel="2" x14ac:dyDescent="0.3">
      <c r="A1509" t="s">
        <v>26</v>
      </c>
      <c r="B1509" t="s">
        <v>34</v>
      </c>
      <c r="C1509">
        <v>200</v>
      </c>
      <c r="D1509">
        <v>28.6998</v>
      </c>
    </row>
    <row r="1510" spans="1:4" hidden="1" outlineLevel="2" x14ac:dyDescent="0.3">
      <c r="A1510" t="s">
        <v>26</v>
      </c>
      <c r="B1510" t="s">
        <v>34</v>
      </c>
      <c r="C1510">
        <v>200</v>
      </c>
      <c r="D1510">
        <v>28.728200000000001</v>
      </c>
    </row>
    <row r="1511" spans="1:4" hidden="1" outlineLevel="2" x14ac:dyDescent="0.3">
      <c r="A1511" t="s">
        <v>26</v>
      </c>
      <c r="B1511" t="s">
        <v>34</v>
      </c>
      <c r="C1511">
        <v>200</v>
      </c>
      <c r="D1511">
        <v>12.1279</v>
      </c>
    </row>
    <row r="1512" spans="1:4" hidden="1" outlineLevel="2" x14ac:dyDescent="0.3">
      <c r="A1512" t="s">
        <v>26</v>
      </c>
      <c r="B1512" t="s">
        <v>34</v>
      </c>
      <c r="C1512">
        <v>200</v>
      </c>
      <c r="D1512">
        <v>47.081600000000002</v>
      </c>
    </row>
    <row r="1513" spans="1:4" hidden="1" outlineLevel="2" x14ac:dyDescent="0.3">
      <c r="A1513" t="s">
        <v>26</v>
      </c>
      <c r="B1513" t="s">
        <v>34</v>
      </c>
      <c r="C1513">
        <v>200</v>
      </c>
      <c r="D1513">
        <v>46.760800000000003</v>
      </c>
    </row>
    <row r="1514" spans="1:4" hidden="1" outlineLevel="2" x14ac:dyDescent="0.3">
      <c r="A1514" t="s">
        <v>26</v>
      </c>
      <c r="B1514" t="s">
        <v>34</v>
      </c>
      <c r="C1514">
        <v>200</v>
      </c>
      <c r="D1514">
        <v>53.719000000000001</v>
      </c>
    </row>
    <row r="1515" spans="1:4" hidden="1" outlineLevel="2" x14ac:dyDescent="0.3">
      <c r="A1515" t="s">
        <v>26</v>
      </c>
      <c r="B1515" t="s">
        <v>34</v>
      </c>
      <c r="C1515">
        <v>200</v>
      </c>
      <c r="D1515">
        <v>44.000900000000001</v>
      </c>
    </row>
    <row r="1516" spans="1:4" hidden="1" outlineLevel="2" x14ac:dyDescent="0.3">
      <c r="A1516" t="s">
        <v>26</v>
      </c>
      <c r="B1516" t="s">
        <v>34</v>
      </c>
      <c r="C1516">
        <v>200</v>
      </c>
      <c r="D1516">
        <v>26.8062</v>
      </c>
    </row>
    <row r="1517" spans="1:4" hidden="1" outlineLevel="2" x14ac:dyDescent="0.3">
      <c r="A1517" t="s">
        <v>26</v>
      </c>
      <c r="B1517" t="s">
        <v>34</v>
      </c>
      <c r="C1517">
        <v>200</v>
      </c>
      <c r="D1517">
        <v>28.391400000000001</v>
      </c>
    </row>
    <row r="1518" spans="1:4" hidden="1" outlineLevel="2" x14ac:dyDescent="0.3">
      <c r="A1518" t="s">
        <v>26</v>
      </c>
      <c r="B1518" t="s">
        <v>34</v>
      </c>
      <c r="C1518">
        <v>200</v>
      </c>
      <c r="D1518">
        <v>42.872399999999999</v>
      </c>
    </row>
    <row r="1519" spans="1:4" hidden="1" outlineLevel="2" x14ac:dyDescent="0.3">
      <c r="A1519" t="s">
        <v>26</v>
      </c>
      <c r="B1519" t="s">
        <v>34</v>
      </c>
      <c r="C1519">
        <v>200</v>
      </c>
      <c r="D1519">
        <v>29.729299999999999</v>
      </c>
    </row>
    <row r="1520" spans="1:4" hidden="1" outlineLevel="2" x14ac:dyDescent="0.3">
      <c r="A1520" t="s">
        <v>26</v>
      </c>
      <c r="B1520" t="s">
        <v>34</v>
      </c>
      <c r="C1520">
        <v>200</v>
      </c>
      <c r="D1520">
        <v>31.848700000000001</v>
      </c>
    </row>
    <row r="1521" spans="1:4" hidden="1" outlineLevel="2" x14ac:dyDescent="0.3">
      <c r="A1521" t="s">
        <v>26</v>
      </c>
      <c r="B1521" t="s">
        <v>34</v>
      </c>
      <c r="C1521">
        <v>200</v>
      </c>
      <c r="D1521">
        <v>31.792899999999999</v>
      </c>
    </row>
    <row r="1522" spans="1:4" hidden="1" outlineLevel="2" x14ac:dyDescent="0.3">
      <c r="A1522" t="s">
        <v>26</v>
      </c>
      <c r="B1522" t="s">
        <v>34</v>
      </c>
      <c r="C1522">
        <v>200</v>
      </c>
      <c r="D1522">
        <v>45.549399999999999</v>
      </c>
    </row>
    <row r="1523" spans="1:4" hidden="1" outlineLevel="2" x14ac:dyDescent="0.3">
      <c r="A1523" t="s">
        <v>26</v>
      </c>
      <c r="B1523" t="s">
        <v>34</v>
      </c>
      <c r="C1523">
        <v>200</v>
      </c>
      <c r="D1523">
        <v>26.429099999999998</v>
      </c>
    </row>
    <row r="1524" spans="1:4" hidden="1" outlineLevel="2" x14ac:dyDescent="0.3">
      <c r="A1524" t="s">
        <v>26</v>
      </c>
      <c r="B1524" t="s">
        <v>34</v>
      </c>
      <c r="C1524">
        <v>200</v>
      </c>
      <c r="D1524">
        <v>44.596299999999999</v>
      </c>
    </row>
    <row r="1525" spans="1:4" hidden="1" outlineLevel="2" x14ac:dyDescent="0.3">
      <c r="A1525" t="s">
        <v>26</v>
      </c>
      <c r="B1525" t="s">
        <v>34</v>
      </c>
      <c r="C1525">
        <v>200</v>
      </c>
      <c r="D1525">
        <v>43.043300000000002</v>
      </c>
    </row>
    <row r="1526" spans="1:4" hidden="1" outlineLevel="2" x14ac:dyDescent="0.3">
      <c r="A1526" t="s">
        <v>26</v>
      </c>
      <c r="B1526" t="s">
        <v>34</v>
      </c>
      <c r="C1526">
        <v>200</v>
      </c>
      <c r="D1526">
        <v>107.191</v>
      </c>
    </row>
    <row r="1527" spans="1:4" hidden="1" outlineLevel="2" x14ac:dyDescent="0.3">
      <c r="A1527" t="s">
        <v>26</v>
      </c>
      <c r="B1527" t="s">
        <v>34</v>
      </c>
      <c r="C1527">
        <v>200</v>
      </c>
      <c r="D1527">
        <v>76.936499999999995</v>
      </c>
    </row>
    <row r="1528" spans="1:4" hidden="1" outlineLevel="2" x14ac:dyDescent="0.3">
      <c r="A1528" t="s">
        <v>26</v>
      </c>
      <c r="B1528" t="s">
        <v>34</v>
      </c>
      <c r="C1528">
        <v>200</v>
      </c>
      <c r="D1528">
        <v>27.9923</v>
      </c>
    </row>
    <row r="1529" spans="1:4" hidden="1" outlineLevel="2" x14ac:dyDescent="0.3">
      <c r="A1529" t="s">
        <v>26</v>
      </c>
      <c r="B1529" t="s">
        <v>34</v>
      </c>
      <c r="C1529">
        <v>200</v>
      </c>
      <c r="D1529">
        <v>27.5961</v>
      </c>
    </row>
    <row r="1530" spans="1:4" hidden="1" outlineLevel="2" x14ac:dyDescent="0.3">
      <c r="A1530" t="s">
        <v>26</v>
      </c>
      <c r="B1530" t="s">
        <v>34</v>
      </c>
      <c r="C1530">
        <v>200</v>
      </c>
      <c r="D1530">
        <v>42.367199999999997</v>
      </c>
    </row>
    <row r="1531" spans="1:4" hidden="1" outlineLevel="2" x14ac:dyDescent="0.3">
      <c r="A1531" t="s">
        <v>26</v>
      </c>
      <c r="B1531" t="s">
        <v>34</v>
      </c>
      <c r="C1531">
        <v>200</v>
      </c>
      <c r="D1531">
        <v>29.093499999999999</v>
      </c>
    </row>
    <row r="1532" spans="1:4" hidden="1" outlineLevel="2" x14ac:dyDescent="0.3">
      <c r="A1532" t="s">
        <v>26</v>
      </c>
      <c r="B1532" t="s">
        <v>34</v>
      </c>
      <c r="C1532">
        <v>200</v>
      </c>
      <c r="D1532">
        <v>39.204999999999998</v>
      </c>
    </row>
    <row r="1533" spans="1:4" hidden="1" outlineLevel="2" x14ac:dyDescent="0.3">
      <c r="A1533" t="s">
        <v>26</v>
      </c>
      <c r="B1533" t="s">
        <v>34</v>
      </c>
      <c r="C1533">
        <v>200</v>
      </c>
      <c r="D1533">
        <v>38.108899999999998</v>
      </c>
    </row>
    <row r="1534" spans="1:4" hidden="1" outlineLevel="2" x14ac:dyDescent="0.3">
      <c r="A1534" t="s">
        <v>26</v>
      </c>
      <c r="B1534" t="s">
        <v>34</v>
      </c>
      <c r="C1534">
        <v>200</v>
      </c>
      <c r="D1534">
        <v>42.537399999999998</v>
      </c>
    </row>
    <row r="1535" spans="1:4" hidden="1" outlineLevel="2" x14ac:dyDescent="0.3">
      <c r="A1535" t="s">
        <v>26</v>
      </c>
      <c r="B1535" t="s">
        <v>34</v>
      </c>
      <c r="C1535">
        <v>200</v>
      </c>
      <c r="D1535">
        <v>26.319400000000002</v>
      </c>
    </row>
    <row r="1536" spans="1:4" hidden="1" outlineLevel="2" x14ac:dyDescent="0.3">
      <c r="A1536" t="s">
        <v>26</v>
      </c>
      <c r="B1536" t="s">
        <v>34</v>
      </c>
      <c r="C1536">
        <v>200</v>
      </c>
      <c r="D1536">
        <v>41.582500000000003</v>
      </c>
    </row>
    <row r="1537" spans="1:4" hidden="1" outlineLevel="2" x14ac:dyDescent="0.3">
      <c r="A1537" t="s">
        <v>26</v>
      </c>
      <c r="B1537" t="s">
        <v>34</v>
      </c>
      <c r="C1537">
        <v>200</v>
      </c>
      <c r="D1537">
        <v>26.067699999999999</v>
      </c>
    </row>
    <row r="1538" spans="1:4" hidden="1" outlineLevel="2" x14ac:dyDescent="0.3">
      <c r="A1538" t="s">
        <v>26</v>
      </c>
      <c r="B1538" t="s">
        <v>34</v>
      </c>
      <c r="C1538">
        <v>200</v>
      </c>
      <c r="D1538">
        <v>25.289400000000001</v>
      </c>
    </row>
    <row r="1539" spans="1:4" hidden="1" outlineLevel="2" x14ac:dyDescent="0.3">
      <c r="A1539" t="s">
        <v>26</v>
      </c>
      <c r="B1539" t="s">
        <v>34</v>
      </c>
      <c r="C1539">
        <v>200</v>
      </c>
      <c r="D1539">
        <v>36.4405</v>
      </c>
    </row>
    <row r="1540" spans="1:4" hidden="1" outlineLevel="2" x14ac:dyDescent="0.3">
      <c r="A1540" t="s">
        <v>26</v>
      </c>
      <c r="B1540" t="s">
        <v>34</v>
      </c>
      <c r="C1540">
        <v>200</v>
      </c>
      <c r="D1540">
        <v>41.816899999999997</v>
      </c>
    </row>
    <row r="1541" spans="1:4" hidden="1" outlineLevel="2" x14ac:dyDescent="0.3">
      <c r="A1541" t="s">
        <v>26</v>
      </c>
      <c r="B1541" t="s">
        <v>34</v>
      </c>
      <c r="C1541">
        <v>200</v>
      </c>
      <c r="D1541">
        <v>45.671999999999997</v>
      </c>
    </row>
    <row r="1542" spans="1:4" hidden="1" outlineLevel="2" x14ac:dyDescent="0.3">
      <c r="A1542" t="s">
        <v>26</v>
      </c>
      <c r="B1542" t="s">
        <v>34</v>
      </c>
      <c r="C1542">
        <v>200</v>
      </c>
      <c r="D1542">
        <v>29.965499999999999</v>
      </c>
    </row>
    <row r="1543" spans="1:4" hidden="1" outlineLevel="2" x14ac:dyDescent="0.3">
      <c r="A1543" t="s">
        <v>26</v>
      </c>
      <c r="B1543" t="s">
        <v>34</v>
      </c>
      <c r="C1543">
        <v>200</v>
      </c>
      <c r="D1543">
        <v>33.976900000000001</v>
      </c>
    </row>
    <row r="1544" spans="1:4" hidden="1" outlineLevel="2" x14ac:dyDescent="0.3">
      <c r="A1544" t="s">
        <v>26</v>
      </c>
      <c r="B1544" t="s">
        <v>34</v>
      </c>
      <c r="C1544">
        <v>200</v>
      </c>
      <c r="D1544">
        <v>34.520899999999997</v>
      </c>
    </row>
    <row r="1545" spans="1:4" hidden="1" outlineLevel="2" x14ac:dyDescent="0.3">
      <c r="A1545" t="s">
        <v>26</v>
      </c>
      <c r="B1545" t="s">
        <v>34</v>
      </c>
      <c r="C1545">
        <v>200</v>
      </c>
      <c r="D1545">
        <v>26.459099999999999</v>
      </c>
    </row>
    <row r="1546" spans="1:4" hidden="1" outlineLevel="2" x14ac:dyDescent="0.3">
      <c r="A1546" t="s">
        <v>26</v>
      </c>
      <c r="B1546" t="s">
        <v>34</v>
      </c>
      <c r="C1546">
        <v>200</v>
      </c>
      <c r="D1546">
        <v>30.146799999999999</v>
      </c>
    </row>
    <row r="1547" spans="1:4" hidden="1" outlineLevel="2" x14ac:dyDescent="0.3">
      <c r="A1547" t="s">
        <v>26</v>
      </c>
      <c r="B1547" t="s">
        <v>34</v>
      </c>
      <c r="C1547">
        <v>200</v>
      </c>
      <c r="D1547">
        <v>30.371099999999998</v>
      </c>
    </row>
    <row r="1548" spans="1:4" hidden="1" outlineLevel="2" x14ac:dyDescent="0.3">
      <c r="A1548" t="s">
        <v>26</v>
      </c>
      <c r="B1548" t="s">
        <v>34</v>
      </c>
      <c r="C1548">
        <v>200</v>
      </c>
      <c r="D1548">
        <v>40.568399999999997</v>
      </c>
    </row>
    <row r="1549" spans="1:4" hidden="1" outlineLevel="2" x14ac:dyDescent="0.3">
      <c r="A1549" t="s">
        <v>26</v>
      </c>
      <c r="B1549" t="s">
        <v>34</v>
      </c>
      <c r="C1549">
        <v>200</v>
      </c>
      <c r="D1549">
        <v>58.005899999999997</v>
      </c>
    </row>
    <row r="1550" spans="1:4" hidden="1" outlineLevel="2" x14ac:dyDescent="0.3">
      <c r="A1550" t="s">
        <v>26</v>
      </c>
      <c r="B1550" t="s">
        <v>34</v>
      </c>
      <c r="C1550">
        <v>200</v>
      </c>
      <c r="D1550">
        <v>28.124700000000001</v>
      </c>
    </row>
    <row r="1551" spans="1:4" hidden="1" outlineLevel="2" x14ac:dyDescent="0.3">
      <c r="A1551" t="s">
        <v>26</v>
      </c>
      <c r="B1551" t="s">
        <v>34</v>
      </c>
      <c r="C1551">
        <v>200</v>
      </c>
      <c r="D1551">
        <v>40.020400000000002</v>
      </c>
    </row>
    <row r="1552" spans="1:4" hidden="1" outlineLevel="2" x14ac:dyDescent="0.3">
      <c r="A1552" t="s">
        <v>26</v>
      </c>
      <c r="B1552" t="s">
        <v>34</v>
      </c>
      <c r="C1552">
        <v>200</v>
      </c>
      <c r="D1552">
        <v>29.116399999999999</v>
      </c>
    </row>
    <row r="1553" spans="1:4" hidden="1" outlineLevel="2" x14ac:dyDescent="0.3">
      <c r="A1553" t="s">
        <v>26</v>
      </c>
      <c r="B1553" t="s">
        <v>34</v>
      </c>
      <c r="C1553">
        <v>200</v>
      </c>
      <c r="D1553">
        <v>38.360500000000002</v>
      </c>
    </row>
    <row r="1554" spans="1:4" hidden="1" outlineLevel="2" x14ac:dyDescent="0.3">
      <c r="A1554" t="s">
        <v>26</v>
      </c>
      <c r="B1554" t="s">
        <v>34</v>
      </c>
      <c r="C1554">
        <v>200</v>
      </c>
      <c r="D1554">
        <v>38.949300000000001</v>
      </c>
    </row>
    <row r="1555" spans="1:4" hidden="1" outlineLevel="2" x14ac:dyDescent="0.3">
      <c r="A1555" t="s">
        <v>26</v>
      </c>
      <c r="B1555" t="s">
        <v>34</v>
      </c>
      <c r="C1555">
        <v>200</v>
      </c>
      <c r="D1555">
        <v>40.348999999999997</v>
      </c>
    </row>
    <row r="1556" spans="1:4" hidden="1" outlineLevel="2" x14ac:dyDescent="0.3">
      <c r="A1556" t="s">
        <v>26</v>
      </c>
      <c r="B1556" t="s">
        <v>34</v>
      </c>
      <c r="C1556">
        <v>200</v>
      </c>
      <c r="D1556">
        <v>29.284800000000001</v>
      </c>
    </row>
    <row r="1557" spans="1:4" hidden="1" outlineLevel="2" x14ac:dyDescent="0.3">
      <c r="A1557" t="s">
        <v>26</v>
      </c>
      <c r="B1557" t="s">
        <v>34</v>
      </c>
      <c r="C1557">
        <v>200</v>
      </c>
      <c r="D1557">
        <v>28.682600000000001</v>
      </c>
    </row>
    <row r="1558" spans="1:4" hidden="1" outlineLevel="2" x14ac:dyDescent="0.3">
      <c r="A1558" t="s">
        <v>26</v>
      </c>
      <c r="B1558" t="s">
        <v>34</v>
      </c>
      <c r="C1558">
        <v>200</v>
      </c>
      <c r="D1558">
        <v>27.313400000000001</v>
      </c>
    </row>
    <row r="1559" spans="1:4" hidden="1" outlineLevel="2" x14ac:dyDescent="0.3">
      <c r="A1559" t="s">
        <v>26</v>
      </c>
      <c r="B1559" t="s">
        <v>34</v>
      </c>
      <c r="C1559">
        <v>200</v>
      </c>
      <c r="D1559">
        <v>29.5809</v>
      </c>
    </row>
    <row r="1560" spans="1:4" hidden="1" outlineLevel="2" x14ac:dyDescent="0.3">
      <c r="A1560" t="s">
        <v>26</v>
      </c>
      <c r="B1560" t="s">
        <v>34</v>
      </c>
      <c r="C1560">
        <v>200</v>
      </c>
      <c r="D1560">
        <v>29.4788</v>
      </c>
    </row>
    <row r="1561" spans="1:4" hidden="1" outlineLevel="2" x14ac:dyDescent="0.3">
      <c r="A1561" t="s">
        <v>26</v>
      </c>
      <c r="B1561" t="s">
        <v>34</v>
      </c>
      <c r="C1561">
        <v>200</v>
      </c>
      <c r="D1561">
        <v>29.617000000000001</v>
      </c>
    </row>
    <row r="1562" spans="1:4" hidden="1" outlineLevel="2" x14ac:dyDescent="0.3">
      <c r="A1562" t="s">
        <v>26</v>
      </c>
      <c r="B1562" t="s">
        <v>34</v>
      </c>
      <c r="C1562">
        <v>200</v>
      </c>
      <c r="D1562">
        <v>28.787299999999998</v>
      </c>
    </row>
    <row r="1563" spans="1:4" hidden="1" outlineLevel="2" x14ac:dyDescent="0.3">
      <c r="A1563" t="s">
        <v>26</v>
      </c>
      <c r="B1563" t="s">
        <v>34</v>
      </c>
      <c r="C1563">
        <v>200</v>
      </c>
      <c r="D1563">
        <v>28.6006</v>
      </c>
    </row>
    <row r="1564" spans="1:4" hidden="1" outlineLevel="2" x14ac:dyDescent="0.3">
      <c r="A1564" t="s">
        <v>26</v>
      </c>
      <c r="B1564" t="s">
        <v>34</v>
      </c>
      <c r="C1564">
        <v>200</v>
      </c>
      <c r="D1564">
        <v>29.675699999999999</v>
      </c>
    </row>
    <row r="1565" spans="1:4" hidden="1" outlineLevel="2" x14ac:dyDescent="0.3">
      <c r="A1565" t="s">
        <v>26</v>
      </c>
      <c r="B1565" t="s">
        <v>34</v>
      </c>
      <c r="C1565">
        <v>200</v>
      </c>
      <c r="D1565">
        <v>27.887899999999998</v>
      </c>
    </row>
    <row r="1566" spans="1:4" hidden="1" outlineLevel="2" x14ac:dyDescent="0.3">
      <c r="A1566" t="s">
        <v>26</v>
      </c>
      <c r="B1566" t="s">
        <v>34</v>
      </c>
      <c r="C1566">
        <v>200</v>
      </c>
      <c r="D1566">
        <v>37.621099999999998</v>
      </c>
    </row>
    <row r="1567" spans="1:4" hidden="1" outlineLevel="2" x14ac:dyDescent="0.3">
      <c r="A1567" t="s">
        <v>26</v>
      </c>
      <c r="B1567" t="s">
        <v>34</v>
      </c>
      <c r="C1567">
        <v>200</v>
      </c>
      <c r="D1567">
        <v>44.275300000000001</v>
      </c>
    </row>
    <row r="1568" spans="1:4" hidden="1" outlineLevel="2" x14ac:dyDescent="0.3">
      <c r="A1568" t="s">
        <v>26</v>
      </c>
      <c r="B1568" t="s">
        <v>34</v>
      </c>
      <c r="C1568">
        <v>200</v>
      </c>
      <c r="D1568">
        <v>30.948399999999999</v>
      </c>
    </row>
    <row r="1569" spans="1:4" hidden="1" outlineLevel="2" x14ac:dyDescent="0.3">
      <c r="A1569" t="s">
        <v>26</v>
      </c>
      <c r="B1569" t="s">
        <v>34</v>
      </c>
      <c r="C1569">
        <v>200</v>
      </c>
      <c r="D1569">
        <v>26.7606</v>
      </c>
    </row>
    <row r="1570" spans="1:4" hidden="1" outlineLevel="2" x14ac:dyDescent="0.3">
      <c r="A1570" t="s">
        <v>26</v>
      </c>
      <c r="B1570" t="s">
        <v>34</v>
      </c>
      <c r="C1570">
        <v>200</v>
      </c>
      <c r="D1570">
        <v>27.563700000000001</v>
      </c>
    </row>
    <row r="1571" spans="1:4" hidden="1" outlineLevel="2" x14ac:dyDescent="0.3">
      <c r="A1571" t="s">
        <v>26</v>
      </c>
      <c r="B1571" t="s">
        <v>34</v>
      </c>
      <c r="C1571">
        <v>200</v>
      </c>
      <c r="D1571">
        <v>36.246299999999998</v>
      </c>
    </row>
    <row r="1572" spans="1:4" hidden="1" outlineLevel="2" x14ac:dyDescent="0.3">
      <c r="A1572" t="s">
        <v>26</v>
      </c>
      <c r="B1572" t="s">
        <v>34</v>
      </c>
      <c r="C1572">
        <v>200</v>
      </c>
      <c r="D1572">
        <v>38.708100000000002</v>
      </c>
    </row>
    <row r="1573" spans="1:4" hidden="1" outlineLevel="2" x14ac:dyDescent="0.3">
      <c r="A1573" t="s">
        <v>26</v>
      </c>
      <c r="B1573" t="s">
        <v>34</v>
      </c>
      <c r="C1573">
        <v>200</v>
      </c>
      <c r="D1573">
        <v>30.168299999999999</v>
      </c>
    </row>
    <row r="1574" spans="1:4" hidden="1" outlineLevel="2" x14ac:dyDescent="0.3">
      <c r="A1574" t="s">
        <v>26</v>
      </c>
      <c r="B1574" t="s">
        <v>34</v>
      </c>
      <c r="C1574">
        <v>200</v>
      </c>
      <c r="D1574">
        <v>39.347000000000001</v>
      </c>
    </row>
    <row r="1575" spans="1:4" hidden="1" outlineLevel="2" x14ac:dyDescent="0.3">
      <c r="A1575" t="s">
        <v>26</v>
      </c>
      <c r="B1575" t="s">
        <v>34</v>
      </c>
      <c r="C1575">
        <v>200</v>
      </c>
      <c r="D1575">
        <v>37.7669</v>
      </c>
    </row>
    <row r="1576" spans="1:4" hidden="1" outlineLevel="2" x14ac:dyDescent="0.3">
      <c r="A1576" t="s">
        <v>26</v>
      </c>
      <c r="B1576" t="s">
        <v>34</v>
      </c>
      <c r="C1576">
        <v>200</v>
      </c>
      <c r="D1576">
        <v>31.401</v>
      </c>
    </row>
    <row r="1577" spans="1:4" hidden="1" outlineLevel="2" x14ac:dyDescent="0.3">
      <c r="A1577" t="s">
        <v>26</v>
      </c>
      <c r="B1577" t="s">
        <v>34</v>
      </c>
      <c r="C1577">
        <v>200</v>
      </c>
      <c r="D1577">
        <v>30.3948</v>
      </c>
    </row>
    <row r="1578" spans="1:4" hidden="1" outlineLevel="2" x14ac:dyDescent="0.3">
      <c r="A1578" t="s">
        <v>26</v>
      </c>
      <c r="B1578" t="s">
        <v>34</v>
      </c>
      <c r="C1578">
        <v>200</v>
      </c>
      <c r="D1578">
        <v>27.226700000000001</v>
      </c>
    </row>
    <row r="1579" spans="1:4" hidden="1" outlineLevel="2" x14ac:dyDescent="0.3">
      <c r="A1579" t="s">
        <v>26</v>
      </c>
      <c r="B1579" t="s">
        <v>34</v>
      </c>
      <c r="C1579">
        <v>200</v>
      </c>
      <c r="D1579">
        <v>37.513599999999997</v>
      </c>
    </row>
    <row r="1580" spans="1:4" hidden="1" outlineLevel="2" x14ac:dyDescent="0.3">
      <c r="A1580" t="s">
        <v>26</v>
      </c>
      <c r="B1580" t="s">
        <v>34</v>
      </c>
      <c r="C1580">
        <v>200</v>
      </c>
      <c r="D1580">
        <v>38.209600000000002</v>
      </c>
    </row>
    <row r="1581" spans="1:4" hidden="1" outlineLevel="2" x14ac:dyDescent="0.3">
      <c r="A1581" t="s">
        <v>26</v>
      </c>
      <c r="B1581" t="s">
        <v>34</v>
      </c>
      <c r="C1581">
        <v>200</v>
      </c>
      <c r="D1581">
        <v>35.3352</v>
      </c>
    </row>
    <row r="1582" spans="1:4" hidden="1" outlineLevel="2" x14ac:dyDescent="0.3">
      <c r="A1582" t="s">
        <v>26</v>
      </c>
      <c r="B1582" t="s">
        <v>34</v>
      </c>
      <c r="C1582">
        <v>200</v>
      </c>
      <c r="D1582">
        <v>26.986000000000001</v>
      </c>
    </row>
    <row r="1583" spans="1:4" hidden="1" outlineLevel="2" x14ac:dyDescent="0.3">
      <c r="A1583" t="s">
        <v>26</v>
      </c>
      <c r="B1583" t="s">
        <v>34</v>
      </c>
      <c r="C1583">
        <v>200</v>
      </c>
      <c r="D1583">
        <v>43.944699999999997</v>
      </c>
    </row>
    <row r="1584" spans="1:4" hidden="1" outlineLevel="2" x14ac:dyDescent="0.3">
      <c r="A1584" t="s">
        <v>26</v>
      </c>
      <c r="B1584" t="s">
        <v>34</v>
      </c>
      <c r="C1584">
        <v>200</v>
      </c>
      <c r="D1584">
        <v>37.682200000000002</v>
      </c>
    </row>
    <row r="1585" spans="1:4" hidden="1" outlineLevel="2" x14ac:dyDescent="0.3">
      <c r="A1585" t="s">
        <v>26</v>
      </c>
      <c r="B1585" t="s">
        <v>34</v>
      </c>
      <c r="C1585">
        <v>200</v>
      </c>
      <c r="D1585">
        <v>63.1006</v>
      </c>
    </row>
    <row r="1586" spans="1:4" hidden="1" outlineLevel="2" x14ac:dyDescent="0.3">
      <c r="A1586" t="s">
        <v>26</v>
      </c>
      <c r="B1586" t="s">
        <v>34</v>
      </c>
      <c r="C1586">
        <v>200</v>
      </c>
      <c r="D1586">
        <v>26.265599999999999</v>
      </c>
    </row>
    <row r="1587" spans="1:4" hidden="1" outlineLevel="2" x14ac:dyDescent="0.3">
      <c r="A1587" t="s">
        <v>26</v>
      </c>
      <c r="B1587" t="s">
        <v>34</v>
      </c>
      <c r="C1587">
        <v>200</v>
      </c>
      <c r="D1587">
        <v>28.5395</v>
      </c>
    </row>
    <row r="1588" spans="1:4" hidden="1" outlineLevel="2" x14ac:dyDescent="0.3">
      <c r="A1588" t="s">
        <v>26</v>
      </c>
      <c r="B1588" t="s">
        <v>34</v>
      </c>
      <c r="C1588">
        <v>200</v>
      </c>
      <c r="D1588">
        <v>40.078000000000003</v>
      </c>
    </row>
    <row r="1589" spans="1:4" hidden="1" outlineLevel="2" x14ac:dyDescent="0.3">
      <c r="A1589" t="s">
        <v>26</v>
      </c>
      <c r="B1589" t="s">
        <v>34</v>
      </c>
      <c r="C1589">
        <v>200</v>
      </c>
      <c r="D1589">
        <v>43.3429</v>
      </c>
    </row>
    <row r="1590" spans="1:4" hidden="1" outlineLevel="2" x14ac:dyDescent="0.3">
      <c r="A1590" t="s">
        <v>26</v>
      </c>
      <c r="B1590" t="s">
        <v>34</v>
      </c>
      <c r="C1590">
        <v>200</v>
      </c>
      <c r="D1590">
        <v>27.7196</v>
      </c>
    </row>
    <row r="1591" spans="1:4" hidden="1" outlineLevel="2" x14ac:dyDescent="0.3">
      <c r="A1591" t="s">
        <v>26</v>
      </c>
      <c r="B1591" t="s">
        <v>34</v>
      </c>
      <c r="C1591">
        <v>200</v>
      </c>
      <c r="D1591">
        <v>26.458600000000001</v>
      </c>
    </row>
    <row r="1592" spans="1:4" hidden="1" outlineLevel="2" x14ac:dyDescent="0.3">
      <c r="A1592" t="s">
        <v>26</v>
      </c>
      <c r="B1592" t="s">
        <v>34</v>
      </c>
      <c r="C1592">
        <v>200</v>
      </c>
      <c r="D1592">
        <v>28.2211</v>
      </c>
    </row>
    <row r="1593" spans="1:4" hidden="1" outlineLevel="2" x14ac:dyDescent="0.3">
      <c r="A1593" t="s">
        <v>26</v>
      </c>
      <c r="B1593" t="s">
        <v>34</v>
      </c>
      <c r="C1593">
        <v>200</v>
      </c>
      <c r="D1593">
        <v>61.122599999999998</v>
      </c>
    </row>
    <row r="1594" spans="1:4" hidden="1" outlineLevel="2" x14ac:dyDescent="0.3">
      <c r="A1594" t="s">
        <v>26</v>
      </c>
      <c r="B1594" t="s">
        <v>34</v>
      </c>
      <c r="C1594">
        <v>200</v>
      </c>
      <c r="D1594">
        <v>37.643799999999999</v>
      </c>
    </row>
    <row r="1595" spans="1:4" hidden="1" outlineLevel="2" x14ac:dyDescent="0.3">
      <c r="A1595" t="s">
        <v>26</v>
      </c>
      <c r="B1595" t="s">
        <v>34</v>
      </c>
      <c r="C1595">
        <v>200</v>
      </c>
      <c r="D1595">
        <v>26.912199999999999</v>
      </c>
    </row>
    <row r="1596" spans="1:4" hidden="1" outlineLevel="2" x14ac:dyDescent="0.3">
      <c r="A1596" t="s">
        <v>26</v>
      </c>
      <c r="B1596" t="s">
        <v>34</v>
      </c>
      <c r="C1596">
        <v>200</v>
      </c>
      <c r="D1596">
        <v>25.994199999999999</v>
      </c>
    </row>
    <row r="1597" spans="1:4" hidden="1" outlineLevel="2" x14ac:dyDescent="0.3">
      <c r="A1597" t="s">
        <v>26</v>
      </c>
      <c r="B1597" t="s">
        <v>34</v>
      </c>
      <c r="C1597">
        <v>200</v>
      </c>
      <c r="D1597">
        <v>42.999000000000002</v>
      </c>
    </row>
    <row r="1598" spans="1:4" hidden="1" outlineLevel="2" x14ac:dyDescent="0.3">
      <c r="A1598" t="s">
        <v>26</v>
      </c>
      <c r="B1598" t="s">
        <v>34</v>
      </c>
      <c r="C1598">
        <v>200</v>
      </c>
      <c r="D1598">
        <v>67.445499999999996</v>
      </c>
    </row>
    <row r="1599" spans="1:4" hidden="1" outlineLevel="2" x14ac:dyDescent="0.3">
      <c r="A1599" t="s">
        <v>5</v>
      </c>
      <c r="B1599" t="s">
        <v>34</v>
      </c>
      <c r="C1599">
        <v>200</v>
      </c>
      <c r="D1599">
        <v>11.9224</v>
      </c>
    </row>
    <row r="1600" spans="1:4" hidden="1" outlineLevel="2" x14ac:dyDescent="0.3">
      <c r="A1600" t="s">
        <v>26</v>
      </c>
      <c r="B1600" t="s">
        <v>34</v>
      </c>
      <c r="C1600">
        <v>200</v>
      </c>
      <c r="D1600">
        <v>42.615000000000002</v>
      </c>
    </row>
    <row r="1601" spans="1:4" hidden="1" outlineLevel="2" x14ac:dyDescent="0.3">
      <c r="A1601" t="s">
        <v>26</v>
      </c>
      <c r="B1601" t="s">
        <v>34</v>
      </c>
      <c r="C1601">
        <v>200</v>
      </c>
      <c r="D1601">
        <v>12.161799999999999</v>
      </c>
    </row>
    <row r="1602" spans="1:4" hidden="1" outlineLevel="2" x14ac:dyDescent="0.3">
      <c r="A1602" t="s">
        <v>26</v>
      </c>
      <c r="B1602" t="s">
        <v>34</v>
      </c>
      <c r="C1602">
        <v>200</v>
      </c>
      <c r="D1602">
        <v>32.313699999999997</v>
      </c>
    </row>
    <row r="1603" spans="1:4" hidden="1" outlineLevel="2" x14ac:dyDescent="0.3">
      <c r="A1603" t="s">
        <v>5</v>
      </c>
      <c r="B1603" t="s">
        <v>34</v>
      </c>
      <c r="C1603">
        <v>200</v>
      </c>
      <c r="D1603">
        <v>9.44</v>
      </c>
    </row>
    <row r="1604" spans="1:4" hidden="1" outlineLevel="2" x14ac:dyDescent="0.3">
      <c r="A1604" t="s">
        <v>26</v>
      </c>
      <c r="B1604" t="s">
        <v>34</v>
      </c>
      <c r="C1604">
        <v>200</v>
      </c>
      <c r="D1604">
        <v>45.177399999999999</v>
      </c>
    </row>
    <row r="1605" spans="1:4" hidden="1" outlineLevel="2" x14ac:dyDescent="0.3">
      <c r="A1605" t="s">
        <v>5</v>
      </c>
      <c r="B1605" t="s">
        <v>34</v>
      </c>
      <c r="C1605">
        <v>200</v>
      </c>
      <c r="D1605">
        <v>9.9993999999999996</v>
      </c>
    </row>
    <row r="1606" spans="1:4" hidden="1" outlineLevel="2" x14ac:dyDescent="0.3">
      <c r="A1606" t="s">
        <v>26</v>
      </c>
      <c r="B1606" t="s">
        <v>34</v>
      </c>
      <c r="C1606">
        <v>200</v>
      </c>
      <c r="D1606">
        <v>31.398099999999999</v>
      </c>
    </row>
    <row r="1607" spans="1:4" hidden="1" outlineLevel="2" x14ac:dyDescent="0.3">
      <c r="A1607" t="s">
        <v>5</v>
      </c>
      <c r="B1607" t="s">
        <v>34</v>
      </c>
      <c r="C1607">
        <v>200</v>
      </c>
      <c r="D1607">
        <v>10.198</v>
      </c>
    </row>
    <row r="1608" spans="1:4" hidden="1" outlineLevel="2" x14ac:dyDescent="0.3">
      <c r="A1608" t="s">
        <v>26</v>
      </c>
      <c r="B1608" t="s">
        <v>34</v>
      </c>
      <c r="C1608">
        <v>200</v>
      </c>
      <c r="D1608">
        <v>10.1165</v>
      </c>
    </row>
    <row r="1609" spans="1:4" hidden="1" outlineLevel="2" x14ac:dyDescent="0.3">
      <c r="A1609" t="s">
        <v>26</v>
      </c>
      <c r="B1609" t="s">
        <v>34</v>
      </c>
      <c r="C1609">
        <v>200</v>
      </c>
      <c r="D1609">
        <v>54.093400000000003</v>
      </c>
    </row>
    <row r="1610" spans="1:4" hidden="1" outlineLevel="2" x14ac:dyDescent="0.3">
      <c r="A1610" t="s">
        <v>26</v>
      </c>
      <c r="B1610" t="s">
        <v>34</v>
      </c>
      <c r="C1610">
        <v>200</v>
      </c>
      <c r="D1610">
        <v>42.0899</v>
      </c>
    </row>
    <row r="1611" spans="1:4" hidden="1" outlineLevel="2" x14ac:dyDescent="0.3">
      <c r="A1611" t="s">
        <v>26</v>
      </c>
      <c r="B1611" t="s">
        <v>34</v>
      </c>
      <c r="C1611">
        <v>200</v>
      </c>
      <c r="D1611">
        <v>31.4862</v>
      </c>
    </row>
    <row r="1612" spans="1:4" hidden="1" outlineLevel="2" x14ac:dyDescent="0.3">
      <c r="A1612" t="s">
        <v>26</v>
      </c>
      <c r="B1612" t="s">
        <v>34</v>
      </c>
      <c r="C1612">
        <v>200</v>
      </c>
      <c r="D1612">
        <v>62.755800000000001</v>
      </c>
    </row>
    <row r="1613" spans="1:4" hidden="1" outlineLevel="2" x14ac:dyDescent="0.3">
      <c r="A1613" t="s">
        <v>26</v>
      </c>
      <c r="B1613" t="s">
        <v>34</v>
      </c>
      <c r="C1613">
        <v>200</v>
      </c>
      <c r="D1613">
        <v>30.8459</v>
      </c>
    </row>
    <row r="1614" spans="1:4" hidden="1" outlineLevel="2" x14ac:dyDescent="0.3">
      <c r="A1614" t="s">
        <v>26</v>
      </c>
      <c r="B1614" t="s">
        <v>34</v>
      </c>
      <c r="C1614">
        <v>200</v>
      </c>
      <c r="D1614">
        <v>11.288</v>
      </c>
    </row>
    <row r="1615" spans="1:4" hidden="1" outlineLevel="2" x14ac:dyDescent="0.3">
      <c r="A1615" t="s">
        <v>26</v>
      </c>
      <c r="B1615" t="s">
        <v>34</v>
      </c>
      <c r="C1615">
        <v>200</v>
      </c>
      <c r="D1615">
        <v>11.482100000000001</v>
      </c>
    </row>
    <row r="1616" spans="1:4" hidden="1" outlineLevel="2" x14ac:dyDescent="0.3">
      <c r="A1616" t="s">
        <v>26</v>
      </c>
      <c r="B1616" t="s">
        <v>34</v>
      </c>
      <c r="C1616">
        <v>200</v>
      </c>
      <c r="D1616">
        <v>38.932699999999997</v>
      </c>
    </row>
    <row r="1617" spans="1:4" hidden="1" outlineLevel="2" x14ac:dyDescent="0.3">
      <c r="A1617" t="s">
        <v>26</v>
      </c>
      <c r="B1617" t="s">
        <v>34</v>
      </c>
      <c r="C1617">
        <v>200</v>
      </c>
      <c r="D1617">
        <v>32.000100000000003</v>
      </c>
    </row>
    <row r="1618" spans="1:4" hidden="1" outlineLevel="2" x14ac:dyDescent="0.3">
      <c r="A1618" t="s">
        <v>26</v>
      </c>
      <c r="B1618" t="s">
        <v>34</v>
      </c>
      <c r="C1618">
        <v>200</v>
      </c>
      <c r="D1618">
        <v>10.906599999999999</v>
      </c>
    </row>
    <row r="1619" spans="1:4" hidden="1" outlineLevel="2" x14ac:dyDescent="0.3">
      <c r="A1619" t="s">
        <v>26</v>
      </c>
      <c r="B1619" t="s">
        <v>34</v>
      </c>
      <c r="C1619">
        <v>200</v>
      </c>
      <c r="D1619">
        <v>11.339499999999999</v>
      </c>
    </row>
    <row r="1620" spans="1:4" hidden="1" outlineLevel="2" x14ac:dyDescent="0.3">
      <c r="A1620" t="s">
        <v>26</v>
      </c>
      <c r="B1620" t="s">
        <v>34</v>
      </c>
      <c r="C1620">
        <v>200</v>
      </c>
      <c r="D1620">
        <v>11.6355</v>
      </c>
    </row>
    <row r="1621" spans="1:4" hidden="1" outlineLevel="2" x14ac:dyDescent="0.3">
      <c r="A1621" t="s">
        <v>26</v>
      </c>
      <c r="B1621" t="s">
        <v>34</v>
      </c>
      <c r="C1621">
        <v>200</v>
      </c>
      <c r="D1621">
        <v>8.5861000000000001</v>
      </c>
    </row>
    <row r="1622" spans="1:4" hidden="1" outlineLevel="2" x14ac:dyDescent="0.3">
      <c r="A1622" t="s">
        <v>26</v>
      </c>
      <c r="B1622" t="s">
        <v>34</v>
      </c>
      <c r="C1622">
        <v>200</v>
      </c>
      <c r="D1622">
        <v>10.2447</v>
      </c>
    </row>
    <row r="1623" spans="1:4" hidden="1" outlineLevel="2" x14ac:dyDescent="0.3">
      <c r="A1623" t="s">
        <v>26</v>
      </c>
      <c r="B1623" t="s">
        <v>34</v>
      </c>
      <c r="C1623">
        <v>200</v>
      </c>
      <c r="D1623">
        <v>11.6347</v>
      </c>
    </row>
    <row r="1624" spans="1:4" hidden="1" outlineLevel="2" x14ac:dyDescent="0.3">
      <c r="A1624" t="s">
        <v>26</v>
      </c>
      <c r="B1624" t="s">
        <v>34</v>
      </c>
      <c r="C1624">
        <v>200</v>
      </c>
      <c r="D1624">
        <v>15.0341</v>
      </c>
    </row>
    <row r="1625" spans="1:4" hidden="1" outlineLevel="2" x14ac:dyDescent="0.3">
      <c r="A1625" t="s">
        <v>26</v>
      </c>
      <c r="B1625" t="s">
        <v>34</v>
      </c>
      <c r="C1625">
        <v>200</v>
      </c>
      <c r="D1625">
        <v>12.381</v>
      </c>
    </row>
    <row r="1626" spans="1:4" hidden="1" outlineLevel="2" x14ac:dyDescent="0.3">
      <c r="A1626" t="s">
        <v>26</v>
      </c>
      <c r="B1626" t="s">
        <v>34</v>
      </c>
      <c r="C1626">
        <v>200</v>
      </c>
      <c r="D1626">
        <v>12.968</v>
      </c>
    </row>
    <row r="1627" spans="1:4" hidden="1" outlineLevel="2" x14ac:dyDescent="0.3">
      <c r="A1627" t="s">
        <v>26</v>
      </c>
      <c r="B1627" t="s">
        <v>34</v>
      </c>
      <c r="C1627">
        <v>200</v>
      </c>
      <c r="D1627">
        <v>30.578700000000001</v>
      </c>
    </row>
    <row r="1628" spans="1:4" hidden="1" outlineLevel="2" x14ac:dyDescent="0.3">
      <c r="A1628" t="s">
        <v>26</v>
      </c>
      <c r="B1628" t="s">
        <v>34</v>
      </c>
      <c r="C1628">
        <v>200</v>
      </c>
      <c r="D1628">
        <v>12.8818</v>
      </c>
    </row>
    <row r="1629" spans="1:4" hidden="1" outlineLevel="2" x14ac:dyDescent="0.3">
      <c r="A1629" t="s">
        <v>26</v>
      </c>
      <c r="B1629" t="s">
        <v>34</v>
      </c>
      <c r="C1629">
        <v>200</v>
      </c>
      <c r="D1629">
        <v>55.347299999999997</v>
      </c>
    </row>
    <row r="1630" spans="1:4" hidden="1" outlineLevel="2" x14ac:dyDescent="0.3">
      <c r="A1630" t="s">
        <v>26</v>
      </c>
      <c r="B1630" t="s">
        <v>34</v>
      </c>
      <c r="C1630">
        <v>200</v>
      </c>
      <c r="D1630">
        <v>67.875699999999995</v>
      </c>
    </row>
    <row r="1631" spans="1:4" hidden="1" outlineLevel="2" x14ac:dyDescent="0.3">
      <c r="A1631" t="s">
        <v>26</v>
      </c>
      <c r="B1631" t="s">
        <v>34</v>
      </c>
      <c r="C1631">
        <v>200</v>
      </c>
      <c r="D1631">
        <v>48.248199999999997</v>
      </c>
    </row>
    <row r="1632" spans="1:4" hidden="1" outlineLevel="2" x14ac:dyDescent="0.3">
      <c r="A1632" t="s">
        <v>26</v>
      </c>
      <c r="B1632" t="s">
        <v>34</v>
      </c>
      <c r="C1632">
        <v>200</v>
      </c>
      <c r="D1632">
        <v>44.653100000000002</v>
      </c>
    </row>
    <row r="1633" spans="1:4" hidden="1" outlineLevel="2" x14ac:dyDescent="0.3">
      <c r="A1633" t="s">
        <v>26</v>
      </c>
      <c r="B1633" t="s">
        <v>34</v>
      </c>
      <c r="C1633">
        <v>200</v>
      </c>
      <c r="D1633">
        <v>47.373100000000001</v>
      </c>
    </row>
    <row r="1634" spans="1:4" hidden="1" outlineLevel="2" x14ac:dyDescent="0.3">
      <c r="A1634" t="s">
        <v>26</v>
      </c>
      <c r="B1634" t="s">
        <v>34</v>
      </c>
      <c r="C1634">
        <v>200</v>
      </c>
      <c r="D1634">
        <v>29.447800000000001</v>
      </c>
    </row>
    <row r="1635" spans="1:4" hidden="1" outlineLevel="2" x14ac:dyDescent="0.3">
      <c r="A1635" t="s">
        <v>26</v>
      </c>
      <c r="B1635" t="s">
        <v>34</v>
      </c>
      <c r="C1635">
        <v>200</v>
      </c>
      <c r="D1635">
        <v>40.247700000000002</v>
      </c>
    </row>
    <row r="1636" spans="1:4" hidden="1" outlineLevel="2" x14ac:dyDescent="0.3">
      <c r="A1636" t="s">
        <v>26</v>
      </c>
      <c r="B1636" t="s">
        <v>34</v>
      </c>
      <c r="C1636">
        <v>200</v>
      </c>
      <c r="D1636">
        <v>27.001200000000001</v>
      </c>
    </row>
    <row r="1637" spans="1:4" hidden="1" outlineLevel="2" x14ac:dyDescent="0.3">
      <c r="A1637" t="s">
        <v>26</v>
      </c>
      <c r="B1637" t="s">
        <v>34</v>
      </c>
      <c r="C1637">
        <v>200</v>
      </c>
      <c r="D1637">
        <v>28.475100000000001</v>
      </c>
    </row>
    <row r="1638" spans="1:4" hidden="1" outlineLevel="2" x14ac:dyDescent="0.3">
      <c r="A1638" t="s">
        <v>26</v>
      </c>
      <c r="B1638" t="s">
        <v>34</v>
      </c>
      <c r="C1638">
        <v>200</v>
      </c>
      <c r="D1638">
        <v>46.198399999999999</v>
      </c>
    </row>
    <row r="1639" spans="1:4" hidden="1" outlineLevel="2" x14ac:dyDescent="0.3">
      <c r="A1639" t="s">
        <v>26</v>
      </c>
      <c r="B1639" t="s">
        <v>34</v>
      </c>
      <c r="C1639">
        <v>200</v>
      </c>
      <c r="D1639">
        <v>28.0989</v>
      </c>
    </row>
    <row r="1640" spans="1:4" hidden="1" outlineLevel="2" x14ac:dyDescent="0.3">
      <c r="A1640" t="s">
        <v>26</v>
      </c>
      <c r="B1640" t="s">
        <v>34</v>
      </c>
      <c r="C1640">
        <v>200</v>
      </c>
      <c r="D1640">
        <v>26.870200000000001</v>
      </c>
    </row>
    <row r="1641" spans="1:4" hidden="1" outlineLevel="2" x14ac:dyDescent="0.3">
      <c r="A1641" t="s">
        <v>26</v>
      </c>
      <c r="B1641" t="s">
        <v>34</v>
      </c>
      <c r="C1641">
        <v>200</v>
      </c>
      <c r="D1641">
        <v>26.7407</v>
      </c>
    </row>
    <row r="1642" spans="1:4" hidden="1" outlineLevel="2" x14ac:dyDescent="0.3">
      <c r="A1642" t="s">
        <v>26</v>
      </c>
      <c r="B1642" t="s">
        <v>34</v>
      </c>
      <c r="C1642">
        <v>200</v>
      </c>
      <c r="D1642">
        <v>42.338500000000003</v>
      </c>
    </row>
    <row r="1643" spans="1:4" hidden="1" outlineLevel="2" x14ac:dyDescent="0.3">
      <c r="A1643" t="s">
        <v>26</v>
      </c>
      <c r="B1643" t="s">
        <v>34</v>
      </c>
      <c r="C1643">
        <v>200</v>
      </c>
      <c r="D1643">
        <v>46.552</v>
      </c>
    </row>
    <row r="1644" spans="1:4" hidden="1" outlineLevel="2" x14ac:dyDescent="0.3">
      <c r="A1644" t="s">
        <v>26</v>
      </c>
      <c r="B1644" t="s">
        <v>34</v>
      </c>
      <c r="C1644">
        <v>200</v>
      </c>
      <c r="D1644">
        <v>42.440800000000003</v>
      </c>
    </row>
    <row r="1645" spans="1:4" hidden="1" outlineLevel="2" x14ac:dyDescent="0.3">
      <c r="A1645" t="s">
        <v>26</v>
      </c>
      <c r="B1645" t="s">
        <v>34</v>
      </c>
      <c r="C1645">
        <v>200</v>
      </c>
      <c r="D1645">
        <v>26.447800000000001</v>
      </c>
    </row>
    <row r="1646" spans="1:4" hidden="1" outlineLevel="2" x14ac:dyDescent="0.3">
      <c r="A1646" t="s">
        <v>26</v>
      </c>
      <c r="B1646" t="s">
        <v>34</v>
      </c>
      <c r="C1646">
        <v>200</v>
      </c>
      <c r="D1646">
        <v>28.801200000000001</v>
      </c>
    </row>
    <row r="1647" spans="1:4" hidden="1" outlineLevel="2" x14ac:dyDescent="0.3">
      <c r="A1647" t="s">
        <v>26</v>
      </c>
      <c r="B1647" t="s">
        <v>34</v>
      </c>
      <c r="C1647">
        <v>200</v>
      </c>
      <c r="D1647">
        <v>43.3339</v>
      </c>
    </row>
    <row r="1648" spans="1:4" hidden="1" outlineLevel="2" x14ac:dyDescent="0.3">
      <c r="A1648" t="s">
        <v>26</v>
      </c>
      <c r="B1648" t="s">
        <v>34</v>
      </c>
      <c r="C1648">
        <v>200</v>
      </c>
      <c r="D1648">
        <v>52.791200000000003</v>
      </c>
    </row>
    <row r="1649" spans="1:4" hidden="1" outlineLevel="2" x14ac:dyDescent="0.3">
      <c r="A1649" t="s">
        <v>26</v>
      </c>
      <c r="B1649" t="s">
        <v>34</v>
      </c>
      <c r="C1649">
        <v>200</v>
      </c>
      <c r="D1649">
        <v>66.814300000000003</v>
      </c>
    </row>
    <row r="1650" spans="1:4" hidden="1" outlineLevel="2" x14ac:dyDescent="0.3">
      <c r="A1650" t="s">
        <v>26</v>
      </c>
      <c r="B1650" t="s">
        <v>34</v>
      </c>
      <c r="C1650">
        <v>200</v>
      </c>
      <c r="D1650">
        <v>61.630699999999997</v>
      </c>
    </row>
    <row r="1651" spans="1:4" hidden="1" outlineLevel="2" x14ac:dyDescent="0.3">
      <c r="A1651" t="s">
        <v>26</v>
      </c>
      <c r="B1651" t="s">
        <v>34</v>
      </c>
      <c r="C1651">
        <v>200</v>
      </c>
      <c r="D1651">
        <v>30.7441</v>
      </c>
    </row>
    <row r="1652" spans="1:4" hidden="1" outlineLevel="2" x14ac:dyDescent="0.3">
      <c r="A1652" t="s">
        <v>26</v>
      </c>
      <c r="B1652" t="s">
        <v>34</v>
      </c>
      <c r="C1652">
        <v>200</v>
      </c>
      <c r="D1652">
        <v>26.573499999999999</v>
      </c>
    </row>
    <row r="1653" spans="1:4" hidden="1" outlineLevel="2" x14ac:dyDescent="0.3">
      <c r="A1653" t="s">
        <v>26</v>
      </c>
      <c r="B1653" t="s">
        <v>34</v>
      </c>
      <c r="C1653">
        <v>200</v>
      </c>
      <c r="D1653">
        <v>27.173300000000001</v>
      </c>
    </row>
    <row r="1654" spans="1:4" hidden="1" outlineLevel="2" x14ac:dyDescent="0.3">
      <c r="A1654" t="s">
        <v>26</v>
      </c>
      <c r="B1654" t="s">
        <v>34</v>
      </c>
      <c r="C1654">
        <v>200</v>
      </c>
      <c r="D1654">
        <v>27.738399999999999</v>
      </c>
    </row>
    <row r="1655" spans="1:4" hidden="1" outlineLevel="2" x14ac:dyDescent="0.3">
      <c r="A1655" t="s">
        <v>26</v>
      </c>
      <c r="B1655" t="s">
        <v>34</v>
      </c>
      <c r="C1655">
        <v>200</v>
      </c>
      <c r="D1655">
        <v>38.598199999999999</v>
      </c>
    </row>
    <row r="1656" spans="1:4" hidden="1" outlineLevel="2" x14ac:dyDescent="0.3">
      <c r="A1656" t="s">
        <v>26</v>
      </c>
      <c r="B1656" t="s">
        <v>34</v>
      </c>
      <c r="C1656">
        <v>200</v>
      </c>
      <c r="D1656">
        <v>27.146899999999999</v>
      </c>
    </row>
    <row r="1657" spans="1:4" hidden="1" outlineLevel="2" x14ac:dyDescent="0.3">
      <c r="A1657" t="s">
        <v>26</v>
      </c>
      <c r="B1657" t="s">
        <v>34</v>
      </c>
      <c r="C1657">
        <v>200</v>
      </c>
      <c r="D1657">
        <v>63.236800000000002</v>
      </c>
    </row>
    <row r="1658" spans="1:4" hidden="1" outlineLevel="2" x14ac:dyDescent="0.3">
      <c r="A1658" t="s">
        <v>26</v>
      </c>
      <c r="B1658" t="s">
        <v>34</v>
      </c>
      <c r="C1658">
        <v>200</v>
      </c>
      <c r="D1658">
        <v>26.712499999999999</v>
      </c>
    </row>
    <row r="1659" spans="1:4" hidden="1" outlineLevel="2" x14ac:dyDescent="0.3">
      <c r="A1659" t="s">
        <v>26</v>
      </c>
      <c r="B1659" t="s">
        <v>34</v>
      </c>
      <c r="C1659">
        <v>200</v>
      </c>
      <c r="D1659">
        <v>26.058700000000002</v>
      </c>
    </row>
    <row r="1660" spans="1:4" hidden="1" outlineLevel="2" x14ac:dyDescent="0.3">
      <c r="A1660" t="s">
        <v>26</v>
      </c>
      <c r="B1660" t="s">
        <v>34</v>
      </c>
      <c r="C1660">
        <v>200</v>
      </c>
      <c r="D1660">
        <v>25.867899999999999</v>
      </c>
    </row>
    <row r="1661" spans="1:4" hidden="1" outlineLevel="2" x14ac:dyDescent="0.3">
      <c r="A1661" t="s">
        <v>26</v>
      </c>
      <c r="B1661" t="s">
        <v>34</v>
      </c>
      <c r="C1661">
        <v>200</v>
      </c>
      <c r="D1661">
        <v>27.510100000000001</v>
      </c>
    </row>
    <row r="1662" spans="1:4" hidden="1" outlineLevel="2" x14ac:dyDescent="0.3">
      <c r="A1662" t="s">
        <v>26</v>
      </c>
      <c r="B1662" t="s">
        <v>34</v>
      </c>
      <c r="C1662">
        <v>200</v>
      </c>
      <c r="D1662">
        <v>37.758000000000003</v>
      </c>
    </row>
    <row r="1663" spans="1:4" hidden="1" outlineLevel="2" x14ac:dyDescent="0.3">
      <c r="A1663" t="s">
        <v>26</v>
      </c>
      <c r="B1663" t="s">
        <v>34</v>
      </c>
      <c r="C1663">
        <v>200</v>
      </c>
      <c r="D1663">
        <v>35.554499999999997</v>
      </c>
    </row>
    <row r="1664" spans="1:4" hidden="1" outlineLevel="2" x14ac:dyDescent="0.3">
      <c r="A1664" t="s">
        <v>26</v>
      </c>
      <c r="B1664" t="s">
        <v>34</v>
      </c>
      <c r="C1664">
        <v>200</v>
      </c>
      <c r="D1664">
        <v>26.7546</v>
      </c>
    </row>
    <row r="1665" spans="1:4" hidden="1" outlineLevel="2" x14ac:dyDescent="0.3">
      <c r="A1665" t="s">
        <v>26</v>
      </c>
      <c r="B1665" t="s">
        <v>34</v>
      </c>
      <c r="C1665">
        <v>200</v>
      </c>
      <c r="D1665">
        <v>36.892299999999999</v>
      </c>
    </row>
    <row r="1666" spans="1:4" hidden="1" outlineLevel="2" x14ac:dyDescent="0.3">
      <c r="A1666" t="s">
        <v>26</v>
      </c>
      <c r="B1666" t="s">
        <v>34</v>
      </c>
      <c r="C1666">
        <v>200</v>
      </c>
      <c r="D1666">
        <v>38.628599999999999</v>
      </c>
    </row>
    <row r="1667" spans="1:4" hidden="1" outlineLevel="2" x14ac:dyDescent="0.3">
      <c r="A1667" t="s">
        <v>26</v>
      </c>
      <c r="B1667" t="s">
        <v>34</v>
      </c>
      <c r="C1667">
        <v>200</v>
      </c>
      <c r="D1667">
        <v>28.2746</v>
      </c>
    </row>
    <row r="1668" spans="1:4" hidden="1" outlineLevel="2" x14ac:dyDescent="0.3">
      <c r="A1668" t="s">
        <v>26</v>
      </c>
      <c r="B1668" t="s">
        <v>34</v>
      </c>
      <c r="C1668">
        <v>200</v>
      </c>
      <c r="D1668">
        <v>38.507199999999997</v>
      </c>
    </row>
    <row r="1669" spans="1:4" hidden="1" outlineLevel="2" x14ac:dyDescent="0.3">
      <c r="A1669" t="s">
        <v>26</v>
      </c>
      <c r="B1669" t="s">
        <v>34</v>
      </c>
      <c r="C1669">
        <v>200</v>
      </c>
      <c r="D1669">
        <v>37.522500000000001</v>
      </c>
    </row>
    <row r="1670" spans="1:4" hidden="1" outlineLevel="2" x14ac:dyDescent="0.3">
      <c r="A1670" t="s">
        <v>26</v>
      </c>
      <c r="B1670" t="s">
        <v>34</v>
      </c>
      <c r="C1670">
        <v>200</v>
      </c>
      <c r="D1670">
        <v>34.183999999999997</v>
      </c>
    </row>
    <row r="1671" spans="1:4" hidden="1" outlineLevel="2" x14ac:dyDescent="0.3">
      <c r="A1671" t="s">
        <v>26</v>
      </c>
      <c r="B1671" t="s">
        <v>34</v>
      </c>
      <c r="C1671">
        <v>200</v>
      </c>
      <c r="D1671">
        <v>28.189</v>
      </c>
    </row>
    <row r="1672" spans="1:4" hidden="1" outlineLevel="2" x14ac:dyDescent="0.3">
      <c r="A1672" t="s">
        <v>26</v>
      </c>
      <c r="B1672" t="s">
        <v>34</v>
      </c>
      <c r="C1672">
        <v>200</v>
      </c>
      <c r="D1672">
        <v>26.837299999999999</v>
      </c>
    </row>
    <row r="1673" spans="1:4" hidden="1" outlineLevel="2" x14ac:dyDescent="0.3">
      <c r="A1673" t="s">
        <v>26</v>
      </c>
      <c r="B1673" t="s">
        <v>34</v>
      </c>
      <c r="C1673">
        <v>200</v>
      </c>
      <c r="D1673">
        <v>28.9438</v>
      </c>
    </row>
    <row r="1674" spans="1:4" hidden="1" outlineLevel="2" x14ac:dyDescent="0.3">
      <c r="A1674" t="s">
        <v>26</v>
      </c>
      <c r="B1674" t="s">
        <v>34</v>
      </c>
      <c r="C1674">
        <v>200</v>
      </c>
      <c r="D1674">
        <v>36.346299999999999</v>
      </c>
    </row>
    <row r="1675" spans="1:4" hidden="1" outlineLevel="2" x14ac:dyDescent="0.3">
      <c r="A1675" t="s">
        <v>26</v>
      </c>
      <c r="B1675" t="s">
        <v>34</v>
      </c>
      <c r="C1675">
        <v>200</v>
      </c>
      <c r="D1675">
        <v>48.237499999999997</v>
      </c>
    </row>
    <row r="1676" spans="1:4" hidden="1" outlineLevel="2" x14ac:dyDescent="0.3">
      <c r="A1676" t="s">
        <v>26</v>
      </c>
      <c r="B1676" t="s">
        <v>34</v>
      </c>
      <c r="C1676">
        <v>200</v>
      </c>
      <c r="D1676">
        <v>40.7333</v>
      </c>
    </row>
    <row r="1677" spans="1:4" hidden="1" outlineLevel="2" x14ac:dyDescent="0.3">
      <c r="A1677" t="s">
        <v>26</v>
      </c>
      <c r="B1677" t="s">
        <v>34</v>
      </c>
      <c r="C1677">
        <v>200</v>
      </c>
      <c r="D1677">
        <v>63.493200000000002</v>
      </c>
    </row>
    <row r="1678" spans="1:4" hidden="1" outlineLevel="2" x14ac:dyDescent="0.3">
      <c r="A1678" t="s">
        <v>26</v>
      </c>
      <c r="B1678" t="s">
        <v>34</v>
      </c>
      <c r="C1678">
        <v>200</v>
      </c>
      <c r="D1678">
        <v>44.278100000000002</v>
      </c>
    </row>
    <row r="1679" spans="1:4" hidden="1" outlineLevel="2" x14ac:dyDescent="0.3">
      <c r="A1679" t="s">
        <v>26</v>
      </c>
      <c r="B1679" t="s">
        <v>34</v>
      </c>
      <c r="C1679">
        <v>200</v>
      </c>
      <c r="D1679">
        <v>36.335999999999999</v>
      </c>
    </row>
    <row r="1680" spans="1:4" hidden="1" outlineLevel="2" x14ac:dyDescent="0.3">
      <c r="A1680" t="s">
        <v>26</v>
      </c>
      <c r="B1680" t="s">
        <v>34</v>
      </c>
      <c r="C1680">
        <v>200</v>
      </c>
      <c r="D1680">
        <v>43.358800000000002</v>
      </c>
    </row>
    <row r="1681" spans="1:4" hidden="1" outlineLevel="2" x14ac:dyDescent="0.3">
      <c r="A1681" t="s">
        <v>26</v>
      </c>
      <c r="B1681" t="s">
        <v>34</v>
      </c>
      <c r="C1681">
        <v>200</v>
      </c>
      <c r="D1681">
        <v>29.4786</v>
      </c>
    </row>
    <row r="1682" spans="1:4" hidden="1" outlineLevel="2" x14ac:dyDescent="0.3">
      <c r="A1682" t="s">
        <v>26</v>
      </c>
      <c r="B1682" t="s">
        <v>34</v>
      </c>
      <c r="C1682">
        <v>200</v>
      </c>
      <c r="D1682">
        <v>29.850300000000001</v>
      </c>
    </row>
    <row r="1683" spans="1:4" hidden="1" outlineLevel="2" x14ac:dyDescent="0.3">
      <c r="A1683" t="s">
        <v>26</v>
      </c>
      <c r="B1683" t="s">
        <v>34</v>
      </c>
      <c r="C1683">
        <v>200</v>
      </c>
      <c r="D1683">
        <v>65.8874</v>
      </c>
    </row>
    <row r="1684" spans="1:4" hidden="1" outlineLevel="2" x14ac:dyDescent="0.3">
      <c r="A1684" t="s">
        <v>26</v>
      </c>
      <c r="B1684" t="s">
        <v>34</v>
      </c>
      <c r="C1684">
        <v>200</v>
      </c>
      <c r="D1684">
        <v>28.469100000000001</v>
      </c>
    </row>
    <row r="1685" spans="1:4" hidden="1" outlineLevel="2" x14ac:dyDescent="0.3">
      <c r="A1685" t="s">
        <v>26</v>
      </c>
      <c r="B1685" t="s">
        <v>34</v>
      </c>
      <c r="C1685">
        <v>200</v>
      </c>
      <c r="D1685">
        <v>33.155700000000003</v>
      </c>
    </row>
    <row r="1686" spans="1:4" hidden="1" outlineLevel="2" x14ac:dyDescent="0.3">
      <c r="A1686" t="s">
        <v>26</v>
      </c>
      <c r="B1686" t="s">
        <v>34</v>
      </c>
      <c r="C1686">
        <v>200</v>
      </c>
      <c r="D1686">
        <v>65.083699999999993</v>
      </c>
    </row>
    <row r="1687" spans="1:4" hidden="1" outlineLevel="2" x14ac:dyDescent="0.3">
      <c r="A1687" t="s">
        <v>26</v>
      </c>
      <c r="B1687" t="s">
        <v>34</v>
      </c>
      <c r="C1687">
        <v>200</v>
      </c>
      <c r="D1687">
        <v>29.752600000000001</v>
      </c>
    </row>
    <row r="1688" spans="1:4" hidden="1" outlineLevel="2" x14ac:dyDescent="0.3">
      <c r="A1688" t="s">
        <v>26</v>
      </c>
      <c r="B1688" t="s">
        <v>34</v>
      </c>
      <c r="C1688">
        <v>200</v>
      </c>
      <c r="D1688">
        <v>44.158099999999997</v>
      </c>
    </row>
    <row r="1689" spans="1:4" hidden="1" outlineLevel="2" x14ac:dyDescent="0.3">
      <c r="A1689" t="s">
        <v>26</v>
      </c>
      <c r="B1689" t="s">
        <v>34</v>
      </c>
      <c r="C1689">
        <v>200</v>
      </c>
      <c r="D1689">
        <v>27.5886</v>
      </c>
    </row>
    <row r="1690" spans="1:4" hidden="1" outlineLevel="2" x14ac:dyDescent="0.3">
      <c r="A1690" t="s">
        <v>26</v>
      </c>
      <c r="B1690" t="s">
        <v>34</v>
      </c>
      <c r="C1690">
        <v>200</v>
      </c>
      <c r="D1690">
        <v>46.551400000000001</v>
      </c>
    </row>
    <row r="1691" spans="1:4" hidden="1" outlineLevel="2" x14ac:dyDescent="0.3">
      <c r="A1691" t="s">
        <v>26</v>
      </c>
      <c r="B1691" t="s">
        <v>34</v>
      </c>
      <c r="C1691">
        <v>200</v>
      </c>
      <c r="D1691">
        <v>29.609000000000002</v>
      </c>
    </row>
    <row r="1692" spans="1:4" hidden="1" outlineLevel="2" x14ac:dyDescent="0.3">
      <c r="A1692" t="s">
        <v>26</v>
      </c>
      <c r="B1692" t="s">
        <v>34</v>
      </c>
      <c r="C1692">
        <v>200</v>
      </c>
      <c r="D1692">
        <v>52.448300000000003</v>
      </c>
    </row>
    <row r="1693" spans="1:4" hidden="1" outlineLevel="2" x14ac:dyDescent="0.3">
      <c r="A1693" t="s">
        <v>26</v>
      </c>
      <c r="B1693" t="s">
        <v>34</v>
      </c>
      <c r="C1693">
        <v>200</v>
      </c>
      <c r="D1693">
        <v>36.483400000000003</v>
      </c>
    </row>
    <row r="1694" spans="1:4" hidden="1" outlineLevel="2" x14ac:dyDescent="0.3">
      <c r="A1694" t="s">
        <v>26</v>
      </c>
      <c r="B1694" t="s">
        <v>34</v>
      </c>
      <c r="C1694">
        <v>200</v>
      </c>
      <c r="D1694">
        <v>45.243400000000001</v>
      </c>
    </row>
    <row r="1695" spans="1:4" hidden="1" outlineLevel="2" x14ac:dyDescent="0.3">
      <c r="A1695" t="s">
        <v>26</v>
      </c>
      <c r="B1695" t="s">
        <v>34</v>
      </c>
      <c r="C1695">
        <v>200</v>
      </c>
      <c r="D1695">
        <v>38.643300000000004</v>
      </c>
    </row>
    <row r="1696" spans="1:4" hidden="1" outlineLevel="2" x14ac:dyDescent="0.3">
      <c r="A1696" t="s">
        <v>26</v>
      </c>
      <c r="B1696" t="s">
        <v>34</v>
      </c>
      <c r="C1696">
        <v>200</v>
      </c>
      <c r="D1696">
        <v>38.987699999999997</v>
      </c>
    </row>
    <row r="1697" spans="1:4" hidden="1" outlineLevel="2" x14ac:dyDescent="0.3">
      <c r="A1697" t="s">
        <v>26</v>
      </c>
      <c r="B1697" t="s">
        <v>34</v>
      </c>
      <c r="C1697">
        <v>200</v>
      </c>
      <c r="D1697">
        <v>39.307499999999997</v>
      </c>
    </row>
    <row r="1698" spans="1:4" hidden="1" outlineLevel="2" x14ac:dyDescent="0.3">
      <c r="A1698" t="s">
        <v>26</v>
      </c>
      <c r="B1698" t="s">
        <v>34</v>
      </c>
      <c r="C1698">
        <v>200</v>
      </c>
      <c r="D1698">
        <v>37.805300000000003</v>
      </c>
    </row>
    <row r="1699" spans="1:4" hidden="1" outlineLevel="2" x14ac:dyDescent="0.3">
      <c r="A1699" t="s">
        <v>26</v>
      </c>
      <c r="B1699" t="s">
        <v>34</v>
      </c>
      <c r="C1699">
        <v>200</v>
      </c>
      <c r="D1699">
        <v>27.636700000000001</v>
      </c>
    </row>
    <row r="1700" spans="1:4" hidden="1" outlineLevel="2" x14ac:dyDescent="0.3">
      <c r="A1700" t="s">
        <v>26</v>
      </c>
      <c r="B1700" t="s">
        <v>34</v>
      </c>
      <c r="C1700">
        <v>200</v>
      </c>
      <c r="D1700">
        <v>64.210400000000007</v>
      </c>
    </row>
    <row r="1701" spans="1:4" hidden="1" outlineLevel="2" x14ac:dyDescent="0.3">
      <c r="A1701" t="s">
        <v>26</v>
      </c>
      <c r="B1701" t="s">
        <v>34</v>
      </c>
      <c r="C1701">
        <v>200</v>
      </c>
      <c r="D1701">
        <v>27.233499999999999</v>
      </c>
    </row>
    <row r="1702" spans="1:4" hidden="1" outlineLevel="2" x14ac:dyDescent="0.3">
      <c r="A1702" t="s">
        <v>26</v>
      </c>
      <c r="B1702" t="s">
        <v>34</v>
      </c>
      <c r="C1702">
        <v>200</v>
      </c>
      <c r="D1702">
        <v>43.652200000000001</v>
      </c>
    </row>
    <row r="1703" spans="1:4" hidden="1" outlineLevel="2" x14ac:dyDescent="0.3">
      <c r="A1703" t="s">
        <v>26</v>
      </c>
      <c r="B1703" t="s">
        <v>34</v>
      </c>
      <c r="C1703">
        <v>200</v>
      </c>
      <c r="D1703">
        <v>37.206800000000001</v>
      </c>
    </row>
    <row r="1704" spans="1:4" hidden="1" outlineLevel="2" x14ac:dyDescent="0.3">
      <c r="A1704" t="s">
        <v>26</v>
      </c>
      <c r="B1704" t="s">
        <v>34</v>
      </c>
      <c r="C1704">
        <v>200</v>
      </c>
      <c r="D1704">
        <v>37.251600000000003</v>
      </c>
    </row>
    <row r="1705" spans="1:4" hidden="1" outlineLevel="2" x14ac:dyDescent="0.3">
      <c r="A1705" t="s">
        <v>26</v>
      </c>
      <c r="B1705" t="s">
        <v>34</v>
      </c>
      <c r="C1705">
        <v>200</v>
      </c>
      <c r="D1705">
        <v>37.240299999999998</v>
      </c>
    </row>
    <row r="1706" spans="1:4" hidden="1" outlineLevel="2" x14ac:dyDescent="0.3">
      <c r="A1706" t="s">
        <v>26</v>
      </c>
      <c r="B1706" t="s">
        <v>34</v>
      </c>
      <c r="C1706">
        <v>200</v>
      </c>
      <c r="D1706">
        <v>26.850999999999999</v>
      </c>
    </row>
    <row r="1707" spans="1:4" hidden="1" outlineLevel="2" x14ac:dyDescent="0.3">
      <c r="A1707" t="s">
        <v>26</v>
      </c>
      <c r="B1707" t="s">
        <v>34</v>
      </c>
      <c r="C1707">
        <v>200</v>
      </c>
      <c r="D1707">
        <v>25.411300000000001</v>
      </c>
    </row>
    <row r="1708" spans="1:4" hidden="1" outlineLevel="2" x14ac:dyDescent="0.3">
      <c r="A1708" t="s">
        <v>26</v>
      </c>
      <c r="B1708" t="s">
        <v>34</v>
      </c>
      <c r="C1708">
        <v>200</v>
      </c>
      <c r="D1708">
        <v>37.996099999999998</v>
      </c>
    </row>
    <row r="1709" spans="1:4" hidden="1" outlineLevel="2" x14ac:dyDescent="0.3">
      <c r="A1709" t="s">
        <v>26</v>
      </c>
      <c r="B1709" t="s">
        <v>34</v>
      </c>
      <c r="C1709">
        <v>200</v>
      </c>
      <c r="D1709">
        <v>34.709299999999999</v>
      </c>
    </row>
    <row r="1710" spans="1:4" hidden="1" outlineLevel="2" x14ac:dyDescent="0.3">
      <c r="A1710" t="s">
        <v>26</v>
      </c>
      <c r="B1710" t="s">
        <v>34</v>
      </c>
      <c r="C1710">
        <v>200</v>
      </c>
      <c r="D1710">
        <v>32.226999999999997</v>
      </c>
    </row>
    <row r="1711" spans="1:4" hidden="1" outlineLevel="2" x14ac:dyDescent="0.3">
      <c r="A1711" t="s">
        <v>5</v>
      </c>
      <c r="B1711" t="s">
        <v>34</v>
      </c>
      <c r="C1711">
        <v>200</v>
      </c>
      <c r="D1711">
        <v>10.160299999999999</v>
      </c>
    </row>
    <row r="1712" spans="1:4" hidden="1" outlineLevel="2" x14ac:dyDescent="0.3">
      <c r="A1712" t="s">
        <v>26</v>
      </c>
      <c r="B1712" t="s">
        <v>34</v>
      </c>
      <c r="C1712">
        <v>200</v>
      </c>
      <c r="D1712">
        <v>10.8604</v>
      </c>
    </row>
    <row r="1713" spans="1:4" hidden="1" outlineLevel="2" x14ac:dyDescent="0.3">
      <c r="A1713" t="s">
        <v>26</v>
      </c>
      <c r="B1713" t="s">
        <v>34</v>
      </c>
      <c r="C1713">
        <v>200</v>
      </c>
      <c r="D1713">
        <v>33.953699999999998</v>
      </c>
    </row>
    <row r="1714" spans="1:4" hidden="1" outlineLevel="2" x14ac:dyDescent="0.3">
      <c r="A1714" t="s">
        <v>5</v>
      </c>
      <c r="B1714" t="s">
        <v>34</v>
      </c>
      <c r="C1714">
        <v>200</v>
      </c>
      <c r="D1714">
        <v>9.2974999999999994</v>
      </c>
    </row>
    <row r="1715" spans="1:4" hidden="1" outlineLevel="2" x14ac:dyDescent="0.3">
      <c r="A1715" t="s">
        <v>26</v>
      </c>
      <c r="B1715" t="s">
        <v>34</v>
      </c>
      <c r="C1715">
        <v>200</v>
      </c>
      <c r="D1715">
        <v>34.278300000000002</v>
      </c>
    </row>
    <row r="1716" spans="1:4" hidden="1" outlineLevel="2" x14ac:dyDescent="0.3">
      <c r="A1716" t="s">
        <v>5</v>
      </c>
      <c r="B1716" t="s">
        <v>34</v>
      </c>
      <c r="C1716">
        <v>500</v>
      </c>
      <c r="D1716">
        <v>21.6554</v>
      </c>
    </row>
    <row r="1717" spans="1:4" hidden="1" outlineLevel="2" x14ac:dyDescent="0.3">
      <c r="A1717" t="s">
        <v>5</v>
      </c>
      <c r="B1717" t="s">
        <v>34</v>
      </c>
      <c r="C1717">
        <v>500</v>
      </c>
      <c r="D1717">
        <v>21.269500000000001</v>
      </c>
    </row>
    <row r="1718" spans="1:4" hidden="1" outlineLevel="2" x14ac:dyDescent="0.3">
      <c r="A1718" t="s">
        <v>5</v>
      </c>
      <c r="B1718" t="s">
        <v>34</v>
      </c>
      <c r="C1718">
        <v>500</v>
      </c>
      <c r="D1718">
        <v>24.364899999999999</v>
      </c>
    </row>
    <row r="1719" spans="1:4" hidden="1" outlineLevel="2" x14ac:dyDescent="0.3">
      <c r="A1719" t="s">
        <v>5</v>
      </c>
      <c r="B1719" t="s">
        <v>34</v>
      </c>
      <c r="C1719">
        <v>500</v>
      </c>
      <c r="D1719">
        <v>30.021899999999999</v>
      </c>
    </row>
    <row r="1720" spans="1:4" hidden="1" outlineLevel="2" x14ac:dyDescent="0.3">
      <c r="A1720" t="s">
        <v>5</v>
      </c>
      <c r="B1720" t="s">
        <v>34</v>
      </c>
      <c r="C1720">
        <v>500</v>
      </c>
      <c r="D1720">
        <v>29.175599999999999</v>
      </c>
    </row>
    <row r="1721" spans="1:4" hidden="1" outlineLevel="2" x14ac:dyDescent="0.3">
      <c r="A1721" t="s">
        <v>5</v>
      </c>
      <c r="B1721" t="s">
        <v>34</v>
      </c>
      <c r="C1721">
        <v>500</v>
      </c>
      <c r="D1721">
        <v>21.687100000000001</v>
      </c>
    </row>
    <row r="1722" spans="1:4" hidden="1" outlineLevel="2" x14ac:dyDescent="0.3">
      <c r="A1722" t="s">
        <v>5</v>
      </c>
      <c r="B1722" t="s">
        <v>34</v>
      </c>
      <c r="C1722">
        <v>500</v>
      </c>
      <c r="D1722">
        <v>22.347100000000001</v>
      </c>
    </row>
    <row r="1723" spans="1:4" hidden="1" outlineLevel="2" x14ac:dyDescent="0.3">
      <c r="A1723" t="s">
        <v>5</v>
      </c>
      <c r="B1723" t="s">
        <v>34</v>
      </c>
      <c r="C1723">
        <v>500</v>
      </c>
      <c r="D1723">
        <v>33.477600000000002</v>
      </c>
    </row>
    <row r="1724" spans="1:4" hidden="1" outlineLevel="2" x14ac:dyDescent="0.3">
      <c r="A1724" t="s">
        <v>5</v>
      </c>
      <c r="B1724" t="s">
        <v>34</v>
      </c>
      <c r="C1724">
        <v>500</v>
      </c>
      <c r="D1724">
        <v>29.642800000000001</v>
      </c>
    </row>
    <row r="1725" spans="1:4" hidden="1" outlineLevel="2" x14ac:dyDescent="0.3">
      <c r="A1725" t="s">
        <v>5</v>
      </c>
      <c r="B1725" t="s">
        <v>34</v>
      </c>
      <c r="C1725">
        <v>500</v>
      </c>
      <c r="D1725">
        <v>21.2759</v>
      </c>
    </row>
    <row r="1726" spans="1:4" hidden="1" outlineLevel="2" x14ac:dyDescent="0.3">
      <c r="A1726" t="s">
        <v>5</v>
      </c>
      <c r="B1726" t="s">
        <v>34</v>
      </c>
      <c r="C1726">
        <v>500</v>
      </c>
      <c r="D1726">
        <v>23.601099999999999</v>
      </c>
    </row>
    <row r="1727" spans="1:4" hidden="1" outlineLevel="2" x14ac:dyDescent="0.3">
      <c r="A1727" t="s">
        <v>5</v>
      </c>
      <c r="B1727" t="s">
        <v>34</v>
      </c>
      <c r="C1727">
        <v>500</v>
      </c>
      <c r="D1727">
        <v>21.8217</v>
      </c>
    </row>
    <row r="1728" spans="1:4" outlineLevel="1" collapsed="1" x14ac:dyDescent="0.3">
      <c r="B1728" s="1" t="s">
        <v>54</v>
      </c>
      <c r="D1728">
        <f>SUBTOTAL(1,D1492:D1727)</f>
        <v>33.102317372881359</v>
      </c>
    </row>
    <row r="1729" spans="1:4" hidden="1" outlineLevel="2" x14ac:dyDescent="0.3">
      <c r="A1729" t="s">
        <v>26</v>
      </c>
      <c r="B1729" t="s">
        <v>37</v>
      </c>
      <c r="C1729">
        <v>200</v>
      </c>
      <c r="D1729">
        <v>33.446199999999997</v>
      </c>
    </row>
    <row r="1730" spans="1:4" hidden="1" outlineLevel="2" x14ac:dyDescent="0.3">
      <c r="A1730" t="s">
        <v>26</v>
      </c>
      <c r="B1730" t="s">
        <v>37</v>
      </c>
      <c r="C1730">
        <v>200</v>
      </c>
      <c r="D1730">
        <v>32.521999999999998</v>
      </c>
    </row>
    <row r="1731" spans="1:4" hidden="1" outlineLevel="2" x14ac:dyDescent="0.3">
      <c r="A1731" t="s">
        <v>26</v>
      </c>
      <c r="B1731" t="s">
        <v>37</v>
      </c>
      <c r="C1731">
        <v>200</v>
      </c>
      <c r="D1731">
        <v>32.767800000000001</v>
      </c>
    </row>
    <row r="1732" spans="1:4" hidden="1" outlineLevel="2" x14ac:dyDescent="0.3">
      <c r="A1732" t="s">
        <v>26</v>
      </c>
      <c r="B1732" t="s">
        <v>37</v>
      </c>
      <c r="C1732">
        <v>200</v>
      </c>
      <c r="D1732">
        <v>44.84</v>
      </c>
    </row>
    <row r="1733" spans="1:4" hidden="1" outlineLevel="2" x14ac:dyDescent="0.3">
      <c r="A1733" t="s">
        <v>26</v>
      </c>
      <c r="B1733" t="s">
        <v>37</v>
      </c>
      <c r="C1733">
        <v>200</v>
      </c>
      <c r="D1733">
        <v>30.668299999999999</v>
      </c>
    </row>
    <row r="1734" spans="1:4" hidden="1" outlineLevel="2" x14ac:dyDescent="0.3">
      <c r="A1734" t="s">
        <v>26</v>
      </c>
      <c r="B1734" t="s">
        <v>37</v>
      </c>
      <c r="C1734">
        <v>200</v>
      </c>
      <c r="D1734">
        <v>42.064799999999998</v>
      </c>
    </row>
    <row r="1735" spans="1:4" hidden="1" outlineLevel="2" x14ac:dyDescent="0.3">
      <c r="A1735" t="s">
        <v>26</v>
      </c>
      <c r="B1735" t="s">
        <v>37</v>
      </c>
      <c r="C1735">
        <v>200</v>
      </c>
      <c r="D1735">
        <v>40.264299999999999</v>
      </c>
    </row>
    <row r="1736" spans="1:4" hidden="1" outlineLevel="2" x14ac:dyDescent="0.3">
      <c r="A1736" t="s">
        <v>26</v>
      </c>
      <c r="B1736" t="s">
        <v>37</v>
      </c>
      <c r="C1736">
        <v>200</v>
      </c>
      <c r="D1736">
        <v>69.826599999999999</v>
      </c>
    </row>
    <row r="1737" spans="1:4" hidden="1" outlineLevel="2" x14ac:dyDescent="0.3">
      <c r="A1737" t="s">
        <v>26</v>
      </c>
      <c r="B1737" t="s">
        <v>37</v>
      </c>
      <c r="C1737">
        <v>200</v>
      </c>
      <c r="D1737">
        <v>30.998799999999999</v>
      </c>
    </row>
    <row r="1738" spans="1:4" hidden="1" outlineLevel="2" x14ac:dyDescent="0.3">
      <c r="A1738" t="s">
        <v>26</v>
      </c>
      <c r="B1738" t="s">
        <v>37</v>
      </c>
      <c r="C1738">
        <v>200</v>
      </c>
      <c r="D1738">
        <v>34.128</v>
      </c>
    </row>
    <row r="1739" spans="1:4" hidden="1" outlineLevel="2" x14ac:dyDescent="0.3">
      <c r="A1739" t="s">
        <v>26</v>
      </c>
      <c r="B1739" t="s">
        <v>37</v>
      </c>
      <c r="C1739">
        <v>200</v>
      </c>
      <c r="D1739">
        <v>30.78</v>
      </c>
    </row>
    <row r="1740" spans="1:4" hidden="1" outlineLevel="2" x14ac:dyDescent="0.3">
      <c r="A1740" t="s">
        <v>26</v>
      </c>
      <c r="B1740" t="s">
        <v>37</v>
      </c>
      <c r="C1740">
        <v>500</v>
      </c>
      <c r="D1740">
        <v>24.240200000000002</v>
      </c>
    </row>
    <row r="1741" spans="1:4" hidden="1" outlineLevel="2" x14ac:dyDescent="0.3">
      <c r="A1741" t="s">
        <v>26</v>
      </c>
      <c r="B1741" t="s">
        <v>37</v>
      </c>
      <c r="C1741">
        <v>500</v>
      </c>
      <c r="D1741">
        <v>23.297699999999999</v>
      </c>
    </row>
    <row r="1742" spans="1:4" hidden="1" outlineLevel="2" x14ac:dyDescent="0.3">
      <c r="A1742" t="s">
        <v>26</v>
      </c>
      <c r="B1742" t="s">
        <v>37</v>
      </c>
      <c r="C1742">
        <v>500</v>
      </c>
      <c r="D1742">
        <v>21.850200000000001</v>
      </c>
    </row>
    <row r="1743" spans="1:4" hidden="1" outlineLevel="2" x14ac:dyDescent="0.3">
      <c r="A1743" t="s">
        <v>26</v>
      </c>
      <c r="B1743" t="s">
        <v>37</v>
      </c>
      <c r="C1743">
        <v>500</v>
      </c>
      <c r="D1743">
        <v>23.462900000000001</v>
      </c>
    </row>
    <row r="1744" spans="1:4" hidden="1" outlineLevel="2" x14ac:dyDescent="0.3">
      <c r="A1744" t="s">
        <v>26</v>
      </c>
      <c r="B1744" t="s">
        <v>37</v>
      </c>
      <c r="C1744">
        <v>500</v>
      </c>
      <c r="D1744">
        <v>35.721800000000002</v>
      </c>
    </row>
    <row r="1745" spans="1:4" hidden="1" outlineLevel="2" x14ac:dyDescent="0.3">
      <c r="A1745" t="s">
        <v>26</v>
      </c>
      <c r="B1745" t="s">
        <v>37</v>
      </c>
      <c r="C1745">
        <v>500</v>
      </c>
      <c r="D1745">
        <v>24.465900000000001</v>
      </c>
    </row>
    <row r="1746" spans="1:4" hidden="1" outlineLevel="2" x14ac:dyDescent="0.3">
      <c r="A1746" t="s">
        <v>26</v>
      </c>
      <c r="B1746" t="s">
        <v>37</v>
      </c>
      <c r="C1746">
        <v>500</v>
      </c>
      <c r="D1746">
        <v>34.415700000000001</v>
      </c>
    </row>
    <row r="1747" spans="1:4" hidden="1" outlineLevel="2" x14ac:dyDescent="0.3">
      <c r="A1747" t="s">
        <v>26</v>
      </c>
      <c r="B1747" t="s">
        <v>37</v>
      </c>
      <c r="C1747">
        <v>500</v>
      </c>
      <c r="D1747">
        <v>32.255800000000001</v>
      </c>
    </row>
    <row r="1748" spans="1:4" hidden="1" outlineLevel="2" x14ac:dyDescent="0.3">
      <c r="A1748" t="s">
        <v>26</v>
      </c>
      <c r="B1748" t="s">
        <v>37</v>
      </c>
      <c r="C1748">
        <v>500</v>
      </c>
      <c r="D1748">
        <v>32.9696</v>
      </c>
    </row>
    <row r="1749" spans="1:4" hidden="1" outlineLevel="2" x14ac:dyDescent="0.3">
      <c r="A1749" t="s">
        <v>26</v>
      </c>
      <c r="B1749" t="s">
        <v>37</v>
      </c>
      <c r="C1749">
        <v>500</v>
      </c>
      <c r="D1749">
        <v>26.3005</v>
      </c>
    </row>
    <row r="1750" spans="1:4" hidden="1" outlineLevel="2" x14ac:dyDescent="0.3">
      <c r="A1750" t="s">
        <v>5</v>
      </c>
      <c r="B1750" t="s">
        <v>37</v>
      </c>
      <c r="C1750">
        <v>500</v>
      </c>
      <c r="D1750">
        <v>22.879200000000001</v>
      </c>
    </row>
    <row r="1751" spans="1:4" hidden="1" outlineLevel="2" x14ac:dyDescent="0.3">
      <c r="A1751" t="s">
        <v>5</v>
      </c>
      <c r="B1751" t="s">
        <v>37</v>
      </c>
      <c r="C1751">
        <v>500</v>
      </c>
      <c r="D1751">
        <v>20.2652</v>
      </c>
    </row>
    <row r="1752" spans="1:4" hidden="1" outlineLevel="2" x14ac:dyDescent="0.3">
      <c r="A1752" t="s">
        <v>5</v>
      </c>
      <c r="B1752" t="s">
        <v>37</v>
      </c>
      <c r="C1752">
        <v>500</v>
      </c>
      <c r="D1752">
        <v>20.020099999999999</v>
      </c>
    </row>
    <row r="1753" spans="1:4" outlineLevel="1" collapsed="1" x14ac:dyDescent="0.3">
      <c r="B1753" s="1" t="s">
        <v>55</v>
      </c>
      <c r="D1753">
        <f>SUBTOTAL(1,D1729:D1752)</f>
        <v>31.852149999999998</v>
      </c>
    </row>
    <row r="1754" spans="1:4" hidden="1" outlineLevel="2" x14ac:dyDescent="0.3">
      <c r="A1754" t="s">
        <v>5</v>
      </c>
      <c r="B1754" t="s">
        <v>33</v>
      </c>
      <c r="C1754">
        <v>200</v>
      </c>
      <c r="D1754">
        <v>13.0677</v>
      </c>
    </row>
    <row r="1755" spans="1:4" hidden="1" outlineLevel="2" x14ac:dyDescent="0.3">
      <c r="A1755" t="s">
        <v>5</v>
      </c>
      <c r="B1755" t="s">
        <v>33</v>
      </c>
      <c r="C1755">
        <v>200</v>
      </c>
      <c r="D1755">
        <v>10.407999999999999</v>
      </c>
    </row>
    <row r="1756" spans="1:4" hidden="1" outlineLevel="2" x14ac:dyDescent="0.3">
      <c r="A1756" t="s">
        <v>5</v>
      </c>
      <c r="B1756" t="s">
        <v>33</v>
      </c>
      <c r="C1756">
        <v>200</v>
      </c>
      <c r="D1756">
        <v>13.4193</v>
      </c>
    </row>
    <row r="1757" spans="1:4" hidden="1" outlineLevel="2" x14ac:dyDescent="0.3">
      <c r="A1757" t="s">
        <v>5</v>
      </c>
      <c r="B1757" t="s">
        <v>33</v>
      </c>
      <c r="C1757">
        <v>200</v>
      </c>
      <c r="D1757">
        <v>11.043100000000001</v>
      </c>
    </row>
    <row r="1758" spans="1:4" hidden="1" outlineLevel="2" x14ac:dyDescent="0.3">
      <c r="A1758" t="s">
        <v>5</v>
      </c>
      <c r="B1758" t="s">
        <v>33</v>
      </c>
      <c r="C1758">
        <v>200</v>
      </c>
      <c r="D1758">
        <v>12.2958</v>
      </c>
    </row>
    <row r="1759" spans="1:4" hidden="1" outlineLevel="2" x14ac:dyDescent="0.3">
      <c r="A1759" t="s">
        <v>5</v>
      </c>
      <c r="B1759" t="s">
        <v>33</v>
      </c>
      <c r="C1759">
        <v>200</v>
      </c>
      <c r="D1759">
        <v>13.314500000000001</v>
      </c>
    </row>
    <row r="1760" spans="1:4" hidden="1" outlineLevel="2" x14ac:dyDescent="0.3">
      <c r="A1760" t="s">
        <v>5</v>
      </c>
      <c r="B1760" t="s">
        <v>33</v>
      </c>
      <c r="C1760">
        <v>200</v>
      </c>
      <c r="D1760">
        <v>10.1066</v>
      </c>
    </row>
    <row r="1761" spans="1:4" hidden="1" outlineLevel="2" x14ac:dyDescent="0.3">
      <c r="A1761" t="s">
        <v>5</v>
      </c>
      <c r="B1761" t="s">
        <v>33</v>
      </c>
      <c r="C1761">
        <v>200</v>
      </c>
      <c r="D1761">
        <v>14.165699999999999</v>
      </c>
    </row>
    <row r="1762" spans="1:4" hidden="1" outlineLevel="2" x14ac:dyDescent="0.3">
      <c r="A1762" t="s">
        <v>5</v>
      </c>
      <c r="B1762" t="s">
        <v>33</v>
      </c>
      <c r="C1762">
        <v>200</v>
      </c>
      <c r="D1762">
        <v>9.6027000000000005</v>
      </c>
    </row>
    <row r="1763" spans="1:4" hidden="1" outlineLevel="2" x14ac:dyDescent="0.3">
      <c r="A1763" t="s">
        <v>5</v>
      </c>
      <c r="B1763" t="s">
        <v>33</v>
      </c>
      <c r="C1763">
        <v>200</v>
      </c>
      <c r="D1763">
        <v>11.7216</v>
      </c>
    </row>
    <row r="1764" spans="1:4" hidden="1" outlineLevel="2" x14ac:dyDescent="0.3">
      <c r="A1764" t="s">
        <v>5</v>
      </c>
      <c r="B1764" t="s">
        <v>33</v>
      </c>
      <c r="C1764">
        <v>200</v>
      </c>
      <c r="D1764">
        <v>11.5634</v>
      </c>
    </row>
    <row r="1765" spans="1:4" hidden="1" outlineLevel="2" x14ac:dyDescent="0.3">
      <c r="A1765" t="s">
        <v>5</v>
      </c>
      <c r="B1765" t="s">
        <v>33</v>
      </c>
      <c r="C1765">
        <v>200</v>
      </c>
      <c r="D1765">
        <v>10.175599999999999</v>
      </c>
    </row>
    <row r="1766" spans="1:4" hidden="1" outlineLevel="2" x14ac:dyDescent="0.3">
      <c r="A1766" t="s">
        <v>5</v>
      </c>
      <c r="B1766" t="s">
        <v>33</v>
      </c>
      <c r="C1766">
        <v>200</v>
      </c>
      <c r="D1766">
        <v>8.7704000000000004</v>
      </c>
    </row>
    <row r="1767" spans="1:4" hidden="1" outlineLevel="2" x14ac:dyDescent="0.3">
      <c r="A1767" t="s">
        <v>5</v>
      </c>
      <c r="B1767" t="s">
        <v>33</v>
      </c>
      <c r="C1767">
        <v>200</v>
      </c>
      <c r="D1767">
        <v>11.3767</v>
      </c>
    </row>
    <row r="1768" spans="1:4" hidden="1" outlineLevel="2" x14ac:dyDescent="0.3">
      <c r="A1768" t="s">
        <v>5</v>
      </c>
      <c r="B1768" t="s">
        <v>33</v>
      </c>
      <c r="C1768">
        <v>200</v>
      </c>
      <c r="D1768">
        <v>10.607699999999999</v>
      </c>
    </row>
    <row r="1769" spans="1:4" hidden="1" outlineLevel="2" x14ac:dyDescent="0.3">
      <c r="A1769" t="s">
        <v>5</v>
      </c>
      <c r="B1769" t="s">
        <v>33</v>
      </c>
      <c r="C1769">
        <v>200</v>
      </c>
      <c r="D1769">
        <v>10.5404</v>
      </c>
    </row>
    <row r="1770" spans="1:4" hidden="1" outlineLevel="2" x14ac:dyDescent="0.3">
      <c r="A1770" t="s">
        <v>5</v>
      </c>
      <c r="B1770" t="s">
        <v>33</v>
      </c>
      <c r="C1770">
        <v>200</v>
      </c>
      <c r="D1770">
        <v>11.371700000000001</v>
      </c>
    </row>
    <row r="1771" spans="1:4" hidden="1" outlineLevel="2" x14ac:dyDescent="0.3">
      <c r="A1771" t="s">
        <v>5</v>
      </c>
      <c r="B1771" t="s">
        <v>33</v>
      </c>
      <c r="C1771">
        <v>200</v>
      </c>
      <c r="D1771">
        <v>12.1965</v>
      </c>
    </row>
    <row r="1772" spans="1:4" hidden="1" outlineLevel="2" x14ac:dyDescent="0.3">
      <c r="A1772" t="s">
        <v>5</v>
      </c>
      <c r="B1772" t="s">
        <v>33</v>
      </c>
      <c r="C1772">
        <v>200</v>
      </c>
      <c r="D1772">
        <v>10.5105</v>
      </c>
    </row>
    <row r="1773" spans="1:4" hidden="1" outlineLevel="2" x14ac:dyDescent="0.3">
      <c r="A1773" t="s">
        <v>5</v>
      </c>
      <c r="B1773" t="s">
        <v>33</v>
      </c>
      <c r="C1773">
        <v>200</v>
      </c>
      <c r="D1773">
        <v>11.583600000000001</v>
      </c>
    </row>
    <row r="1774" spans="1:4" hidden="1" outlineLevel="2" x14ac:dyDescent="0.3">
      <c r="A1774" t="s">
        <v>5</v>
      </c>
      <c r="B1774" t="s">
        <v>33</v>
      </c>
      <c r="C1774">
        <v>200</v>
      </c>
      <c r="D1774">
        <v>11.8744</v>
      </c>
    </row>
    <row r="1775" spans="1:4" hidden="1" outlineLevel="2" x14ac:dyDescent="0.3">
      <c r="A1775" t="s">
        <v>5</v>
      </c>
      <c r="B1775" t="s">
        <v>33</v>
      </c>
      <c r="C1775">
        <v>200</v>
      </c>
      <c r="D1775">
        <v>10.8825</v>
      </c>
    </row>
    <row r="1776" spans="1:4" hidden="1" outlineLevel="2" x14ac:dyDescent="0.3">
      <c r="A1776" t="s">
        <v>5</v>
      </c>
      <c r="B1776" t="s">
        <v>33</v>
      </c>
      <c r="C1776">
        <v>200</v>
      </c>
      <c r="D1776">
        <v>9.1602999999999994</v>
      </c>
    </row>
    <row r="1777" spans="1:4" hidden="1" outlineLevel="2" x14ac:dyDescent="0.3">
      <c r="A1777" t="s">
        <v>5</v>
      </c>
      <c r="B1777" t="s">
        <v>33</v>
      </c>
      <c r="C1777">
        <v>200</v>
      </c>
      <c r="D1777">
        <v>9.9936000000000007</v>
      </c>
    </row>
    <row r="1778" spans="1:4" hidden="1" outlineLevel="2" x14ac:dyDescent="0.3">
      <c r="A1778" t="s">
        <v>5</v>
      </c>
      <c r="B1778" t="s">
        <v>33</v>
      </c>
      <c r="C1778">
        <v>200</v>
      </c>
      <c r="D1778">
        <v>8.2920999999999996</v>
      </c>
    </row>
    <row r="1779" spans="1:4" hidden="1" outlineLevel="2" x14ac:dyDescent="0.3">
      <c r="A1779" t="s">
        <v>5</v>
      </c>
      <c r="B1779" t="s">
        <v>33</v>
      </c>
      <c r="C1779">
        <v>200</v>
      </c>
      <c r="D1779">
        <v>9.9484999999999992</v>
      </c>
    </row>
    <row r="1780" spans="1:4" hidden="1" outlineLevel="2" x14ac:dyDescent="0.3">
      <c r="A1780" t="s">
        <v>5</v>
      </c>
      <c r="B1780" t="s">
        <v>33</v>
      </c>
      <c r="C1780">
        <v>200</v>
      </c>
      <c r="D1780">
        <v>9.9163999999999994</v>
      </c>
    </row>
    <row r="1781" spans="1:4" hidden="1" outlineLevel="2" x14ac:dyDescent="0.3">
      <c r="A1781" t="s">
        <v>5</v>
      </c>
      <c r="B1781" t="s">
        <v>33</v>
      </c>
      <c r="C1781">
        <v>200</v>
      </c>
      <c r="D1781">
        <v>12.2576</v>
      </c>
    </row>
    <row r="1782" spans="1:4" hidden="1" outlineLevel="2" x14ac:dyDescent="0.3">
      <c r="A1782" t="s">
        <v>5</v>
      </c>
      <c r="B1782" t="s">
        <v>33</v>
      </c>
      <c r="C1782">
        <v>200</v>
      </c>
      <c r="D1782">
        <v>8.0189000000000004</v>
      </c>
    </row>
    <row r="1783" spans="1:4" hidden="1" outlineLevel="2" x14ac:dyDescent="0.3">
      <c r="A1783" t="s">
        <v>5</v>
      </c>
      <c r="B1783" t="s">
        <v>33</v>
      </c>
      <c r="C1783">
        <v>200</v>
      </c>
      <c r="D1783">
        <v>10.559699999999999</v>
      </c>
    </row>
    <row r="1784" spans="1:4" hidden="1" outlineLevel="2" x14ac:dyDescent="0.3">
      <c r="A1784" t="s">
        <v>5</v>
      </c>
      <c r="B1784" t="s">
        <v>33</v>
      </c>
      <c r="C1784">
        <v>200</v>
      </c>
      <c r="D1784">
        <v>9.7800999999999991</v>
      </c>
    </row>
    <row r="1785" spans="1:4" hidden="1" outlineLevel="2" x14ac:dyDescent="0.3">
      <c r="A1785" t="s">
        <v>5</v>
      </c>
      <c r="B1785" t="s">
        <v>33</v>
      </c>
      <c r="C1785">
        <v>200</v>
      </c>
      <c r="D1785">
        <v>10.6518</v>
      </c>
    </row>
    <row r="1786" spans="1:4" hidden="1" outlineLevel="2" x14ac:dyDescent="0.3">
      <c r="A1786" t="s">
        <v>5</v>
      </c>
      <c r="B1786" t="s">
        <v>33</v>
      </c>
      <c r="C1786">
        <v>200</v>
      </c>
      <c r="D1786">
        <v>8.75</v>
      </c>
    </row>
    <row r="1787" spans="1:4" hidden="1" outlineLevel="2" x14ac:dyDescent="0.3">
      <c r="A1787" t="s">
        <v>5</v>
      </c>
      <c r="B1787" t="s">
        <v>33</v>
      </c>
      <c r="C1787">
        <v>200</v>
      </c>
      <c r="D1787">
        <v>8.6317000000000004</v>
      </c>
    </row>
    <row r="1788" spans="1:4" hidden="1" outlineLevel="2" x14ac:dyDescent="0.3">
      <c r="A1788" t="s">
        <v>5</v>
      </c>
      <c r="B1788" t="s">
        <v>33</v>
      </c>
      <c r="C1788">
        <v>200</v>
      </c>
      <c r="D1788">
        <v>9.5510000000000002</v>
      </c>
    </row>
    <row r="1789" spans="1:4" hidden="1" outlineLevel="2" x14ac:dyDescent="0.3">
      <c r="A1789" t="s">
        <v>5</v>
      </c>
      <c r="B1789" t="s">
        <v>33</v>
      </c>
      <c r="C1789">
        <v>200</v>
      </c>
      <c r="D1789">
        <v>8.1221999999999994</v>
      </c>
    </row>
    <row r="1790" spans="1:4" hidden="1" outlineLevel="2" x14ac:dyDescent="0.3">
      <c r="A1790" t="s">
        <v>5</v>
      </c>
      <c r="B1790" t="s">
        <v>33</v>
      </c>
      <c r="C1790">
        <v>200</v>
      </c>
      <c r="D1790">
        <v>10.8223</v>
      </c>
    </row>
    <row r="1791" spans="1:4" hidden="1" outlineLevel="2" x14ac:dyDescent="0.3">
      <c r="A1791" t="s">
        <v>5</v>
      </c>
      <c r="B1791" t="s">
        <v>33</v>
      </c>
      <c r="C1791">
        <v>200</v>
      </c>
      <c r="D1791">
        <v>9.9944000000000006</v>
      </c>
    </row>
    <row r="1792" spans="1:4" hidden="1" outlineLevel="2" x14ac:dyDescent="0.3">
      <c r="A1792" t="s">
        <v>5</v>
      </c>
      <c r="B1792" t="s">
        <v>33</v>
      </c>
      <c r="C1792">
        <v>200</v>
      </c>
      <c r="D1792">
        <v>7.0921000000000003</v>
      </c>
    </row>
    <row r="1793" spans="1:4" hidden="1" outlineLevel="2" x14ac:dyDescent="0.3">
      <c r="A1793" t="s">
        <v>5</v>
      </c>
      <c r="B1793" t="s">
        <v>33</v>
      </c>
      <c r="C1793">
        <v>200</v>
      </c>
      <c r="D1793">
        <v>10.8499</v>
      </c>
    </row>
    <row r="1794" spans="1:4" hidden="1" outlineLevel="2" x14ac:dyDescent="0.3">
      <c r="A1794" t="s">
        <v>5</v>
      </c>
      <c r="B1794" t="s">
        <v>33</v>
      </c>
      <c r="C1794">
        <v>200</v>
      </c>
      <c r="D1794">
        <v>8.6854999999999993</v>
      </c>
    </row>
    <row r="1795" spans="1:4" hidden="1" outlineLevel="2" x14ac:dyDescent="0.3">
      <c r="A1795" t="s">
        <v>5</v>
      </c>
      <c r="B1795" t="s">
        <v>33</v>
      </c>
      <c r="C1795">
        <v>200</v>
      </c>
      <c r="D1795">
        <v>10.1394</v>
      </c>
    </row>
    <row r="1796" spans="1:4" hidden="1" outlineLevel="2" x14ac:dyDescent="0.3">
      <c r="A1796" t="s">
        <v>5</v>
      </c>
      <c r="B1796" t="s">
        <v>33</v>
      </c>
      <c r="C1796">
        <v>200</v>
      </c>
      <c r="D1796">
        <v>9.5450999999999997</v>
      </c>
    </row>
    <row r="1797" spans="1:4" hidden="1" outlineLevel="2" x14ac:dyDescent="0.3">
      <c r="A1797" t="s">
        <v>5</v>
      </c>
      <c r="B1797" t="s">
        <v>33</v>
      </c>
      <c r="C1797">
        <v>200</v>
      </c>
      <c r="D1797">
        <v>9.6414000000000009</v>
      </c>
    </row>
    <row r="1798" spans="1:4" hidden="1" outlineLevel="2" x14ac:dyDescent="0.3">
      <c r="A1798" t="s">
        <v>5</v>
      </c>
      <c r="B1798" t="s">
        <v>33</v>
      </c>
      <c r="C1798">
        <v>200</v>
      </c>
      <c r="D1798">
        <v>10.2058</v>
      </c>
    </row>
    <row r="1799" spans="1:4" hidden="1" outlineLevel="2" x14ac:dyDescent="0.3">
      <c r="A1799" t="s">
        <v>5</v>
      </c>
      <c r="B1799" t="s">
        <v>33</v>
      </c>
      <c r="C1799">
        <v>200</v>
      </c>
      <c r="D1799">
        <v>8.5181000000000004</v>
      </c>
    </row>
    <row r="1800" spans="1:4" hidden="1" outlineLevel="2" x14ac:dyDescent="0.3">
      <c r="A1800" t="s">
        <v>5</v>
      </c>
      <c r="B1800" t="s">
        <v>33</v>
      </c>
      <c r="C1800">
        <v>200</v>
      </c>
      <c r="D1800">
        <v>9.2902000000000005</v>
      </c>
    </row>
    <row r="1801" spans="1:4" hidden="1" outlineLevel="2" x14ac:dyDescent="0.3">
      <c r="A1801" t="s">
        <v>5</v>
      </c>
      <c r="B1801" t="s">
        <v>33</v>
      </c>
      <c r="C1801">
        <v>200</v>
      </c>
      <c r="D1801">
        <v>8.7316000000000003</v>
      </c>
    </row>
    <row r="1802" spans="1:4" hidden="1" outlineLevel="2" x14ac:dyDescent="0.3">
      <c r="A1802" t="s">
        <v>5</v>
      </c>
      <c r="B1802" t="s">
        <v>33</v>
      </c>
      <c r="C1802">
        <v>200</v>
      </c>
      <c r="D1802">
        <v>9.7009000000000007</v>
      </c>
    </row>
    <row r="1803" spans="1:4" hidden="1" outlineLevel="2" x14ac:dyDescent="0.3">
      <c r="A1803" t="s">
        <v>5</v>
      </c>
      <c r="B1803" t="s">
        <v>33</v>
      </c>
      <c r="C1803">
        <v>200</v>
      </c>
      <c r="D1803">
        <v>9.423</v>
      </c>
    </row>
    <row r="1804" spans="1:4" hidden="1" outlineLevel="2" x14ac:dyDescent="0.3">
      <c r="A1804" t="s">
        <v>5</v>
      </c>
      <c r="B1804" t="s">
        <v>33</v>
      </c>
      <c r="C1804">
        <v>200</v>
      </c>
      <c r="D1804">
        <v>7.7625999999999999</v>
      </c>
    </row>
    <row r="1805" spans="1:4" hidden="1" outlineLevel="2" x14ac:dyDescent="0.3">
      <c r="A1805" t="s">
        <v>5</v>
      </c>
      <c r="B1805" t="s">
        <v>33</v>
      </c>
      <c r="C1805">
        <v>200</v>
      </c>
      <c r="D1805">
        <v>8.2027000000000001</v>
      </c>
    </row>
    <row r="1806" spans="1:4" hidden="1" outlineLevel="2" x14ac:dyDescent="0.3">
      <c r="A1806" t="s">
        <v>5</v>
      </c>
      <c r="B1806" t="s">
        <v>33</v>
      </c>
      <c r="C1806">
        <v>200</v>
      </c>
      <c r="D1806">
        <v>10.087999999999999</v>
      </c>
    </row>
    <row r="1807" spans="1:4" hidden="1" outlineLevel="2" x14ac:dyDescent="0.3">
      <c r="A1807" t="s">
        <v>5</v>
      </c>
      <c r="B1807" t="s">
        <v>33</v>
      </c>
      <c r="C1807">
        <v>200</v>
      </c>
      <c r="D1807">
        <v>11.215999999999999</v>
      </c>
    </row>
    <row r="1808" spans="1:4" hidden="1" outlineLevel="2" x14ac:dyDescent="0.3">
      <c r="A1808" t="s">
        <v>5</v>
      </c>
      <c r="B1808" t="s">
        <v>33</v>
      </c>
      <c r="C1808">
        <v>200</v>
      </c>
      <c r="D1808">
        <v>9.3103999999999996</v>
      </c>
    </row>
    <row r="1809" spans="1:4" hidden="1" outlineLevel="2" x14ac:dyDescent="0.3">
      <c r="A1809" t="s">
        <v>5</v>
      </c>
      <c r="B1809" t="s">
        <v>33</v>
      </c>
      <c r="C1809">
        <v>200</v>
      </c>
      <c r="D1809">
        <v>10.3904</v>
      </c>
    </row>
    <row r="1810" spans="1:4" hidden="1" outlineLevel="2" x14ac:dyDescent="0.3">
      <c r="A1810" t="s">
        <v>5</v>
      </c>
      <c r="B1810" t="s">
        <v>33</v>
      </c>
      <c r="C1810">
        <v>200</v>
      </c>
      <c r="D1810">
        <v>8.9169999999999998</v>
      </c>
    </row>
    <row r="1811" spans="1:4" hidden="1" outlineLevel="2" x14ac:dyDescent="0.3">
      <c r="A1811" t="s">
        <v>5</v>
      </c>
      <c r="B1811" t="s">
        <v>33</v>
      </c>
      <c r="C1811">
        <v>200</v>
      </c>
      <c r="D1811">
        <v>7.5694999999999997</v>
      </c>
    </row>
    <row r="1812" spans="1:4" hidden="1" outlineLevel="2" x14ac:dyDescent="0.3">
      <c r="A1812" t="s">
        <v>5</v>
      </c>
      <c r="B1812" t="s">
        <v>33</v>
      </c>
      <c r="C1812">
        <v>200</v>
      </c>
      <c r="D1812">
        <v>9.4434000000000005</v>
      </c>
    </row>
    <row r="1813" spans="1:4" hidden="1" outlineLevel="2" x14ac:dyDescent="0.3">
      <c r="A1813" t="s">
        <v>5</v>
      </c>
      <c r="B1813" t="s">
        <v>33</v>
      </c>
      <c r="C1813">
        <v>200</v>
      </c>
      <c r="D1813">
        <v>7.444</v>
      </c>
    </row>
    <row r="1814" spans="1:4" hidden="1" outlineLevel="2" x14ac:dyDescent="0.3">
      <c r="A1814" t="s">
        <v>5</v>
      </c>
      <c r="B1814" t="s">
        <v>33</v>
      </c>
      <c r="C1814">
        <v>200</v>
      </c>
      <c r="D1814">
        <v>8.9061000000000003</v>
      </c>
    </row>
    <row r="1815" spans="1:4" hidden="1" outlineLevel="2" x14ac:dyDescent="0.3">
      <c r="A1815" t="s">
        <v>5</v>
      </c>
      <c r="B1815" t="s">
        <v>33</v>
      </c>
      <c r="C1815">
        <v>200</v>
      </c>
      <c r="D1815">
        <v>8.7491000000000003</v>
      </c>
    </row>
    <row r="1816" spans="1:4" hidden="1" outlineLevel="2" x14ac:dyDescent="0.3">
      <c r="A1816" t="s">
        <v>5</v>
      </c>
      <c r="B1816" t="s">
        <v>33</v>
      </c>
      <c r="C1816">
        <v>200</v>
      </c>
      <c r="D1816">
        <v>6.5205000000000002</v>
      </c>
    </row>
    <row r="1817" spans="1:4" hidden="1" outlineLevel="2" x14ac:dyDescent="0.3">
      <c r="A1817" t="s">
        <v>5</v>
      </c>
      <c r="B1817" t="s">
        <v>33</v>
      </c>
      <c r="C1817">
        <v>200</v>
      </c>
      <c r="D1817">
        <v>8.9550000000000001</v>
      </c>
    </row>
    <row r="1818" spans="1:4" hidden="1" outlineLevel="2" x14ac:dyDescent="0.3">
      <c r="A1818" t="s">
        <v>5</v>
      </c>
      <c r="B1818" t="s">
        <v>33</v>
      </c>
      <c r="C1818">
        <v>200</v>
      </c>
      <c r="D1818">
        <v>9.4559999999999995</v>
      </c>
    </row>
    <row r="1819" spans="1:4" hidden="1" outlineLevel="2" x14ac:dyDescent="0.3">
      <c r="A1819" t="s">
        <v>5</v>
      </c>
      <c r="B1819" t="s">
        <v>33</v>
      </c>
      <c r="C1819">
        <v>200</v>
      </c>
      <c r="D1819">
        <v>12.8184</v>
      </c>
    </row>
    <row r="1820" spans="1:4" hidden="1" outlineLevel="2" x14ac:dyDescent="0.3">
      <c r="A1820" t="s">
        <v>5</v>
      </c>
      <c r="B1820" t="s">
        <v>33</v>
      </c>
      <c r="C1820">
        <v>200</v>
      </c>
      <c r="D1820">
        <v>8.2946000000000009</v>
      </c>
    </row>
    <row r="1821" spans="1:4" hidden="1" outlineLevel="2" x14ac:dyDescent="0.3">
      <c r="A1821" t="s">
        <v>5</v>
      </c>
      <c r="B1821" t="s">
        <v>33</v>
      </c>
      <c r="C1821">
        <v>200</v>
      </c>
      <c r="D1821">
        <v>7.5095999999999998</v>
      </c>
    </row>
    <row r="1822" spans="1:4" hidden="1" outlineLevel="2" x14ac:dyDescent="0.3">
      <c r="A1822" t="s">
        <v>5</v>
      </c>
      <c r="B1822" t="s">
        <v>33</v>
      </c>
      <c r="C1822">
        <v>200</v>
      </c>
      <c r="D1822">
        <v>6.8098999999999998</v>
      </c>
    </row>
    <row r="1823" spans="1:4" hidden="1" outlineLevel="2" x14ac:dyDescent="0.3">
      <c r="A1823" t="s">
        <v>5</v>
      </c>
      <c r="B1823" t="s">
        <v>33</v>
      </c>
      <c r="C1823">
        <v>200</v>
      </c>
      <c r="D1823">
        <v>8.7864000000000004</v>
      </c>
    </row>
    <row r="1824" spans="1:4" hidden="1" outlineLevel="2" x14ac:dyDescent="0.3">
      <c r="A1824" t="s">
        <v>5</v>
      </c>
      <c r="B1824" t="s">
        <v>33</v>
      </c>
      <c r="C1824">
        <v>200</v>
      </c>
      <c r="D1824">
        <v>10.445399999999999</v>
      </c>
    </row>
    <row r="1825" spans="1:4" hidden="1" outlineLevel="2" x14ac:dyDescent="0.3">
      <c r="A1825" t="s">
        <v>5</v>
      </c>
      <c r="B1825" t="s">
        <v>33</v>
      </c>
      <c r="C1825">
        <v>200</v>
      </c>
      <c r="D1825">
        <v>9.6295999999999999</v>
      </c>
    </row>
    <row r="1826" spans="1:4" hidden="1" outlineLevel="2" x14ac:dyDescent="0.3">
      <c r="A1826" t="s">
        <v>5</v>
      </c>
      <c r="B1826" t="s">
        <v>33</v>
      </c>
      <c r="C1826">
        <v>200</v>
      </c>
      <c r="D1826">
        <v>8.8764000000000003</v>
      </c>
    </row>
    <row r="1827" spans="1:4" hidden="1" outlineLevel="2" x14ac:dyDescent="0.3">
      <c r="A1827" t="s">
        <v>5</v>
      </c>
      <c r="B1827" t="s">
        <v>33</v>
      </c>
      <c r="C1827">
        <v>200</v>
      </c>
      <c r="D1827">
        <v>8.2248999999999999</v>
      </c>
    </row>
    <row r="1828" spans="1:4" hidden="1" outlineLevel="2" x14ac:dyDescent="0.3">
      <c r="A1828" t="s">
        <v>5</v>
      </c>
      <c r="B1828" t="s">
        <v>33</v>
      </c>
      <c r="C1828">
        <v>200</v>
      </c>
      <c r="D1828">
        <v>8.6247000000000007</v>
      </c>
    </row>
    <row r="1829" spans="1:4" hidden="1" outlineLevel="2" x14ac:dyDescent="0.3">
      <c r="A1829" t="s">
        <v>5</v>
      </c>
      <c r="B1829" t="s">
        <v>33</v>
      </c>
      <c r="C1829">
        <v>200</v>
      </c>
      <c r="D1829">
        <v>7.6143999999999998</v>
      </c>
    </row>
    <row r="1830" spans="1:4" hidden="1" outlineLevel="2" x14ac:dyDescent="0.3">
      <c r="A1830" t="s">
        <v>5</v>
      </c>
      <c r="B1830" t="s">
        <v>33</v>
      </c>
      <c r="C1830">
        <v>200</v>
      </c>
      <c r="D1830">
        <v>6.3291000000000004</v>
      </c>
    </row>
    <row r="1831" spans="1:4" hidden="1" outlineLevel="2" x14ac:dyDescent="0.3">
      <c r="A1831" t="s">
        <v>5</v>
      </c>
      <c r="B1831" t="s">
        <v>33</v>
      </c>
      <c r="C1831">
        <v>200</v>
      </c>
      <c r="D1831">
        <v>8.1463999999999999</v>
      </c>
    </row>
    <row r="1832" spans="1:4" hidden="1" outlineLevel="2" x14ac:dyDescent="0.3">
      <c r="A1832" t="s">
        <v>5</v>
      </c>
      <c r="B1832" t="s">
        <v>33</v>
      </c>
      <c r="C1832">
        <v>200</v>
      </c>
      <c r="D1832">
        <v>8.2007999999999992</v>
      </c>
    </row>
    <row r="1833" spans="1:4" hidden="1" outlineLevel="2" x14ac:dyDescent="0.3">
      <c r="A1833" t="s">
        <v>5</v>
      </c>
      <c r="B1833" t="s">
        <v>33</v>
      </c>
      <c r="C1833">
        <v>200</v>
      </c>
      <c r="D1833">
        <v>8.3252000000000006</v>
      </c>
    </row>
    <row r="1834" spans="1:4" hidden="1" outlineLevel="2" x14ac:dyDescent="0.3">
      <c r="A1834" t="s">
        <v>5</v>
      </c>
      <c r="B1834" t="s">
        <v>33</v>
      </c>
      <c r="C1834">
        <v>200</v>
      </c>
      <c r="D1834">
        <v>8.5440000000000005</v>
      </c>
    </row>
    <row r="1835" spans="1:4" hidden="1" outlineLevel="2" x14ac:dyDescent="0.3">
      <c r="A1835" t="s">
        <v>5</v>
      </c>
      <c r="B1835" t="s">
        <v>33</v>
      </c>
      <c r="C1835">
        <v>200</v>
      </c>
      <c r="D1835">
        <v>9.5098000000000003</v>
      </c>
    </row>
    <row r="1836" spans="1:4" hidden="1" outlineLevel="2" x14ac:dyDescent="0.3">
      <c r="A1836" t="s">
        <v>5</v>
      </c>
      <c r="B1836" t="s">
        <v>33</v>
      </c>
      <c r="C1836">
        <v>200</v>
      </c>
      <c r="D1836">
        <v>9.5953999999999997</v>
      </c>
    </row>
    <row r="1837" spans="1:4" hidden="1" outlineLevel="2" x14ac:dyDescent="0.3">
      <c r="A1837" t="s">
        <v>5</v>
      </c>
      <c r="B1837" t="s">
        <v>33</v>
      </c>
      <c r="C1837">
        <v>200</v>
      </c>
      <c r="D1837">
        <v>8.0881000000000007</v>
      </c>
    </row>
    <row r="1838" spans="1:4" hidden="1" outlineLevel="2" x14ac:dyDescent="0.3">
      <c r="A1838" t="s">
        <v>5</v>
      </c>
      <c r="B1838" t="s">
        <v>33</v>
      </c>
      <c r="C1838">
        <v>200</v>
      </c>
      <c r="D1838">
        <v>9.3202999999999996</v>
      </c>
    </row>
    <row r="1839" spans="1:4" hidden="1" outlineLevel="2" x14ac:dyDescent="0.3">
      <c r="A1839" t="s">
        <v>5</v>
      </c>
      <c r="B1839" t="s">
        <v>33</v>
      </c>
      <c r="C1839">
        <v>200</v>
      </c>
      <c r="D1839">
        <v>7.3445999999999998</v>
      </c>
    </row>
    <row r="1840" spans="1:4" hidden="1" outlineLevel="2" x14ac:dyDescent="0.3">
      <c r="A1840" t="s">
        <v>5</v>
      </c>
      <c r="B1840" t="s">
        <v>33</v>
      </c>
      <c r="C1840">
        <v>200</v>
      </c>
      <c r="D1840">
        <v>9.1395999999999997</v>
      </c>
    </row>
    <row r="1841" spans="1:4" hidden="1" outlineLevel="2" x14ac:dyDescent="0.3">
      <c r="A1841" t="s">
        <v>5</v>
      </c>
      <c r="B1841" t="s">
        <v>33</v>
      </c>
      <c r="C1841">
        <v>200</v>
      </c>
      <c r="D1841">
        <v>6.7195</v>
      </c>
    </row>
    <row r="1842" spans="1:4" hidden="1" outlineLevel="2" x14ac:dyDescent="0.3">
      <c r="A1842" t="s">
        <v>5</v>
      </c>
      <c r="B1842" t="s">
        <v>33</v>
      </c>
      <c r="C1842">
        <v>200</v>
      </c>
      <c r="D1842">
        <v>7.6809000000000003</v>
      </c>
    </row>
    <row r="1843" spans="1:4" hidden="1" outlineLevel="2" x14ac:dyDescent="0.3">
      <c r="A1843" t="s">
        <v>5</v>
      </c>
      <c r="B1843" t="s">
        <v>33</v>
      </c>
      <c r="C1843">
        <v>200</v>
      </c>
      <c r="D1843">
        <v>7.9734999999999996</v>
      </c>
    </row>
    <row r="1844" spans="1:4" hidden="1" outlineLevel="2" x14ac:dyDescent="0.3">
      <c r="A1844" t="s">
        <v>5</v>
      </c>
      <c r="B1844" t="s">
        <v>33</v>
      </c>
      <c r="C1844">
        <v>200</v>
      </c>
      <c r="D1844">
        <v>6.4080000000000004</v>
      </c>
    </row>
    <row r="1845" spans="1:4" hidden="1" outlineLevel="2" x14ac:dyDescent="0.3">
      <c r="A1845" t="s">
        <v>5</v>
      </c>
      <c r="B1845" t="s">
        <v>33</v>
      </c>
      <c r="C1845">
        <v>200</v>
      </c>
      <c r="D1845">
        <v>7.9181999999999997</v>
      </c>
    </row>
    <row r="1846" spans="1:4" hidden="1" outlineLevel="2" x14ac:dyDescent="0.3">
      <c r="A1846" t="s">
        <v>5</v>
      </c>
      <c r="B1846" t="s">
        <v>33</v>
      </c>
      <c r="C1846">
        <v>200</v>
      </c>
      <c r="D1846">
        <v>8.1355000000000004</v>
      </c>
    </row>
    <row r="1847" spans="1:4" hidden="1" outlineLevel="2" x14ac:dyDescent="0.3">
      <c r="A1847" t="s">
        <v>5</v>
      </c>
      <c r="B1847" t="s">
        <v>33</v>
      </c>
      <c r="C1847">
        <v>200</v>
      </c>
      <c r="D1847">
        <v>8.3796999999999997</v>
      </c>
    </row>
    <row r="1848" spans="1:4" hidden="1" outlineLevel="2" x14ac:dyDescent="0.3">
      <c r="A1848" t="s">
        <v>5</v>
      </c>
      <c r="B1848" t="s">
        <v>33</v>
      </c>
      <c r="C1848">
        <v>200</v>
      </c>
      <c r="D1848">
        <v>8.9155999999999995</v>
      </c>
    </row>
    <row r="1849" spans="1:4" hidden="1" outlineLevel="2" x14ac:dyDescent="0.3">
      <c r="A1849" t="s">
        <v>5</v>
      </c>
      <c r="B1849" t="s">
        <v>33</v>
      </c>
      <c r="C1849">
        <v>200</v>
      </c>
      <c r="D1849">
        <v>9.5960000000000001</v>
      </c>
    </row>
    <row r="1850" spans="1:4" hidden="1" outlineLevel="2" x14ac:dyDescent="0.3">
      <c r="A1850" t="s">
        <v>5</v>
      </c>
      <c r="B1850" t="s">
        <v>33</v>
      </c>
      <c r="C1850">
        <v>200</v>
      </c>
      <c r="D1850">
        <v>6.5526999999999997</v>
      </c>
    </row>
    <row r="1851" spans="1:4" hidden="1" outlineLevel="2" x14ac:dyDescent="0.3">
      <c r="A1851" t="s">
        <v>5</v>
      </c>
      <c r="B1851" t="s">
        <v>33</v>
      </c>
      <c r="C1851">
        <v>200</v>
      </c>
      <c r="D1851">
        <v>6.6929999999999996</v>
      </c>
    </row>
    <row r="1852" spans="1:4" hidden="1" outlineLevel="2" x14ac:dyDescent="0.3">
      <c r="A1852" t="s">
        <v>5</v>
      </c>
      <c r="B1852" t="s">
        <v>33</v>
      </c>
      <c r="C1852">
        <v>200</v>
      </c>
      <c r="D1852">
        <v>8.2050999999999998</v>
      </c>
    </row>
    <row r="1853" spans="1:4" hidden="1" outlineLevel="2" x14ac:dyDescent="0.3">
      <c r="A1853" t="s">
        <v>5</v>
      </c>
      <c r="B1853" t="s">
        <v>33</v>
      </c>
      <c r="C1853">
        <v>200</v>
      </c>
      <c r="D1853">
        <v>9.3280999999999992</v>
      </c>
    </row>
    <row r="1854" spans="1:4" hidden="1" outlineLevel="2" x14ac:dyDescent="0.3">
      <c r="A1854" t="s">
        <v>5</v>
      </c>
      <c r="B1854" t="s">
        <v>33</v>
      </c>
      <c r="C1854">
        <v>200</v>
      </c>
      <c r="D1854">
        <v>8.8442000000000007</v>
      </c>
    </row>
    <row r="1855" spans="1:4" hidden="1" outlineLevel="2" x14ac:dyDescent="0.3">
      <c r="A1855" t="s">
        <v>5</v>
      </c>
      <c r="B1855" t="s">
        <v>33</v>
      </c>
      <c r="C1855">
        <v>200</v>
      </c>
      <c r="D1855">
        <v>9.4827999999999992</v>
      </c>
    </row>
    <row r="1856" spans="1:4" hidden="1" outlineLevel="2" x14ac:dyDescent="0.3">
      <c r="A1856" t="s">
        <v>5</v>
      </c>
      <c r="B1856" t="s">
        <v>33</v>
      </c>
      <c r="C1856">
        <v>200</v>
      </c>
      <c r="D1856">
        <v>7.1910999999999996</v>
      </c>
    </row>
    <row r="1857" spans="1:4" hidden="1" outlineLevel="2" x14ac:dyDescent="0.3">
      <c r="A1857" t="s">
        <v>5</v>
      </c>
      <c r="B1857" t="s">
        <v>33</v>
      </c>
      <c r="C1857">
        <v>200</v>
      </c>
      <c r="D1857">
        <v>8.7324999999999999</v>
      </c>
    </row>
    <row r="1858" spans="1:4" hidden="1" outlineLevel="2" x14ac:dyDescent="0.3">
      <c r="A1858" t="s">
        <v>5</v>
      </c>
      <c r="B1858" t="s">
        <v>33</v>
      </c>
      <c r="C1858">
        <v>200</v>
      </c>
      <c r="D1858">
        <v>9.3347999999999995</v>
      </c>
    </row>
    <row r="1859" spans="1:4" hidden="1" outlineLevel="2" x14ac:dyDescent="0.3">
      <c r="A1859" t="s">
        <v>5</v>
      </c>
      <c r="B1859" t="s">
        <v>33</v>
      </c>
      <c r="C1859">
        <v>200</v>
      </c>
      <c r="D1859">
        <v>9.8495000000000008</v>
      </c>
    </row>
    <row r="1860" spans="1:4" hidden="1" outlineLevel="2" x14ac:dyDescent="0.3">
      <c r="A1860" t="s">
        <v>5</v>
      </c>
      <c r="B1860" t="s">
        <v>33</v>
      </c>
      <c r="C1860">
        <v>200</v>
      </c>
      <c r="D1860">
        <v>9.5184999999999995</v>
      </c>
    </row>
    <row r="1861" spans="1:4" hidden="1" outlineLevel="2" x14ac:dyDescent="0.3">
      <c r="A1861" t="s">
        <v>5</v>
      </c>
      <c r="B1861" t="s">
        <v>33</v>
      </c>
      <c r="C1861">
        <v>200</v>
      </c>
      <c r="D1861">
        <v>9.0648</v>
      </c>
    </row>
    <row r="1862" spans="1:4" hidden="1" outlineLevel="2" x14ac:dyDescent="0.3">
      <c r="A1862" t="s">
        <v>5</v>
      </c>
      <c r="B1862" t="s">
        <v>33</v>
      </c>
      <c r="C1862">
        <v>200</v>
      </c>
      <c r="D1862">
        <v>7.0385999999999997</v>
      </c>
    </row>
    <row r="1863" spans="1:4" hidden="1" outlineLevel="2" x14ac:dyDescent="0.3">
      <c r="A1863" t="s">
        <v>5</v>
      </c>
      <c r="B1863" t="s">
        <v>33</v>
      </c>
      <c r="C1863">
        <v>200</v>
      </c>
      <c r="D1863">
        <v>6.9036</v>
      </c>
    </row>
    <row r="1864" spans="1:4" hidden="1" outlineLevel="2" x14ac:dyDescent="0.3">
      <c r="A1864" t="s">
        <v>5</v>
      </c>
      <c r="B1864" t="s">
        <v>33</v>
      </c>
      <c r="C1864">
        <v>200</v>
      </c>
      <c r="D1864">
        <v>9.4601000000000006</v>
      </c>
    </row>
    <row r="1865" spans="1:4" hidden="1" outlineLevel="2" x14ac:dyDescent="0.3">
      <c r="A1865" t="s">
        <v>5</v>
      </c>
      <c r="B1865" t="s">
        <v>33</v>
      </c>
      <c r="C1865">
        <v>200</v>
      </c>
      <c r="D1865">
        <v>7.3925999999999998</v>
      </c>
    </row>
    <row r="1866" spans="1:4" hidden="1" outlineLevel="2" x14ac:dyDescent="0.3">
      <c r="A1866" t="s">
        <v>5</v>
      </c>
      <c r="B1866" t="s">
        <v>33</v>
      </c>
      <c r="C1866">
        <v>200</v>
      </c>
      <c r="D1866">
        <v>8.9293999999999993</v>
      </c>
    </row>
    <row r="1867" spans="1:4" hidden="1" outlineLevel="2" x14ac:dyDescent="0.3">
      <c r="A1867" t="s">
        <v>5</v>
      </c>
      <c r="B1867" t="s">
        <v>33</v>
      </c>
      <c r="C1867">
        <v>200</v>
      </c>
      <c r="D1867">
        <v>8.6857000000000006</v>
      </c>
    </row>
    <row r="1868" spans="1:4" hidden="1" outlineLevel="2" x14ac:dyDescent="0.3">
      <c r="A1868" t="s">
        <v>5</v>
      </c>
      <c r="B1868" t="s">
        <v>33</v>
      </c>
      <c r="C1868">
        <v>500</v>
      </c>
      <c r="D1868">
        <v>30.558700000000002</v>
      </c>
    </row>
    <row r="1869" spans="1:4" hidden="1" outlineLevel="2" x14ac:dyDescent="0.3">
      <c r="A1869" t="s">
        <v>5</v>
      </c>
      <c r="B1869" t="s">
        <v>33</v>
      </c>
      <c r="C1869">
        <v>500</v>
      </c>
      <c r="D1869">
        <v>30.768000000000001</v>
      </c>
    </row>
    <row r="1870" spans="1:4" hidden="1" outlineLevel="2" x14ac:dyDescent="0.3">
      <c r="A1870" t="s">
        <v>5</v>
      </c>
      <c r="B1870" t="s">
        <v>33</v>
      </c>
      <c r="C1870">
        <v>500</v>
      </c>
      <c r="D1870">
        <v>18.319099999999999</v>
      </c>
    </row>
    <row r="1871" spans="1:4" hidden="1" outlineLevel="2" x14ac:dyDescent="0.3">
      <c r="A1871" t="s">
        <v>5</v>
      </c>
      <c r="B1871" t="s">
        <v>33</v>
      </c>
      <c r="C1871">
        <v>500</v>
      </c>
      <c r="D1871">
        <v>19.164300000000001</v>
      </c>
    </row>
    <row r="1872" spans="1:4" hidden="1" outlineLevel="2" x14ac:dyDescent="0.3">
      <c r="A1872" t="s">
        <v>5</v>
      </c>
      <c r="B1872" t="s">
        <v>33</v>
      </c>
      <c r="C1872">
        <v>500</v>
      </c>
      <c r="D1872">
        <v>18.828299999999999</v>
      </c>
    </row>
    <row r="1873" spans="1:4" hidden="1" outlineLevel="2" x14ac:dyDescent="0.3">
      <c r="A1873" t="s">
        <v>5</v>
      </c>
      <c r="B1873" t="s">
        <v>33</v>
      </c>
      <c r="C1873">
        <v>500</v>
      </c>
      <c r="D1873">
        <v>18.3644</v>
      </c>
    </row>
    <row r="1874" spans="1:4" hidden="1" outlineLevel="2" x14ac:dyDescent="0.3">
      <c r="A1874" t="s">
        <v>5</v>
      </c>
      <c r="B1874" t="s">
        <v>33</v>
      </c>
      <c r="C1874">
        <v>500</v>
      </c>
      <c r="D1874">
        <v>21.148499999999999</v>
      </c>
    </row>
    <row r="1875" spans="1:4" hidden="1" outlineLevel="2" x14ac:dyDescent="0.3">
      <c r="A1875" t="s">
        <v>5</v>
      </c>
      <c r="B1875" t="s">
        <v>33</v>
      </c>
      <c r="C1875">
        <v>500</v>
      </c>
      <c r="D1875">
        <v>21.4163</v>
      </c>
    </row>
    <row r="1876" spans="1:4" hidden="1" outlineLevel="2" x14ac:dyDescent="0.3">
      <c r="A1876" t="s">
        <v>5</v>
      </c>
      <c r="B1876" t="s">
        <v>33</v>
      </c>
      <c r="C1876">
        <v>500</v>
      </c>
      <c r="D1876">
        <v>29.855499999999999</v>
      </c>
    </row>
    <row r="1877" spans="1:4" hidden="1" outlineLevel="2" x14ac:dyDescent="0.3">
      <c r="A1877" t="s">
        <v>5</v>
      </c>
      <c r="B1877" t="s">
        <v>33</v>
      </c>
      <c r="C1877">
        <v>500</v>
      </c>
      <c r="D1877">
        <v>21.488399999999999</v>
      </c>
    </row>
    <row r="1878" spans="1:4" hidden="1" outlineLevel="2" x14ac:dyDescent="0.3">
      <c r="A1878" t="s">
        <v>5</v>
      </c>
      <c r="B1878" t="s">
        <v>33</v>
      </c>
      <c r="C1878">
        <v>500</v>
      </c>
      <c r="D1878">
        <v>29.994199999999999</v>
      </c>
    </row>
    <row r="1879" spans="1:4" hidden="1" outlineLevel="2" x14ac:dyDescent="0.3">
      <c r="A1879" t="s">
        <v>5</v>
      </c>
      <c r="B1879" t="s">
        <v>33</v>
      </c>
      <c r="C1879">
        <v>200</v>
      </c>
      <c r="D1879">
        <v>7.1763000000000003</v>
      </c>
    </row>
    <row r="1880" spans="1:4" hidden="1" outlineLevel="2" x14ac:dyDescent="0.3">
      <c r="A1880" t="s">
        <v>5</v>
      </c>
      <c r="B1880" t="s">
        <v>33</v>
      </c>
      <c r="C1880">
        <v>200</v>
      </c>
      <c r="D1880">
        <v>6.1517999999999997</v>
      </c>
    </row>
    <row r="1881" spans="1:4" hidden="1" outlineLevel="2" x14ac:dyDescent="0.3">
      <c r="A1881" t="s">
        <v>5</v>
      </c>
      <c r="B1881" t="s">
        <v>33</v>
      </c>
      <c r="C1881">
        <v>200</v>
      </c>
      <c r="D1881">
        <v>7.7141000000000002</v>
      </c>
    </row>
    <row r="1882" spans="1:4" hidden="1" outlineLevel="2" x14ac:dyDescent="0.3">
      <c r="A1882" t="s">
        <v>5</v>
      </c>
      <c r="B1882" t="s">
        <v>33</v>
      </c>
      <c r="C1882">
        <v>200</v>
      </c>
      <c r="D1882">
        <v>8.7432999999999996</v>
      </c>
    </row>
    <row r="1883" spans="1:4" hidden="1" outlineLevel="2" x14ac:dyDescent="0.3">
      <c r="A1883" t="s">
        <v>5</v>
      </c>
      <c r="B1883" t="s">
        <v>33</v>
      </c>
      <c r="C1883">
        <v>200</v>
      </c>
      <c r="D1883">
        <v>7.4096000000000002</v>
      </c>
    </row>
    <row r="1884" spans="1:4" hidden="1" outlineLevel="2" x14ac:dyDescent="0.3">
      <c r="A1884" t="s">
        <v>5</v>
      </c>
      <c r="B1884" t="s">
        <v>33</v>
      </c>
      <c r="C1884">
        <v>200</v>
      </c>
      <c r="D1884">
        <v>9.5846999999999998</v>
      </c>
    </row>
    <row r="1885" spans="1:4" hidden="1" outlineLevel="2" x14ac:dyDescent="0.3">
      <c r="A1885" t="s">
        <v>5</v>
      </c>
      <c r="B1885" t="s">
        <v>33</v>
      </c>
      <c r="C1885">
        <v>200</v>
      </c>
      <c r="D1885">
        <v>9.2651000000000003</v>
      </c>
    </row>
    <row r="1886" spans="1:4" hidden="1" outlineLevel="2" x14ac:dyDescent="0.3">
      <c r="A1886" t="s">
        <v>5</v>
      </c>
      <c r="B1886" t="s">
        <v>33</v>
      </c>
      <c r="C1886">
        <v>200</v>
      </c>
      <c r="D1886">
        <v>8.5494000000000003</v>
      </c>
    </row>
    <row r="1887" spans="1:4" hidden="1" outlineLevel="2" x14ac:dyDescent="0.3">
      <c r="A1887" t="s">
        <v>5</v>
      </c>
      <c r="B1887" t="s">
        <v>33</v>
      </c>
      <c r="C1887">
        <v>200</v>
      </c>
      <c r="D1887">
        <v>7.4265999999999996</v>
      </c>
    </row>
    <row r="1888" spans="1:4" hidden="1" outlineLevel="2" x14ac:dyDescent="0.3">
      <c r="A1888" t="s">
        <v>5</v>
      </c>
      <c r="B1888" t="s">
        <v>33</v>
      </c>
      <c r="C1888">
        <v>200</v>
      </c>
      <c r="D1888">
        <v>8.6707000000000001</v>
      </c>
    </row>
    <row r="1889" spans="1:4" hidden="1" outlineLevel="2" x14ac:dyDescent="0.3">
      <c r="A1889" t="s">
        <v>5</v>
      </c>
      <c r="B1889" t="s">
        <v>33</v>
      </c>
      <c r="C1889">
        <v>200</v>
      </c>
      <c r="D1889">
        <v>7.6435000000000004</v>
      </c>
    </row>
    <row r="1890" spans="1:4" hidden="1" outlineLevel="2" x14ac:dyDescent="0.3">
      <c r="A1890" t="s">
        <v>5</v>
      </c>
      <c r="B1890" t="s">
        <v>33</v>
      </c>
      <c r="C1890">
        <v>200</v>
      </c>
      <c r="D1890">
        <v>9.6399000000000008</v>
      </c>
    </row>
    <row r="1891" spans="1:4" hidden="1" outlineLevel="2" x14ac:dyDescent="0.3">
      <c r="A1891" t="s">
        <v>5</v>
      </c>
      <c r="B1891" t="s">
        <v>33</v>
      </c>
      <c r="C1891">
        <v>200</v>
      </c>
      <c r="D1891">
        <v>9.1530000000000005</v>
      </c>
    </row>
    <row r="1892" spans="1:4" hidden="1" outlineLevel="2" x14ac:dyDescent="0.3">
      <c r="A1892" t="s">
        <v>5</v>
      </c>
      <c r="B1892" t="s">
        <v>33</v>
      </c>
      <c r="C1892">
        <v>200</v>
      </c>
      <c r="D1892">
        <v>9.2345000000000006</v>
      </c>
    </row>
    <row r="1893" spans="1:4" hidden="1" outlineLevel="2" x14ac:dyDescent="0.3">
      <c r="A1893" t="s">
        <v>5</v>
      </c>
      <c r="B1893" t="s">
        <v>33</v>
      </c>
      <c r="C1893">
        <v>200</v>
      </c>
      <c r="D1893">
        <v>7.6811999999999996</v>
      </c>
    </row>
    <row r="1894" spans="1:4" hidden="1" outlineLevel="2" x14ac:dyDescent="0.3">
      <c r="A1894" t="s">
        <v>5</v>
      </c>
      <c r="B1894" t="s">
        <v>33</v>
      </c>
      <c r="C1894">
        <v>200</v>
      </c>
      <c r="D1894">
        <v>7.9398</v>
      </c>
    </row>
    <row r="1895" spans="1:4" hidden="1" outlineLevel="2" x14ac:dyDescent="0.3">
      <c r="A1895" t="s">
        <v>5</v>
      </c>
      <c r="B1895" t="s">
        <v>33</v>
      </c>
      <c r="C1895">
        <v>200</v>
      </c>
      <c r="D1895">
        <v>7.2008999999999999</v>
      </c>
    </row>
    <row r="1896" spans="1:4" hidden="1" outlineLevel="2" x14ac:dyDescent="0.3">
      <c r="A1896" t="s">
        <v>5</v>
      </c>
      <c r="B1896" t="s">
        <v>33</v>
      </c>
      <c r="C1896">
        <v>200</v>
      </c>
      <c r="D1896">
        <v>8.5978999999999992</v>
      </c>
    </row>
    <row r="1897" spans="1:4" hidden="1" outlineLevel="2" x14ac:dyDescent="0.3">
      <c r="A1897" t="s">
        <v>5</v>
      </c>
      <c r="B1897" t="s">
        <v>33</v>
      </c>
      <c r="C1897">
        <v>200</v>
      </c>
      <c r="D1897">
        <v>7.9756999999999998</v>
      </c>
    </row>
    <row r="1898" spans="1:4" hidden="1" outlineLevel="2" x14ac:dyDescent="0.3">
      <c r="A1898" t="s">
        <v>5</v>
      </c>
      <c r="B1898" t="s">
        <v>33</v>
      </c>
      <c r="C1898">
        <v>200</v>
      </c>
      <c r="D1898">
        <v>7.5374999999999996</v>
      </c>
    </row>
    <row r="1899" spans="1:4" hidden="1" outlineLevel="2" x14ac:dyDescent="0.3">
      <c r="A1899" t="s">
        <v>5</v>
      </c>
      <c r="B1899" t="s">
        <v>33</v>
      </c>
      <c r="C1899">
        <v>200</v>
      </c>
      <c r="D1899">
        <v>8.4124999999999996</v>
      </c>
    </row>
    <row r="1900" spans="1:4" outlineLevel="1" collapsed="1" x14ac:dyDescent="0.3">
      <c r="B1900" s="1" t="s">
        <v>56</v>
      </c>
      <c r="D1900">
        <f>SUBTOTAL(1,D1754:D1899)</f>
        <v>10.236493150684929</v>
      </c>
    </row>
    <row r="1901" spans="1:4" hidden="1" outlineLevel="2" x14ac:dyDescent="0.3">
      <c r="A1901" t="s">
        <v>26</v>
      </c>
      <c r="B1901" t="s">
        <v>39</v>
      </c>
      <c r="C1901">
        <v>200</v>
      </c>
      <c r="D1901">
        <v>8.4474</v>
      </c>
    </row>
    <row r="1902" spans="1:4" hidden="1" outlineLevel="2" x14ac:dyDescent="0.3">
      <c r="A1902" t="s">
        <v>26</v>
      </c>
      <c r="B1902" t="s">
        <v>39</v>
      </c>
      <c r="C1902">
        <v>200</v>
      </c>
      <c r="D1902">
        <v>42.222000000000001</v>
      </c>
    </row>
    <row r="1903" spans="1:4" hidden="1" outlineLevel="2" x14ac:dyDescent="0.3">
      <c r="A1903" t="s">
        <v>26</v>
      </c>
      <c r="B1903" t="s">
        <v>39</v>
      </c>
      <c r="C1903">
        <v>200</v>
      </c>
      <c r="D1903">
        <v>59.3309</v>
      </c>
    </row>
    <row r="1904" spans="1:4" hidden="1" outlineLevel="2" x14ac:dyDescent="0.3">
      <c r="A1904" t="s">
        <v>26</v>
      </c>
      <c r="B1904" t="s">
        <v>39</v>
      </c>
      <c r="C1904">
        <v>200</v>
      </c>
      <c r="D1904">
        <v>25.9054</v>
      </c>
    </row>
    <row r="1905" spans="1:4" hidden="1" outlineLevel="2" x14ac:dyDescent="0.3">
      <c r="A1905" t="s">
        <v>26</v>
      </c>
      <c r="B1905" t="s">
        <v>39</v>
      </c>
      <c r="C1905">
        <v>200</v>
      </c>
      <c r="D1905">
        <v>24.5014</v>
      </c>
    </row>
    <row r="1906" spans="1:4" hidden="1" outlineLevel="2" x14ac:dyDescent="0.3">
      <c r="A1906" t="s">
        <v>26</v>
      </c>
      <c r="B1906" t="s">
        <v>39</v>
      </c>
      <c r="C1906">
        <v>200</v>
      </c>
      <c r="D1906">
        <v>8.9449000000000005</v>
      </c>
    </row>
    <row r="1907" spans="1:4" hidden="1" outlineLevel="2" x14ac:dyDescent="0.3">
      <c r="A1907" t="s">
        <v>26</v>
      </c>
      <c r="B1907" t="s">
        <v>39</v>
      </c>
      <c r="C1907">
        <v>200</v>
      </c>
      <c r="D1907">
        <v>7.9470999999999998</v>
      </c>
    </row>
    <row r="1908" spans="1:4" hidden="1" outlineLevel="2" x14ac:dyDescent="0.3">
      <c r="A1908" t="s">
        <v>26</v>
      </c>
      <c r="B1908" t="s">
        <v>39</v>
      </c>
      <c r="C1908">
        <v>200</v>
      </c>
      <c r="D1908">
        <v>8.7635000000000005</v>
      </c>
    </row>
    <row r="1909" spans="1:4" hidden="1" outlineLevel="2" x14ac:dyDescent="0.3">
      <c r="A1909" t="s">
        <v>26</v>
      </c>
      <c r="B1909" t="s">
        <v>39</v>
      </c>
      <c r="C1909">
        <v>200</v>
      </c>
      <c r="D1909">
        <v>8.7998999999999992</v>
      </c>
    </row>
    <row r="1910" spans="1:4" hidden="1" outlineLevel="2" x14ac:dyDescent="0.3">
      <c r="A1910" t="s">
        <v>26</v>
      </c>
      <c r="B1910" t="s">
        <v>39</v>
      </c>
      <c r="C1910">
        <v>200</v>
      </c>
      <c r="D1910">
        <v>8.3743999999999996</v>
      </c>
    </row>
    <row r="1911" spans="1:4" hidden="1" outlineLevel="2" x14ac:dyDescent="0.3">
      <c r="A1911" t="s">
        <v>26</v>
      </c>
      <c r="B1911" t="s">
        <v>39</v>
      </c>
      <c r="C1911">
        <v>200</v>
      </c>
      <c r="D1911">
        <v>8.6357999999999997</v>
      </c>
    </row>
    <row r="1912" spans="1:4" hidden="1" outlineLevel="2" x14ac:dyDescent="0.3">
      <c r="A1912" t="s">
        <v>26</v>
      </c>
      <c r="B1912" t="s">
        <v>39</v>
      </c>
      <c r="C1912">
        <v>200</v>
      </c>
      <c r="D1912">
        <v>8.9974000000000007</v>
      </c>
    </row>
    <row r="1913" spans="1:4" hidden="1" outlineLevel="2" x14ac:dyDescent="0.3">
      <c r="A1913" t="s">
        <v>26</v>
      </c>
      <c r="B1913" t="s">
        <v>39</v>
      </c>
      <c r="C1913">
        <v>200</v>
      </c>
      <c r="D1913">
        <v>8.6534999999999993</v>
      </c>
    </row>
    <row r="1914" spans="1:4" hidden="1" outlineLevel="2" x14ac:dyDescent="0.3">
      <c r="A1914" t="s">
        <v>26</v>
      </c>
      <c r="B1914" t="s">
        <v>39</v>
      </c>
      <c r="C1914">
        <v>200</v>
      </c>
      <c r="D1914">
        <v>10.1066</v>
      </c>
    </row>
    <row r="1915" spans="1:4" hidden="1" outlineLevel="2" x14ac:dyDescent="0.3">
      <c r="A1915" t="s">
        <v>26</v>
      </c>
      <c r="B1915" t="s">
        <v>39</v>
      </c>
      <c r="C1915">
        <v>200</v>
      </c>
      <c r="D1915">
        <v>9.8224</v>
      </c>
    </row>
    <row r="1916" spans="1:4" hidden="1" outlineLevel="2" x14ac:dyDescent="0.3">
      <c r="A1916" t="s">
        <v>26</v>
      </c>
      <c r="B1916" t="s">
        <v>39</v>
      </c>
      <c r="C1916">
        <v>200</v>
      </c>
      <c r="D1916">
        <v>26.982399999999998</v>
      </c>
    </row>
    <row r="1917" spans="1:4" hidden="1" outlineLevel="2" x14ac:dyDescent="0.3">
      <c r="A1917" t="s">
        <v>26</v>
      </c>
      <c r="B1917" t="s">
        <v>39</v>
      </c>
      <c r="C1917">
        <v>200</v>
      </c>
      <c r="D1917">
        <v>27.5806</v>
      </c>
    </row>
    <row r="1918" spans="1:4" hidden="1" outlineLevel="2" x14ac:dyDescent="0.3">
      <c r="A1918" t="s">
        <v>26</v>
      </c>
      <c r="B1918" t="s">
        <v>39</v>
      </c>
      <c r="C1918">
        <v>200</v>
      </c>
      <c r="D1918">
        <v>8.8187999999999995</v>
      </c>
    </row>
    <row r="1919" spans="1:4" hidden="1" outlineLevel="2" x14ac:dyDescent="0.3">
      <c r="A1919" t="s">
        <v>26</v>
      </c>
      <c r="B1919" t="s">
        <v>39</v>
      </c>
      <c r="C1919">
        <v>200</v>
      </c>
      <c r="D1919">
        <v>46.907200000000003</v>
      </c>
    </row>
    <row r="1920" spans="1:4" hidden="1" outlineLevel="2" x14ac:dyDescent="0.3">
      <c r="A1920" t="s">
        <v>26</v>
      </c>
      <c r="B1920" t="s">
        <v>39</v>
      </c>
      <c r="C1920">
        <v>200</v>
      </c>
      <c r="D1920">
        <v>50.892400000000002</v>
      </c>
    </row>
    <row r="1921" spans="1:4" hidden="1" outlineLevel="2" x14ac:dyDescent="0.3">
      <c r="A1921" t="s">
        <v>26</v>
      </c>
      <c r="B1921" t="s">
        <v>39</v>
      </c>
      <c r="C1921">
        <v>200</v>
      </c>
      <c r="D1921">
        <v>58.734699999999997</v>
      </c>
    </row>
    <row r="1922" spans="1:4" hidden="1" outlineLevel="2" x14ac:dyDescent="0.3">
      <c r="A1922" t="s">
        <v>26</v>
      </c>
      <c r="B1922" t="s">
        <v>39</v>
      </c>
      <c r="C1922">
        <v>200</v>
      </c>
      <c r="D1922">
        <v>27.411200000000001</v>
      </c>
    </row>
    <row r="1923" spans="1:4" hidden="1" outlineLevel="2" x14ac:dyDescent="0.3">
      <c r="A1923" t="s">
        <v>26</v>
      </c>
      <c r="B1923" t="s">
        <v>39</v>
      </c>
      <c r="C1923">
        <v>200</v>
      </c>
      <c r="D1923">
        <v>29.0152</v>
      </c>
    </row>
    <row r="1924" spans="1:4" hidden="1" outlineLevel="2" x14ac:dyDescent="0.3">
      <c r="A1924" t="s">
        <v>26</v>
      </c>
      <c r="B1924" t="s">
        <v>39</v>
      </c>
      <c r="C1924">
        <v>200</v>
      </c>
      <c r="D1924">
        <v>59.736600000000003</v>
      </c>
    </row>
    <row r="1925" spans="1:4" hidden="1" outlineLevel="2" x14ac:dyDescent="0.3">
      <c r="A1925" t="s">
        <v>26</v>
      </c>
      <c r="B1925" t="s">
        <v>39</v>
      </c>
      <c r="C1925">
        <v>200</v>
      </c>
      <c r="D1925">
        <v>28.569900000000001</v>
      </c>
    </row>
    <row r="1926" spans="1:4" hidden="1" outlineLevel="2" x14ac:dyDescent="0.3">
      <c r="A1926" t="s">
        <v>26</v>
      </c>
      <c r="B1926" t="s">
        <v>39</v>
      </c>
      <c r="C1926">
        <v>200</v>
      </c>
      <c r="D1926">
        <v>36.084899999999998</v>
      </c>
    </row>
    <row r="1927" spans="1:4" hidden="1" outlineLevel="2" x14ac:dyDescent="0.3">
      <c r="A1927" t="s">
        <v>26</v>
      </c>
      <c r="B1927" t="s">
        <v>39</v>
      </c>
      <c r="C1927">
        <v>200</v>
      </c>
      <c r="D1927">
        <v>28.4406</v>
      </c>
    </row>
    <row r="1928" spans="1:4" hidden="1" outlineLevel="2" x14ac:dyDescent="0.3">
      <c r="A1928" t="s">
        <v>26</v>
      </c>
      <c r="B1928" t="s">
        <v>39</v>
      </c>
      <c r="C1928">
        <v>200</v>
      </c>
      <c r="D1928">
        <v>26.994199999999999</v>
      </c>
    </row>
    <row r="1929" spans="1:4" hidden="1" outlineLevel="2" x14ac:dyDescent="0.3">
      <c r="A1929" t="s">
        <v>26</v>
      </c>
      <c r="B1929" t="s">
        <v>39</v>
      </c>
      <c r="C1929">
        <v>200</v>
      </c>
      <c r="D1929">
        <v>27.023499999999999</v>
      </c>
    </row>
    <row r="1930" spans="1:4" hidden="1" outlineLevel="2" x14ac:dyDescent="0.3">
      <c r="A1930" t="s">
        <v>26</v>
      </c>
      <c r="B1930" t="s">
        <v>39</v>
      </c>
      <c r="C1930">
        <v>200</v>
      </c>
      <c r="D1930">
        <v>25.086099999999998</v>
      </c>
    </row>
    <row r="1931" spans="1:4" hidden="1" outlineLevel="2" x14ac:dyDescent="0.3">
      <c r="A1931" t="s">
        <v>26</v>
      </c>
      <c r="B1931" t="s">
        <v>39</v>
      </c>
      <c r="C1931">
        <v>200</v>
      </c>
      <c r="D1931">
        <v>25.2607</v>
      </c>
    </row>
    <row r="1932" spans="1:4" hidden="1" outlineLevel="2" x14ac:dyDescent="0.3">
      <c r="A1932" t="s">
        <v>26</v>
      </c>
      <c r="B1932" t="s">
        <v>39</v>
      </c>
      <c r="C1932">
        <v>200</v>
      </c>
      <c r="D1932">
        <v>44.752200000000002</v>
      </c>
    </row>
    <row r="1933" spans="1:4" hidden="1" outlineLevel="2" x14ac:dyDescent="0.3">
      <c r="A1933" t="s">
        <v>26</v>
      </c>
      <c r="B1933" t="s">
        <v>39</v>
      </c>
      <c r="C1933">
        <v>200</v>
      </c>
      <c r="D1933">
        <v>41.893799999999999</v>
      </c>
    </row>
    <row r="1934" spans="1:4" hidden="1" outlineLevel="2" x14ac:dyDescent="0.3">
      <c r="A1934" t="s">
        <v>26</v>
      </c>
      <c r="B1934" t="s">
        <v>39</v>
      </c>
      <c r="C1934">
        <v>200</v>
      </c>
      <c r="D1934">
        <v>42.3307</v>
      </c>
    </row>
    <row r="1935" spans="1:4" hidden="1" outlineLevel="2" x14ac:dyDescent="0.3">
      <c r="A1935" t="s">
        <v>26</v>
      </c>
      <c r="B1935" t="s">
        <v>39</v>
      </c>
      <c r="C1935">
        <v>200</v>
      </c>
      <c r="D1935">
        <v>40.352400000000003</v>
      </c>
    </row>
    <row r="1936" spans="1:4" hidden="1" outlineLevel="2" x14ac:dyDescent="0.3">
      <c r="A1936" t="s">
        <v>26</v>
      </c>
      <c r="B1936" t="s">
        <v>39</v>
      </c>
      <c r="C1936">
        <v>200</v>
      </c>
      <c r="D1936">
        <v>40.806100000000001</v>
      </c>
    </row>
    <row r="1937" spans="1:4" hidden="1" outlineLevel="2" x14ac:dyDescent="0.3">
      <c r="A1937" t="s">
        <v>26</v>
      </c>
      <c r="B1937" t="s">
        <v>39</v>
      </c>
      <c r="C1937">
        <v>200</v>
      </c>
      <c r="D1937">
        <v>31.5458</v>
      </c>
    </row>
    <row r="1938" spans="1:4" hidden="1" outlineLevel="2" x14ac:dyDescent="0.3">
      <c r="A1938" t="s">
        <v>26</v>
      </c>
      <c r="B1938" t="s">
        <v>39</v>
      </c>
      <c r="C1938">
        <v>200</v>
      </c>
      <c r="D1938">
        <v>45.085500000000003</v>
      </c>
    </row>
    <row r="1939" spans="1:4" hidden="1" outlineLevel="2" x14ac:dyDescent="0.3">
      <c r="A1939" t="s">
        <v>26</v>
      </c>
      <c r="B1939" t="s">
        <v>39</v>
      </c>
      <c r="C1939">
        <v>200</v>
      </c>
      <c r="D1939">
        <v>26.6967</v>
      </c>
    </row>
    <row r="1940" spans="1:4" hidden="1" outlineLevel="2" x14ac:dyDescent="0.3">
      <c r="A1940" t="s">
        <v>26</v>
      </c>
      <c r="B1940" t="s">
        <v>39</v>
      </c>
      <c r="C1940">
        <v>200</v>
      </c>
      <c r="D1940">
        <v>103.2693</v>
      </c>
    </row>
    <row r="1941" spans="1:4" hidden="1" outlineLevel="2" x14ac:dyDescent="0.3">
      <c r="A1941" t="s">
        <v>26</v>
      </c>
      <c r="B1941" t="s">
        <v>39</v>
      </c>
      <c r="C1941">
        <v>200</v>
      </c>
      <c r="D1941">
        <v>33.620199999999997</v>
      </c>
    </row>
    <row r="1942" spans="1:4" hidden="1" outlineLevel="2" x14ac:dyDescent="0.3">
      <c r="A1942" t="s">
        <v>26</v>
      </c>
      <c r="B1942" t="s">
        <v>39</v>
      </c>
      <c r="C1942">
        <v>200</v>
      </c>
      <c r="D1942">
        <v>67.486099999999993</v>
      </c>
    </row>
    <row r="1943" spans="1:4" hidden="1" outlineLevel="2" x14ac:dyDescent="0.3">
      <c r="A1943" t="s">
        <v>26</v>
      </c>
      <c r="B1943" t="s">
        <v>39</v>
      </c>
      <c r="C1943">
        <v>200</v>
      </c>
      <c r="D1943">
        <v>26.263100000000001</v>
      </c>
    </row>
    <row r="1944" spans="1:4" hidden="1" outlineLevel="2" x14ac:dyDescent="0.3">
      <c r="A1944" t="s">
        <v>26</v>
      </c>
      <c r="B1944" t="s">
        <v>39</v>
      </c>
      <c r="C1944">
        <v>200</v>
      </c>
      <c r="D1944">
        <v>36.317399999999999</v>
      </c>
    </row>
    <row r="1945" spans="1:4" hidden="1" outlineLevel="2" x14ac:dyDescent="0.3">
      <c r="A1945" t="s">
        <v>26</v>
      </c>
      <c r="B1945" t="s">
        <v>39</v>
      </c>
      <c r="C1945">
        <v>200</v>
      </c>
      <c r="D1945">
        <v>39.677999999999997</v>
      </c>
    </row>
    <row r="1946" spans="1:4" hidden="1" outlineLevel="2" x14ac:dyDescent="0.3">
      <c r="A1946" t="s">
        <v>26</v>
      </c>
      <c r="B1946" t="s">
        <v>39</v>
      </c>
      <c r="C1946">
        <v>200</v>
      </c>
      <c r="D1946">
        <v>42.186999999999998</v>
      </c>
    </row>
    <row r="1947" spans="1:4" hidden="1" outlineLevel="2" x14ac:dyDescent="0.3">
      <c r="A1947" t="s">
        <v>26</v>
      </c>
      <c r="B1947" t="s">
        <v>39</v>
      </c>
      <c r="C1947">
        <v>200</v>
      </c>
      <c r="D1947">
        <v>35.768900000000002</v>
      </c>
    </row>
    <row r="1948" spans="1:4" hidden="1" outlineLevel="2" x14ac:dyDescent="0.3">
      <c r="A1948" t="s">
        <v>26</v>
      </c>
      <c r="B1948" t="s">
        <v>39</v>
      </c>
      <c r="C1948">
        <v>200</v>
      </c>
      <c r="D1948">
        <v>66.417100000000005</v>
      </c>
    </row>
    <row r="1949" spans="1:4" hidden="1" outlineLevel="2" x14ac:dyDescent="0.3">
      <c r="A1949" t="s">
        <v>26</v>
      </c>
      <c r="B1949" t="s">
        <v>39</v>
      </c>
      <c r="C1949">
        <v>200</v>
      </c>
      <c r="D1949">
        <v>24.661799999999999</v>
      </c>
    </row>
    <row r="1950" spans="1:4" hidden="1" outlineLevel="2" x14ac:dyDescent="0.3">
      <c r="A1950" t="s">
        <v>26</v>
      </c>
      <c r="B1950" t="s">
        <v>39</v>
      </c>
      <c r="C1950">
        <v>200</v>
      </c>
      <c r="D1950">
        <v>25.207599999999999</v>
      </c>
    </row>
    <row r="1951" spans="1:4" hidden="1" outlineLevel="2" x14ac:dyDescent="0.3">
      <c r="A1951" t="s">
        <v>26</v>
      </c>
      <c r="B1951" t="s">
        <v>39</v>
      </c>
      <c r="C1951">
        <v>200</v>
      </c>
      <c r="D1951">
        <v>26.887499999999999</v>
      </c>
    </row>
    <row r="1952" spans="1:4" hidden="1" outlineLevel="2" x14ac:dyDescent="0.3">
      <c r="A1952" t="s">
        <v>26</v>
      </c>
      <c r="B1952" t="s">
        <v>39</v>
      </c>
      <c r="C1952">
        <v>200</v>
      </c>
      <c r="D1952">
        <v>26.2058</v>
      </c>
    </row>
    <row r="1953" spans="1:4" hidden="1" outlineLevel="2" x14ac:dyDescent="0.3">
      <c r="A1953" t="s">
        <v>26</v>
      </c>
      <c r="B1953" t="s">
        <v>39</v>
      </c>
      <c r="C1953">
        <v>200</v>
      </c>
      <c r="D1953">
        <v>28.857500000000002</v>
      </c>
    </row>
    <row r="1954" spans="1:4" hidden="1" outlineLevel="2" x14ac:dyDescent="0.3">
      <c r="A1954" t="s">
        <v>26</v>
      </c>
      <c r="B1954" t="s">
        <v>39</v>
      </c>
      <c r="C1954">
        <v>200</v>
      </c>
      <c r="D1954">
        <v>38.616100000000003</v>
      </c>
    </row>
    <row r="1955" spans="1:4" hidden="1" outlineLevel="2" x14ac:dyDescent="0.3">
      <c r="A1955" t="s">
        <v>26</v>
      </c>
      <c r="B1955" t="s">
        <v>39</v>
      </c>
      <c r="C1955">
        <v>200</v>
      </c>
      <c r="D1955">
        <v>24.9009</v>
      </c>
    </row>
    <row r="1956" spans="1:4" hidden="1" outlineLevel="2" x14ac:dyDescent="0.3">
      <c r="A1956" t="s">
        <v>26</v>
      </c>
      <c r="B1956" t="s">
        <v>39</v>
      </c>
      <c r="C1956">
        <v>200</v>
      </c>
      <c r="D1956">
        <v>27.916699999999999</v>
      </c>
    </row>
    <row r="1957" spans="1:4" hidden="1" outlineLevel="2" x14ac:dyDescent="0.3">
      <c r="A1957" t="s">
        <v>26</v>
      </c>
      <c r="B1957" t="s">
        <v>39</v>
      </c>
      <c r="C1957">
        <v>200</v>
      </c>
      <c r="D1957">
        <v>27.718699999999998</v>
      </c>
    </row>
    <row r="1958" spans="1:4" hidden="1" outlineLevel="2" x14ac:dyDescent="0.3">
      <c r="A1958" t="s">
        <v>26</v>
      </c>
      <c r="B1958" t="s">
        <v>39</v>
      </c>
      <c r="C1958">
        <v>200</v>
      </c>
      <c r="D1958">
        <v>42.515599999999999</v>
      </c>
    </row>
    <row r="1959" spans="1:4" hidden="1" outlineLevel="2" x14ac:dyDescent="0.3">
      <c r="A1959" t="s">
        <v>26</v>
      </c>
      <c r="B1959" t="s">
        <v>39</v>
      </c>
      <c r="C1959">
        <v>200</v>
      </c>
      <c r="D1959">
        <v>35.990400000000001</v>
      </c>
    </row>
    <row r="1960" spans="1:4" hidden="1" outlineLevel="2" x14ac:dyDescent="0.3">
      <c r="A1960" t="s">
        <v>26</v>
      </c>
      <c r="B1960" t="s">
        <v>39</v>
      </c>
      <c r="C1960">
        <v>200</v>
      </c>
      <c r="D1960">
        <v>39.338299999999997</v>
      </c>
    </row>
    <row r="1961" spans="1:4" hidden="1" outlineLevel="2" x14ac:dyDescent="0.3">
      <c r="A1961" t="s">
        <v>26</v>
      </c>
      <c r="B1961" t="s">
        <v>39</v>
      </c>
      <c r="C1961">
        <v>200</v>
      </c>
      <c r="D1961">
        <v>25.919699999999999</v>
      </c>
    </row>
    <row r="1962" spans="1:4" hidden="1" outlineLevel="2" x14ac:dyDescent="0.3">
      <c r="A1962" t="s">
        <v>26</v>
      </c>
      <c r="B1962" t="s">
        <v>39</v>
      </c>
      <c r="C1962">
        <v>200</v>
      </c>
      <c r="D1962">
        <v>35.8626</v>
      </c>
    </row>
    <row r="1963" spans="1:4" hidden="1" outlineLevel="2" x14ac:dyDescent="0.3">
      <c r="A1963" t="s">
        <v>26</v>
      </c>
      <c r="B1963" t="s">
        <v>39</v>
      </c>
      <c r="C1963">
        <v>200</v>
      </c>
      <c r="D1963">
        <v>23.9071</v>
      </c>
    </row>
    <row r="1964" spans="1:4" hidden="1" outlineLevel="2" x14ac:dyDescent="0.3">
      <c r="A1964" t="s">
        <v>26</v>
      </c>
      <c r="B1964" t="s">
        <v>39</v>
      </c>
      <c r="C1964">
        <v>200</v>
      </c>
      <c r="D1964">
        <v>25.930900000000001</v>
      </c>
    </row>
    <row r="1965" spans="1:4" hidden="1" outlineLevel="2" x14ac:dyDescent="0.3">
      <c r="A1965" t="s">
        <v>26</v>
      </c>
      <c r="B1965" t="s">
        <v>39</v>
      </c>
      <c r="C1965">
        <v>200</v>
      </c>
      <c r="D1965">
        <v>29.529</v>
      </c>
    </row>
    <row r="1966" spans="1:4" hidden="1" outlineLevel="2" x14ac:dyDescent="0.3">
      <c r="A1966" t="s">
        <v>26</v>
      </c>
      <c r="B1966" t="s">
        <v>39</v>
      </c>
      <c r="C1966">
        <v>200</v>
      </c>
      <c r="D1966">
        <v>30.9011</v>
      </c>
    </row>
    <row r="1967" spans="1:4" hidden="1" outlineLevel="2" x14ac:dyDescent="0.3">
      <c r="A1967" t="s">
        <v>26</v>
      </c>
      <c r="B1967" t="s">
        <v>39</v>
      </c>
      <c r="C1967">
        <v>200</v>
      </c>
      <c r="D1967">
        <v>26.4024</v>
      </c>
    </row>
    <row r="1968" spans="1:4" hidden="1" outlineLevel="2" x14ac:dyDescent="0.3">
      <c r="A1968" t="s">
        <v>26</v>
      </c>
      <c r="B1968" t="s">
        <v>39</v>
      </c>
      <c r="C1968">
        <v>200</v>
      </c>
      <c r="D1968">
        <v>28.162700000000001</v>
      </c>
    </row>
    <row r="1969" spans="1:4" hidden="1" outlineLevel="2" x14ac:dyDescent="0.3">
      <c r="A1969" t="s">
        <v>26</v>
      </c>
      <c r="B1969" t="s">
        <v>39</v>
      </c>
      <c r="C1969">
        <v>200</v>
      </c>
      <c r="D1969">
        <v>24.9177</v>
      </c>
    </row>
    <row r="1970" spans="1:4" hidden="1" outlineLevel="2" x14ac:dyDescent="0.3">
      <c r="A1970" t="s">
        <v>26</v>
      </c>
      <c r="B1970" t="s">
        <v>39</v>
      </c>
      <c r="C1970">
        <v>200</v>
      </c>
      <c r="D1970">
        <v>27.008600000000001</v>
      </c>
    </row>
    <row r="1971" spans="1:4" hidden="1" outlineLevel="2" x14ac:dyDescent="0.3">
      <c r="A1971" t="s">
        <v>26</v>
      </c>
      <c r="B1971" t="s">
        <v>39</v>
      </c>
      <c r="C1971">
        <v>200</v>
      </c>
      <c r="D1971">
        <v>24.230399999999999</v>
      </c>
    </row>
    <row r="1972" spans="1:4" hidden="1" outlineLevel="2" x14ac:dyDescent="0.3">
      <c r="A1972" t="s">
        <v>26</v>
      </c>
      <c r="B1972" t="s">
        <v>39</v>
      </c>
      <c r="C1972">
        <v>200</v>
      </c>
      <c r="D1972">
        <v>26.078199999999999</v>
      </c>
    </row>
    <row r="1973" spans="1:4" hidden="1" outlineLevel="2" x14ac:dyDescent="0.3">
      <c r="A1973" t="s">
        <v>26</v>
      </c>
      <c r="B1973" t="s">
        <v>39</v>
      </c>
      <c r="C1973">
        <v>200</v>
      </c>
      <c r="D1973">
        <v>33.131599999999999</v>
      </c>
    </row>
    <row r="1974" spans="1:4" hidden="1" outlineLevel="2" x14ac:dyDescent="0.3">
      <c r="A1974" t="s">
        <v>26</v>
      </c>
      <c r="B1974" t="s">
        <v>39</v>
      </c>
      <c r="C1974">
        <v>200</v>
      </c>
      <c r="D1974">
        <v>25.535799999999998</v>
      </c>
    </row>
    <row r="1975" spans="1:4" hidden="1" outlineLevel="2" x14ac:dyDescent="0.3">
      <c r="A1975" t="s">
        <v>26</v>
      </c>
      <c r="B1975" t="s">
        <v>39</v>
      </c>
      <c r="C1975">
        <v>200</v>
      </c>
      <c r="D1975">
        <v>37.7196</v>
      </c>
    </row>
    <row r="1976" spans="1:4" hidden="1" outlineLevel="2" x14ac:dyDescent="0.3">
      <c r="A1976" t="s">
        <v>26</v>
      </c>
      <c r="B1976" t="s">
        <v>39</v>
      </c>
      <c r="C1976">
        <v>200</v>
      </c>
      <c r="D1976">
        <v>25.662700000000001</v>
      </c>
    </row>
    <row r="1977" spans="1:4" hidden="1" outlineLevel="2" x14ac:dyDescent="0.3">
      <c r="A1977" t="s">
        <v>26</v>
      </c>
      <c r="B1977" t="s">
        <v>39</v>
      </c>
      <c r="C1977">
        <v>200</v>
      </c>
      <c r="D1977">
        <v>24.077000000000002</v>
      </c>
    </row>
    <row r="1978" spans="1:4" hidden="1" outlineLevel="2" x14ac:dyDescent="0.3">
      <c r="A1978" t="s">
        <v>26</v>
      </c>
      <c r="B1978" t="s">
        <v>39</v>
      </c>
      <c r="C1978">
        <v>200</v>
      </c>
      <c r="D1978">
        <v>35.2684</v>
      </c>
    </row>
    <row r="1979" spans="1:4" hidden="1" outlineLevel="2" x14ac:dyDescent="0.3">
      <c r="A1979" t="s">
        <v>26</v>
      </c>
      <c r="B1979" t="s">
        <v>39</v>
      </c>
      <c r="C1979">
        <v>200</v>
      </c>
      <c r="D1979">
        <v>25.558399999999999</v>
      </c>
    </row>
    <row r="1980" spans="1:4" hidden="1" outlineLevel="2" x14ac:dyDescent="0.3">
      <c r="A1980" t="s">
        <v>26</v>
      </c>
      <c r="B1980" t="s">
        <v>39</v>
      </c>
      <c r="C1980">
        <v>200</v>
      </c>
      <c r="D1980">
        <v>36.528199999999998</v>
      </c>
    </row>
    <row r="1981" spans="1:4" hidden="1" outlineLevel="2" x14ac:dyDescent="0.3">
      <c r="A1981" t="s">
        <v>26</v>
      </c>
      <c r="B1981" t="s">
        <v>39</v>
      </c>
      <c r="C1981">
        <v>200</v>
      </c>
      <c r="D1981">
        <v>36.146500000000003</v>
      </c>
    </row>
    <row r="1982" spans="1:4" hidden="1" outlineLevel="2" x14ac:dyDescent="0.3">
      <c r="A1982" t="s">
        <v>26</v>
      </c>
      <c r="B1982" t="s">
        <v>39</v>
      </c>
      <c r="C1982">
        <v>200</v>
      </c>
      <c r="D1982">
        <v>62.2744</v>
      </c>
    </row>
    <row r="1983" spans="1:4" hidden="1" outlineLevel="2" x14ac:dyDescent="0.3">
      <c r="A1983" t="s">
        <v>26</v>
      </c>
      <c r="B1983" t="s">
        <v>39</v>
      </c>
      <c r="C1983">
        <v>200</v>
      </c>
      <c r="D1983">
        <v>25.729800000000001</v>
      </c>
    </row>
    <row r="1984" spans="1:4" hidden="1" outlineLevel="2" x14ac:dyDescent="0.3">
      <c r="A1984" t="s">
        <v>26</v>
      </c>
      <c r="B1984" t="s">
        <v>39</v>
      </c>
      <c r="C1984">
        <v>200</v>
      </c>
      <c r="D1984">
        <v>49.677399999999999</v>
      </c>
    </row>
    <row r="1985" spans="1:4" hidden="1" outlineLevel="2" x14ac:dyDescent="0.3">
      <c r="A1985" t="s">
        <v>26</v>
      </c>
      <c r="B1985" t="s">
        <v>39</v>
      </c>
      <c r="C1985">
        <v>200</v>
      </c>
      <c r="D1985">
        <v>25.1602</v>
      </c>
    </row>
    <row r="1986" spans="1:4" hidden="1" outlineLevel="2" x14ac:dyDescent="0.3">
      <c r="A1986" t="s">
        <v>26</v>
      </c>
      <c r="B1986" t="s">
        <v>39</v>
      </c>
      <c r="C1986">
        <v>200</v>
      </c>
      <c r="D1986">
        <v>25.408899999999999</v>
      </c>
    </row>
    <row r="1987" spans="1:4" hidden="1" outlineLevel="2" x14ac:dyDescent="0.3">
      <c r="A1987" t="s">
        <v>26</v>
      </c>
      <c r="B1987" t="s">
        <v>39</v>
      </c>
      <c r="C1987">
        <v>200</v>
      </c>
      <c r="D1987">
        <v>24.056999999999999</v>
      </c>
    </row>
    <row r="1988" spans="1:4" hidden="1" outlineLevel="2" x14ac:dyDescent="0.3">
      <c r="A1988" t="s">
        <v>26</v>
      </c>
      <c r="B1988" t="s">
        <v>39</v>
      </c>
      <c r="C1988">
        <v>200</v>
      </c>
      <c r="D1988">
        <v>26.7835</v>
      </c>
    </row>
    <row r="1989" spans="1:4" hidden="1" outlineLevel="2" x14ac:dyDescent="0.3">
      <c r="A1989" t="s">
        <v>26</v>
      </c>
      <c r="B1989" t="s">
        <v>39</v>
      </c>
      <c r="C1989">
        <v>200</v>
      </c>
      <c r="D1989">
        <v>27.252199999999998</v>
      </c>
    </row>
    <row r="1990" spans="1:4" hidden="1" outlineLevel="2" x14ac:dyDescent="0.3">
      <c r="A1990" t="s">
        <v>26</v>
      </c>
      <c r="B1990" t="s">
        <v>39</v>
      </c>
      <c r="C1990">
        <v>200</v>
      </c>
      <c r="D1990">
        <v>28.947099999999999</v>
      </c>
    </row>
    <row r="1991" spans="1:4" hidden="1" outlineLevel="2" x14ac:dyDescent="0.3">
      <c r="A1991" t="s">
        <v>26</v>
      </c>
      <c r="B1991" t="s">
        <v>39</v>
      </c>
      <c r="C1991">
        <v>200</v>
      </c>
      <c r="D1991">
        <v>26.546299999999999</v>
      </c>
    </row>
    <row r="1992" spans="1:4" hidden="1" outlineLevel="2" x14ac:dyDescent="0.3">
      <c r="A1992" t="s">
        <v>26</v>
      </c>
      <c r="B1992" t="s">
        <v>39</v>
      </c>
      <c r="C1992">
        <v>200</v>
      </c>
      <c r="D1992">
        <v>36.6312</v>
      </c>
    </row>
    <row r="1993" spans="1:4" hidden="1" outlineLevel="2" x14ac:dyDescent="0.3">
      <c r="A1993" t="s">
        <v>26</v>
      </c>
      <c r="B1993" t="s">
        <v>39</v>
      </c>
      <c r="C1993">
        <v>200</v>
      </c>
      <c r="D1993">
        <v>26.5185</v>
      </c>
    </row>
    <row r="1994" spans="1:4" hidden="1" outlineLevel="2" x14ac:dyDescent="0.3">
      <c r="A1994" t="s">
        <v>26</v>
      </c>
      <c r="B1994" t="s">
        <v>39</v>
      </c>
      <c r="C1994">
        <v>200</v>
      </c>
      <c r="D1994">
        <v>25.519600000000001</v>
      </c>
    </row>
    <row r="1995" spans="1:4" hidden="1" outlineLevel="2" x14ac:dyDescent="0.3">
      <c r="A1995" t="s">
        <v>26</v>
      </c>
      <c r="B1995" t="s">
        <v>39</v>
      </c>
      <c r="C1995">
        <v>200</v>
      </c>
      <c r="D1995">
        <v>42.652200000000001</v>
      </c>
    </row>
    <row r="1996" spans="1:4" hidden="1" outlineLevel="2" x14ac:dyDescent="0.3">
      <c r="A1996" t="s">
        <v>26</v>
      </c>
      <c r="B1996" t="s">
        <v>39</v>
      </c>
      <c r="C1996">
        <v>200</v>
      </c>
      <c r="D1996">
        <v>25.8613</v>
      </c>
    </row>
    <row r="1997" spans="1:4" hidden="1" outlineLevel="2" x14ac:dyDescent="0.3">
      <c r="A1997" t="s">
        <v>26</v>
      </c>
      <c r="B1997" t="s">
        <v>39</v>
      </c>
      <c r="C1997">
        <v>200</v>
      </c>
      <c r="D1997">
        <v>27.063800000000001</v>
      </c>
    </row>
    <row r="1998" spans="1:4" hidden="1" outlineLevel="2" x14ac:dyDescent="0.3">
      <c r="A1998" t="s">
        <v>26</v>
      </c>
      <c r="B1998" t="s">
        <v>39</v>
      </c>
      <c r="C1998">
        <v>200</v>
      </c>
      <c r="D1998">
        <v>26.734200000000001</v>
      </c>
    </row>
    <row r="1999" spans="1:4" hidden="1" outlineLevel="2" x14ac:dyDescent="0.3">
      <c r="A1999" t="s">
        <v>26</v>
      </c>
      <c r="B1999" t="s">
        <v>39</v>
      </c>
      <c r="C1999">
        <v>200</v>
      </c>
      <c r="D1999">
        <v>25.209700000000002</v>
      </c>
    </row>
    <row r="2000" spans="1:4" hidden="1" outlineLevel="2" x14ac:dyDescent="0.3">
      <c r="A2000" t="s">
        <v>26</v>
      </c>
      <c r="B2000" t="s">
        <v>39</v>
      </c>
      <c r="C2000">
        <v>200</v>
      </c>
      <c r="D2000">
        <v>28.432600000000001</v>
      </c>
    </row>
    <row r="2001" spans="1:4" hidden="1" outlineLevel="2" x14ac:dyDescent="0.3">
      <c r="A2001" t="s">
        <v>26</v>
      </c>
      <c r="B2001" t="s">
        <v>39</v>
      </c>
      <c r="C2001">
        <v>200</v>
      </c>
      <c r="D2001">
        <v>36.851199999999999</v>
      </c>
    </row>
    <row r="2002" spans="1:4" hidden="1" outlineLevel="2" x14ac:dyDescent="0.3">
      <c r="A2002" t="s">
        <v>26</v>
      </c>
      <c r="B2002" t="s">
        <v>39</v>
      </c>
      <c r="C2002">
        <v>200</v>
      </c>
      <c r="D2002">
        <v>28.746500000000001</v>
      </c>
    </row>
    <row r="2003" spans="1:4" hidden="1" outlineLevel="2" x14ac:dyDescent="0.3">
      <c r="A2003" t="s">
        <v>26</v>
      </c>
      <c r="B2003" t="s">
        <v>39</v>
      </c>
      <c r="C2003">
        <v>200</v>
      </c>
      <c r="D2003">
        <v>26.483899999999998</v>
      </c>
    </row>
    <row r="2004" spans="1:4" hidden="1" outlineLevel="2" x14ac:dyDescent="0.3">
      <c r="A2004" t="s">
        <v>26</v>
      </c>
      <c r="B2004" t="s">
        <v>39</v>
      </c>
      <c r="C2004">
        <v>200</v>
      </c>
      <c r="D2004">
        <v>25.3611</v>
      </c>
    </row>
    <row r="2005" spans="1:4" hidden="1" outlineLevel="2" x14ac:dyDescent="0.3">
      <c r="A2005" t="s">
        <v>26</v>
      </c>
      <c r="B2005" t="s">
        <v>39</v>
      </c>
      <c r="C2005">
        <v>200</v>
      </c>
      <c r="D2005">
        <v>62.056600000000003</v>
      </c>
    </row>
    <row r="2006" spans="1:4" hidden="1" outlineLevel="2" x14ac:dyDescent="0.3">
      <c r="A2006" t="s">
        <v>26</v>
      </c>
      <c r="B2006" t="s">
        <v>39</v>
      </c>
      <c r="C2006">
        <v>200</v>
      </c>
      <c r="D2006">
        <v>36.945900000000002</v>
      </c>
    </row>
    <row r="2007" spans="1:4" hidden="1" outlineLevel="2" x14ac:dyDescent="0.3">
      <c r="A2007" t="s">
        <v>26</v>
      </c>
      <c r="B2007" t="s">
        <v>39</v>
      </c>
      <c r="C2007">
        <v>200</v>
      </c>
      <c r="D2007">
        <v>42.299799999999998</v>
      </c>
    </row>
    <row r="2008" spans="1:4" hidden="1" outlineLevel="2" x14ac:dyDescent="0.3">
      <c r="A2008" t="s">
        <v>26</v>
      </c>
      <c r="B2008" t="s">
        <v>39</v>
      </c>
      <c r="C2008">
        <v>200</v>
      </c>
      <c r="D2008">
        <v>29.510400000000001</v>
      </c>
    </row>
    <row r="2009" spans="1:4" hidden="1" outlineLevel="2" x14ac:dyDescent="0.3">
      <c r="A2009" t="s">
        <v>26</v>
      </c>
      <c r="B2009" t="s">
        <v>39</v>
      </c>
      <c r="C2009">
        <v>200</v>
      </c>
      <c r="D2009">
        <v>40.503</v>
      </c>
    </row>
    <row r="2010" spans="1:4" hidden="1" outlineLevel="2" x14ac:dyDescent="0.3">
      <c r="A2010" t="s">
        <v>26</v>
      </c>
      <c r="B2010" t="s">
        <v>39</v>
      </c>
      <c r="C2010">
        <v>200</v>
      </c>
      <c r="D2010">
        <v>97.093400000000003</v>
      </c>
    </row>
    <row r="2011" spans="1:4" hidden="1" outlineLevel="2" x14ac:dyDescent="0.3">
      <c r="A2011" t="s">
        <v>26</v>
      </c>
      <c r="B2011" t="s">
        <v>39</v>
      </c>
      <c r="C2011">
        <v>200</v>
      </c>
      <c r="D2011">
        <v>32.035600000000002</v>
      </c>
    </row>
    <row r="2012" spans="1:4" hidden="1" outlineLevel="2" x14ac:dyDescent="0.3">
      <c r="A2012" t="s">
        <v>26</v>
      </c>
      <c r="B2012" t="s">
        <v>39</v>
      </c>
      <c r="C2012">
        <v>200</v>
      </c>
      <c r="D2012">
        <v>10.7379</v>
      </c>
    </row>
    <row r="2013" spans="1:4" hidden="1" outlineLevel="2" x14ac:dyDescent="0.3">
      <c r="A2013" t="s">
        <v>26</v>
      </c>
      <c r="B2013" t="s">
        <v>39</v>
      </c>
      <c r="C2013">
        <v>200</v>
      </c>
      <c r="D2013">
        <v>27.135200000000001</v>
      </c>
    </row>
    <row r="2014" spans="1:4" hidden="1" outlineLevel="2" x14ac:dyDescent="0.3">
      <c r="A2014" t="s">
        <v>26</v>
      </c>
      <c r="B2014" t="s">
        <v>39</v>
      </c>
      <c r="C2014">
        <v>200</v>
      </c>
      <c r="D2014">
        <v>59.150700000000001</v>
      </c>
    </row>
    <row r="2015" spans="1:4" hidden="1" outlineLevel="2" x14ac:dyDescent="0.3">
      <c r="A2015" t="s">
        <v>26</v>
      </c>
      <c r="B2015" t="s">
        <v>39</v>
      </c>
      <c r="C2015">
        <v>200</v>
      </c>
      <c r="D2015">
        <v>26.466100000000001</v>
      </c>
    </row>
    <row r="2016" spans="1:4" hidden="1" outlineLevel="2" x14ac:dyDescent="0.3">
      <c r="A2016" t="s">
        <v>26</v>
      </c>
      <c r="B2016" t="s">
        <v>39</v>
      </c>
      <c r="C2016">
        <v>200</v>
      </c>
      <c r="D2016">
        <v>66.920400000000001</v>
      </c>
    </row>
    <row r="2017" spans="1:4" hidden="1" outlineLevel="2" x14ac:dyDescent="0.3">
      <c r="A2017" t="s">
        <v>26</v>
      </c>
      <c r="B2017" t="s">
        <v>39</v>
      </c>
      <c r="C2017">
        <v>200</v>
      </c>
      <c r="D2017">
        <v>30.331</v>
      </c>
    </row>
    <row r="2018" spans="1:4" hidden="1" outlineLevel="2" x14ac:dyDescent="0.3">
      <c r="A2018" t="s">
        <v>26</v>
      </c>
      <c r="B2018" t="s">
        <v>39</v>
      </c>
      <c r="C2018">
        <v>200</v>
      </c>
      <c r="D2018">
        <v>9.7759999999999998</v>
      </c>
    </row>
    <row r="2019" spans="1:4" hidden="1" outlineLevel="2" x14ac:dyDescent="0.3">
      <c r="A2019" t="s">
        <v>26</v>
      </c>
      <c r="B2019" t="s">
        <v>39</v>
      </c>
      <c r="C2019">
        <v>200</v>
      </c>
      <c r="D2019">
        <v>9.5985999999999994</v>
      </c>
    </row>
    <row r="2020" spans="1:4" hidden="1" outlineLevel="2" x14ac:dyDescent="0.3">
      <c r="A2020" t="s">
        <v>26</v>
      </c>
      <c r="B2020" t="s">
        <v>39</v>
      </c>
      <c r="C2020">
        <v>200</v>
      </c>
      <c r="D2020">
        <v>9.8084000000000007</v>
      </c>
    </row>
    <row r="2021" spans="1:4" hidden="1" outlineLevel="2" x14ac:dyDescent="0.3">
      <c r="A2021" t="s">
        <v>26</v>
      </c>
      <c r="B2021" t="s">
        <v>39</v>
      </c>
      <c r="C2021">
        <v>200</v>
      </c>
      <c r="D2021">
        <v>10.2455</v>
      </c>
    </row>
    <row r="2022" spans="1:4" hidden="1" outlineLevel="2" x14ac:dyDescent="0.3">
      <c r="A2022" t="s">
        <v>26</v>
      </c>
      <c r="B2022" t="s">
        <v>39</v>
      </c>
      <c r="C2022">
        <v>200</v>
      </c>
      <c r="D2022">
        <v>8.8370999999999995</v>
      </c>
    </row>
    <row r="2023" spans="1:4" hidden="1" outlineLevel="2" x14ac:dyDescent="0.3">
      <c r="A2023" t="s">
        <v>26</v>
      </c>
      <c r="B2023" t="s">
        <v>39</v>
      </c>
      <c r="C2023">
        <v>200</v>
      </c>
      <c r="D2023">
        <v>8.4529999999999994</v>
      </c>
    </row>
    <row r="2024" spans="1:4" hidden="1" outlineLevel="2" x14ac:dyDescent="0.3">
      <c r="A2024" t="s">
        <v>26</v>
      </c>
      <c r="B2024" t="s">
        <v>39</v>
      </c>
      <c r="C2024">
        <v>200</v>
      </c>
      <c r="D2024">
        <v>7.6985000000000001</v>
      </c>
    </row>
    <row r="2025" spans="1:4" hidden="1" outlineLevel="2" x14ac:dyDescent="0.3">
      <c r="A2025" t="s">
        <v>26</v>
      </c>
      <c r="B2025" t="s">
        <v>39</v>
      </c>
      <c r="C2025">
        <v>200</v>
      </c>
      <c r="D2025">
        <v>9.3338999999999999</v>
      </c>
    </row>
    <row r="2026" spans="1:4" hidden="1" outlineLevel="2" x14ac:dyDescent="0.3">
      <c r="A2026" t="s">
        <v>26</v>
      </c>
      <c r="B2026" t="s">
        <v>39</v>
      </c>
      <c r="C2026">
        <v>200</v>
      </c>
      <c r="D2026">
        <v>7.2595999999999998</v>
      </c>
    </row>
    <row r="2027" spans="1:4" hidden="1" outlineLevel="2" x14ac:dyDescent="0.3">
      <c r="A2027" t="s">
        <v>26</v>
      </c>
      <c r="B2027" t="s">
        <v>39</v>
      </c>
      <c r="C2027">
        <v>200</v>
      </c>
      <c r="D2027">
        <v>8.1844999999999999</v>
      </c>
    </row>
    <row r="2028" spans="1:4" hidden="1" outlineLevel="2" x14ac:dyDescent="0.3">
      <c r="A2028" t="s">
        <v>26</v>
      </c>
      <c r="B2028" t="s">
        <v>39</v>
      </c>
      <c r="C2028">
        <v>200</v>
      </c>
      <c r="D2028">
        <v>26.242699999999999</v>
      </c>
    </row>
    <row r="2029" spans="1:4" hidden="1" outlineLevel="2" x14ac:dyDescent="0.3">
      <c r="A2029" t="s">
        <v>26</v>
      </c>
      <c r="B2029" t="s">
        <v>39</v>
      </c>
      <c r="C2029">
        <v>200</v>
      </c>
      <c r="D2029">
        <v>26.624300000000002</v>
      </c>
    </row>
    <row r="2030" spans="1:4" hidden="1" outlineLevel="2" x14ac:dyDescent="0.3">
      <c r="A2030" t="s">
        <v>26</v>
      </c>
      <c r="B2030" t="s">
        <v>39</v>
      </c>
      <c r="C2030">
        <v>200</v>
      </c>
      <c r="D2030">
        <v>11.396800000000001</v>
      </c>
    </row>
    <row r="2031" spans="1:4" hidden="1" outlineLevel="2" x14ac:dyDescent="0.3">
      <c r="A2031" t="s">
        <v>26</v>
      </c>
      <c r="B2031" t="s">
        <v>39</v>
      </c>
      <c r="C2031">
        <v>200</v>
      </c>
      <c r="D2031">
        <v>9.0337999999999994</v>
      </c>
    </row>
    <row r="2032" spans="1:4" hidden="1" outlineLevel="2" x14ac:dyDescent="0.3">
      <c r="A2032" t="s">
        <v>26</v>
      </c>
      <c r="B2032" t="s">
        <v>39</v>
      </c>
      <c r="C2032">
        <v>200</v>
      </c>
      <c r="D2032">
        <v>51.888399999999997</v>
      </c>
    </row>
    <row r="2033" spans="1:4" hidden="1" outlineLevel="2" x14ac:dyDescent="0.3">
      <c r="A2033" t="s">
        <v>26</v>
      </c>
      <c r="B2033" t="s">
        <v>39</v>
      </c>
      <c r="C2033">
        <v>200</v>
      </c>
      <c r="D2033">
        <v>59.9146</v>
      </c>
    </row>
    <row r="2034" spans="1:4" hidden="1" outlineLevel="2" x14ac:dyDescent="0.3">
      <c r="A2034" t="s">
        <v>26</v>
      </c>
      <c r="B2034" t="s">
        <v>39</v>
      </c>
      <c r="C2034">
        <v>200</v>
      </c>
      <c r="D2034">
        <v>38.970300000000002</v>
      </c>
    </row>
    <row r="2035" spans="1:4" hidden="1" outlineLevel="2" x14ac:dyDescent="0.3">
      <c r="A2035" t="s">
        <v>26</v>
      </c>
      <c r="B2035" t="s">
        <v>39</v>
      </c>
      <c r="C2035">
        <v>200</v>
      </c>
      <c r="D2035">
        <v>51.164000000000001</v>
      </c>
    </row>
    <row r="2036" spans="1:4" hidden="1" outlineLevel="2" x14ac:dyDescent="0.3">
      <c r="A2036" t="s">
        <v>26</v>
      </c>
      <c r="B2036" t="s">
        <v>39</v>
      </c>
      <c r="C2036">
        <v>200</v>
      </c>
      <c r="D2036">
        <v>27.545300000000001</v>
      </c>
    </row>
    <row r="2037" spans="1:4" hidden="1" outlineLevel="2" x14ac:dyDescent="0.3">
      <c r="A2037" t="s">
        <v>26</v>
      </c>
      <c r="B2037" t="s">
        <v>39</v>
      </c>
      <c r="C2037">
        <v>200</v>
      </c>
      <c r="D2037">
        <v>48.457900000000002</v>
      </c>
    </row>
    <row r="2038" spans="1:4" hidden="1" outlineLevel="2" x14ac:dyDescent="0.3">
      <c r="A2038" t="s">
        <v>26</v>
      </c>
      <c r="B2038" t="s">
        <v>39</v>
      </c>
      <c r="C2038">
        <v>200</v>
      </c>
      <c r="D2038">
        <v>26.275500000000001</v>
      </c>
    </row>
    <row r="2039" spans="1:4" hidden="1" outlineLevel="2" x14ac:dyDescent="0.3">
      <c r="A2039" t="s">
        <v>26</v>
      </c>
      <c r="B2039" t="s">
        <v>39</v>
      </c>
      <c r="C2039">
        <v>200</v>
      </c>
      <c r="D2039">
        <v>25.963999999999999</v>
      </c>
    </row>
    <row r="2040" spans="1:4" hidden="1" outlineLevel="2" x14ac:dyDescent="0.3">
      <c r="A2040" t="s">
        <v>26</v>
      </c>
      <c r="B2040" t="s">
        <v>39</v>
      </c>
      <c r="C2040">
        <v>200</v>
      </c>
      <c r="D2040">
        <v>25.3506</v>
      </c>
    </row>
    <row r="2041" spans="1:4" hidden="1" outlineLevel="2" x14ac:dyDescent="0.3">
      <c r="A2041" t="s">
        <v>26</v>
      </c>
      <c r="B2041" t="s">
        <v>39</v>
      </c>
      <c r="C2041">
        <v>200</v>
      </c>
      <c r="D2041">
        <v>24.426100000000002</v>
      </c>
    </row>
    <row r="2042" spans="1:4" hidden="1" outlineLevel="2" x14ac:dyDescent="0.3">
      <c r="A2042" t="s">
        <v>26</v>
      </c>
      <c r="B2042" t="s">
        <v>39</v>
      </c>
      <c r="C2042">
        <v>200</v>
      </c>
      <c r="D2042">
        <v>26.342300000000002</v>
      </c>
    </row>
    <row r="2043" spans="1:4" hidden="1" outlineLevel="2" x14ac:dyDescent="0.3">
      <c r="A2043" t="s">
        <v>26</v>
      </c>
      <c r="B2043" t="s">
        <v>39</v>
      </c>
      <c r="C2043">
        <v>200</v>
      </c>
      <c r="D2043">
        <v>26.2852</v>
      </c>
    </row>
    <row r="2044" spans="1:4" hidden="1" outlineLevel="2" x14ac:dyDescent="0.3">
      <c r="A2044" t="s">
        <v>26</v>
      </c>
      <c r="B2044" t="s">
        <v>39</v>
      </c>
      <c r="C2044">
        <v>200</v>
      </c>
      <c r="D2044">
        <v>36.069000000000003</v>
      </c>
    </row>
    <row r="2045" spans="1:4" hidden="1" outlineLevel="2" x14ac:dyDescent="0.3">
      <c r="A2045" t="s">
        <v>26</v>
      </c>
      <c r="B2045" t="s">
        <v>39</v>
      </c>
      <c r="C2045">
        <v>200</v>
      </c>
      <c r="D2045">
        <v>35.388199999999998</v>
      </c>
    </row>
    <row r="2046" spans="1:4" hidden="1" outlineLevel="2" x14ac:dyDescent="0.3">
      <c r="A2046" t="s">
        <v>26</v>
      </c>
      <c r="B2046" t="s">
        <v>39</v>
      </c>
      <c r="C2046">
        <v>200</v>
      </c>
      <c r="D2046">
        <v>41.088700000000003</v>
      </c>
    </row>
    <row r="2047" spans="1:4" hidden="1" outlineLevel="2" x14ac:dyDescent="0.3">
      <c r="A2047" t="s">
        <v>26</v>
      </c>
      <c r="B2047" t="s">
        <v>39</v>
      </c>
      <c r="C2047">
        <v>200</v>
      </c>
      <c r="D2047">
        <v>84.777799999999999</v>
      </c>
    </row>
    <row r="2048" spans="1:4" hidden="1" outlineLevel="2" x14ac:dyDescent="0.3">
      <c r="A2048" t="s">
        <v>26</v>
      </c>
      <c r="B2048" t="s">
        <v>39</v>
      </c>
      <c r="C2048">
        <v>200</v>
      </c>
      <c r="D2048">
        <v>40.803699999999999</v>
      </c>
    </row>
    <row r="2049" spans="1:4" hidden="1" outlineLevel="2" x14ac:dyDescent="0.3">
      <c r="A2049" t="s">
        <v>26</v>
      </c>
      <c r="B2049" t="s">
        <v>39</v>
      </c>
      <c r="C2049">
        <v>200</v>
      </c>
      <c r="D2049">
        <v>64.06</v>
      </c>
    </row>
    <row r="2050" spans="1:4" hidden="1" outlineLevel="2" x14ac:dyDescent="0.3">
      <c r="A2050" t="s">
        <v>26</v>
      </c>
      <c r="B2050" t="s">
        <v>39</v>
      </c>
      <c r="C2050">
        <v>200</v>
      </c>
      <c r="D2050">
        <v>26.5304</v>
      </c>
    </row>
    <row r="2051" spans="1:4" hidden="1" outlineLevel="2" x14ac:dyDescent="0.3">
      <c r="A2051" t="s">
        <v>26</v>
      </c>
      <c r="B2051" t="s">
        <v>39</v>
      </c>
      <c r="C2051">
        <v>200</v>
      </c>
      <c r="D2051">
        <v>85.866</v>
      </c>
    </row>
    <row r="2052" spans="1:4" hidden="1" outlineLevel="2" x14ac:dyDescent="0.3">
      <c r="A2052" t="s">
        <v>26</v>
      </c>
      <c r="B2052" t="s">
        <v>39</v>
      </c>
      <c r="C2052">
        <v>200</v>
      </c>
      <c r="D2052">
        <v>25.684000000000001</v>
      </c>
    </row>
    <row r="2053" spans="1:4" hidden="1" outlineLevel="2" x14ac:dyDescent="0.3">
      <c r="A2053" t="s">
        <v>26</v>
      </c>
      <c r="B2053" t="s">
        <v>39</v>
      </c>
      <c r="C2053">
        <v>200</v>
      </c>
      <c r="D2053">
        <v>51.369399999999999</v>
      </c>
    </row>
    <row r="2054" spans="1:4" hidden="1" outlineLevel="2" x14ac:dyDescent="0.3">
      <c r="A2054" t="s">
        <v>26</v>
      </c>
      <c r="B2054" t="s">
        <v>39</v>
      </c>
      <c r="C2054">
        <v>200</v>
      </c>
      <c r="D2054">
        <v>46.310200000000002</v>
      </c>
    </row>
    <row r="2055" spans="1:4" hidden="1" outlineLevel="2" x14ac:dyDescent="0.3">
      <c r="A2055" t="s">
        <v>26</v>
      </c>
      <c r="B2055" t="s">
        <v>39</v>
      </c>
      <c r="C2055">
        <v>200</v>
      </c>
      <c r="D2055">
        <v>27.283100000000001</v>
      </c>
    </row>
    <row r="2056" spans="1:4" hidden="1" outlineLevel="2" x14ac:dyDescent="0.3">
      <c r="A2056" t="s">
        <v>26</v>
      </c>
      <c r="B2056" t="s">
        <v>39</v>
      </c>
      <c r="C2056">
        <v>200</v>
      </c>
      <c r="D2056">
        <v>26.344899999999999</v>
      </c>
    </row>
    <row r="2057" spans="1:4" hidden="1" outlineLevel="2" x14ac:dyDescent="0.3">
      <c r="A2057" t="s">
        <v>26</v>
      </c>
      <c r="B2057" t="s">
        <v>39</v>
      </c>
      <c r="C2057">
        <v>200</v>
      </c>
      <c r="D2057">
        <v>44.269599999999997</v>
      </c>
    </row>
    <row r="2058" spans="1:4" hidden="1" outlineLevel="2" x14ac:dyDescent="0.3">
      <c r="A2058" t="s">
        <v>26</v>
      </c>
      <c r="B2058" t="s">
        <v>39</v>
      </c>
      <c r="C2058">
        <v>200</v>
      </c>
      <c r="D2058">
        <v>36.8536</v>
      </c>
    </row>
    <row r="2059" spans="1:4" hidden="1" outlineLevel="2" x14ac:dyDescent="0.3">
      <c r="A2059" t="s">
        <v>26</v>
      </c>
      <c r="B2059" t="s">
        <v>39</v>
      </c>
      <c r="C2059">
        <v>200</v>
      </c>
      <c r="D2059">
        <v>42.759099999999997</v>
      </c>
    </row>
    <row r="2060" spans="1:4" hidden="1" outlineLevel="2" x14ac:dyDescent="0.3">
      <c r="A2060" t="s">
        <v>26</v>
      </c>
      <c r="B2060" t="s">
        <v>39</v>
      </c>
      <c r="C2060">
        <v>200</v>
      </c>
      <c r="D2060">
        <v>36.755099999999999</v>
      </c>
    </row>
    <row r="2061" spans="1:4" hidden="1" outlineLevel="2" x14ac:dyDescent="0.3">
      <c r="A2061" t="s">
        <v>26</v>
      </c>
      <c r="B2061" t="s">
        <v>39</v>
      </c>
      <c r="C2061">
        <v>200</v>
      </c>
      <c r="D2061">
        <v>37.305999999999997</v>
      </c>
    </row>
    <row r="2062" spans="1:4" hidden="1" outlineLevel="2" x14ac:dyDescent="0.3">
      <c r="A2062" t="s">
        <v>26</v>
      </c>
      <c r="B2062" t="s">
        <v>39</v>
      </c>
      <c r="C2062">
        <v>200</v>
      </c>
      <c r="D2062">
        <v>36.200200000000002</v>
      </c>
    </row>
    <row r="2063" spans="1:4" hidden="1" outlineLevel="2" x14ac:dyDescent="0.3">
      <c r="A2063" t="s">
        <v>26</v>
      </c>
      <c r="B2063" t="s">
        <v>39</v>
      </c>
      <c r="C2063">
        <v>200</v>
      </c>
      <c r="D2063">
        <v>25.2669</v>
      </c>
    </row>
    <row r="2064" spans="1:4" hidden="1" outlineLevel="2" x14ac:dyDescent="0.3">
      <c r="A2064" t="s">
        <v>26</v>
      </c>
      <c r="B2064" t="s">
        <v>39</v>
      </c>
      <c r="C2064">
        <v>200</v>
      </c>
      <c r="D2064">
        <v>23.695</v>
      </c>
    </row>
    <row r="2065" spans="1:4" hidden="1" outlineLevel="2" x14ac:dyDescent="0.3">
      <c r="A2065" t="s">
        <v>26</v>
      </c>
      <c r="B2065" t="s">
        <v>39</v>
      </c>
      <c r="C2065">
        <v>200</v>
      </c>
      <c r="D2065">
        <v>24.3871</v>
      </c>
    </row>
    <row r="2066" spans="1:4" hidden="1" outlineLevel="2" x14ac:dyDescent="0.3">
      <c r="A2066" t="s">
        <v>26</v>
      </c>
      <c r="B2066" t="s">
        <v>39</v>
      </c>
      <c r="C2066">
        <v>200</v>
      </c>
      <c r="D2066">
        <v>27.351299999999998</v>
      </c>
    </row>
    <row r="2067" spans="1:4" hidden="1" outlineLevel="2" x14ac:dyDescent="0.3">
      <c r="A2067" t="s">
        <v>26</v>
      </c>
      <c r="B2067" t="s">
        <v>39</v>
      </c>
      <c r="C2067">
        <v>200</v>
      </c>
      <c r="D2067">
        <v>35.376399999999997</v>
      </c>
    </row>
    <row r="2068" spans="1:4" hidden="1" outlineLevel="2" x14ac:dyDescent="0.3">
      <c r="A2068" t="s">
        <v>26</v>
      </c>
      <c r="B2068" t="s">
        <v>39</v>
      </c>
      <c r="C2068">
        <v>200</v>
      </c>
      <c r="D2068">
        <v>35.304200000000002</v>
      </c>
    </row>
    <row r="2069" spans="1:4" hidden="1" outlineLevel="2" x14ac:dyDescent="0.3">
      <c r="A2069" t="s">
        <v>26</v>
      </c>
      <c r="B2069" t="s">
        <v>39</v>
      </c>
      <c r="C2069">
        <v>200</v>
      </c>
      <c r="D2069">
        <v>35.160299999999999</v>
      </c>
    </row>
    <row r="2070" spans="1:4" hidden="1" outlineLevel="2" x14ac:dyDescent="0.3">
      <c r="A2070" t="s">
        <v>26</v>
      </c>
      <c r="B2070" t="s">
        <v>39</v>
      </c>
      <c r="C2070">
        <v>200</v>
      </c>
      <c r="D2070">
        <v>35.276400000000002</v>
      </c>
    </row>
    <row r="2071" spans="1:4" hidden="1" outlineLevel="2" x14ac:dyDescent="0.3">
      <c r="A2071" t="s">
        <v>26</v>
      </c>
      <c r="B2071" t="s">
        <v>39</v>
      </c>
      <c r="C2071">
        <v>200</v>
      </c>
      <c r="D2071">
        <v>25.977799999999998</v>
      </c>
    </row>
    <row r="2072" spans="1:4" hidden="1" outlineLevel="2" x14ac:dyDescent="0.3">
      <c r="A2072" t="s">
        <v>26</v>
      </c>
      <c r="B2072" t="s">
        <v>39</v>
      </c>
      <c r="C2072">
        <v>200</v>
      </c>
      <c r="D2072">
        <v>24.5137</v>
      </c>
    </row>
    <row r="2073" spans="1:4" hidden="1" outlineLevel="2" x14ac:dyDescent="0.3">
      <c r="A2073" t="s">
        <v>26</v>
      </c>
      <c r="B2073" t="s">
        <v>39</v>
      </c>
      <c r="C2073">
        <v>200</v>
      </c>
      <c r="D2073">
        <v>24.941299999999998</v>
      </c>
    </row>
    <row r="2074" spans="1:4" hidden="1" outlineLevel="2" x14ac:dyDescent="0.3">
      <c r="A2074" t="s">
        <v>26</v>
      </c>
      <c r="B2074" t="s">
        <v>39</v>
      </c>
      <c r="C2074">
        <v>200</v>
      </c>
      <c r="D2074">
        <v>23.991499999999998</v>
      </c>
    </row>
    <row r="2075" spans="1:4" hidden="1" outlineLevel="2" x14ac:dyDescent="0.3">
      <c r="A2075" t="s">
        <v>26</v>
      </c>
      <c r="B2075" t="s">
        <v>39</v>
      </c>
      <c r="C2075">
        <v>200</v>
      </c>
      <c r="D2075">
        <v>24.2347</v>
      </c>
    </row>
    <row r="2076" spans="1:4" hidden="1" outlineLevel="2" x14ac:dyDescent="0.3">
      <c r="A2076" t="s">
        <v>26</v>
      </c>
      <c r="B2076" t="s">
        <v>39</v>
      </c>
      <c r="C2076">
        <v>200</v>
      </c>
      <c r="D2076">
        <v>24.805700000000002</v>
      </c>
    </row>
    <row r="2077" spans="1:4" hidden="1" outlineLevel="2" x14ac:dyDescent="0.3">
      <c r="A2077" t="s">
        <v>26</v>
      </c>
      <c r="B2077" t="s">
        <v>39</v>
      </c>
      <c r="C2077">
        <v>200</v>
      </c>
      <c r="D2077">
        <v>23.613700000000001</v>
      </c>
    </row>
    <row r="2078" spans="1:4" hidden="1" outlineLevel="2" x14ac:dyDescent="0.3">
      <c r="A2078" t="s">
        <v>26</v>
      </c>
      <c r="B2078" t="s">
        <v>39</v>
      </c>
      <c r="C2078">
        <v>200</v>
      </c>
      <c r="D2078">
        <v>24.583100000000002</v>
      </c>
    </row>
    <row r="2079" spans="1:4" hidden="1" outlineLevel="2" x14ac:dyDescent="0.3">
      <c r="A2079" t="s">
        <v>26</v>
      </c>
      <c r="B2079" t="s">
        <v>39</v>
      </c>
      <c r="C2079">
        <v>200</v>
      </c>
      <c r="D2079">
        <v>26.109100000000002</v>
      </c>
    </row>
    <row r="2080" spans="1:4" hidden="1" outlineLevel="2" x14ac:dyDescent="0.3">
      <c r="A2080" t="s">
        <v>26</v>
      </c>
      <c r="B2080" t="s">
        <v>39</v>
      </c>
      <c r="C2080">
        <v>200</v>
      </c>
      <c r="D2080">
        <v>26.940300000000001</v>
      </c>
    </row>
    <row r="2081" spans="1:4" hidden="1" outlineLevel="2" x14ac:dyDescent="0.3">
      <c r="A2081" t="s">
        <v>26</v>
      </c>
      <c r="B2081" t="s">
        <v>39</v>
      </c>
      <c r="C2081">
        <v>200</v>
      </c>
      <c r="D2081">
        <v>40.4206</v>
      </c>
    </row>
    <row r="2082" spans="1:4" hidden="1" outlineLevel="2" x14ac:dyDescent="0.3">
      <c r="A2082" t="s">
        <v>26</v>
      </c>
      <c r="B2082" t="s">
        <v>39</v>
      </c>
      <c r="C2082">
        <v>200</v>
      </c>
      <c r="D2082">
        <v>61.8386</v>
      </c>
    </row>
    <row r="2083" spans="1:4" hidden="1" outlineLevel="2" x14ac:dyDescent="0.3">
      <c r="A2083" t="s">
        <v>26</v>
      </c>
      <c r="B2083" t="s">
        <v>39</v>
      </c>
      <c r="C2083">
        <v>200</v>
      </c>
      <c r="D2083">
        <v>23.630099999999999</v>
      </c>
    </row>
    <row r="2084" spans="1:4" hidden="1" outlineLevel="2" x14ac:dyDescent="0.3">
      <c r="A2084" t="s">
        <v>26</v>
      </c>
      <c r="B2084" t="s">
        <v>39</v>
      </c>
      <c r="C2084">
        <v>200</v>
      </c>
      <c r="D2084">
        <v>43.003500000000003</v>
      </c>
    </row>
    <row r="2085" spans="1:4" hidden="1" outlineLevel="2" x14ac:dyDescent="0.3">
      <c r="A2085" t="s">
        <v>26</v>
      </c>
      <c r="B2085" t="s">
        <v>39</v>
      </c>
      <c r="C2085">
        <v>200</v>
      </c>
      <c r="D2085">
        <v>33.617199999999997</v>
      </c>
    </row>
    <row r="2086" spans="1:4" hidden="1" outlineLevel="2" x14ac:dyDescent="0.3">
      <c r="A2086" t="s">
        <v>26</v>
      </c>
      <c r="B2086" t="s">
        <v>39</v>
      </c>
      <c r="C2086">
        <v>200</v>
      </c>
      <c r="D2086">
        <v>25.5947</v>
      </c>
    </row>
    <row r="2087" spans="1:4" hidden="1" outlineLevel="2" x14ac:dyDescent="0.3">
      <c r="A2087" t="s">
        <v>26</v>
      </c>
      <c r="B2087" t="s">
        <v>39</v>
      </c>
      <c r="C2087">
        <v>200</v>
      </c>
      <c r="D2087">
        <v>26.283000000000001</v>
      </c>
    </row>
    <row r="2088" spans="1:4" hidden="1" outlineLevel="2" x14ac:dyDescent="0.3">
      <c r="A2088" t="s">
        <v>26</v>
      </c>
      <c r="B2088" t="s">
        <v>39</v>
      </c>
      <c r="C2088">
        <v>200</v>
      </c>
      <c r="D2088">
        <v>35.576500000000003</v>
      </c>
    </row>
    <row r="2089" spans="1:4" hidden="1" outlineLevel="2" x14ac:dyDescent="0.3">
      <c r="A2089" t="s">
        <v>26</v>
      </c>
      <c r="B2089" t="s">
        <v>39</v>
      </c>
      <c r="C2089">
        <v>200</v>
      </c>
      <c r="D2089">
        <v>27.6769</v>
      </c>
    </row>
    <row r="2090" spans="1:4" hidden="1" outlineLevel="2" x14ac:dyDescent="0.3">
      <c r="A2090" t="s">
        <v>26</v>
      </c>
      <c r="B2090" t="s">
        <v>39</v>
      </c>
      <c r="C2090">
        <v>200</v>
      </c>
      <c r="D2090">
        <v>25.581299999999999</v>
      </c>
    </row>
    <row r="2091" spans="1:4" hidden="1" outlineLevel="2" x14ac:dyDescent="0.3">
      <c r="A2091" t="s">
        <v>26</v>
      </c>
      <c r="B2091" t="s">
        <v>39</v>
      </c>
      <c r="C2091">
        <v>200</v>
      </c>
      <c r="D2091">
        <v>41.938699999999997</v>
      </c>
    </row>
    <row r="2092" spans="1:4" hidden="1" outlineLevel="2" x14ac:dyDescent="0.3">
      <c r="A2092" t="s">
        <v>26</v>
      </c>
      <c r="B2092" t="s">
        <v>39</v>
      </c>
      <c r="C2092">
        <v>200</v>
      </c>
      <c r="D2092">
        <v>24.825600000000001</v>
      </c>
    </row>
    <row r="2093" spans="1:4" hidden="1" outlineLevel="2" x14ac:dyDescent="0.3">
      <c r="A2093" t="s">
        <v>26</v>
      </c>
      <c r="B2093" t="s">
        <v>39</v>
      </c>
      <c r="C2093">
        <v>200</v>
      </c>
      <c r="D2093">
        <v>24.192900000000002</v>
      </c>
    </row>
    <row r="2094" spans="1:4" hidden="1" outlineLevel="2" x14ac:dyDescent="0.3">
      <c r="A2094" t="s">
        <v>26</v>
      </c>
      <c r="B2094" t="s">
        <v>39</v>
      </c>
      <c r="C2094">
        <v>200</v>
      </c>
      <c r="D2094">
        <v>24.566299999999998</v>
      </c>
    </row>
    <row r="2095" spans="1:4" hidden="1" outlineLevel="2" x14ac:dyDescent="0.3">
      <c r="A2095" t="s">
        <v>26</v>
      </c>
      <c r="B2095" t="s">
        <v>39</v>
      </c>
      <c r="C2095">
        <v>200</v>
      </c>
      <c r="D2095">
        <v>36.902500000000003</v>
      </c>
    </row>
    <row r="2096" spans="1:4" hidden="1" outlineLevel="2" x14ac:dyDescent="0.3">
      <c r="A2096" t="s">
        <v>26</v>
      </c>
      <c r="B2096" t="s">
        <v>39</v>
      </c>
      <c r="C2096">
        <v>200</v>
      </c>
      <c r="D2096">
        <v>25.2715</v>
      </c>
    </row>
    <row r="2097" spans="1:4" hidden="1" outlineLevel="2" x14ac:dyDescent="0.3">
      <c r="A2097" t="s">
        <v>26</v>
      </c>
      <c r="B2097" t="s">
        <v>39</v>
      </c>
      <c r="C2097">
        <v>200</v>
      </c>
      <c r="D2097">
        <v>24.952000000000002</v>
      </c>
    </row>
    <row r="2098" spans="1:4" hidden="1" outlineLevel="2" x14ac:dyDescent="0.3">
      <c r="A2098" t="s">
        <v>26</v>
      </c>
      <c r="B2098" t="s">
        <v>39</v>
      </c>
      <c r="C2098">
        <v>200</v>
      </c>
      <c r="D2098">
        <v>27.363099999999999</v>
      </c>
    </row>
    <row r="2099" spans="1:4" hidden="1" outlineLevel="2" x14ac:dyDescent="0.3">
      <c r="A2099" t="s">
        <v>26</v>
      </c>
      <c r="B2099" t="s">
        <v>39</v>
      </c>
      <c r="C2099">
        <v>200</v>
      </c>
      <c r="D2099">
        <v>25.749199999999998</v>
      </c>
    </row>
    <row r="2100" spans="1:4" hidden="1" outlineLevel="2" x14ac:dyDescent="0.3">
      <c r="A2100" t="s">
        <v>26</v>
      </c>
      <c r="B2100" t="s">
        <v>39</v>
      </c>
      <c r="C2100">
        <v>200</v>
      </c>
      <c r="D2100">
        <v>24.944500000000001</v>
      </c>
    </row>
    <row r="2101" spans="1:4" hidden="1" outlineLevel="2" x14ac:dyDescent="0.3">
      <c r="A2101" t="s">
        <v>26</v>
      </c>
      <c r="B2101" t="s">
        <v>39</v>
      </c>
      <c r="C2101">
        <v>200</v>
      </c>
      <c r="D2101">
        <v>41.864100000000001</v>
      </c>
    </row>
    <row r="2102" spans="1:4" hidden="1" outlineLevel="2" x14ac:dyDescent="0.3">
      <c r="A2102" t="s">
        <v>26</v>
      </c>
      <c r="B2102" t="s">
        <v>39</v>
      </c>
      <c r="C2102">
        <v>200</v>
      </c>
      <c r="D2102">
        <v>55.819099999999999</v>
      </c>
    </row>
    <row r="2103" spans="1:4" hidden="1" outlineLevel="2" x14ac:dyDescent="0.3">
      <c r="A2103" t="s">
        <v>26</v>
      </c>
      <c r="B2103" t="s">
        <v>39</v>
      </c>
      <c r="C2103">
        <v>200</v>
      </c>
      <c r="D2103">
        <v>29.233000000000001</v>
      </c>
    </row>
    <row r="2104" spans="1:4" hidden="1" outlineLevel="2" x14ac:dyDescent="0.3">
      <c r="A2104" t="s">
        <v>26</v>
      </c>
      <c r="B2104" t="s">
        <v>39</v>
      </c>
      <c r="C2104">
        <v>200</v>
      </c>
      <c r="D2104">
        <v>46.857900000000001</v>
      </c>
    </row>
    <row r="2105" spans="1:4" hidden="1" outlineLevel="2" x14ac:dyDescent="0.3">
      <c r="A2105" t="s">
        <v>26</v>
      </c>
      <c r="B2105" t="s">
        <v>39</v>
      </c>
      <c r="C2105">
        <v>200</v>
      </c>
      <c r="D2105">
        <v>46.607799999999997</v>
      </c>
    </row>
    <row r="2106" spans="1:4" hidden="1" outlineLevel="2" x14ac:dyDescent="0.3">
      <c r="A2106" t="s">
        <v>26</v>
      </c>
      <c r="B2106" t="s">
        <v>39</v>
      </c>
      <c r="C2106">
        <v>200</v>
      </c>
      <c r="D2106">
        <v>37.760599999999997</v>
      </c>
    </row>
    <row r="2107" spans="1:4" hidden="1" outlineLevel="2" x14ac:dyDescent="0.3">
      <c r="A2107" t="s">
        <v>26</v>
      </c>
      <c r="B2107" t="s">
        <v>39</v>
      </c>
      <c r="C2107">
        <v>200</v>
      </c>
      <c r="D2107">
        <v>43.5139</v>
      </c>
    </row>
    <row r="2108" spans="1:4" hidden="1" outlineLevel="2" x14ac:dyDescent="0.3">
      <c r="A2108" t="s">
        <v>26</v>
      </c>
      <c r="B2108" t="s">
        <v>39</v>
      </c>
      <c r="C2108">
        <v>200</v>
      </c>
      <c r="D2108">
        <v>25.748000000000001</v>
      </c>
    </row>
    <row r="2109" spans="1:4" hidden="1" outlineLevel="2" x14ac:dyDescent="0.3">
      <c r="A2109" t="s">
        <v>26</v>
      </c>
      <c r="B2109" t="s">
        <v>39</v>
      </c>
      <c r="C2109">
        <v>200</v>
      </c>
      <c r="D2109">
        <v>36.459600000000002</v>
      </c>
    </row>
    <row r="2110" spans="1:4" hidden="1" outlineLevel="2" x14ac:dyDescent="0.3">
      <c r="A2110" t="s">
        <v>26</v>
      </c>
      <c r="B2110" t="s">
        <v>39</v>
      </c>
      <c r="C2110">
        <v>200</v>
      </c>
      <c r="D2110">
        <v>32.078099999999999</v>
      </c>
    </row>
    <row r="2111" spans="1:4" hidden="1" outlineLevel="2" x14ac:dyDescent="0.3">
      <c r="A2111" t="s">
        <v>26</v>
      </c>
      <c r="B2111" t="s">
        <v>39</v>
      </c>
      <c r="C2111">
        <v>200</v>
      </c>
      <c r="D2111">
        <v>36.772100000000002</v>
      </c>
    </row>
    <row r="2112" spans="1:4" hidden="1" outlineLevel="2" x14ac:dyDescent="0.3">
      <c r="A2112" t="s">
        <v>26</v>
      </c>
      <c r="B2112" t="s">
        <v>39</v>
      </c>
      <c r="C2112">
        <v>200</v>
      </c>
      <c r="D2112">
        <v>28.825199999999999</v>
      </c>
    </row>
    <row r="2113" spans="1:4" hidden="1" outlineLevel="2" x14ac:dyDescent="0.3">
      <c r="A2113" t="s">
        <v>26</v>
      </c>
      <c r="B2113" t="s">
        <v>39</v>
      </c>
      <c r="C2113">
        <v>200</v>
      </c>
      <c r="D2113">
        <v>28.215499999999999</v>
      </c>
    </row>
    <row r="2114" spans="1:4" hidden="1" outlineLevel="2" x14ac:dyDescent="0.3">
      <c r="A2114" t="s">
        <v>26</v>
      </c>
      <c r="B2114" t="s">
        <v>39</v>
      </c>
      <c r="C2114">
        <v>200</v>
      </c>
      <c r="D2114">
        <v>35.9452</v>
      </c>
    </row>
    <row r="2115" spans="1:4" hidden="1" outlineLevel="2" x14ac:dyDescent="0.3">
      <c r="A2115" t="s">
        <v>26</v>
      </c>
      <c r="B2115" t="s">
        <v>39</v>
      </c>
      <c r="C2115">
        <v>200</v>
      </c>
      <c r="D2115">
        <v>25.791699999999999</v>
      </c>
    </row>
    <row r="2116" spans="1:4" hidden="1" outlineLevel="2" x14ac:dyDescent="0.3">
      <c r="A2116" t="s">
        <v>26</v>
      </c>
      <c r="B2116" t="s">
        <v>39</v>
      </c>
      <c r="C2116">
        <v>200</v>
      </c>
      <c r="D2116">
        <v>32.237099999999998</v>
      </c>
    </row>
    <row r="2117" spans="1:4" hidden="1" outlineLevel="2" x14ac:dyDescent="0.3">
      <c r="A2117" t="s">
        <v>26</v>
      </c>
      <c r="B2117" t="s">
        <v>39</v>
      </c>
      <c r="C2117">
        <v>200</v>
      </c>
      <c r="D2117">
        <v>33.022399999999998</v>
      </c>
    </row>
    <row r="2118" spans="1:4" hidden="1" outlineLevel="2" x14ac:dyDescent="0.3">
      <c r="A2118" t="s">
        <v>26</v>
      </c>
      <c r="B2118" t="s">
        <v>39</v>
      </c>
      <c r="C2118">
        <v>200</v>
      </c>
      <c r="D2118">
        <v>37.6892</v>
      </c>
    </row>
    <row r="2119" spans="1:4" hidden="1" outlineLevel="2" x14ac:dyDescent="0.3">
      <c r="A2119" t="s">
        <v>26</v>
      </c>
      <c r="B2119" t="s">
        <v>39</v>
      </c>
      <c r="C2119">
        <v>200</v>
      </c>
      <c r="D2119">
        <v>31.736999999999998</v>
      </c>
    </row>
    <row r="2120" spans="1:4" hidden="1" outlineLevel="2" x14ac:dyDescent="0.3">
      <c r="A2120" t="s">
        <v>26</v>
      </c>
      <c r="B2120" t="s">
        <v>39</v>
      </c>
      <c r="C2120">
        <v>500</v>
      </c>
      <c r="D2120">
        <v>21.9297</v>
      </c>
    </row>
    <row r="2121" spans="1:4" hidden="1" outlineLevel="2" x14ac:dyDescent="0.3">
      <c r="A2121" t="s">
        <v>26</v>
      </c>
      <c r="B2121" t="s">
        <v>39</v>
      </c>
      <c r="C2121">
        <v>500</v>
      </c>
      <c r="D2121">
        <v>34.154200000000003</v>
      </c>
    </row>
    <row r="2122" spans="1:4" hidden="1" outlineLevel="2" x14ac:dyDescent="0.3">
      <c r="A2122" t="s">
        <v>26</v>
      </c>
      <c r="B2122" t="s">
        <v>39</v>
      </c>
      <c r="C2122">
        <v>500</v>
      </c>
      <c r="D2122">
        <v>24.171399999999998</v>
      </c>
    </row>
    <row r="2123" spans="1:4" hidden="1" outlineLevel="2" x14ac:dyDescent="0.3">
      <c r="A2123" t="s">
        <v>26</v>
      </c>
      <c r="B2123" t="s">
        <v>39</v>
      </c>
      <c r="C2123">
        <v>500</v>
      </c>
      <c r="D2123">
        <v>23.755500000000001</v>
      </c>
    </row>
    <row r="2124" spans="1:4" hidden="1" outlineLevel="2" x14ac:dyDescent="0.3">
      <c r="A2124" t="s">
        <v>26</v>
      </c>
      <c r="B2124" t="s">
        <v>39</v>
      </c>
      <c r="C2124">
        <v>500</v>
      </c>
      <c r="D2124">
        <v>20.238199999999999</v>
      </c>
    </row>
    <row r="2125" spans="1:4" hidden="1" outlineLevel="2" x14ac:dyDescent="0.3">
      <c r="A2125" t="s">
        <v>26</v>
      </c>
      <c r="B2125" t="s">
        <v>39</v>
      </c>
      <c r="C2125">
        <v>500</v>
      </c>
      <c r="D2125">
        <v>32.737099999999998</v>
      </c>
    </row>
    <row r="2126" spans="1:4" hidden="1" outlineLevel="2" x14ac:dyDescent="0.3">
      <c r="A2126" t="s">
        <v>26</v>
      </c>
      <c r="B2126" t="s">
        <v>39</v>
      </c>
      <c r="C2126">
        <v>500</v>
      </c>
      <c r="D2126">
        <v>35.083399999999997</v>
      </c>
    </row>
    <row r="2127" spans="1:4" hidden="1" outlineLevel="2" x14ac:dyDescent="0.3">
      <c r="A2127" t="s">
        <v>26</v>
      </c>
      <c r="B2127" t="s">
        <v>39</v>
      </c>
      <c r="C2127">
        <v>500</v>
      </c>
      <c r="D2127">
        <v>23.0457</v>
      </c>
    </row>
    <row r="2128" spans="1:4" hidden="1" outlineLevel="2" x14ac:dyDescent="0.3">
      <c r="A2128" t="s">
        <v>26</v>
      </c>
      <c r="B2128" t="s">
        <v>39</v>
      </c>
      <c r="C2128">
        <v>500</v>
      </c>
      <c r="D2128">
        <v>23.359300000000001</v>
      </c>
    </row>
    <row r="2129" spans="1:4" hidden="1" outlineLevel="2" x14ac:dyDescent="0.3">
      <c r="A2129" t="s">
        <v>26</v>
      </c>
      <c r="B2129" t="s">
        <v>39</v>
      </c>
      <c r="C2129">
        <v>500</v>
      </c>
      <c r="D2129">
        <v>22.055800000000001</v>
      </c>
    </row>
    <row r="2130" spans="1:4" hidden="1" outlineLevel="2" x14ac:dyDescent="0.3">
      <c r="A2130" t="s">
        <v>5</v>
      </c>
      <c r="B2130" t="s">
        <v>39</v>
      </c>
      <c r="C2130">
        <v>500</v>
      </c>
      <c r="D2130">
        <v>30.565300000000001</v>
      </c>
    </row>
    <row r="2131" spans="1:4" hidden="1" outlineLevel="2" x14ac:dyDescent="0.3">
      <c r="A2131" t="s">
        <v>5</v>
      </c>
      <c r="B2131" t="s">
        <v>39</v>
      </c>
      <c r="C2131">
        <v>500</v>
      </c>
      <c r="D2131">
        <v>29.8964</v>
      </c>
    </row>
    <row r="2132" spans="1:4" hidden="1" outlineLevel="2" x14ac:dyDescent="0.3">
      <c r="A2132" t="s">
        <v>5</v>
      </c>
      <c r="B2132" t="s">
        <v>39</v>
      </c>
      <c r="C2132">
        <v>500</v>
      </c>
      <c r="D2132">
        <v>18.828700000000001</v>
      </c>
    </row>
    <row r="2133" spans="1:4" outlineLevel="1" collapsed="1" x14ac:dyDescent="0.3">
      <c r="B2133" s="1" t="s">
        <v>57</v>
      </c>
      <c r="D2133">
        <f>SUBTOTAL(1,D1901:D2132)</f>
        <v>31.690074568965507</v>
      </c>
    </row>
    <row r="2134" spans="1:4" hidden="1" outlineLevel="2" x14ac:dyDescent="0.3">
      <c r="A2134" t="s">
        <v>5</v>
      </c>
      <c r="B2134" t="s">
        <v>36</v>
      </c>
      <c r="C2134">
        <v>200</v>
      </c>
      <c r="D2134">
        <v>9.1798000000000002</v>
      </c>
    </row>
    <row r="2135" spans="1:4" hidden="1" outlineLevel="2" x14ac:dyDescent="0.3">
      <c r="A2135" t="s">
        <v>5</v>
      </c>
      <c r="B2135" t="s">
        <v>36</v>
      </c>
      <c r="C2135">
        <v>200</v>
      </c>
      <c r="D2135">
        <v>9.3300999999999998</v>
      </c>
    </row>
    <row r="2136" spans="1:4" hidden="1" outlineLevel="2" x14ac:dyDescent="0.3">
      <c r="A2136" t="s">
        <v>5</v>
      </c>
      <c r="B2136" t="s">
        <v>36</v>
      </c>
      <c r="C2136">
        <v>200</v>
      </c>
      <c r="D2136">
        <v>8.2460000000000004</v>
      </c>
    </row>
    <row r="2137" spans="1:4" hidden="1" outlineLevel="2" x14ac:dyDescent="0.3">
      <c r="A2137" t="s">
        <v>5</v>
      </c>
      <c r="B2137" t="s">
        <v>36</v>
      </c>
      <c r="C2137">
        <v>200</v>
      </c>
      <c r="D2137">
        <v>7.6307999999999998</v>
      </c>
    </row>
    <row r="2138" spans="1:4" hidden="1" outlineLevel="2" x14ac:dyDescent="0.3">
      <c r="A2138" t="s">
        <v>5</v>
      </c>
      <c r="B2138" t="s">
        <v>36</v>
      </c>
      <c r="C2138">
        <v>200</v>
      </c>
      <c r="D2138">
        <v>9.8061000000000007</v>
      </c>
    </row>
    <row r="2139" spans="1:4" hidden="1" outlineLevel="2" x14ac:dyDescent="0.3">
      <c r="A2139" t="s">
        <v>5</v>
      </c>
      <c r="B2139" t="s">
        <v>36</v>
      </c>
      <c r="C2139">
        <v>200</v>
      </c>
      <c r="D2139">
        <v>9.0104000000000006</v>
      </c>
    </row>
    <row r="2140" spans="1:4" hidden="1" outlineLevel="2" x14ac:dyDescent="0.3">
      <c r="A2140" t="s">
        <v>5</v>
      </c>
      <c r="B2140" t="s">
        <v>36</v>
      </c>
      <c r="C2140">
        <v>200</v>
      </c>
      <c r="D2140">
        <v>8.5340000000000007</v>
      </c>
    </row>
    <row r="2141" spans="1:4" hidden="1" outlineLevel="2" x14ac:dyDescent="0.3">
      <c r="A2141" t="s">
        <v>5</v>
      </c>
      <c r="B2141" t="s">
        <v>36</v>
      </c>
      <c r="C2141">
        <v>200</v>
      </c>
      <c r="D2141">
        <v>9.6750000000000007</v>
      </c>
    </row>
    <row r="2142" spans="1:4" hidden="1" outlineLevel="2" x14ac:dyDescent="0.3">
      <c r="A2142" t="s">
        <v>5</v>
      </c>
      <c r="B2142" t="s">
        <v>36</v>
      </c>
      <c r="C2142">
        <v>200</v>
      </c>
      <c r="D2142">
        <v>10.744199999999999</v>
      </c>
    </row>
    <row r="2143" spans="1:4" hidden="1" outlineLevel="2" x14ac:dyDescent="0.3">
      <c r="A2143" t="s">
        <v>5</v>
      </c>
      <c r="B2143" t="s">
        <v>36</v>
      </c>
      <c r="C2143">
        <v>200</v>
      </c>
      <c r="D2143">
        <v>8.6803000000000008</v>
      </c>
    </row>
    <row r="2144" spans="1:4" hidden="1" outlineLevel="2" x14ac:dyDescent="0.3">
      <c r="A2144" t="s">
        <v>5</v>
      </c>
      <c r="B2144" t="s">
        <v>36</v>
      </c>
      <c r="C2144">
        <v>200</v>
      </c>
      <c r="D2144">
        <v>8.3701000000000008</v>
      </c>
    </row>
    <row r="2145" spans="1:4" hidden="1" outlineLevel="2" x14ac:dyDescent="0.3">
      <c r="A2145" t="s">
        <v>5</v>
      </c>
      <c r="B2145" t="s">
        <v>36</v>
      </c>
      <c r="C2145">
        <v>200</v>
      </c>
      <c r="D2145">
        <v>6.6379000000000001</v>
      </c>
    </row>
    <row r="2146" spans="1:4" hidden="1" outlineLevel="2" x14ac:dyDescent="0.3">
      <c r="A2146" t="s">
        <v>5</v>
      </c>
      <c r="B2146" t="s">
        <v>36</v>
      </c>
      <c r="C2146">
        <v>200</v>
      </c>
      <c r="D2146">
        <v>8.0379000000000005</v>
      </c>
    </row>
    <row r="2147" spans="1:4" hidden="1" outlineLevel="2" x14ac:dyDescent="0.3">
      <c r="A2147" t="s">
        <v>5</v>
      </c>
      <c r="B2147" t="s">
        <v>36</v>
      </c>
      <c r="C2147">
        <v>200</v>
      </c>
      <c r="D2147">
        <v>6.9433999999999996</v>
      </c>
    </row>
    <row r="2148" spans="1:4" hidden="1" outlineLevel="2" x14ac:dyDescent="0.3">
      <c r="A2148" t="s">
        <v>5</v>
      </c>
      <c r="B2148" t="s">
        <v>36</v>
      </c>
      <c r="C2148">
        <v>200</v>
      </c>
      <c r="D2148">
        <v>7.9335000000000004</v>
      </c>
    </row>
    <row r="2149" spans="1:4" hidden="1" outlineLevel="2" x14ac:dyDescent="0.3">
      <c r="A2149" t="s">
        <v>5</v>
      </c>
      <c r="B2149" t="s">
        <v>36</v>
      </c>
      <c r="C2149">
        <v>200</v>
      </c>
      <c r="D2149">
        <v>7.2727000000000004</v>
      </c>
    </row>
    <row r="2150" spans="1:4" hidden="1" outlineLevel="2" x14ac:dyDescent="0.3">
      <c r="A2150" t="s">
        <v>5</v>
      </c>
      <c r="B2150" t="s">
        <v>36</v>
      </c>
      <c r="C2150">
        <v>200</v>
      </c>
      <c r="D2150">
        <v>9.0388999999999999</v>
      </c>
    </row>
    <row r="2151" spans="1:4" hidden="1" outlineLevel="2" x14ac:dyDescent="0.3">
      <c r="A2151" t="s">
        <v>5</v>
      </c>
      <c r="B2151" t="s">
        <v>36</v>
      </c>
      <c r="C2151">
        <v>200</v>
      </c>
      <c r="D2151">
        <v>7.9561000000000002</v>
      </c>
    </row>
    <row r="2152" spans="1:4" hidden="1" outlineLevel="2" x14ac:dyDescent="0.3">
      <c r="A2152" t="s">
        <v>5</v>
      </c>
      <c r="B2152" t="s">
        <v>36</v>
      </c>
      <c r="C2152">
        <v>200</v>
      </c>
      <c r="D2152">
        <v>8.6379000000000001</v>
      </c>
    </row>
    <row r="2153" spans="1:4" hidden="1" outlineLevel="2" x14ac:dyDescent="0.3">
      <c r="A2153" t="s">
        <v>5</v>
      </c>
      <c r="B2153" t="s">
        <v>36</v>
      </c>
      <c r="C2153">
        <v>200</v>
      </c>
      <c r="D2153">
        <v>7.1855000000000002</v>
      </c>
    </row>
    <row r="2154" spans="1:4" hidden="1" outlineLevel="2" x14ac:dyDescent="0.3">
      <c r="A2154" t="s">
        <v>5</v>
      </c>
      <c r="B2154" t="s">
        <v>36</v>
      </c>
      <c r="C2154">
        <v>200</v>
      </c>
      <c r="D2154">
        <v>8.5534999999999997</v>
      </c>
    </row>
    <row r="2155" spans="1:4" hidden="1" outlineLevel="2" x14ac:dyDescent="0.3">
      <c r="A2155" t="s">
        <v>5</v>
      </c>
      <c r="B2155" t="s">
        <v>36</v>
      </c>
      <c r="C2155">
        <v>200</v>
      </c>
      <c r="D2155">
        <v>6.9264999999999999</v>
      </c>
    </row>
    <row r="2156" spans="1:4" hidden="1" outlineLevel="2" x14ac:dyDescent="0.3">
      <c r="A2156" t="s">
        <v>5</v>
      </c>
      <c r="B2156" t="s">
        <v>36</v>
      </c>
      <c r="C2156">
        <v>200</v>
      </c>
      <c r="D2156">
        <v>8.5656999999999996</v>
      </c>
    </row>
    <row r="2157" spans="1:4" hidden="1" outlineLevel="2" x14ac:dyDescent="0.3">
      <c r="A2157" t="s">
        <v>5</v>
      </c>
      <c r="B2157" t="s">
        <v>36</v>
      </c>
      <c r="C2157">
        <v>200</v>
      </c>
      <c r="D2157">
        <v>8.6082999999999998</v>
      </c>
    </row>
    <row r="2158" spans="1:4" hidden="1" outlineLevel="2" x14ac:dyDescent="0.3">
      <c r="A2158" t="s">
        <v>5</v>
      </c>
      <c r="B2158" t="s">
        <v>36</v>
      </c>
      <c r="C2158">
        <v>200</v>
      </c>
      <c r="D2158">
        <v>8.3478999999999992</v>
      </c>
    </row>
    <row r="2159" spans="1:4" hidden="1" outlineLevel="2" x14ac:dyDescent="0.3">
      <c r="A2159" t="s">
        <v>5</v>
      </c>
      <c r="B2159" t="s">
        <v>36</v>
      </c>
      <c r="C2159">
        <v>200</v>
      </c>
      <c r="D2159">
        <v>6.5551000000000004</v>
      </c>
    </row>
    <row r="2160" spans="1:4" hidden="1" outlineLevel="2" x14ac:dyDescent="0.3">
      <c r="A2160" t="s">
        <v>5</v>
      </c>
      <c r="B2160" t="s">
        <v>36</v>
      </c>
      <c r="C2160">
        <v>200</v>
      </c>
      <c r="D2160">
        <v>7.5968999999999998</v>
      </c>
    </row>
    <row r="2161" spans="1:4" hidden="1" outlineLevel="2" x14ac:dyDescent="0.3">
      <c r="A2161" t="s">
        <v>5</v>
      </c>
      <c r="B2161" t="s">
        <v>36</v>
      </c>
      <c r="C2161">
        <v>200</v>
      </c>
      <c r="D2161">
        <v>7.0021000000000004</v>
      </c>
    </row>
    <row r="2162" spans="1:4" hidden="1" outlineLevel="2" x14ac:dyDescent="0.3">
      <c r="A2162" t="s">
        <v>5</v>
      </c>
      <c r="B2162" t="s">
        <v>36</v>
      </c>
      <c r="C2162">
        <v>200</v>
      </c>
      <c r="D2162">
        <v>11.1014</v>
      </c>
    </row>
    <row r="2163" spans="1:4" hidden="1" outlineLevel="2" x14ac:dyDescent="0.3">
      <c r="A2163" t="s">
        <v>5</v>
      </c>
      <c r="B2163" t="s">
        <v>36</v>
      </c>
      <c r="C2163">
        <v>200</v>
      </c>
      <c r="D2163">
        <v>8.0832999999999995</v>
      </c>
    </row>
    <row r="2164" spans="1:4" hidden="1" outlineLevel="2" x14ac:dyDescent="0.3">
      <c r="A2164" t="s">
        <v>5</v>
      </c>
      <c r="B2164" t="s">
        <v>36</v>
      </c>
      <c r="C2164">
        <v>200</v>
      </c>
      <c r="D2164">
        <v>7.2135999999999996</v>
      </c>
    </row>
    <row r="2165" spans="1:4" hidden="1" outlineLevel="2" x14ac:dyDescent="0.3">
      <c r="A2165" t="s">
        <v>5</v>
      </c>
      <c r="B2165" t="s">
        <v>36</v>
      </c>
      <c r="C2165">
        <v>200</v>
      </c>
      <c r="D2165">
        <v>7.0530999999999997</v>
      </c>
    </row>
    <row r="2166" spans="1:4" hidden="1" outlineLevel="2" x14ac:dyDescent="0.3">
      <c r="A2166" t="s">
        <v>5</v>
      </c>
      <c r="B2166" t="s">
        <v>36</v>
      </c>
      <c r="C2166">
        <v>200</v>
      </c>
      <c r="D2166">
        <v>7.1524000000000001</v>
      </c>
    </row>
    <row r="2167" spans="1:4" hidden="1" outlineLevel="2" x14ac:dyDescent="0.3">
      <c r="A2167" t="s">
        <v>5</v>
      </c>
      <c r="B2167" t="s">
        <v>36</v>
      </c>
      <c r="C2167">
        <v>200</v>
      </c>
      <c r="D2167">
        <v>6.9626000000000001</v>
      </c>
    </row>
    <row r="2168" spans="1:4" hidden="1" outlineLevel="2" x14ac:dyDescent="0.3">
      <c r="A2168" t="s">
        <v>5</v>
      </c>
      <c r="B2168" t="s">
        <v>36</v>
      </c>
      <c r="C2168">
        <v>200</v>
      </c>
      <c r="D2168">
        <v>6.3042999999999996</v>
      </c>
    </row>
    <row r="2169" spans="1:4" hidden="1" outlineLevel="2" x14ac:dyDescent="0.3">
      <c r="A2169" t="s">
        <v>5</v>
      </c>
      <c r="B2169" t="s">
        <v>36</v>
      </c>
      <c r="C2169">
        <v>200</v>
      </c>
      <c r="D2169">
        <v>6.9729999999999999</v>
      </c>
    </row>
    <row r="2170" spans="1:4" hidden="1" outlineLevel="2" x14ac:dyDescent="0.3">
      <c r="A2170" t="s">
        <v>5</v>
      </c>
      <c r="B2170" t="s">
        <v>36</v>
      </c>
      <c r="C2170">
        <v>200</v>
      </c>
      <c r="D2170">
        <v>9.6271000000000004</v>
      </c>
    </row>
    <row r="2171" spans="1:4" hidden="1" outlineLevel="2" x14ac:dyDescent="0.3">
      <c r="A2171" t="s">
        <v>5</v>
      </c>
      <c r="B2171" t="s">
        <v>36</v>
      </c>
      <c r="C2171">
        <v>200</v>
      </c>
      <c r="D2171">
        <v>9.0459999999999994</v>
      </c>
    </row>
    <row r="2172" spans="1:4" hidden="1" outlineLevel="2" x14ac:dyDescent="0.3">
      <c r="A2172" t="s">
        <v>5</v>
      </c>
      <c r="B2172" t="s">
        <v>36</v>
      </c>
      <c r="C2172">
        <v>200</v>
      </c>
      <c r="D2172">
        <v>6.9139999999999997</v>
      </c>
    </row>
    <row r="2173" spans="1:4" hidden="1" outlineLevel="2" x14ac:dyDescent="0.3">
      <c r="A2173" t="s">
        <v>5</v>
      </c>
      <c r="B2173" t="s">
        <v>36</v>
      </c>
      <c r="C2173">
        <v>200</v>
      </c>
      <c r="D2173">
        <v>6.0277000000000003</v>
      </c>
    </row>
    <row r="2174" spans="1:4" hidden="1" outlineLevel="2" x14ac:dyDescent="0.3">
      <c r="A2174" t="s">
        <v>5</v>
      </c>
      <c r="B2174" t="s">
        <v>36</v>
      </c>
      <c r="C2174">
        <v>200</v>
      </c>
      <c r="D2174">
        <v>7.2488000000000001</v>
      </c>
    </row>
    <row r="2175" spans="1:4" hidden="1" outlineLevel="2" x14ac:dyDescent="0.3">
      <c r="A2175" t="s">
        <v>5</v>
      </c>
      <c r="B2175" t="s">
        <v>36</v>
      </c>
      <c r="C2175">
        <v>200</v>
      </c>
      <c r="D2175">
        <v>8.3253000000000004</v>
      </c>
    </row>
    <row r="2176" spans="1:4" hidden="1" outlineLevel="2" x14ac:dyDescent="0.3">
      <c r="A2176" t="s">
        <v>5</v>
      </c>
      <c r="B2176" t="s">
        <v>36</v>
      </c>
      <c r="C2176">
        <v>200</v>
      </c>
      <c r="D2176">
        <v>7.1664000000000003</v>
      </c>
    </row>
    <row r="2177" spans="1:4" hidden="1" outlineLevel="2" x14ac:dyDescent="0.3">
      <c r="A2177" t="s">
        <v>5</v>
      </c>
      <c r="B2177" t="s">
        <v>36</v>
      </c>
      <c r="C2177">
        <v>200</v>
      </c>
      <c r="D2177">
        <v>8.7867999999999995</v>
      </c>
    </row>
    <row r="2178" spans="1:4" hidden="1" outlineLevel="2" x14ac:dyDescent="0.3">
      <c r="A2178" t="s">
        <v>5</v>
      </c>
      <c r="B2178" t="s">
        <v>36</v>
      </c>
      <c r="C2178">
        <v>200</v>
      </c>
      <c r="D2178">
        <v>8.5434999999999999</v>
      </c>
    </row>
    <row r="2179" spans="1:4" hidden="1" outlineLevel="2" x14ac:dyDescent="0.3">
      <c r="A2179" t="s">
        <v>5</v>
      </c>
      <c r="B2179" t="s">
        <v>36</v>
      </c>
      <c r="C2179">
        <v>200</v>
      </c>
      <c r="D2179">
        <v>5.6749999999999998</v>
      </c>
    </row>
    <row r="2180" spans="1:4" hidden="1" outlineLevel="2" x14ac:dyDescent="0.3">
      <c r="A2180" t="s">
        <v>5</v>
      </c>
      <c r="B2180" t="s">
        <v>36</v>
      </c>
      <c r="C2180">
        <v>200</v>
      </c>
      <c r="D2180">
        <v>6.3587999999999996</v>
      </c>
    </row>
    <row r="2181" spans="1:4" hidden="1" outlineLevel="2" x14ac:dyDescent="0.3">
      <c r="A2181" t="s">
        <v>5</v>
      </c>
      <c r="B2181" t="s">
        <v>36</v>
      </c>
      <c r="C2181">
        <v>200</v>
      </c>
      <c r="D2181">
        <v>6.4420000000000002</v>
      </c>
    </row>
    <row r="2182" spans="1:4" hidden="1" outlineLevel="2" x14ac:dyDescent="0.3">
      <c r="A2182" t="s">
        <v>5</v>
      </c>
      <c r="B2182" t="s">
        <v>36</v>
      </c>
      <c r="C2182">
        <v>200</v>
      </c>
      <c r="D2182">
        <v>5.7488000000000001</v>
      </c>
    </row>
    <row r="2183" spans="1:4" hidden="1" outlineLevel="2" x14ac:dyDescent="0.3">
      <c r="A2183" t="s">
        <v>5</v>
      </c>
      <c r="B2183" t="s">
        <v>36</v>
      </c>
      <c r="C2183">
        <v>200</v>
      </c>
      <c r="D2183">
        <v>7.6668000000000003</v>
      </c>
    </row>
    <row r="2184" spans="1:4" hidden="1" outlineLevel="2" x14ac:dyDescent="0.3">
      <c r="A2184" t="s">
        <v>5</v>
      </c>
      <c r="B2184" t="s">
        <v>36</v>
      </c>
      <c r="C2184">
        <v>200</v>
      </c>
      <c r="D2184">
        <v>6.9574999999999996</v>
      </c>
    </row>
    <row r="2185" spans="1:4" hidden="1" outlineLevel="2" x14ac:dyDescent="0.3">
      <c r="A2185" t="s">
        <v>5</v>
      </c>
      <c r="B2185" t="s">
        <v>36</v>
      </c>
      <c r="C2185">
        <v>200</v>
      </c>
      <c r="D2185">
        <v>7.0526</v>
      </c>
    </row>
    <row r="2186" spans="1:4" hidden="1" outlineLevel="2" x14ac:dyDescent="0.3">
      <c r="A2186" t="s">
        <v>5</v>
      </c>
      <c r="B2186" t="s">
        <v>36</v>
      </c>
      <c r="C2186">
        <v>200</v>
      </c>
      <c r="D2186">
        <v>7.8658000000000001</v>
      </c>
    </row>
    <row r="2187" spans="1:4" hidden="1" outlineLevel="2" x14ac:dyDescent="0.3">
      <c r="A2187" t="s">
        <v>5</v>
      </c>
      <c r="B2187" t="s">
        <v>36</v>
      </c>
      <c r="C2187">
        <v>200</v>
      </c>
      <c r="D2187">
        <v>6.0456000000000003</v>
      </c>
    </row>
    <row r="2188" spans="1:4" hidden="1" outlineLevel="2" x14ac:dyDescent="0.3">
      <c r="A2188" t="s">
        <v>5</v>
      </c>
      <c r="B2188" t="s">
        <v>36</v>
      </c>
      <c r="C2188">
        <v>200</v>
      </c>
      <c r="D2188">
        <v>7.4470000000000001</v>
      </c>
    </row>
    <row r="2189" spans="1:4" hidden="1" outlineLevel="2" x14ac:dyDescent="0.3">
      <c r="A2189" t="s">
        <v>5</v>
      </c>
      <c r="B2189" t="s">
        <v>36</v>
      </c>
      <c r="C2189">
        <v>200</v>
      </c>
      <c r="D2189">
        <v>7.1140999999999996</v>
      </c>
    </row>
    <row r="2190" spans="1:4" hidden="1" outlineLevel="2" x14ac:dyDescent="0.3">
      <c r="A2190" t="s">
        <v>5</v>
      </c>
      <c r="B2190" t="s">
        <v>36</v>
      </c>
      <c r="C2190">
        <v>200</v>
      </c>
      <c r="D2190">
        <v>8.0274999999999999</v>
      </c>
    </row>
    <row r="2191" spans="1:4" hidden="1" outlineLevel="2" x14ac:dyDescent="0.3">
      <c r="A2191" t="s">
        <v>5</v>
      </c>
      <c r="B2191" t="s">
        <v>36</v>
      </c>
      <c r="C2191">
        <v>200</v>
      </c>
      <c r="D2191">
        <v>7.5942999999999996</v>
      </c>
    </row>
    <row r="2192" spans="1:4" hidden="1" outlineLevel="2" x14ac:dyDescent="0.3">
      <c r="A2192" t="s">
        <v>5</v>
      </c>
      <c r="B2192" t="s">
        <v>36</v>
      </c>
      <c r="C2192">
        <v>200</v>
      </c>
      <c r="D2192">
        <v>7.3680000000000003</v>
      </c>
    </row>
    <row r="2193" spans="1:4" hidden="1" outlineLevel="2" x14ac:dyDescent="0.3">
      <c r="A2193" t="s">
        <v>5</v>
      </c>
      <c r="B2193" t="s">
        <v>36</v>
      </c>
      <c r="C2193">
        <v>200</v>
      </c>
      <c r="D2193">
        <v>9.0914999999999999</v>
      </c>
    </row>
    <row r="2194" spans="1:4" hidden="1" outlineLevel="2" x14ac:dyDescent="0.3">
      <c r="A2194" t="s">
        <v>5</v>
      </c>
      <c r="B2194" t="s">
        <v>36</v>
      </c>
      <c r="C2194">
        <v>200</v>
      </c>
      <c r="D2194">
        <v>7.7438000000000002</v>
      </c>
    </row>
    <row r="2195" spans="1:4" hidden="1" outlineLevel="2" x14ac:dyDescent="0.3">
      <c r="A2195" t="s">
        <v>5</v>
      </c>
      <c r="B2195" t="s">
        <v>36</v>
      </c>
      <c r="C2195">
        <v>200</v>
      </c>
      <c r="D2195">
        <v>6.1284000000000001</v>
      </c>
    </row>
    <row r="2196" spans="1:4" hidden="1" outlineLevel="2" x14ac:dyDescent="0.3">
      <c r="A2196" t="s">
        <v>5</v>
      </c>
      <c r="B2196" t="s">
        <v>36</v>
      </c>
      <c r="C2196">
        <v>200</v>
      </c>
      <c r="D2196">
        <v>6.7050999999999998</v>
      </c>
    </row>
    <row r="2197" spans="1:4" hidden="1" outlineLevel="2" x14ac:dyDescent="0.3">
      <c r="A2197" t="s">
        <v>5</v>
      </c>
      <c r="B2197" t="s">
        <v>36</v>
      </c>
      <c r="C2197">
        <v>200</v>
      </c>
      <c r="D2197">
        <v>5.7691999999999997</v>
      </c>
    </row>
    <row r="2198" spans="1:4" hidden="1" outlineLevel="2" x14ac:dyDescent="0.3">
      <c r="A2198" t="s">
        <v>5</v>
      </c>
      <c r="B2198" t="s">
        <v>36</v>
      </c>
      <c r="C2198">
        <v>200</v>
      </c>
      <c r="D2198">
        <v>7.2092000000000001</v>
      </c>
    </row>
    <row r="2199" spans="1:4" hidden="1" outlineLevel="2" x14ac:dyDescent="0.3">
      <c r="A2199" t="s">
        <v>5</v>
      </c>
      <c r="B2199" t="s">
        <v>36</v>
      </c>
      <c r="C2199">
        <v>200</v>
      </c>
      <c r="D2199">
        <v>6.8559999999999999</v>
      </c>
    </row>
    <row r="2200" spans="1:4" hidden="1" outlineLevel="2" x14ac:dyDescent="0.3">
      <c r="A2200" t="s">
        <v>5</v>
      </c>
      <c r="B2200" t="s">
        <v>36</v>
      </c>
      <c r="C2200">
        <v>200</v>
      </c>
      <c r="D2200">
        <v>8.4857999999999993</v>
      </c>
    </row>
    <row r="2201" spans="1:4" hidden="1" outlineLevel="2" x14ac:dyDescent="0.3">
      <c r="A2201" t="s">
        <v>5</v>
      </c>
      <c r="B2201" t="s">
        <v>36</v>
      </c>
      <c r="C2201">
        <v>200</v>
      </c>
      <c r="D2201">
        <v>8.1303999999999998</v>
      </c>
    </row>
    <row r="2202" spans="1:4" hidden="1" outlineLevel="2" x14ac:dyDescent="0.3">
      <c r="A2202" t="s">
        <v>5</v>
      </c>
      <c r="B2202" t="s">
        <v>36</v>
      </c>
      <c r="C2202">
        <v>200</v>
      </c>
      <c r="D2202">
        <v>6.7403000000000004</v>
      </c>
    </row>
    <row r="2203" spans="1:4" hidden="1" outlineLevel="2" x14ac:dyDescent="0.3">
      <c r="A2203" t="s">
        <v>5</v>
      </c>
      <c r="B2203" t="s">
        <v>36</v>
      </c>
      <c r="C2203">
        <v>200</v>
      </c>
      <c r="D2203">
        <v>8.6351999999999993</v>
      </c>
    </row>
    <row r="2204" spans="1:4" hidden="1" outlineLevel="2" x14ac:dyDescent="0.3">
      <c r="A2204" t="s">
        <v>5</v>
      </c>
      <c r="B2204" t="s">
        <v>36</v>
      </c>
      <c r="C2204">
        <v>200</v>
      </c>
      <c r="D2204">
        <v>6.9278000000000004</v>
      </c>
    </row>
    <row r="2205" spans="1:4" hidden="1" outlineLevel="2" x14ac:dyDescent="0.3">
      <c r="A2205" t="s">
        <v>5</v>
      </c>
      <c r="B2205" t="s">
        <v>36</v>
      </c>
      <c r="C2205">
        <v>500</v>
      </c>
      <c r="D2205">
        <v>22.697500000000002</v>
      </c>
    </row>
    <row r="2206" spans="1:4" hidden="1" outlineLevel="2" x14ac:dyDescent="0.3">
      <c r="A2206" t="s">
        <v>5</v>
      </c>
      <c r="B2206" t="s">
        <v>36</v>
      </c>
      <c r="C2206">
        <v>500</v>
      </c>
      <c r="D2206">
        <v>21.389700000000001</v>
      </c>
    </row>
    <row r="2207" spans="1:4" hidden="1" outlineLevel="2" x14ac:dyDescent="0.3">
      <c r="A2207" t="s">
        <v>5</v>
      </c>
      <c r="B2207" t="s">
        <v>36</v>
      </c>
      <c r="C2207">
        <v>500</v>
      </c>
      <c r="D2207">
        <v>31.142600000000002</v>
      </c>
    </row>
    <row r="2208" spans="1:4" hidden="1" outlineLevel="2" x14ac:dyDescent="0.3">
      <c r="A2208" t="s">
        <v>5</v>
      </c>
      <c r="B2208" t="s">
        <v>36</v>
      </c>
      <c r="C2208">
        <v>500</v>
      </c>
      <c r="D2208">
        <v>23.584</v>
      </c>
    </row>
    <row r="2209" spans="1:4" hidden="1" outlineLevel="2" x14ac:dyDescent="0.3">
      <c r="A2209" t="s">
        <v>5</v>
      </c>
      <c r="B2209" t="s">
        <v>36</v>
      </c>
      <c r="C2209">
        <v>500</v>
      </c>
      <c r="D2209">
        <v>19.1645</v>
      </c>
    </row>
    <row r="2210" spans="1:4" hidden="1" outlineLevel="2" x14ac:dyDescent="0.3">
      <c r="A2210" t="s">
        <v>5</v>
      </c>
      <c r="B2210" t="s">
        <v>36</v>
      </c>
      <c r="C2210">
        <v>500</v>
      </c>
      <c r="D2210">
        <v>22.206299999999999</v>
      </c>
    </row>
    <row r="2211" spans="1:4" hidden="1" outlineLevel="2" x14ac:dyDescent="0.3">
      <c r="A2211" t="s">
        <v>5</v>
      </c>
      <c r="B2211" t="s">
        <v>36</v>
      </c>
      <c r="C2211">
        <v>500</v>
      </c>
      <c r="D2211">
        <v>18.559200000000001</v>
      </c>
    </row>
    <row r="2212" spans="1:4" hidden="1" outlineLevel="2" x14ac:dyDescent="0.3">
      <c r="A2212" t="s">
        <v>5</v>
      </c>
      <c r="B2212" t="s">
        <v>36</v>
      </c>
      <c r="C2212">
        <v>500</v>
      </c>
      <c r="D2212">
        <v>19.3718</v>
      </c>
    </row>
    <row r="2213" spans="1:4" hidden="1" outlineLevel="2" x14ac:dyDescent="0.3">
      <c r="A2213" t="s">
        <v>5</v>
      </c>
      <c r="B2213" t="s">
        <v>36</v>
      </c>
      <c r="C2213">
        <v>500</v>
      </c>
      <c r="D2213">
        <v>30.546199999999999</v>
      </c>
    </row>
    <row r="2214" spans="1:4" hidden="1" outlineLevel="2" x14ac:dyDescent="0.3">
      <c r="A2214" t="s">
        <v>5</v>
      </c>
      <c r="B2214" t="s">
        <v>36</v>
      </c>
      <c r="C2214">
        <v>500</v>
      </c>
      <c r="D2214">
        <v>32.608600000000003</v>
      </c>
    </row>
    <row r="2215" spans="1:4" hidden="1" outlineLevel="2" x14ac:dyDescent="0.3">
      <c r="A2215" t="s">
        <v>5</v>
      </c>
      <c r="B2215" t="s">
        <v>36</v>
      </c>
      <c r="C2215">
        <v>500</v>
      </c>
      <c r="D2215">
        <v>31.054200000000002</v>
      </c>
    </row>
    <row r="2216" spans="1:4" hidden="1" outlineLevel="2" x14ac:dyDescent="0.3">
      <c r="A2216" t="s">
        <v>5</v>
      </c>
      <c r="B2216" t="s">
        <v>36</v>
      </c>
      <c r="C2216">
        <v>500</v>
      </c>
      <c r="D2216">
        <v>23.322099999999999</v>
      </c>
    </row>
    <row r="2217" spans="1:4" hidden="1" outlineLevel="2" x14ac:dyDescent="0.3">
      <c r="A2217" t="s">
        <v>5</v>
      </c>
      <c r="B2217" t="s">
        <v>36</v>
      </c>
      <c r="C2217">
        <v>500</v>
      </c>
      <c r="D2217">
        <v>20.7121</v>
      </c>
    </row>
    <row r="2218" spans="1:4" hidden="1" outlineLevel="2" x14ac:dyDescent="0.3">
      <c r="A2218" t="s">
        <v>5</v>
      </c>
      <c r="B2218" t="s">
        <v>36</v>
      </c>
      <c r="C2218">
        <v>500</v>
      </c>
      <c r="D2218">
        <v>33.089100000000002</v>
      </c>
    </row>
    <row r="2219" spans="1:4" hidden="1" outlineLevel="2" x14ac:dyDescent="0.3">
      <c r="A2219" t="s">
        <v>5</v>
      </c>
      <c r="B2219" t="s">
        <v>36</v>
      </c>
      <c r="C2219">
        <v>500</v>
      </c>
      <c r="D2219">
        <v>23.057200000000002</v>
      </c>
    </row>
    <row r="2220" spans="1:4" hidden="1" outlineLevel="2" x14ac:dyDescent="0.3">
      <c r="A2220" t="s">
        <v>5</v>
      </c>
      <c r="B2220" t="s">
        <v>36</v>
      </c>
      <c r="C2220">
        <v>500</v>
      </c>
      <c r="D2220">
        <v>21.154699999999998</v>
      </c>
    </row>
    <row r="2221" spans="1:4" hidden="1" outlineLevel="2" x14ac:dyDescent="0.3">
      <c r="A2221" t="s">
        <v>5</v>
      </c>
      <c r="B2221" t="s">
        <v>36</v>
      </c>
      <c r="C2221">
        <v>200</v>
      </c>
      <c r="D2221">
        <v>6.5704000000000002</v>
      </c>
    </row>
    <row r="2222" spans="1:4" hidden="1" outlineLevel="2" x14ac:dyDescent="0.3">
      <c r="A2222" t="s">
        <v>5</v>
      </c>
      <c r="B2222" t="s">
        <v>36</v>
      </c>
      <c r="C2222">
        <v>200</v>
      </c>
      <c r="D2222">
        <v>6.2388000000000003</v>
      </c>
    </row>
    <row r="2223" spans="1:4" hidden="1" outlineLevel="2" x14ac:dyDescent="0.3">
      <c r="A2223" t="s">
        <v>5</v>
      </c>
      <c r="B2223" t="s">
        <v>36</v>
      </c>
      <c r="C2223">
        <v>200</v>
      </c>
      <c r="D2223">
        <v>7.4808000000000003</v>
      </c>
    </row>
    <row r="2224" spans="1:4" hidden="1" outlineLevel="2" x14ac:dyDescent="0.3">
      <c r="A2224" t="s">
        <v>5</v>
      </c>
      <c r="B2224" t="s">
        <v>36</v>
      </c>
      <c r="C2224">
        <v>200</v>
      </c>
      <c r="D2224">
        <v>8.7050999999999998</v>
      </c>
    </row>
    <row r="2225" spans="1:4" hidden="1" outlineLevel="2" x14ac:dyDescent="0.3">
      <c r="A2225" t="s">
        <v>5</v>
      </c>
      <c r="B2225" t="s">
        <v>36</v>
      </c>
      <c r="C2225">
        <v>200</v>
      </c>
      <c r="D2225">
        <v>7.8152999999999997</v>
      </c>
    </row>
    <row r="2226" spans="1:4" hidden="1" outlineLevel="2" x14ac:dyDescent="0.3">
      <c r="A2226" t="s">
        <v>5</v>
      </c>
      <c r="B2226" t="s">
        <v>36</v>
      </c>
      <c r="C2226">
        <v>200</v>
      </c>
      <c r="D2226">
        <v>6.9861000000000004</v>
      </c>
    </row>
    <row r="2227" spans="1:4" hidden="1" outlineLevel="2" x14ac:dyDescent="0.3">
      <c r="A2227" t="s">
        <v>5</v>
      </c>
      <c r="B2227" t="s">
        <v>36</v>
      </c>
      <c r="C2227">
        <v>200</v>
      </c>
      <c r="D2227">
        <v>6.1688000000000001</v>
      </c>
    </row>
    <row r="2228" spans="1:4" hidden="1" outlineLevel="2" x14ac:dyDescent="0.3">
      <c r="A2228" t="s">
        <v>5</v>
      </c>
      <c r="B2228" t="s">
        <v>36</v>
      </c>
      <c r="C2228">
        <v>200</v>
      </c>
      <c r="D2228">
        <v>7.7431000000000001</v>
      </c>
    </row>
    <row r="2229" spans="1:4" hidden="1" outlineLevel="2" x14ac:dyDescent="0.3">
      <c r="A2229" t="s">
        <v>5</v>
      </c>
      <c r="B2229" t="s">
        <v>36</v>
      </c>
      <c r="C2229">
        <v>200</v>
      </c>
      <c r="D2229">
        <v>6.2858000000000001</v>
      </c>
    </row>
    <row r="2230" spans="1:4" hidden="1" outlineLevel="2" x14ac:dyDescent="0.3">
      <c r="A2230" t="s">
        <v>5</v>
      </c>
      <c r="B2230" t="s">
        <v>36</v>
      </c>
      <c r="C2230">
        <v>200</v>
      </c>
      <c r="D2230">
        <v>7.7866999999999997</v>
      </c>
    </row>
    <row r="2231" spans="1:4" outlineLevel="1" collapsed="1" x14ac:dyDescent="0.3">
      <c r="B2231" s="1" t="s">
        <v>58</v>
      </c>
      <c r="D2231">
        <f>SUBTOTAL(1,D2134:D2230)</f>
        <v>10.46147525773196</v>
      </c>
    </row>
    <row r="2232" spans="1:4" hidden="1" outlineLevel="2" x14ac:dyDescent="0.3">
      <c r="A2232" t="s">
        <v>26</v>
      </c>
      <c r="B2232" t="s">
        <v>41</v>
      </c>
      <c r="C2232">
        <v>200</v>
      </c>
      <c r="D2232">
        <v>9.3687000000000005</v>
      </c>
    </row>
    <row r="2233" spans="1:4" hidden="1" outlineLevel="2" x14ac:dyDescent="0.3">
      <c r="A2233" t="s">
        <v>26</v>
      </c>
      <c r="B2233" t="s">
        <v>41</v>
      </c>
      <c r="C2233">
        <v>200</v>
      </c>
      <c r="D2233">
        <v>47.685200000000002</v>
      </c>
    </row>
    <row r="2234" spans="1:4" hidden="1" outlineLevel="2" x14ac:dyDescent="0.3">
      <c r="A2234" t="s">
        <v>26</v>
      </c>
      <c r="B2234" t="s">
        <v>41</v>
      </c>
      <c r="C2234">
        <v>200</v>
      </c>
      <c r="D2234">
        <v>24.960999999999999</v>
      </c>
    </row>
    <row r="2235" spans="1:4" hidden="1" outlineLevel="2" x14ac:dyDescent="0.3">
      <c r="A2235" t="s">
        <v>26</v>
      </c>
      <c r="B2235" t="s">
        <v>41</v>
      </c>
      <c r="C2235">
        <v>200</v>
      </c>
      <c r="D2235">
        <v>29.828700000000001</v>
      </c>
    </row>
    <row r="2236" spans="1:4" hidden="1" outlineLevel="2" x14ac:dyDescent="0.3">
      <c r="A2236" t="s">
        <v>26</v>
      </c>
      <c r="B2236" t="s">
        <v>41</v>
      </c>
      <c r="C2236">
        <v>200</v>
      </c>
      <c r="D2236">
        <v>8.5464000000000002</v>
      </c>
    </row>
    <row r="2237" spans="1:4" hidden="1" outlineLevel="2" x14ac:dyDescent="0.3">
      <c r="A2237" t="s">
        <v>26</v>
      </c>
      <c r="B2237" t="s">
        <v>41</v>
      </c>
      <c r="C2237">
        <v>200</v>
      </c>
      <c r="D2237">
        <v>8.8420000000000005</v>
      </c>
    </row>
    <row r="2238" spans="1:4" hidden="1" outlineLevel="2" x14ac:dyDescent="0.3">
      <c r="A2238" t="s">
        <v>26</v>
      </c>
      <c r="B2238" t="s">
        <v>41</v>
      </c>
      <c r="C2238">
        <v>200</v>
      </c>
      <c r="D2238">
        <v>8.9308999999999994</v>
      </c>
    </row>
    <row r="2239" spans="1:4" hidden="1" outlineLevel="2" x14ac:dyDescent="0.3">
      <c r="A2239" t="s">
        <v>26</v>
      </c>
      <c r="B2239" t="s">
        <v>41</v>
      </c>
      <c r="C2239">
        <v>200</v>
      </c>
      <c r="D2239">
        <v>8.9191000000000003</v>
      </c>
    </row>
    <row r="2240" spans="1:4" hidden="1" outlineLevel="2" x14ac:dyDescent="0.3">
      <c r="A2240" t="s">
        <v>26</v>
      </c>
      <c r="B2240" t="s">
        <v>41</v>
      </c>
      <c r="C2240">
        <v>200</v>
      </c>
      <c r="D2240">
        <v>7.0457000000000001</v>
      </c>
    </row>
    <row r="2241" spans="1:4" hidden="1" outlineLevel="2" x14ac:dyDescent="0.3">
      <c r="A2241" t="s">
        <v>26</v>
      </c>
      <c r="B2241" t="s">
        <v>41</v>
      </c>
      <c r="C2241">
        <v>200</v>
      </c>
      <c r="D2241">
        <v>7.3529</v>
      </c>
    </row>
    <row r="2242" spans="1:4" hidden="1" outlineLevel="2" x14ac:dyDescent="0.3">
      <c r="A2242" t="s">
        <v>26</v>
      </c>
      <c r="B2242" t="s">
        <v>41</v>
      </c>
      <c r="C2242">
        <v>200</v>
      </c>
      <c r="D2242">
        <v>8.0533000000000001</v>
      </c>
    </row>
    <row r="2243" spans="1:4" hidden="1" outlineLevel="2" x14ac:dyDescent="0.3">
      <c r="A2243" t="s">
        <v>26</v>
      </c>
      <c r="B2243" t="s">
        <v>41</v>
      </c>
      <c r="C2243">
        <v>200</v>
      </c>
      <c r="D2243">
        <v>7.5914999999999999</v>
      </c>
    </row>
    <row r="2244" spans="1:4" hidden="1" outlineLevel="2" x14ac:dyDescent="0.3">
      <c r="A2244" t="s">
        <v>26</v>
      </c>
      <c r="B2244" t="s">
        <v>41</v>
      </c>
      <c r="C2244">
        <v>200</v>
      </c>
      <c r="D2244">
        <v>8.1950000000000003</v>
      </c>
    </row>
    <row r="2245" spans="1:4" hidden="1" outlineLevel="2" x14ac:dyDescent="0.3">
      <c r="A2245" t="s">
        <v>26</v>
      </c>
      <c r="B2245" t="s">
        <v>41</v>
      </c>
      <c r="C2245">
        <v>200</v>
      </c>
      <c r="D2245">
        <v>9.5833999999999993</v>
      </c>
    </row>
    <row r="2246" spans="1:4" hidden="1" outlineLevel="2" x14ac:dyDescent="0.3">
      <c r="A2246" t="s">
        <v>26</v>
      </c>
      <c r="B2246" t="s">
        <v>41</v>
      </c>
      <c r="C2246">
        <v>200</v>
      </c>
      <c r="D2246">
        <v>27.101099999999999</v>
      </c>
    </row>
    <row r="2247" spans="1:4" hidden="1" outlineLevel="2" x14ac:dyDescent="0.3">
      <c r="A2247" t="s">
        <v>26</v>
      </c>
      <c r="B2247" t="s">
        <v>41</v>
      </c>
      <c r="C2247">
        <v>200</v>
      </c>
      <c r="D2247">
        <v>27.5778</v>
      </c>
    </row>
    <row r="2248" spans="1:4" hidden="1" outlineLevel="2" x14ac:dyDescent="0.3">
      <c r="A2248" t="s">
        <v>26</v>
      </c>
      <c r="B2248" t="s">
        <v>41</v>
      </c>
      <c r="C2248">
        <v>200</v>
      </c>
      <c r="D2248">
        <v>9.9265000000000008</v>
      </c>
    </row>
    <row r="2249" spans="1:4" hidden="1" outlineLevel="2" x14ac:dyDescent="0.3">
      <c r="A2249" t="s">
        <v>26</v>
      </c>
      <c r="B2249" t="s">
        <v>41</v>
      </c>
      <c r="C2249">
        <v>200</v>
      </c>
      <c r="D2249">
        <v>7.5431999999999997</v>
      </c>
    </row>
    <row r="2250" spans="1:4" hidden="1" outlineLevel="2" x14ac:dyDescent="0.3">
      <c r="A2250" t="s">
        <v>26</v>
      </c>
      <c r="B2250" t="s">
        <v>41</v>
      </c>
      <c r="C2250">
        <v>200</v>
      </c>
      <c r="D2250">
        <v>47.886499999999998</v>
      </c>
    </row>
    <row r="2251" spans="1:4" hidden="1" outlineLevel="2" x14ac:dyDescent="0.3">
      <c r="A2251" t="s">
        <v>26</v>
      </c>
      <c r="B2251" t="s">
        <v>41</v>
      </c>
      <c r="C2251">
        <v>200</v>
      </c>
      <c r="D2251">
        <v>27.1435</v>
      </c>
    </row>
    <row r="2252" spans="1:4" hidden="1" outlineLevel="2" x14ac:dyDescent="0.3">
      <c r="A2252" t="s">
        <v>26</v>
      </c>
      <c r="B2252" t="s">
        <v>41</v>
      </c>
      <c r="C2252">
        <v>200</v>
      </c>
      <c r="D2252">
        <v>43.399099999999997</v>
      </c>
    </row>
    <row r="2253" spans="1:4" hidden="1" outlineLevel="2" x14ac:dyDescent="0.3">
      <c r="A2253" t="s">
        <v>26</v>
      </c>
      <c r="B2253" t="s">
        <v>41</v>
      </c>
      <c r="C2253">
        <v>200</v>
      </c>
      <c r="D2253">
        <v>40.912100000000002</v>
      </c>
    </row>
    <row r="2254" spans="1:4" hidden="1" outlineLevel="2" x14ac:dyDescent="0.3">
      <c r="A2254" t="s">
        <v>26</v>
      </c>
      <c r="B2254" t="s">
        <v>41</v>
      </c>
      <c r="C2254">
        <v>200</v>
      </c>
      <c r="D2254">
        <v>23.6874</v>
      </c>
    </row>
    <row r="2255" spans="1:4" hidden="1" outlineLevel="2" x14ac:dyDescent="0.3">
      <c r="A2255" t="s">
        <v>26</v>
      </c>
      <c r="B2255" t="s">
        <v>41</v>
      </c>
      <c r="C2255">
        <v>200</v>
      </c>
      <c r="D2255">
        <v>28.326799999999999</v>
      </c>
    </row>
    <row r="2256" spans="1:4" hidden="1" outlineLevel="2" x14ac:dyDescent="0.3">
      <c r="A2256" t="s">
        <v>26</v>
      </c>
      <c r="B2256" t="s">
        <v>41</v>
      </c>
      <c r="C2256">
        <v>200</v>
      </c>
      <c r="D2256">
        <v>25.9343</v>
      </c>
    </row>
    <row r="2257" spans="1:4" hidden="1" outlineLevel="2" x14ac:dyDescent="0.3">
      <c r="A2257" t="s">
        <v>26</v>
      </c>
      <c r="B2257" t="s">
        <v>41</v>
      </c>
      <c r="C2257">
        <v>200</v>
      </c>
      <c r="D2257">
        <v>26.778600000000001</v>
      </c>
    </row>
    <row r="2258" spans="1:4" hidden="1" outlineLevel="2" x14ac:dyDescent="0.3">
      <c r="A2258" t="s">
        <v>26</v>
      </c>
      <c r="B2258" t="s">
        <v>41</v>
      </c>
      <c r="C2258">
        <v>200</v>
      </c>
      <c r="D2258">
        <v>24.936</v>
      </c>
    </row>
    <row r="2259" spans="1:4" hidden="1" outlineLevel="2" x14ac:dyDescent="0.3">
      <c r="A2259" t="s">
        <v>26</v>
      </c>
      <c r="B2259" t="s">
        <v>41</v>
      </c>
      <c r="C2259">
        <v>200</v>
      </c>
      <c r="D2259">
        <v>27.980899999999998</v>
      </c>
    </row>
    <row r="2260" spans="1:4" hidden="1" outlineLevel="2" x14ac:dyDescent="0.3">
      <c r="A2260" t="s">
        <v>26</v>
      </c>
      <c r="B2260" t="s">
        <v>41</v>
      </c>
      <c r="C2260">
        <v>200</v>
      </c>
      <c r="D2260">
        <v>42.6295</v>
      </c>
    </row>
    <row r="2261" spans="1:4" hidden="1" outlineLevel="2" x14ac:dyDescent="0.3">
      <c r="A2261" t="s">
        <v>26</v>
      </c>
      <c r="B2261" t="s">
        <v>41</v>
      </c>
      <c r="C2261">
        <v>200</v>
      </c>
      <c r="D2261">
        <v>23.680700000000002</v>
      </c>
    </row>
    <row r="2262" spans="1:4" hidden="1" outlineLevel="2" x14ac:dyDescent="0.3">
      <c r="A2262" t="s">
        <v>26</v>
      </c>
      <c r="B2262" t="s">
        <v>41</v>
      </c>
      <c r="C2262">
        <v>200</v>
      </c>
      <c r="D2262">
        <v>22.729500000000002</v>
      </c>
    </row>
    <row r="2263" spans="1:4" hidden="1" outlineLevel="2" x14ac:dyDescent="0.3">
      <c r="A2263" t="s">
        <v>26</v>
      </c>
      <c r="B2263" t="s">
        <v>41</v>
      </c>
      <c r="C2263">
        <v>200</v>
      </c>
      <c r="D2263">
        <v>24.489599999999999</v>
      </c>
    </row>
    <row r="2264" spans="1:4" hidden="1" outlineLevel="2" x14ac:dyDescent="0.3">
      <c r="A2264" t="s">
        <v>26</v>
      </c>
      <c r="B2264" t="s">
        <v>41</v>
      </c>
      <c r="C2264">
        <v>200</v>
      </c>
      <c r="D2264">
        <v>41.118899999999996</v>
      </c>
    </row>
    <row r="2265" spans="1:4" hidden="1" outlineLevel="2" x14ac:dyDescent="0.3">
      <c r="A2265" t="s">
        <v>26</v>
      </c>
      <c r="B2265" t="s">
        <v>41</v>
      </c>
      <c r="C2265">
        <v>200</v>
      </c>
      <c r="D2265">
        <v>42.0261</v>
      </c>
    </row>
    <row r="2266" spans="1:4" hidden="1" outlineLevel="2" x14ac:dyDescent="0.3">
      <c r="A2266" t="s">
        <v>26</v>
      </c>
      <c r="B2266" t="s">
        <v>41</v>
      </c>
      <c r="C2266">
        <v>200</v>
      </c>
      <c r="D2266">
        <v>41.497700000000002</v>
      </c>
    </row>
    <row r="2267" spans="1:4" hidden="1" outlineLevel="2" x14ac:dyDescent="0.3">
      <c r="A2267" t="s">
        <v>26</v>
      </c>
      <c r="B2267" t="s">
        <v>41</v>
      </c>
      <c r="C2267">
        <v>200</v>
      </c>
      <c r="D2267">
        <v>41.054200000000002</v>
      </c>
    </row>
    <row r="2268" spans="1:4" hidden="1" outlineLevel="2" x14ac:dyDescent="0.3">
      <c r="A2268" t="s">
        <v>26</v>
      </c>
      <c r="B2268" t="s">
        <v>41</v>
      </c>
      <c r="C2268">
        <v>200</v>
      </c>
      <c r="D2268">
        <v>25.254100000000001</v>
      </c>
    </row>
    <row r="2269" spans="1:4" hidden="1" outlineLevel="2" x14ac:dyDescent="0.3">
      <c r="A2269" t="s">
        <v>26</v>
      </c>
      <c r="B2269" t="s">
        <v>41</v>
      </c>
      <c r="C2269">
        <v>200</v>
      </c>
      <c r="D2269">
        <v>40.866</v>
      </c>
    </row>
    <row r="2270" spans="1:4" hidden="1" outlineLevel="2" x14ac:dyDescent="0.3">
      <c r="A2270" t="s">
        <v>26</v>
      </c>
      <c r="B2270" t="s">
        <v>41</v>
      </c>
      <c r="C2270">
        <v>200</v>
      </c>
      <c r="D2270">
        <v>41.678100000000001</v>
      </c>
    </row>
    <row r="2271" spans="1:4" hidden="1" outlineLevel="2" x14ac:dyDescent="0.3">
      <c r="A2271" t="s">
        <v>26</v>
      </c>
      <c r="B2271" t="s">
        <v>41</v>
      </c>
      <c r="C2271">
        <v>200</v>
      </c>
      <c r="D2271">
        <v>60.103400000000001</v>
      </c>
    </row>
    <row r="2272" spans="1:4" hidden="1" outlineLevel="2" x14ac:dyDescent="0.3">
      <c r="A2272" t="s">
        <v>26</v>
      </c>
      <c r="B2272" t="s">
        <v>41</v>
      </c>
      <c r="C2272">
        <v>200</v>
      </c>
      <c r="D2272">
        <v>42.899000000000001</v>
      </c>
    </row>
    <row r="2273" spans="1:4" hidden="1" outlineLevel="2" x14ac:dyDescent="0.3">
      <c r="A2273" t="s">
        <v>26</v>
      </c>
      <c r="B2273" t="s">
        <v>41</v>
      </c>
      <c r="C2273">
        <v>200</v>
      </c>
      <c r="D2273">
        <v>25.279299999999999</v>
      </c>
    </row>
    <row r="2274" spans="1:4" hidden="1" outlineLevel="2" x14ac:dyDescent="0.3">
      <c r="A2274" t="s">
        <v>26</v>
      </c>
      <c r="B2274" t="s">
        <v>41</v>
      </c>
      <c r="C2274">
        <v>200</v>
      </c>
      <c r="D2274">
        <v>25.619599999999998</v>
      </c>
    </row>
    <row r="2275" spans="1:4" hidden="1" outlineLevel="2" x14ac:dyDescent="0.3">
      <c r="A2275" t="s">
        <v>26</v>
      </c>
      <c r="B2275" t="s">
        <v>41</v>
      </c>
      <c r="C2275">
        <v>200</v>
      </c>
      <c r="D2275">
        <v>60.473100000000002</v>
      </c>
    </row>
    <row r="2276" spans="1:4" hidden="1" outlineLevel="2" x14ac:dyDescent="0.3">
      <c r="A2276" t="s">
        <v>26</v>
      </c>
      <c r="B2276" t="s">
        <v>41</v>
      </c>
      <c r="C2276">
        <v>200</v>
      </c>
      <c r="D2276">
        <v>35.755499999999998</v>
      </c>
    </row>
    <row r="2277" spans="1:4" hidden="1" outlineLevel="2" x14ac:dyDescent="0.3">
      <c r="A2277" t="s">
        <v>26</v>
      </c>
      <c r="B2277" t="s">
        <v>41</v>
      </c>
      <c r="C2277">
        <v>200</v>
      </c>
      <c r="D2277">
        <v>23.733599999999999</v>
      </c>
    </row>
    <row r="2278" spans="1:4" hidden="1" outlineLevel="2" x14ac:dyDescent="0.3">
      <c r="A2278" t="s">
        <v>26</v>
      </c>
      <c r="B2278" t="s">
        <v>41</v>
      </c>
      <c r="C2278">
        <v>200</v>
      </c>
      <c r="D2278">
        <v>41.502600000000001</v>
      </c>
    </row>
    <row r="2279" spans="1:4" hidden="1" outlineLevel="2" x14ac:dyDescent="0.3">
      <c r="A2279" t="s">
        <v>26</v>
      </c>
      <c r="B2279" t="s">
        <v>41</v>
      </c>
      <c r="C2279">
        <v>200</v>
      </c>
      <c r="D2279">
        <v>35.058300000000003</v>
      </c>
    </row>
    <row r="2280" spans="1:4" hidden="1" outlineLevel="2" x14ac:dyDescent="0.3">
      <c r="A2280" t="s">
        <v>26</v>
      </c>
      <c r="B2280" t="s">
        <v>41</v>
      </c>
      <c r="C2280">
        <v>200</v>
      </c>
      <c r="D2280">
        <v>24.656099999999999</v>
      </c>
    </row>
    <row r="2281" spans="1:4" hidden="1" outlineLevel="2" x14ac:dyDescent="0.3">
      <c r="A2281" t="s">
        <v>26</v>
      </c>
      <c r="B2281" t="s">
        <v>41</v>
      </c>
      <c r="C2281">
        <v>200</v>
      </c>
      <c r="D2281">
        <v>25.05</v>
      </c>
    </row>
    <row r="2282" spans="1:4" hidden="1" outlineLevel="2" x14ac:dyDescent="0.3">
      <c r="A2282" t="s">
        <v>26</v>
      </c>
      <c r="B2282" t="s">
        <v>41</v>
      </c>
      <c r="C2282">
        <v>200</v>
      </c>
      <c r="D2282">
        <v>25.590599999999998</v>
      </c>
    </row>
    <row r="2283" spans="1:4" hidden="1" outlineLevel="2" x14ac:dyDescent="0.3">
      <c r="A2283" t="s">
        <v>26</v>
      </c>
      <c r="B2283" t="s">
        <v>41</v>
      </c>
      <c r="C2283">
        <v>200</v>
      </c>
      <c r="D2283">
        <v>24.823399999999999</v>
      </c>
    </row>
    <row r="2284" spans="1:4" hidden="1" outlineLevel="2" x14ac:dyDescent="0.3">
      <c r="A2284" t="s">
        <v>26</v>
      </c>
      <c r="B2284" t="s">
        <v>41</v>
      </c>
      <c r="C2284">
        <v>200</v>
      </c>
      <c r="D2284">
        <v>37.157699999999998</v>
      </c>
    </row>
    <row r="2285" spans="1:4" hidden="1" outlineLevel="2" x14ac:dyDescent="0.3">
      <c r="A2285" t="s">
        <v>26</v>
      </c>
      <c r="B2285" t="s">
        <v>41</v>
      </c>
      <c r="C2285">
        <v>200</v>
      </c>
      <c r="D2285">
        <v>42.023499999999999</v>
      </c>
    </row>
    <row r="2286" spans="1:4" hidden="1" outlineLevel="2" x14ac:dyDescent="0.3">
      <c r="A2286" t="s">
        <v>26</v>
      </c>
      <c r="B2286" t="s">
        <v>41</v>
      </c>
      <c r="C2286">
        <v>200</v>
      </c>
      <c r="D2286">
        <v>23.8965</v>
      </c>
    </row>
    <row r="2287" spans="1:4" hidden="1" outlineLevel="2" x14ac:dyDescent="0.3">
      <c r="A2287" t="s">
        <v>26</v>
      </c>
      <c r="B2287" t="s">
        <v>41</v>
      </c>
      <c r="C2287">
        <v>200</v>
      </c>
      <c r="D2287">
        <v>25.276599999999998</v>
      </c>
    </row>
    <row r="2288" spans="1:4" hidden="1" outlineLevel="2" x14ac:dyDescent="0.3">
      <c r="A2288" t="s">
        <v>26</v>
      </c>
      <c r="B2288" t="s">
        <v>41</v>
      </c>
      <c r="C2288">
        <v>200</v>
      </c>
      <c r="D2288">
        <v>24.9114</v>
      </c>
    </row>
    <row r="2289" spans="1:4" hidden="1" outlineLevel="2" x14ac:dyDescent="0.3">
      <c r="A2289" t="s">
        <v>26</v>
      </c>
      <c r="B2289" t="s">
        <v>41</v>
      </c>
      <c r="C2289">
        <v>200</v>
      </c>
      <c r="D2289">
        <v>24.4909</v>
      </c>
    </row>
    <row r="2290" spans="1:4" hidden="1" outlineLevel="2" x14ac:dyDescent="0.3">
      <c r="A2290" t="s">
        <v>26</v>
      </c>
      <c r="B2290" t="s">
        <v>41</v>
      </c>
      <c r="C2290">
        <v>200</v>
      </c>
      <c r="D2290">
        <v>29.450199999999999</v>
      </c>
    </row>
    <row r="2291" spans="1:4" hidden="1" outlineLevel="2" x14ac:dyDescent="0.3">
      <c r="A2291" t="s">
        <v>26</v>
      </c>
      <c r="B2291" t="s">
        <v>41</v>
      </c>
      <c r="C2291">
        <v>200</v>
      </c>
      <c r="D2291">
        <v>33.711100000000002</v>
      </c>
    </row>
    <row r="2292" spans="1:4" hidden="1" outlineLevel="2" x14ac:dyDescent="0.3">
      <c r="A2292" t="s">
        <v>26</v>
      </c>
      <c r="B2292" t="s">
        <v>41</v>
      </c>
      <c r="C2292">
        <v>200</v>
      </c>
      <c r="D2292">
        <v>25.237500000000001</v>
      </c>
    </row>
    <row r="2293" spans="1:4" hidden="1" outlineLevel="2" x14ac:dyDescent="0.3">
      <c r="A2293" t="s">
        <v>26</v>
      </c>
      <c r="B2293" t="s">
        <v>41</v>
      </c>
      <c r="C2293">
        <v>200</v>
      </c>
      <c r="D2293">
        <v>25.491099999999999</v>
      </c>
    </row>
    <row r="2294" spans="1:4" hidden="1" outlineLevel="2" x14ac:dyDescent="0.3">
      <c r="A2294" t="s">
        <v>26</v>
      </c>
      <c r="B2294" t="s">
        <v>41</v>
      </c>
      <c r="C2294">
        <v>200</v>
      </c>
      <c r="D2294">
        <v>25.650700000000001</v>
      </c>
    </row>
    <row r="2295" spans="1:4" hidden="1" outlineLevel="2" x14ac:dyDescent="0.3">
      <c r="A2295" t="s">
        <v>26</v>
      </c>
      <c r="B2295" t="s">
        <v>41</v>
      </c>
      <c r="C2295">
        <v>200</v>
      </c>
      <c r="D2295">
        <v>35.356400000000001</v>
      </c>
    </row>
    <row r="2296" spans="1:4" hidden="1" outlineLevel="2" x14ac:dyDescent="0.3">
      <c r="A2296" t="s">
        <v>26</v>
      </c>
      <c r="B2296" t="s">
        <v>41</v>
      </c>
      <c r="C2296">
        <v>200</v>
      </c>
      <c r="D2296">
        <v>24.673200000000001</v>
      </c>
    </row>
    <row r="2297" spans="1:4" hidden="1" outlineLevel="2" x14ac:dyDescent="0.3">
      <c r="A2297" t="s">
        <v>26</v>
      </c>
      <c r="B2297" t="s">
        <v>41</v>
      </c>
      <c r="C2297">
        <v>200</v>
      </c>
      <c r="D2297">
        <v>35.125799999999998</v>
      </c>
    </row>
    <row r="2298" spans="1:4" hidden="1" outlineLevel="2" x14ac:dyDescent="0.3">
      <c r="A2298" t="s">
        <v>26</v>
      </c>
      <c r="B2298" t="s">
        <v>41</v>
      </c>
      <c r="C2298">
        <v>200</v>
      </c>
      <c r="D2298">
        <v>35.850900000000003</v>
      </c>
    </row>
    <row r="2299" spans="1:4" hidden="1" outlineLevel="2" x14ac:dyDescent="0.3">
      <c r="A2299" t="s">
        <v>26</v>
      </c>
      <c r="B2299" t="s">
        <v>41</v>
      </c>
      <c r="C2299">
        <v>200</v>
      </c>
      <c r="D2299">
        <v>27.3338</v>
      </c>
    </row>
    <row r="2300" spans="1:4" hidden="1" outlineLevel="2" x14ac:dyDescent="0.3">
      <c r="A2300" t="s">
        <v>26</v>
      </c>
      <c r="B2300" t="s">
        <v>41</v>
      </c>
      <c r="C2300">
        <v>200</v>
      </c>
      <c r="D2300">
        <v>41.3307</v>
      </c>
    </row>
    <row r="2301" spans="1:4" hidden="1" outlineLevel="2" x14ac:dyDescent="0.3">
      <c r="A2301" t="s">
        <v>26</v>
      </c>
      <c r="B2301" t="s">
        <v>41</v>
      </c>
      <c r="C2301">
        <v>200</v>
      </c>
      <c r="D2301">
        <v>24.263000000000002</v>
      </c>
    </row>
    <row r="2302" spans="1:4" hidden="1" outlineLevel="2" x14ac:dyDescent="0.3">
      <c r="A2302" t="s">
        <v>26</v>
      </c>
      <c r="B2302" t="s">
        <v>41</v>
      </c>
      <c r="C2302">
        <v>200</v>
      </c>
      <c r="D2302">
        <v>24.167100000000001</v>
      </c>
    </row>
    <row r="2303" spans="1:4" hidden="1" outlineLevel="2" x14ac:dyDescent="0.3">
      <c r="A2303" t="s">
        <v>26</v>
      </c>
      <c r="B2303" t="s">
        <v>41</v>
      </c>
      <c r="C2303">
        <v>200</v>
      </c>
      <c r="D2303">
        <v>61.049300000000002</v>
      </c>
    </row>
    <row r="2304" spans="1:4" hidden="1" outlineLevel="2" x14ac:dyDescent="0.3">
      <c r="A2304" t="s">
        <v>26</v>
      </c>
      <c r="B2304" t="s">
        <v>41</v>
      </c>
      <c r="C2304">
        <v>200</v>
      </c>
      <c r="D2304">
        <v>24.107600000000001</v>
      </c>
    </row>
    <row r="2305" spans="1:4" hidden="1" outlineLevel="2" x14ac:dyDescent="0.3">
      <c r="A2305" t="s">
        <v>26</v>
      </c>
      <c r="B2305" t="s">
        <v>41</v>
      </c>
      <c r="C2305">
        <v>200</v>
      </c>
      <c r="D2305">
        <v>23.986899999999999</v>
      </c>
    </row>
    <row r="2306" spans="1:4" hidden="1" outlineLevel="2" x14ac:dyDescent="0.3">
      <c r="A2306" t="s">
        <v>26</v>
      </c>
      <c r="B2306" t="s">
        <v>41</v>
      </c>
      <c r="C2306">
        <v>200</v>
      </c>
      <c r="D2306">
        <v>26.1553</v>
      </c>
    </row>
    <row r="2307" spans="1:4" hidden="1" outlineLevel="2" x14ac:dyDescent="0.3">
      <c r="A2307" t="s">
        <v>26</v>
      </c>
      <c r="B2307" t="s">
        <v>41</v>
      </c>
      <c r="C2307">
        <v>200</v>
      </c>
      <c r="D2307">
        <v>42.121200000000002</v>
      </c>
    </row>
    <row r="2308" spans="1:4" hidden="1" outlineLevel="2" x14ac:dyDescent="0.3">
      <c r="A2308" t="s">
        <v>26</v>
      </c>
      <c r="B2308" t="s">
        <v>41</v>
      </c>
      <c r="C2308">
        <v>200</v>
      </c>
      <c r="D2308">
        <v>24.982299999999999</v>
      </c>
    </row>
    <row r="2309" spans="1:4" hidden="1" outlineLevel="2" x14ac:dyDescent="0.3">
      <c r="A2309" t="s">
        <v>26</v>
      </c>
      <c r="B2309" t="s">
        <v>41</v>
      </c>
      <c r="C2309">
        <v>200</v>
      </c>
      <c r="D2309">
        <v>24.692499999999999</v>
      </c>
    </row>
    <row r="2310" spans="1:4" hidden="1" outlineLevel="2" x14ac:dyDescent="0.3">
      <c r="A2310" t="s">
        <v>26</v>
      </c>
      <c r="B2310" t="s">
        <v>41</v>
      </c>
      <c r="C2310">
        <v>200</v>
      </c>
      <c r="D2310">
        <v>25.477499999999999</v>
      </c>
    </row>
    <row r="2311" spans="1:4" hidden="1" outlineLevel="2" x14ac:dyDescent="0.3">
      <c r="A2311" t="s">
        <v>26</v>
      </c>
      <c r="B2311" t="s">
        <v>41</v>
      </c>
      <c r="C2311">
        <v>200</v>
      </c>
      <c r="D2311">
        <v>24.725999999999999</v>
      </c>
    </row>
    <row r="2312" spans="1:4" hidden="1" outlineLevel="2" x14ac:dyDescent="0.3">
      <c r="A2312" t="s">
        <v>26</v>
      </c>
      <c r="B2312" t="s">
        <v>41</v>
      </c>
      <c r="C2312">
        <v>200</v>
      </c>
      <c r="D2312">
        <v>26.334399999999999</v>
      </c>
    </row>
    <row r="2313" spans="1:4" hidden="1" outlineLevel="2" x14ac:dyDescent="0.3">
      <c r="A2313" t="s">
        <v>26</v>
      </c>
      <c r="B2313" t="s">
        <v>41</v>
      </c>
      <c r="C2313">
        <v>200</v>
      </c>
      <c r="D2313">
        <v>36.449300000000001</v>
      </c>
    </row>
    <row r="2314" spans="1:4" hidden="1" outlineLevel="2" x14ac:dyDescent="0.3">
      <c r="A2314" t="s">
        <v>26</v>
      </c>
      <c r="B2314" t="s">
        <v>41</v>
      </c>
      <c r="C2314">
        <v>200</v>
      </c>
      <c r="D2314">
        <v>24.445499999999999</v>
      </c>
    </row>
    <row r="2315" spans="1:4" hidden="1" outlineLevel="2" x14ac:dyDescent="0.3">
      <c r="A2315" t="s">
        <v>26</v>
      </c>
      <c r="B2315" t="s">
        <v>41</v>
      </c>
      <c r="C2315">
        <v>200</v>
      </c>
      <c r="D2315">
        <v>26.357700000000001</v>
      </c>
    </row>
    <row r="2316" spans="1:4" hidden="1" outlineLevel="2" x14ac:dyDescent="0.3">
      <c r="A2316" t="s">
        <v>26</v>
      </c>
      <c r="B2316" t="s">
        <v>41</v>
      </c>
      <c r="C2316">
        <v>200</v>
      </c>
      <c r="D2316">
        <v>24.419599999999999</v>
      </c>
    </row>
    <row r="2317" spans="1:4" hidden="1" outlineLevel="2" x14ac:dyDescent="0.3">
      <c r="A2317" t="s">
        <v>26</v>
      </c>
      <c r="B2317" t="s">
        <v>41</v>
      </c>
      <c r="C2317">
        <v>200</v>
      </c>
      <c r="D2317">
        <v>41.513199999999998</v>
      </c>
    </row>
    <row r="2318" spans="1:4" hidden="1" outlineLevel="2" x14ac:dyDescent="0.3">
      <c r="A2318" t="s">
        <v>26</v>
      </c>
      <c r="B2318" t="s">
        <v>41</v>
      </c>
      <c r="C2318">
        <v>200</v>
      </c>
      <c r="D2318">
        <v>24.912700000000001</v>
      </c>
    </row>
    <row r="2319" spans="1:4" hidden="1" outlineLevel="2" x14ac:dyDescent="0.3">
      <c r="A2319" t="s">
        <v>26</v>
      </c>
      <c r="B2319" t="s">
        <v>41</v>
      </c>
      <c r="C2319">
        <v>200</v>
      </c>
      <c r="D2319">
        <v>25.818300000000001</v>
      </c>
    </row>
    <row r="2320" spans="1:4" hidden="1" outlineLevel="2" x14ac:dyDescent="0.3">
      <c r="A2320" t="s">
        <v>26</v>
      </c>
      <c r="B2320" t="s">
        <v>41</v>
      </c>
      <c r="C2320">
        <v>200</v>
      </c>
      <c r="D2320">
        <v>43.240099999999998</v>
      </c>
    </row>
    <row r="2321" spans="1:4" hidden="1" outlineLevel="2" x14ac:dyDescent="0.3">
      <c r="A2321" t="s">
        <v>26</v>
      </c>
      <c r="B2321" t="s">
        <v>41</v>
      </c>
      <c r="C2321">
        <v>200</v>
      </c>
      <c r="D2321">
        <v>23.794699999999999</v>
      </c>
    </row>
    <row r="2322" spans="1:4" hidden="1" outlineLevel="2" x14ac:dyDescent="0.3">
      <c r="A2322" t="s">
        <v>26</v>
      </c>
      <c r="B2322" t="s">
        <v>41</v>
      </c>
      <c r="C2322">
        <v>200</v>
      </c>
      <c r="D2322">
        <v>41.841799999999999</v>
      </c>
    </row>
    <row r="2323" spans="1:4" hidden="1" outlineLevel="2" x14ac:dyDescent="0.3">
      <c r="A2323" t="s">
        <v>26</v>
      </c>
      <c r="B2323" t="s">
        <v>41</v>
      </c>
      <c r="C2323">
        <v>200</v>
      </c>
      <c r="D2323">
        <v>24.915600000000001</v>
      </c>
    </row>
    <row r="2324" spans="1:4" hidden="1" outlineLevel="2" x14ac:dyDescent="0.3">
      <c r="A2324" t="s">
        <v>26</v>
      </c>
      <c r="B2324" t="s">
        <v>41</v>
      </c>
      <c r="C2324">
        <v>200</v>
      </c>
      <c r="D2324">
        <v>44.455199999999998</v>
      </c>
    </row>
    <row r="2325" spans="1:4" hidden="1" outlineLevel="2" x14ac:dyDescent="0.3">
      <c r="A2325" t="s">
        <v>26</v>
      </c>
      <c r="B2325" t="s">
        <v>41</v>
      </c>
      <c r="C2325">
        <v>200</v>
      </c>
      <c r="D2325">
        <v>27.7989</v>
      </c>
    </row>
    <row r="2326" spans="1:4" hidden="1" outlineLevel="2" x14ac:dyDescent="0.3">
      <c r="A2326" t="s">
        <v>26</v>
      </c>
      <c r="B2326" t="s">
        <v>41</v>
      </c>
      <c r="C2326">
        <v>200</v>
      </c>
      <c r="D2326">
        <v>25.3674</v>
      </c>
    </row>
    <row r="2327" spans="1:4" hidden="1" outlineLevel="2" x14ac:dyDescent="0.3">
      <c r="A2327" t="s">
        <v>26</v>
      </c>
      <c r="B2327" t="s">
        <v>41</v>
      </c>
      <c r="C2327">
        <v>200</v>
      </c>
      <c r="D2327">
        <v>34.316200000000002</v>
      </c>
    </row>
    <row r="2328" spans="1:4" hidden="1" outlineLevel="2" x14ac:dyDescent="0.3">
      <c r="A2328" t="s">
        <v>26</v>
      </c>
      <c r="B2328" t="s">
        <v>41</v>
      </c>
      <c r="C2328">
        <v>200</v>
      </c>
      <c r="D2328">
        <v>27.771599999999999</v>
      </c>
    </row>
    <row r="2329" spans="1:4" hidden="1" outlineLevel="2" x14ac:dyDescent="0.3">
      <c r="A2329" t="s">
        <v>26</v>
      </c>
      <c r="B2329" t="s">
        <v>41</v>
      </c>
      <c r="C2329">
        <v>200</v>
      </c>
      <c r="D2329">
        <v>26.829799999999999</v>
      </c>
    </row>
    <row r="2330" spans="1:4" hidden="1" outlineLevel="2" x14ac:dyDescent="0.3">
      <c r="A2330" t="s">
        <v>26</v>
      </c>
      <c r="B2330" t="s">
        <v>41</v>
      </c>
      <c r="C2330">
        <v>200</v>
      </c>
      <c r="D2330">
        <v>36.148800000000001</v>
      </c>
    </row>
    <row r="2331" spans="1:4" hidden="1" outlineLevel="2" x14ac:dyDescent="0.3">
      <c r="A2331" t="s">
        <v>26</v>
      </c>
      <c r="B2331" t="s">
        <v>41</v>
      </c>
      <c r="C2331">
        <v>200</v>
      </c>
      <c r="D2331">
        <v>45.692</v>
      </c>
    </row>
    <row r="2332" spans="1:4" hidden="1" outlineLevel="2" x14ac:dyDescent="0.3">
      <c r="A2332" t="s">
        <v>26</v>
      </c>
      <c r="B2332" t="s">
        <v>41</v>
      </c>
      <c r="C2332">
        <v>200</v>
      </c>
      <c r="D2332">
        <v>25.408999999999999</v>
      </c>
    </row>
    <row r="2333" spans="1:4" hidden="1" outlineLevel="2" x14ac:dyDescent="0.3">
      <c r="A2333" t="s">
        <v>26</v>
      </c>
      <c r="B2333" t="s">
        <v>41</v>
      </c>
      <c r="C2333">
        <v>200</v>
      </c>
      <c r="D2333">
        <v>25.578700000000001</v>
      </c>
    </row>
    <row r="2334" spans="1:4" hidden="1" outlineLevel="2" x14ac:dyDescent="0.3">
      <c r="A2334" t="s">
        <v>26</v>
      </c>
      <c r="B2334" t="s">
        <v>41</v>
      </c>
      <c r="C2334">
        <v>200</v>
      </c>
      <c r="D2334">
        <v>35.880200000000002</v>
      </c>
    </row>
    <row r="2335" spans="1:4" hidden="1" outlineLevel="2" x14ac:dyDescent="0.3">
      <c r="A2335" t="s">
        <v>26</v>
      </c>
      <c r="B2335" t="s">
        <v>41</v>
      </c>
      <c r="C2335">
        <v>200</v>
      </c>
      <c r="D2335">
        <v>49.834400000000002</v>
      </c>
    </row>
    <row r="2336" spans="1:4" hidden="1" outlineLevel="2" x14ac:dyDescent="0.3">
      <c r="A2336" t="s">
        <v>26</v>
      </c>
      <c r="B2336" t="s">
        <v>41</v>
      </c>
      <c r="C2336">
        <v>200</v>
      </c>
      <c r="D2336">
        <v>33.785200000000003</v>
      </c>
    </row>
    <row r="2337" spans="1:4" hidden="1" outlineLevel="2" x14ac:dyDescent="0.3">
      <c r="A2337" t="s">
        <v>26</v>
      </c>
      <c r="B2337" t="s">
        <v>41</v>
      </c>
      <c r="C2337">
        <v>200</v>
      </c>
      <c r="D2337">
        <v>29.130500000000001</v>
      </c>
    </row>
    <row r="2338" spans="1:4" hidden="1" outlineLevel="2" x14ac:dyDescent="0.3">
      <c r="A2338" t="s">
        <v>26</v>
      </c>
      <c r="B2338" t="s">
        <v>41</v>
      </c>
      <c r="C2338">
        <v>200</v>
      </c>
      <c r="D2338">
        <v>6.9389000000000003</v>
      </c>
    </row>
    <row r="2339" spans="1:4" hidden="1" outlineLevel="2" x14ac:dyDescent="0.3">
      <c r="A2339" t="s">
        <v>26</v>
      </c>
      <c r="B2339" t="s">
        <v>41</v>
      </c>
      <c r="C2339">
        <v>200</v>
      </c>
      <c r="D2339">
        <v>24.6555</v>
      </c>
    </row>
    <row r="2340" spans="1:4" hidden="1" outlineLevel="2" x14ac:dyDescent="0.3">
      <c r="A2340" t="s">
        <v>26</v>
      </c>
      <c r="B2340" t="s">
        <v>41</v>
      </c>
      <c r="C2340">
        <v>200</v>
      </c>
      <c r="D2340">
        <v>41.183599999999998</v>
      </c>
    </row>
    <row r="2341" spans="1:4" hidden="1" outlineLevel="2" x14ac:dyDescent="0.3">
      <c r="A2341" t="s">
        <v>26</v>
      </c>
      <c r="B2341" t="s">
        <v>41</v>
      </c>
      <c r="C2341">
        <v>200</v>
      </c>
      <c r="D2341">
        <v>26.283899999999999</v>
      </c>
    </row>
    <row r="2342" spans="1:4" hidden="1" outlineLevel="2" x14ac:dyDescent="0.3">
      <c r="A2342" t="s">
        <v>26</v>
      </c>
      <c r="B2342" t="s">
        <v>41</v>
      </c>
      <c r="C2342">
        <v>200</v>
      </c>
      <c r="D2342">
        <v>29.5609</v>
      </c>
    </row>
    <row r="2343" spans="1:4" hidden="1" outlineLevel="2" x14ac:dyDescent="0.3">
      <c r="A2343" t="s">
        <v>26</v>
      </c>
      <c r="B2343" t="s">
        <v>41</v>
      </c>
      <c r="C2343">
        <v>200</v>
      </c>
      <c r="D2343">
        <v>7.7481999999999998</v>
      </c>
    </row>
    <row r="2344" spans="1:4" hidden="1" outlineLevel="2" x14ac:dyDescent="0.3">
      <c r="A2344" t="s">
        <v>26</v>
      </c>
      <c r="B2344" t="s">
        <v>41</v>
      </c>
      <c r="C2344">
        <v>200</v>
      </c>
      <c r="D2344">
        <v>9.2622</v>
      </c>
    </row>
    <row r="2345" spans="1:4" hidden="1" outlineLevel="2" x14ac:dyDescent="0.3">
      <c r="A2345" t="s">
        <v>26</v>
      </c>
      <c r="B2345" t="s">
        <v>41</v>
      </c>
      <c r="C2345">
        <v>200</v>
      </c>
      <c r="D2345">
        <v>9.4069000000000003</v>
      </c>
    </row>
    <row r="2346" spans="1:4" hidden="1" outlineLevel="2" x14ac:dyDescent="0.3">
      <c r="A2346" t="s">
        <v>26</v>
      </c>
      <c r="B2346" t="s">
        <v>41</v>
      </c>
      <c r="C2346">
        <v>200</v>
      </c>
      <c r="D2346">
        <v>9.0429999999999993</v>
      </c>
    </row>
    <row r="2347" spans="1:4" hidden="1" outlineLevel="2" x14ac:dyDescent="0.3">
      <c r="A2347" t="s">
        <v>26</v>
      </c>
      <c r="B2347" t="s">
        <v>41</v>
      </c>
      <c r="C2347">
        <v>200</v>
      </c>
      <c r="D2347">
        <v>9.9031000000000002</v>
      </c>
    </row>
    <row r="2348" spans="1:4" hidden="1" outlineLevel="2" x14ac:dyDescent="0.3">
      <c r="A2348" t="s">
        <v>26</v>
      </c>
      <c r="B2348" t="s">
        <v>41</v>
      </c>
      <c r="C2348">
        <v>200</v>
      </c>
      <c r="D2348">
        <v>7.9664000000000001</v>
      </c>
    </row>
    <row r="2349" spans="1:4" hidden="1" outlineLevel="2" x14ac:dyDescent="0.3">
      <c r="A2349" t="s">
        <v>26</v>
      </c>
      <c r="B2349" t="s">
        <v>41</v>
      </c>
      <c r="C2349">
        <v>200</v>
      </c>
      <c r="D2349">
        <v>7.9038000000000004</v>
      </c>
    </row>
    <row r="2350" spans="1:4" hidden="1" outlineLevel="2" x14ac:dyDescent="0.3">
      <c r="A2350" t="s">
        <v>26</v>
      </c>
      <c r="B2350" t="s">
        <v>41</v>
      </c>
      <c r="C2350">
        <v>200</v>
      </c>
      <c r="D2350">
        <v>7.7081999999999997</v>
      </c>
    </row>
    <row r="2351" spans="1:4" hidden="1" outlineLevel="2" x14ac:dyDescent="0.3">
      <c r="A2351" t="s">
        <v>26</v>
      </c>
      <c r="B2351" t="s">
        <v>41</v>
      </c>
      <c r="C2351">
        <v>200</v>
      </c>
      <c r="D2351">
        <v>7.7820999999999998</v>
      </c>
    </row>
    <row r="2352" spans="1:4" hidden="1" outlineLevel="2" x14ac:dyDescent="0.3">
      <c r="A2352" t="s">
        <v>26</v>
      </c>
      <c r="B2352" t="s">
        <v>41</v>
      </c>
      <c r="C2352">
        <v>200</v>
      </c>
      <c r="D2352">
        <v>7.6138000000000003</v>
      </c>
    </row>
    <row r="2353" spans="1:4" hidden="1" outlineLevel="2" x14ac:dyDescent="0.3">
      <c r="A2353" t="s">
        <v>26</v>
      </c>
      <c r="B2353" t="s">
        <v>41</v>
      </c>
      <c r="C2353">
        <v>200</v>
      </c>
      <c r="D2353">
        <v>7.4595000000000002</v>
      </c>
    </row>
    <row r="2354" spans="1:4" hidden="1" outlineLevel="2" x14ac:dyDescent="0.3">
      <c r="A2354" t="s">
        <v>26</v>
      </c>
      <c r="B2354" t="s">
        <v>41</v>
      </c>
      <c r="C2354">
        <v>200</v>
      </c>
      <c r="D2354">
        <v>27.0763</v>
      </c>
    </row>
    <row r="2355" spans="1:4" hidden="1" outlineLevel="2" x14ac:dyDescent="0.3">
      <c r="A2355" t="s">
        <v>26</v>
      </c>
      <c r="B2355" t="s">
        <v>41</v>
      </c>
      <c r="C2355">
        <v>200</v>
      </c>
      <c r="D2355">
        <v>12.340299999999999</v>
      </c>
    </row>
    <row r="2356" spans="1:4" hidden="1" outlineLevel="2" x14ac:dyDescent="0.3">
      <c r="A2356" t="s">
        <v>26</v>
      </c>
      <c r="B2356" t="s">
        <v>41</v>
      </c>
      <c r="C2356">
        <v>200</v>
      </c>
      <c r="D2356">
        <v>8.6661999999999999</v>
      </c>
    </row>
    <row r="2357" spans="1:4" hidden="1" outlineLevel="2" x14ac:dyDescent="0.3">
      <c r="A2357" t="s">
        <v>26</v>
      </c>
      <c r="B2357" t="s">
        <v>41</v>
      </c>
      <c r="C2357">
        <v>200</v>
      </c>
      <c r="D2357">
        <v>9.5121000000000002</v>
      </c>
    </row>
    <row r="2358" spans="1:4" hidden="1" outlineLevel="2" x14ac:dyDescent="0.3">
      <c r="A2358" t="s">
        <v>26</v>
      </c>
      <c r="B2358" t="s">
        <v>41</v>
      </c>
      <c r="C2358">
        <v>200</v>
      </c>
      <c r="D2358">
        <v>54.324100000000001</v>
      </c>
    </row>
    <row r="2359" spans="1:4" hidden="1" outlineLevel="2" x14ac:dyDescent="0.3">
      <c r="A2359" t="s">
        <v>26</v>
      </c>
      <c r="B2359" t="s">
        <v>41</v>
      </c>
      <c r="C2359">
        <v>200</v>
      </c>
      <c r="D2359">
        <v>48.4146</v>
      </c>
    </row>
    <row r="2360" spans="1:4" hidden="1" outlineLevel="2" x14ac:dyDescent="0.3">
      <c r="A2360" t="s">
        <v>26</v>
      </c>
      <c r="B2360" t="s">
        <v>41</v>
      </c>
      <c r="C2360">
        <v>200</v>
      </c>
      <c r="D2360">
        <v>44.1252</v>
      </c>
    </row>
    <row r="2361" spans="1:4" hidden="1" outlineLevel="2" x14ac:dyDescent="0.3">
      <c r="A2361" t="s">
        <v>26</v>
      </c>
      <c r="B2361" t="s">
        <v>41</v>
      </c>
      <c r="C2361">
        <v>200</v>
      </c>
      <c r="D2361">
        <v>42.187399999999997</v>
      </c>
    </row>
    <row r="2362" spans="1:4" hidden="1" outlineLevel="2" x14ac:dyDescent="0.3">
      <c r="A2362" t="s">
        <v>26</v>
      </c>
      <c r="B2362" t="s">
        <v>41</v>
      </c>
      <c r="C2362">
        <v>200</v>
      </c>
      <c r="D2362">
        <v>26.537800000000001</v>
      </c>
    </row>
    <row r="2363" spans="1:4" hidden="1" outlineLevel="2" x14ac:dyDescent="0.3">
      <c r="A2363" t="s">
        <v>26</v>
      </c>
      <c r="B2363" t="s">
        <v>41</v>
      </c>
      <c r="C2363">
        <v>200</v>
      </c>
      <c r="D2363">
        <v>30.1036</v>
      </c>
    </row>
    <row r="2364" spans="1:4" hidden="1" outlineLevel="2" x14ac:dyDescent="0.3">
      <c r="A2364" t="s">
        <v>26</v>
      </c>
      <c r="B2364" t="s">
        <v>41</v>
      </c>
      <c r="C2364">
        <v>200</v>
      </c>
      <c r="D2364">
        <v>23.091200000000001</v>
      </c>
    </row>
    <row r="2365" spans="1:4" hidden="1" outlineLevel="2" x14ac:dyDescent="0.3">
      <c r="A2365" t="s">
        <v>26</v>
      </c>
      <c r="B2365" t="s">
        <v>41</v>
      </c>
      <c r="C2365">
        <v>200</v>
      </c>
      <c r="D2365">
        <v>32.589100000000002</v>
      </c>
    </row>
    <row r="2366" spans="1:4" hidden="1" outlineLevel="2" x14ac:dyDescent="0.3">
      <c r="A2366" t="s">
        <v>26</v>
      </c>
      <c r="B2366" t="s">
        <v>41</v>
      </c>
      <c r="C2366">
        <v>200</v>
      </c>
      <c r="D2366">
        <v>26.946899999999999</v>
      </c>
    </row>
    <row r="2367" spans="1:4" hidden="1" outlineLevel="2" x14ac:dyDescent="0.3">
      <c r="A2367" t="s">
        <v>26</v>
      </c>
      <c r="B2367" t="s">
        <v>41</v>
      </c>
      <c r="C2367">
        <v>200</v>
      </c>
      <c r="D2367">
        <v>25.732199999999999</v>
      </c>
    </row>
    <row r="2368" spans="1:4" hidden="1" outlineLevel="2" x14ac:dyDescent="0.3">
      <c r="A2368" t="s">
        <v>26</v>
      </c>
      <c r="B2368" t="s">
        <v>41</v>
      </c>
      <c r="C2368">
        <v>200</v>
      </c>
      <c r="D2368">
        <v>31.653600000000001</v>
      </c>
    </row>
    <row r="2369" spans="1:4" hidden="1" outlineLevel="2" x14ac:dyDescent="0.3">
      <c r="A2369" t="s">
        <v>26</v>
      </c>
      <c r="B2369" t="s">
        <v>41</v>
      </c>
      <c r="C2369">
        <v>200</v>
      </c>
      <c r="D2369">
        <v>25.040900000000001</v>
      </c>
    </row>
    <row r="2370" spans="1:4" hidden="1" outlineLevel="2" x14ac:dyDescent="0.3">
      <c r="A2370" t="s">
        <v>26</v>
      </c>
      <c r="B2370" t="s">
        <v>41</v>
      </c>
      <c r="C2370">
        <v>200</v>
      </c>
      <c r="D2370">
        <v>24.892099999999999</v>
      </c>
    </row>
    <row r="2371" spans="1:4" hidden="1" outlineLevel="2" x14ac:dyDescent="0.3">
      <c r="A2371" t="s">
        <v>26</v>
      </c>
      <c r="B2371" t="s">
        <v>41</v>
      </c>
      <c r="C2371">
        <v>200</v>
      </c>
      <c r="D2371">
        <v>58.428899999999999</v>
      </c>
    </row>
    <row r="2372" spans="1:4" hidden="1" outlineLevel="2" x14ac:dyDescent="0.3">
      <c r="A2372" t="s">
        <v>26</v>
      </c>
      <c r="B2372" t="s">
        <v>41</v>
      </c>
      <c r="C2372">
        <v>200</v>
      </c>
      <c r="D2372">
        <v>43.217500000000001</v>
      </c>
    </row>
    <row r="2373" spans="1:4" hidden="1" outlineLevel="2" x14ac:dyDescent="0.3">
      <c r="A2373" t="s">
        <v>26</v>
      </c>
      <c r="B2373" t="s">
        <v>41</v>
      </c>
      <c r="C2373">
        <v>200</v>
      </c>
      <c r="D2373">
        <v>44.347299999999997</v>
      </c>
    </row>
    <row r="2374" spans="1:4" hidden="1" outlineLevel="2" x14ac:dyDescent="0.3">
      <c r="A2374" t="s">
        <v>26</v>
      </c>
      <c r="B2374" t="s">
        <v>41</v>
      </c>
      <c r="C2374">
        <v>200</v>
      </c>
      <c r="D2374">
        <v>61.220199999999998</v>
      </c>
    </row>
    <row r="2375" spans="1:4" hidden="1" outlineLevel="2" x14ac:dyDescent="0.3">
      <c r="A2375" t="s">
        <v>26</v>
      </c>
      <c r="B2375" t="s">
        <v>41</v>
      </c>
      <c r="C2375">
        <v>200</v>
      </c>
      <c r="D2375">
        <v>44.699100000000001</v>
      </c>
    </row>
    <row r="2376" spans="1:4" hidden="1" outlineLevel="2" x14ac:dyDescent="0.3">
      <c r="A2376" t="s">
        <v>26</v>
      </c>
      <c r="B2376" t="s">
        <v>41</v>
      </c>
      <c r="C2376">
        <v>200</v>
      </c>
      <c r="D2376">
        <v>25.9955</v>
      </c>
    </row>
    <row r="2377" spans="1:4" hidden="1" outlineLevel="2" x14ac:dyDescent="0.3">
      <c r="A2377" t="s">
        <v>26</v>
      </c>
      <c r="B2377" t="s">
        <v>41</v>
      </c>
      <c r="C2377">
        <v>200</v>
      </c>
      <c r="D2377">
        <v>34.836799999999997</v>
      </c>
    </row>
    <row r="2378" spans="1:4" hidden="1" outlineLevel="2" x14ac:dyDescent="0.3">
      <c r="A2378" t="s">
        <v>26</v>
      </c>
      <c r="B2378" t="s">
        <v>41</v>
      </c>
      <c r="C2378">
        <v>200</v>
      </c>
      <c r="D2378">
        <v>25.148299999999999</v>
      </c>
    </row>
    <row r="2379" spans="1:4" hidden="1" outlineLevel="2" x14ac:dyDescent="0.3">
      <c r="A2379" t="s">
        <v>26</v>
      </c>
      <c r="B2379" t="s">
        <v>41</v>
      </c>
      <c r="C2379">
        <v>200</v>
      </c>
      <c r="D2379">
        <v>25.5288</v>
      </c>
    </row>
    <row r="2380" spans="1:4" hidden="1" outlineLevel="2" x14ac:dyDescent="0.3">
      <c r="A2380" t="s">
        <v>26</v>
      </c>
      <c r="B2380" t="s">
        <v>41</v>
      </c>
      <c r="C2380">
        <v>200</v>
      </c>
      <c r="D2380">
        <v>27.447700000000001</v>
      </c>
    </row>
    <row r="2381" spans="1:4" hidden="1" outlineLevel="2" x14ac:dyDescent="0.3">
      <c r="A2381" t="s">
        <v>26</v>
      </c>
      <c r="B2381" t="s">
        <v>41</v>
      </c>
      <c r="C2381">
        <v>200</v>
      </c>
      <c r="D2381">
        <v>30.3065</v>
      </c>
    </row>
    <row r="2382" spans="1:4" hidden="1" outlineLevel="2" x14ac:dyDescent="0.3">
      <c r="A2382" t="s">
        <v>26</v>
      </c>
      <c r="B2382" t="s">
        <v>41</v>
      </c>
      <c r="C2382">
        <v>200</v>
      </c>
      <c r="D2382">
        <v>63.156199999999998</v>
      </c>
    </row>
    <row r="2383" spans="1:4" hidden="1" outlineLevel="2" x14ac:dyDescent="0.3">
      <c r="A2383" t="s">
        <v>26</v>
      </c>
      <c r="B2383" t="s">
        <v>41</v>
      </c>
      <c r="C2383">
        <v>200</v>
      </c>
      <c r="D2383">
        <v>41.417299999999997</v>
      </c>
    </row>
    <row r="2384" spans="1:4" hidden="1" outlineLevel="2" x14ac:dyDescent="0.3">
      <c r="A2384" t="s">
        <v>26</v>
      </c>
      <c r="B2384" t="s">
        <v>41</v>
      </c>
      <c r="C2384">
        <v>200</v>
      </c>
      <c r="D2384">
        <v>47.010599999999997</v>
      </c>
    </row>
    <row r="2385" spans="1:4" hidden="1" outlineLevel="2" x14ac:dyDescent="0.3">
      <c r="A2385" t="s">
        <v>26</v>
      </c>
      <c r="B2385" t="s">
        <v>41</v>
      </c>
      <c r="C2385">
        <v>200</v>
      </c>
      <c r="D2385">
        <v>29.617000000000001</v>
      </c>
    </row>
    <row r="2386" spans="1:4" hidden="1" outlineLevel="2" x14ac:dyDescent="0.3">
      <c r="A2386" t="s">
        <v>26</v>
      </c>
      <c r="B2386" t="s">
        <v>41</v>
      </c>
      <c r="C2386">
        <v>200</v>
      </c>
      <c r="D2386">
        <v>27.1158</v>
      </c>
    </row>
    <row r="2387" spans="1:4" hidden="1" outlineLevel="2" x14ac:dyDescent="0.3">
      <c r="A2387" t="s">
        <v>26</v>
      </c>
      <c r="B2387" t="s">
        <v>41</v>
      </c>
      <c r="C2387">
        <v>200</v>
      </c>
      <c r="D2387">
        <v>43.251899999999999</v>
      </c>
    </row>
    <row r="2388" spans="1:4" hidden="1" outlineLevel="2" x14ac:dyDescent="0.3">
      <c r="A2388" t="s">
        <v>26</v>
      </c>
      <c r="B2388" t="s">
        <v>41</v>
      </c>
      <c r="C2388">
        <v>200</v>
      </c>
      <c r="D2388">
        <v>27.350899999999999</v>
      </c>
    </row>
    <row r="2389" spans="1:4" hidden="1" outlineLevel="2" x14ac:dyDescent="0.3">
      <c r="A2389" t="s">
        <v>26</v>
      </c>
      <c r="B2389" t="s">
        <v>41</v>
      </c>
      <c r="C2389">
        <v>200</v>
      </c>
      <c r="D2389">
        <v>42.863</v>
      </c>
    </row>
    <row r="2390" spans="1:4" hidden="1" outlineLevel="2" x14ac:dyDescent="0.3">
      <c r="A2390" t="s">
        <v>26</v>
      </c>
      <c r="B2390" t="s">
        <v>41</v>
      </c>
      <c r="C2390">
        <v>200</v>
      </c>
      <c r="D2390">
        <v>27.219899999999999</v>
      </c>
    </row>
    <row r="2391" spans="1:4" hidden="1" outlineLevel="2" x14ac:dyDescent="0.3">
      <c r="A2391" t="s">
        <v>26</v>
      </c>
      <c r="B2391" t="s">
        <v>41</v>
      </c>
      <c r="C2391">
        <v>200</v>
      </c>
      <c r="D2391">
        <v>25.447099999999999</v>
      </c>
    </row>
    <row r="2392" spans="1:4" hidden="1" outlineLevel="2" x14ac:dyDescent="0.3">
      <c r="A2392" t="s">
        <v>26</v>
      </c>
      <c r="B2392" t="s">
        <v>41</v>
      </c>
      <c r="C2392">
        <v>200</v>
      </c>
      <c r="D2392">
        <v>24.7805</v>
      </c>
    </row>
    <row r="2393" spans="1:4" hidden="1" outlineLevel="2" x14ac:dyDescent="0.3">
      <c r="A2393" t="s">
        <v>26</v>
      </c>
      <c r="B2393" t="s">
        <v>41</v>
      </c>
      <c r="C2393">
        <v>200</v>
      </c>
      <c r="D2393">
        <v>27.206299999999999</v>
      </c>
    </row>
    <row r="2394" spans="1:4" hidden="1" outlineLevel="2" x14ac:dyDescent="0.3">
      <c r="A2394" t="s">
        <v>26</v>
      </c>
      <c r="B2394" t="s">
        <v>41</v>
      </c>
      <c r="C2394">
        <v>200</v>
      </c>
      <c r="D2394">
        <v>25.231100000000001</v>
      </c>
    </row>
    <row r="2395" spans="1:4" hidden="1" outlineLevel="2" x14ac:dyDescent="0.3">
      <c r="A2395" t="s">
        <v>26</v>
      </c>
      <c r="B2395" t="s">
        <v>41</v>
      </c>
      <c r="C2395">
        <v>200</v>
      </c>
      <c r="D2395">
        <v>35.392000000000003</v>
      </c>
    </row>
    <row r="2396" spans="1:4" hidden="1" outlineLevel="2" x14ac:dyDescent="0.3">
      <c r="A2396" t="s">
        <v>26</v>
      </c>
      <c r="B2396" t="s">
        <v>41</v>
      </c>
      <c r="C2396">
        <v>200</v>
      </c>
      <c r="D2396">
        <v>28.207899999999999</v>
      </c>
    </row>
    <row r="2397" spans="1:4" hidden="1" outlineLevel="2" x14ac:dyDescent="0.3">
      <c r="A2397" t="s">
        <v>26</v>
      </c>
      <c r="B2397" t="s">
        <v>41</v>
      </c>
      <c r="C2397">
        <v>200</v>
      </c>
      <c r="D2397">
        <v>36.496400000000001</v>
      </c>
    </row>
    <row r="2398" spans="1:4" hidden="1" outlineLevel="2" x14ac:dyDescent="0.3">
      <c r="A2398" t="s">
        <v>26</v>
      </c>
      <c r="B2398" t="s">
        <v>41</v>
      </c>
      <c r="C2398">
        <v>200</v>
      </c>
      <c r="D2398">
        <v>37.131999999999998</v>
      </c>
    </row>
    <row r="2399" spans="1:4" hidden="1" outlineLevel="2" x14ac:dyDescent="0.3">
      <c r="A2399" t="s">
        <v>26</v>
      </c>
      <c r="B2399" t="s">
        <v>41</v>
      </c>
      <c r="C2399">
        <v>200</v>
      </c>
      <c r="D2399">
        <v>26.022600000000001</v>
      </c>
    </row>
    <row r="2400" spans="1:4" hidden="1" outlineLevel="2" x14ac:dyDescent="0.3">
      <c r="A2400" t="s">
        <v>26</v>
      </c>
      <c r="B2400" t="s">
        <v>41</v>
      </c>
      <c r="C2400">
        <v>200</v>
      </c>
      <c r="D2400">
        <v>25.1996</v>
      </c>
    </row>
    <row r="2401" spans="1:4" hidden="1" outlineLevel="2" x14ac:dyDescent="0.3">
      <c r="A2401" t="s">
        <v>26</v>
      </c>
      <c r="B2401" t="s">
        <v>41</v>
      </c>
      <c r="C2401">
        <v>200</v>
      </c>
      <c r="D2401">
        <v>48.344099999999997</v>
      </c>
    </row>
    <row r="2402" spans="1:4" hidden="1" outlineLevel="2" x14ac:dyDescent="0.3">
      <c r="A2402" t="s">
        <v>26</v>
      </c>
      <c r="B2402" t="s">
        <v>41</v>
      </c>
      <c r="C2402">
        <v>200</v>
      </c>
      <c r="D2402">
        <v>52.880699999999997</v>
      </c>
    </row>
    <row r="2403" spans="1:4" hidden="1" outlineLevel="2" x14ac:dyDescent="0.3">
      <c r="A2403" t="s">
        <v>26</v>
      </c>
      <c r="B2403" t="s">
        <v>41</v>
      </c>
      <c r="C2403">
        <v>200</v>
      </c>
      <c r="D2403">
        <v>27.011900000000001</v>
      </c>
    </row>
    <row r="2404" spans="1:4" hidden="1" outlineLevel="2" x14ac:dyDescent="0.3">
      <c r="A2404" t="s">
        <v>26</v>
      </c>
      <c r="B2404" t="s">
        <v>41</v>
      </c>
      <c r="C2404">
        <v>200</v>
      </c>
      <c r="D2404">
        <v>35.381599999999999</v>
      </c>
    </row>
    <row r="2405" spans="1:4" hidden="1" outlineLevel="2" x14ac:dyDescent="0.3">
      <c r="A2405" t="s">
        <v>26</v>
      </c>
      <c r="B2405" t="s">
        <v>41</v>
      </c>
      <c r="C2405">
        <v>200</v>
      </c>
      <c r="D2405">
        <v>36.614899999999999</v>
      </c>
    </row>
    <row r="2406" spans="1:4" hidden="1" outlineLevel="2" x14ac:dyDescent="0.3">
      <c r="A2406" t="s">
        <v>26</v>
      </c>
      <c r="B2406" t="s">
        <v>41</v>
      </c>
      <c r="C2406">
        <v>200</v>
      </c>
      <c r="D2406">
        <v>39.731200000000001</v>
      </c>
    </row>
    <row r="2407" spans="1:4" hidden="1" outlineLevel="2" x14ac:dyDescent="0.3">
      <c r="A2407" t="s">
        <v>26</v>
      </c>
      <c r="B2407" t="s">
        <v>41</v>
      </c>
      <c r="C2407">
        <v>200</v>
      </c>
      <c r="D2407">
        <v>42.437800000000003</v>
      </c>
    </row>
    <row r="2408" spans="1:4" hidden="1" outlineLevel="2" x14ac:dyDescent="0.3">
      <c r="A2408" t="s">
        <v>26</v>
      </c>
      <c r="B2408" t="s">
        <v>41</v>
      </c>
      <c r="C2408">
        <v>200</v>
      </c>
      <c r="D2408">
        <v>32.763599999999997</v>
      </c>
    </row>
    <row r="2409" spans="1:4" hidden="1" outlineLevel="2" x14ac:dyDescent="0.3">
      <c r="A2409" t="s">
        <v>26</v>
      </c>
      <c r="B2409" t="s">
        <v>41</v>
      </c>
      <c r="C2409">
        <v>200</v>
      </c>
      <c r="D2409">
        <v>25.637799999999999</v>
      </c>
    </row>
    <row r="2410" spans="1:4" hidden="1" outlineLevel="2" x14ac:dyDescent="0.3">
      <c r="A2410" t="s">
        <v>26</v>
      </c>
      <c r="B2410" t="s">
        <v>41</v>
      </c>
      <c r="C2410">
        <v>200</v>
      </c>
      <c r="D2410">
        <v>25.261600000000001</v>
      </c>
    </row>
    <row r="2411" spans="1:4" hidden="1" outlineLevel="2" x14ac:dyDescent="0.3">
      <c r="A2411" t="s">
        <v>26</v>
      </c>
      <c r="B2411" t="s">
        <v>41</v>
      </c>
      <c r="C2411">
        <v>200</v>
      </c>
      <c r="D2411">
        <v>26.213200000000001</v>
      </c>
    </row>
    <row r="2412" spans="1:4" hidden="1" outlineLevel="2" x14ac:dyDescent="0.3">
      <c r="A2412" t="s">
        <v>26</v>
      </c>
      <c r="B2412" t="s">
        <v>41</v>
      </c>
      <c r="C2412">
        <v>200</v>
      </c>
      <c r="D2412">
        <v>23.571000000000002</v>
      </c>
    </row>
    <row r="2413" spans="1:4" hidden="1" outlineLevel="2" x14ac:dyDescent="0.3">
      <c r="A2413" t="s">
        <v>26</v>
      </c>
      <c r="B2413" t="s">
        <v>41</v>
      </c>
      <c r="C2413">
        <v>200</v>
      </c>
      <c r="D2413">
        <v>25.3887</v>
      </c>
    </row>
    <row r="2414" spans="1:4" hidden="1" outlineLevel="2" x14ac:dyDescent="0.3">
      <c r="A2414" t="s">
        <v>26</v>
      </c>
      <c r="B2414" t="s">
        <v>41</v>
      </c>
      <c r="C2414">
        <v>200</v>
      </c>
      <c r="D2414">
        <v>26.1675</v>
      </c>
    </row>
    <row r="2415" spans="1:4" hidden="1" outlineLevel="2" x14ac:dyDescent="0.3">
      <c r="A2415" t="s">
        <v>26</v>
      </c>
      <c r="B2415" t="s">
        <v>41</v>
      </c>
      <c r="C2415">
        <v>200</v>
      </c>
      <c r="D2415">
        <v>40.532600000000002</v>
      </c>
    </row>
    <row r="2416" spans="1:4" hidden="1" outlineLevel="2" x14ac:dyDescent="0.3">
      <c r="A2416" t="s">
        <v>26</v>
      </c>
      <c r="B2416" t="s">
        <v>41</v>
      </c>
      <c r="C2416">
        <v>200</v>
      </c>
      <c r="D2416">
        <v>38.016199999999998</v>
      </c>
    </row>
    <row r="2417" spans="1:4" hidden="1" outlineLevel="2" x14ac:dyDescent="0.3">
      <c r="A2417" t="s">
        <v>26</v>
      </c>
      <c r="B2417" t="s">
        <v>41</v>
      </c>
      <c r="C2417">
        <v>200</v>
      </c>
      <c r="D2417">
        <v>41.506799999999998</v>
      </c>
    </row>
    <row r="2418" spans="1:4" hidden="1" outlineLevel="2" x14ac:dyDescent="0.3">
      <c r="A2418" t="s">
        <v>26</v>
      </c>
      <c r="B2418" t="s">
        <v>41</v>
      </c>
      <c r="C2418">
        <v>200</v>
      </c>
      <c r="D2418">
        <v>24.1218</v>
      </c>
    </row>
    <row r="2419" spans="1:4" hidden="1" outlineLevel="2" x14ac:dyDescent="0.3">
      <c r="A2419" t="s">
        <v>26</v>
      </c>
      <c r="B2419" t="s">
        <v>41</v>
      </c>
      <c r="C2419">
        <v>200</v>
      </c>
      <c r="D2419">
        <v>27.342400000000001</v>
      </c>
    </row>
    <row r="2420" spans="1:4" hidden="1" outlineLevel="2" x14ac:dyDescent="0.3">
      <c r="A2420" t="s">
        <v>26</v>
      </c>
      <c r="B2420" t="s">
        <v>41</v>
      </c>
      <c r="C2420">
        <v>200</v>
      </c>
      <c r="D2420">
        <v>24.8597</v>
      </c>
    </row>
    <row r="2421" spans="1:4" hidden="1" outlineLevel="2" x14ac:dyDescent="0.3">
      <c r="A2421" t="s">
        <v>26</v>
      </c>
      <c r="B2421" t="s">
        <v>41</v>
      </c>
      <c r="C2421">
        <v>200</v>
      </c>
      <c r="D2421">
        <v>25.693999999999999</v>
      </c>
    </row>
    <row r="2422" spans="1:4" hidden="1" outlineLevel="2" x14ac:dyDescent="0.3">
      <c r="A2422" t="s">
        <v>26</v>
      </c>
      <c r="B2422" t="s">
        <v>41</v>
      </c>
      <c r="C2422">
        <v>200</v>
      </c>
      <c r="D2422">
        <v>37.606699999999996</v>
      </c>
    </row>
    <row r="2423" spans="1:4" hidden="1" outlineLevel="2" x14ac:dyDescent="0.3">
      <c r="A2423" t="s">
        <v>26</v>
      </c>
      <c r="B2423" t="s">
        <v>41</v>
      </c>
      <c r="C2423">
        <v>200</v>
      </c>
      <c r="D2423">
        <v>24.324000000000002</v>
      </c>
    </row>
    <row r="2424" spans="1:4" hidden="1" outlineLevel="2" x14ac:dyDescent="0.3">
      <c r="A2424" t="s">
        <v>26</v>
      </c>
      <c r="B2424" t="s">
        <v>41</v>
      </c>
      <c r="C2424">
        <v>200</v>
      </c>
      <c r="D2424">
        <v>25.647099999999998</v>
      </c>
    </row>
    <row r="2425" spans="1:4" hidden="1" outlineLevel="2" x14ac:dyDescent="0.3">
      <c r="A2425" t="s">
        <v>26</v>
      </c>
      <c r="B2425" t="s">
        <v>41</v>
      </c>
      <c r="C2425">
        <v>200</v>
      </c>
      <c r="D2425">
        <v>23.528500000000001</v>
      </c>
    </row>
    <row r="2426" spans="1:4" hidden="1" outlineLevel="2" x14ac:dyDescent="0.3">
      <c r="A2426" t="s">
        <v>26</v>
      </c>
      <c r="B2426" t="s">
        <v>41</v>
      </c>
      <c r="C2426">
        <v>200</v>
      </c>
      <c r="D2426">
        <v>23.772300000000001</v>
      </c>
    </row>
    <row r="2427" spans="1:4" hidden="1" outlineLevel="2" x14ac:dyDescent="0.3">
      <c r="A2427" t="s">
        <v>26</v>
      </c>
      <c r="B2427" t="s">
        <v>41</v>
      </c>
      <c r="C2427">
        <v>200</v>
      </c>
      <c r="D2427">
        <v>27.460599999999999</v>
      </c>
    </row>
    <row r="2428" spans="1:4" hidden="1" outlineLevel="2" x14ac:dyDescent="0.3">
      <c r="A2428" t="s">
        <v>26</v>
      </c>
      <c r="B2428" t="s">
        <v>41</v>
      </c>
      <c r="C2428">
        <v>200</v>
      </c>
      <c r="D2428">
        <v>38.5854</v>
      </c>
    </row>
    <row r="2429" spans="1:4" hidden="1" outlineLevel="2" x14ac:dyDescent="0.3">
      <c r="A2429" t="s">
        <v>26</v>
      </c>
      <c r="B2429" t="s">
        <v>41</v>
      </c>
      <c r="C2429">
        <v>200</v>
      </c>
      <c r="D2429">
        <v>25.0534</v>
      </c>
    </row>
    <row r="2430" spans="1:4" hidden="1" outlineLevel="2" x14ac:dyDescent="0.3">
      <c r="A2430" t="s">
        <v>26</v>
      </c>
      <c r="B2430" t="s">
        <v>41</v>
      </c>
      <c r="C2430">
        <v>200</v>
      </c>
      <c r="D2430">
        <v>27.0243</v>
      </c>
    </row>
    <row r="2431" spans="1:4" hidden="1" outlineLevel="2" x14ac:dyDescent="0.3">
      <c r="A2431" t="s">
        <v>26</v>
      </c>
      <c r="B2431" t="s">
        <v>41</v>
      </c>
      <c r="C2431">
        <v>200</v>
      </c>
      <c r="D2431">
        <v>24.436900000000001</v>
      </c>
    </row>
    <row r="2432" spans="1:4" hidden="1" outlineLevel="2" x14ac:dyDescent="0.3">
      <c r="A2432" t="s">
        <v>26</v>
      </c>
      <c r="B2432" t="s">
        <v>41</v>
      </c>
      <c r="C2432">
        <v>200</v>
      </c>
      <c r="D2432">
        <v>25.313199999999998</v>
      </c>
    </row>
    <row r="2433" spans="1:4" hidden="1" outlineLevel="2" x14ac:dyDescent="0.3">
      <c r="A2433" t="s">
        <v>26</v>
      </c>
      <c r="B2433" t="s">
        <v>41</v>
      </c>
      <c r="C2433">
        <v>200</v>
      </c>
      <c r="D2433">
        <v>25.077999999999999</v>
      </c>
    </row>
    <row r="2434" spans="1:4" hidden="1" outlineLevel="2" x14ac:dyDescent="0.3">
      <c r="A2434" t="s">
        <v>26</v>
      </c>
      <c r="B2434" t="s">
        <v>41</v>
      </c>
      <c r="C2434">
        <v>200</v>
      </c>
      <c r="D2434">
        <v>24.730799999999999</v>
      </c>
    </row>
    <row r="2435" spans="1:4" hidden="1" outlineLevel="2" x14ac:dyDescent="0.3">
      <c r="A2435" t="s">
        <v>26</v>
      </c>
      <c r="B2435" t="s">
        <v>41</v>
      </c>
      <c r="C2435">
        <v>200</v>
      </c>
      <c r="D2435">
        <v>27.6876</v>
      </c>
    </row>
    <row r="2436" spans="1:4" hidden="1" outlineLevel="2" x14ac:dyDescent="0.3">
      <c r="A2436" t="s">
        <v>26</v>
      </c>
      <c r="B2436" t="s">
        <v>41</v>
      </c>
      <c r="C2436">
        <v>200</v>
      </c>
      <c r="D2436">
        <v>25.2942</v>
      </c>
    </row>
    <row r="2437" spans="1:4" hidden="1" outlineLevel="2" x14ac:dyDescent="0.3">
      <c r="A2437" t="s">
        <v>26</v>
      </c>
      <c r="B2437" t="s">
        <v>41</v>
      </c>
      <c r="C2437">
        <v>200</v>
      </c>
      <c r="D2437">
        <v>25.115400000000001</v>
      </c>
    </row>
    <row r="2438" spans="1:4" hidden="1" outlineLevel="2" x14ac:dyDescent="0.3">
      <c r="A2438" t="s">
        <v>26</v>
      </c>
      <c r="B2438" t="s">
        <v>41</v>
      </c>
      <c r="C2438">
        <v>200</v>
      </c>
      <c r="D2438">
        <v>23.247699999999998</v>
      </c>
    </row>
    <row r="2439" spans="1:4" hidden="1" outlineLevel="2" x14ac:dyDescent="0.3">
      <c r="A2439" t="s">
        <v>26</v>
      </c>
      <c r="B2439" t="s">
        <v>41</v>
      </c>
      <c r="C2439">
        <v>200</v>
      </c>
      <c r="D2439">
        <v>39.768700000000003</v>
      </c>
    </row>
    <row r="2440" spans="1:4" hidden="1" outlineLevel="2" x14ac:dyDescent="0.3">
      <c r="A2440" t="s">
        <v>26</v>
      </c>
      <c r="B2440" t="s">
        <v>41</v>
      </c>
      <c r="C2440">
        <v>200</v>
      </c>
      <c r="D2440">
        <v>24.547799999999999</v>
      </c>
    </row>
    <row r="2441" spans="1:4" hidden="1" outlineLevel="2" x14ac:dyDescent="0.3">
      <c r="A2441" t="s">
        <v>26</v>
      </c>
      <c r="B2441" t="s">
        <v>41</v>
      </c>
      <c r="C2441">
        <v>200</v>
      </c>
      <c r="D2441">
        <v>45.459499999999998</v>
      </c>
    </row>
    <row r="2442" spans="1:4" hidden="1" outlineLevel="2" x14ac:dyDescent="0.3">
      <c r="A2442" t="s">
        <v>26</v>
      </c>
      <c r="B2442" t="s">
        <v>41</v>
      </c>
      <c r="C2442">
        <v>200</v>
      </c>
      <c r="D2442">
        <v>40.1188</v>
      </c>
    </row>
    <row r="2443" spans="1:4" hidden="1" outlineLevel="2" x14ac:dyDescent="0.3">
      <c r="A2443" t="s">
        <v>26</v>
      </c>
      <c r="B2443" t="s">
        <v>41</v>
      </c>
      <c r="C2443">
        <v>200</v>
      </c>
      <c r="D2443">
        <v>24.718399999999999</v>
      </c>
    </row>
    <row r="2444" spans="1:4" hidden="1" outlineLevel="2" x14ac:dyDescent="0.3">
      <c r="A2444" t="s">
        <v>26</v>
      </c>
      <c r="B2444" t="s">
        <v>41</v>
      </c>
      <c r="C2444">
        <v>200</v>
      </c>
      <c r="D2444">
        <v>25.144100000000002</v>
      </c>
    </row>
    <row r="2445" spans="1:4" hidden="1" outlineLevel="2" x14ac:dyDescent="0.3">
      <c r="A2445" t="s">
        <v>26</v>
      </c>
      <c r="B2445" t="s">
        <v>41</v>
      </c>
      <c r="C2445">
        <v>200</v>
      </c>
      <c r="D2445">
        <v>29.281700000000001</v>
      </c>
    </row>
    <row r="2446" spans="1:4" hidden="1" outlineLevel="2" x14ac:dyDescent="0.3">
      <c r="A2446" t="s">
        <v>26</v>
      </c>
      <c r="B2446" t="s">
        <v>41</v>
      </c>
      <c r="C2446">
        <v>200</v>
      </c>
      <c r="D2446">
        <v>45.160699999999999</v>
      </c>
    </row>
    <row r="2447" spans="1:4" hidden="1" outlineLevel="2" x14ac:dyDescent="0.3">
      <c r="A2447" t="s">
        <v>26</v>
      </c>
      <c r="B2447" t="s">
        <v>41</v>
      </c>
      <c r="C2447">
        <v>200</v>
      </c>
      <c r="D2447">
        <v>31.408000000000001</v>
      </c>
    </row>
    <row r="2448" spans="1:4" hidden="1" outlineLevel="2" x14ac:dyDescent="0.3">
      <c r="A2448" t="s">
        <v>26</v>
      </c>
      <c r="B2448" t="s">
        <v>41</v>
      </c>
      <c r="C2448">
        <v>200</v>
      </c>
      <c r="D2448">
        <v>29.955500000000001</v>
      </c>
    </row>
    <row r="2449" spans="1:4" hidden="1" outlineLevel="2" x14ac:dyDescent="0.3">
      <c r="A2449" t="s">
        <v>26</v>
      </c>
      <c r="B2449" t="s">
        <v>41</v>
      </c>
      <c r="C2449">
        <v>200</v>
      </c>
      <c r="D2449">
        <v>41.168399999999998</v>
      </c>
    </row>
    <row r="2450" spans="1:4" hidden="1" outlineLevel="2" x14ac:dyDescent="0.3">
      <c r="A2450" t="s">
        <v>26</v>
      </c>
      <c r="B2450" t="s">
        <v>41</v>
      </c>
      <c r="C2450">
        <v>500</v>
      </c>
      <c r="D2450">
        <v>22.9404</v>
      </c>
    </row>
    <row r="2451" spans="1:4" hidden="1" outlineLevel="2" x14ac:dyDescent="0.3">
      <c r="A2451" t="s">
        <v>26</v>
      </c>
      <c r="B2451" t="s">
        <v>41</v>
      </c>
      <c r="C2451">
        <v>500</v>
      </c>
      <c r="D2451">
        <v>21.958600000000001</v>
      </c>
    </row>
    <row r="2452" spans="1:4" hidden="1" outlineLevel="2" x14ac:dyDescent="0.3">
      <c r="A2452" t="s">
        <v>26</v>
      </c>
      <c r="B2452" t="s">
        <v>41</v>
      </c>
      <c r="C2452">
        <v>500</v>
      </c>
      <c r="D2452">
        <v>31.877199999999998</v>
      </c>
    </row>
    <row r="2453" spans="1:4" hidden="1" outlineLevel="2" x14ac:dyDescent="0.3">
      <c r="A2453" t="s">
        <v>26</v>
      </c>
      <c r="B2453" t="s">
        <v>41</v>
      </c>
      <c r="C2453">
        <v>500</v>
      </c>
      <c r="D2453">
        <v>32.770899999999997</v>
      </c>
    </row>
    <row r="2454" spans="1:4" hidden="1" outlineLevel="2" x14ac:dyDescent="0.3">
      <c r="A2454" t="s">
        <v>26</v>
      </c>
      <c r="B2454" t="s">
        <v>41</v>
      </c>
      <c r="C2454">
        <v>500</v>
      </c>
      <c r="D2454">
        <v>21.217600000000001</v>
      </c>
    </row>
    <row r="2455" spans="1:4" hidden="1" outlineLevel="2" x14ac:dyDescent="0.3">
      <c r="A2455" t="s">
        <v>26</v>
      </c>
      <c r="B2455" t="s">
        <v>41</v>
      </c>
      <c r="C2455">
        <v>500</v>
      </c>
      <c r="D2455">
        <v>23.379000000000001</v>
      </c>
    </row>
    <row r="2456" spans="1:4" hidden="1" outlineLevel="2" x14ac:dyDescent="0.3">
      <c r="A2456" t="s">
        <v>26</v>
      </c>
      <c r="B2456" t="s">
        <v>41</v>
      </c>
      <c r="C2456">
        <v>500</v>
      </c>
      <c r="D2456">
        <v>21.3645</v>
      </c>
    </row>
    <row r="2457" spans="1:4" hidden="1" outlineLevel="2" x14ac:dyDescent="0.3">
      <c r="A2457" t="s">
        <v>26</v>
      </c>
      <c r="B2457" t="s">
        <v>41</v>
      </c>
      <c r="C2457">
        <v>500</v>
      </c>
      <c r="D2457">
        <v>22.488399999999999</v>
      </c>
    </row>
    <row r="2458" spans="1:4" hidden="1" outlineLevel="2" x14ac:dyDescent="0.3">
      <c r="A2458" t="s">
        <v>26</v>
      </c>
      <c r="B2458" t="s">
        <v>41</v>
      </c>
      <c r="C2458">
        <v>500</v>
      </c>
      <c r="D2458">
        <v>21.9466</v>
      </c>
    </row>
    <row r="2459" spans="1:4" hidden="1" outlineLevel="2" x14ac:dyDescent="0.3">
      <c r="A2459" t="s">
        <v>26</v>
      </c>
      <c r="B2459" t="s">
        <v>41</v>
      </c>
      <c r="C2459">
        <v>500</v>
      </c>
      <c r="D2459">
        <v>20.203399999999998</v>
      </c>
    </row>
    <row r="2460" spans="1:4" hidden="1" outlineLevel="2" x14ac:dyDescent="0.3">
      <c r="A2460" t="s">
        <v>5</v>
      </c>
      <c r="B2460" t="s">
        <v>41</v>
      </c>
      <c r="C2460">
        <v>500</v>
      </c>
      <c r="D2460">
        <v>20.422899999999998</v>
      </c>
    </row>
    <row r="2461" spans="1:4" hidden="1" outlineLevel="2" x14ac:dyDescent="0.3">
      <c r="A2461" t="s">
        <v>5</v>
      </c>
      <c r="B2461" t="s">
        <v>41</v>
      </c>
      <c r="C2461">
        <v>500</v>
      </c>
      <c r="D2461">
        <v>19.1479</v>
      </c>
    </row>
    <row r="2462" spans="1:4" hidden="1" outlineLevel="2" x14ac:dyDescent="0.3">
      <c r="A2462" t="s">
        <v>5</v>
      </c>
      <c r="B2462" t="s">
        <v>41</v>
      </c>
      <c r="C2462">
        <v>500</v>
      </c>
      <c r="D2462">
        <v>19.805199999999999</v>
      </c>
    </row>
    <row r="2463" spans="1:4" outlineLevel="1" collapsed="1" x14ac:dyDescent="0.3">
      <c r="B2463" s="1" t="s">
        <v>59</v>
      </c>
      <c r="D2463">
        <f>SUBTOTAL(1,D2232:D2462)</f>
        <v>28.965072294372291</v>
      </c>
    </row>
    <row r="2464" spans="1:4" x14ac:dyDescent="0.3">
      <c r="B2464" s="1" t="s">
        <v>60</v>
      </c>
      <c r="D2464">
        <f>SUBTOTAL(1,D2:D2462)</f>
        <v>85.909781725265461</v>
      </c>
    </row>
  </sheetData>
  <sortState xmlns:xlrd2="http://schemas.microsoft.com/office/spreadsheetml/2017/richdata2" ref="A2:D2462">
    <sortCondition ref="B2:B246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2ED9A-98A3-4852-9E2D-F834699FB682}">
  <dimension ref="A1"/>
  <sheetViews>
    <sheetView workbookViewId="0">
      <selection activeCell="A2" sqref="A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F6037-1D66-4F9E-A7DE-CB575B727D75}">
  <dimension ref="A1:F16"/>
  <sheetViews>
    <sheetView tabSelected="1" workbookViewId="0">
      <selection activeCell="F4" sqref="F4"/>
    </sheetView>
  </sheetViews>
  <sheetFormatPr baseColWidth="10" defaultRowHeight="14.4" x14ac:dyDescent="0.3"/>
  <cols>
    <col min="1" max="1" width="21.88671875" bestFit="1" customWidth="1"/>
    <col min="2" max="2" width="14.21875" customWidth="1"/>
  </cols>
  <sheetData>
    <row r="1" spans="1:6" x14ac:dyDescent="0.3">
      <c r="A1" s="3" t="s">
        <v>42</v>
      </c>
      <c r="B1" s="3"/>
    </row>
    <row r="2" spans="1:6" x14ac:dyDescent="0.3">
      <c r="D2" t="s">
        <v>75</v>
      </c>
      <c r="E2">
        <f>MAX(0,B3-B16)</f>
        <v>76.95769199047696</v>
      </c>
      <c r="F2">
        <f>B3+B16</f>
        <v>94.861871460053962</v>
      </c>
    </row>
    <row r="3" spans="1:6" x14ac:dyDescent="0.3">
      <c r="A3" t="s">
        <v>61</v>
      </c>
      <c r="B3">
        <v>85.909781725265461</v>
      </c>
      <c r="D3" t="s">
        <v>76</v>
      </c>
      <c r="E3">
        <f>E2/1000</f>
        <v>7.6957691990476959E-2</v>
      </c>
      <c r="F3">
        <f>F2/1000</f>
        <v>9.4861871460053968E-2</v>
      </c>
    </row>
    <row r="4" spans="1:6" x14ac:dyDescent="0.3">
      <c r="A4" t="s">
        <v>62</v>
      </c>
      <c r="B4">
        <v>4.5652156009240672</v>
      </c>
    </row>
    <row r="5" spans="1:6" x14ac:dyDescent="0.3">
      <c r="A5" t="s">
        <v>63</v>
      </c>
      <c r="B5">
        <v>26.9436</v>
      </c>
    </row>
    <row r="6" spans="1:6" x14ac:dyDescent="0.3">
      <c r="A6" t="s">
        <v>64</v>
      </c>
      <c r="B6">
        <v>2.5089999999999999</v>
      </c>
    </row>
    <row r="7" spans="1:6" x14ac:dyDescent="0.3">
      <c r="A7" t="s">
        <v>65</v>
      </c>
      <c r="B7">
        <v>225.78210571084577</v>
      </c>
    </row>
    <row r="8" spans="1:6" x14ac:dyDescent="0.3">
      <c r="A8" t="s">
        <v>66</v>
      </c>
      <c r="B8">
        <v>50977.559259223533</v>
      </c>
    </row>
    <row r="9" spans="1:6" x14ac:dyDescent="0.3">
      <c r="A9" t="s">
        <v>67</v>
      </c>
      <c r="B9">
        <v>11.980082558543192</v>
      </c>
    </row>
    <row r="10" spans="1:6" x14ac:dyDescent="0.3">
      <c r="A10" t="s">
        <v>68</v>
      </c>
      <c r="B10">
        <v>3.6739224443656786</v>
      </c>
    </row>
    <row r="11" spans="1:6" x14ac:dyDescent="0.3">
      <c r="A11" t="s">
        <v>69</v>
      </c>
      <c r="B11">
        <v>1350.1742000000002</v>
      </c>
    </row>
    <row r="12" spans="1:6" x14ac:dyDescent="0.3">
      <c r="A12" t="s">
        <v>70</v>
      </c>
      <c r="B12">
        <v>1.4403999999999999</v>
      </c>
    </row>
    <row r="13" spans="1:6" x14ac:dyDescent="0.3">
      <c r="A13" t="s">
        <v>71</v>
      </c>
      <c r="B13">
        <v>1351.6146000000001</v>
      </c>
    </row>
    <row r="14" spans="1:6" x14ac:dyDescent="0.3">
      <c r="A14" t="s">
        <v>72</v>
      </c>
      <c r="B14">
        <v>210135.32609999931</v>
      </c>
    </row>
    <row r="15" spans="1:6" x14ac:dyDescent="0.3">
      <c r="A15" t="s">
        <v>73</v>
      </c>
      <c r="B15">
        <v>2446</v>
      </c>
    </row>
    <row r="16" spans="1:6" ht="15" thickBot="1" x14ac:dyDescent="0.35">
      <c r="A16" s="2" t="s">
        <v>74</v>
      </c>
      <c r="B16" s="2">
        <v>8.9520897347884976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4EC68-F6D6-4474-AE84-175A17D47B77}">
  <dimension ref="A1:D2447"/>
  <sheetViews>
    <sheetView workbookViewId="0">
      <selection activeCell="D1" sqref="D1"/>
    </sheetView>
  </sheetViews>
  <sheetFormatPr baseColWidth="10" defaultRowHeight="14.4" x14ac:dyDescent="0.3"/>
  <cols>
    <col min="1" max="1" width="13.88671875" bestFit="1" customWidth="1"/>
    <col min="2" max="2" width="30.88671875" bestFit="1" customWidth="1"/>
    <col min="3" max="3" width="14" bestFit="1" customWidth="1"/>
    <col min="4" max="4" width="12.441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43</v>
      </c>
    </row>
    <row r="2" spans="1:4" x14ac:dyDescent="0.3">
      <c r="A2" t="s">
        <v>5</v>
      </c>
      <c r="B2" t="s">
        <v>6</v>
      </c>
      <c r="C2">
        <v>302</v>
      </c>
      <c r="D2">
        <v>112.6692</v>
      </c>
    </row>
    <row r="3" spans="1:4" x14ac:dyDescent="0.3">
      <c r="A3" t="s">
        <v>5</v>
      </c>
      <c r="B3" t="s">
        <v>6</v>
      </c>
      <c r="C3">
        <v>302</v>
      </c>
      <c r="D3">
        <v>6.9451999999999998</v>
      </c>
    </row>
    <row r="4" spans="1:4" x14ac:dyDescent="0.3">
      <c r="A4" t="s">
        <v>5</v>
      </c>
      <c r="B4" t="s">
        <v>6</v>
      </c>
      <c r="C4">
        <v>302</v>
      </c>
      <c r="D4">
        <v>4.3594999999999997</v>
      </c>
    </row>
    <row r="5" spans="1:4" x14ac:dyDescent="0.3">
      <c r="A5" t="s">
        <v>5</v>
      </c>
      <c r="B5" t="s">
        <v>6</v>
      </c>
      <c r="C5">
        <v>302</v>
      </c>
      <c r="D5">
        <v>3.0156999999999998</v>
      </c>
    </row>
    <row r="6" spans="1:4" x14ac:dyDescent="0.3">
      <c r="A6" t="s">
        <v>5</v>
      </c>
      <c r="B6" t="s">
        <v>6</v>
      </c>
      <c r="C6">
        <v>302</v>
      </c>
      <c r="D6">
        <v>4.6863999999999999</v>
      </c>
    </row>
    <row r="7" spans="1:4" x14ac:dyDescent="0.3">
      <c r="A7" t="s">
        <v>5</v>
      </c>
      <c r="B7" t="s">
        <v>6</v>
      </c>
      <c r="C7">
        <v>302</v>
      </c>
      <c r="D7">
        <v>3.1663000000000001</v>
      </c>
    </row>
    <row r="8" spans="1:4" x14ac:dyDescent="0.3">
      <c r="A8" t="s">
        <v>5</v>
      </c>
      <c r="B8" t="s">
        <v>6</v>
      </c>
      <c r="C8">
        <v>302</v>
      </c>
      <c r="D8">
        <v>2.7658999999999998</v>
      </c>
    </row>
    <row r="9" spans="1:4" x14ac:dyDescent="0.3">
      <c r="A9" t="s">
        <v>5</v>
      </c>
      <c r="B9" t="s">
        <v>6</v>
      </c>
      <c r="C9">
        <v>302</v>
      </c>
      <c r="D9">
        <v>2.9346999999999999</v>
      </c>
    </row>
    <row r="10" spans="1:4" x14ac:dyDescent="0.3">
      <c r="A10" t="s">
        <v>5</v>
      </c>
      <c r="B10" t="s">
        <v>6</v>
      </c>
      <c r="C10">
        <v>302</v>
      </c>
      <c r="D10">
        <v>3.8936000000000002</v>
      </c>
    </row>
    <row r="11" spans="1:4" x14ac:dyDescent="0.3">
      <c r="A11" t="s">
        <v>5</v>
      </c>
      <c r="B11" t="s">
        <v>6</v>
      </c>
      <c r="C11">
        <v>302</v>
      </c>
      <c r="D11">
        <v>2.9542999999999999</v>
      </c>
    </row>
    <row r="12" spans="1:4" x14ac:dyDescent="0.3">
      <c r="A12" t="s">
        <v>5</v>
      </c>
      <c r="B12" t="s">
        <v>6</v>
      </c>
      <c r="C12">
        <v>302</v>
      </c>
      <c r="D12">
        <v>2.7330999999999999</v>
      </c>
    </row>
    <row r="13" spans="1:4" x14ac:dyDescent="0.3">
      <c r="A13" t="s">
        <v>5</v>
      </c>
      <c r="B13" t="s">
        <v>6</v>
      </c>
      <c r="C13">
        <v>302</v>
      </c>
      <c r="D13">
        <v>2.5691999999999999</v>
      </c>
    </row>
    <row r="14" spans="1:4" x14ac:dyDescent="0.3">
      <c r="A14" t="s">
        <v>5</v>
      </c>
      <c r="B14" t="s">
        <v>6</v>
      </c>
      <c r="C14">
        <v>302</v>
      </c>
      <c r="D14">
        <v>2.5804</v>
      </c>
    </row>
    <row r="15" spans="1:4" x14ac:dyDescent="0.3">
      <c r="A15" t="s">
        <v>5</v>
      </c>
      <c r="B15" t="s">
        <v>6</v>
      </c>
      <c r="C15">
        <v>302</v>
      </c>
      <c r="D15">
        <v>3.2326999999999999</v>
      </c>
    </row>
    <row r="16" spans="1:4" x14ac:dyDescent="0.3">
      <c r="A16" t="s">
        <v>5</v>
      </c>
      <c r="B16" t="s">
        <v>6</v>
      </c>
      <c r="C16">
        <v>302</v>
      </c>
      <c r="D16">
        <v>2.9321999999999999</v>
      </c>
    </row>
    <row r="17" spans="1:4" x14ac:dyDescent="0.3">
      <c r="A17" t="s">
        <v>5</v>
      </c>
      <c r="B17" t="s">
        <v>6</v>
      </c>
      <c r="C17">
        <v>302</v>
      </c>
      <c r="D17">
        <v>2.3389000000000002</v>
      </c>
    </row>
    <row r="18" spans="1:4" x14ac:dyDescent="0.3">
      <c r="A18" t="s">
        <v>5</v>
      </c>
      <c r="B18" t="s">
        <v>6</v>
      </c>
      <c r="C18">
        <v>302</v>
      </c>
      <c r="D18">
        <v>2.3624000000000001</v>
      </c>
    </row>
    <row r="19" spans="1:4" x14ac:dyDescent="0.3">
      <c r="A19" t="s">
        <v>5</v>
      </c>
      <c r="B19" t="s">
        <v>6</v>
      </c>
      <c r="C19">
        <v>302</v>
      </c>
      <c r="D19">
        <v>2.9077000000000002</v>
      </c>
    </row>
    <row r="20" spans="1:4" x14ac:dyDescent="0.3">
      <c r="A20" t="s">
        <v>5</v>
      </c>
      <c r="B20" t="s">
        <v>6</v>
      </c>
      <c r="C20">
        <v>302</v>
      </c>
      <c r="D20">
        <v>2.8481999999999998</v>
      </c>
    </row>
    <row r="21" spans="1:4" x14ac:dyDescent="0.3">
      <c r="A21" t="s">
        <v>5</v>
      </c>
      <c r="B21" t="s">
        <v>6</v>
      </c>
      <c r="C21">
        <v>302</v>
      </c>
      <c r="D21">
        <v>2.6379999999999999</v>
      </c>
    </row>
    <row r="22" spans="1:4" x14ac:dyDescent="0.3">
      <c r="A22" t="s">
        <v>5</v>
      </c>
      <c r="B22" t="s">
        <v>6</v>
      </c>
      <c r="C22">
        <v>302</v>
      </c>
      <c r="D22">
        <v>2.4174000000000002</v>
      </c>
    </row>
    <row r="23" spans="1:4" x14ac:dyDescent="0.3">
      <c r="A23" t="s">
        <v>5</v>
      </c>
      <c r="B23" t="s">
        <v>6</v>
      </c>
      <c r="C23">
        <v>302</v>
      </c>
      <c r="D23">
        <v>2.516</v>
      </c>
    </row>
    <row r="24" spans="1:4" x14ac:dyDescent="0.3">
      <c r="A24" t="s">
        <v>5</v>
      </c>
      <c r="B24" t="s">
        <v>6</v>
      </c>
      <c r="C24">
        <v>302</v>
      </c>
      <c r="D24">
        <v>2.2454000000000001</v>
      </c>
    </row>
    <row r="25" spans="1:4" x14ac:dyDescent="0.3">
      <c r="A25" t="s">
        <v>5</v>
      </c>
      <c r="B25" t="s">
        <v>6</v>
      </c>
      <c r="C25">
        <v>302</v>
      </c>
      <c r="D25">
        <v>3.0453999999999999</v>
      </c>
    </row>
    <row r="26" spans="1:4" x14ac:dyDescent="0.3">
      <c r="A26" t="s">
        <v>5</v>
      </c>
      <c r="B26" t="s">
        <v>6</v>
      </c>
      <c r="C26">
        <v>302</v>
      </c>
      <c r="D26">
        <v>2.319</v>
      </c>
    </row>
    <row r="27" spans="1:4" x14ac:dyDescent="0.3">
      <c r="A27" t="s">
        <v>5</v>
      </c>
      <c r="B27" t="s">
        <v>6</v>
      </c>
      <c r="C27">
        <v>302</v>
      </c>
      <c r="D27">
        <v>2.1671</v>
      </c>
    </row>
    <row r="28" spans="1:4" x14ac:dyDescent="0.3">
      <c r="A28" t="s">
        <v>5</v>
      </c>
      <c r="B28" t="s">
        <v>6</v>
      </c>
      <c r="C28">
        <v>302</v>
      </c>
      <c r="D28">
        <v>2.3254000000000001</v>
      </c>
    </row>
    <row r="29" spans="1:4" x14ac:dyDescent="0.3">
      <c r="A29" t="s">
        <v>5</v>
      </c>
      <c r="B29" t="s">
        <v>6</v>
      </c>
      <c r="C29">
        <v>302</v>
      </c>
      <c r="D29">
        <v>2.5278</v>
      </c>
    </row>
    <row r="30" spans="1:4" x14ac:dyDescent="0.3">
      <c r="A30" t="s">
        <v>5</v>
      </c>
      <c r="B30" t="s">
        <v>6</v>
      </c>
      <c r="C30">
        <v>302</v>
      </c>
      <c r="D30">
        <v>2.9049</v>
      </c>
    </row>
    <row r="31" spans="1:4" x14ac:dyDescent="0.3">
      <c r="A31" t="s">
        <v>5</v>
      </c>
      <c r="B31" t="s">
        <v>6</v>
      </c>
      <c r="C31">
        <v>302</v>
      </c>
      <c r="D31">
        <v>2.3283999999999998</v>
      </c>
    </row>
    <row r="32" spans="1:4" x14ac:dyDescent="0.3">
      <c r="A32" t="s">
        <v>5</v>
      </c>
      <c r="B32" t="s">
        <v>6</v>
      </c>
      <c r="C32">
        <v>302</v>
      </c>
      <c r="D32">
        <v>2.0827</v>
      </c>
    </row>
    <row r="33" spans="1:4" x14ac:dyDescent="0.3">
      <c r="A33" t="s">
        <v>5</v>
      </c>
      <c r="B33" t="s">
        <v>6</v>
      </c>
      <c r="C33">
        <v>302</v>
      </c>
      <c r="D33">
        <v>1.6762999999999999</v>
      </c>
    </row>
    <row r="34" spans="1:4" x14ac:dyDescent="0.3">
      <c r="A34" t="s">
        <v>5</v>
      </c>
      <c r="B34" t="s">
        <v>6</v>
      </c>
      <c r="C34">
        <v>302</v>
      </c>
      <c r="D34">
        <v>3.8166000000000002</v>
      </c>
    </row>
    <row r="35" spans="1:4" x14ac:dyDescent="0.3">
      <c r="A35" t="s">
        <v>5</v>
      </c>
      <c r="B35" t="s">
        <v>6</v>
      </c>
      <c r="C35">
        <v>302</v>
      </c>
      <c r="D35">
        <v>3.5156000000000001</v>
      </c>
    </row>
    <row r="36" spans="1:4" x14ac:dyDescent="0.3">
      <c r="A36" t="s">
        <v>5</v>
      </c>
      <c r="B36" t="s">
        <v>6</v>
      </c>
      <c r="C36">
        <v>302</v>
      </c>
      <c r="D36">
        <v>2.5089999999999999</v>
      </c>
    </row>
    <row r="37" spans="1:4" x14ac:dyDescent="0.3">
      <c r="A37" t="s">
        <v>5</v>
      </c>
      <c r="B37" t="s">
        <v>6</v>
      </c>
      <c r="C37">
        <v>302</v>
      </c>
      <c r="D37">
        <v>2.5651000000000002</v>
      </c>
    </row>
    <row r="38" spans="1:4" x14ac:dyDescent="0.3">
      <c r="A38" t="s">
        <v>5</v>
      </c>
      <c r="B38" t="s">
        <v>6</v>
      </c>
      <c r="C38">
        <v>302</v>
      </c>
      <c r="D38">
        <v>3.0455999999999999</v>
      </c>
    </row>
    <row r="39" spans="1:4" x14ac:dyDescent="0.3">
      <c r="A39" t="s">
        <v>5</v>
      </c>
      <c r="B39" t="s">
        <v>6</v>
      </c>
      <c r="C39">
        <v>302</v>
      </c>
      <c r="D39">
        <v>2.1198000000000001</v>
      </c>
    </row>
    <row r="40" spans="1:4" x14ac:dyDescent="0.3">
      <c r="A40" t="s">
        <v>5</v>
      </c>
      <c r="B40" t="s">
        <v>6</v>
      </c>
      <c r="C40">
        <v>302</v>
      </c>
      <c r="D40">
        <v>2.4335</v>
      </c>
    </row>
    <row r="41" spans="1:4" x14ac:dyDescent="0.3">
      <c r="A41" t="s">
        <v>5</v>
      </c>
      <c r="B41" t="s">
        <v>6</v>
      </c>
      <c r="C41">
        <v>302</v>
      </c>
      <c r="D41">
        <v>2.0968</v>
      </c>
    </row>
    <row r="42" spans="1:4" x14ac:dyDescent="0.3">
      <c r="A42" t="s">
        <v>5</v>
      </c>
      <c r="B42" t="s">
        <v>6</v>
      </c>
      <c r="C42">
        <v>302</v>
      </c>
      <c r="D42">
        <v>2.0695999999999999</v>
      </c>
    </row>
    <row r="43" spans="1:4" x14ac:dyDescent="0.3">
      <c r="A43" t="s">
        <v>5</v>
      </c>
      <c r="B43" t="s">
        <v>6</v>
      </c>
      <c r="C43">
        <v>302</v>
      </c>
      <c r="D43">
        <v>2.1816</v>
      </c>
    </row>
    <row r="44" spans="1:4" x14ac:dyDescent="0.3">
      <c r="A44" t="s">
        <v>5</v>
      </c>
      <c r="B44" t="s">
        <v>6</v>
      </c>
      <c r="C44">
        <v>302</v>
      </c>
      <c r="D44">
        <v>2.2385999999999999</v>
      </c>
    </row>
    <row r="45" spans="1:4" x14ac:dyDescent="0.3">
      <c r="A45" t="s">
        <v>5</v>
      </c>
      <c r="B45" t="s">
        <v>6</v>
      </c>
      <c r="C45">
        <v>302</v>
      </c>
      <c r="D45">
        <v>4.0208000000000004</v>
      </c>
    </row>
    <row r="46" spans="1:4" x14ac:dyDescent="0.3">
      <c r="A46" t="s">
        <v>5</v>
      </c>
      <c r="B46" t="s">
        <v>6</v>
      </c>
      <c r="C46">
        <v>302</v>
      </c>
      <c r="D46">
        <v>1.8028999999999999</v>
      </c>
    </row>
    <row r="47" spans="1:4" x14ac:dyDescent="0.3">
      <c r="A47" t="s">
        <v>5</v>
      </c>
      <c r="B47" t="s">
        <v>6</v>
      </c>
      <c r="C47">
        <v>302</v>
      </c>
      <c r="D47">
        <v>2.1030000000000002</v>
      </c>
    </row>
    <row r="48" spans="1:4" x14ac:dyDescent="0.3">
      <c r="A48" t="s">
        <v>5</v>
      </c>
      <c r="B48" t="s">
        <v>6</v>
      </c>
      <c r="C48">
        <v>302</v>
      </c>
      <c r="D48">
        <v>2.3976999999999999</v>
      </c>
    </row>
    <row r="49" spans="1:4" x14ac:dyDescent="0.3">
      <c r="A49" t="s">
        <v>5</v>
      </c>
      <c r="B49" t="s">
        <v>6</v>
      </c>
      <c r="C49">
        <v>302</v>
      </c>
      <c r="D49">
        <v>2.5724</v>
      </c>
    </row>
    <row r="50" spans="1:4" x14ac:dyDescent="0.3">
      <c r="A50" t="s">
        <v>5</v>
      </c>
      <c r="B50" t="s">
        <v>6</v>
      </c>
      <c r="C50">
        <v>302</v>
      </c>
      <c r="D50">
        <v>2.1737000000000002</v>
      </c>
    </row>
    <row r="51" spans="1:4" x14ac:dyDescent="0.3">
      <c r="A51" t="s">
        <v>5</v>
      </c>
      <c r="B51" t="s">
        <v>6</v>
      </c>
      <c r="C51">
        <v>302</v>
      </c>
      <c r="D51">
        <v>1.9610000000000001</v>
      </c>
    </row>
    <row r="52" spans="1:4" x14ac:dyDescent="0.3">
      <c r="A52" t="s">
        <v>5</v>
      </c>
      <c r="B52" t="s">
        <v>6</v>
      </c>
      <c r="C52">
        <v>302</v>
      </c>
      <c r="D52">
        <v>2.0514000000000001</v>
      </c>
    </row>
    <row r="53" spans="1:4" x14ac:dyDescent="0.3">
      <c r="A53" t="s">
        <v>5</v>
      </c>
      <c r="B53" t="s">
        <v>6</v>
      </c>
      <c r="C53">
        <v>302</v>
      </c>
      <c r="D53">
        <v>1.6941999999999999</v>
      </c>
    </row>
    <row r="54" spans="1:4" x14ac:dyDescent="0.3">
      <c r="A54" t="s">
        <v>5</v>
      </c>
      <c r="B54" t="s">
        <v>6</v>
      </c>
      <c r="C54">
        <v>302</v>
      </c>
      <c r="D54">
        <v>1.9755</v>
      </c>
    </row>
    <row r="55" spans="1:4" x14ac:dyDescent="0.3">
      <c r="A55" t="s">
        <v>5</v>
      </c>
      <c r="B55" t="s">
        <v>6</v>
      </c>
      <c r="C55">
        <v>302</v>
      </c>
      <c r="D55">
        <v>1.7562</v>
      </c>
    </row>
    <row r="56" spans="1:4" x14ac:dyDescent="0.3">
      <c r="A56" t="s">
        <v>5</v>
      </c>
      <c r="B56" t="s">
        <v>6</v>
      </c>
      <c r="C56">
        <v>302</v>
      </c>
      <c r="D56">
        <v>2.2507000000000001</v>
      </c>
    </row>
    <row r="57" spans="1:4" x14ac:dyDescent="0.3">
      <c r="A57" t="s">
        <v>5</v>
      </c>
      <c r="B57" t="s">
        <v>6</v>
      </c>
      <c r="C57">
        <v>302</v>
      </c>
      <c r="D57">
        <v>1.5141</v>
      </c>
    </row>
    <row r="58" spans="1:4" x14ac:dyDescent="0.3">
      <c r="A58" t="s">
        <v>5</v>
      </c>
      <c r="B58" t="s">
        <v>6</v>
      </c>
      <c r="C58">
        <v>302</v>
      </c>
      <c r="D58">
        <v>2.0686</v>
      </c>
    </row>
    <row r="59" spans="1:4" x14ac:dyDescent="0.3">
      <c r="A59" t="s">
        <v>5</v>
      </c>
      <c r="B59" t="s">
        <v>6</v>
      </c>
      <c r="C59">
        <v>302</v>
      </c>
      <c r="D59">
        <v>2.0623</v>
      </c>
    </row>
    <row r="60" spans="1:4" x14ac:dyDescent="0.3">
      <c r="A60" t="s">
        <v>5</v>
      </c>
      <c r="B60" t="s">
        <v>6</v>
      </c>
      <c r="C60">
        <v>302</v>
      </c>
      <c r="D60">
        <v>2.2618</v>
      </c>
    </row>
    <row r="61" spans="1:4" x14ac:dyDescent="0.3">
      <c r="A61" t="s">
        <v>5</v>
      </c>
      <c r="B61" t="s">
        <v>6</v>
      </c>
      <c r="C61">
        <v>302</v>
      </c>
      <c r="D61">
        <v>1.9229000000000001</v>
      </c>
    </row>
    <row r="62" spans="1:4" x14ac:dyDescent="0.3">
      <c r="A62" t="s">
        <v>5</v>
      </c>
      <c r="B62" t="s">
        <v>6</v>
      </c>
      <c r="C62">
        <v>302</v>
      </c>
      <c r="D62">
        <v>2.2075</v>
      </c>
    </row>
    <row r="63" spans="1:4" x14ac:dyDescent="0.3">
      <c r="A63" t="s">
        <v>5</v>
      </c>
      <c r="B63" t="s">
        <v>6</v>
      </c>
      <c r="C63">
        <v>302</v>
      </c>
      <c r="D63">
        <v>2.3896000000000002</v>
      </c>
    </row>
    <row r="64" spans="1:4" x14ac:dyDescent="0.3">
      <c r="A64" t="s">
        <v>5</v>
      </c>
      <c r="B64" t="s">
        <v>6</v>
      </c>
      <c r="C64">
        <v>302</v>
      </c>
      <c r="D64">
        <v>2.1396999999999999</v>
      </c>
    </row>
    <row r="65" spans="1:4" x14ac:dyDescent="0.3">
      <c r="A65" t="s">
        <v>5</v>
      </c>
      <c r="B65" t="s">
        <v>6</v>
      </c>
      <c r="C65">
        <v>302</v>
      </c>
      <c r="D65">
        <v>1.7526999999999999</v>
      </c>
    </row>
    <row r="66" spans="1:4" x14ac:dyDescent="0.3">
      <c r="A66" t="s">
        <v>5</v>
      </c>
      <c r="B66" t="s">
        <v>6</v>
      </c>
      <c r="C66">
        <v>302</v>
      </c>
      <c r="D66">
        <v>1.651</v>
      </c>
    </row>
    <row r="67" spans="1:4" x14ac:dyDescent="0.3">
      <c r="A67" t="s">
        <v>5</v>
      </c>
      <c r="B67" t="s">
        <v>6</v>
      </c>
      <c r="C67">
        <v>302</v>
      </c>
      <c r="D67">
        <v>2.1280000000000001</v>
      </c>
    </row>
    <row r="68" spans="1:4" x14ac:dyDescent="0.3">
      <c r="A68" t="s">
        <v>5</v>
      </c>
      <c r="B68" t="s">
        <v>6</v>
      </c>
      <c r="C68">
        <v>302</v>
      </c>
      <c r="D68">
        <v>2.1183000000000001</v>
      </c>
    </row>
    <row r="69" spans="1:4" x14ac:dyDescent="0.3">
      <c r="A69" t="s">
        <v>5</v>
      </c>
      <c r="B69" t="s">
        <v>6</v>
      </c>
      <c r="C69">
        <v>302</v>
      </c>
      <c r="D69">
        <v>1.9662999999999999</v>
      </c>
    </row>
    <row r="70" spans="1:4" x14ac:dyDescent="0.3">
      <c r="A70" t="s">
        <v>5</v>
      </c>
      <c r="B70" t="s">
        <v>6</v>
      </c>
      <c r="C70">
        <v>302</v>
      </c>
      <c r="D70">
        <v>1.86</v>
      </c>
    </row>
    <row r="71" spans="1:4" x14ac:dyDescent="0.3">
      <c r="A71" t="s">
        <v>5</v>
      </c>
      <c r="B71" t="s">
        <v>6</v>
      </c>
      <c r="C71">
        <v>302</v>
      </c>
      <c r="D71">
        <v>2.0891000000000002</v>
      </c>
    </row>
    <row r="72" spans="1:4" x14ac:dyDescent="0.3">
      <c r="A72" t="s">
        <v>5</v>
      </c>
      <c r="B72" t="s">
        <v>6</v>
      </c>
      <c r="C72">
        <v>302</v>
      </c>
      <c r="D72">
        <v>1.9319999999999999</v>
      </c>
    </row>
    <row r="73" spans="1:4" x14ac:dyDescent="0.3">
      <c r="A73" t="s">
        <v>5</v>
      </c>
      <c r="B73" t="s">
        <v>6</v>
      </c>
      <c r="C73">
        <v>302</v>
      </c>
      <c r="D73">
        <v>1.9704999999999999</v>
      </c>
    </row>
    <row r="74" spans="1:4" x14ac:dyDescent="0.3">
      <c r="A74" t="s">
        <v>5</v>
      </c>
      <c r="B74" t="s">
        <v>6</v>
      </c>
      <c r="C74">
        <v>302</v>
      </c>
      <c r="D74">
        <v>2.004</v>
      </c>
    </row>
    <row r="75" spans="1:4" x14ac:dyDescent="0.3">
      <c r="A75" t="s">
        <v>5</v>
      </c>
      <c r="B75" t="s">
        <v>6</v>
      </c>
      <c r="C75">
        <v>302</v>
      </c>
      <c r="D75">
        <v>1.6644000000000001</v>
      </c>
    </row>
    <row r="76" spans="1:4" x14ac:dyDescent="0.3">
      <c r="A76" t="s">
        <v>5</v>
      </c>
      <c r="B76" t="s">
        <v>6</v>
      </c>
      <c r="C76">
        <v>302</v>
      </c>
      <c r="D76">
        <v>2.1326000000000001</v>
      </c>
    </row>
    <row r="77" spans="1:4" x14ac:dyDescent="0.3">
      <c r="A77" t="s">
        <v>5</v>
      </c>
      <c r="B77" t="s">
        <v>6</v>
      </c>
      <c r="C77">
        <v>302</v>
      </c>
      <c r="D77">
        <v>2.0394999999999999</v>
      </c>
    </row>
    <row r="78" spans="1:4" x14ac:dyDescent="0.3">
      <c r="A78" t="s">
        <v>5</v>
      </c>
      <c r="B78" t="s">
        <v>6</v>
      </c>
      <c r="C78">
        <v>302</v>
      </c>
      <c r="D78">
        <v>1.929</v>
      </c>
    </row>
    <row r="79" spans="1:4" x14ac:dyDescent="0.3">
      <c r="A79" t="s">
        <v>5</v>
      </c>
      <c r="B79" t="s">
        <v>6</v>
      </c>
      <c r="C79">
        <v>302</v>
      </c>
      <c r="D79">
        <v>1.8031999999999999</v>
      </c>
    </row>
    <row r="80" spans="1:4" x14ac:dyDescent="0.3">
      <c r="A80" t="s">
        <v>5</v>
      </c>
      <c r="B80" t="s">
        <v>6</v>
      </c>
      <c r="C80">
        <v>302</v>
      </c>
      <c r="D80">
        <v>1.9775</v>
      </c>
    </row>
    <row r="81" spans="1:4" x14ac:dyDescent="0.3">
      <c r="A81" t="s">
        <v>5</v>
      </c>
      <c r="B81" t="s">
        <v>6</v>
      </c>
      <c r="C81">
        <v>302</v>
      </c>
      <c r="D81">
        <v>1.7172000000000001</v>
      </c>
    </row>
    <row r="82" spans="1:4" x14ac:dyDescent="0.3">
      <c r="A82" t="s">
        <v>5</v>
      </c>
      <c r="B82" t="s">
        <v>6</v>
      </c>
      <c r="C82">
        <v>302</v>
      </c>
      <c r="D82">
        <v>2.3437000000000001</v>
      </c>
    </row>
    <row r="83" spans="1:4" x14ac:dyDescent="0.3">
      <c r="A83" t="s">
        <v>5</v>
      </c>
      <c r="B83" t="s">
        <v>6</v>
      </c>
      <c r="C83">
        <v>302</v>
      </c>
      <c r="D83">
        <v>2.0234000000000001</v>
      </c>
    </row>
    <row r="84" spans="1:4" x14ac:dyDescent="0.3">
      <c r="A84" t="s">
        <v>5</v>
      </c>
      <c r="B84" t="s">
        <v>6</v>
      </c>
      <c r="C84">
        <v>302</v>
      </c>
      <c r="D84">
        <v>2.0352999999999999</v>
      </c>
    </row>
    <row r="85" spans="1:4" x14ac:dyDescent="0.3">
      <c r="A85" t="s">
        <v>5</v>
      </c>
      <c r="B85" t="s">
        <v>6</v>
      </c>
      <c r="C85">
        <v>302</v>
      </c>
      <c r="D85">
        <v>2.0823999999999998</v>
      </c>
    </row>
    <row r="86" spans="1:4" x14ac:dyDescent="0.3">
      <c r="A86" t="s">
        <v>5</v>
      </c>
      <c r="B86" t="s">
        <v>6</v>
      </c>
      <c r="C86">
        <v>302</v>
      </c>
      <c r="D86">
        <v>1.8022</v>
      </c>
    </row>
    <row r="87" spans="1:4" x14ac:dyDescent="0.3">
      <c r="A87" t="s">
        <v>5</v>
      </c>
      <c r="B87" t="s">
        <v>6</v>
      </c>
      <c r="C87">
        <v>302</v>
      </c>
      <c r="D87">
        <v>2.2481</v>
      </c>
    </row>
    <row r="88" spans="1:4" x14ac:dyDescent="0.3">
      <c r="A88" t="s">
        <v>5</v>
      </c>
      <c r="B88" t="s">
        <v>6</v>
      </c>
      <c r="C88">
        <v>302</v>
      </c>
      <c r="D88">
        <v>2.2848000000000002</v>
      </c>
    </row>
    <row r="89" spans="1:4" x14ac:dyDescent="0.3">
      <c r="A89" t="s">
        <v>5</v>
      </c>
      <c r="B89" t="s">
        <v>6</v>
      </c>
      <c r="C89">
        <v>302</v>
      </c>
      <c r="D89">
        <v>2.0948000000000002</v>
      </c>
    </row>
    <row r="90" spans="1:4" x14ac:dyDescent="0.3">
      <c r="A90" t="s">
        <v>5</v>
      </c>
      <c r="B90" t="s">
        <v>6</v>
      </c>
      <c r="C90">
        <v>302</v>
      </c>
      <c r="D90">
        <v>2.0796000000000001</v>
      </c>
    </row>
    <row r="91" spans="1:4" x14ac:dyDescent="0.3">
      <c r="A91" t="s">
        <v>5</v>
      </c>
      <c r="B91" t="s">
        <v>6</v>
      </c>
      <c r="C91">
        <v>302</v>
      </c>
      <c r="D91">
        <v>2.1471</v>
      </c>
    </row>
    <row r="92" spans="1:4" x14ac:dyDescent="0.3">
      <c r="A92" t="s">
        <v>5</v>
      </c>
      <c r="B92" t="s">
        <v>6</v>
      </c>
      <c r="C92">
        <v>302</v>
      </c>
      <c r="D92">
        <v>2.1476999999999999</v>
      </c>
    </row>
    <row r="93" spans="1:4" x14ac:dyDescent="0.3">
      <c r="A93" t="s">
        <v>5</v>
      </c>
      <c r="B93" t="s">
        <v>6</v>
      </c>
      <c r="C93">
        <v>302</v>
      </c>
      <c r="D93">
        <v>2.1677</v>
      </c>
    </row>
    <row r="94" spans="1:4" x14ac:dyDescent="0.3">
      <c r="A94" t="s">
        <v>5</v>
      </c>
      <c r="B94" t="s">
        <v>6</v>
      </c>
      <c r="C94">
        <v>302</v>
      </c>
      <c r="D94">
        <v>2.3894000000000002</v>
      </c>
    </row>
    <row r="95" spans="1:4" x14ac:dyDescent="0.3">
      <c r="A95" t="s">
        <v>5</v>
      </c>
      <c r="B95" t="s">
        <v>6</v>
      </c>
      <c r="C95">
        <v>302</v>
      </c>
      <c r="D95">
        <v>2.1492</v>
      </c>
    </row>
    <row r="96" spans="1:4" x14ac:dyDescent="0.3">
      <c r="A96" t="s">
        <v>5</v>
      </c>
      <c r="B96" t="s">
        <v>6</v>
      </c>
      <c r="C96">
        <v>302</v>
      </c>
      <c r="D96">
        <v>2.4618000000000002</v>
      </c>
    </row>
    <row r="97" spans="1:4" x14ac:dyDescent="0.3">
      <c r="A97" t="s">
        <v>5</v>
      </c>
      <c r="B97" t="s">
        <v>6</v>
      </c>
      <c r="C97">
        <v>302</v>
      </c>
      <c r="D97">
        <v>1.6738999999999999</v>
      </c>
    </row>
    <row r="98" spans="1:4" x14ac:dyDescent="0.3">
      <c r="A98" t="s">
        <v>5</v>
      </c>
      <c r="B98" t="s">
        <v>6</v>
      </c>
      <c r="C98">
        <v>302</v>
      </c>
      <c r="D98">
        <v>2.2501000000000002</v>
      </c>
    </row>
    <row r="99" spans="1:4" x14ac:dyDescent="0.3">
      <c r="A99" t="s">
        <v>5</v>
      </c>
      <c r="B99" t="s">
        <v>6</v>
      </c>
      <c r="C99">
        <v>302</v>
      </c>
      <c r="D99">
        <v>2.2134</v>
      </c>
    </row>
    <row r="100" spans="1:4" x14ac:dyDescent="0.3">
      <c r="A100" t="s">
        <v>5</v>
      </c>
      <c r="B100" t="s">
        <v>6</v>
      </c>
      <c r="C100">
        <v>302</v>
      </c>
      <c r="D100">
        <v>1.7123999999999999</v>
      </c>
    </row>
    <row r="101" spans="1:4" x14ac:dyDescent="0.3">
      <c r="A101" t="s">
        <v>5</v>
      </c>
      <c r="B101" t="s">
        <v>6</v>
      </c>
      <c r="C101">
        <v>302</v>
      </c>
      <c r="D101">
        <v>2.3746999999999998</v>
      </c>
    </row>
    <row r="102" spans="1:4" x14ac:dyDescent="0.3">
      <c r="A102" t="s">
        <v>5</v>
      </c>
      <c r="B102" t="s">
        <v>6</v>
      </c>
      <c r="C102">
        <v>302</v>
      </c>
      <c r="D102">
        <v>2.0632000000000001</v>
      </c>
    </row>
    <row r="103" spans="1:4" x14ac:dyDescent="0.3">
      <c r="A103" t="s">
        <v>5</v>
      </c>
      <c r="B103" t="s">
        <v>6</v>
      </c>
      <c r="C103">
        <v>302</v>
      </c>
      <c r="D103">
        <v>2.1749000000000001</v>
      </c>
    </row>
    <row r="104" spans="1:4" x14ac:dyDescent="0.3">
      <c r="A104" t="s">
        <v>5</v>
      </c>
      <c r="B104" t="s">
        <v>6</v>
      </c>
      <c r="C104">
        <v>302</v>
      </c>
      <c r="D104">
        <v>2.032</v>
      </c>
    </row>
    <row r="105" spans="1:4" x14ac:dyDescent="0.3">
      <c r="A105" t="s">
        <v>5</v>
      </c>
      <c r="B105" t="s">
        <v>6</v>
      </c>
      <c r="C105">
        <v>302</v>
      </c>
      <c r="D105">
        <v>1.6263000000000001</v>
      </c>
    </row>
    <row r="106" spans="1:4" x14ac:dyDescent="0.3">
      <c r="A106" t="s">
        <v>5</v>
      </c>
      <c r="B106" t="s">
        <v>6</v>
      </c>
      <c r="C106">
        <v>302</v>
      </c>
      <c r="D106">
        <v>1.9151</v>
      </c>
    </row>
    <row r="107" spans="1:4" x14ac:dyDescent="0.3">
      <c r="A107" t="s">
        <v>5</v>
      </c>
      <c r="B107" t="s">
        <v>6</v>
      </c>
      <c r="C107">
        <v>302</v>
      </c>
      <c r="D107">
        <v>1.7770999999999999</v>
      </c>
    </row>
    <row r="108" spans="1:4" x14ac:dyDescent="0.3">
      <c r="A108" t="s">
        <v>5</v>
      </c>
      <c r="B108" t="s">
        <v>6</v>
      </c>
      <c r="C108">
        <v>302</v>
      </c>
      <c r="D108">
        <v>2.1158999999999999</v>
      </c>
    </row>
    <row r="109" spans="1:4" x14ac:dyDescent="0.3">
      <c r="A109" t="s">
        <v>5</v>
      </c>
      <c r="B109" t="s">
        <v>6</v>
      </c>
      <c r="C109">
        <v>302</v>
      </c>
      <c r="D109">
        <v>1.7674000000000001</v>
      </c>
    </row>
    <row r="110" spans="1:4" x14ac:dyDescent="0.3">
      <c r="A110" t="s">
        <v>5</v>
      </c>
      <c r="B110" t="s">
        <v>6</v>
      </c>
      <c r="C110">
        <v>302</v>
      </c>
      <c r="D110">
        <v>1.6880999999999999</v>
      </c>
    </row>
    <row r="111" spans="1:4" x14ac:dyDescent="0.3">
      <c r="A111" t="s">
        <v>5</v>
      </c>
      <c r="B111" t="s">
        <v>25</v>
      </c>
      <c r="C111">
        <v>200</v>
      </c>
      <c r="D111">
        <v>14.9528</v>
      </c>
    </row>
    <row r="112" spans="1:4" x14ac:dyDescent="0.3">
      <c r="A112" t="s">
        <v>26</v>
      </c>
      <c r="B112" t="s">
        <v>25</v>
      </c>
      <c r="C112">
        <v>302</v>
      </c>
      <c r="D112">
        <v>18.412700000000001</v>
      </c>
    </row>
    <row r="113" spans="1:4" x14ac:dyDescent="0.3">
      <c r="A113" t="s">
        <v>5</v>
      </c>
      <c r="B113" t="s">
        <v>25</v>
      </c>
      <c r="C113">
        <v>200</v>
      </c>
      <c r="D113">
        <v>5.6577999999999999</v>
      </c>
    </row>
    <row r="114" spans="1:4" x14ac:dyDescent="0.3">
      <c r="A114" t="s">
        <v>26</v>
      </c>
      <c r="B114" t="s">
        <v>25</v>
      </c>
      <c r="C114">
        <v>302</v>
      </c>
      <c r="D114">
        <v>5.9725999999999999</v>
      </c>
    </row>
    <row r="115" spans="1:4" x14ac:dyDescent="0.3">
      <c r="A115" t="s">
        <v>5</v>
      </c>
      <c r="B115" t="s">
        <v>25</v>
      </c>
      <c r="C115">
        <v>200</v>
      </c>
      <c r="D115">
        <v>2.875</v>
      </c>
    </row>
    <row r="116" spans="1:4" x14ac:dyDescent="0.3">
      <c r="A116" t="s">
        <v>26</v>
      </c>
      <c r="B116" t="s">
        <v>25</v>
      </c>
      <c r="C116">
        <v>302</v>
      </c>
      <c r="D116">
        <v>7.0202</v>
      </c>
    </row>
    <row r="117" spans="1:4" x14ac:dyDescent="0.3">
      <c r="A117" t="s">
        <v>5</v>
      </c>
      <c r="B117" t="s">
        <v>25</v>
      </c>
      <c r="C117">
        <v>200</v>
      </c>
      <c r="D117">
        <v>2.7818999999999998</v>
      </c>
    </row>
    <row r="118" spans="1:4" x14ac:dyDescent="0.3">
      <c r="A118" t="s">
        <v>26</v>
      </c>
      <c r="B118" t="s">
        <v>25</v>
      </c>
      <c r="C118">
        <v>302</v>
      </c>
      <c r="D118">
        <v>5.9494999999999996</v>
      </c>
    </row>
    <row r="119" spans="1:4" x14ac:dyDescent="0.3">
      <c r="A119" t="s">
        <v>5</v>
      </c>
      <c r="B119" t="s">
        <v>25</v>
      </c>
      <c r="C119">
        <v>200</v>
      </c>
      <c r="D119">
        <v>2.6688999999999998</v>
      </c>
    </row>
    <row r="120" spans="1:4" x14ac:dyDescent="0.3">
      <c r="A120" t="s">
        <v>26</v>
      </c>
      <c r="B120" t="s">
        <v>25</v>
      </c>
      <c r="C120">
        <v>302</v>
      </c>
      <c r="D120">
        <v>5.4696999999999996</v>
      </c>
    </row>
    <row r="121" spans="1:4" x14ac:dyDescent="0.3">
      <c r="A121" t="s">
        <v>5</v>
      </c>
      <c r="B121" t="s">
        <v>25</v>
      </c>
      <c r="C121">
        <v>200</v>
      </c>
      <c r="D121">
        <v>2.9531999999999998</v>
      </c>
    </row>
    <row r="122" spans="1:4" x14ac:dyDescent="0.3">
      <c r="A122" t="s">
        <v>26</v>
      </c>
      <c r="B122" t="s">
        <v>25</v>
      </c>
      <c r="C122">
        <v>302</v>
      </c>
      <c r="D122">
        <v>5.2754000000000003</v>
      </c>
    </row>
    <row r="123" spans="1:4" x14ac:dyDescent="0.3">
      <c r="A123" t="s">
        <v>5</v>
      </c>
      <c r="B123" t="s">
        <v>25</v>
      </c>
      <c r="C123">
        <v>200</v>
      </c>
      <c r="D123">
        <v>2.6383000000000001</v>
      </c>
    </row>
    <row r="124" spans="1:4" x14ac:dyDescent="0.3">
      <c r="A124" t="s">
        <v>26</v>
      </c>
      <c r="B124" t="s">
        <v>25</v>
      </c>
      <c r="C124">
        <v>302</v>
      </c>
      <c r="D124">
        <v>6.8685</v>
      </c>
    </row>
    <row r="125" spans="1:4" x14ac:dyDescent="0.3">
      <c r="A125" t="s">
        <v>5</v>
      </c>
      <c r="B125" t="s">
        <v>25</v>
      </c>
      <c r="C125">
        <v>200</v>
      </c>
      <c r="D125">
        <v>2.5158</v>
      </c>
    </row>
    <row r="126" spans="1:4" x14ac:dyDescent="0.3">
      <c r="A126" t="s">
        <v>26</v>
      </c>
      <c r="B126" t="s">
        <v>25</v>
      </c>
      <c r="C126">
        <v>302</v>
      </c>
      <c r="D126">
        <v>6.0861000000000001</v>
      </c>
    </row>
    <row r="127" spans="1:4" x14ac:dyDescent="0.3">
      <c r="A127" t="s">
        <v>5</v>
      </c>
      <c r="B127" t="s">
        <v>25</v>
      </c>
      <c r="C127">
        <v>200</v>
      </c>
      <c r="D127">
        <v>2.1396000000000002</v>
      </c>
    </row>
    <row r="128" spans="1:4" x14ac:dyDescent="0.3">
      <c r="A128" t="s">
        <v>26</v>
      </c>
      <c r="B128" t="s">
        <v>25</v>
      </c>
      <c r="C128">
        <v>302</v>
      </c>
      <c r="D128">
        <v>5.4248000000000003</v>
      </c>
    </row>
    <row r="129" spans="1:4" x14ac:dyDescent="0.3">
      <c r="A129" t="s">
        <v>5</v>
      </c>
      <c r="B129" t="s">
        <v>25</v>
      </c>
      <c r="C129">
        <v>200</v>
      </c>
      <c r="D129">
        <v>2.3027000000000002</v>
      </c>
    </row>
    <row r="130" spans="1:4" x14ac:dyDescent="0.3">
      <c r="A130" t="s">
        <v>26</v>
      </c>
      <c r="B130" t="s">
        <v>25</v>
      </c>
      <c r="C130">
        <v>302</v>
      </c>
      <c r="D130">
        <v>5.22</v>
      </c>
    </row>
    <row r="131" spans="1:4" x14ac:dyDescent="0.3">
      <c r="A131" t="s">
        <v>5</v>
      </c>
      <c r="B131" t="s">
        <v>25</v>
      </c>
      <c r="C131">
        <v>200</v>
      </c>
      <c r="D131">
        <v>2.5013000000000001</v>
      </c>
    </row>
    <row r="132" spans="1:4" x14ac:dyDescent="0.3">
      <c r="A132" t="s">
        <v>26</v>
      </c>
      <c r="B132" t="s">
        <v>25</v>
      </c>
      <c r="C132">
        <v>302</v>
      </c>
      <c r="D132">
        <v>5.6711</v>
      </c>
    </row>
    <row r="133" spans="1:4" x14ac:dyDescent="0.3">
      <c r="A133" t="s">
        <v>5</v>
      </c>
      <c r="B133" t="s">
        <v>25</v>
      </c>
      <c r="C133">
        <v>200</v>
      </c>
      <c r="D133">
        <v>2.6564999999999999</v>
      </c>
    </row>
    <row r="134" spans="1:4" x14ac:dyDescent="0.3">
      <c r="A134" t="s">
        <v>26</v>
      </c>
      <c r="B134" t="s">
        <v>25</v>
      </c>
      <c r="C134">
        <v>302</v>
      </c>
      <c r="D134">
        <v>5.1566000000000001</v>
      </c>
    </row>
    <row r="135" spans="1:4" x14ac:dyDescent="0.3">
      <c r="A135" t="s">
        <v>5</v>
      </c>
      <c r="B135" t="s">
        <v>25</v>
      </c>
      <c r="C135">
        <v>200</v>
      </c>
      <c r="D135">
        <v>2.2214999999999998</v>
      </c>
    </row>
    <row r="136" spans="1:4" x14ac:dyDescent="0.3">
      <c r="A136" t="s">
        <v>26</v>
      </c>
      <c r="B136" t="s">
        <v>25</v>
      </c>
      <c r="C136">
        <v>302</v>
      </c>
      <c r="D136">
        <v>4.8711000000000002</v>
      </c>
    </row>
    <row r="137" spans="1:4" x14ac:dyDescent="0.3">
      <c r="A137" t="s">
        <v>5</v>
      </c>
      <c r="B137" t="s">
        <v>25</v>
      </c>
      <c r="C137">
        <v>200</v>
      </c>
      <c r="D137">
        <v>2.1097999999999999</v>
      </c>
    </row>
    <row r="138" spans="1:4" x14ac:dyDescent="0.3">
      <c r="A138" t="s">
        <v>26</v>
      </c>
      <c r="B138" t="s">
        <v>25</v>
      </c>
      <c r="C138">
        <v>302</v>
      </c>
      <c r="D138">
        <v>5.3487999999999998</v>
      </c>
    </row>
    <row r="139" spans="1:4" x14ac:dyDescent="0.3">
      <c r="A139" t="s">
        <v>5</v>
      </c>
      <c r="B139" t="s">
        <v>25</v>
      </c>
      <c r="C139">
        <v>200</v>
      </c>
      <c r="D139">
        <v>3.5186999999999999</v>
      </c>
    </row>
    <row r="140" spans="1:4" x14ac:dyDescent="0.3">
      <c r="A140" t="s">
        <v>26</v>
      </c>
      <c r="B140" t="s">
        <v>25</v>
      </c>
      <c r="C140">
        <v>302</v>
      </c>
      <c r="D140">
        <v>8.7004000000000001</v>
      </c>
    </row>
    <row r="141" spans="1:4" x14ac:dyDescent="0.3">
      <c r="A141" t="s">
        <v>5</v>
      </c>
      <c r="B141" t="s">
        <v>25</v>
      </c>
      <c r="C141">
        <v>200</v>
      </c>
      <c r="D141">
        <v>2.1836000000000002</v>
      </c>
    </row>
    <row r="142" spans="1:4" x14ac:dyDescent="0.3">
      <c r="A142" t="s">
        <v>26</v>
      </c>
      <c r="B142" t="s">
        <v>25</v>
      </c>
      <c r="C142">
        <v>302</v>
      </c>
      <c r="D142">
        <v>6.4356999999999998</v>
      </c>
    </row>
    <row r="143" spans="1:4" x14ac:dyDescent="0.3">
      <c r="A143" t="s">
        <v>5</v>
      </c>
      <c r="B143" t="s">
        <v>25</v>
      </c>
      <c r="C143">
        <v>200</v>
      </c>
      <c r="D143">
        <v>2.1776</v>
      </c>
    </row>
    <row r="144" spans="1:4" x14ac:dyDescent="0.3">
      <c r="A144" t="s">
        <v>26</v>
      </c>
      <c r="B144" t="s">
        <v>25</v>
      </c>
      <c r="C144">
        <v>302</v>
      </c>
      <c r="D144">
        <v>5.1734999999999998</v>
      </c>
    </row>
    <row r="145" spans="1:4" x14ac:dyDescent="0.3">
      <c r="A145" t="s">
        <v>5</v>
      </c>
      <c r="B145" t="s">
        <v>25</v>
      </c>
      <c r="C145">
        <v>200</v>
      </c>
      <c r="D145">
        <v>2.2361</v>
      </c>
    </row>
    <row r="146" spans="1:4" x14ac:dyDescent="0.3">
      <c r="A146" t="s">
        <v>26</v>
      </c>
      <c r="B146" t="s">
        <v>25</v>
      </c>
      <c r="C146">
        <v>302</v>
      </c>
      <c r="D146">
        <v>5.3010000000000002</v>
      </c>
    </row>
    <row r="147" spans="1:4" x14ac:dyDescent="0.3">
      <c r="A147" t="s">
        <v>5</v>
      </c>
      <c r="B147" t="s">
        <v>25</v>
      </c>
      <c r="C147">
        <v>200</v>
      </c>
      <c r="D147">
        <v>1.8283</v>
      </c>
    </row>
    <row r="148" spans="1:4" x14ac:dyDescent="0.3">
      <c r="A148" t="s">
        <v>26</v>
      </c>
      <c r="B148" t="s">
        <v>25</v>
      </c>
      <c r="C148">
        <v>302</v>
      </c>
      <c r="D148">
        <v>5.7633000000000001</v>
      </c>
    </row>
    <row r="149" spans="1:4" x14ac:dyDescent="0.3">
      <c r="A149" t="s">
        <v>5</v>
      </c>
      <c r="B149" t="s">
        <v>25</v>
      </c>
      <c r="C149">
        <v>200</v>
      </c>
      <c r="D149">
        <v>2.3351000000000002</v>
      </c>
    </row>
    <row r="150" spans="1:4" x14ac:dyDescent="0.3">
      <c r="A150" t="s">
        <v>26</v>
      </c>
      <c r="B150" t="s">
        <v>25</v>
      </c>
      <c r="C150">
        <v>302</v>
      </c>
      <c r="D150">
        <v>5.58</v>
      </c>
    </row>
    <row r="151" spans="1:4" x14ac:dyDescent="0.3">
      <c r="A151" t="s">
        <v>5</v>
      </c>
      <c r="B151" t="s">
        <v>25</v>
      </c>
      <c r="C151">
        <v>200</v>
      </c>
      <c r="D151">
        <v>2.3294000000000001</v>
      </c>
    </row>
    <row r="152" spans="1:4" x14ac:dyDescent="0.3">
      <c r="A152" t="s">
        <v>26</v>
      </c>
      <c r="B152" t="s">
        <v>25</v>
      </c>
      <c r="C152">
        <v>302</v>
      </c>
      <c r="D152">
        <v>4.766</v>
      </c>
    </row>
    <row r="153" spans="1:4" x14ac:dyDescent="0.3">
      <c r="A153" t="s">
        <v>5</v>
      </c>
      <c r="B153" t="s">
        <v>25</v>
      </c>
      <c r="C153">
        <v>200</v>
      </c>
      <c r="D153">
        <v>2.5863</v>
      </c>
    </row>
    <row r="154" spans="1:4" x14ac:dyDescent="0.3">
      <c r="A154" t="s">
        <v>26</v>
      </c>
      <c r="B154" t="s">
        <v>25</v>
      </c>
      <c r="C154">
        <v>302</v>
      </c>
      <c r="D154">
        <v>5.2407000000000004</v>
      </c>
    </row>
    <row r="155" spans="1:4" x14ac:dyDescent="0.3">
      <c r="A155" t="s">
        <v>5</v>
      </c>
      <c r="B155" t="s">
        <v>25</v>
      </c>
      <c r="C155">
        <v>200</v>
      </c>
      <c r="D155">
        <v>2.3052999999999999</v>
      </c>
    </row>
    <row r="156" spans="1:4" x14ac:dyDescent="0.3">
      <c r="A156" t="s">
        <v>26</v>
      </c>
      <c r="B156" t="s">
        <v>25</v>
      </c>
      <c r="C156">
        <v>302</v>
      </c>
      <c r="D156">
        <v>4.7775999999999996</v>
      </c>
    </row>
    <row r="157" spans="1:4" x14ac:dyDescent="0.3">
      <c r="A157" t="s">
        <v>5</v>
      </c>
      <c r="B157" t="s">
        <v>25</v>
      </c>
      <c r="C157">
        <v>200</v>
      </c>
      <c r="D157">
        <v>1.7615000000000001</v>
      </c>
    </row>
    <row r="158" spans="1:4" x14ac:dyDescent="0.3">
      <c r="A158" t="s">
        <v>26</v>
      </c>
      <c r="B158" t="s">
        <v>25</v>
      </c>
      <c r="C158">
        <v>302</v>
      </c>
      <c r="D158">
        <v>5.5190999999999999</v>
      </c>
    </row>
    <row r="159" spans="1:4" x14ac:dyDescent="0.3">
      <c r="A159" t="s">
        <v>5</v>
      </c>
      <c r="B159" t="s">
        <v>25</v>
      </c>
      <c r="C159">
        <v>200</v>
      </c>
      <c r="D159">
        <v>2.6061000000000001</v>
      </c>
    </row>
    <row r="160" spans="1:4" x14ac:dyDescent="0.3">
      <c r="A160" t="s">
        <v>26</v>
      </c>
      <c r="B160" t="s">
        <v>25</v>
      </c>
      <c r="C160">
        <v>302</v>
      </c>
      <c r="D160">
        <v>5.4881000000000002</v>
      </c>
    </row>
    <row r="161" spans="1:4" x14ac:dyDescent="0.3">
      <c r="A161" t="s">
        <v>5</v>
      </c>
      <c r="B161" t="s">
        <v>25</v>
      </c>
      <c r="C161">
        <v>200</v>
      </c>
      <c r="D161">
        <v>2.0825999999999998</v>
      </c>
    </row>
    <row r="162" spans="1:4" x14ac:dyDescent="0.3">
      <c r="A162" t="s">
        <v>26</v>
      </c>
      <c r="B162" t="s">
        <v>25</v>
      </c>
      <c r="C162">
        <v>302</v>
      </c>
      <c r="D162">
        <v>5.9896000000000003</v>
      </c>
    </row>
    <row r="163" spans="1:4" x14ac:dyDescent="0.3">
      <c r="A163" t="s">
        <v>5</v>
      </c>
      <c r="B163" t="s">
        <v>25</v>
      </c>
      <c r="C163">
        <v>200</v>
      </c>
      <c r="D163">
        <v>2.4516</v>
      </c>
    </row>
    <row r="164" spans="1:4" x14ac:dyDescent="0.3">
      <c r="A164" t="s">
        <v>26</v>
      </c>
      <c r="B164" t="s">
        <v>25</v>
      </c>
      <c r="C164">
        <v>302</v>
      </c>
      <c r="D164">
        <v>6.3400999999999996</v>
      </c>
    </row>
    <row r="165" spans="1:4" x14ac:dyDescent="0.3">
      <c r="A165" t="s">
        <v>5</v>
      </c>
      <c r="B165" t="s">
        <v>25</v>
      </c>
      <c r="C165">
        <v>200</v>
      </c>
      <c r="D165">
        <v>1.9480999999999999</v>
      </c>
    </row>
    <row r="166" spans="1:4" x14ac:dyDescent="0.3">
      <c r="A166" t="s">
        <v>26</v>
      </c>
      <c r="B166" t="s">
        <v>25</v>
      </c>
      <c r="C166">
        <v>302</v>
      </c>
      <c r="D166">
        <v>5.0566000000000004</v>
      </c>
    </row>
    <row r="167" spans="1:4" x14ac:dyDescent="0.3">
      <c r="A167" t="s">
        <v>5</v>
      </c>
      <c r="B167" t="s">
        <v>25</v>
      </c>
      <c r="C167">
        <v>200</v>
      </c>
      <c r="D167">
        <v>2.1345000000000001</v>
      </c>
    </row>
    <row r="168" spans="1:4" x14ac:dyDescent="0.3">
      <c r="A168" t="s">
        <v>26</v>
      </c>
      <c r="B168" t="s">
        <v>25</v>
      </c>
      <c r="C168">
        <v>302</v>
      </c>
      <c r="D168">
        <v>5.5811000000000002</v>
      </c>
    </row>
    <row r="169" spans="1:4" x14ac:dyDescent="0.3">
      <c r="A169" t="s">
        <v>5</v>
      </c>
      <c r="B169" t="s">
        <v>25</v>
      </c>
      <c r="C169">
        <v>200</v>
      </c>
      <c r="D169">
        <v>2.3477000000000001</v>
      </c>
    </row>
    <row r="170" spans="1:4" x14ac:dyDescent="0.3">
      <c r="A170" t="s">
        <v>26</v>
      </c>
      <c r="B170" t="s">
        <v>25</v>
      </c>
      <c r="C170">
        <v>302</v>
      </c>
      <c r="D170">
        <v>6.0201000000000002</v>
      </c>
    </row>
    <row r="171" spans="1:4" x14ac:dyDescent="0.3">
      <c r="A171" t="s">
        <v>5</v>
      </c>
      <c r="B171" t="s">
        <v>25</v>
      </c>
      <c r="C171">
        <v>200</v>
      </c>
      <c r="D171">
        <v>1.8396999999999999</v>
      </c>
    </row>
    <row r="172" spans="1:4" x14ac:dyDescent="0.3">
      <c r="A172" t="s">
        <v>26</v>
      </c>
      <c r="B172" t="s">
        <v>25</v>
      </c>
      <c r="C172">
        <v>302</v>
      </c>
      <c r="D172">
        <v>5.4097999999999997</v>
      </c>
    </row>
    <row r="173" spans="1:4" x14ac:dyDescent="0.3">
      <c r="A173" t="s">
        <v>5</v>
      </c>
      <c r="B173" t="s">
        <v>25</v>
      </c>
      <c r="C173">
        <v>200</v>
      </c>
      <c r="D173">
        <v>1.8013999999999999</v>
      </c>
    </row>
    <row r="174" spans="1:4" x14ac:dyDescent="0.3">
      <c r="A174" t="s">
        <v>26</v>
      </c>
      <c r="B174" t="s">
        <v>25</v>
      </c>
      <c r="C174">
        <v>302</v>
      </c>
      <c r="D174">
        <v>5.1166</v>
      </c>
    </row>
    <row r="175" spans="1:4" x14ac:dyDescent="0.3">
      <c r="A175" t="s">
        <v>5</v>
      </c>
      <c r="B175" t="s">
        <v>25</v>
      </c>
      <c r="C175">
        <v>200</v>
      </c>
      <c r="D175">
        <v>2.1179999999999999</v>
      </c>
    </row>
    <row r="176" spans="1:4" x14ac:dyDescent="0.3">
      <c r="A176" t="s">
        <v>26</v>
      </c>
      <c r="B176" t="s">
        <v>25</v>
      </c>
      <c r="C176">
        <v>302</v>
      </c>
      <c r="D176">
        <v>5.9485000000000001</v>
      </c>
    </row>
    <row r="177" spans="1:4" x14ac:dyDescent="0.3">
      <c r="A177" t="s">
        <v>5</v>
      </c>
      <c r="B177" t="s">
        <v>25</v>
      </c>
      <c r="C177">
        <v>200</v>
      </c>
      <c r="D177">
        <v>2.2343000000000002</v>
      </c>
    </row>
    <row r="178" spans="1:4" x14ac:dyDescent="0.3">
      <c r="A178" t="s">
        <v>26</v>
      </c>
      <c r="B178" t="s">
        <v>25</v>
      </c>
      <c r="C178">
        <v>302</v>
      </c>
      <c r="D178">
        <v>5.0952000000000002</v>
      </c>
    </row>
    <row r="179" spans="1:4" x14ac:dyDescent="0.3">
      <c r="A179" t="s">
        <v>5</v>
      </c>
      <c r="B179" t="s">
        <v>25</v>
      </c>
      <c r="C179">
        <v>200</v>
      </c>
      <c r="D179">
        <v>2.2313000000000001</v>
      </c>
    </row>
    <row r="180" spans="1:4" x14ac:dyDescent="0.3">
      <c r="A180" t="s">
        <v>26</v>
      </c>
      <c r="B180" t="s">
        <v>25</v>
      </c>
      <c r="C180">
        <v>302</v>
      </c>
      <c r="D180">
        <v>5.9459</v>
      </c>
    </row>
    <row r="181" spans="1:4" x14ac:dyDescent="0.3">
      <c r="A181" t="s">
        <v>5</v>
      </c>
      <c r="B181" t="s">
        <v>25</v>
      </c>
      <c r="C181">
        <v>200</v>
      </c>
      <c r="D181">
        <v>1.8475999999999999</v>
      </c>
    </row>
    <row r="182" spans="1:4" x14ac:dyDescent="0.3">
      <c r="A182" t="s">
        <v>26</v>
      </c>
      <c r="B182" t="s">
        <v>25</v>
      </c>
      <c r="C182">
        <v>302</v>
      </c>
      <c r="D182">
        <v>4.9631999999999996</v>
      </c>
    </row>
    <row r="183" spans="1:4" x14ac:dyDescent="0.3">
      <c r="A183" t="s">
        <v>5</v>
      </c>
      <c r="B183" t="s">
        <v>25</v>
      </c>
      <c r="C183">
        <v>200</v>
      </c>
      <c r="D183">
        <v>2.1444999999999999</v>
      </c>
    </row>
    <row r="184" spans="1:4" x14ac:dyDescent="0.3">
      <c r="A184" t="s">
        <v>26</v>
      </c>
      <c r="B184" t="s">
        <v>25</v>
      </c>
      <c r="C184">
        <v>302</v>
      </c>
      <c r="D184">
        <v>4.8330000000000002</v>
      </c>
    </row>
    <row r="185" spans="1:4" x14ac:dyDescent="0.3">
      <c r="A185" t="s">
        <v>5</v>
      </c>
      <c r="B185" t="s">
        <v>25</v>
      </c>
      <c r="C185">
        <v>200</v>
      </c>
      <c r="D185">
        <v>2.0737000000000001</v>
      </c>
    </row>
    <row r="186" spans="1:4" x14ac:dyDescent="0.3">
      <c r="A186" t="s">
        <v>26</v>
      </c>
      <c r="B186" t="s">
        <v>25</v>
      </c>
      <c r="C186">
        <v>302</v>
      </c>
      <c r="D186">
        <v>5.2751000000000001</v>
      </c>
    </row>
    <row r="187" spans="1:4" x14ac:dyDescent="0.3">
      <c r="A187" t="s">
        <v>5</v>
      </c>
      <c r="B187" t="s">
        <v>25</v>
      </c>
      <c r="C187">
        <v>200</v>
      </c>
      <c r="D187">
        <v>2.2940999999999998</v>
      </c>
    </row>
    <row r="188" spans="1:4" x14ac:dyDescent="0.3">
      <c r="A188" t="s">
        <v>26</v>
      </c>
      <c r="B188" t="s">
        <v>25</v>
      </c>
      <c r="C188">
        <v>302</v>
      </c>
      <c r="D188">
        <v>5.4238999999999997</v>
      </c>
    </row>
    <row r="189" spans="1:4" x14ac:dyDescent="0.3">
      <c r="A189" t="s">
        <v>5</v>
      </c>
      <c r="B189" t="s">
        <v>25</v>
      </c>
      <c r="C189">
        <v>200</v>
      </c>
      <c r="D189">
        <v>2.5688</v>
      </c>
    </row>
    <row r="190" spans="1:4" x14ac:dyDescent="0.3">
      <c r="A190" t="s">
        <v>26</v>
      </c>
      <c r="B190" t="s">
        <v>25</v>
      </c>
      <c r="C190">
        <v>302</v>
      </c>
      <c r="D190">
        <v>5.4076000000000004</v>
      </c>
    </row>
    <row r="191" spans="1:4" x14ac:dyDescent="0.3">
      <c r="A191" t="s">
        <v>5</v>
      </c>
      <c r="B191" t="s">
        <v>25</v>
      </c>
      <c r="C191">
        <v>200</v>
      </c>
      <c r="D191">
        <v>2.3111000000000002</v>
      </c>
    </row>
    <row r="192" spans="1:4" x14ac:dyDescent="0.3">
      <c r="A192" t="s">
        <v>26</v>
      </c>
      <c r="B192" t="s">
        <v>25</v>
      </c>
      <c r="C192">
        <v>302</v>
      </c>
      <c r="D192">
        <v>5.0057999999999998</v>
      </c>
    </row>
    <row r="193" spans="1:4" x14ac:dyDescent="0.3">
      <c r="A193" t="s">
        <v>5</v>
      </c>
      <c r="B193" t="s">
        <v>25</v>
      </c>
      <c r="C193">
        <v>200</v>
      </c>
      <c r="D193">
        <v>1.7527999999999999</v>
      </c>
    </row>
    <row r="194" spans="1:4" x14ac:dyDescent="0.3">
      <c r="A194" t="s">
        <v>26</v>
      </c>
      <c r="B194" t="s">
        <v>25</v>
      </c>
      <c r="C194">
        <v>302</v>
      </c>
      <c r="D194">
        <v>5.0998999999999999</v>
      </c>
    </row>
    <row r="195" spans="1:4" x14ac:dyDescent="0.3">
      <c r="A195" t="s">
        <v>5</v>
      </c>
      <c r="B195" t="s">
        <v>25</v>
      </c>
      <c r="C195">
        <v>200</v>
      </c>
      <c r="D195">
        <v>2.2507000000000001</v>
      </c>
    </row>
    <row r="196" spans="1:4" x14ac:dyDescent="0.3">
      <c r="A196" t="s">
        <v>26</v>
      </c>
      <c r="B196" t="s">
        <v>25</v>
      </c>
      <c r="C196">
        <v>302</v>
      </c>
      <c r="D196">
        <v>5.4028999999999998</v>
      </c>
    </row>
    <row r="197" spans="1:4" x14ac:dyDescent="0.3">
      <c r="A197" t="s">
        <v>5</v>
      </c>
      <c r="B197" t="s">
        <v>25</v>
      </c>
      <c r="C197">
        <v>200</v>
      </c>
      <c r="D197">
        <v>2.1892</v>
      </c>
    </row>
    <row r="198" spans="1:4" x14ac:dyDescent="0.3">
      <c r="A198" t="s">
        <v>26</v>
      </c>
      <c r="B198" t="s">
        <v>25</v>
      </c>
      <c r="C198">
        <v>302</v>
      </c>
      <c r="D198">
        <v>4.9341999999999997</v>
      </c>
    </row>
    <row r="199" spans="1:4" x14ac:dyDescent="0.3">
      <c r="A199" t="s">
        <v>5</v>
      </c>
      <c r="B199" t="s">
        <v>25</v>
      </c>
      <c r="C199">
        <v>200</v>
      </c>
      <c r="D199">
        <v>1.7895000000000001</v>
      </c>
    </row>
    <row r="200" spans="1:4" x14ac:dyDescent="0.3">
      <c r="A200" t="s">
        <v>26</v>
      </c>
      <c r="B200" t="s">
        <v>25</v>
      </c>
      <c r="C200">
        <v>302</v>
      </c>
      <c r="D200">
        <v>5.5975000000000001</v>
      </c>
    </row>
    <row r="201" spans="1:4" x14ac:dyDescent="0.3">
      <c r="A201" t="s">
        <v>5</v>
      </c>
      <c r="B201" t="s">
        <v>25</v>
      </c>
      <c r="C201">
        <v>200</v>
      </c>
      <c r="D201">
        <v>2.0594999999999999</v>
      </c>
    </row>
    <row r="202" spans="1:4" x14ac:dyDescent="0.3">
      <c r="A202" t="s">
        <v>26</v>
      </c>
      <c r="B202" t="s">
        <v>25</v>
      </c>
      <c r="C202">
        <v>302</v>
      </c>
      <c r="D202">
        <v>5.3574000000000002</v>
      </c>
    </row>
    <row r="203" spans="1:4" x14ac:dyDescent="0.3">
      <c r="A203" t="s">
        <v>5</v>
      </c>
      <c r="B203" t="s">
        <v>25</v>
      </c>
      <c r="C203">
        <v>200</v>
      </c>
      <c r="D203">
        <v>1.8658999999999999</v>
      </c>
    </row>
    <row r="204" spans="1:4" x14ac:dyDescent="0.3">
      <c r="A204" t="s">
        <v>26</v>
      </c>
      <c r="B204" t="s">
        <v>25</v>
      </c>
      <c r="C204">
        <v>302</v>
      </c>
      <c r="D204">
        <v>6.3948999999999998</v>
      </c>
    </row>
    <row r="205" spans="1:4" x14ac:dyDescent="0.3">
      <c r="A205" t="s">
        <v>5</v>
      </c>
      <c r="B205" t="s">
        <v>25</v>
      </c>
      <c r="C205">
        <v>200</v>
      </c>
      <c r="D205">
        <v>2.2949999999999999</v>
      </c>
    </row>
    <row r="206" spans="1:4" x14ac:dyDescent="0.3">
      <c r="A206" t="s">
        <v>26</v>
      </c>
      <c r="B206" t="s">
        <v>25</v>
      </c>
      <c r="C206">
        <v>302</v>
      </c>
      <c r="D206">
        <v>6.0201000000000002</v>
      </c>
    </row>
    <row r="207" spans="1:4" x14ac:dyDescent="0.3">
      <c r="A207" t="s">
        <v>5</v>
      </c>
      <c r="B207" t="s">
        <v>25</v>
      </c>
      <c r="C207">
        <v>200</v>
      </c>
      <c r="D207">
        <v>2.1034999999999999</v>
      </c>
    </row>
    <row r="208" spans="1:4" x14ac:dyDescent="0.3">
      <c r="A208" t="s">
        <v>26</v>
      </c>
      <c r="B208" t="s">
        <v>25</v>
      </c>
      <c r="C208">
        <v>302</v>
      </c>
      <c r="D208">
        <v>6.1087999999999996</v>
      </c>
    </row>
    <row r="209" spans="1:4" x14ac:dyDescent="0.3">
      <c r="A209" t="s">
        <v>5</v>
      </c>
      <c r="B209" t="s">
        <v>25</v>
      </c>
      <c r="C209">
        <v>200</v>
      </c>
      <c r="D209">
        <v>2.0653999999999999</v>
      </c>
    </row>
    <row r="210" spans="1:4" x14ac:dyDescent="0.3">
      <c r="A210" t="s">
        <v>26</v>
      </c>
      <c r="B210" t="s">
        <v>25</v>
      </c>
      <c r="C210">
        <v>302</v>
      </c>
      <c r="D210">
        <v>5.4405999999999999</v>
      </c>
    </row>
    <row r="211" spans="1:4" x14ac:dyDescent="0.3">
      <c r="A211" t="s">
        <v>5</v>
      </c>
      <c r="B211" t="s">
        <v>25</v>
      </c>
      <c r="C211">
        <v>200</v>
      </c>
      <c r="D211">
        <v>2.2538999999999998</v>
      </c>
    </row>
    <row r="212" spans="1:4" x14ac:dyDescent="0.3">
      <c r="A212" t="s">
        <v>26</v>
      </c>
      <c r="B212" t="s">
        <v>25</v>
      </c>
      <c r="C212">
        <v>302</v>
      </c>
      <c r="D212">
        <v>5.5076999999999998</v>
      </c>
    </row>
    <row r="213" spans="1:4" x14ac:dyDescent="0.3">
      <c r="A213" t="s">
        <v>5</v>
      </c>
      <c r="B213" t="s">
        <v>25</v>
      </c>
      <c r="C213">
        <v>200</v>
      </c>
      <c r="D213">
        <v>1.9433</v>
      </c>
    </row>
    <row r="214" spans="1:4" x14ac:dyDescent="0.3">
      <c r="A214" t="s">
        <v>26</v>
      </c>
      <c r="B214" t="s">
        <v>25</v>
      </c>
      <c r="C214">
        <v>302</v>
      </c>
      <c r="D214">
        <v>5.7416</v>
      </c>
    </row>
    <row r="215" spans="1:4" x14ac:dyDescent="0.3">
      <c r="A215" t="s">
        <v>5</v>
      </c>
      <c r="B215" t="s">
        <v>25</v>
      </c>
      <c r="C215">
        <v>200</v>
      </c>
      <c r="D215">
        <v>1.7304999999999999</v>
      </c>
    </row>
    <row r="216" spans="1:4" x14ac:dyDescent="0.3">
      <c r="A216" t="s">
        <v>26</v>
      </c>
      <c r="B216" t="s">
        <v>25</v>
      </c>
      <c r="C216">
        <v>302</v>
      </c>
      <c r="D216">
        <v>5.9353999999999996</v>
      </c>
    </row>
    <row r="217" spans="1:4" x14ac:dyDescent="0.3">
      <c r="A217" t="s">
        <v>5</v>
      </c>
      <c r="B217" t="s">
        <v>25</v>
      </c>
      <c r="C217">
        <v>200</v>
      </c>
      <c r="D217">
        <v>1.77</v>
      </c>
    </row>
    <row r="218" spans="1:4" x14ac:dyDescent="0.3">
      <c r="A218" t="s">
        <v>26</v>
      </c>
      <c r="B218" t="s">
        <v>25</v>
      </c>
      <c r="C218">
        <v>302</v>
      </c>
      <c r="D218">
        <v>4.7652999999999999</v>
      </c>
    </row>
    <row r="219" spans="1:4" x14ac:dyDescent="0.3">
      <c r="A219" t="s">
        <v>5</v>
      </c>
      <c r="B219" t="s">
        <v>25</v>
      </c>
      <c r="C219">
        <v>200</v>
      </c>
      <c r="D219">
        <v>2.1802999999999999</v>
      </c>
    </row>
    <row r="220" spans="1:4" x14ac:dyDescent="0.3">
      <c r="A220" t="s">
        <v>26</v>
      </c>
      <c r="B220" t="s">
        <v>25</v>
      </c>
      <c r="C220">
        <v>302</v>
      </c>
      <c r="D220">
        <v>5.6199000000000003</v>
      </c>
    </row>
    <row r="221" spans="1:4" x14ac:dyDescent="0.3">
      <c r="A221" t="s">
        <v>5</v>
      </c>
      <c r="B221" t="s">
        <v>25</v>
      </c>
      <c r="C221">
        <v>200</v>
      </c>
      <c r="D221">
        <v>2.4569999999999999</v>
      </c>
    </row>
    <row r="222" spans="1:4" x14ac:dyDescent="0.3">
      <c r="A222" t="s">
        <v>26</v>
      </c>
      <c r="B222" t="s">
        <v>25</v>
      </c>
      <c r="C222">
        <v>302</v>
      </c>
      <c r="D222">
        <v>4.5528000000000004</v>
      </c>
    </row>
    <row r="223" spans="1:4" x14ac:dyDescent="0.3">
      <c r="A223" t="s">
        <v>5</v>
      </c>
      <c r="B223" t="s">
        <v>25</v>
      </c>
      <c r="C223">
        <v>200</v>
      </c>
      <c r="D223">
        <v>1.8141</v>
      </c>
    </row>
    <row r="224" spans="1:4" x14ac:dyDescent="0.3">
      <c r="A224" t="s">
        <v>26</v>
      </c>
      <c r="B224" t="s">
        <v>25</v>
      </c>
      <c r="C224">
        <v>302</v>
      </c>
      <c r="D224">
        <v>5.2108999999999996</v>
      </c>
    </row>
    <row r="225" spans="1:4" x14ac:dyDescent="0.3">
      <c r="A225" t="s">
        <v>5</v>
      </c>
      <c r="B225" t="s">
        <v>25</v>
      </c>
      <c r="C225">
        <v>200</v>
      </c>
      <c r="D225">
        <v>1.6821999999999999</v>
      </c>
    </row>
    <row r="226" spans="1:4" x14ac:dyDescent="0.3">
      <c r="A226" t="s">
        <v>26</v>
      </c>
      <c r="B226" t="s">
        <v>25</v>
      </c>
      <c r="C226">
        <v>302</v>
      </c>
      <c r="D226">
        <v>5.6795999999999998</v>
      </c>
    </row>
    <row r="227" spans="1:4" x14ac:dyDescent="0.3">
      <c r="A227" t="s">
        <v>5</v>
      </c>
      <c r="B227" t="s">
        <v>25</v>
      </c>
      <c r="C227">
        <v>200</v>
      </c>
      <c r="D227">
        <v>2.5503999999999998</v>
      </c>
    </row>
    <row r="228" spans="1:4" x14ac:dyDescent="0.3">
      <c r="A228" t="s">
        <v>26</v>
      </c>
      <c r="B228" t="s">
        <v>25</v>
      </c>
      <c r="C228">
        <v>302</v>
      </c>
      <c r="D228">
        <v>4.6135000000000002</v>
      </c>
    </row>
    <row r="229" spans="1:4" x14ac:dyDescent="0.3">
      <c r="A229" t="s">
        <v>5</v>
      </c>
      <c r="B229" t="s">
        <v>25</v>
      </c>
      <c r="C229">
        <v>200</v>
      </c>
      <c r="D229">
        <v>1.736</v>
      </c>
    </row>
    <row r="230" spans="1:4" x14ac:dyDescent="0.3">
      <c r="A230" t="s">
        <v>26</v>
      </c>
      <c r="B230" t="s">
        <v>25</v>
      </c>
      <c r="C230">
        <v>302</v>
      </c>
      <c r="D230">
        <v>4.5609999999999999</v>
      </c>
    </row>
    <row r="231" spans="1:4" x14ac:dyDescent="0.3">
      <c r="A231" t="s">
        <v>5</v>
      </c>
      <c r="B231" t="s">
        <v>25</v>
      </c>
      <c r="C231">
        <v>200</v>
      </c>
      <c r="D231">
        <v>1.9518</v>
      </c>
    </row>
    <row r="232" spans="1:4" x14ac:dyDescent="0.3">
      <c r="A232" t="s">
        <v>26</v>
      </c>
      <c r="B232" t="s">
        <v>25</v>
      </c>
      <c r="C232">
        <v>302</v>
      </c>
      <c r="D232">
        <v>5.1753999999999998</v>
      </c>
    </row>
    <row r="233" spans="1:4" x14ac:dyDescent="0.3">
      <c r="A233" t="s">
        <v>5</v>
      </c>
      <c r="B233" t="s">
        <v>25</v>
      </c>
      <c r="C233">
        <v>200</v>
      </c>
      <c r="D233">
        <v>2.6042999999999998</v>
      </c>
    </row>
    <row r="234" spans="1:4" x14ac:dyDescent="0.3">
      <c r="A234" t="s">
        <v>26</v>
      </c>
      <c r="B234" t="s">
        <v>25</v>
      </c>
      <c r="C234">
        <v>302</v>
      </c>
      <c r="D234">
        <v>4.8281000000000001</v>
      </c>
    </row>
    <row r="235" spans="1:4" x14ac:dyDescent="0.3">
      <c r="A235" t="s">
        <v>5</v>
      </c>
      <c r="B235" t="s">
        <v>25</v>
      </c>
      <c r="C235">
        <v>200</v>
      </c>
      <c r="D235">
        <v>1.8763000000000001</v>
      </c>
    </row>
    <row r="236" spans="1:4" x14ac:dyDescent="0.3">
      <c r="A236" t="s">
        <v>26</v>
      </c>
      <c r="B236" t="s">
        <v>25</v>
      </c>
      <c r="C236">
        <v>302</v>
      </c>
      <c r="D236">
        <v>4.6809000000000003</v>
      </c>
    </row>
    <row r="237" spans="1:4" x14ac:dyDescent="0.3">
      <c r="A237" t="s">
        <v>5</v>
      </c>
      <c r="B237" t="s">
        <v>25</v>
      </c>
      <c r="C237">
        <v>200</v>
      </c>
      <c r="D237">
        <v>1.7221</v>
      </c>
    </row>
    <row r="238" spans="1:4" x14ac:dyDescent="0.3">
      <c r="A238" t="s">
        <v>26</v>
      </c>
      <c r="B238" t="s">
        <v>25</v>
      </c>
      <c r="C238">
        <v>302</v>
      </c>
      <c r="D238">
        <v>5.4271000000000003</v>
      </c>
    </row>
    <row r="239" spans="1:4" x14ac:dyDescent="0.3">
      <c r="A239" t="s">
        <v>5</v>
      </c>
      <c r="B239" t="s">
        <v>25</v>
      </c>
      <c r="C239">
        <v>200</v>
      </c>
      <c r="D239">
        <v>2.6067</v>
      </c>
    </row>
    <row r="240" spans="1:4" x14ac:dyDescent="0.3">
      <c r="A240" t="s">
        <v>26</v>
      </c>
      <c r="B240" t="s">
        <v>25</v>
      </c>
      <c r="C240">
        <v>302</v>
      </c>
      <c r="D240">
        <v>6.7801999999999998</v>
      </c>
    </row>
    <row r="241" spans="1:4" x14ac:dyDescent="0.3">
      <c r="A241" t="s">
        <v>5</v>
      </c>
      <c r="B241" t="s">
        <v>25</v>
      </c>
      <c r="C241">
        <v>200</v>
      </c>
      <c r="D241">
        <v>1.7645999999999999</v>
      </c>
    </row>
    <row r="242" spans="1:4" x14ac:dyDescent="0.3">
      <c r="A242" t="s">
        <v>26</v>
      </c>
      <c r="B242" t="s">
        <v>25</v>
      </c>
      <c r="C242">
        <v>302</v>
      </c>
      <c r="D242">
        <v>4.66</v>
      </c>
    </row>
    <row r="243" spans="1:4" x14ac:dyDescent="0.3">
      <c r="A243" t="s">
        <v>5</v>
      </c>
      <c r="B243" t="s">
        <v>25</v>
      </c>
      <c r="C243">
        <v>200</v>
      </c>
      <c r="D243">
        <v>1.7331000000000001</v>
      </c>
    </row>
    <row r="244" spans="1:4" x14ac:dyDescent="0.3">
      <c r="A244" t="s">
        <v>26</v>
      </c>
      <c r="B244" t="s">
        <v>25</v>
      </c>
      <c r="C244">
        <v>302</v>
      </c>
      <c r="D244">
        <v>4.9827000000000004</v>
      </c>
    </row>
    <row r="245" spans="1:4" x14ac:dyDescent="0.3">
      <c r="A245" t="s">
        <v>5</v>
      </c>
      <c r="B245" t="s">
        <v>7</v>
      </c>
      <c r="C245">
        <v>200</v>
      </c>
      <c r="D245">
        <v>14.634</v>
      </c>
    </row>
    <row r="246" spans="1:4" x14ac:dyDescent="0.3">
      <c r="A246" t="s">
        <v>5</v>
      </c>
      <c r="B246" t="s">
        <v>7</v>
      </c>
      <c r="C246">
        <v>200</v>
      </c>
      <c r="D246">
        <v>6.5674000000000001</v>
      </c>
    </row>
    <row r="247" spans="1:4" x14ac:dyDescent="0.3">
      <c r="A247" t="s">
        <v>5</v>
      </c>
      <c r="B247" t="s">
        <v>7</v>
      </c>
      <c r="C247">
        <v>200</v>
      </c>
      <c r="D247">
        <v>3.2867999999999999</v>
      </c>
    </row>
    <row r="248" spans="1:4" x14ac:dyDescent="0.3">
      <c r="A248" t="s">
        <v>5</v>
      </c>
      <c r="B248" t="s">
        <v>7</v>
      </c>
      <c r="C248">
        <v>200</v>
      </c>
      <c r="D248">
        <v>3.8761000000000001</v>
      </c>
    </row>
    <row r="249" spans="1:4" x14ac:dyDescent="0.3">
      <c r="A249" t="s">
        <v>5</v>
      </c>
      <c r="B249" t="s">
        <v>7</v>
      </c>
      <c r="C249">
        <v>200</v>
      </c>
      <c r="D249">
        <v>7.2641999999999998</v>
      </c>
    </row>
    <row r="250" spans="1:4" x14ac:dyDescent="0.3">
      <c r="A250" t="s">
        <v>5</v>
      </c>
      <c r="B250" t="s">
        <v>7</v>
      </c>
      <c r="C250">
        <v>200</v>
      </c>
      <c r="D250">
        <v>2.613</v>
      </c>
    </row>
    <row r="251" spans="1:4" x14ac:dyDescent="0.3">
      <c r="A251" t="s">
        <v>5</v>
      </c>
      <c r="B251" t="s">
        <v>7</v>
      </c>
      <c r="C251">
        <v>200</v>
      </c>
      <c r="D251">
        <v>4.3865999999999996</v>
      </c>
    </row>
    <row r="252" spans="1:4" x14ac:dyDescent="0.3">
      <c r="A252" t="s">
        <v>5</v>
      </c>
      <c r="B252" t="s">
        <v>7</v>
      </c>
      <c r="C252">
        <v>200</v>
      </c>
      <c r="D252">
        <v>3.0444</v>
      </c>
    </row>
    <row r="253" spans="1:4" x14ac:dyDescent="0.3">
      <c r="A253" t="s">
        <v>5</v>
      </c>
      <c r="B253" t="s">
        <v>7</v>
      </c>
      <c r="C253">
        <v>200</v>
      </c>
      <c r="D253">
        <v>3.2839999999999998</v>
      </c>
    </row>
    <row r="254" spans="1:4" x14ac:dyDescent="0.3">
      <c r="A254" t="s">
        <v>5</v>
      </c>
      <c r="B254" t="s">
        <v>7</v>
      </c>
      <c r="C254">
        <v>200</v>
      </c>
      <c r="D254">
        <v>2.5486</v>
      </c>
    </row>
    <row r="255" spans="1:4" x14ac:dyDescent="0.3">
      <c r="A255" t="s">
        <v>5</v>
      </c>
      <c r="B255" t="s">
        <v>7</v>
      </c>
      <c r="C255">
        <v>200</v>
      </c>
      <c r="D255">
        <v>3.2803</v>
      </c>
    </row>
    <row r="256" spans="1:4" x14ac:dyDescent="0.3">
      <c r="A256" t="s">
        <v>5</v>
      </c>
      <c r="B256" t="s">
        <v>7</v>
      </c>
      <c r="C256">
        <v>200</v>
      </c>
      <c r="D256">
        <v>2.4348999999999998</v>
      </c>
    </row>
    <row r="257" spans="1:4" x14ac:dyDescent="0.3">
      <c r="A257" t="s">
        <v>5</v>
      </c>
      <c r="B257" t="s">
        <v>7</v>
      </c>
      <c r="C257">
        <v>200</v>
      </c>
      <c r="D257">
        <v>3.2128999999999999</v>
      </c>
    </row>
    <row r="258" spans="1:4" x14ac:dyDescent="0.3">
      <c r="A258" t="s">
        <v>5</v>
      </c>
      <c r="B258" t="s">
        <v>7</v>
      </c>
      <c r="C258">
        <v>200</v>
      </c>
      <c r="D258">
        <v>2.8913000000000002</v>
      </c>
    </row>
    <row r="259" spans="1:4" x14ac:dyDescent="0.3">
      <c r="A259" t="s">
        <v>5</v>
      </c>
      <c r="B259" t="s">
        <v>7</v>
      </c>
      <c r="C259">
        <v>200</v>
      </c>
      <c r="D259">
        <v>2.4988000000000001</v>
      </c>
    </row>
    <row r="260" spans="1:4" x14ac:dyDescent="0.3">
      <c r="A260" t="s">
        <v>5</v>
      </c>
      <c r="B260" t="s">
        <v>7</v>
      </c>
      <c r="C260">
        <v>200</v>
      </c>
      <c r="D260">
        <v>5.7526000000000002</v>
      </c>
    </row>
    <row r="261" spans="1:4" x14ac:dyDescent="0.3">
      <c r="A261" t="s">
        <v>5</v>
      </c>
      <c r="B261" t="s">
        <v>7</v>
      </c>
      <c r="C261">
        <v>200</v>
      </c>
      <c r="D261">
        <v>2.5095999999999998</v>
      </c>
    </row>
    <row r="262" spans="1:4" x14ac:dyDescent="0.3">
      <c r="A262" t="s">
        <v>5</v>
      </c>
      <c r="B262" t="s">
        <v>7</v>
      </c>
      <c r="C262">
        <v>200</v>
      </c>
      <c r="D262">
        <v>2.8538999999999999</v>
      </c>
    </row>
    <row r="263" spans="1:4" x14ac:dyDescent="0.3">
      <c r="A263" t="s">
        <v>5</v>
      </c>
      <c r="B263" t="s">
        <v>7</v>
      </c>
      <c r="C263">
        <v>200</v>
      </c>
      <c r="D263">
        <v>2.4371999999999998</v>
      </c>
    </row>
    <row r="264" spans="1:4" x14ac:dyDescent="0.3">
      <c r="A264" t="s">
        <v>5</v>
      </c>
      <c r="B264" t="s">
        <v>7</v>
      </c>
      <c r="C264">
        <v>200</v>
      </c>
      <c r="D264">
        <v>2.9782000000000002</v>
      </c>
    </row>
    <row r="265" spans="1:4" x14ac:dyDescent="0.3">
      <c r="A265" t="s">
        <v>5</v>
      </c>
      <c r="B265" t="s">
        <v>7</v>
      </c>
      <c r="C265">
        <v>200</v>
      </c>
      <c r="D265">
        <v>2.8809</v>
      </c>
    </row>
    <row r="266" spans="1:4" x14ac:dyDescent="0.3">
      <c r="A266" t="s">
        <v>5</v>
      </c>
      <c r="B266" t="s">
        <v>7</v>
      </c>
      <c r="C266">
        <v>200</v>
      </c>
      <c r="D266">
        <v>2.1261999999999999</v>
      </c>
    </row>
    <row r="267" spans="1:4" x14ac:dyDescent="0.3">
      <c r="A267" t="s">
        <v>5</v>
      </c>
      <c r="B267" t="s">
        <v>7</v>
      </c>
      <c r="C267">
        <v>200</v>
      </c>
      <c r="D267">
        <v>2.5956999999999999</v>
      </c>
    </row>
    <row r="268" spans="1:4" x14ac:dyDescent="0.3">
      <c r="A268" t="s">
        <v>5</v>
      </c>
      <c r="B268" t="s">
        <v>7</v>
      </c>
      <c r="C268">
        <v>200</v>
      </c>
      <c r="D268">
        <v>2.4849999999999999</v>
      </c>
    </row>
    <row r="269" spans="1:4" x14ac:dyDescent="0.3">
      <c r="A269" t="s">
        <v>5</v>
      </c>
      <c r="B269" t="s">
        <v>7</v>
      </c>
      <c r="C269">
        <v>200</v>
      </c>
      <c r="D269">
        <v>2.6553</v>
      </c>
    </row>
    <row r="270" spans="1:4" x14ac:dyDescent="0.3">
      <c r="A270" t="s">
        <v>5</v>
      </c>
      <c r="B270" t="s">
        <v>7</v>
      </c>
      <c r="C270">
        <v>200</v>
      </c>
      <c r="D270">
        <v>2.1002999999999998</v>
      </c>
    </row>
    <row r="271" spans="1:4" x14ac:dyDescent="0.3">
      <c r="A271" t="s">
        <v>5</v>
      </c>
      <c r="B271" t="s">
        <v>7</v>
      </c>
      <c r="C271">
        <v>200</v>
      </c>
      <c r="D271">
        <v>2.6808000000000001</v>
      </c>
    </row>
    <row r="272" spans="1:4" x14ac:dyDescent="0.3">
      <c r="A272" t="s">
        <v>5</v>
      </c>
      <c r="B272" t="s">
        <v>7</v>
      </c>
      <c r="C272">
        <v>200</v>
      </c>
      <c r="D272">
        <v>2.3092000000000001</v>
      </c>
    </row>
    <row r="273" spans="1:4" x14ac:dyDescent="0.3">
      <c r="A273" t="s">
        <v>5</v>
      </c>
      <c r="B273" t="s">
        <v>7</v>
      </c>
      <c r="C273">
        <v>200</v>
      </c>
      <c r="D273">
        <v>1.9415</v>
      </c>
    </row>
    <row r="274" spans="1:4" x14ac:dyDescent="0.3">
      <c r="A274" t="s">
        <v>5</v>
      </c>
      <c r="B274" t="s">
        <v>7</v>
      </c>
      <c r="C274">
        <v>200</v>
      </c>
      <c r="D274">
        <v>2.0703</v>
      </c>
    </row>
    <row r="275" spans="1:4" x14ac:dyDescent="0.3">
      <c r="A275" t="s">
        <v>5</v>
      </c>
      <c r="B275" t="s">
        <v>7</v>
      </c>
      <c r="C275">
        <v>200</v>
      </c>
      <c r="D275">
        <v>2.1858</v>
      </c>
    </row>
    <row r="276" spans="1:4" x14ac:dyDescent="0.3">
      <c r="A276" t="s">
        <v>5</v>
      </c>
      <c r="B276" t="s">
        <v>7</v>
      </c>
      <c r="C276">
        <v>200</v>
      </c>
      <c r="D276">
        <v>2.254</v>
      </c>
    </row>
    <row r="277" spans="1:4" x14ac:dyDescent="0.3">
      <c r="A277" t="s">
        <v>5</v>
      </c>
      <c r="B277" t="s">
        <v>7</v>
      </c>
      <c r="C277">
        <v>200</v>
      </c>
      <c r="D277">
        <v>2.1511999999999998</v>
      </c>
    </row>
    <row r="278" spans="1:4" x14ac:dyDescent="0.3">
      <c r="A278" t="s">
        <v>5</v>
      </c>
      <c r="B278" t="s">
        <v>7</v>
      </c>
      <c r="C278">
        <v>200</v>
      </c>
      <c r="D278">
        <v>2.5089999999999999</v>
      </c>
    </row>
    <row r="279" spans="1:4" x14ac:dyDescent="0.3">
      <c r="A279" t="s">
        <v>5</v>
      </c>
      <c r="B279" t="s">
        <v>7</v>
      </c>
      <c r="C279">
        <v>200</v>
      </c>
      <c r="D279">
        <v>2.2715999999999998</v>
      </c>
    </row>
    <row r="280" spans="1:4" x14ac:dyDescent="0.3">
      <c r="A280" t="s">
        <v>5</v>
      </c>
      <c r="B280" t="s">
        <v>7</v>
      </c>
      <c r="C280">
        <v>200</v>
      </c>
      <c r="D280">
        <v>2.0800999999999998</v>
      </c>
    </row>
    <row r="281" spans="1:4" x14ac:dyDescent="0.3">
      <c r="A281" t="s">
        <v>5</v>
      </c>
      <c r="B281" t="s">
        <v>7</v>
      </c>
      <c r="C281">
        <v>200</v>
      </c>
      <c r="D281">
        <v>2.3734999999999999</v>
      </c>
    </row>
    <row r="282" spans="1:4" x14ac:dyDescent="0.3">
      <c r="A282" t="s">
        <v>5</v>
      </c>
      <c r="B282" t="s">
        <v>7</v>
      </c>
      <c r="C282">
        <v>200</v>
      </c>
      <c r="D282">
        <v>2.4918999999999998</v>
      </c>
    </row>
    <row r="283" spans="1:4" x14ac:dyDescent="0.3">
      <c r="A283" t="s">
        <v>5</v>
      </c>
      <c r="B283" t="s">
        <v>7</v>
      </c>
      <c r="C283">
        <v>200</v>
      </c>
      <c r="D283">
        <v>2.1734</v>
      </c>
    </row>
    <row r="284" spans="1:4" x14ac:dyDescent="0.3">
      <c r="A284" t="s">
        <v>5</v>
      </c>
      <c r="B284" t="s">
        <v>7</v>
      </c>
      <c r="C284">
        <v>200</v>
      </c>
      <c r="D284">
        <v>2.4371999999999998</v>
      </c>
    </row>
    <row r="285" spans="1:4" x14ac:dyDescent="0.3">
      <c r="A285" t="s">
        <v>5</v>
      </c>
      <c r="B285" t="s">
        <v>7</v>
      </c>
      <c r="C285">
        <v>200</v>
      </c>
      <c r="D285">
        <v>2.2799</v>
      </c>
    </row>
    <row r="286" spans="1:4" x14ac:dyDescent="0.3">
      <c r="A286" t="s">
        <v>5</v>
      </c>
      <c r="B286" t="s">
        <v>7</v>
      </c>
      <c r="C286">
        <v>200</v>
      </c>
      <c r="D286">
        <v>2.7509000000000001</v>
      </c>
    </row>
    <row r="287" spans="1:4" x14ac:dyDescent="0.3">
      <c r="A287" t="s">
        <v>5</v>
      </c>
      <c r="B287" t="s">
        <v>7</v>
      </c>
      <c r="C287">
        <v>200</v>
      </c>
      <c r="D287">
        <v>2.5249000000000001</v>
      </c>
    </row>
    <row r="288" spans="1:4" x14ac:dyDescent="0.3">
      <c r="A288" t="s">
        <v>5</v>
      </c>
      <c r="B288" t="s">
        <v>7</v>
      </c>
      <c r="C288">
        <v>200</v>
      </c>
      <c r="D288">
        <v>1.7542</v>
      </c>
    </row>
    <row r="289" spans="1:4" x14ac:dyDescent="0.3">
      <c r="A289" t="s">
        <v>5</v>
      </c>
      <c r="B289" t="s">
        <v>7</v>
      </c>
      <c r="C289">
        <v>200</v>
      </c>
      <c r="D289">
        <v>1.8102</v>
      </c>
    </row>
    <row r="290" spans="1:4" x14ac:dyDescent="0.3">
      <c r="A290" t="s">
        <v>5</v>
      </c>
      <c r="B290" t="s">
        <v>7</v>
      </c>
      <c r="C290">
        <v>200</v>
      </c>
      <c r="D290">
        <v>1.7923</v>
      </c>
    </row>
    <row r="291" spans="1:4" x14ac:dyDescent="0.3">
      <c r="A291" t="s">
        <v>5</v>
      </c>
      <c r="B291" t="s">
        <v>7</v>
      </c>
      <c r="C291">
        <v>200</v>
      </c>
      <c r="D291">
        <v>3.7090000000000001</v>
      </c>
    </row>
    <row r="292" spans="1:4" x14ac:dyDescent="0.3">
      <c r="A292" t="s">
        <v>5</v>
      </c>
      <c r="B292" t="s">
        <v>7</v>
      </c>
      <c r="C292">
        <v>200</v>
      </c>
      <c r="D292">
        <v>3.0762999999999998</v>
      </c>
    </row>
    <row r="293" spans="1:4" x14ac:dyDescent="0.3">
      <c r="A293" t="s">
        <v>5</v>
      </c>
      <c r="B293" t="s">
        <v>7</v>
      </c>
      <c r="C293">
        <v>200</v>
      </c>
      <c r="D293">
        <v>2.3776000000000002</v>
      </c>
    </row>
    <row r="294" spans="1:4" x14ac:dyDescent="0.3">
      <c r="A294" t="s">
        <v>5</v>
      </c>
      <c r="B294" t="s">
        <v>7</v>
      </c>
      <c r="C294">
        <v>200</v>
      </c>
      <c r="D294">
        <v>2.3369</v>
      </c>
    </row>
    <row r="295" spans="1:4" x14ac:dyDescent="0.3">
      <c r="A295" t="s">
        <v>5</v>
      </c>
      <c r="B295" t="s">
        <v>7</v>
      </c>
      <c r="C295">
        <v>200</v>
      </c>
      <c r="D295">
        <v>2.2105999999999999</v>
      </c>
    </row>
    <row r="296" spans="1:4" x14ac:dyDescent="0.3">
      <c r="A296" t="s">
        <v>5</v>
      </c>
      <c r="B296" t="s">
        <v>7</v>
      </c>
      <c r="C296">
        <v>200</v>
      </c>
      <c r="D296">
        <v>2.3262999999999998</v>
      </c>
    </row>
    <row r="297" spans="1:4" x14ac:dyDescent="0.3">
      <c r="A297" t="s">
        <v>5</v>
      </c>
      <c r="B297" t="s">
        <v>7</v>
      </c>
      <c r="C297">
        <v>200</v>
      </c>
      <c r="D297">
        <v>2.2456</v>
      </c>
    </row>
    <row r="298" spans="1:4" x14ac:dyDescent="0.3">
      <c r="A298" t="s">
        <v>5</v>
      </c>
      <c r="B298" t="s">
        <v>7</v>
      </c>
      <c r="C298">
        <v>200</v>
      </c>
      <c r="D298">
        <v>2.5392999999999999</v>
      </c>
    </row>
    <row r="299" spans="1:4" x14ac:dyDescent="0.3">
      <c r="A299" t="s">
        <v>5</v>
      </c>
      <c r="B299" t="s">
        <v>7</v>
      </c>
      <c r="C299">
        <v>200</v>
      </c>
      <c r="D299">
        <v>1.6620999999999999</v>
      </c>
    </row>
    <row r="300" spans="1:4" x14ac:dyDescent="0.3">
      <c r="A300" t="s">
        <v>5</v>
      </c>
      <c r="B300" t="s">
        <v>7</v>
      </c>
      <c r="C300">
        <v>200</v>
      </c>
      <c r="D300">
        <v>1.7594000000000001</v>
      </c>
    </row>
    <row r="301" spans="1:4" x14ac:dyDescent="0.3">
      <c r="A301" t="s">
        <v>5</v>
      </c>
      <c r="B301" t="s">
        <v>7</v>
      </c>
      <c r="C301">
        <v>200</v>
      </c>
      <c r="D301">
        <v>2.0969000000000002</v>
      </c>
    </row>
    <row r="302" spans="1:4" x14ac:dyDescent="0.3">
      <c r="A302" t="s">
        <v>5</v>
      </c>
      <c r="B302" t="s">
        <v>7</v>
      </c>
      <c r="C302">
        <v>200</v>
      </c>
      <c r="D302">
        <v>1.9382999999999999</v>
      </c>
    </row>
    <row r="303" spans="1:4" x14ac:dyDescent="0.3">
      <c r="A303" t="s">
        <v>5</v>
      </c>
      <c r="B303" t="s">
        <v>7</v>
      </c>
      <c r="C303">
        <v>200</v>
      </c>
      <c r="D303">
        <v>2.2391000000000001</v>
      </c>
    </row>
    <row r="304" spans="1:4" x14ac:dyDescent="0.3">
      <c r="A304" t="s">
        <v>5</v>
      </c>
      <c r="B304" t="s">
        <v>7</v>
      </c>
      <c r="C304">
        <v>200</v>
      </c>
      <c r="D304">
        <v>1.9157999999999999</v>
      </c>
    </row>
    <row r="305" spans="1:4" x14ac:dyDescent="0.3">
      <c r="A305" t="s">
        <v>5</v>
      </c>
      <c r="B305" t="s">
        <v>7</v>
      </c>
      <c r="C305">
        <v>200</v>
      </c>
      <c r="D305">
        <v>2.2280000000000002</v>
      </c>
    </row>
    <row r="306" spans="1:4" x14ac:dyDescent="0.3">
      <c r="A306" t="s">
        <v>5</v>
      </c>
      <c r="B306" t="s">
        <v>7</v>
      </c>
      <c r="C306">
        <v>200</v>
      </c>
      <c r="D306">
        <v>2.2473999999999998</v>
      </c>
    </row>
    <row r="307" spans="1:4" x14ac:dyDescent="0.3">
      <c r="A307" t="s">
        <v>5</v>
      </c>
      <c r="B307" t="s">
        <v>7</v>
      </c>
      <c r="C307">
        <v>200</v>
      </c>
      <c r="D307">
        <v>2.3296000000000001</v>
      </c>
    </row>
    <row r="308" spans="1:4" x14ac:dyDescent="0.3">
      <c r="A308" t="s">
        <v>5</v>
      </c>
      <c r="B308" t="s">
        <v>7</v>
      </c>
      <c r="C308">
        <v>200</v>
      </c>
      <c r="D308">
        <v>1.7830999999999999</v>
      </c>
    </row>
    <row r="309" spans="1:4" x14ac:dyDescent="0.3">
      <c r="A309" t="s">
        <v>5</v>
      </c>
      <c r="B309" t="s">
        <v>7</v>
      </c>
      <c r="C309">
        <v>200</v>
      </c>
      <c r="D309">
        <v>1.7505999999999999</v>
      </c>
    </row>
    <row r="310" spans="1:4" x14ac:dyDescent="0.3">
      <c r="A310" t="s">
        <v>5</v>
      </c>
      <c r="B310" t="s">
        <v>7</v>
      </c>
      <c r="C310">
        <v>200</v>
      </c>
      <c r="D310">
        <v>1.7152000000000001</v>
      </c>
    </row>
    <row r="311" spans="1:4" x14ac:dyDescent="0.3">
      <c r="A311" t="s">
        <v>5</v>
      </c>
      <c r="B311" t="s">
        <v>7</v>
      </c>
      <c r="C311">
        <v>200</v>
      </c>
      <c r="D311">
        <v>1.9327000000000001</v>
      </c>
    </row>
    <row r="312" spans="1:4" x14ac:dyDescent="0.3">
      <c r="A312" t="s">
        <v>5</v>
      </c>
      <c r="B312" t="s">
        <v>7</v>
      </c>
      <c r="C312">
        <v>200</v>
      </c>
      <c r="D312">
        <v>2.5425</v>
      </c>
    </row>
    <row r="313" spans="1:4" x14ac:dyDescent="0.3">
      <c r="A313" t="s">
        <v>5</v>
      </c>
      <c r="B313" t="s">
        <v>7</v>
      </c>
      <c r="C313">
        <v>200</v>
      </c>
      <c r="D313">
        <v>1.6903999999999999</v>
      </c>
    </row>
    <row r="314" spans="1:4" x14ac:dyDescent="0.3">
      <c r="A314" t="s">
        <v>5</v>
      </c>
      <c r="B314" t="s">
        <v>7</v>
      </c>
      <c r="C314">
        <v>200</v>
      </c>
      <c r="D314">
        <v>2.0009999999999999</v>
      </c>
    </row>
    <row r="315" spans="1:4" x14ac:dyDescent="0.3">
      <c r="A315" t="s">
        <v>5</v>
      </c>
      <c r="B315" t="s">
        <v>7</v>
      </c>
      <c r="C315">
        <v>200</v>
      </c>
      <c r="D315">
        <v>1.6616</v>
      </c>
    </row>
    <row r="316" spans="1:4" x14ac:dyDescent="0.3">
      <c r="A316" t="s">
        <v>5</v>
      </c>
      <c r="B316" t="s">
        <v>7</v>
      </c>
      <c r="C316">
        <v>200</v>
      </c>
      <c r="D316">
        <v>2.2603</v>
      </c>
    </row>
    <row r="317" spans="1:4" x14ac:dyDescent="0.3">
      <c r="A317" t="s">
        <v>5</v>
      </c>
      <c r="B317" t="s">
        <v>7</v>
      </c>
      <c r="C317">
        <v>200</v>
      </c>
      <c r="D317">
        <v>1.5654999999999999</v>
      </c>
    </row>
    <row r="318" spans="1:4" x14ac:dyDescent="0.3">
      <c r="A318" t="s">
        <v>5</v>
      </c>
      <c r="B318" t="s">
        <v>7</v>
      </c>
      <c r="C318">
        <v>200</v>
      </c>
      <c r="D318">
        <v>2.0575999999999999</v>
      </c>
    </row>
    <row r="319" spans="1:4" x14ac:dyDescent="0.3">
      <c r="A319" t="s">
        <v>5</v>
      </c>
      <c r="B319" t="s">
        <v>7</v>
      </c>
      <c r="C319">
        <v>200</v>
      </c>
      <c r="D319">
        <v>1.8991</v>
      </c>
    </row>
    <row r="320" spans="1:4" x14ac:dyDescent="0.3">
      <c r="A320" t="s">
        <v>5</v>
      </c>
      <c r="B320" t="s">
        <v>7</v>
      </c>
      <c r="C320">
        <v>200</v>
      </c>
      <c r="D320">
        <v>1.748</v>
      </c>
    </row>
    <row r="321" spans="1:4" x14ac:dyDescent="0.3">
      <c r="A321" t="s">
        <v>5</v>
      </c>
      <c r="B321" t="s">
        <v>7</v>
      </c>
      <c r="C321">
        <v>200</v>
      </c>
      <c r="D321">
        <v>1.6372</v>
      </c>
    </row>
    <row r="322" spans="1:4" x14ac:dyDescent="0.3">
      <c r="A322" t="s">
        <v>5</v>
      </c>
      <c r="B322" t="s">
        <v>7</v>
      </c>
      <c r="C322">
        <v>200</v>
      </c>
      <c r="D322">
        <v>2.3126000000000002</v>
      </c>
    </row>
    <row r="323" spans="1:4" x14ac:dyDescent="0.3">
      <c r="A323" t="s">
        <v>5</v>
      </c>
      <c r="B323" t="s">
        <v>7</v>
      </c>
      <c r="C323">
        <v>200</v>
      </c>
      <c r="D323">
        <v>2.1892</v>
      </c>
    </row>
    <row r="324" spans="1:4" x14ac:dyDescent="0.3">
      <c r="A324" t="s">
        <v>5</v>
      </c>
      <c r="B324" t="s">
        <v>7</v>
      </c>
      <c r="C324">
        <v>200</v>
      </c>
      <c r="D324">
        <v>1.4921</v>
      </c>
    </row>
    <row r="325" spans="1:4" x14ac:dyDescent="0.3">
      <c r="A325" t="s">
        <v>5</v>
      </c>
      <c r="B325" t="s">
        <v>7</v>
      </c>
      <c r="C325">
        <v>200</v>
      </c>
      <c r="D325">
        <v>2.2206999999999999</v>
      </c>
    </row>
    <row r="326" spans="1:4" x14ac:dyDescent="0.3">
      <c r="A326" t="s">
        <v>5</v>
      </c>
      <c r="B326" t="s">
        <v>7</v>
      </c>
      <c r="C326">
        <v>200</v>
      </c>
      <c r="D326">
        <v>2.2277</v>
      </c>
    </row>
    <row r="327" spans="1:4" x14ac:dyDescent="0.3">
      <c r="A327" t="s">
        <v>5</v>
      </c>
      <c r="B327" t="s">
        <v>7</v>
      </c>
      <c r="C327">
        <v>200</v>
      </c>
      <c r="D327">
        <v>1.9742999999999999</v>
      </c>
    </row>
    <row r="328" spans="1:4" x14ac:dyDescent="0.3">
      <c r="A328" t="s">
        <v>5</v>
      </c>
      <c r="B328" t="s">
        <v>7</v>
      </c>
      <c r="C328">
        <v>200</v>
      </c>
      <c r="D328">
        <v>1.7904</v>
      </c>
    </row>
    <row r="329" spans="1:4" x14ac:dyDescent="0.3">
      <c r="A329" t="s">
        <v>5</v>
      </c>
      <c r="B329" t="s">
        <v>7</v>
      </c>
      <c r="C329">
        <v>200</v>
      </c>
      <c r="D329">
        <v>1.9036</v>
      </c>
    </row>
    <row r="330" spans="1:4" x14ac:dyDescent="0.3">
      <c r="A330" t="s">
        <v>5</v>
      </c>
      <c r="B330" t="s">
        <v>7</v>
      </c>
      <c r="C330">
        <v>200</v>
      </c>
      <c r="D330">
        <v>2.2374000000000001</v>
      </c>
    </row>
    <row r="331" spans="1:4" x14ac:dyDescent="0.3">
      <c r="A331" t="s">
        <v>5</v>
      </c>
      <c r="B331" t="s">
        <v>7</v>
      </c>
      <c r="C331">
        <v>200</v>
      </c>
      <c r="D331">
        <v>2.4836</v>
      </c>
    </row>
    <row r="332" spans="1:4" x14ac:dyDescent="0.3">
      <c r="A332" t="s">
        <v>5</v>
      </c>
      <c r="B332" t="s">
        <v>7</v>
      </c>
      <c r="C332">
        <v>200</v>
      </c>
      <c r="D332">
        <v>1.8544</v>
      </c>
    </row>
    <row r="333" spans="1:4" x14ac:dyDescent="0.3">
      <c r="A333" t="s">
        <v>5</v>
      </c>
      <c r="B333" t="s">
        <v>7</v>
      </c>
      <c r="C333">
        <v>200</v>
      </c>
      <c r="D333">
        <v>2.2795000000000001</v>
      </c>
    </row>
    <row r="334" spans="1:4" x14ac:dyDescent="0.3">
      <c r="A334" t="s">
        <v>5</v>
      </c>
      <c r="B334" t="s">
        <v>7</v>
      </c>
      <c r="C334">
        <v>200</v>
      </c>
      <c r="D334">
        <v>2.1614</v>
      </c>
    </row>
    <row r="335" spans="1:4" x14ac:dyDescent="0.3">
      <c r="A335" t="s">
        <v>5</v>
      </c>
      <c r="B335" t="s">
        <v>7</v>
      </c>
      <c r="C335">
        <v>200</v>
      </c>
      <c r="D335">
        <v>2.2612000000000001</v>
      </c>
    </row>
    <row r="336" spans="1:4" x14ac:dyDescent="0.3">
      <c r="A336" t="s">
        <v>5</v>
      </c>
      <c r="B336" t="s">
        <v>7</v>
      </c>
      <c r="C336">
        <v>200</v>
      </c>
      <c r="D336">
        <v>2.4636</v>
      </c>
    </row>
    <row r="337" spans="1:4" x14ac:dyDescent="0.3">
      <c r="A337" t="s">
        <v>5</v>
      </c>
      <c r="B337" t="s">
        <v>7</v>
      </c>
      <c r="C337">
        <v>200</v>
      </c>
      <c r="D337">
        <v>2.0299999999999998</v>
      </c>
    </row>
    <row r="338" spans="1:4" x14ac:dyDescent="0.3">
      <c r="A338" t="s">
        <v>5</v>
      </c>
      <c r="B338" t="s">
        <v>7</v>
      </c>
      <c r="C338">
        <v>200</v>
      </c>
      <c r="D338">
        <v>1.956</v>
      </c>
    </row>
    <row r="339" spans="1:4" x14ac:dyDescent="0.3">
      <c r="A339" t="s">
        <v>5</v>
      </c>
      <c r="B339" t="s">
        <v>7</v>
      </c>
      <c r="C339">
        <v>200</v>
      </c>
      <c r="D339">
        <v>2.3498999999999999</v>
      </c>
    </row>
    <row r="340" spans="1:4" x14ac:dyDescent="0.3">
      <c r="A340" t="s">
        <v>5</v>
      </c>
      <c r="B340" t="s">
        <v>7</v>
      </c>
      <c r="C340">
        <v>200</v>
      </c>
      <c r="D340">
        <v>2.0847000000000002</v>
      </c>
    </row>
    <row r="341" spans="1:4" x14ac:dyDescent="0.3">
      <c r="A341" t="s">
        <v>5</v>
      </c>
      <c r="B341" t="s">
        <v>7</v>
      </c>
      <c r="C341">
        <v>200</v>
      </c>
      <c r="D341">
        <v>2.0844</v>
      </c>
    </row>
    <row r="342" spans="1:4" x14ac:dyDescent="0.3">
      <c r="A342" t="s">
        <v>5</v>
      </c>
      <c r="B342" t="s">
        <v>7</v>
      </c>
      <c r="C342">
        <v>200</v>
      </c>
      <c r="D342">
        <v>2.0531000000000001</v>
      </c>
    </row>
    <row r="343" spans="1:4" x14ac:dyDescent="0.3">
      <c r="A343" t="s">
        <v>5</v>
      </c>
      <c r="B343" t="s">
        <v>7</v>
      </c>
      <c r="C343">
        <v>200</v>
      </c>
      <c r="D343">
        <v>2.1076000000000001</v>
      </c>
    </row>
    <row r="344" spans="1:4" x14ac:dyDescent="0.3">
      <c r="A344" t="s">
        <v>5</v>
      </c>
      <c r="B344" t="s">
        <v>7</v>
      </c>
      <c r="C344">
        <v>200</v>
      </c>
      <c r="D344">
        <v>2.0567000000000002</v>
      </c>
    </row>
    <row r="345" spans="1:4" x14ac:dyDescent="0.3">
      <c r="A345" t="s">
        <v>5</v>
      </c>
      <c r="B345" t="s">
        <v>7</v>
      </c>
      <c r="C345">
        <v>200</v>
      </c>
      <c r="D345">
        <v>1.7269000000000001</v>
      </c>
    </row>
    <row r="346" spans="1:4" x14ac:dyDescent="0.3">
      <c r="A346" t="s">
        <v>5</v>
      </c>
      <c r="B346" t="s">
        <v>7</v>
      </c>
      <c r="C346">
        <v>200</v>
      </c>
      <c r="D346">
        <v>1.6741999999999999</v>
      </c>
    </row>
    <row r="347" spans="1:4" x14ac:dyDescent="0.3">
      <c r="A347" t="s">
        <v>5</v>
      </c>
      <c r="B347" t="s">
        <v>7</v>
      </c>
      <c r="C347">
        <v>200</v>
      </c>
      <c r="D347">
        <v>2.3426</v>
      </c>
    </row>
    <row r="348" spans="1:4" x14ac:dyDescent="0.3">
      <c r="A348" t="s">
        <v>5</v>
      </c>
      <c r="B348" t="s">
        <v>7</v>
      </c>
      <c r="C348">
        <v>200</v>
      </c>
      <c r="D348">
        <v>2.0844</v>
      </c>
    </row>
    <row r="349" spans="1:4" x14ac:dyDescent="0.3">
      <c r="A349" t="s">
        <v>5</v>
      </c>
      <c r="B349" t="s">
        <v>7</v>
      </c>
      <c r="C349">
        <v>200</v>
      </c>
      <c r="D349">
        <v>1.7060999999999999</v>
      </c>
    </row>
    <row r="350" spans="1:4" x14ac:dyDescent="0.3">
      <c r="A350" t="s">
        <v>5</v>
      </c>
      <c r="B350" t="s">
        <v>7</v>
      </c>
      <c r="C350">
        <v>200</v>
      </c>
      <c r="D350">
        <v>2.1757</v>
      </c>
    </row>
    <row r="351" spans="1:4" x14ac:dyDescent="0.3">
      <c r="A351" t="s">
        <v>5</v>
      </c>
      <c r="B351" t="s">
        <v>7</v>
      </c>
      <c r="C351">
        <v>200</v>
      </c>
      <c r="D351">
        <v>1.8184</v>
      </c>
    </row>
    <row r="352" spans="1:4" x14ac:dyDescent="0.3">
      <c r="A352" t="s">
        <v>5</v>
      </c>
      <c r="B352" t="s">
        <v>7</v>
      </c>
      <c r="C352">
        <v>200</v>
      </c>
      <c r="D352">
        <v>2.3206000000000002</v>
      </c>
    </row>
    <row r="353" spans="1:4" x14ac:dyDescent="0.3">
      <c r="A353" t="s">
        <v>5</v>
      </c>
      <c r="B353" t="s">
        <v>7</v>
      </c>
      <c r="C353">
        <v>200</v>
      </c>
      <c r="D353">
        <v>1.7686999999999999</v>
      </c>
    </row>
    <row r="354" spans="1:4" x14ac:dyDescent="0.3">
      <c r="A354" t="s">
        <v>5</v>
      </c>
      <c r="B354" t="s">
        <v>7</v>
      </c>
      <c r="C354">
        <v>200</v>
      </c>
      <c r="D354">
        <v>2.8361999999999998</v>
      </c>
    </row>
    <row r="355" spans="1:4" x14ac:dyDescent="0.3">
      <c r="A355" t="s">
        <v>5</v>
      </c>
      <c r="B355" t="s">
        <v>7</v>
      </c>
      <c r="C355">
        <v>200</v>
      </c>
      <c r="D355">
        <v>2.4649999999999999</v>
      </c>
    </row>
    <row r="356" spans="1:4" x14ac:dyDescent="0.3">
      <c r="A356" t="s">
        <v>5</v>
      </c>
      <c r="B356" t="s">
        <v>7</v>
      </c>
      <c r="C356">
        <v>200</v>
      </c>
      <c r="D356">
        <v>1.6031</v>
      </c>
    </row>
    <row r="357" spans="1:4" x14ac:dyDescent="0.3">
      <c r="A357" t="s">
        <v>5</v>
      </c>
      <c r="B357" t="s">
        <v>7</v>
      </c>
      <c r="C357">
        <v>200</v>
      </c>
      <c r="D357">
        <v>1.8804000000000001</v>
      </c>
    </row>
    <row r="358" spans="1:4" x14ac:dyDescent="0.3">
      <c r="A358" t="s">
        <v>5</v>
      </c>
      <c r="B358" t="s">
        <v>7</v>
      </c>
      <c r="C358">
        <v>200</v>
      </c>
      <c r="D358">
        <v>1.7808999999999999</v>
      </c>
    </row>
    <row r="359" spans="1:4" x14ac:dyDescent="0.3">
      <c r="A359" t="s">
        <v>5</v>
      </c>
      <c r="B359" t="s">
        <v>7</v>
      </c>
      <c r="C359">
        <v>200</v>
      </c>
      <c r="D359">
        <v>2.1442000000000001</v>
      </c>
    </row>
    <row r="360" spans="1:4" x14ac:dyDescent="0.3">
      <c r="A360" t="s">
        <v>5</v>
      </c>
      <c r="B360" t="s">
        <v>7</v>
      </c>
      <c r="C360">
        <v>200</v>
      </c>
      <c r="D360">
        <v>1.7174</v>
      </c>
    </row>
    <row r="361" spans="1:4" x14ac:dyDescent="0.3">
      <c r="A361" t="s">
        <v>5</v>
      </c>
      <c r="B361" t="s">
        <v>7</v>
      </c>
      <c r="C361">
        <v>200</v>
      </c>
      <c r="D361">
        <v>1.9683999999999999</v>
      </c>
    </row>
    <row r="362" spans="1:4" x14ac:dyDescent="0.3">
      <c r="A362" t="s">
        <v>5</v>
      </c>
      <c r="B362" t="s">
        <v>7</v>
      </c>
      <c r="C362">
        <v>200</v>
      </c>
      <c r="D362">
        <v>2.2778</v>
      </c>
    </row>
    <row r="363" spans="1:4" x14ac:dyDescent="0.3">
      <c r="A363" t="s">
        <v>5</v>
      </c>
      <c r="B363" t="s">
        <v>7</v>
      </c>
      <c r="C363">
        <v>200</v>
      </c>
      <c r="D363">
        <v>1.4974000000000001</v>
      </c>
    </row>
    <row r="364" spans="1:4" x14ac:dyDescent="0.3">
      <c r="A364" t="s">
        <v>5</v>
      </c>
      <c r="B364" t="s">
        <v>7</v>
      </c>
      <c r="C364">
        <v>200</v>
      </c>
      <c r="D364">
        <v>1.7583</v>
      </c>
    </row>
    <row r="365" spans="1:4" x14ac:dyDescent="0.3">
      <c r="A365" t="s">
        <v>5</v>
      </c>
      <c r="B365" t="s">
        <v>7</v>
      </c>
      <c r="C365">
        <v>200</v>
      </c>
      <c r="D365">
        <v>2.2241</v>
      </c>
    </row>
    <row r="366" spans="1:4" x14ac:dyDescent="0.3">
      <c r="A366" t="s">
        <v>5</v>
      </c>
      <c r="B366" t="s">
        <v>7</v>
      </c>
      <c r="C366">
        <v>200</v>
      </c>
      <c r="D366">
        <v>1.8763000000000001</v>
      </c>
    </row>
    <row r="367" spans="1:4" x14ac:dyDescent="0.3">
      <c r="A367" t="s">
        <v>5</v>
      </c>
      <c r="B367" t="s">
        <v>7</v>
      </c>
      <c r="C367">
        <v>200</v>
      </c>
      <c r="D367">
        <v>1.7317</v>
      </c>
    </row>
    <row r="368" spans="1:4" x14ac:dyDescent="0.3">
      <c r="A368" t="s">
        <v>5</v>
      </c>
      <c r="B368" t="s">
        <v>7</v>
      </c>
      <c r="C368">
        <v>200</v>
      </c>
      <c r="D368">
        <v>2.2627000000000002</v>
      </c>
    </row>
    <row r="369" spans="1:4" x14ac:dyDescent="0.3">
      <c r="A369" t="s">
        <v>5</v>
      </c>
      <c r="B369" t="s">
        <v>7</v>
      </c>
      <c r="C369">
        <v>200</v>
      </c>
      <c r="D369">
        <v>1.7806</v>
      </c>
    </row>
    <row r="370" spans="1:4" x14ac:dyDescent="0.3">
      <c r="A370" t="s">
        <v>5</v>
      </c>
      <c r="B370" t="s">
        <v>7</v>
      </c>
      <c r="C370">
        <v>200</v>
      </c>
      <c r="D370">
        <v>1.9770000000000001</v>
      </c>
    </row>
    <row r="371" spans="1:4" x14ac:dyDescent="0.3">
      <c r="A371" t="s">
        <v>5</v>
      </c>
      <c r="B371" t="s">
        <v>7</v>
      </c>
      <c r="C371">
        <v>200</v>
      </c>
      <c r="D371">
        <v>2.0106000000000002</v>
      </c>
    </row>
    <row r="372" spans="1:4" x14ac:dyDescent="0.3">
      <c r="A372" t="s">
        <v>5</v>
      </c>
      <c r="B372" t="s">
        <v>7</v>
      </c>
      <c r="C372">
        <v>200</v>
      </c>
      <c r="D372">
        <v>1.9585999999999999</v>
      </c>
    </row>
    <row r="373" spans="1:4" x14ac:dyDescent="0.3">
      <c r="A373" t="s">
        <v>5</v>
      </c>
      <c r="B373" t="s">
        <v>7</v>
      </c>
      <c r="C373">
        <v>200</v>
      </c>
      <c r="D373">
        <v>2.2423999999999999</v>
      </c>
    </row>
    <row r="374" spans="1:4" x14ac:dyDescent="0.3">
      <c r="A374" t="s">
        <v>5</v>
      </c>
      <c r="B374" t="s">
        <v>7</v>
      </c>
      <c r="C374">
        <v>200</v>
      </c>
      <c r="D374">
        <v>1.8403</v>
      </c>
    </row>
    <row r="375" spans="1:4" x14ac:dyDescent="0.3">
      <c r="A375" t="s">
        <v>5</v>
      </c>
      <c r="B375" t="s">
        <v>7</v>
      </c>
      <c r="C375">
        <v>200</v>
      </c>
      <c r="D375">
        <v>1.8073999999999999</v>
      </c>
    </row>
    <row r="376" spans="1:4" x14ac:dyDescent="0.3">
      <c r="A376" t="s">
        <v>5</v>
      </c>
      <c r="B376" t="s">
        <v>7</v>
      </c>
      <c r="C376">
        <v>200</v>
      </c>
      <c r="D376">
        <v>1.7150000000000001</v>
      </c>
    </row>
    <row r="377" spans="1:4" x14ac:dyDescent="0.3">
      <c r="A377" t="s">
        <v>5</v>
      </c>
      <c r="B377" t="s">
        <v>7</v>
      </c>
      <c r="C377">
        <v>200</v>
      </c>
      <c r="D377">
        <v>2.1316999999999999</v>
      </c>
    </row>
    <row r="378" spans="1:4" x14ac:dyDescent="0.3">
      <c r="A378" t="s">
        <v>5</v>
      </c>
      <c r="B378" t="s">
        <v>7</v>
      </c>
      <c r="C378">
        <v>200</v>
      </c>
      <c r="D378">
        <v>1.9674</v>
      </c>
    </row>
    <row r="379" spans="1:4" x14ac:dyDescent="0.3">
      <c r="A379" t="s">
        <v>5</v>
      </c>
      <c r="B379" t="s">
        <v>7</v>
      </c>
      <c r="C379">
        <v>200</v>
      </c>
      <c r="D379">
        <v>1.9358</v>
      </c>
    </row>
    <row r="380" spans="1:4" x14ac:dyDescent="0.3">
      <c r="A380" t="s">
        <v>5</v>
      </c>
      <c r="B380" t="s">
        <v>7</v>
      </c>
      <c r="C380">
        <v>200</v>
      </c>
      <c r="D380">
        <v>1.7699</v>
      </c>
    </row>
    <row r="381" spans="1:4" x14ac:dyDescent="0.3">
      <c r="A381" t="s">
        <v>5</v>
      </c>
      <c r="B381" t="s">
        <v>7</v>
      </c>
      <c r="C381">
        <v>200</v>
      </c>
      <c r="D381">
        <v>2.0364</v>
      </c>
    </row>
    <row r="382" spans="1:4" x14ac:dyDescent="0.3">
      <c r="A382" t="s">
        <v>5</v>
      </c>
      <c r="B382" t="s">
        <v>7</v>
      </c>
      <c r="C382">
        <v>200</v>
      </c>
      <c r="D382">
        <v>1.7504</v>
      </c>
    </row>
    <row r="383" spans="1:4" x14ac:dyDescent="0.3">
      <c r="A383" t="s">
        <v>5</v>
      </c>
      <c r="B383" t="s">
        <v>7</v>
      </c>
      <c r="C383">
        <v>200</v>
      </c>
      <c r="D383">
        <v>2.4192999999999998</v>
      </c>
    </row>
    <row r="384" spans="1:4" x14ac:dyDescent="0.3">
      <c r="A384" t="s">
        <v>5</v>
      </c>
      <c r="B384" t="s">
        <v>7</v>
      </c>
      <c r="C384">
        <v>200</v>
      </c>
      <c r="D384">
        <v>1.8854</v>
      </c>
    </row>
    <row r="385" spans="1:4" x14ac:dyDescent="0.3">
      <c r="A385" t="s">
        <v>5</v>
      </c>
      <c r="B385" t="s">
        <v>7</v>
      </c>
      <c r="C385">
        <v>200</v>
      </c>
      <c r="D385">
        <v>1.9412</v>
      </c>
    </row>
    <row r="386" spans="1:4" x14ac:dyDescent="0.3">
      <c r="A386" t="s">
        <v>5</v>
      </c>
      <c r="B386" t="s">
        <v>7</v>
      </c>
      <c r="C386">
        <v>200</v>
      </c>
      <c r="D386">
        <v>2.0398999999999998</v>
      </c>
    </row>
    <row r="387" spans="1:4" x14ac:dyDescent="0.3">
      <c r="A387" t="s">
        <v>5</v>
      </c>
      <c r="B387" t="s">
        <v>7</v>
      </c>
      <c r="C387">
        <v>200</v>
      </c>
      <c r="D387">
        <v>1.7256</v>
      </c>
    </row>
    <row r="388" spans="1:4" x14ac:dyDescent="0.3">
      <c r="A388" t="s">
        <v>5</v>
      </c>
      <c r="B388" t="s">
        <v>7</v>
      </c>
      <c r="C388">
        <v>200</v>
      </c>
      <c r="D388">
        <v>1.6736</v>
      </c>
    </row>
    <row r="389" spans="1:4" x14ac:dyDescent="0.3">
      <c r="A389" t="s">
        <v>5</v>
      </c>
      <c r="B389" t="s">
        <v>7</v>
      </c>
      <c r="C389">
        <v>200</v>
      </c>
      <c r="D389">
        <v>2.2317</v>
      </c>
    </row>
    <row r="390" spans="1:4" x14ac:dyDescent="0.3">
      <c r="A390" t="s">
        <v>5</v>
      </c>
      <c r="B390" t="s">
        <v>7</v>
      </c>
      <c r="C390">
        <v>200</v>
      </c>
      <c r="D390">
        <v>2.2703000000000002</v>
      </c>
    </row>
    <row r="391" spans="1:4" x14ac:dyDescent="0.3">
      <c r="A391" t="s">
        <v>5</v>
      </c>
      <c r="B391" t="s">
        <v>7</v>
      </c>
      <c r="C391">
        <v>200</v>
      </c>
      <c r="D391">
        <v>1.8303</v>
      </c>
    </row>
    <row r="392" spans="1:4" x14ac:dyDescent="0.3">
      <c r="A392" t="s">
        <v>5</v>
      </c>
      <c r="B392" t="s">
        <v>7</v>
      </c>
      <c r="C392">
        <v>200</v>
      </c>
      <c r="D392">
        <v>1.9685999999999999</v>
      </c>
    </row>
    <row r="393" spans="1:4" x14ac:dyDescent="0.3">
      <c r="A393" t="s">
        <v>5</v>
      </c>
      <c r="B393" t="s">
        <v>7</v>
      </c>
      <c r="C393">
        <v>200</v>
      </c>
      <c r="D393">
        <v>1.9295</v>
      </c>
    </row>
    <row r="394" spans="1:4" x14ac:dyDescent="0.3">
      <c r="A394" t="s">
        <v>5</v>
      </c>
      <c r="B394" t="s">
        <v>7</v>
      </c>
      <c r="C394">
        <v>200</v>
      </c>
      <c r="D394">
        <v>1.6331</v>
      </c>
    </row>
    <row r="395" spans="1:4" x14ac:dyDescent="0.3">
      <c r="A395" t="s">
        <v>5</v>
      </c>
      <c r="B395" t="s">
        <v>7</v>
      </c>
      <c r="C395">
        <v>200</v>
      </c>
      <c r="D395">
        <v>1.4759</v>
      </c>
    </row>
    <row r="396" spans="1:4" x14ac:dyDescent="0.3">
      <c r="A396" t="s">
        <v>5</v>
      </c>
      <c r="B396" t="s">
        <v>7</v>
      </c>
      <c r="C396">
        <v>200</v>
      </c>
      <c r="D396">
        <v>1.9453</v>
      </c>
    </row>
    <row r="397" spans="1:4" x14ac:dyDescent="0.3">
      <c r="A397" t="s">
        <v>5</v>
      </c>
      <c r="B397" t="s">
        <v>7</v>
      </c>
      <c r="C397">
        <v>200</v>
      </c>
      <c r="D397">
        <v>2.2351999999999999</v>
      </c>
    </row>
    <row r="398" spans="1:4" x14ac:dyDescent="0.3">
      <c r="A398" t="s">
        <v>5</v>
      </c>
      <c r="B398" t="s">
        <v>7</v>
      </c>
      <c r="C398">
        <v>200</v>
      </c>
      <c r="D398">
        <v>2.3714</v>
      </c>
    </row>
    <row r="399" spans="1:4" x14ac:dyDescent="0.3">
      <c r="A399" t="s">
        <v>5</v>
      </c>
      <c r="B399" t="s">
        <v>7</v>
      </c>
      <c r="C399">
        <v>200</v>
      </c>
      <c r="D399">
        <v>1.8972</v>
      </c>
    </row>
    <row r="400" spans="1:4" x14ac:dyDescent="0.3">
      <c r="A400" t="s">
        <v>5</v>
      </c>
      <c r="B400" t="s">
        <v>7</v>
      </c>
      <c r="C400">
        <v>200</v>
      </c>
      <c r="D400">
        <v>1.8171999999999999</v>
      </c>
    </row>
    <row r="401" spans="1:4" x14ac:dyDescent="0.3">
      <c r="A401" t="s">
        <v>5</v>
      </c>
      <c r="B401" t="s">
        <v>7</v>
      </c>
      <c r="C401">
        <v>200</v>
      </c>
      <c r="D401">
        <v>1.7534000000000001</v>
      </c>
    </row>
    <row r="402" spans="1:4" x14ac:dyDescent="0.3">
      <c r="A402" t="s">
        <v>5</v>
      </c>
      <c r="B402" t="s">
        <v>7</v>
      </c>
      <c r="C402">
        <v>200</v>
      </c>
      <c r="D402">
        <v>2.0653999999999999</v>
      </c>
    </row>
    <row r="403" spans="1:4" x14ac:dyDescent="0.3">
      <c r="A403" t="s">
        <v>5</v>
      </c>
      <c r="B403" t="s">
        <v>7</v>
      </c>
      <c r="C403">
        <v>200</v>
      </c>
      <c r="D403">
        <v>2.2566999999999999</v>
      </c>
    </row>
    <row r="404" spans="1:4" x14ac:dyDescent="0.3">
      <c r="A404" t="s">
        <v>5</v>
      </c>
      <c r="B404" t="s">
        <v>7</v>
      </c>
      <c r="C404">
        <v>200</v>
      </c>
      <c r="D404">
        <v>1.496</v>
      </c>
    </row>
    <row r="405" spans="1:4" x14ac:dyDescent="0.3">
      <c r="A405" t="s">
        <v>5</v>
      </c>
      <c r="B405" t="s">
        <v>7</v>
      </c>
      <c r="C405">
        <v>200</v>
      </c>
      <c r="D405">
        <v>1.8005</v>
      </c>
    </row>
    <row r="406" spans="1:4" x14ac:dyDescent="0.3">
      <c r="A406" t="s">
        <v>5</v>
      </c>
      <c r="B406" t="s">
        <v>7</v>
      </c>
      <c r="C406">
        <v>200</v>
      </c>
      <c r="D406">
        <v>2.0398000000000001</v>
      </c>
    </row>
    <row r="407" spans="1:4" x14ac:dyDescent="0.3">
      <c r="A407" t="s">
        <v>5</v>
      </c>
      <c r="B407" t="s">
        <v>7</v>
      </c>
      <c r="C407">
        <v>200</v>
      </c>
      <c r="D407">
        <v>2.0230999999999999</v>
      </c>
    </row>
    <row r="408" spans="1:4" x14ac:dyDescent="0.3">
      <c r="A408" t="s">
        <v>5</v>
      </c>
      <c r="B408" t="s">
        <v>7</v>
      </c>
      <c r="C408">
        <v>200</v>
      </c>
      <c r="D408">
        <v>1.5819000000000001</v>
      </c>
    </row>
    <row r="409" spans="1:4" x14ac:dyDescent="0.3">
      <c r="A409" t="s">
        <v>5</v>
      </c>
      <c r="B409" t="s">
        <v>7</v>
      </c>
      <c r="C409">
        <v>200</v>
      </c>
      <c r="D409">
        <v>1.5445</v>
      </c>
    </row>
    <row r="410" spans="1:4" x14ac:dyDescent="0.3">
      <c r="A410" t="s">
        <v>5</v>
      </c>
      <c r="B410" t="s">
        <v>7</v>
      </c>
      <c r="C410">
        <v>200</v>
      </c>
      <c r="D410">
        <v>1.4403999999999999</v>
      </c>
    </row>
    <row r="411" spans="1:4" x14ac:dyDescent="0.3">
      <c r="A411" t="s">
        <v>5</v>
      </c>
      <c r="B411" t="s">
        <v>7</v>
      </c>
      <c r="C411">
        <v>200</v>
      </c>
      <c r="D411">
        <v>1.9319999999999999</v>
      </c>
    </row>
    <row r="412" spans="1:4" x14ac:dyDescent="0.3">
      <c r="A412" t="s">
        <v>5</v>
      </c>
      <c r="B412" t="s">
        <v>7</v>
      </c>
      <c r="C412">
        <v>200</v>
      </c>
      <c r="D412">
        <v>1.6298999999999999</v>
      </c>
    </row>
    <row r="413" spans="1:4" x14ac:dyDescent="0.3">
      <c r="A413" t="s">
        <v>5</v>
      </c>
      <c r="B413" t="s">
        <v>7</v>
      </c>
      <c r="C413">
        <v>200</v>
      </c>
      <c r="D413">
        <v>2.0501999999999998</v>
      </c>
    </row>
    <row r="414" spans="1:4" x14ac:dyDescent="0.3">
      <c r="A414" t="s">
        <v>5</v>
      </c>
      <c r="B414" t="s">
        <v>7</v>
      </c>
      <c r="C414">
        <v>200</v>
      </c>
      <c r="D414">
        <v>1.7507999999999999</v>
      </c>
    </row>
    <row r="415" spans="1:4" x14ac:dyDescent="0.3">
      <c r="A415" t="s">
        <v>5</v>
      </c>
      <c r="B415" t="s">
        <v>7</v>
      </c>
      <c r="C415">
        <v>200</v>
      </c>
      <c r="D415">
        <v>1.9993000000000001</v>
      </c>
    </row>
    <row r="416" spans="1:4" x14ac:dyDescent="0.3">
      <c r="A416" t="s">
        <v>5</v>
      </c>
      <c r="B416" t="s">
        <v>7</v>
      </c>
      <c r="C416">
        <v>200</v>
      </c>
      <c r="D416">
        <v>1.5239</v>
      </c>
    </row>
    <row r="417" spans="1:4" x14ac:dyDescent="0.3">
      <c r="A417" t="s">
        <v>5</v>
      </c>
      <c r="B417" t="s">
        <v>7</v>
      </c>
      <c r="C417">
        <v>200</v>
      </c>
      <c r="D417">
        <v>1.8138000000000001</v>
      </c>
    </row>
    <row r="418" spans="1:4" x14ac:dyDescent="0.3">
      <c r="A418" t="s">
        <v>5</v>
      </c>
      <c r="B418" t="s">
        <v>7</v>
      </c>
      <c r="C418">
        <v>200</v>
      </c>
      <c r="D418">
        <v>1.6879</v>
      </c>
    </row>
    <row r="419" spans="1:4" x14ac:dyDescent="0.3">
      <c r="A419" t="s">
        <v>5</v>
      </c>
      <c r="B419" t="s">
        <v>7</v>
      </c>
      <c r="C419">
        <v>200</v>
      </c>
      <c r="D419">
        <v>1.6313</v>
      </c>
    </row>
    <row r="420" spans="1:4" x14ac:dyDescent="0.3">
      <c r="A420" t="s">
        <v>5</v>
      </c>
      <c r="B420" t="s">
        <v>7</v>
      </c>
      <c r="C420">
        <v>200</v>
      </c>
      <c r="D420">
        <v>1.8669</v>
      </c>
    </row>
    <row r="421" spans="1:4" x14ac:dyDescent="0.3">
      <c r="A421" t="s">
        <v>5</v>
      </c>
      <c r="B421" t="s">
        <v>30</v>
      </c>
      <c r="C421">
        <v>302</v>
      </c>
      <c r="D421">
        <v>4.6391999999999998</v>
      </c>
    </row>
    <row r="422" spans="1:4" x14ac:dyDescent="0.3">
      <c r="A422" t="s">
        <v>5</v>
      </c>
      <c r="B422" t="s">
        <v>30</v>
      </c>
      <c r="C422">
        <v>302</v>
      </c>
      <c r="D422">
        <v>3.9378000000000002</v>
      </c>
    </row>
    <row r="423" spans="1:4" x14ac:dyDescent="0.3">
      <c r="A423" t="s">
        <v>5</v>
      </c>
      <c r="B423" t="s">
        <v>30</v>
      </c>
      <c r="C423">
        <v>302</v>
      </c>
      <c r="D423">
        <v>3.7612000000000001</v>
      </c>
    </row>
    <row r="424" spans="1:4" x14ac:dyDescent="0.3">
      <c r="A424" t="s">
        <v>5</v>
      </c>
      <c r="B424" t="s">
        <v>30</v>
      </c>
      <c r="C424">
        <v>302</v>
      </c>
      <c r="D424">
        <v>3.9007999999999998</v>
      </c>
    </row>
    <row r="425" spans="1:4" x14ac:dyDescent="0.3">
      <c r="A425" t="s">
        <v>5</v>
      </c>
      <c r="B425" t="s">
        <v>30</v>
      </c>
      <c r="C425">
        <v>302</v>
      </c>
      <c r="D425">
        <v>4.9286000000000003</v>
      </c>
    </row>
    <row r="426" spans="1:4" x14ac:dyDescent="0.3">
      <c r="A426" t="s">
        <v>5</v>
      </c>
      <c r="B426" t="s">
        <v>30</v>
      </c>
      <c r="C426">
        <v>302</v>
      </c>
      <c r="D426">
        <v>2.6781000000000001</v>
      </c>
    </row>
    <row r="427" spans="1:4" x14ac:dyDescent="0.3">
      <c r="A427" t="s">
        <v>5</v>
      </c>
      <c r="B427" t="s">
        <v>30</v>
      </c>
      <c r="C427">
        <v>302</v>
      </c>
      <c r="D427">
        <v>3.3287</v>
      </c>
    </row>
    <row r="428" spans="1:4" x14ac:dyDescent="0.3">
      <c r="A428" t="s">
        <v>5</v>
      </c>
      <c r="B428" t="s">
        <v>30</v>
      </c>
      <c r="C428">
        <v>302</v>
      </c>
      <c r="D428">
        <v>3.5830000000000002</v>
      </c>
    </row>
    <row r="429" spans="1:4" x14ac:dyDescent="0.3">
      <c r="A429" t="s">
        <v>5</v>
      </c>
      <c r="B429" t="s">
        <v>30</v>
      </c>
      <c r="C429">
        <v>302</v>
      </c>
      <c r="D429">
        <v>2.4828999999999999</v>
      </c>
    </row>
    <row r="430" spans="1:4" x14ac:dyDescent="0.3">
      <c r="A430" t="s">
        <v>5</v>
      </c>
      <c r="B430" t="s">
        <v>30</v>
      </c>
      <c r="C430">
        <v>302</v>
      </c>
      <c r="D430">
        <v>2.9683999999999999</v>
      </c>
    </row>
    <row r="431" spans="1:4" x14ac:dyDescent="0.3">
      <c r="A431" t="s">
        <v>5</v>
      </c>
      <c r="B431" t="s">
        <v>30</v>
      </c>
      <c r="C431">
        <v>302</v>
      </c>
      <c r="D431">
        <v>3.3864999999999998</v>
      </c>
    </row>
    <row r="432" spans="1:4" x14ac:dyDescent="0.3">
      <c r="A432" t="s">
        <v>5</v>
      </c>
      <c r="B432" t="s">
        <v>30</v>
      </c>
      <c r="C432">
        <v>302</v>
      </c>
      <c r="D432">
        <v>3.3641000000000001</v>
      </c>
    </row>
    <row r="433" spans="1:4" x14ac:dyDescent="0.3">
      <c r="A433" t="s">
        <v>5</v>
      </c>
      <c r="B433" t="s">
        <v>30</v>
      </c>
      <c r="C433">
        <v>302</v>
      </c>
      <c r="D433">
        <v>2.9605000000000001</v>
      </c>
    </row>
    <row r="434" spans="1:4" x14ac:dyDescent="0.3">
      <c r="A434" t="s">
        <v>5</v>
      </c>
      <c r="B434" t="s">
        <v>30</v>
      </c>
      <c r="C434">
        <v>302</v>
      </c>
      <c r="D434">
        <v>4.0891999999999999</v>
      </c>
    </row>
    <row r="435" spans="1:4" x14ac:dyDescent="0.3">
      <c r="A435" t="s">
        <v>5</v>
      </c>
      <c r="B435" t="s">
        <v>30</v>
      </c>
      <c r="C435">
        <v>302</v>
      </c>
      <c r="D435">
        <v>3.4009</v>
      </c>
    </row>
    <row r="436" spans="1:4" x14ac:dyDescent="0.3">
      <c r="A436" t="s">
        <v>5</v>
      </c>
      <c r="B436" t="s">
        <v>30</v>
      </c>
      <c r="C436">
        <v>302</v>
      </c>
      <c r="D436">
        <v>3.4742000000000002</v>
      </c>
    </row>
    <row r="437" spans="1:4" x14ac:dyDescent="0.3">
      <c r="A437" t="s">
        <v>5</v>
      </c>
      <c r="B437" t="s">
        <v>30</v>
      </c>
      <c r="C437">
        <v>302</v>
      </c>
      <c r="D437">
        <v>2.2656000000000001</v>
      </c>
    </row>
    <row r="438" spans="1:4" x14ac:dyDescent="0.3">
      <c r="A438" t="s">
        <v>5</v>
      </c>
      <c r="B438" t="s">
        <v>30</v>
      </c>
      <c r="C438">
        <v>302</v>
      </c>
      <c r="D438">
        <v>2.7412000000000001</v>
      </c>
    </row>
    <row r="439" spans="1:4" x14ac:dyDescent="0.3">
      <c r="A439" t="s">
        <v>5</v>
      </c>
      <c r="B439" t="s">
        <v>30</v>
      </c>
      <c r="C439">
        <v>302</v>
      </c>
      <c r="D439">
        <v>2.8871000000000002</v>
      </c>
    </row>
    <row r="440" spans="1:4" x14ac:dyDescent="0.3">
      <c r="A440" t="s">
        <v>5</v>
      </c>
      <c r="B440" t="s">
        <v>30</v>
      </c>
      <c r="C440">
        <v>302</v>
      </c>
      <c r="D440">
        <v>2.2995999999999999</v>
      </c>
    </row>
    <row r="441" spans="1:4" x14ac:dyDescent="0.3">
      <c r="A441" t="s">
        <v>5</v>
      </c>
      <c r="B441" t="s">
        <v>30</v>
      </c>
      <c r="C441">
        <v>302</v>
      </c>
      <c r="D441">
        <v>2.9794999999999998</v>
      </c>
    </row>
    <row r="442" spans="1:4" x14ac:dyDescent="0.3">
      <c r="A442" t="s">
        <v>5</v>
      </c>
      <c r="B442" t="s">
        <v>30</v>
      </c>
      <c r="C442">
        <v>302</v>
      </c>
      <c r="D442">
        <v>3.3791000000000002</v>
      </c>
    </row>
    <row r="443" spans="1:4" x14ac:dyDescent="0.3">
      <c r="A443" t="s">
        <v>5</v>
      </c>
      <c r="B443" t="s">
        <v>30</v>
      </c>
      <c r="C443">
        <v>302</v>
      </c>
      <c r="D443">
        <v>3.1755</v>
      </c>
    </row>
    <row r="444" spans="1:4" x14ac:dyDescent="0.3">
      <c r="A444" t="s">
        <v>5</v>
      </c>
      <c r="B444" t="s">
        <v>30</v>
      </c>
      <c r="C444">
        <v>302</v>
      </c>
      <c r="D444">
        <v>3.2865000000000002</v>
      </c>
    </row>
    <row r="445" spans="1:4" x14ac:dyDescent="0.3">
      <c r="A445" t="s">
        <v>5</v>
      </c>
      <c r="B445" t="s">
        <v>30</v>
      </c>
      <c r="C445">
        <v>302</v>
      </c>
      <c r="D445">
        <v>2.7103999999999999</v>
      </c>
    </row>
    <row r="446" spans="1:4" x14ac:dyDescent="0.3">
      <c r="A446" t="s">
        <v>5</v>
      </c>
      <c r="B446" t="s">
        <v>30</v>
      </c>
      <c r="C446">
        <v>302</v>
      </c>
      <c r="D446">
        <v>2.6240999999999999</v>
      </c>
    </row>
    <row r="447" spans="1:4" x14ac:dyDescent="0.3">
      <c r="A447" t="s">
        <v>5</v>
      </c>
      <c r="B447" t="s">
        <v>30</v>
      </c>
      <c r="C447">
        <v>302</v>
      </c>
      <c r="D447">
        <v>3.0640999999999998</v>
      </c>
    </row>
    <row r="448" spans="1:4" x14ac:dyDescent="0.3">
      <c r="A448" t="s">
        <v>5</v>
      </c>
      <c r="B448" t="s">
        <v>30</v>
      </c>
      <c r="C448">
        <v>302</v>
      </c>
      <c r="D448">
        <v>3.6128999999999998</v>
      </c>
    </row>
    <row r="449" spans="1:4" x14ac:dyDescent="0.3">
      <c r="A449" t="s">
        <v>5</v>
      </c>
      <c r="B449" t="s">
        <v>30</v>
      </c>
      <c r="C449">
        <v>302</v>
      </c>
      <c r="D449">
        <v>2.7136</v>
      </c>
    </row>
    <row r="450" spans="1:4" x14ac:dyDescent="0.3">
      <c r="A450" t="s">
        <v>5</v>
      </c>
      <c r="B450" t="s">
        <v>30</v>
      </c>
      <c r="C450">
        <v>302</v>
      </c>
      <c r="D450">
        <v>2.9607000000000001</v>
      </c>
    </row>
    <row r="451" spans="1:4" x14ac:dyDescent="0.3">
      <c r="A451" t="s">
        <v>5</v>
      </c>
      <c r="B451" t="s">
        <v>30</v>
      </c>
      <c r="C451">
        <v>302</v>
      </c>
      <c r="D451">
        <v>2.4379</v>
      </c>
    </row>
    <row r="452" spans="1:4" x14ac:dyDescent="0.3">
      <c r="A452" t="s">
        <v>5</v>
      </c>
      <c r="B452" t="s">
        <v>30</v>
      </c>
      <c r="C452">
        <v>302</v>
      </c>
      <c r="D452">
        <v>3.2307000000000001</v>
      </c>
    </row>
    <row r="453" spans="1:4" x14ac:dyDescent="0.3">
      <c r="A453" t="s">
        <v>5</v>
      </c>
      <c r="B453" t="s">
        <v>30</v>
      </c>
      <c r="C453">
        <v>302</v>
      </c>
      <c r="D453">
        <v>3.1149</v>
      </c>
    </row>
    <row r="454" spans="1:4" x14ac:dyDescent="0.3">
      <c r="A454" t="s">
        <v>5</v>
      </c>
      <c r="B454" t="s">
        <v>30</v>
      </c>
      <c r="C454">
        <v>302</v>
      </c>
      <c r="D454">
        <v>2.8957999999999999</v>
      </c>
    </row>
    <row r="455" spans="1:4" x14ac:dyDescent="0.3">
      <c r="A455" t="s">
        <v>5</v>
      </c>
      <c r="B455" t="s">
        <v>30</v>
      </c>
      <c r="C455">
        <v>302</v>
      </c>
      <c r="D455">
        <v>2.9340000000000002</v>
      </c>
    </row>
    <row r="456" spans="1:4" x14ac:dyDescent="0.3">
      <c r="A456" t="s">
        <v>5</v>
      </c>
      <c r="B456" t="s">
        <v>30</v>
      </c>
      <c r="C456">
        <v>302</v>
      </c>
      <c r="D456">
        <v>2.9523999999999999</v>
      </c>
    </row>
    <row r="457" spans="1:4" x14ac:dyDescent="0.3">
      <c r="A457" t="s">
        <v>5</v>
      </c>
      <c r="B457" t="s">
        <v>30</v>
      </c>
      <c r="C457">
        <v>302</v>
      </c>
      <c r="D457">
        <v>3.1335999999999999</v>
      </c>
    </row>
    <row r="458" spans="1:4" x14ac:dyDescent="0.3">
      <c r="A458" t="s">
        <v>5</v>
      </c>
      <c r="B458" t="s">
        <v>30</v>
      </c>
      <c r="C458">
        <v>302</v>
      </c>
      <c r="D458">
        <v>3.0920999999999998</v>
      </c>
    </row>
    <row r="459" spans="1:4" x14ac:dyDescent="0.3">
      <c r="A459" t="s">
        <v>5</v>
      </c>
      <c r="B459" t="s">
        <v>30</v>
      </c>
      <c r="C459">
        <v>302</v>
      </c>
      <c r="D459">
        <v>2.7010999999999998</v>
      </c>
    </row>
    <row r="460" spans="1:4" x14ac:dyDescent="0.3">
      <c r="A460" t="s">
        <v>5</v>
      </c>
      <c r="B460" t="s">
        <v>30</v>
      </c>
      <c r="C460">
        <v>302</v>
      </c>
      <c r="D460">
        <v>2.4769999999999999</v>
      </c>
    </row>
    <row r="461" spans="1:4" x14ac:dyDescent="0.3">
      <c r="A461" t="s">
        <v>5</v>
      </c>
      <c r="B461" t="s">
        <v>30</v>
      </c>
      <c r="C461">
        <v>302</v>
      </c>
      <c r="D461">
        <v>2.3668</v>
      </c>
    </row>
    <row r="462" spans="1:4" x14ac:dyDescent="0.3">
      <c r="A462" t="s">
        <v>5</v>
      </c>
      <c r="B462" t="s">
        <v>30</v>
      </c>
      <c r="C462">
        <v>302</v>
      </c>
      <c r="D462">
        <v>2.5769000000000002</v>
      </c>
    </row>
    <row r="463" spans="1:4" x14ac:dyDescent="0.3">
      <c r="A463" t="s">
        <v>5</v>
      </c>
      <c r="B463" t="s">
        <v>30</v>
      </c>
      <c r="C463">
        <v>302</v>
      </c>
      <c r="D463">
        <v>2.2978999999999998</v>
      </c>
    </row>
    <row r="464" spans="1:4" x14ac:dyDescent="0.3">
      <c r="A464" t="s">
        <v>5</v>
      </c>
      <c r="B464" t="s">
        <v>30</v>
      </c>
      <c r="C464">
        <v>302</v>
      </c>
      <c r="D464">
        <v>2.8717999999999999</v>
      </c>
    </row>
    <row r="465" spans="1:4" x14ac:dyDescent="0.3">
      <c r="A465" t="s">
        <v>5</v>
      </c>
      <c r="B465" t="s">
        <v>30</v>
      </c>
      <c r="C465">
        <v>302</v>
      </c>
      <c r="D465">
        <v>2.5442</v>
      </c>
    </row>
    <row r="466" spans="1:4" x14ac:dyDescent="0.3">
      <c r="A466" t="s">
        <v>5</v>
      </c>
      <c r="B466" t="s">
        <v>30</v>
      </c>
      <c r="C466">
        <v>302</v>
      </c>
      <c r="D466">
        <v>3.1899000000000002</v>
      </c>
    </row>
    <row r="467" spans="1:4" x14ac:dyDescent="0.3">
      <c r="A467" t="s">
        <v>5</v>
      </c>
      <c r="B467" t="s">
        <v>30</v>
      </c>
      <c r="C467">
        <v>302</v>
      </c>
      <c r="D467">
        <v>2.5379</v>
      </c>
    </row>
    <row r="468" spans="1:4" x14ac:dyDescent="0.3">
      <c r="A468" t="s">
        <v>5</v>
      </c>
      <c r="B468" t="s">
        <v>30</v>
      </c>
      <c r="C468">
        <v>302</v>
      </c>
      <c r="D468">
        <v>3.7382</v>
      </c>
    </row>
    <row r="469" spans="1:4" x14ac:dyDescent="0.3">
      <c r="A469" t="s">
        <v>5</v>
      </c>
      <c r="B469" t="s">
        <v>30</v>
      </c>
      <c r="C469">
        <v>302</v>
      </c>
      <c r="D469">
        <v>2.7780999999999998</v>
      </c>
    </row>
    <row r="470" spans="1:4" x14ac:dyDescent="0.3">
      <c r="A470" t="s">
        <v>5</v>
      </c>
      <c r="B470" t="s">
        <v>30</v>
      </c>
      <c r="C470">
        <v>302</v>
      </c>
      <c r="D470">
        <v>3.3149000000000002</v>
      </c>
    </row>
    <row r="471" spans="1:4" x14ac:dyDescent="0.3">
      <c r="A471" t="s">
        <v>5</v>
      </c>
      <c r="B471" t="s">
        <v>30</v>
      </c>
      <c r="C471">
        <v>302</v>
      </c>
      <c r="D471">
        <v>2.5741999999999998</v>
      </c>
    </row>
    <row r="472" spans="1:4" x14ac:dyDescent="0.3">
      <c r="A472" t="s">
        <v>5</v>
      </c>
      <c r="B472" t="s">
        <v>30</v>
      </c>
      <c r="C472">
        <v>302</v>
      </c>
      <c r="D472">
        <v>2.9870999999999999</v>
      </c>
    </row>
    <row r="473" spans="1:4" x14ac:dyDescent="0.3">
      <c r="A473" t="s">
        <v>5</v>
      </c>
      <c r="B473" t="s">
        <v>30</v>
      </c>
      <c r="C473">
        <v>302</v>
      </c>
      <c r="D473">
        <v>3.2656999999999998</v>
      </c>
    </row>
    <row r="474" spans="1:4" x14ac:dyDescent="0.3">
      <c r="A474" t="s">
        <v>5</v>
      </c>
      <c r="B474" t="s">
        <v>30</v>
      </c>
      <c r="C474">
        <v>302</v>
      </c>
      <c r="D474">
        <v>2.8041</v>
      </c>
    </row>
    <row r="475" spans="1:4" x14ac:dyDescent="0.3">
      <c r="A475" t="s">
        <v>5</v>
      </c>
      <c r="B475" t="s">
        <v>30</v>
      </c>
      <c r="C475">
        <v>302</v>
      </c>
      <c r="D475">
        <v>2.6515</v>
      </c>
    </row>
    <row r="476" spans="1:4" x14ac:dyDescent="0.3">
      <c r="A476" t="s">
        <v>5</v>
      </c>
      <c r="B476" t="s">
        <v>30</v>
      </c>
      <c r="C476">
        <v>302</v>
      </c>
      <c r="D476">
        <v>2.569</v>
      </c>
    </row>
    <row r="477" spans="1:4" x14ac:dyDescent="0.3">
      <c r="A477" t="s">
        <v>5</v>
      </c>
      <c r="B477" t="s">
        <v>30</v>
      </c>
      <c r="C477">
        <v>302</v>
      </c>
      <c r="D477">
        <v>3.2844000000000002</v>
      </c>
    </row>
    <row r="478" spans="1:4" x14ac:dyDescent="0.3">
      <c r="A478" t="s">
        <v>5</v>
      </c>
      <c r="B478" t="s">
        <v>30</v>
      </c>
      <c r="C478">
        <v>302</v>
      </c>
      <c r="D478">
        <v>2.706</v>
      </c>
    </row>
    <row r="479" spans="1:4" x14ac:dyDescent="0.3">
      <c r="A479" t="s">
        <v>5</v>
      </c>
      <c r="B479" t="s">
        <v>30</v>
      </c>
      <c r="C479">
        <v>302</v>
      </c>
      <c r="D479">
        <v>2.621</v>
      </c>
    </row>
    <row r="480" spans="1:4" x14ac:dyDescent="0.3">
      <c r="A480" t="s">
        <v>5</v>
      </c>
      <c r="B480" t="s">
        <v>30</v>
      </c>
      <c r="C480">
        <v>302</v>
      </c>
      <c r="D480">
        <v>2.9691999999999998</v>
      </c>
    </row>
    <row r="481" spans="1:4" x14ac:dyDescent="0.3">
      <c r="A481" t="s">
        <v>5</v>
      </c>
      <c r="B481" t="s">
        <v>30</v>
      </c>
      <c r="C481">
        <v>302</v>
      </c>
      <c r="D481">
        <v>3.0691999999999999</v>
      </c>
    </row>
    <row r="482" spans="1:4" x14ac:dyDescent="0.3">
      <c r="A482" t="s">
        <v>5</v>
      </c>
      <c r="B482" t="s">
        <v>30</v>
      </c>
      <c r="C482">
        <v>302</v>
      </c>
      <c r="D482">
        <v>2.4910000000000001</v>
      </c>
    </row>
    <row r="483" spans="1:4" x14ac:dyDescent="0.3">
      <c r="A483" t="s">
        <v>5</v>
      </c>
      <c r="B483" t="s">
        <v>30</v>
      </c>
      <c r="C483">
        <v>302</v>
      </c>
      <c r="D483">
        <v>2.5994999999999999</v>
      </c>
    </row>
    <row r="484" spans="1:4" x14ac:dyDescent="0.3">
      <c r="A484" t="s">
        <v>5</v>
      </c>
      <c r="B484" t="s">
        <v>30</v>
      </c>
      <c r="C484">
        <v>302</v>
      </c>
      <c r="D484">
        <v>2.7801999999999998</v>
      </c>
    </row>
    <row r="485" spans="1:4" x14ac:dyDescent="0.3">
      <c r="A485" t="s">
        <v>5</v>
      </c>
      <c r="B485" t="s">
        <v>30</v>
      </c>
      <c r="C485">
        <v>302</v>
      </c>
      <c r="D485">
        <v>2.7336999999999998</v>
      </c>
    </row>
    <row r="486" spans="1:4" x14ac:dyDescent="0.3">
      <c r="A486" t="s">
        <v>5</v>
      </c>
      <c r="B486" t="s">
        <v>30</v>
      </c>
      <c r="C486">
        <v>302</v>
      </c>
      <c r="D486">
        <v>2.6023000000000001</v>
      </c>
    </row>
    <row r="487" spans="1:4" x14ac:dyDescent="0.3">
      <c r="A487" t="s">
        <v>5</v>
      </c>
      <c r="B487" t="s">
        <v>30</v>
      </c>
      <c r="C487">
        <v>302</v>
      </c>
      <c r="D487">
        <v>2.9836</v>
      </c>
    </row>
    <row r="488" spans="1:4" x14ac:dyDescent="0.3">
      <c r="A488" t="s">
        <v>5</v>
      </c>
      <c r="B488" t="s">
        <v>29</v>
      </c>
      <c r="C488">
        <v>200</v>
      </c>
      <c r="D488">
        <v>29.774100000000001</v>
      </c>
    </row>
    <row r="489" spans="1:4" x14ac:dyDescent="0.3">
      <c r="A489" t="s">
        <v>26</v>
      </c>
      <c r="B489" t="s">
        <v>29</v>
      </c>
      <c r="C489">
        <v>200</v>
      </c>
      <c r="D489">
        <v>297.94810000000001</v>
      </c>
    </row>
    <row r="490" spans="1:4" x14ac:dyDescent="0.3">
      <c r="A490" t="s">
        <v>26</v>
      </c>
      <c r="B490" t="s">
        <v>29</v>
      </c>
      <c r="C490">
        <v>200</v>
      </c>
      <c r="D490">
        <v>99.741200000000006</v>
      </c>
    </row>
    <row r="491" spans="1:4" x14ac:dyDescent="0.3">
      <c r="A491" t="s">
        <v>26</v>
      </c>
      <c r="B491" t="s">
        <v>29</v>
      </c>
      <c r="C491">
        <v>200</v>
      </c>
      <c r="D491">
        <v>59.436900000000001</v>
      </c>
    </row>
    <row r="492" spans="1:4" x14ac:dyDescent="0.3">
      <c r="A492" t="s">
        <v>26</v>
      </c>
      <c r="B492" t="s">
        <v>29</v>
      </c>
      <c r="C492">
        <v>200</v>
      </c>
      <c r="D492">
        <v>82.761399999999995</v>
      </c>
    </row>
    <row r="493" spans="1:4" x14ac:dyDescent="0.3">
      <c r="A493" t="s">
        <v>26</v>
      </c>
      <c r="B493" t="s">
        <v>29</v>
      </c>
      <c r="C493">
        <v>200</v>
      </c>
      <c r="D493">
        <v>75.775599999999997</v>
      </c>
    </row>
    <row r="494" spans="1:4" x14ac:dyDescent="0.3">
      <c r="A494" t="s">
        <v>26</v>
      </c>
      <c r="B494" t="s">
        <v>29</v>
      </c>
      <c r="C494">
        <v>200</v>
      </c>
      <c r="D494">
        <v>60.018500000000003</v>
      </c>
    </row>
    <row r="495" spans="1:4" x14ac:dyDescent="0.3">
      <c r="A495" t="s">
        <v>26</v>
      </c>
      <c r="B495" t="s">
        <v>29</v>
      </c>
      <c r="C495">
        <v>200</v>
      </c>
      <c r="D495">
        <v>45.9011</v>
      </c>
    </row>
    <row r="496" spans="1:4" x14ac:dyDescent="0.3">
      <c r="A496" t="s">
        <v>26</v>
      </c>
      <c r="B496" t="s">
        <v>29</v>
      </c>
      <c r="C496">
        <v>200</v>
      </c>
      <c r="D496">
        <v>52.494500000000002</v>
      </c>
    </row>
    <row r="497" spans="1:4" x14ac:dyDescent="0.3">
      <c r="A497" t="s">
        <v>26</v>
      </c>
      <c r="B497" t="s">
        <v>29</v>
      </c>
      <c r="C497">
        <v>200</v>
      </c>
      <c r="D497">
        <v>48.590200000000003</v>
      </c>
    </row>
    <row r="498" spans="1:4" x14ac:dyDescent="0.3">
      <c r="A498" t="s">
        <v>26</v>
      </c>
      <c r="B498" t="s">
        <v>29</v>
      </c>
      <c r="C498">
        <v>200</v>
      </c>
      <c r="D498">
        <v>53.2866</v>
      </c>
    </row>
    <row r="499" spans="1:4" x14ac:dyDescent="0.3">
      <c r="A499" t="s">
        <v>26</v>
      </c>
      <c r="B499" t="s">
        <v>29</v>
      </c>
      <c r="C499">
        <v>200</v>
      </c>
      <c r="D499">
        <v>50.292700000000004</v>
      </c>
    </row>
    <row r="500" spans="1:4" x14ac:dyDescent="0.3">
      <c r="A500" t="s">
        <v>26</v>
      </c>
      <c r="B500" t="s">
        <v>29</v>
      </c>
      <c r="C500">
        <v>200</v>
      </c>
      <c r="D500">
        <v>50.125300000000003</v>
      </c>
    </row>
    <row r="501" spans="1:4" x14ac:dyDescent="0.3">
      <c r="A501" t="s">
        <v>26</v>
      </c>
      <c r="B501" t="s">
        <v>29</v>
      </c>
      <c r="C501">
        <v>200</v>
      </c>
      <c r="D501">
        <v>50.104100000000003</v>
      </c>
    </row>
    <row r="502" spans="1:4" x14ac:dyDescent="0.3">
      <c r="A502" t="s">
        <v>26</v>
      </c>
      <c r="B502" t="s">
        <v>29</v>
      </c>
      <c r="C502">
        <v>200</v>
      </c>
      <c r="D502">
        <v>43.206299999999999</v>
      </c>
    </row>
    <row r="503" spans="1:4" x14ac:dyDescent="0.3">
      <c r="A503" t="s">
        <v>26</v>
      </c>
      <c r="B503" t="s">
        <v>29</v>
      </c>
      <c r="C503">
        <v>200</v>
      </c>
      <c r="D503">
        <v>47.865200000000002</v>
      </c>
    </row>
    <row r="504" spans="1:4" x14ac:dyDescent="0.3">
      <c r="A504" t="s">
        <v>26</v>
      </c>
      <c r="B504" t="s">
        <v>29</v>
      </c>
      <c r="C504">
        <v>200</v>
      </c>
      <c r="D504">
        <v>74.093900000000005</v>
      </c>
    </row>
    <row r="505" spans="1:4" x14ac:dyDescent="0.3">
      <c r="A505" t="s">
        <v>26</v>
      </c>
      <c r="B505" t="s">
        <v>29</v>
      </c>
      <c r="C505">
        <v>200</v>
      </c>
      <c r="D505">
        <v>75.527000000000001</v>
      </c>
    </row>
    <row r="506" spans="1:4" x14ac:dyDescent="0.3">
      <c r="A506" t="s">
        <v>26</v>
      </c>
      <c r="B506" t="s">
        <v>29</v>
      </c>
      <c r="C506">
        <v>200</v>
      </c>
      <c r="D506">
        <v>51.792000000000002</v>
      </c>
    </row>
    <row r="507" spans="1:4" x14ac:dyDescent="0.3">
      <c r="A507" t="s">
        <v>26</v>
      </c>
      <c r="B507" t="s">
        <v>29</v>
      </c>
      <c r="C507">
        <v>200</v>
      </c>
      <c r="D507">
        <v>41.5167</v>
      </c>
    </row>
    <row r="508" spans="1:4" x14ac:dyDescent="0.3">
      <c r="A508" t="s">
        <v>26</v>
      </c>
      <c r="B508" t="s">
        <v>29</v>
      </c>
      <c r="C508">
        <v>200</v>
      </c>
      <c r="D508">
        <v>74.872399999999999</v>
      </c>
    </row>
    <row r="509" spans="1:4" x14ac:dyDescent="0.3">
      <c r="A509" t="s">
        <v>26</v>
      </c>
      <c r="B509" t="s">
        <v>29</v>
      </c>
      <c r="C509">
        <v>200</v>
      </c>
      <c r="D509">
        <v>81.852999999999994</v>
      </c>
    </row>
    <row r="510" spans="1:4" x14ac:dyDescent="0.3">
      <c r="A510" t="s">
        <v>26</v>
      </c>
      <c r="B510" t="s">
        <v>29</v>
      </c>
      <c r="C510">
        <v>200</v>
      </c>
      <c r="D510">
        <v>72.187299999999993</v>
      </c>
    </row>
    <row r="511" spans="1:4" x14ac:dyDescent="0.3">
      <c r="A511" t="s">
        <v>26</v>
      </c>
      <c r="B511" t="s">
        <v>29</v>
      </c>
      <c r="C511">
        <v>200</v>
      </c>
      <c r="D511">
        <v>74.351799999999997</v>
      </c>
    </row>
    <row r="512" spans="1:4" x14ac:dyDescent="0.3">
      <c r="A512" t="s">
        <v>26</v>
      </c>
      <c r="B512" t="s">
        <v>29</v>
      </c>
      <c r="C512">
        <v>200</v>
      </c>
      <c r="D512">
        <v>70.623599999999996</v>
      </c>
    </row>
    <row r="513" spans="1:4" x14ac:dyDescent="0.3">
      <c r="A513" t="s">
        <v>26</v>
      </c>
      <c r="B513" t="s">
        <v>29</v>
      </c>
      <c r="C513">
        <v>200</v>
      </c>
      <c r="D513">
        <v>65.875100000000003</v>
      </c>
    </row>
    <row r="514" spans="1:4" x14ac:dyDescent="0.3">
      <c r="A514" t="s">
        <v>26</v>
      </c>
      <c r="B514" t="s">
        <v>29</v>
      </c>
      <c r="C514">
        <v>200</v>
      </c>
      <c r="D514">
        <v>57.741799999999998</v>
      </c>
    </row>
    <row r="515" spans="1:4" x14ac:dyDescent="0.3">
      <c r="A515" t="s">
        <v>26</v>
      </c>
      <c r="B515" t="s">
        <v>29</v>
      </c>
      <c r="C515">
        <v>200</v>
      </c>
      <c r="D515">
        <v>63.581699999999998</v>
      </c>
    </row>
    <row r="516" spans="1:4" x14ac:dyDescent="0.3">
      <c r="A516" t="s">
        <v>26</v>
      </c>
      <c r="B516" t="s">
        <v>29</v>
      </c>
      <c r="C516">
        <v>200</v>
      </c>
      <c r="D516">
        <v>57.438099999999999</v>
      </c>
    </row>
    <row r="517" spans="1:4" x14ac:dyDescent="0.3">
      <c r="A517" t="s">
        <v>26</v>
      </c>
      <c r="B517" t="s">
        <v>29</v>
      </c>
      <c r="C517">
        <v>200</v>
      </c>
      <c r="D517">
        <v>86.104900000000001</v>
      </c>
    </row>
    <row r="518" spans="1:4" x14ac:dyDescent="0.3">
      <c r="A518" t="s">
        <v>26</v>
      </c>
      <c r="B518" t="s">
        <v>29</v>
      </c>
      <c r="C518">
        <v>200</v>
      </c>
      <c r="D518">
        <v>66.292199999999994</v>
      </c>
    </row>
    <row r="519" spans="1:4" x14ac:dyDescent="0.3">
      <c r="A519" t="s">
        <v>26</v>
      </c>
      <c r="B519" t="s">
        <v>29</v>
      </c>
      <c r="C519">
        <v>200</v>
      </c>
      <c r="D519">
        <v>70.099800000000002</v>
      </c>
    </row>
    <row r="520" spans="1:4" x14ac:dyDescent="0.3">
      <c r="A520" t="s">
        <v>26</v>
      </c>
      <c r="B520" t="s">
        <v>29</v>
      </c>
      <c r="C520">
        <v>200</v>
      </c>
      <c r="D520">
        <v>54.818600000000004</v>
      </c>
    </row>
    <row r="521" spans="1:4" x14ac:dyDescent="0.3">
      <c r="A521" t="s">
        <v>26</v>
      </c>
      <c r="B521" t="s">
        <v>29</v>
      </c>
      <c r="C521">
        <v>200</v>
      </c>
      <c r="D521">
        <v>52.763599999999997</v>
      </c>
    </row>
    <row r="522" spans="1:4" x14ac:dyDescent="0.3">
      <c r="A522" t="s">
        <v>26</v>
      </c>
      <c r="B522" t="s">
        <v>29</v>
      </c>
      <c r="C522">
        <v>200</v>
      </c>
      <c r="D522">
        <v>67.476200000000006</v>
      </c>
    </row>
    <row r="523" spans="1:4" x14ac:dyDescent="0.3">
      <c r="A523" t="s">
        <v>26</v>
      </c>
      <c r="B523" t="s">
        <v>29</v>
      </c>
      <c r="C523">
        <v>200</v>
      </c>
      <c r="D523">
        <v>58.928400000000003</v>
      </c>
    </row>
    <row r="524" spans="1:4" x14ac:dyDescent="0.3">
      <c r="A524" t="s">
        <v>26</v>
      </c>
      <c r="B524" t="s">
        <v>29</v>
      </c>
      <c r="C524">
        <v>200</v>
      </c>
      <c r="D524">
        <v>68.517300000000006</v>
      </c>
    </row>
    <row r="525" spans="1:4" x14ac:dyDescent="0.3">
      <c r="A525" t="s">
        <v>26</v>
      </c>
      <c r="B525" t="s">
        <v>29</v>
      </c>
      <c r="C525">
        <v>200</v>
      </c>
      <c r="D525">
        <v>87.551599999999993</v>
      </c>
    </row>
    <row r="526" spans="1:4" x14ac:dyDescent="0.3">
      <c r="A526" t="s">
        <v>26</v>
      </c>
      <c r="B526" t="s">
        <v>29</v>
      </c>
      <c r="C526">
        <v>200</v>
      </c>
      <c r="D526">
        <v>59.074800000000003</v>
      </c>
    </row>
    <row r="527" spans="1:4" x14ac:dyDescent="0.3">
      <c r="A527" t="s">
        <v>26</v>
      </c>
      <c r="B527" t="s">
        <v>29</v>
      </c>
      <c r="C527">
        <v>200</v>
      </c>
      <c r="D527">
        <v>60.529299999999999</v>
      </c>
    </row>
    <row r="528" spans="1:4" x14ac:dyDescent="0.3">
      <c r="A528" t="s">
        <v>26</v>
      </c>
      <c r="B528" t="s">
        <v>29</v>
      </c>
      <c r="C528">
        <v>200</v>
      </c>
      <c r="D528">
        <v>66.949399999999997</v>
      </c>
    </row>
    <row r="529" spans="1:4" x14ac:dyDescent="0.3">
      <c r="A529" t="s">
        <v>26</v>
      </c>
      <c r="B529" t="s">
        <v>29</v>
      </c>
      <c r="C529">
        <v>200</v>
      </c>
      <c r="D529">
        <v>69.691900000000004</v>
      </c>
    </row>
    <row r="530" spans="1:4" x14ac:dyDescent="0.3">
      <c r="A530" t="s">
        <v>26</v>
      </c>
      <c r="B530" t="s">
        <v>29</v>
      </c>
      <c r="C530">
        <v>200</v>
      </c>
      <c r="D530">
        <v>54.570399999999999</v>
      </c>
    </row>
    <row r="531" spans="1:4" x14ac:dyDescent="0.3">
      <c r="A531" t="s">
        <v>26</v>
      </c>
      <c r="B531" t="s">
        <v>29</v>
      </c>
      <c r="C531">
        <v>200</v>
      </c>
      <c r="D531">
        <v>54.431399999999996</v>
      </c>
    </row>
    <row r="532" spans="1:4" x14ac:dyDescent="0.3">
      <c r="A532" t="s">
        <v>26</v>
      </c>
      <c r="B532" t="s">
        <v>29</v>
      </c>
      <c r="C532">
        <v>200</v>
      </c>
      <c r="D532">
        <v>70.569199999999995</v>
      </c>
    </row>
    <row r="533" spans="1:4" x14ac:dyDescent="0.3">
      <c r="A533" t="s">
        <v>26</v>
      </c>
      <c r="B533" t="s">
        <v>29</v>
      </c>
      <c r="C533">
        <v>200</v>
      </c>
      <c r="D533">
        <v>68.525300000000001</v>
      </c>
    </row>
    <row r="534" spans="1:4" x14ac:dyDescent="0.3">
      <c r="A534" t="s">
        <v>26</v>
      </c>
      <c r="B534" t="s">
        <v>29</v>
      </c>
      <c r="C534">
        <v>200</v>
      </c>
      <c r="D534">
        <v>51.839100000000002</v>
      </c>
    </row>
    <row r="535" spans="1:4" x14ac:dyDescent="0.3">
      <c r="A535" t="s">
        <v>26</v>
      </c>
      <c r="B535" t="s">
        <v>29</v>
      </c>
      <c r="C535">
        <v>200</v>
      </c>
      <c r="D535">
        <v>54.201099999999997</v>
      </c>
    </row>
    <row r="536" spans="1:4" x14ac:dyDescent="0.3">
      <c r="A536" t="s">
        <v>26</v>
      </c>
      <c r="B536" t="s">
        <v>29</v>
      </c>
      <c r="C536">
        <v>200</v>
      </c>
      <c r="D536">
        <v>59.551699999999997</v>
      </c>
    </row>
    <row r="537" spans="1:4" x14ac:dyDescent="0.3">
      <c r="A537" t="s">
        <v>26</v>
      </c>
      <c r="B537" t="s">
        <v>29</v>
      </c>
      <c r="C537">
        <v>200</v>
      </c>
      <c r="D537">
        <v>86.532799999999995</v>
      </c>
    </row>
    <row r="538" spans="1:4" x14ac:dyDescent="0.3">
      <c r="A538" t="s">
        <v>26</v>
      </c>
      <c r="B538" t="s">
        <v>29</v>
      </c>
      <c r="C538">
        <v>200</v>
      </c>
      <c r="D538">
        <v>73.201899999999995</v>
      </c>
    </row>
    <row r="539" spans="1:4" x14ac:dyDescent="0.3">
      <c r="A539" t="s">
        <v>26</v>
      </c>
      <c r="B539" t="s">
        <v>29</v>
      </c>
      <c r="C539">
        <v>200</v>
      </c>
      <c r="D539">
        <v>101.3642</v>
      </c>
    </row>
    <row r="540" spans="1:4" x14ac:dyDescent="0.3">
      <c r="A540" t="s">
        <v>26</v>
      </c>
      <c r="B540" t="s">
        <v>29</v>
      </c>
      <c r="C540">
        <v>200</v>
      </c>
      <c r="D540">
        <v>73.688100000000006</v>
      </c>
    </row>
    <row r="541" spans="1:4" x14ac:dyDescent="0.3">
      <c r="A541" t="s">
        <v>26</v>
      </c>
      <c r="B541" t="s">
        <v>29</v>
      </c>
      <c r="C541">
        <v>200</v>
      </c>
      <c r="D541">
        <v>71.954400000000007</v>
      </c>
    </row>
    <row r="542" spans="1:4" x14ac:dyDescent="0.3">
      <c r="A542" t="s">
        <v>26</v>
      </c>
      <c r="B542" t="s">
        <v>29</v>
      </c>
      <c r="C542">
        <v>200</v>
      </c>
      <c r="D542">
        <v>88.662899999999993</v>
      </c>
    </row>
    <row r="543" spans="1:4" x14ac:dyDescent="0.3">
      <c r="A543" t="s">
        <v>26</v>
      </c>
      <c r="B543" t="s">
        <v>29</v>
      </c>
      <c r="C543">
        <v>200</v>
      </c>
      <c r="D543">
        <v>53.432099999999998</v>
      </c>
    </row>
    <row r="544" spans="1:4" x14ac:dyDescent="0.3">
      <c r="A544" t="s">
        <v>26</v>
      </c>
      <c r="B544" t="s">
        <v>29</v>
      </c>
      <c r="C544">
        <v>200</v>
      </c>
      <c r="D544">
        <v>85.368099999999998</v>
      </c>
    </row>
    <row r="545" spans="1:4" x14ac:dyDescent="0.3">
      <c r="A545" t="s">
        <v>26</v>
      </c>
      <c r="B545" t="s">
        <v>29</v>
      </c>
      <c r="C545">
        <v>200</v>
      </c>
      <c r="D545">
        <v>114.8026</v>
      </c>
    </row>
    <row r="546" spans="1:4" x14ac:dyDescent="0.3">
      <c r="A546" t="s">
        <v>26</v>
      </c>
      <c r="B546" t="s">
        <v>29</v>
      </c>
      <c r="C546">
        <v>200</v>
      </c>
      <c r="D546">
        <v>66.651799999999994</v>
      </c>
    </row>
    <row r="547" spans="1:4" x14ac:dyDescent="0.3">
      <c r="A547" t="s">
        <v>26</v>
      </c>
      <c r="B547" t="s">
        <v>29</v>
      </c>
      <c r="C547">
        <v>200</v>
      </c>
      <c r="D547">
        <v>65.458200000000005</v>
      </c>
    </row>
    <row r="548" spans="1:4" x14ac:dyDescent="0.3">
      <c r="A548" t="s">
        <v>26</v>
      </c>
      <c r="B548" t="s">
        <v>29</v>
      </c>
      <c r="C548">
        <v>200</v>
      </c>
      <c r="D548">
        <v>65.4833</v>
      </c>
    </row>
    <row r="549" spans="1:4" x14ac:dyDescent="0.3">
      <c r="A549" t="s">
        <v>26</v>
      </c>
      <c r="B549" t="s">
        <v>29</v>
      </c>
      <c r="C549">
        <v>200</v>
      </c>
      <c r="D549">
        <v>145.43299999999999</v>
      </c>
    </row>
    <row r="550" spans="1:4" x14ac:dyDescent="0.3">
      <c r="A550" t="s">
        <v>26</v>
      </c>
      <c r="B550" t="s">
        <v>29</v>
      </c>
      <c r="C550">
        <v>200</v>
      </c>
      <c r="D550">
        <v>154.512</v>
      </c>
    </row>
    <row r="551" spans="1:4" x14ac:dyDescent="0.3">
      <c r="A551" t="s">
        <v>26</v>
      </c>
      <c r="B551" t="s">
        <v>29</v>
      </c>
      <c r="C551">
        <v>200</v>
      </c>
      <c r="D551">
        <v>144.0522</v>
      </c>
    </row>
    <row r="552" spans="1:4" x14ac:dyDescent="0.3">
      <c r="A552" t="s">
        <v>26</v>
      </c>
      <c r="B552" t="s">
        <v>29</v>
      </c>
      <c r="C552">
        <v>200</v>
      </c>
      <c r="D552">
        <v>91.810599999999994</v>
      </c>
    </row>
    <row r="553" spans="1:4" x14ac:dyDescent="0.3">
      <c r="A553" t="s">
        <v>26</v>
      </c>
      <c r="B553" t="s">
        <v>29</v>
      </c>
      <c r="C553">
        <v>200</v>
      </c>
      <c r="D553">
        <v>123.72199999999999</v>
      </c>
    </row>
    <row r="554" spans="1:4" x14ac:dyDescent="0.3">
      <c r="A554" t="s">
        <v>26</v>
      </c>
      <c r="B554" t="s">
        <v>29</v>
      </c>
      <c r="C554">
        <v>200</v>
      </c>
      <c r="D554">
        <v>74.221299999999999</v>
      </c>
    </row>
    <row r="555" spans="1:4" x14ac:dyDescent="0.3">
      <c r="A555" t="s">
        <v>26</v>
      </c>
      <c r="B555" t="s">
        <v>29</v>
      </c>
      <c r="C555">
        <v>200</v>
      </c>
      <c r="D555">
        <v>104.2713</v>
      </c>
    </row>
    <row r="556" spans="1:4" x14ac:dyDescent="0.3">
      <c r="A556" t="s">
        <v>26</v>
      </c>
      <c r="B556" t="s">
        <v>29</v>
      </c>
      <c r="C556">
        <v>200</v>
      </c>
      <c r="D556">
        <v>70.483999999999995</v>
      </c>
    </row>
    <row r="557" spans="1:4" x14ac:dyDescent="0.3">
      <c r="A557" t="s">
        <v>26</v>
      </c>
      <c r="B557" t="s">
        <v>29</v>
      </c>
      <c r="C557">
        <v>200</v>
      </c>
      <c r="D557">
        <v>71.887500000000003</v>
      </c>
    </row>
    <row r="558" spans="1:4" x14ac:dyDescent="0.3">
      <c r="A558" t="s">
        <v>26</v>
      </c>
      <c r="B558" t="s">
        <v>29</v>
      </c>
      <c r="C558">
        <v>200</v>
      </c>
      <c r="D558">
        <v>63.738300000000002</v>
      </c>
    </row>
    <row r="559" spans="1:4" x14ac:dyDescent="0.3">
      <c r="A559" t="s">
        <v>26</v>
      </c>
      <c r="B559" t="s">
        <v>29</v>
      </c>
      <c r="C559">
        <v>200</v>
      </c>
      <c r="D559">
        <v>82.140699999999995</v>
      </c>
    </row>
    <row r="560" spans="1:4" x14ac:dyDescent="0.3">
      <c r="A560" t="s">
        <v>26</v>
      </c>
      <c r="B560" t="s">
        <v>29</v>
      </c>
      <c r="C560">
        <v>200</v>
      </c>
      <c r="D560">
        <v>76.421800000000005</v>
      </c>
    </row>
    <row r="561" spans="1:4" x14ac:dyDescent="0.3">
      <c r="A561" t="s">
        <v>26</v>
      </c>
      <c r="B561" t="s">
        <v>29</v>
      </c>
      <c r="C561">
        <v>200</v>
      </c>
      <c r="D561">
        <v>57.308300000000003</v>
      </c>
    </row>
    <row r="562" spans="1:4" x14ac:dyDescent="0.3">
      <c r="A562" t="s">
        <v>26</v>
      </c>
      <c r="B562" t="s">
        <v>29</v>
      </c>
      <c r="C562">
        <v>200</v>
      </c>
      <c r="D562">
        <v>68.558000000000007</v>
      </c>
    </row>
    <row r="563" spans="1:4" x14ac:dyDescent="0.3">
      <c r="A563" t="s">
        <v>26</v>
      </c>
      <c r="B563" t="s">
        <v>29</v>
      </c>
      <c r="C563">
        <v>200</v>
      </c>
      <c r="D563">
        <v>107.1634</v>
      </c>
    </row>
    <row r="564" spans="1:4" x14ac:dyDescent="0.3">
      <c r="A564" t="s">
        <v>26</v>
      </c>
      <c r="B564" t="s">
        <v>29</v>
      </c>
      <c r="C564">
        <v>200</v>
      </c>
      <c r="D564">
        <v>78.027100000000004</v>
      </c>
    </row>
    <row r="565" spans="1:4" x14ac:dyDescent="0.3">
      <c r="A565" t="s">
        <v>26</v>
      </c>
      <c r="B565" t="s">
        <v>29</v>
      </c>
      <c r="C565">
        <v>200</v>
      </c>
      <c r="D565">
        <v>83.196299999999994</v>
      </c>
    </row>
    <row r="566" spans="1:4" x14ac:dyDescent="0.3">
      <c r="A566" t="s">
        <v>26</v>
      </c>
      <c r="B566" t="s">
        <v>29</v>
      </c>
      <c r="C566">
        <v>200</v>
      </c>
      <c r="D566">
        <v>90.297399999999996</v>
      </c>
    </row>
    <row r="567" spans="1:4" x14ac:dyDescent="0.3">
      <c r="A567" t="s">
        <v>26</v>
      </c>
      <c r="B567" t="s">
        <v>29</v>
      </c>
      <c r="C567">
        <v>200</v>
      </c>
      <c r="D567">
        <v>78.087500000000006</v>
      </c>
    </row>
    <row r="568" spans="1:4" x14ac:dyDescent="0.3">
      <c r="A568" t="s">
        <v>26</v>
      </c>
      <c r="B568" t="s">
        <v>29</v>
      </c>
      <c r="C568">
        <v>200</v>
      </c>
      <c r="D568">
        <v>63.642699999999998</v>
      </c>
    </row>
    <row r="569" spans="1:4" x14ac:dyDescent="0.3">
      <c r="A569" t="s">
        <v>26</v>
      </c>
      <c r="B569" t="s">
        <v>29</v>
      </c>
      <c r="C569">
        <v>200</v>
      </c>
      <c r="D569">
        <v>103.4686</v>
      </c>
    </row>
    <row r="570" spans="1:4" x14ac:dyDescent="0.3">
      <c r="A570" t="s">
        <v>26</v>
      </c>
      <c r="B570" t="s">
        <v>29</v>
      </c>
      <c r="C570">
        <v>200</v>
      </c>
      <c r="D570">
        <v>92.685299999999998</v>
      </c>
    </row>
    <row r="571" spans="1:4" x14ac:dyDescent="0.3">
      <c r="A571" t="s">
        <v>26</v>
      </c>
      <c r="B571" t="s">
        <v>29</v>
      </c>
      <c r="C571">
        <v>200</v>
      </c>
      <c r="D571">
        <v>54.867400000000004</v>
      </c>
    </row>
    <row r="572" spans="1:4" x14ac:dyDescent="0.3">
      <c r="A572" t="s">
        <v>26</v>
      </c>
      <c r="B572" t="s">
        <v>29</v>
      </c>
      <c r="C572">
        <v>200</v>
      </c>
      <c r="D572">
        <v>90.585599999999999</v>
      </c>
    </row>
    <row r="573" spans="1:4" x14ac:dyDescent="0.3">
      <c r="A573" t="s">
        <v>26</v>
      </c>
      <c r="B573" t="s">
        <v>29</v>
      </c>
      <c r="C573">
        <v>200</v>
      </c>
      <c r="D573">
        <v>96.997</v>
      </c>
    </row>
    <row r="574" spans="1:4" x14ac:dyDescent="0.3">
      <c r="A574" t="s">
        <v>26</v>
      </c>
      <c r="B574" t="s">
        <v>29</v>
      </c>
      <c r="C574">
        <v>200</v>
      </c>
      <c r="D574">
        <v>73.687600000000003</v>
      </c>
    </row>
    <row r="575" spans="1:4" x14ac:dyDescent="0.3">
      <c r="A575" t="s">
        <v>26</v>
      </c>
      <c r="B575" t="s">
        <v>29</v>
      </c>
      <c r="C575">
        <v>200</v>
      </c>
      <c r="D575">
        <v>55.792299999999997</v>
      </c>
    </row>
    <row r="576" spans="1:4" x14ac:dyDescent="0.3">
      <c r="A576" t="s">
        <v>26</v>
      </c>
      <c r="B576" t="s">
        <v>29</v>
      </c>
      <c r="C576">
        <v>200</v>
      </c>
      <c r="D576">
        <v>69.494299999999996</v>
      </c>
    </row>
    <row r="577" spans="1:4" x14ac:dyDescent="0.3">
      <c r="A577" t="s">
        <v>26</v>
      </c>
      <c r="B577" t="s">
        <v>29</v>
      </c>
      <c r="C577">
        <v>200</v>
      </c>
      <c r="D577">
        <v>56.505299999999998</v>
      </c>
    </row>
    <row r="578" spans="1:4" x14ac:dyDescent="0.3">
      <c r="A578" t="s">
        <v>26</v>
      </c>
      <c r="B578" t="s">
        <v>29</v>
      </c>
      <c r="C578">
        <v>200</v>
      </c>
      <c r="D578">
        <v>52.734200000000001</v>
      </c>
    </row>
    <row r="579" spans="1:4" x14ac:dyDescent="0.3">
      <c r="A579" t="s">
        <v>26</v>
      </c>
      <c r="B579" t="s">
        <v>29</v>
      </c>
      <c r="C579">
        <v>200</v>
      </c>
      <c r="D579">
        <v>53.245800000000003</v>
      </c>
    </row>
    <row r="580" spans="1:4" x14ac:dyDescent="0.3">
      <c r="A580" t="s">
        <v>26</v>
      </c>
      <c r="B580" t="s">
        <v>29</v>
      </c>
      <c r="C580">
        <v>200</v>
      </c>
      <c r="D580">
        <v>58.7943</v>
      </c>
    </row>
    <row r="581" spans="1:4" x14ac:dyDescent="0.3">
      <c r="A581" t="s">
        <v>26</v>
      </c>
      <c r="B581" t="s">
        <v>29</v>
      </c>
      <c r="C581">
        <v>200</v>
      </c>
      <c r="D581">
        <v>59.068800000000003</v>
      </c>
    </row>
    <row r="582" spans="1:4" x14ac:dyDescent="0.3">
      <c r="A582" t="s">
        <v>26</v>
      </c>
      <c r="B582" t="s">
        <v>29</v>
      </c>
      <c r="C582">
        <v>200</v>
      </c>
      <c r="D582">
        <v>64.487399999999994</v>
      </c>
    </row>
    <row r="583" spans="1:4" x14ac:dyDescent="0.3">
      <c r="A583" t="s">
        <v>26</v>
      </c>
      <c r="B583" t="s">
        <v>29</v>
      </c>
      <c r="C583">
        <v>200</v>
      </c>
      <c r="D583">
        <v>77.067400000000006</v>
      </c>
    </row>
    <row r="584" spans="1:4" x14ac:dyDescent="0.3">
      <c r="A584" t="s">
        <v>26</v>
      </c>
      <c r="B584" t="s">
        <v>29</v>
      </c>
      <c r="C584">
        <v>200</v>
      </c>
      <c r="D584">
        <v>74.637100000000004</v>
      </c>
    </row>
    <row r="585" spans="1:4" x14ac:dyDescent="0.3">
      <c r="A585" t="s">
        <v>26</v>
      </c>
      <c r="B585" t="s">
        <v>29</v>
      </c>
      <c r="C585">
        <v>200</v>
      </c>
      <c r="D585">
        <v>74.244600000000005</v>
      </c>
    </row>
    <row r="586" spans="1:4" x14ac:dyDescent="0.3">
      <c r="A586" t="s">
        <v>26</v>
      </c>
      <c r="B586" t="s">
        <v>29</v>
      </c>
      <c r="C586">
        <v>200</v>
      </c>
      <c r="D586">
        <v>91.923400000000001</v>
      </c>
    </row>
    <row r="587" spans="1:4" x14ac:dyDescent="0.3">
      <c r="A587" t="s">
        <v>26</v>
      </c>
      <c r="B587" t="s">
        <v>29</v>
      </c>
      <c r="C587">
        <v>200</v>
      </c>
      <c r="D587">
        <v>53.8063</v>
      </c>
    </row>
    <row r="588" spans="1:4" x14ac:dyDescent="0.3">
      <c r="A588" t="s">
        <v>26</v>
      </c>
      <c r="B588" t="s">
        <v>29</v>
      </c>
      <c r="C588">
        <v>200</v>
      </c>
      <c r="D588">
        <v>54.918199999999999</v>
      </c>
    </row>
    <row r="589" spans="1:4" x14ac:dyDescent="0.3">
      <c r="A589" t="s">
        <v>26</v>
      </c>
      <c r="B589" t="s">
        <v>29</v>
      </c>
      <c r="C589">
        <v>200</v>
      </c>
      <c r="D589">
        <v>53.497900000000001</v>
      </c>
    </row>
    <row r="590" spans="1:4" x14ac:dyDescent="0.3">
      <c r="A590" t="s">
        <v>26</v>
      </c>
      <c r="B590" t="s">
        <v>29</v>
      </c>
      <c r="C590">
        <v>200</v>
      </c>
      <c r="D590">
        <v>55.724600000000002</v>
      </c>
    </row>
    <row r="591" spans="1:4" x14ac:dyDescent="0.3">
      <c r="A591" t="s">
        <v>5</v>
      </c>
      <c r="B591" t="s">
        <v>29</v>
      </c>
      <c r="C591">
        <v>200</v>
      </c>
      <c r="D591">
        <v>16.522600000000001</v>
      </c>
    </row>
    <row r="592" spans="1:4" x14ac:dyDescent="0.3">
      <c r="A592" t="s">
        <v>26</v>
      </c>
      <c r="B592" t="s">
        <v>29</v>
      </c>
      <c r="C592">
        <v>200</v>
      </c>
      <c r="D592">
        <v>36.3416</v>
      </c>
    </row>
    <row r="593" spans="1:4" x14ac:dyDescent="0.3">
      <c r="A593" t="s">
        <v>5</v>
      </c>
      <c r="B593" t="s">
        <v>29</v>
      </c>
      <c r="C593">
        <v>200</v>
      </c>
      <c r="D593">
        <v>13.8575</v>
      </c>
    </row>
    <row r="594" spans="1:4" x14ac:dyDescent="0.3">
      <c r="A594" t="s">
        <v>26</v>
      </c>
      <c r="B594" t="s">
        <v>29</v>
      </c>
      <c r="C594">
        <v>200</v>
      </c>
      <c r="D594">
        <v>35.5824</v>
      </c>
    </row>
    <row r="595" spans="1:4" x14ac:dyDescent="0.3">
      <c r="A595" t="s">
        <v>5</v>
      </c>
      <c r="B595" t="s">
        <v>29</v>
      </c>
      <c r="C595">
        <v>200</v>
      </c>
      <c r="D595">
        <v>17.523399999999999</v>
      </c>
    </row>
    <row r="596" spans="1:4" x14ac:dyDescent="0.3">
      <c r="A596" t="s">
        <v>26</v>
      </c>
      <c r="B596" t="s">
        <v>29</v>
      </c>
      <c r="C596">
        <v>200</v>
      </c>
      <c r="D596">
        <v>40.427799999999998</v>
      </c>
    </row>
    <row r="597" spans="1:4" x14ac:dyDescent="0.3">
      <c r="A597" t="s">
        <v>5</v>
      </c>
      <c r="B597" t="s">
        <v>29</v>
      </c>
      <c r="C597">
        <v>200</v>
      </c>
      <c r="D597">
        <v>18.120799999999999</v>
      </c>
    </row>
    <row r="598" spans="1:4" x14ac:dyDescent="0.3">
      <c r="A598" t="s">
        <v>26</v>
      </c>
      <c r="B598" t="s">
        <v>29</v>
      </c>
      <c r="C598">
        <v>200</v>
      </c>
      <c r="D598">
        <v>32.524700000000003</v>
      </c>
    </row>
    <row r="599" spans="1:4" x14ac:dyDescent="0.3">
      <c r="A599" t="s">
        <v>5</v>
      </c>
      <c r="B599" t="s">
        <v>29</v>
      </c>
      <c r="C599">
        <v>200</v>
      </c>
      <c r="D599">
        <v>13.7026</v>
      </c>
    </row>
    <row r="600" spans="1:4" x14ac:dyDescent="0.3">
      <c r="A600" t="s">
        <v>26</v>
      </c>
      <c r="B600" t="s">
        <v>29</v>
      </c>
      <c r="C600">
        <v>200</v>
      </c>
      <c r="D600">
        <v>157.27000000000001</v>
      </c>
    </row>
    <row r="601" spans="1:4" x14ac:dyDescent="0.3">
      <c r="A601" t="s">
        <v>26</v>
      </c>
      <c r="B601" t="s">
        <v>29</v>
      </c>
      <c r="C601">
        <v>200</v>
      </c>
      <c r="D601">
        <v>54.784500000000001</v>
      </c>
    </row>
    <row r="602" spans="1:4" x14ac:dyDescent="0.3">
      <c r="A602" t="s">
        <v>26</v>
      </c>
      <c r="B602" t="s">
        <v>29</v>
      </c>
      <c r="C602">
        <v>200</v>
      </c>
      <c r="D602">
        <v>59.075099999999999</v>
      </c>
    </row>
    <row r="603" spans="1:4" x14ac:dyDescent="0.3">
      <c r="A603" t="s">
        <v>26</v>
      </c>
      <c r="B603" t="s">
        <v>29</v>
      </c>
      <c r="C603">
        <v>200</v>
      </c>
      <c r="D603">
        <v>39.642400000000002</v>
      </c>
    </row>
    <row r="604" spans="1:4" x14ac:dyDescent="0.3">
      <c r="A604" t="s">
        <v>26</v>
      </c>
      <c r="B604" t="s">
        <v>29</v>
      </c>
      <c r="C604">
        <v>200</v>
      </c>
      <c r="D604">
        <v>38.286999999999999</v>
      </c>
    </row>
    <row r="605" spans="1:4" x14ac:dyDescent="0.3">
      <c r="A605" t="s">
        <v>26</v>
      </c>
      <c r="B605" t="s">
        <v>29</v>
      </c>
      <c r="C605">
        <v>200</v>
      </c>
      <c r="D605">
        <v>37.080399999999997</v>
      </c>
    </row>
    <row r="606" spans="1:4" x14ac:dyDescent="0.3">
      <c r="A606" t="s">
        <v>26</v>
      </c>
      <c r="B606" t="s">
        <v>29</v>
      </c>
      <c r="C606">
        <v>200</v>
      </c>
      <c r="D606">
        <v>37.108400000000003</v>
      </c>
    </row>
    <row r="607" spans="1:4" x14ac:dyDescent="0.3">
      <c r="A607" t="s">
        <v>26</v>
      </c>
      <c r="B607" t="s">
        <v>29</v>
      </c>
      <c r="C607">
        <v>200</v>
      </c>
      <c r="D607">
        <v>43.556399999999996</v>
      </c>
    </row>
    <row r="608" spans="1:4" x14ac:dyDescent="0.3">
      <c r="A608" t="s">
        <v>26</v>
      </c>
      <c r="B608" t="s">
        <v>29</v>
      </c>
      <c r="C608">
        <v>200</v>
      </c>
      <c r="D608">
        <v>41.650500000000001</v>
      </c>
    </row>
    <row r="609" spans="1:4" x14ac:dyDescent="0.3">
      <c r="A609" t="s">
        <v>26</v>
      </c>
      <c r="B609" t="s">
        <v>29</v>
      </c>
      <c r="C609">
        <v>200</v>
      </c>
      <c r="D609">
        <v>35.7502</v>
      </c>
    </row>
    <row r="610" spans="1:4" x14ac:dyDescent="0.3">
      <c r="A610" t="s">
        <v>26</v>
      </c>
      <c r="B610" t="s">
        <v>29</v>
      </c>
      <c r="C610">
        <v>200</v>
      </c>
      <c r="D610">
        <v>34.5794</v>
      </c>
    </row>
    <row r="611" spans="1:4" x14ac:dyDescent="0.3">
      <c r="A611" t="s">
        <v>26</v>
      </c>
      <c r="B611" t="s">
        <v>29</v>
      </c>
      <c r="C611">
        <v>200</v>
      </c>
      <c r="D611">
        <v>39.0152</v>
      </c>
    </row>
    <row r="612" spans="1:4" x14ac:dyDescent="0.3">
      <c r="A612" t="s">
        <v>26</v>
      </c>
      <c r="B612" t="s">
        <v>29</v>
      </c>
      <c r="C612">
        <v>200</v>
      </c>
      <c r="D612">
        <v>61.425699999999999</v>
      </c>
    </row>
    <row r="613" spans="1:4" x14ac:dyDescent="0.3">
      <c r="A613" t="s">
        <v>26</v>
      </c>
      <c r="B613" t="s">
        <v>29</v>
      </c>
      <c r="C613">
        <v>200</v>
      </c>
      <c r="D613">
        <v>64.4071</v>
      </c>
    </row>
    <row r="614" spans="1:4" x14ac:dyDescent="0.3">
      <c r="A614" t="s">
        <v>26</v>
      </c>
      <c r="B614" t="s">
        <v>29</v>
      </c>
      <c r="C614">
        <v>200</v>
      </c>
      <c r="D614">
        <v>37.799999999999997</v>
      </c>
    </row>
    <row r="615" spans="1:4" x14ac:dyDescent="0.3">
      <c r="A615" t="s">
        <v>26</v>
      </c>
      <c r="B615" t="s">
        <v>29</v>
      </c>
      <c r="C615">
        <v>200</v>
      </c>
      <c r="D615">
        <v>33.603200000000001</v>
      </c>
    </row>
    <row r="616" spans="1:4" x14ac:dyDescent="0.3">
      <c r="A616" t="s">
        <v>26</v>
      </c>
      <c r="B616" t="s">
        <v>29</v>
      </c>
      <c r="C616">
        <v>200</v>
      </c>
      <c r="D616">
        <v>57.584699999999998</v>
      </c>
    </row>
    <row r="617" spans="1:4" x14ac:dyDescent="0.3">
      <c r="A617" t="s">
        <v>26</v>
      </c>
      <c r="B617" t="s">
        <v>29</v>
      </c>
      <c r="C617">
        <v>200</v>
      </c>
      <c r="D617">
        <v>51.090899999999998</v>
      </c>
    </row>
    <row r="618" spans="1:4" x14ac:dyDescent="0.3">
      <c r="A618" t="s">
        <v>26</v>
      </c>
      <c r="B618" t="s">
        <v>29</v>
      </c>
      <c r="C618">
        <v>200</v>
      </c>
      <c r="D618">
        <v>83.078500000000005</v>
      </c>
    </row>
    <row r="619" spans="1:4" x14ac:dyDescent="0.3">
      <c r="A619" t="s">
        <v>26</v>
      </c>
      <c r="B619" t="s">
        <v>29</v>
      </c>
      <c r="C619">
        <v>200</v>
      </c>
      <c r="D619">
        <v>56.959299999999999</v>
      </c>
    </row>
    <row r="620" spans="1:4" x14ac:dyDescent="0.3">
      <c r="A620" t="s">
        <v>26</v>
      </c>
      <c r="B620" t="s">
        <v>29</v>
      </c>
      <c r="C620">
        <v>200</v>
      </c>
      <c r="D620">
        <v>63.8108</v>
      </c>
    </row>
    <row r="621" spans="1:4" x14ac:dyDescent="0.3">
      <c r="A621" t="s">
        <v>26</v>
      </c>
      <c r="B621" t="s">
        <v>29</v>
      </c>
      <c r="C621">
        <v>200</v>
      </c>
      <c r="D621">
        <v>56.182400000000001</v>
      </c>
    </row>
    <row r="622" spans="1:4" x14ac:dyDescent="0.3">
      <c r="A622" t="s">
        <v>26</v>
      </c>
      <c r="B622" t="s">
        <v>29</v>
      </c>
      <c r="C622">
        <v>200</v>
      </c>
      <c r="D622">
        <v>59.433799999999998</v>
      </c>
    </row>
    <row r="623" spans="1:4" x14ac:dyDescent="0.3">
      <c r="A623" t="s">
        <v>26</v>
      </c>
      <c r="B623" t="s">
        <v>29</v>
      </c>
      <c r="C623">
        <v>200</v>
      </c>
      <c r="D623">
        <v>51.364100000000001</v>
      </c>
    </row>
    <row r="624" spans="1:4" x14ac:dyDescent="0.3">
      <c r="A624" t="s">
        <v>26</v>
      </c>
      <c r="B624" t="s">
        <v>29</v>
      </c>
      <c r="C624">
        <v>200</v>
      </c>
      <c r="D624">
        <v>69.247200000000007</v>
      </c>
    </row>
    <row r="625" spans="1:4" x14ac:dyDescent="0.3">
      <c r="A625" t="s">
        <v>26</v>
      </c>
      <c r="B625" t="s">
        <v>29</v>
      </c>
      <c r="C625">
        <v>200</v>
      </c>
      <c r="D625">
        <v>72.434299999999993</v>
      </c>
    </row>
    <row r="626" spans="1:4" x14ac:dyDescent="0.3">
      <c r="A626" t="s">
        <v>26</v>
      </c>
      <c r="B626" t="s">
        <v>29</v>
      </c>
      <c r="C626">
        <v>200</v>
      </c>
      <c r="D626">
        <v>52.770099999999999</v>
      </c>
    </row>
    <row r="627" spans="1:4" x14ac:dyDescent="0.3">
      <c r="A627" t="s">
        <v>26</v>
      </c>
      <c r="B627" t="s">
        <v>29</v>
      </c>
      <c r="C627">
        <v>200</v>
      </c>
      <c r="D627">
        <v>56.9482</v>
      </c>
    </row>
    <row r="628" spans="1:4" x14ac:dyDescent="0.3">
      <c r="A628" t="s">
        <v>26</v>
      </c>
      <c r="B628" t="s">
        <v>29</v>
      </c>
      <c r="C628">
        <v>200</v>
      </c>
      <c r="D628">
        <v>62.011600000000001</v>
      </c>
    </row>
    <row r="629" spans="1:4" x14ac:dyDescent="0.3">
      <c r="A629" t="s">
        <v>26</v>
      </c>
      <c r="B629" t="s">
        <v>29</v>
      </c>
      <c r="C629">
        <v>200</v>
      </c>
      <c r="D629">
        <v>62.894799999999996</v>
      </c>
    </row>
    <row r="630" spans="1:4" x14ac:dyDescent="0.3">
      <c r="A630" t="s">
        <v>26</v>
      </c>
      <c r="B630" t="s">
        <v>29</v>
      </c>
      <c r="C630">
        <v>200</v>
      </c>
      <c r="D630">
        <v>64.2881</v>
      </c>
    </row>
    <row r="631" spans="1:4" x14ac:dyDescent="0.3">
      <c r="A631" t="s">
        <v>26</v>
      </c>
      <c r="B631" t="s">
        <v>29</v>
      </c>
      <c r="C631">
        <v>200</v>
      </c>
      <c r="D631">
        <v>63.675800000000002</v>
      </c>
    </row>
    <row r="632" spans="1:4" x14ac:dyDescent="0.3">
      <c r="A632" t="s">
        <v>26</v>
      </c>
      <c r="B632" t="s">
        <v>29</v>
      </c>
      <c r="C632">
        <v>200</v>
      </c>
      <c r="D632">
        <v>55.161700000000003</v>
      </c>
    </row>
    <row r="633" spans="1:4" x14ac:dyDescent="0.3">
      <c r="A633" t="s">
        <v>26</v>
      </c>
      <c r="B633" t="s">
        <v>29</v>
      </c>
      <c r="C633">
        <v>200</v>
      </c>
      <c r="D633">
        <v>52.715200000000003</v>
      </c>
    </row>
    <row r="634" spans="1:4" x14ac:dyDescent="0.3">
      <c r="A634" t="s">
        <v>26</v>
      </c>
      <c r="B634" t="s">
        <v>29</v>
      </c>
      <c r="C634">
        <v>200</v>
      </c>
      <c r="D634">
        <v>53.542400000000001</v>
      </c>
    </row>
    <row r="635" spans="1:4" x14ac:dyDescent="0.3">
      <c r="A635" t="s">
        <v>26</v>
      </c>
      <c r="B635" t="s">
        <v>29</v>
      </c>
      <c r="C635">
        <v>200</v>
      </c>
      <c r="D635">
        <v>53.9758</v>
      </c>
    </row>
    <row r="636" spans="1:4" x14ac:dyDescent="0.3">
      <c r="A636" t="s">
        <v>26</v>
      </c>
      <c r="B636" t="s">
        <v>29</v>
      </c>
      <c r="C636">
        <v>200</v>
      </c>
      <c r="D636">
        <v>64.867199999999997</v>
      </c>
    </row>
    <row r="637" spans="1:4" x14ac:dyDescent="0.3">
      <c r="A637" t="s">
        <v>26</v>
      </c>
      <c r="B637" t="s">
        <v>29</v>
      </c>
      <c r="C637">
        <v>200</v>
      </c>
      <c r="D637">
        <v>52.733899999999998</v>
      </c>
    </row>
    <row r="638" spans="1:4" x14ac:dyDescent="0.3">
      <c r="A638" t="s">
        <v>26</v>
      </c>
      <c r="B638" t="s">
        <v>29</v>
      </c>
      <c r="C638">
        <v>200</v>
      </c>
      <c r="D638">
        <v>63.707700000000003</v>
      </c>
    </row>
    <row r="639" spans="1:4" x14ac:dyDescent="0.3">
      <c r="A639" t="s">
        <v>26</v>
      </c>
      <c r="B639" t="s">
        <v>29</v>
      </c>
      <c r="C639">
        <v>200</v>
      </c>
      <c r="D639">
        <v>55.4375</v>
      </c>
    </row>
    <row r="640" spans="1:4" x14ac:dyDescent="0.3">
      <c r="A640" t="s">
        <v>26</v>
      </c>
      <c r="B640" t="s">
        <v>29</v>
      </c>
      <c r="C640">
        <v>200</v>
      </c>
      <c r="D640">
        <v>57.006999999999998</v>
      </c>
    </row>
    <row r="641" spans="1:4" x14ac:dyDescent="0.3">
      <c r="A641" t="s">
        <v>26</v>
      </c>
      <c r="B641" t="s">
        <v>29</v>
      </c>
      <c r="C641">
        <v>200</v>
      </c>
      <c r="D641">
        <v>73.345399999999998</v>
      </c>
    </row>
    <row r="642" spans="1:4" x14ac:dyDescent="0.3">
      <c r="A642" t="s">
        <v>26</v>
      </c>
      <c r="B642" t="s">
        <v>29</v>
      </c>
      <c r="C642">
        <v>200</v>
      </c>
      <c r="D642">
        <v>59.868099999999998</v>
      </c>
    </row>
    <row r="643" spans="1:4" x14ac:dyDescent="0.3">
      <c r="A643" t="s">
        <v>26</v>
      </c>
      <c r="B643" t="s">
        <v>29</v>
      </c>
      <c r="C643">
        <v>200</v>
      </c>
      <c r="D643">
        <v>74.561999999999998</v>
      </c>
    </row>
    <row r="644" spans="1:4" x14ac:dyDescent="0.3">
      <c r="A644" t="s">
        <v>26</v>
      </c>
      <c r="B644" t="s">
        <v>29</v>
      </c>
      <c r="C644">
        <v>200</v>
      </c>
      <c r="D644">
        <v>109.0565</v>
      </c>
    </row>
    <row r="645" spans="1:4" x14ac:dyDescent="0.3">
      <c r="A645" t="s">
        <v>26</v>
      </c>
      <c r="B645" t="s">
        <v>29</v>
      </c>
      <c r="C645">
        <v>200</v>
      </c>
      <c r="D645">
        <v>70.374700000000004</v>
      </c>
    </row>
    <row r="646" spans="1:4" x14ac:dyDescent="0.3">
      <c r="A646" t="s">
        <v>26</v>
      </c>
      <c r="B646" t="s">
        <v>29</v>
      </c>
      <c r="C646">
        <v>200</v>
      </c>
      <c r="D646">
        <v>78.598500000000001</v>
      </c>
    </row>
    <row r="647" spans="1:4" x14ac:dyDescent="0.3">
      <c r="A647" t="s">
        <v>26</v>
      </c>
      <c r="B647" t="s">
        <v>29</v>
      </c>
      <c r="C647">
        <v>200</v>
      </c>
      <c r="D647">
        <v>68.639200000000002</v>
      </c>
    </row>
    <row r="648" spans="1:4" x14ac:dyDescent="0.3">
      <c r="A648" t="s">
        <v>26</v>
      </c>
      <c r="B648" t="s">
        <v>29</v>
      </c>
      <c r="C648">
        <v>200</v>
      </c>
      <c r="D648">
        <v>54.746099999999998</v>
      </c>
    </row>
    <row r="649" spans="1:4" x14ac:dyDescent="0.3">
      <c r="A649" t="s">
        <v>26</v>
      </c>
      <c r="B649" t="s">
        <v>29</v>
      </c>
      <c r="C649">
        <v>200</v>
      </c>
      <c r="D649">
        <v>54.302</v>
      </c>
    </row>
    <row r="650" spans="1:4" x14ac:dyDescent="0.3">
      <c r="A650" t="s">
        <v>26</v>
      </c>
      <c r="B650" t="s">
        <v>29</v>
      </c>
      <c r="C650">
        <v>200</v>
      </c>
      <c r="D650">
        <v>70.525999999999996</v>
      </c>
    </row>
    <row r="651" spans="1:4" x14ac:dyDescent="0.3">
      <c r="A651" t="s">
        <v>26</v>
      </c>
      <c r="B651" t="s">
        <v>29</v>
      </c>
      <c r="C651">
        <v>200</v>
      </c>
      <c r="D651">
        <v>81.264200000000002</v>
      </c>
    </row>
    <row r="652" spans="1:4" x14ac:dyDescent="0.3">
      <c r="A652" t="s">
        <v>26</v>
      </c>
      <c r="B652" t="s">
        <v>29</v>
      </c>
      <c r="C652">
        <v>200</v>
      </c>
      <c r="D652">
        <v>53.807400000000001</v>
      </c>
    </row>
    <row r="653" spans="1:4" x14ac:dyDescent="0.3">
      <c r="A653" t="s">
        <v>26</v>
      </c>
      <c r="B653" t="s">
        <v>29</v>
      </c>
      <c r="C653">
        <v>200</v>
      </c>
      <c r="D653">
        <v>57.574399999999997</v>
      </c>
    </row>
    <row r="654" spans="1:4" x14ac:dyDescent="0.3">
      <c r="A654" t="s">
        <v>26</v>
      </c>
      <c r="B654" t="s">
        <v>29</v>
      </c>
      <c r="C654">
        <v>200</v>
      </c>
      <c r="D654">
        <v>66.819500000000005</v>
      </c>
    </row>
    <row r="655" spans="1:4" x14ac:dyDescent="0.3">
      <c r="A655" t="s">
        <v>26</v>
      </c>
      <c r="B655" t="s">
        <v>29</v>
      </c>
      <c r="C655">
        <v>200</v>
      </c>
      <c r="D655">
        <v>90.908699999999996</v>
      </c>
    </row>
    <row r="656" spans="1:4" x14ac:dyDescent="0.3">
      <c r="A656" t="s">
        <v>26</v>
      </c>
      <c r="B656" t="s">
        <v>29</v>
      </c>
      <c r="C656">
        <v>200</v>
      </c>
      <c r="D656">
        <v>69.779300000000006</v>
      </c>
    </row>
    <row r="657" spans="1:4" x14ac:dyDescent="0.3">
      <c r="A657" t="s">
        <v>26</v>
      </c>
      <c r="B657" t="s">
        <v>29</v>
      </c>
      <c r="C657">
        <v>200</v>
      </c>
      <c r="D657">
        <v>69.393699999999995</v>
      </c>
    </row>
    <row r="658" spans="1:4" x14ac:dyDescent="0.3">
      <c r="A658" t="s">
        <v>26</v>
      </c>
      <c r="B658" t="s">
        <v>29</v>
      </c>
      <c r="C658">
        <v>200</v>
      </c>
      <c r="D658">
        <v>51.604300000000002</v>
      </c>
    </row>
    <row r="659" spans="1:4" x14ac:dyDescent="0.3">
      <c r="A659" t="s">
        <v>26</v>
      </c>
      <c r="B659" t="s">
        <v>29</v>
      </c>
      <c r="C659">
        <v>200</v>
      </c>
      <c r="D659">
        <v>64.701300000000003</v>
      </c>
    </row>
    <row r="660" spans="1:4" x14ac:dyDescent="0.3">
      <c r="A660" t="s">
        <v>26</v>
      </c>
      <c r="B660" t="s">
        <v>29</v>
      </c>
      <c r="C660">
        <v>200</v>
      </c>
      <c r="D660">
        <v>57.604500000000002</v>
      </c>
    </row>
    <row r="661" spans="1:4" x14ac:dyDescent="0.3">
      <c r="A661" t="s">
        <v>26</v>
      </c>
      <c r="B661" t="s">
        <v>29</v>
      </c>
      <c r="C661">
        <v>200</v>
      </c>
      <c r="D661">
        <v>59.107500000000002</v>
      </c>
    </row>
    <row r="662" spans="1:4" x14ac:dyDescent="0.3">
      <c r="A662" t="s">
        <v>26</v>
      </c>
      <c r="B662" t="s">
        <v>29</v>
      </c>
      <c r="C662">
        <v>200</v>
      </c>
      <c r="D662">
        <v>79.076099999999997</v>
      </c>
    </row>
    <row r="663" spans="1:4" x14ac:dyDescent="0.3">
      <c r="A663" t="s">
        <v>26</v>
      </c>
      <c r="B663" t="s">
        <v>29</v>
      </c>
      <c r="C663">
        <v>200</v>
      </c>
      <c r="D663">
        <v>69.2089</v>
      </c>
    </row>
    <row r="664" spans="1:4" x14ac:dyDescent="0.3">
      <c r="A664" t="s">
        <v>26</v>
      </c>
      <c r="B664" t="s">
        <v>29</v>
      </c>
      <c r="C664">
        <v>200</v>
      </c>
      <c r="D664">
        <v>68.335800000000006</v>
      </c>
    </row>
    <row r="665" spans="1:4" x14ac:dyDescent="0.3">
      <c r="A665" t="s">
        <v>26</v>
      </c>
      <c r="B665" t="s">
        <v>29</v>
      </c>
      <c r="C665">
        <v>200</v>
      </c>
      <c r="D665">
        <v>96.063100000000006</v>
      </c>
    </row>
    <row r="666" spans="1:4" x14ac:dyDescent="0.3">
      <c r="A666" t="s">
        <v>26</v>
      </c>
      <c r="B666" t="s">
        <v>29</v>
      </c>
      <c r="C666">
        <v>200</v>
      </c>
      <c r="D666">
        <v>58.3399</v>
      </c>
    </row>
    <row r="667" spans="1:4" x14ac:dyDescent="0.3">
      <c r="A667" t="s">
        <v>26</v>
      </c>
      <c r="B667" t="s">
        <v>29</v>
      </c>
      <c r="C667">
        <v>200</v>
      </c>
      <c r="D667">
        <v>53.447299999999998</v>
      </c>
    </row>
    <row r="668" spans="1:4" x14ac:dyDescent="0.3">
      <c r="A668" t="s">
        <v>26</v>
      </c>
      <c r="B668" t="s">
        <v>29</v>
      </c>
      <c r="C668">
        <v>200</v>
      </c>
      <c r="D668">
        <v>54.7575</v>
      </c>
    </row>
    <row r="669" spans="1:4" x14ac:dyDescent="0.3">
      <c r="A669" t="s">
        <v>26</v>
      </c>
      <c r="B669" t="s">
        <v>29</v>
      </c>
      <c r="C669">
        <v>200</v>
      </c>
      <c r="D669">
        <v>71.357500000000002</v>
      </c>
    </row>
    <row r="670" spans="1:4" x14ac:dyDescent="0.3">
      <c r="A670" t="s">
        <v>26</v>
      </c>
      <c r="B670" t="s">
        <v>29</v>
      </c>
      <c r="C670">
        <v>200</v>
      </c>
      <c r="D670">
        <v>66.583200000000005</v>
      </c>
    </row>
    <row r="671" spans="1:4" x14ac:dyDescent="0.3">
      <c r="A671" t="s">
        <v>26</v>
      </c>
      <c r="B671" t="s">
        <v>29</v>
      </c>
      <c r="C671">
        <v>200</v>
      </c>
      <c r="D671">
        <v>63.096800000000002</v>
      </c>
    </row>
    <row r="672" spans="1:4" x14ac:dyDescent="0.3">
      <c r="A672" t="s">
        <v>26</v>
      </c>
      <c r="B672" t="s">
        <v>29</v>
      </c>
      <c r="C672">
        <v>200</v>
      </c>
      <c r="D672">
        <v>74.897900000000007</v>
      </c>
    </row>
    <row r="673" spans="1:4" x14ac:dyDescent="0.3">
      <c r="A673" t="s">
        <v>26</v>
      </c>
      <c r="B673" t="s">
        <v>29</v>
      </c>
      <c r="C673">
        <v>200</v>
      </c>
      <c r="D673">
        <v>67.192800000000005</v>
      </c>
    </row>
    <row r="674" spans="1:4" x14ac:dyDescent="0.3">
      <c r="A674" t="s">
        <v>26</v>
      </c>
      <c r="B674" t="s">
        <v>29</v>
      </c>
      <c r="C674">
        <v>200</v>
      </c>
      <c r="D674">
        <v>55.904499999999999</v>
      </c>
    </row>
    <row r="675" spans="1:4" x14ac:dyDescent="0.3">
      <c r="A675" t="s">
        <v>26</v>
      </c>
      <c r="B675" t="s">
        <v>29</v>
      </c>
      <c r="C675">
        <v>200</v>
      </c>
      <c r="D675">
        <v>51.924799999999998</v>
      </c>
    </row>
    <row r="676" spans="1:4" x14ac:dyDescent="0.3">
      <c r="A676" t="s">
        <v>26</v>
      </c>
      <c r="B676" t="s">
        <v>29</v>
      </c>
      <c r="C676">
        <v>200</v>
      </c>
      <c r="D676">
        <v>53.764200000000002</v>
      </c>
    </row>
    <row r="677" spans="1:4" x14ac:dyDescent="0.3">
      <c r="A677" t="s">
        <v>26</v>
      </c>
      <c r="B677" t="s">
        <v>29</v>
      </c>
      <c r="C677">
        <v>200</v>
      </c>
      <c r="D677">
        <v>70.948300000000003</v>
      </c>
    </row>
    <row r="678" spans="1:4" x14ac:dyDescent="0.3">
      <c r="A678" t="s">
        <v>26</v>
      </c>
      <c r="B678" t="s">
        <v>29</v>
      </c>
      <c r="C678">
        <v>200</v>
      </c>
      <c r="D678">
        <v>56.887700000000002</v>
      </c>
    </row>
    <row r="679" spans="1:4" x14ac:dyDescent="0.3">
      <c r="A679" t="s">
        <v>26</v>
      </c>
      <c r="B679" t="s">
        <v>29</v>
      </c>
      <c r="C679">
        <v>200</v>
      </c>
      <c r="D679">
        <v>55.450099999999999</v>
      </c>
    </row>
    <row r="680" spans="1:4" x14ac:dyDescent="0.3">
      <c r="A680" t="s">
        <v>26</v>
      </c>
      <c r="B680" t="s">
        <v>29</v>
      </c>
      <c r="C680">
        <v>200</v>
      </c>
      <c r="D680">
        <v>50.342799999999997</v>
      </c>
    </row>
    <row r="681" spans="1:4" x14ac:dyDescent="0.3">
      <c r="A681" t="s">
        <v>26</v>
      </c>
      <c r="B681" t="s">
        <v>29</v>
      </c>
      <c r="C681">
        <v>200</v>
      </c>
      <c r="D681">
        <v>88.639600000000002</v>
      </c>
    </row>
    <row r="682" spans="1:4" x14ac:dyDescent="0.3">
      <c r="A682" t="s">
        <v>26</v>
      </c>
      <c r="B682" t="s">
        <v>29</v>
      </c>
      <c r="C682">
        <v>200</v>
      </c>
      <c r="D682">
        <v>53.275700000000001</v>
      </c>
    </row>
    <row r="683" spans="1:4" x14ac:dyDescent="0.3">
      <c r="A683" t="s">
        <v>26</v>
      </c>
      <c r="B683" t="s">
        <v>29</v>
      </c>
      <c r="C683">
        <v>200</v>
      </c>
      <c r="D683">
        <v>67.507999999999996</v>
      </c>
    </row>
    <row r="684" spans="1:4" x14ac:dyDescent="0.3">
      <c r="A684" t="s">
        <v>26</v>
      </c>
      <c r="B684" t="s">
        <v>29</v>
      </c>
      <c r="C684">
        <v>200</v>
      </c>
      <c r="D684">
        <v>68.465500000000006</v>
      </c>
    </row>
    <row r="685" spans="1:4" x14ac:dyDescent="0.3">
      <c r="A685" t="s">
        <v>26</v>
      </c>
      <c r="B685" t="s">
        <v>29</v>
      </c>
      <c r="C685">
        <v>200</v>
      </c>
      <c r="D685">
        <v>92.002700000000004</v>
      </c>
    </row>
    <row r="686" spans="1:4" x14ac:dyDescent="0.3">
      <c r="A686" t="s">
        <v>26</v>
      </c>
      <c r="B686" t="s">
        <v>29</v>
      </c>
      <c r="C686">
        <v>200</v>
      </c>
      <c r="D686">
        <v>53.902700000000003</v>
      </c>
    </row>
    <row r="687" spans="1:4" x14ac:dyDescent="0.3">
      <c r="A687" t="s">
        <v>26</v>
      </c>
      <c r="B687" t="s">
        <v>29</v>
      </c>
      <c r="C687">
        <v>200</v>
      </c>
      <c r="D687">
        <v>68.456599999999995</v>
      </c>
    </row>
    <row r="688" spans="1:4" x14ac:dyDescent="0.3">
      <c r="A688" t="s">
        <v>26</v>
      </c>
      <c r="B688" t="s">
        <v>29</v>
      </c>
      <c r="C688">
        <v>200</v>
      </c>
      <c r="D688">
        <v>55.308100000000003</v>
      </c>
    </row>
    <row r="689" spans="1:4" x14ac:dyDescent="0.3">
      <c r="A689" t="s">
        <v>26</v>
      </c>
      <c r="B689" t="s">
        <v>29</v>
      </c>
      <c r="C689">
        <v>200</v>
      </c>
      <c r="D689">
        <v>68.6858</v>
      </c>
    </row>
    <row r="690" spans="1:4" x14ac:dyDescent="0.3">
      <c r="A690" t="s">
        <v>26</v>
      </c>
      <c r="B690" t="s">
        <v>29</v>
      </c>
      <c r="C690">
        <v>200</v>
      </c>
      <c r="D690">
        <v>59.770400000000002</v>
      </c>
    </row>
    <row r="691" spans="1:4" x14ac:dyDescent="0.3">
      <c r="A691" t="s">
        <v>26</v>
      </c>
      <c r="B691" t="s">
        <v>29</v>
      </c>
      <c r="C691">
        <v>200</v>
      </c>
      <c r="D691">
        <v>61.791400000000003</v>
      </c>
    </row>
    <row r="692" spans="1:4" x14ac:dyDescent="0.3">
      <c r="A692" t="s">
        <v>26</v>
      </c>
      <c r="B692" t="s">
        <v>29</v>
      </c>
      <c r="C692">
        <v>200</v>
      </c>
      <c r="D692">
        <v>54.512700000000002</v>
      </c>
    </row>
    <row r="693" spans="1:4" x14ac:dyDescent="0.3">
      <c r="A693" t="s">
        <v>26</v>
      </c>
      <c r="B693" t="s">
        <v>29</v>
      </c>
      <c r="C693">
        <v>200</v>
      </c>
      <c r="D693">
        <v>64.306299999999993</v>
      </c>
    </row>
    <row r="694" spans="1:4" x14ac:dyDescent="0.3">
      <c r="A694" t="s">
        <v>26</v>
      </c>
      <c r="B694" t="s">
        <v>29</v>
      </c>
      <c r="C694">
        <v>200</v>
      </c>
      <c r="D694">
        <v>34.776000000000003</v>
      </c>
    </row>
    <row r="695" spans="1:4" x14ac:dyDescent="0.3">
      <c r="A695" t="s">
        <v>5</v>
      </c>
      <c r="B695" t="s">
        <v>29</v>
      </c>
      <c r="C695">
        <v>200</v>
      </c>
      <c r="D695">
        <v>12.5519</v>
      </c>
    </row>
    <row r="696" spans="1:4" x14ac:dyDescent="0.3">
      <c r="A696" t="s">
        <v>26</v>
      </c>
      <c r="B696" t="s">
        <v>29</v>
      </c>
      <c r="C696">
        <v>200</v>
      </c>
      <c r="D696">
        <v>34.506799999999998</v>
      </c>
    </row>
    <row r="697" spans="1:4" x14ac:dyDescent="0.3">
      <c r="A697" t="s">
        <v>5</v>
      </c>
      <c r="B697" t="s">
        <v>29</v>
      </c>
      <c r="C697">
        <v>500</v>
      </c>
      <c r="D697">
        <v>22.358499999999999</v>
      </c>
    </row>
    <row r="698" spans="1:4" x14ac:dyDescent="0.3">
      <c r="A698" t="s">
        <v>5</v>
      </c>
      <c r="B698" t="s">
        <v>29</v>
      </c>
      <c r="C698">
        <v>500</v>
      </c>
      <c r="D698">
        <v>19.0059</v>
      </c>
    </row>
    <row r="699" spans="1:4" x14ac:dyDescent="0.3">
      <c r="A699" t="s">
        <v>5</v>
      </c>
      <c r="B699" t="s">
        <v>29</v>
      </c>
      <c r="C699">
        <v>500</v>
      </c>
      <c r="D699">
        <v>28.802099999999999</v>
      </c>
    </row>
    <row r="700" spans="1:4" x14ac:dyDescent="0.3">
      <c r="A700" t="s">
        <v>26</v>
      </c>
      <c r="B700" t="s">
        <v>35</v>
      </c>
      <c r="C700">
        <v>200</v>
      </c>
      <c r="D700">
        <v>62.148099999999999</v>
      </c>
    </row>
    <row r="701" spans="1:4" x14ac:dyDescent="0.3">
      <c r="A701" t="s">
        <v>26</v>
      </c>
      <c r="B701" t="s">
        <v>35</v>
      </c>
      <c r="C701">
        <v>200</v>
      </c>
      <c r="D701">
        <v>46.872799999999998</v>
      </c>
    </row>
    <row r="702" spans="1:4" x14ac:dyDescent="0.3">
      <c r="A702" t="s">
        <v>26</v>
      </c>
      <c r="B702" t="s">
        <v>35</v>
      </c>
      <c r="C702">
        <v>200</v>
      </c>
      <c r="D702">
        <v>94.337699999999998</v>
      </c>
    </row>
    <row r="703" spans="1:4" x14ac:dyDescent="0.3">
      <c r="A703" t="s">
        <v>26</v>
      </c>
      <c r="B703" t="s">
        <v>35</v>
      </c>
      <c r="C703">
        <v>200</v>
      </c>
      <c r="D703">
        <v>44.006599999999999</v>
      </c>
    </row>
    <row r="704" spans="1:4" x14ac:dyDescent="0.3">
      <c r="A704" t="s">
        <v>26</v>
      </c>
      <c r="B704" t="s">
        <v>35</v>
      </c>
      <c r="C704">
        <v>200</v>
      </c>
      <c r="D704">
        <v>32.247300000000003</v>
      </c>
    </row>
    <row r="705" spans="1:4" x14ac:dyDescent="0.3">
      <c r="A705" t="s">
        <v>26</v>
      </c>
      <c r="B705" t="s">
        <v>35</v>
      </c>
      <c r="C705">
        <v>200</v>
      </c>
      <c r="D705">
        <v>71.080600000000004</v>
      </c>
    </row>
    <row r="706" spans="1:4" x14ac:dyDescent="0.3">
      <c r="A706" t="s">
        <v>26</v>
      </c>
      <c r="B706" t="s">
        <v>35</v>
      </c>
      <c r="C706">
        <v>200</v>
      </c>
      <c r="D706">
        <v>71.260800000000003</v>
      </c>
    </row>
    <row r="707" spans="1:4" x14ac:dyDescent="0.3">
      <c r="A707" t="s">
        <v>26</v>
      </c>
      <c r="B707" t="s">
        <v>35</v>
      </c>
      <c r="C707">
        <v>200</v>
      </c>
      <c r="D707">
        <v>34.087699999999998</v>
      </c>
    </row>
    <row r="708" spans="1:4" x14ac:dyDescent="0.3">
      <c r="A708" t="s">
        <v>26</v>
      </c>
      <c r="B708" t="s">
        <v>35</v>
      </c>
      <c r="C708">
        <v>200</v>
      </c>
      <c r="D708">
        <v>46.572099999999999</v>
      </c>
    </row>
    <row r="709" spans="1:4" x14ac:dyDescent="0.3">
      <c r="A709" t="s">
        <v>26</v>
      </c>
      <c r="B709" t="s">
        <v>35</v>
      </c>
      <c r="C709">
        <v>200</v>
      </c>
      <c r="D709">
        <v>90.733000000000004</v>
      </c>
    </row>
    <row r="710" spans="1:4" x14ac:dyDescent="0.3">
      <c r="A710" t="s">
        <v>26</v>
      </c>
      <c r="B710" t="s">
        <v>35</v>
      </c>
      <c r="C710">
        <v>200</v>
      </c>
      <c r="D710">
        <v>32.154899999999998</v>
      </c>
    </row>
    <row r="711" spans="1:4" x14ac:dyDescent="0.3">
      <c r="A711" t="s">
        <v>26</v>
      </c>
      <c r="B711" t="s">
        <v>35</v>
      </c>
      <c r="C711">
        <v>200</v>
      </c>
      <c r="D711">
        <v>36.137799999999999</v>
      </c>
    </row>
    <row r="712" spans="1:4" x14ac:dyDescent="0.3">
      <c r="A712" t="s">
        <v>26</v>
      </c>
      <c r="B712" t="s">
        <v>35</v>
      </c>
      <c r="C712">
        <v>200</v>
      </c>
      <c r="D712">
        <v>32.963500000000003</v>
      </c>
    </row>
    <row r="713" spans="1:4" x14ac:dyDescent="0.3">
      <c r="A713" t="s">
        <v>26</v>
      </c>
      <c r="B713" t="s">
        <v>35</v>
      </c>
      <c r="C713">
        <v>200</v>
      </c>
      <c r="D713">
        <v>52.929299999999998</v>
      </c>
    </row>
    <row r="714" spans="1:4" x14ac:dyDescent="0.3">
      <c r="A714" t="s">
        <v>26</v>
      </c>
      <c r="B714" t="s">
        <v>35</v>
      </c>
      <c r="C714">
        <v>200</v>
      </c>
      <c r="D714">
        <v>50.338799999999999</v>
      </c>
    </row>
    <row r="715" spans="1:4" x14ac:dyDescent="0.3">
      <c r="A715" t="s">
        <v>26</v>
      </c>
      <c r="B715" t="s">
        <v>35</v>
      </c>
      <c r="C715">
        <v>200</v>
      </c>
      <c r="D715">
        <v>46.649700000000003</v>
      </c>
    </row>
    <row r="716" spans="1:4" x14ac:dyDescent="0.3">
      <c r="A716" t="s">
        <v>26</v>
      </c>
      <c r="B716" t="s">
        <v>35</v>
      </c>
      <c r="C716">
        <v>500</v>
      </c>
      <c r="D716">
        <v>22.855399999999999</v>
      </c>
    </row>
    <row r="717" spans="1:4" x14ac:dyDescent="0.3">
      <c r="A717" t="s">
        <v>26</v>
      </c>
      <c r="B717" t="s">
        <v>35</v>
      </c>
      <c r="C717">
        <v>500</v>
      </c>
      <c r="D717">
        <v>23.853000000000002</v>
      </c>
    </row>
    <row r="718" spans="1:4" x14ac:dyDescent="0.3">
      <c r="A718" t="s">
        <v>26</v>
      </c>
      <c r="B718" t="s">
        <v>35</v>
      </c>
      <c r="C718">
        <v>500</v>
      </c>
      <c r="D718">
        <v>21.799199999999999</v>
      </c>
    </row>
    <row r="719" spans="1:4" x14ac:dyDescent="0.3">
      <c r="A719" t="s">
        <v>26</v>
      </c>
      <c r="B719" t="s">
        <v>35</v>
      </c>
      <c r="C719">
        <v>500</v>
      </c>
      <c r="D719">
        <v>21.366700000000002</v>
      </c>
    </row>
    <row r="720" spans="1:4" x14ac:dyDescent="0.3">
      <c r="A720" t="s">
        <v>26</v>
      </c>
      <c r="B720" t="s">
        <v>35</v>
      </c>
      <c r="C720">
        <v>500</v>
      </c>
      <c r="D720">
        <v>22.764099999999999</v>
      </c>
    </row>
    <row r="721" spans="1:4" x14ac:dyDescent="0.3">
      <c r="A721" t="s">
        <v>26</v>
      </c>
      <c r="B721" t="s">
        <v>35</v>
      </c>
      <c r="C721">
        <v>500</v>
      </c>
      <c r="D721">
        <v>19.716699999999999</v>
      </c>
    </row>
    <row r="722" spans="1:4" x14ac:dyDescent="0.3">
      <c r="A722" t="s">
        <v>5</v>
      </c>
      <c r="B722" t="s">
        <v>35</v>
      </c>
      <c r="C722">
        <v>500</v>
      </c>
      <c r="D722">
        <v>21.4194</v>
      </c>
    </row>
    <row r="723" spans="1:4" x14ac:dyDescent="0.3">
      <c r="A723" t="s">
        <v>5</v>
      </c>
      <c r="B723" t="s">
        <v>35</v>
      </c>
      <c r="C723">
        <v>500</v>
      </c>
      <c r="D723">
        <v>19.024100000000001</v>
      </c>
    </row>
    <row r="724" spans="1:4" x14ac:dyDescent="0.3">
      <c r="A724" t="s">
        <v>5</v>
      </c>
      <c r="B724" t="s">
        <v>35</v>
      </c>
      <c r="C724">
        <v>500</v>
      </c>
      <c r="D724">
        <v>19.148</v>
      </c>
    </row>
    <row r="725" spans="1:4" x14ac:dyDescent="0.3">
      <c r="A725" t="s">
        <v>5</v>
      </c>
      <c r="B725" t="s">
        <v>27</v>
      </c>
      <c r="C725">
        <v>200</v>
      </c>
      <c r="D725">
        <v>1037.2361000000001</v>
      </c>
    </row>
    <row r="726" spans="1:4" x14ac:dyDescent="0.3">
      <c r="A726" t="s">
        <v>5</v>
      </c>
      <c r="B726" t="s">
        <v>27</v>
      </c>
      <c r="C726">
        <v>200</v>
      </c>
      <c r="D726">
        <v>1104.6938</v>
      </c>
    </row>
    <row r="727" spans="1:4" x14ac:dyDescent="0.3">
      <c r="A727" t="s">
        <v>5</v>
      </c>
      <c r="B727" t="s">
        <v>27</v>
      </c>
      <c r="C727">
        <v>200</v>
      </c>
      <c r="D727">
        <v>1132.9005</v>
      </c>
    </row>
    <row r="728" spans="1:4" x14ac:dyDescent="0.3">
      <c r="A728" t="s">
        <v>5</v>
      </c>
      <c r="B728" t="s">
        <v>27</v>
      </c>
      <c r="C728">
        <v>200</v>
      </c>
      <c r="D728">
        <v>1139.3136</v>
      </c>
    </row>
    <row r="729" spans="1:4" x14ac:dyDescent="0.3">
      <c r="A729" t="s">
        <v>5</v>
      </c>
      <c r="B729" t="s">
        <v>27</v>
      </c>
      <c r="C729">
        <v>200</v>
      </c>
      <c r="D729">
        <v>1298.6338000000001</v>
      </c>
    </row>
    <row r="730" spans="1:4" x14ac:dyDescent="0.3">
      <c r="A730" t="s">
        <v>5</v>
      </c>
      <c r="B730" t="s">
        <v>27</v>
      </c>
      <c r="C730">
        <v>200</v>
      </c>
      <c r="D730">
        <v>1011.2091</v>
      </c>
    </row>
    <row r="731" spans="1:4" x14ac:dyDescent="0.3">
      <c r="A731" t="s">
        <v>5</v>
      </c>
      <c r="B731" t="s">
        <v>27</v>
      </c>
      <c r="C731">
        <v>200</v>
      </c>
      <c r="D731">
        <v>1101.5449000000001</v>
      </c>
    </row>
    <row r="732" spans="1:4" x14ac:dyDescent="0.3">
      <c r="A732" t="s">
        <v>5</v>
      </c>
      <c r="B732" t="s">
        <v>27</v>
      </c>
      <c r="C732">
        <v>200</v>
      </c>
      <c r="D732">
        <v>948.69029999999998</v>
      </c>
    </row>
    <row r="733" spans="1:4" x14ac:dyDescent="0.3">
      <c r="A733" t="s">
        <v>5</v>
      </c>
      <c r="B733" t="s">
        <v>27</v>
      </c>
      <c r="C733">
        <v>200</v>
      </c>
      <c r="D733">
        <v>964.87090000000001</v>
      </c>
    </row>
    <row r="734" spans="1:4" x14ac:dyDescent="0.3">
      <c r="A734" t="s">
        <v>5</v>
      </c>
      <c r="B734" t="s">
        <v>27</v>
      </c>
      <c r="C734">
        <v>200</v>
      </c>
      <c r="D734">
        <v>1017.2713</v>
      </c>
    </row>
    <row r="735" spans="1:4" x14ac:dyDescent="0.3">
      <c r="A735" t="s">
        <v>5</v>
      </c>
      <c r="B735" t="s">
        <v>27</v>
      </c>
      <c r="C735">
        <v>200</v>
      </c>
      <c r="D735">
        <v>891.69619999999998</v>
      </c>
    </row>
    <row r="736" spans="1:4" x14ac:dyDescent="0.3">
      <c r="A736" t="s">
        <v>5</v>
      </c>
      <c r="B736" t="s">
        <v>27</v>
      </c>
      <c r="C736">
        <v>200</v>
      </c>
      <c r="D736">
        <v>1027.5064</v>
      </c>
    </row>
    <row r="737" spans="1:4" x14ac:dyDescent="0.3">
      <c r="A737" t="s">
        <v>5</v>
      </c>
      <c r="B737" t="s">
        <v>27</v>
      </c>
      <c r="C737">
        <v>200</v>
      </c>
      <c r="D737">
        <v>874.8184</v>
      </c>
    </row>
    <row r="738" spans="1:4" x14ac:dyDescent="0.3">
      <c r="A738" t="s">
        <v>5</v>
      </c>
      <c r="B738" t="s">
        <v>27</v>
      </c>
      <c r="C738">
        <v>200</v>
      </c>
      <c r="D738">
        <v>855.03009999999995</v>
      </c>
    </row>
    <row r="739" spans="1:4" x14ac:dyDescent="0.3">
      <c r="A739" t="s">
        <v>5</v>
      </c>
      <c r="B739" t="s">
        <v>27</v>
      </c>
      <c r="C739">
        <v>200</v>
      </c>
      <c r="D739">
        <v>1092.2221</v>
      </c>
    </row>
    <row r="740" spans="1:4" x14ac:dyDescent="0.3">
      <c r="A740" t="s">
        <v>5</v>
      </c>
      <c r="B740" t="s">
        <v>27</v>
      </c>
      <c r="C740">
        <v>200</v>
      </c>
      <c r="D740">
        <v>785.31799999999998</v>
      </c>
    </row>
    <row r="741" spans="1:4" x14ac:dyDescent="0.3">
      <c r="A741" t="s">
        <v>5</v>
      </c>
      <c r="B741" t="s">
        <v>27</v>
      </c>
      <c r="C741">
        <v>200</v>
      </c>
      <c r="D741">
        <v>1027.4152999999999</v>
      </c>
    </row>
    <row r="742" spans="1:4" x14ac:dyDescent="0.3">
      <c r="A742" t="s">
        <v>5</v>
      </c>
      <c r="B742" t="s">
        <v>27</v>
      </c>
      <c r="C742">
        <v>200</v>
      </c>
      <c r="D742">
        <v>741.6173</v>
      </c>
    </row>
    <row r="743" spans="1:4" x14ac:dyDescent="0.3">
      <c r="A743" t="s">
        <v>5</v>
      </c>
      <c r="B743" t="s">
        <v>27</v>
      </c>
      <c r="C743">
        <v>200</v>
      </c>
      <c r="D743">
        <v>868.96019999999999</v>
      </c>
    </row>
    <row r="744" spans="1:4" x14ac:dyDescent="0.3">
      <c r="A744" t="s">
        <v>5</v>
      </c>
      <c r="B744" t="s">
        <v>27</v>
      </c>
      <c r="C744">
        <v>200</v>
      </c>
      <c r="D744">
        <v>1015.3049</v>
      </c>
    </row>
    <row r="745" spans="1:4" x14ac:dyDescent="0.3">
      <c r="A745" t="s">
        <v>5</v>
      </c>
      <c r="B745" t="s">
        <v>27</v>
      </c>
      <c r="C745">
        <v>200</v>
      </c>
      <c r="D745">
        <v>917.27070000000003</v>
      </c>
    </row>
    <row r="746" spans="1:4" x14ac:dyDescent="0.3">
      <c r="A746" t="s">
        <v>5</v>
      </c>
      <c r="B746" t="s">
        <v>27</v>
      </c>
      <c r="C746">
        <v>200</v>
      </c>
      <c r="D746">
        <v>988.67629999999997</v>
      </c>
    </row>
    <row r="747" spans="1:4" x14ac:dyDescent="0.3">
      <c r="A747" t="s">
        <v>5</v>
      </c>
      <c r="B747" t="s">
        <v>27</v>
      </c>
      <c r="C747">
        <v>200</v>
      </c>
      <c r="D747">
        <v>932.83019999999999</v>
      </c>
    </row>
    <row r="748" spans="1:4" x14ac:dyDescent="0.3">
      <c r="A748" t="s">
        <v>5</v>
      </c>
      <c r="B748" t="s">
        <v>27</v>
      </c>
      <c r="C748">
        <v>200</v>
      </c>
      <c r="D748">
        <v>907.99639999999999</v>
      </c>
    </row>
    <row r="749" spans="1:4" x14ac:dyDescent="0.3">
      <c r="A749" t="s">
        <v>5</v>
      </c>
      <c r="B749" t="s">
        <v>27</v>
      </c>
      <c r="C749">
        <v>200</v>
      </c>
      <c r="D749">
        <v>866.70079999999996</v>
      </c>
    </row>
    <row r="750" spans="1:4" x14ac:dyDescent="0.3">
      <c r="A750" t="s">
        <v>5</v>
      </c>
      <c r="B750" t="s">
        <v>27</v>
      </c>
      <c r="C750">
        <v>200</v>
      </c>
      <c r="D750">
        <v>817.9633</v>
      </c>
    </row>
    <row r="751" spans="1:4" x14ac:dyDescent="0.3">
      <c r="A751" t="s">
        <v>5</v>
      </c>
      <c r="B751" t="s">
        <v>27</v>
      </c>
      <c r="C751">
        <v>200</v>
      </c>
      <c r="D751">
        <v>904.70759999999996</v>
      </c>
    </row>
    <row r="752" spans="1:4" x14ac:dyDescent="0.3">
      <c r="A752" t="s">
        <v>5</v>
      </c>
      <c r="B752" t="s">
        <v>27</v>
      </c>
      <c r="C752">
        <v>200</v>
      </c>
      <c r="D752">
        <v>737.72289999999998</v>
      </c>
    </row>
    <row r="753" spans="1:4" x14ac:dyDescent="0.3">
      <c r="A753" t="s">
        <v>5</v>
      </c>
      <c r="B753" t="s">
        <v>27</v>
      </c>
      <c r="C753">
        <v>200</v>
      </c>
      <c r="D753">
        <v>814.10469999999998</v>
      </c>
    </row>
    <row r="754" spans="1:4" x14ac:dyDescent="0.3">
      <c r="A754" t="s">
        <v>5</v>
      </c>
      <c r="B754" t="s">
        <v>27</v>
      </c>
      <c r="C754">
        <v>200</v>
      </c>
      <c r="D754">
        <v>941.66570000000002</v>
      </c>
    </row>
    <row r="755" spans="1:4" x14ac:dyDescent="0.3">
      <c r="A755" t="s">
        <v>5</v>
      </c>
      <c r="B755" t="s">
        <v>27</v>
      </c>
      <c r="C755">
        <v>200</v>
      </c>
      <c r="D755">
        <v>1022.6624</v>
      </c>
    </row>
    <row r="756" spans="1:4" x14ac:dyDescent="0.3">
      <c r="A756" t="s">
        <v>5</v>
      </c>
      <c r="B756" t="s">
        <v>27</v>
      </c>
      <c r="C756">
        <v>200</v>
      </c>
      <c r="D756">
        <v>848.56600000000003</v>
      </c>
    </row>
    <row r="757" spans="1:4" x14ac:dyDescent="0.3">
      <c r="A757" t="s">
        <v>5</v>
      </c>
      <c r="B757" t="s">
        <v>27</v>
      </c>
      <c r="C757">
        <v>200</v>
      </c>
      <c r="D757">
        <v>796.09019999999998</v>
      </c>
    </row>
    <row r="758" spans="1:4" x14ac:dyDescent="0.3">
      <c r="A758" t="s">
        <v>5</v>
      </c>
      <c r="B758" t="s">
        <v>27</v>
      </c>
      <c r="C758">
        <v>200</v>
      </c>
      <c r="D758">
        <v>975.60530000000006</v>
      </c>
    </row>
    <row r="759" spans="1:4" x14ac:dyDescent="0.3">
      <c r="A759" t="s">
        <v>5</v>
      </c>
      <c r="B759" t="s">
        <v>27</v>
      </c>
      <c r="C759">
        <v>200</v>
      </c>
      <c r="D759">
        <v>863.99170000000004</v>
      </c>
    </row>
    <row r="760" spans="1:4" x14ac:dyDescent="0.3">
      <c r="A760" t="s">
        <v>5</v>
      </c>
      <c r="B760" t="s">
        <v>27</v>
      </c>
      <c r="C760">
        <v>200</v>
      </c>
      <c r="D760">
        <v>1084.3643999999999</v>
      </c>
    </row>
    <row r="761" spans="1:4" x14ac:dyDescent="0.3">
      <c r="A761" t="s">
        <v>5</v>
      </c>
      <c r="B761" t="s">
        <v>27</v>
      </c>
      <c r="C761">
        <v>200</v>
      </c>
      <c r="D761">
        <v>849.87379999999996</v>
      </c>
    </row>
    <row r="762" spans="1:4" x14ac:dyDescent="0.3">
      <c r="A762" t="s">
        <v>5</v>
      </c>
      <c r="B762" t="s">
        <v>27</v>
      </c>
      <c r="C762">
        <v>200</v>
      </c>
      <c r="D762">
        <v>985.93769999999995</v>
      </c>
    </row>
    <row r="763" spans="1:4" x14ac:dyDescent="0.3">
      <c r="A763" t="s">
        <v>5</v>
      </c>
      <c r="B763" t="s">
        <v>27</v>
      </c>
      <c r="C763">
        <v>200</v>
      </c>
      <c r="D763">
        <v>1009.5143</v>
      </c>
    </row>
    <row r="764" spans="1:4" x14ac:dyDescent="0.3">
      <c r="A764" t="s">
        <v>5</v>
      </c>
      <c r="B764" t="s">
        <v>27</v>
      </c>
      <c r="C764">
        <v>200</v>
      </c>
      <c r="D764">
        <v>827.41380000000004</v>
      </c>
    </row>
    <row r="765" spans="1:4" x14ac:dyDescent="0.3">
      <c r="A765" t="s">
        <v>5</v>
      </c>
      <c r="B765" t="s">
        <v>27</v>
      </c>
      <c r="C765">
        <v>200</v>
      </c>
      <c r="D765">
        <v>821.92849999999999</v>
      </c>
    </row>
    <row r="766" spans="1:4" x14ac:dyDescent="0.3">
      <c r="A766" t="s">
        <v>5</v>
      </c>
      <c r="B766" t="s">
        <v>27</v>
      </c>
      <c r="C766">
        <v>200</v>
      </c>
      <c r="D766">
        <v>980.52530000000002</v>
      </c>
    </row>
    <row r="767" spans="1:4" x14ac:dyDescent="0.3">
      <c r="A767" t="s">
        <v>5</v>
      </c>
      <c r="B767" t="s">
        <v>27</v>
      </c>
      <c r="C767">
        <v>200</v>
      </c>
      <c r="D767">
        <v>846.61540000000002</v>
      </c>
    </row>
    <row r="768" spans="1:4" x14ac:dyDescent="0.3">
      <c r="A768" t="s">
        <v>5</v>
      </c>
      <c r="B768" t="s">
        <v>27</v>
      </c>
      <c r="C768">
        <v>200</v>
      </c>
      <c r="D768">
        <v>821.06039999999996</v>
      </c>
    </row>
    <row r="769" spans="1:4" x14ac:dyDescent="0.3">
      <c r="A769" t="s">
        <v>5</v>
      </c>
      <c r="B769" t="s">
        <v>27</v>
      </c>
      <c r="C769">
        <v>200</v>
      </c>
      <c r="D769">
        <v>886.88099999999997</v>
      </c>
    </row>
    <row r="770" spans="1:4" x14ac:dyDescent="0.3">
      <c r="A770" t="s">
        <v>5</v>
      </c>
      <c r="B770" t="s">
        <v>27</v>
      </c>
      <c r="C770">
        <v>200</v>
      </c>
      <c r="D770">
        <v>968.21460000000002</v>
      </c>
    </row>
    <row r="771" spans="1:4" x14ac:dyDescent="0.3">
      <c r="A771" t="s">
        <v>5</v>
      </c>
      <c r="B771" t="s">
        <v>27</v>
      </c>
      <c r="C771">
        <v>200</v>
      </c>
      <c r="D771">
        <v>1017.8558</v>
      </c>
    </row>
    <row r="772" spans="1:4" x14ac:dyDescent="0.3">
      <c r="A772" t="s">
        <v>5</v>
      </c>
      <c r="B772" t="s">
        <v>27</v>
      </c>
      <c r="C772">
        <v>200</v>
      </c>
      <c r="D772">
        <v>943.93190000000004</v>
      </c>
    </row>
    <row r="773" spans="1:4" x14ac:dyDescent="0.3">
      <c r="A773" t="s">
        <v>5</v>
      </c>
      <c r="B773" t="s">
        <v>27</v>
      </c>
      <c r="C773">
        <v>200</v>
      </c>
      <c r="D773">
        <v>1009.4018</v>
      </c>
    </row>
    <row r="774" spans="1:4" x14ac:dyDescent="0.3">
      <c r="A774" t="s">
        <v>5</v>
      </c>
      <c r="B774" t="s">
        <v>27</v>
      </c>
      <c r="C774">
        <v>200</v>
      </c>
      <c r="D774">
        <v>974.12429999999995</v>
      </c>
    </row>
    <row r="775" spans="1:4" x14ac:dyDescent="0.3">
      <c r="A775" t="s">
        <v>5</v>
      </c>
      <c r="B775" t="s">
        <v>27</v>
      </c>
      <c r="C775">
        <v>200</v>
      </c>
      <c r="D775">
        <v>1087.3231000000001</v>
      </c>
    </row>
    <row r="776" spans="1:4" x14ac:dyDescent="0.3">
      <c r="A776" t="s">
        <v>5</v>
      </c>
      <c r="B776" t="s">
        <v>27</v>
      </c>
      <c r="C776">
        <v>200</v>
      </c>
      <c r="D776">
        <v>878.77509999999995</v>
      </c>
    </row>
    <row r="777" spans="1:4" x14ac:dyDescent="0.3">
      <c r="A777" t="s">
        <v>5</v>
      </c>
      <c r="B777" t="s">
        <v>27</v>
      </c>
      <c r="C777">
        <v>200</v>
      </c>
      <c r="D777">
        <v>1227.1994</v>
      </c>
    </row>
    <row r="778" spans="1:4" x14ac:dyDescent="0.3">
      <c r="A778" t="s">
        <v>5</v>
      </c>
      <c r="B778" t="s">
        <v>27</v>
      </c>
      <c r="C778">
        <v>200</v>
      </c>
      <c r="D778">
        <v>839.98429999999996</v>
      </c>
    </row>
    <row r="779" spans="1:4" x14ac:dyDescent="0.3">
      <c r="A779" t="s">
        <v>5</v>
      </c>
      <c r="B779" t="s">
        <v>27</v>
      </c>
      <c r="C779">
        <v>200</v>
      </c>
      <c r="D779">
        <v>946.07989999999995</v>
      </c>
    </row>
    <row r="780" spans="1:4" x14ac:dyDescent="0.3">
      <c r="A780" t="s">
        <v>5</v>
      </c>
      <c r="B780" t="s">
        <v>27</v>
      </c>
      <c r="C780">
        <v>200</v>
      </c>
      <c r="D780">
        <v>1163.019</v>
      </c>
    </row>
    <row r="781" spans="1:4" x14ac:dyDescent="0.3">
      <c r="A781" t="s">
        <v>5</v>
      </c>
      <c r="B781" t="s">
        <v>27</v>
      </c>
      <c r="C781">
        <v>200</v>
      </c>
      <c r="D781">
        <v>900.68960000000004</v>
      </c>
    </row>
    <row r="782" spans="1:4" x14ac:dyDescent="0.3">
      <c r="A782" t="s">
        <v>5</v>
      </c>
      <c r="B782" t="s">
        <v>27</v>
      </c>
      <c r="C782">
        <v>200</v>
      </c>
      <c r="D782">
        <v>833.8415</v>
      </c>
    </row>
    <row r="783" spans="1:4" x14ac:dyDescent="0.3">
      <c r="A783" t="s">
        <v>5</v>
      </c>
      <c r="B783" t="s">
        <v>27</v>
      </c>
      <c r="C783">
        <v>200</v>
      </c>
      <c r="D783">
        <v>857.65800000000002</v>
      </c>
    </row>
    <row r="784" spans="1:4" x14ac:dyDescent="0.3">
      <c r="A784" t="s">
        <v>5</v>
      </c>
      <c r="B784" t="s">
        <v>27</v>
      </c>
      <c r="C784">
        <v>200</v>
      </c>
      <c r="D784">
        <v>1025.9742000000001</v>
      </c>
    </row>
    <row r="785" spans="1:4" x14ac:dyDescent="0.3">
      <c r="A785" t="s">
        <v>5</v>
      </c>
      <c r="B785" t="s">
        <v>27</v>
      </c>
      <c r="C785">
        <v>200</v>
      </c>
      <c r="D785">
        <v>977.33900000000006</v>
      </c>
    </row>
    <row r="786" spans="1:4" x14ac:dyDescent="0.3">
      <c r="A786" t="s">
        <v>5</v>
      </c>
      <c r="B786" t="s">
        <v>27</v>
      </c>
      <c r="C786">
        <v>200</v>
      </c>
      <c r="D786">
        <v>1037.4365</v>
      </c>
    </row>
    <row r="787" spans="1:4" x14ac:dyDescent="0.3">
      <c r="A787" t="s">
        <v>5</v>
      </c>
      <c r="B787" t="s">
        <v>27</v>
      </c>
      <c r="C787">
        <v>200</v>
      </c>
      <c r="D787">
        <v>980.96860000000004</v>
      </c>
    </row>
    <row r="788" spans="1:4" x14ac:dyDescent="0.3">
      <c r="A788" t="s">
        <v>5</v>
      </c>
      <c r="B788" t="s">
        <v>27</v>
      </c>
      <c r="C788">
        <v>200</v>
      </c>
      <c r="D788">
        <v>1056.1992</v>
      </c>
    </row>
    <row r="789" spans="1:4" x14ac:dyDescent="0.3">
      <c r="A789" t="s">
        <v>5</v>
      </c>
      <c r="B789" t="s">
        <v>27</v>
      </c>
      <c r="C789">
        <v>200</v>
      </c>
      <c r="D789">
        <v>1046.8212000000001</v>
      </c>
    </row>
    <row r="790" spans="1:4" x14ac:dyDescent="0.3">
      <c r="A790" t="s">
        <v>5</v>
      </c>
      <c r="B790" t="s">
        <v>27</v>
      </c>
      <c r="C790">
        <v>200</v>
      </c>
      <c r="D790">
        <v>806.63639999999998</v>
      </c>
    </row>
    <row r="791" spans="1:4" x14ac:dyDescent="0.3">
      <c r="A791" t="s">
        <v>5</v>
      </c>
      <c r="B791" t="s">
        <v>27</v>
      </c>
      <c r="C791">
        <v>200</v>
      </c>
      <c r="D791">
        <v>972.68730000000005</v>
      </c>
    </row>
    <row r="792" spans="1:4" x14ac:dyDescent="0.3">
      <c r="A792" t="s">
        <v>5</v>
      </c>
      <c r="B792" t="s">
        <v>27</v>
      </c>
      <c r="C792">
        <v>200</v>
      </c>
      <c r="D792">
        <v>933.0086</v>
      </c>
    </row>
    <row r="793" spans="1:4" x14ac:dyDescent="0.3">
      <c r="A793" t="s">
        <v>5</v>
      </c>
      <c r="B793" t="s">
        <v>27</v>
      </c>
      <c r="C793">
        <v>200</v>
      </c>
      <c r="D793">
        <v>1040.0925999999999</v>
      </c>
    </row>
    <row r="794" spans="1:4" x14ac:dyDescent="0.3">
      <c r="A794" t="s">
        <v>5</v>
      </c>
      <c r="B794" t="s">
        <v>27</v>
      </c>
      <c r="C794">
        <v>200</v>
      </c>
      <c r="D794">
        <v>838.54510000000005</v>
      </c>
    </row>
    <row r="795" spans="1:4" x14ac:dyDescent="0.3">
      <c r="A795" t="s">
        <v>5</v>
      </c>
      <c r="B795" t="s">
        <v>27</v>
      </c>
      <c r="C795">
        <v>200</v>
      </c>
      <c r="D795">
        <v>822.80920000000003</v>
      </c>
    </row>
    <row r="796" spans="1:4" x14ac:dyDescent="0.3">
      <c r="A796" t="s">
        <v>5</v>
      </c>
      <c r="B796" t="s">
        <v>27</v>
      </c>
      <c r="C796">
        <v>200</v>
      </c>
      <c r="D796">
        <v>1024.777</v>
      </c>
    </row>
    <row r="797" spans="1:4" x14ac:dyDescent="0.3">
      <c r="A797" t="s">
        <v>5</v>
      </c>
      <c r="B797" t="s">
        <v>27</v>
      </c>
      <c r="C797">
        <v>200</v>
      </c>
      <c r="D797">
        <v>1001.0045</v>
      </c>
    </row>
    <row r="798" spans="1:4" x14ac:dyDescent="0.3">
      <c r="A798" t="s">
        <v>5</v>
      </c>
      <c r="B798" t="s">
        <v>27</v>
      </c>
      <c r="C798">
        <v>200</v>
      </c>
      <c r="D798">
        <v>849.68719999999996</v>
      </c>
    </row>
    <row r="799" spans="1:4" x14ac:dyDescent="0.3">
      <c r="A799" t="s">
        <v>5</v>
      </c>
      <c r="B799" t="s">
        <v>27</v>
      </c>
      <c r="C799">
        <v>200</v>
      </c>
      <c r="D799">
        <v>909.3931</v>
      </c>
    </row>
    <row r="800" spans="1:4" x14ac:dyDescent="0.3">
      <c r="A800" t="s">
        <v>5</v>
      </c>
      <c r="B800" t="s">
        <v>27</v>
      </c>
      <c r="C800">
        <v>200</v>
      </c>
      <c r="D800">
        <v>913.01710000000003</v>
      </c>
    </row>
    <row r="801" spans="1:4" x14ac:dyDescent="0.3">
      <c r="A801" t="s">
        <v>5</v>
      </c>
      <c r="B801" t="s">
        <v>27</v>
      </c>
      <c r="C801">
        <v>200</v>
      </c>
      <c r="D801">
        <v>987.48469999999998</v>
      </c>
    </row>
    <row r="802" spans="1:4" x14ac:dyDescent="0.3">
      <c r="A802" t="s">
        <v>5</v>
      </c>
      <c r="B802" t="s">
        <v>27</v>
      </c>
      <c r="C802">
        <v>200</v>
      </c>
      <c r="D802">
        <v>1174.0787</v>
      </c>
    </row>
    <row r="803" spans="1:4" x14ac:dyDescent="0.3">
      <c r="A803" t="s">
        <v>5</v>
      </c>
      <c r="B803" t="s">
        <v>27</v>
      </c>
      <c r="C803">
        <v>200</v>
      </c>
      <c r="D803">
        <v>877.90089999999998</v>
      </c>
    </row>
    <row r="804" spans="1:4" x14ac:dyDescent="0.3">
      <c r="A804" t="s">
        <v>5</v>
      </c>
      <c r="B804" t="s">
        <v>27</v>
      </c>
      <c r="C804">
        <v>200</v>
      </c>
      <c r="D804">
        <v>907.23659999999995</v>
      </c>
    </row>
    <row r="805" spans="1:4" x14ac:dyDescent="0.3">
      <c r="A805" t="s">
        <v>5</v>
      </c>
      <c r="B805" t="s">
        <v>27</v>
      </c>
      <c r="C805">
        <v>200</v>
      </c>
      <c r="D805">
        <v>905.78</v>
      </c>
    </row>
    <row r="806" spans="1:4" x14ac:dyDescent="0.3">
      <c r="A806" t="s">
        <v>5</v>
      </c>
      <c r="B806" t="s">
        <v>27</v>
      </c>
      <c r="C806">
        <v>200</v>
      </c>
      <c r="D806">
        <v>1227.1803</v>
      </c>
    </row>
    <row r="807" spans="1:4" x14ac:dyDescent="0.3">
      <c r="A807" t="s">
        <v>5</v>
      </c>
      <c r="B807" t="s">
        <v>27</v>
      </c>
      <c r="C807">
        <v>200</v>
      </c>
      <c r="D807">
        <v>1047.2181</v>
      </c>
    </row>
    <row r="808" spans="1:4" x14ac:dyDescent="0.3">
      <c r="A808" t="s">
        <v>5</v>
      </c>
      <c r="B808" t="s">
        <v>27</v>
      </c>
      <c r="C808">
        <v>200</v>
      </c>
      <c r="D808">
        <v>1034.0193999999999</v>
      </c>
    </row>
    <row r="809" spans="1:4" x14ac:dyDescent="0.3">
      <c r="A809" t="s">
        <v>5</v>
      </c>
      <c r="B809" t="s">
        <v>27</v>
      </c>
      <c r="C809">
        <v>200</v>
      </c>
      <c r="D809">
        <v>913.19110000000001</v>
      </c>
    </row>
    <row r="810" spans="1:4" x14ac:dyDescent="0.3">
      <c r="A810" t="s">
        <v>5</v>
      </c>
      <c r="B810" t="s">
        <v>27</v>
      </c>
      <c r="C810">
        <v>200</v>
      </c>
      <c r="D810">
        <v>785.38340000000005</v>
      </c>
    </row>
    <row r="811" spans="1:4" x14ac:dyDescent="0.3">
      <c r="A811" t="s">
        <v>5</v>
      </c>
      <c r="B811" t="s">
        <v>27</v>
      </c>
      <c r="C811">
        <v>200</v>
      </c>
      <c r="D811">
        <v>765.14359999999999</v>
      </c>
    </row>
    <row r="812" spans="1:4" x14ac:dyDescent="0.3">
      <c r="A812" t="s">
        <v>5</v>
      </c>
      <c r="B812" t="s">
        <v>27</v>
      </c>
      <c r="C812">
        <v>200</v>
      </c>
      <c r="D812">
        <v>1210.2276999999999</v>
      </c>
    </row>
    <row r="813" spans="1:4" x14ac:dyDescent="0.3">
      <c r="A813" t="s">
        <v>5</v>
      </c>
      <c r="B813" t="s">
        <v>27</v>
      </c>
      <c r="C813">
        <v>200</v>
      </c>
      <c r="D813">
        <v>1351.6146000000001</v>
      </c>
    </row>
    <row r="814" spans="1:4" x14ac:dyDescent="0.3">
      <c r="A814" t="s">
        <v>5</v>
      </c>
      <c r="B814" t="s">
        <v>27</v>
      </c>
      <c r="C814">
        <v>200</v>
      </c>
      <c r="D814">
        <v>1016.0203</v>
      </c>
    </row>
    <row r="815" spans="1:4" x14ac:dyDescent="0.3">
      <c r="A815" t="s">
        <v>5</v>
      </c>
      <c r="B815" t="s">
        <v>27</v>
      </c>
      <c r="C815">
        <v>200</v>
      </c>
      <c r="D815">
        <v>1004.3090999999999</v>
      </c>
    </row>
    <row r="816" spans="1:4" x14ac:dyDescent="0.3">
      <c r="A816" t="s">
        <v>5</v>
      </c>
      <c r="B816" t="s">
        <v>27</v>
      </c>
      <c r="C816">
        <v>200</v>
      </c>
      <c r="D816">
        <v>1037.7556</v>
      </c>
    </row>
    <row r="817" spans="1:4" x14ac:dyDescent="0.3">
      <c r="A817" t="s">
        <v>5</v>
      </c>
      <c r="B817" t="s">
        <v>27</v>
      </c>
      <c r="C817">
        <v>200</v>
      </c>
      <c r="D817">
        <v>842.01840000000004</v>
      </c>
    </row>
    <row r="818" spans="1:4" x14ac:dyDescent="0.3">
      <c r="A818" t="s">
        <v>5</v>
      </c>
      <c r="B818" t="s">
        <v>27</v>
      </c>
      <c r="C818">
        <v>200</v>
      </c>
      <c r="D818">
        <v>899.70799999999997</v>
      </c>
    </row>
    <row r="819" spans="1:4" x14ac:dyDescent="0.3">
      <c r="A819" t="s">
        <v>5</v>
      </c>
      <c r="B819" t="s">
        <v>27</v>
      </c>
      <c r="C819">
        <v>200</v>
      </c>
      <c r="D819">
        <v>905.2269</v>
      </c>
    </row>
    <row r="820" spans="1:4" x14ac:dyDescent="0.3">
      <c r="A820" t="s">
        <v>5</v>
      </c>
      <c r="B820" t="s">
        <v>27</v>
      </c>
      <c r="C820">
        <v>200</v>
      </c>
      <c r="D820">
        <v>880.51980000000003</v>
      </c>
    </row>
    <row r="821" spans="1:4" x14ac:dyDescent="0.3">
      <c r="A821" t="s">
        <v>5</v>
      </c>
      <c r="B821" t="s">
        <v>27</v>
      </c>
      <c r="C821">
        <v>200</v>
      </c>
      <c r="D821">
        <v>1019.5091</v>
      </c>
    </row>
    <row r="822" spans="1:4" x14ac:dyDescent="0.3">
      <c r="A822" t="s">
        <v>5</v>
      </c>
      <c r="B822" t="s">
        <v>27</v>
      </c>
      <c r="C822">
        <v>200</v>
      </c>
      <c r="D822">
        <v>975.80290000000002</v>
      </c>
    </row>
    <row r="823" spans="1:4" x14ac:dyDescent="0.3">
      <c r="A823" t="s">
        <v>5</v>
      </c>
      <c r="B823" t="s">
        <v>27</v>
      </c>
      <c r="C823">
        <v>200</v>
      </c>
      <c r="D823">
        <v>810.46929999999998</v>
      </c>
    </row>
    <row r="824" spans="1:4" x14ac:dyDescent="0.3">
      <c r="A824" t="s">
        <v>5</v>
      </c>
      <c r="B824" t="s">
        <v>27</v>
      </c>
      <c r="C824">
        <v>200</v>
      </c>
      <c r="D824">
        <v>981.47439999999995</v>
      </c>
    </row>
    <row r="825" spans="1:4" x14ac:dyDescent="0.3">
      <c r="A825" t="s">
        <v>5</v>
      </c>
      <c r="B825" t="s">
        <v>27</v>
      </c>
      <c r="C825">
        <v>200</v>
      </c>
      <c r="D825">
        <v>985.46029999999996</v>
      </c>
    </row>
    <row r="826" spans="1:4" x14ac:dyDescent="0.3">
      <c r="A826" t="s">
        <v>5</v>
      </c>
      <c r="B826" t="s">
        <v>27</v>
      </c>
      <c r="C826">
        <v>200</v>
      </c>
      <c r="D826">
        <v>990.27380000000005</v>
      </c>
    </row>
    <row r="827" spans="1:4" x14ac:dyDescent="0.3">
      <c r="A827" t="s">
        <v>5</v>
      </c>
      <c r="B827" t="s">
        <v>27</v>
      </c>
      <c r="C827">
        <v>200</v>
      </c>
      <c r="D827">
        <v>953.91880000000003</v>
      </c>
    </row>
    <row r="828" spans="1:4" x14ac:dyDescent="0.3">
      <c r="A828" t="s">
        <v>5</v>
      </c>
      <c r="B828" t="s">
        <v>27</v>
      </c>
      <c r="C828">
        <v>200</v>
      </c>
      <c r="D828">
        <v>1111.1985999999999</v>
      </c>
    </row>
    <row r="829" spans="1:4" x14ac:dyDescent="0.3">
      <c r="A829" t="s">
        <v>5</v>
      </c>
      <c r="B829" t="s">
        <v>27</v>
      </c>
      <c r="C829">
        <v>200</v>
      </c>
      <c r="D829">
        <v>1026.1953000000001</v>
      </c>
    </row>
    <row r="830" spans="1:4" x14ac:dyDescent="0.3">
      <c r="A830" t="s">
        <v>5</v>
      </c>
      <c r="B830" t="s">
        <v>27</v>
      </c>
      <c r="C830">
        <v>200</v>
      </c>
      <c r="D830">
        <v>971.98230000000001</v>
      </c>
    </row>
    <row r="831" spans="1:4" x14ac:dyDescent="0.3">
      <c r="A831" t="s">
        <v>5</v>
      </c>
      <c r="B831" t="s">
        <v>27</v>
      </c>
      <c r="C831">
        <v>200</v>
      </c>
      <c r="D831">
        <v>789.41959999999995</v>
      </c>
    </row>
    <row r="832" spans="1:4" x14ac:dyDescent="0.3">
      <c r="A832" t="s">
        <v>5</v>
      </c>
      <c r="B832" t="s">
        <v>27</v>
      </c>
      <c r="C832">
        <v>200</v>
      </c>
      <c r="D832">
        <v>1097.9127000000001</v>
      </c>
    </row>
    <row r="833" spans="1:4" x14ac:dyDescent="0.3">
      <c r="A833" t="s">
        <v>5</v>
      </c>
      <c r="B833" t="s">
        <v>27</v>
      </c>
      <c r="C833">
        <v>200</v>
      </c>
      <c r="D833">
        <v>940.16290000000004</v>
      </c>
    </row>
    <row r="834" spans="1:4" x14ac:dyDescent="0.3">
      <c r="A834" t="s">
        <v>5</v>
      </c>
      <c r="B834" t="s">
        <v>27</v>
      </c>
      <c r="C834">
        <v>200</v>
      </c>
      <c r="D834">
        <v>819.37789999999995</v>
      </c>
    </row>
    <row r="835" spans="1:4" x14ac:dyDescent="0.3">
      <c r="A835" t="s">
        <v>5</v>
      </c>
      <c r="B835" t="s">
        <v>27</v>
      </c>
      <c r="C835">
        <v>200</v>
      </c>
      <c r="D835">
        <v>852.35839999999996</v>
      </c>
    </row>
    <row r="836" spans="1:4" x14ac:dyDescent="0.3">
      <c r="A836" t="s">
        <v>5</v>
      </c>
      <c r="B836" t="s">
        <v>27</v>
      </c>
      <c r="C836">
        <v>200</v>
      </c>
      <c r="D836">
        <v>977.88699999999994</v>
      </c>
    </row>
    <row r="837" spans="1:4" x14ac:dyDescent="0.3">
      <c r="A837" t="s">
        <v>5</v>
      </c>
      <c r="B837" t="s">
        <v>27</v>
      </c>
      <c r="C837">
        <v>200</v>
      </c>
      <c r="D837">
        <v>769.04949999999997</v>
      </c>
    </row>
    <row r="838" spans="1:4" x14ac:dyDescent="0.3">
      <c r="A838" t="s">
        <v>5</v>
      </c>
      <c r="B838" t="s">
        <v>27</v>
      </c>
      <c r="C838">
        <v>200</v>
      </c>
      <c r="D838">
        <v>978.44539999999995</v>
      </c>
    </row>
    <row r="839" spans="1:4" x14ac:dyDescent="0.3">
      <c r="A839" t="s">
        <v>5</v>
      </c>
      <c r="B839" t="s">
        <v>27</v>
      </c>
      <c r="C839">
        <v>200</v>
      </c>
      <c r="D839">
        <v>1131.7538</v>
      </c>
    </row>
    <row r="840" spans="1:4" x14ac:dyDescent="0.3">
      <c r="A840" t="s">
        <v>5</v>
      </c>
      <c r="B840" t="s">
        <v>27</v>
      </c>
      <c r="C840">
        <v>200</v>
      </c>
      <c r="D840">
        <v>1020.385</v>
      </c>
    </row>
    <row r="841" spans="1:4" x14ac:dyDescent="0.3">
      <c r="A841" t="s">
        <v>5</v>
      </c>
      <c r="B841" t="s">
        <v>27</v>
      </c>
      <c r="C841">
        <v>200</v>
      </c>
      <c r="D841">
        <v>802.06470000000002</v>
      </c>
    </row>
    <row r="842" spans="1:4" x14ac:dyDescent="0.3">
      <c r="A842" t="s">
        <v>5</v>
      </c>
      <c r="B842" t="s">
        <v>27</v>
      </c>
      <c r="C842">
        <v>200</v>
      </c>
      <c r="D842">
        <v>962.96600000000001</v>
      </c>
    </row>
    <row r="843" spans="1:4" x14ac:dyDescent="0.3">
      <c r="A843" t="s">
        <v>5</v>
      </c>
      <c r="B843" t="s">
        <v>27</v>
      </c>
      <c r="C843">
        <v>200</v>
      </c>
      <c r="D843">
        <v>806.01049999999998</v>
      </c>
    </row>
    <row r="844" spans="1:4" x14ac:dyDescent="0.3">
      <c r="A844" t="s">
        <v>5</v>
      </c>
      <c r="B844" t="s">
        <v>27</v>
      </c>
      <c r="C844">
        <v>200</v>
      </c>
      <c r="D844">
        <v>782.1463</v>
      </c>
    </row>
    <row r="845" spans="1:4" x14ac:dyDescent="0.3">
      <c r="A845" t="s">
        <v>5</v>
      </c>
      <c r="B845" t="s">
        <v>27</v>
      </c>
      <c r="C845">
        <v>200</v>
      </c>
      <c r="D845">
        <v>1130.6475</v>
      </c>
    </row>
    <row r="846" spans="1:4" x14ac:dyDescent="0.3">
      <c r="A846" t="s">
        <v>5</v>
      </c>
      <c r="B846" t="s">
        <v>27</v>
      </c>
      <c r="C846">
        <v>200</v>
      </c>
      <c r="D846">
        <v>950.59090000000003</v>
      </c>
    </row>
    <row r="847" spans="1:4" x14ac:dyDescent="0.3">
      <c r="A847" t="s">
        <v>5</v>
      </c>
      <c r="B847" t="s">
        <v>27</v>
      </c>
      <c r="C847">
        <v>200</v>
      </c>
      <c r="D847">
        <v>953.09640000000002</v>
      </c>
    </row>
    <row r="848" spans="1:4" x14ac:dyDescent="0.3">
      <c r="A848" t="s">
        <v>5</v>
      </c>
      <c r="B848" t="s">
        <v>27</v>
      </c>
      <c r="C848">
        <v>200</v>
      </c>
      <c r="D848">
        <v>940.53110000000004</v>
      </c>
    </row>
    <row r="849" spans="1:4" x14ac:dyDescent="0.3">
      <c r="A849" t="s">
        <v>5</v>
      </c>
      <c r="B849" t="s">
        <v>27</v>
      </c>
      <c r="C849">
        <v>200</v>
      </c>
      <c r="D849">
        <v>866.82169999999996</v>
      </c>
    </row>
    <row r="850" spans="1:4" x14ac:dyDescent="0.3">
      <c r="A850" t="s">
        <v>5</v>
      </c>
      <c r="B850" t="s">
        <v>27</v>
      </c>
      <c r="C850">
        <v>200</v>
      </c>
      <c r="D850">
        <v>920.02970000000005</v>
      </c>
    </row>
    <row r="851" spans="1:4" x14ac:dyDescent="0.3">
      <c r="A851" t="s">
        <v>5</v>
      </c>
      <c r="B851" t="s">
        <v>27</v>
      </c>
      <c r="C851">
        <v>200</v>
      </c>
      <c r="D851">
        <v>824.07129999999995</v>
      </c>
    </row>
    <row r="852" spans="1:4" x14ac:dyDescent="0.3">
      <c r="A852" t="s">
        <v>5</v>
      </c>
      <c r="B852" t="s">
        <v>27</v>
      </c>
      <c r="C852">
        <v>200</v>
      </c>
      <c r="D852">
        <v>900.06029999999998</v>
      </c>
    </row>
    <row r="853" spans="1:4" x14ac:dyDescent="0.3">
      <c r="A853" t="s">
        <v>5</v>
      </c>
      <c r="B853" t="s">
        <v>27</v>
      </c>
      <c r="C853">
        <v>200</v>
      </c>
      <c r="D853">
        <v>1019.1204</v>
      </c>
    </row>
    <row r="854" spans="1:4" x14ac:dyDescent="0.3">
      <c r="A854" t="s">
        <v>5</v>
      </c>
      <c r="B854" t="s">
        <v>27</v>
      </c>
      <c r="C854">
        <v>200</v>
      </c>
      <c r="D854">
        <v>991.77080000000001</v>
      </c>
    </row>
    <row r="855" spans="1:4" x14ac:dyDescent="0.3">
      <c r="A855" t="s">
        <v>5</v>
      </c>
      <c r="B855" t="s">
        <v>27</v>
      </c>
      <c r="C855">
        <v>200</v>
      </c>
      <c r="D855">
        <v>819.57650000000001</v>
      </c>
    </row>
    <row r="856" spans="1:4" x14ac:dyDescent="0.3">
      <c r="A856" t="s">
        <v>5</v>
      </c>
      <c r="B856" t="s">
        <v>27</v>
      </c>
      <c r="C856">
        <v>200</v>
      </c>
      <c r="D856">
        <v>970.20339999999999</v>
      </c>
    </row>
    <row r="857" spans="1:4" x14ac:dyDescent="0.3">
      <c r="A857" t="s">
        <v>5</v>
      </c>
      <c r="B857" t="s">
        <v>27</v>
      </c>
      <c r="C857">
        <v>200</v>
      </c>
      <c r="D857">
        <v>923.87009999999998</v>
      </c>
    </row>
    <row r="858" spans="1:4" x14ac:dyDescent="0.3">
      <c r="A858" t="s">
        <v>5</v>
      </c>
      <c r="B858" t="s">
        <v>27</v>
      </c>
      <c r="C858">
        <v>200</v>
      </c>
      <c r="D858">
        <v>1058.7385999999999</v>
      </c>
    </row>
    <row r="859" spans="1:4" x14ac:dyDescent="0.3">
      <c r="A859" t="s">
        <v>5</v>
      </c>
      <c r="B859" t="s">
        <v>27</v>
      </c>
      <c r="C859">
        <v>200</v>
      </c>
      <c r="D859">
        <v>976.01829999999995</v>
      </c>
    </row>
    <row r="860" spans="1:4" x14ac:dyDescent="0.3">
      <c r="A860" t="s">
        <v>5</v>
      </c>
      <c r="B860" t="s">
        <v>27</v>
      </c>
      <c r="C860">
        <v>500</v>
      </c>
      <c r="D860">
        <v>21.568100000000001</v>
      </c>
    </row>
    <row r="861" spans="1:4" x14ac:dyDescent="0.3">
      <c r="A861" t="s">
        <v>5</v>
      </c>
      <c r="B861" t="s">
        <v>27</v>
      </c>
      <c r="C861">
        <v>500</v>
      </c>
      <c r="D861">
        <v>21.794799999999999</v>
      </c>
    </row>
    <row r="862" spans="1:4" x14ac:dyDescent="0.3">
      <c r="A862" t="s">
        <v>5</v>
      </c>
      <c r="B862" t="s">
        <v>27</v>
      </c>
      <c r="C862">
        <v>500</v>
      </c>
      <c r="D862">
        <v>18.9345</v>
      </c>
    </row>
    <row r="863" spans="1:4" x14ac:dyDescent="0.3">
      <c r="A863" t="s">
        <v>5</v>
      </c>
      <c r="B863" t="s">
        <v>27</v>
      </c>
      <c r="C863">
        <v>200</v>
      </c>
      <c r="D863">
        <v>1010.5549999999999</v>
      </c>
    </row>
    <row r="864" spans="1:4" x14ac:dyDescent="0.3">
      <c r="A864" t="s">
        <v>5</v>
      </c>
      <c r="B864" t="s">
        <v>27</v>
      </c>
      <c r="C864">
        <v>200</v>
      </c>
      <c r="D864">
        <v>817.59090000000003</v>
      </c>
    </row>
    <row r="865" spans="1:4" x14ac:dyDescent="0.3">
      <c r="A865" t="s">
        <v>5</v>
      </c>
      <c r="B865" t="s">
        <v>27</v>
      </c>
      <c r="C865">
        <v>200</v>
      </c>
      <c r="D865">
        <v>920.88390000000004</v>
      </c>
    </row>
    <row r="866" spans="1:4" x14ac:dyDescent="0.3">
      <c r="A866" t="s">
        <v>5</v>
      </c>
      <c r="B866" t="s">
        <v>27</v>
      </c>
      <c r="C866">
        <v>200</v>
      </c>
      <c r="D866">
        <v>1006.6057</v>
      </c>
    </row>
    <row r="867" spans="1:4" x14ac:dyDescent="0.3">
      <c r="A867" t="s">
        <v>5</v>
      </c>
      <c r="B867" t="s">
        <v>27</v>
      </c>
      <c r="C867">
        <v>200</v>
      </c>
      <c r="D867">
        <v>921.78340000000003</v>
      </c>
    </row>
    <row r="868" spans="1:4" x14ac:dyDescent="0.3">
      <c r="A868" t="s">
        <v>5</v>
      </c>
      <c r="B868" t="s">
        <v>27</v>
      </c>
      <c r="C868">
        <v>200</v>
      </c>
      <c r="D868">
        <v>1041.0225</v>
      </c>
    </row>
    <row r="869" spans="1:4" x14ac:dyDescent="0.3">
      <c r="A869" t="s">
        <v>5</v>
      </c>
      <c r="B869" t="s">
        <v>27</v>
      </c>
      <c r="C869">
        <v>200</v>
      </c>
      <c r="D869">
        <v>1101.5617999999999</v>
      </c>
    </row>
    <row r="870" spans="1:4" x14ac:dyDescent="0.3">
      <c r="A870" t="s">
        <v>5</v>
      </c>
      <c r="B870" t="s">
        <v>27</v>
      </c>
      <c r="C870">
        <v>200</v>
      </c>
      <c r="D870">
        <v>976.62459999999999</v>
      </c>
    </row>
    <row r="871" spans="1:4" x14ac:dyDescent="0.3">
      <c r="A871" t="s">
        <v>5</v>
      </c>
      <c r="B871" t="s">
        <v>27</v>
      </c>
      <c r="C871">
        <v>200</v>
      </c>
      <c r="D871">
        <v>1034.4311</v>
      </c>
    </row>
    <row r="872" spans="1:4" x14ac:dyDescent="0.3">
      <c r="A872" t="s">
        <v>5</v>
      </c>
      <c r="B872" t="s">
        <v>27</v>
      </c>
      <c r="C872">
        <v>200</v>
      </c>
      <c r="D872">
        <v>941.00699999999995</v>
      </c>
    </row>
    <row r="873" spans="1:4" x14ac:dyDescent="0.3">
      <c r="A873" t="s">
        <v>5</v>
      </c>
      <c r="B873" t="s">
        <v>27</v>
      </c>
      <c r="C873">
        <v>200</v>
      </c>
      <c r="D873">
        <v>917.00620000000004</v>
      </c>
    </row>
    <row r="874" spans="1:4" x14ac:dyDescent="0.3">
      <c r="A874" t="s">
        <v>5</v>
      </c>
      <c r="B874" t="s">
        <v>27</v>
      </c>
      <c r="C874">
        <v>200</v>
      </c>
      <c r="D874">
        <v>850.65350000000001</v>
      </c>
    </row>
    <row r="875" spans="1:4" x14ac:dyDescent="0.3">
      <c r="A875" t="s">
        <v>5</v>
      </c>
      <c r="B875" t="s">
        <v>27</v>
      </c>
      <c r="C875">
        <v>200</v>
      </c>
      <c r="D875">
        <v>864.86749999999995</v>
      </c>
    </row>
    <row r="876" spans="1:4" x14ac:dyDescent="0.3">
      <c r="A876" t="s">
        <v>5</v>
      </c>
      <c r="B876" t="s">
        <v>27</v>
      </c>
      <c r="C876">
        <v>200</v>
      </c>
      <c r="D876">
        <v>1045.9760000000001</v>
      </c>
    </row>
    <row r="877" spans="1:4" x14ac:dyDescent="0.3">
      <c r="A877" t="s">
        <v>5</v>
      </c>
      <c r="B877" t="s">
        <v>27</v>
      </c>
      <c r="C877">
        <v>200</v>
      </c>
      <c r="D877">
        <v>876.2971</v>
      </c>
    </row>
    <row r="878" spans="1:4" x14ac:dyDescent="0.3">
      <c r="A878" t="s">
        <v>5</v>
      </c>
      <c r="B878" t="s">
        <v>27</v>
      </c>
      <c r="C878">
        <v>200</v>
      </c>
      <c r="D878">
        <v>931.97490000000005</v>
      </c>
    </row>
    <row r="879" spans="1:4" x14ac:dyDescent="0.3">
      <c r="A879" t="s">
        <v>26</v>
      </c>
      <c r="B879" t="s">
        <v>38</v>
      </c>
      <c r="C879">
        <v>200</v>
      </c>
      <c r="D879">
        <v>57.754800000000003</v>
      </c>
    </row>
    <row r="880" spans="1:4" x14ac:dyDescent="0.3">
      <c r="A880" t="s">
        <v>26</v>
      </c>
      <c r="B880" t="s">
        <v>38</v>
      </c>
      <c r="C880">
        <v>200</v>
      </c>
      <c r="D880">
        <v>72.0779</v>
      </c>
    </row>
    <row r="881" spans="1:4" x14ac:dyDescent="0.3">
      <c r="A881" t="s">
        <v>26</v>
      </c>
      <c r="B881" t="s">
        <v>38</v>
      </c>
      <c r="C881">
        <v>200</v>
      </c>
      <c r="D881">
        <v>62.798299999999998</v>
      </c>
    </row>
    <row r="882" spans="1:4" x14ac:dyDescent="0.3">
      <c r="A882" t="s">
        <v>26</v>
      </c>
      <c r="B882" t="s">
        <v>38</v>
      </c>
      <c r="C882">
        <v>200</v>
      </c>
      <c r="D882">
        <v>48.315399999999997</v>
      </c>
    </row>
    <row r="883" spans="1:4" x14ac:dyDescent="0.3">
      <c r="A883" t="s">
        <v>26</v>
      </c>
      <c r="B883" t="s">
        <v>38</v>
      </c>
      <c r="C883">
        <v>200</v>
      </c>
      <c r="D883">
        <v>34.5747</v>
      </c>
    </row>
    <row r="884" spans="1:4" x14ac:dyDescent="0.3">
      <c r="A884" t="s">
        <v>26</v>
      </c>
      <c r="B884" t="s">
        <v>38</v>
      </c>
      <c r="C884">
        <v>200</v>
      </c>
      <c r="D884">
        <v>39.086799999999997</v>
      </c>
    </row>
    <row r="885" spans="1:4" x14ac:dyDescent="0.3">
      <c r="A885" t="s">
        <v>26</v>
      </c>
      <c r="B885" t="s">
        <v>38</v>
      </c>
      <c r="C885">
        <v>200</v>
      </c>
      <c r="D885">
        <v>37.023800000000001</v>
      </c>
    </row>
    <row r="886" spans="1:4" x14ac:dyDescent="0.3">
      <c r="A886" t="s">
        <v>26</v>
      </c>
      <c r="B886" t="s">
        <v>38</v>
      </c>
      <c r="C886">
        <v>200</v>
      </c>
      <c r="D886">
        <v>38.180100000000003</v>
      </c>
    </row>
    <row r="887" spans="1:4" x14ac:dyDescent="0.3">
      <c r="A887" t="s">
        <v>26</v>
      </c>
      <c r="B887" t="s">
        <v>38</v>
      </c>
      <c r="C887">
        <v>200</v>
      </c>
      <c r="D887">
        <v>33.1265</v>
      </c>
    </row>
    <row r="888" spans="1:4" x14ac:dyDescent="0.3">
      <c r="A888" t="s">
        <v>26</v>
      </c>
      <c r="B888" t="s">
        <v>38</v>
      </c>
      <c r="C888">
        <v>200</v>
      </c>
      <c r="D888">
        <v>38.019399999999997</v>
      </c>
    </row>
    <row r="889" spans="1:4" x14ac:dyDescent="0.3">
      <c r="A889" t="s">
        <v>26</v>
      </c>
      <c r="B889" t="s">
        <v>38</v>
      </c>
      <c r="C889">
        <v>200</v>
      </c>
      <c r="D889">
        <v>33.4206</v>
      </c>
    </row>
    <row r="890" spans="1:4" x14ac:dyDescent="0.3">
      <c r="A890" t="s">
        <v>26</v>
      </c>
      <c r="B890" t="s">
        <v>38</v>
      </c>
      <c r="C890">
        <v>200</v>
      </c>
      <c r="D890">
        <v>34.069699999999997</v>
      </c>
    </row>
    <row r="891" spans="1:4" x14ac:dyDescent="0.3">
      <c r="A891" t="s">
        <v>26</v>
      </c>
      <c r="B891" t="s">
        <v>38</v>
      </c>
      <c r="C891">
        <v>200</v>
      </c>
      <c r="D891">
        <v>36.538200000000003</v>
      </c>
    </row>
    <row r="892" spans="1:4" x14ac:dyDescent="0.3">
      <c r="A892" t="s">
        <v>26</v>
      </c>
      <c r="B892" t="s">
        <v>38</v>
      </c>
      <c r="C892">
        <v>200</v>
      </c>
      <c r="D892">
        <v>37.694800000000001</v>
      </c>
    </row>
    <row r="893" spans="1:4" x14ac:dyDescent="0.3">
      <c r="A893" t="s">
        <v>26</v>
      </c>
      <c r="B893" t="s">
        <v>38</v>
      </c>
      <c r="C893">
        <v>200</v>
      </c>
      <c r="D893">
        <v>69.208799999999997</v>
      </c>
    </row>
    <row r="894" spans="1:4" x14ac:dyDescent="0.3">
      <c r="A894" t="s">
        <v>26</v>
      </c>
      <c r="B894" t="s">
        <v>38</v>
      </c>
      <c r="C894">
        <v>200</v>
      </c>
      <c r="D894">
        <v>63.234699999999997</v>
      </c>
    </row>
    <row r="895" spans="1:4" x14ac:dyDescent="0.3">
      <c r="A895" t="s">
        <v>26</v>
      </c>
      <c r="B895" t="s">
        <v>38</v>
      </c>
      <c r="C895">
        <v>200</v>
      </c>
      <c r="D895">
        <v>40.088999999999999</v>
      </c>
    </row>
    <row r="896" spans="1:4" x14ac:dyDescent="0.3">
      <c r="A896" t="s">
        <v>26</v>
      </c>
      <c r="B896" t="s">
        <v>38</v>
      </c>
      <c r="C896">
        <v>200</v>
      </c>
      <c r="D896">
        <v>37.862499999999997</v>
      </c>
    </row>
    <row r="897" spans="1:4" x14ac:dyDescent="0.3">
      <c r="A897" t="s">
        <v>26</v>
      </c>
      <c r="B897" t="s">
        <v>38</v>
      </c>
      <c r="C897">
        <v>200</v>
      </c>
      <c r="D897">
        <v>51.161099999999998</v>
      </c>
    </row>
    <row r="898" spans="1:4" x14ac:dyDescent="0.3">
      <c r="A898" t="s">
        <v>26</v>
      </c>
      <c r="B898" t="s">
        <v>38</v>
      </c>
      <c r="C898">
        <v>200</v>
      </c>
      <c r="D898">
        <v>52.2318</v>
      </c>
    </row>
    <row r="899" spans="1:4" x14ac:dyDescent="0.3">
      <c r="A899" t="s">
        <v>26</v>
      </c>
      <c r="B899" t="s">
        <v>38</v>
      </c>
      <c r="C899">
        <v>200</v>
      </c>
      <c r="D899">
        <v>54.232599999999998</v>
      </c>
    </row>
    <row r="900" spans="1:4" x14ac:dyDescent="0.3">
      <c r="A900" t="s">
        <v>26</v>
      </c>
      <c r="B900" t="s">
        <v>38</v>
      </c>
      <c r="C900">
        <v>200</v>
      </c>
      <c r="D900">
        <v>47.337499999999999</v>
      </c>
    </row>
    <row r="901" spans="1:4" x14ac:dyDescent="0.3">
      <c r="A901" t="s">
        <v>26</v>
      </c>
      <c r="B901" t="s">
        <v>38</v>
      </c>
      <c r="C901">
        <v>200</v>
      </c>
      <c r="D901">
        <v>66.832300000000004</v>
      </c>
    </row>
    <row r="902" spans="1:4" x14ac:dyDescent="0.3">
      <c r="A902" t="s">
        <v>26</v>
      </c>
      <c r="B902" t="s">
        <v>38</v>
      </c>
      <c r="C902">
        <v>200</v>
      </c>
      <c r="D902">
        <v>64.868300000000005</v>
      </c>
    </row>
    <row r="903" spans="1:4" x14ac:dyDescent="0.3">
      <c r="A903" t="s">
        <v>26</v>
      </c>
      <c r="B903" t="s">
        <v>38</v>
      </c>
      <c r="C903">
        <v>200</v>
      </c>
      <c r="D903">
        <v>63.667999999999999</v>
      </c>
    </row>
    <row r="904" spans="1:4" x14ac:dyDescent="0.3">
      <c r="A904" t="s">
        <v>26</v>
      </c>
      <c r="B904" t="s">
        <v>38</v>
      </c>
      <c r="C904">
        <v>200</v>
      </c>
      <c r="D904">
        <v>63.419400000000003</v>
      </c>
    </row>
    <row r="905" spans="1:4" x14ac:dyDescent="0.3">
      <c r="A905" t="s">
        <v>26</v>
      </c>
      <c r="B905" t="s">
        <v>38</v>
      </c>
      <c r="C905">
        <v>200</v>
      </c>
      <c r="D905">
        <v>55.870899999999999</v>
      </c>
    </row>
    <row r="906" spans="1:4" x14ac:dyDescent="0.3">
      <c r="A906" t="s">
        <v>26</v>
      </c>
      <c r="B906" t="s">
        <v>38</v>
      </c>
      <c r="C906">
        <v>200</v>
      </c>
      <c r="D906">
        <v>53.593400000000003</v>
      </c>
    </row>
    <row r="907" spans="1:4" x14ac:dyDescent="0.3">
      <c r="A907" t="s">
        <v>26</v>
      </c>
      <c r="B907" t="s">
        <v>38</v>
      </c>
      <c r="C907">
        <v>200</v>
      </c>
      <c r="D907">
        <v>53.878300000000003</v>
      </c>
    </row>
    <row r="908" spans="1:4" x14ac:dyDescent="0.3">
      <c r="A908" t="s">
        <v>26</v>
      </c>
      <c r="B908" t="s">
        <v>38</v>
      </c>
      <c r="C908">
        <v>200</v>
      </c>
      <c r="D908">
        <v>53.607199999999999</v>
      </c>
    </row>
    <row r="909" spans="1:4" x14ac:dyDescent="0.3">
      <c r="A909" t="s">
        <v>26</v>
      </c>
      <c r="B909" t="s">
        <v>38</v>
      </c>
      <c r="C909">
        <v>200</v>
      </c>
      <c r="D909">
        <v>61.209499999999998</v>
      </c>
    </row>
    <row r="910" spans="1:4" x14ac:dyDescent="0.3">
      <c r="A910" t="s">
        <v>26</v>
      </c>
      <c r="B910" t="s">
        <v>38</v>
      </c>
      <c r="C910">
        <v>200</v>
      </c>
      <c r="D910">
        <v>52.521299999999997</v>
      </c>
    </row>
    <row r="911" spans="1:4" x14ac:dyDescent="0.3">
      <c r="A911" t="s">
        <v>26</v>
      </c>
      <c r="B911" t="s">
        <v>38</v>
      </c>
      <c r="C911">
        <v>200</v>
      </c>
      <c r="D911">
        <v>57.5792</v>
      </c>
    </row>
    <row r="912" spans="1:4" x14ac:dyDescent="0.3">
      <c r="A912" t="s">
        <v>26</v>
      </c>
      <c r="B912" t="s">
        <v>38</v>
      </c>
      <c r="C912">
        <v>200</v>
      </c>
      <c r="D912">
        <v>51.478900000000003</v>
      </c>
    </row>
    <row r="913" spans="1:4" x14ac:dyDescent="0.3">
      <c r="A913" t="s">
        <v>26</v>
      </c>
      <c r="B913" t="s">
        <v>38</v>
      </c>
      <c r="C913">
        <v>200</v>
      </c>
      <c r="D913">
        <v>52.710700000000003</v>
      </c>
    </row>
    <row r="914" spans="1:4" x14ac:dyDescent="0.3">
      <c r="A914" t="s">
        <v>26</v>
      </c>
      <c r="B914" t="s">
        <v>38</v>
      </c>
      <c r="C914">
        <v>200</v>
      </c>
      <c r="D914">
        <v>51.434899999999999</v>
      </c>
    </row>
    <row r="915" spans="1:4" x14ac:dyDescent="0.3">
      <c r="A915" t="s">
        <v>26</v>
      </c>
      <c r="B915" t="s">
        <v>38</v>
      </c>
      <c r="C915">
        <v>200</v>
      </c>
      <c r="D915">
        <v>54.3307</v>
      </c>
    </row>
    <row r="916" spans="1:4" x14ac:dyDescent="0.3">
      <c r="A916" t="s">
        <v>26</v>
      </c>
      <c r="B916" t="s">
        <v>38</v>
      </c>
      <c r="C916">
        <v>200</v>
      </c>
      <c r="D916">
        <v>54.149500000000003</v>
      </c>
    </row>
    <row r="917" spans="1:4" x14ac:dyDescent="0.3">
      <c r="A917" t="s">
        <v>26</v>
      </c>
      <c r="B917" t="s">
        <v>38</v>
      </c>
      <c r="C917">
        <v>200</v>
      </c>
      <c r="D917">
        <v>69.473600000000005</v>
      </c>
    </row>
    <row r="918" spans="1:4" x14ac:dyDescent="0.3">
      <c r="A918" t="s">
        <v>26</v>
      </c>
      <c r="B918" t="s">
        <v>38</v>
      </c>
      <c r="C918">
        <v>200</v>
      </c>
      <c r="D918">
        <v>65.961399999999998</v>
      </c>
    </row>
    <row r="919" spans="1:4" x14ac:dyDescent="0.3">
      <c r="A919" t="s">
        <v>26</v>
      </c>
      <c r="B919" t="s">
        <v>38</v>
      </c>
      <c r="C919">
        <v>200</v>
      </c>
      <c r="D919">
        <v>60.439300000000003</v>
      </c>
    </row>
    <row r="920" spans="1:4" x14ac:dyDescent="0.3">
      <c r="A920" t="s">
        <v>26</v>
      </c>
      <c r="B920" t="s">
        <v>38</v>
      </c>
      <c r="C920">
        <v>200</v>
      </c>
      <c r="D920">
        <v>51.326700000000002</v>
      </c>
    </row>
    <row r="921" spans="1:4" x14ac:dyDescent="0.3">
      <c r="A921" t="s">
        <v>26</v>
      </c>
      <c r="B921" t="s">
        <v>38</v>
      </c>
      <c r="C921">
        <v>200</v>
      </c>
      <c r="D921">
        <v>53.4878</v>
      </c>
    </row>
    <row r="922" spans="1:4" x14ac:dyDescent="0.3">
      <c r="A922" t="s">
        <v>26</v>
      </c>
      <c r="B922" t="s">
        <v>38</v>
      </c>
      <c r="C922">
        <v>200</v>
      </c>
      <c r="D922">
        <v>51.474899999999998</v>
      </c>
    </row>
    <row r="923" spans="1:4" x14ac:dyDescent="0.3">
      <c r="A923" t="s">
        <v>26</v>
      </c>
      <c r="B923" t="s">
        <v>38</v>
      </c>
      <c r="C923">
        <v>200</v>
      </c>
      <c r="D923">
        <v>53.123800000000003</v>
      </c>
    </row>
    <row r="924" spans="1:4" x14ac:dyDescent="0.3">
      <c r="A924" t="s">
        <v>26</v>
      </c>
      <c r="B924" t="s">
        <v>38</v>
      </c>
      <c r="C924">
        <v>200</v>
      </c>
      <c r="D924">
        <v>63.112699999999997</v>
      </c>
    </row>
    <row r="925" spans="1:4" x14ac:dyDescent="0.3">
      <c r="A925" t="s">
        <v>26</v>
      </c>
      <c r="B925" t="s">
        <v>38</v>
      </c>
      <c r="C925">
        <v>200</v>
      </c>
      <c r="D925">
        <v>50.294499999999999</v>
      </c>
    </row>
    <row r="926" spans="1:4" x14ac:dyDescent="0.3">
      <c r="A926" t="s">
        <v>26</v>
      </c>
      <c r="B926" t="s">
        <v>38</v>
      </c>
      <c r="C926">
        <v>200</v>
      </c>
      <c r="D926">
        <v>61.5443</v>
      </c>
    </row>
    <row r="927" spans="1:4" x14ac:dyDescent="0.3">
      <c r="A927" t="s">
        <v>26</v>
      </c>
      <c r="B927" t="s">
        <v>38</v>
      </c>
      <c r="C927">
        <v>200</v>
      </c>
      <c r="D927">
        <v>117.8426</v>
      </c>
    </row>
    <row r="928" spans="1:4" x14ac:dyDescent="0.3">
      <c r="A928" t="s">
        <v>26</v>
      </c>
      <c r="B928" t="s">
        <v>38</v>
      </c>
      <c r="C928">
        <v>200</v>
      </c>
      <c r="D928">
        <v>78.024799999999999</v>
      </c>
    </row>
    <row r="929" spans="1:4" x14ac:dyDescent="0.3">
      <c r="A929" t="s">
        <v>26</v>
      </c>
      <c r="B929" t="s">
        <v>38</v>
      </c>
      <c r="C929">
        <v>200</v>
      </c>
      <c r="D929">
        <v>51.101199999999999</v>
      </c>
    </row>
    <row r="930" spans="1:4" x14ac:dyDescent="0.3">
      <c r="A930" t="s">
        <v>26</v>
      </c>
      <c r="B930" t="s">
        <v>38</v>
      </c>
      <c r="C930">
        <v>200</v>
      </c>
      <c r="D930">
        <v>67.315100000000001</v>
      </c>
    </row>
    <row r="931" spans="1:4" x14ac:dyDescent="0.3">
      <c r="A931" t="s">
        <v>26</v>
      </c>
      <c r="B931" t="s">
        <v>38</v>
      </c>
      <c r="C931">
        <v>200</v>
      </c>
      <c r="D931">
        <v>56.910899999999998</v>
      </c>
    </row>
    <row r="932" spans="1:4" x14ac:dyDescent="0.3">
      <c r="A932" t="s">
        <v>26</v>
      </c>
      <c r="B932" t="s">
        <v>38</v>
      </c>
      <c r="C932">
        <v>200</v>
      </c>
      <c r="D932">
        <v>90.463800000000006</v>
      </c>
    </row>
    <row r="933" spans="1:4" x14ac:dyDescent="0.3">
      <c r="A933" t="s">
        <v>26</v>
      </c>
      <c r="B933" t="s">
        <v>38</v>
      </c>
      <c r="C933">
        <v>200</v>
      </c>
      <c r="D933">
        <v>70.098500000000001</v>
      </c>
    </row>
    <row r="934" spans="1:4" x14ac:dyDescent="0.3">
      <c r="A934" t="s">
        <v>26</v>
      </c>
      <c r="B934" t="s">
        <v>38</v>
      </c>
      <c r="C934">
        <v>200</v>
      </c>
      <c r="D934">
        <v>69.090500000000006</v>
      </c>
    </row>
    <row r="935" spans="1:4" x14ac:dyDescent="0.3">
      <c r="A935" t="s">
        <v>26</v>
      </c>
      <c r="B935" t="s">
        <v>38</v>
      </c>
      <c r="C935">
        <v>200</v>
      </c>
      <c r="D935">
        <v>54.506300000000003</v>
      </c>
    </row>
    <row r="936" spans="1:4" x14ac:dyDescent="0.3">
      <c r="A936" t="s">
        <v>26</v>
      </c>
      <c r="B936" t="s">
        <v>38</v>
      </c>
      <c r="C936">
        <v>200</v>
      </c>
      <c r="D936">
        <v>65.782899999999998</v>
      </c>
    </row>
    <row r="937" spans="1:4" x14ac:dyDescent="0.3">
      <c r="A937" t="s">
        <v>26</v>
      </c>
      <c r="B937" t="s">
        <v>38</v>
      </c>
      <c r="C937">
        <v>200</v>
      </c>
      <c r="D937">
        <v>68.769099999999995</v>
      </c>
    </row>
    <row r="938" spans="1:4" x14ac:dyDescent="0.3">
      <c r="A938" t="s">
        <v>26</v>
      </c>
      <c r="B938" t="s">
        <v>38</v>
      </c>
      <c r="C938">
        <v>200</v>
      </c>
      <c r="D938">
        <v>51.2577</v>
      </c>
    </row>
    <row r="939" spans="1:4" x14ac:dyDescent="0.3">
      <c r="A939" t="s">
        <v>26</v>
      </c>
      <c r="B939" t="s">
        <v>38</v>
      </c>
      <c r="C939">
        <v>200</v>
      </c>
      <c r="D939">
        <v>63.291899999999998</v>
      </c>
    </row>
    <row r="940" spans="1:4" x14ac:dyDescent="0.3">
      <c r="A940" t="s">
        <v>26</v>
      </c>
      <c r="B940" t="s">
        <v>38</v>
      </c>
      <c r="C940">
        <v>200</v>
      </c>
      <c r="D940">
        <v>50.077100000000002</v>
      </c>
    </row>
    <row r="941" spans="1:4" x14ac:dyDescent="0.3">
      <c r="A941" t="s">
        <v>26</v>
      </c>
      <c r="B941" t="s">
        <v>38</v>
      </c>
      <c r="C941">
        <v>200</v>
      </c>
      <c r="D941">
        <v>50.270899999999997</v>
      </c>
    </row>
    <row r="942" spans="1:4" x14ac:dyDescent="0.3">
      <c r="A942" t="s">
        <v>26</v>
      </c>
      <c r="B942" t="s">
        <v>38</v>
      </c>
      <c r="C942">
        <v>200</v>
      </c>
      <c r="D942">
        <v>52.070300000000003</v>
      </c>
    </row>
    <row r="943" spans="1:4" x14ac:dyDescent="0.3">
      <c r="A943" t="s">
        <v>26</v>
      </c>
      <c r="B943" t="s">
        <v>38</v>
      </c>
      <c r="C943">
        <v>200</v>
      </c>
      <c r="D943">
        <v>47.752200000000002</v>
      </c>
    </row>
    <row r="944" spans="1:4" x14ac:dyDescent="0.3">
      <c r="A944" t="s">
        <v>26</v>
      </c>
      <c r="B944" t="s">
        <v>38</v>
      </c>
      <c r="C944">
        <v>200</v>
      </c>
      <c r="D944">
        <v>50.198300000000003</v>
      </c>
    </row>
    <row r="945" spans="1:4" x14ac:dyDescent="0.3">
      <c r="A945" t="s">
        <v>26</v>
      </c>
      <c r="B945" t="s">
        <v>38</v>
      </c>
      <c r="C945">
        <v>200</v>
      </c>
      <c r="D945">
        <v>50.426499999999997</v>
      </c>
    </row>
    <row r="946" spans="1:4" x14ac:dyDescent="0.3">
      <c r="A946" t="s">
        <v>26</v>
      </c>
      <c r="B946" t="s">
        <v>38</v>
      </c>
      <c r="C946">
        <v>200</v>
      </c>
      <c r="D946">
        <v>70.435000000000002</v>
      </c>
    </row>
    <row r="947" spans="1:4" x14ac:dyDescent="0.3">
      <c r="A947" t="s">
        <v>26</v>
      </c>
      <c r="B947" t="s">
        <v>38</v>
      </c>
      <c r="C947">
        <v>200</v>
      </c>
      <c r="D947">
        <v>121.79640000000001</v>
      </c>
    </row>
    <row r="948" spans="1:4" x14ac:dyDescent="0.3">
      <c r="A948" t="s">
        <v>26</v>
      </c>
      <c r="B948" t="s">
        <v>38</v>
      </c>
      <c r="C948">
        <v>200</v>
      </c>
      <c r="D948">
        <v>83.6066</v>
      </c>
    </row>
    <row r="949" spans="1:4" x14ac:dyDescent="0.3">
      <c r="A949" t="s">
        <v>26</v>
      </c>
      <c r="B949" t="s">
        <v>38</v>
      </c>
      <c r="C949">
        <v>200</v>
      </c>
      <c r="D949">
        <v>66.119600000000005</v>
      </c>
    </row>
    <row r="950" spans="1:4" x14ac:dyDescent="0.3">
      <c r="A950" t="s">
        <v>26</v>
      </c>
      <c r="B950" t="s">
        <v>38</v>
      </c>
      <c r="C950">
        <v>200</v>
      </c>
      <c r="D950">
        <v>53.154299999999999</v>
      </c>
    </row>
    <row r="951" spans="1:4" x14ac:dyDescent="0.3">
      <c r="A951" t="s">
        <v>26</v>
      </c>
      <c r="B951" t="s">
        <v>38</v>
      </c>
      <c r="C951">
        <v>200</v>
      </c>
      <c r="D951">
        <v>53.595700000000001</v>
      </c>
    </row>
    <row r="952" spans="1:4" x14ac:dyDescent="0.3">
      <c r="A952" t="s">
        <v>26</v>
      </c>
      <c r="B952" t="s">
        <v>38</v>
      </c>
      <c r="C952">
        <v>200</v>
      </c>
      <c r="D952">
        <v>53.093400000000003</v>
      </c>
    </row>
    <row r="953" spans="1:4" x14ac:dyDescent="0.3">
      <c r="A953" t="s">
        <v>26</v>
      </c>
      <c r="B953" t="s">
        <v>38</v>
      </c>
      <c r="C953">
        <v>200</v>
      </c>
      <c r="D953">
        <v>81.393600000000006</v>
      </c>
    </row>
    <row r="954" spans="1:4" x14ac:dyDescent="0.3">
      <c r="A954" t="s">
        <v>26</v>
      </c>
      <c r="B954" t="s">
        <v>38</v>
      </c>
      <c r="C954">
        <v>200</v>
      </c>
      <c r="D954">
        <v>50.93</v>
      </c>
    </row>
    <row r="955" spans="1:4" x14ac:dyDescent="0.3">
      <c r="A955" t="s">
        <v>26</v>
      </c>
      <c r="B955" t="s">
        <v>38</v>
      </c>
      <c r="C955">
        <v>200</v>
      </c>
      <c r="D955">
        <v>91.5261</v>
      </c>
    </row>
    <row r="956" spans="1:4" x14ac:dyDescent="0.3">
      <c r="A956" t="s">
        <v>26</v>
      </c>
      <c r="B956" t="s">
        <v>38</v>
      </c>
      <c r="C956">
        <v>200</v>
      </c>
      <c r="D956">
        <v>56.173699999999997</v>
      </c>
    </row>
    <row r="957" spans="1:4" x14ac:dyDescent="0.3">
      <c r="A957" t="s">
        <v>26</v>
      </c>
      <c r="B957" t="s">
        <v>38</v>
      </c>
      <c r="C957">
        <v>200</v>
      </c>
      <c r="D957">
        <v>54.302799999999998</v>
      </c>
    </row>
    <row r="958" spans="1:4" x14ac:dyDescent="0.3">
      <c r="A958" t="s">
        <v>26</v>
      </c>
      <c r="B958" t="s">
        <v>38</v>
      </c>
      <c r="C958">
        <v>200</v>
      </c>
      <c r="D958">
        <v>54.560600000000001</v>
      </c>
    </row>
    <row r="959" spans="1:4" x14ac:dyDescent="0.3">
      <c r="A959" t="s">
        <v>26</v>
      </c>
      <c r="B959" t="s">
        <v>38</v>
      </c>
      <c r="C959">
        <v>200</v>
      </c>
      <c r="D959">
        <v>49.912100000000002</v>
      </c>
    </row>
    <row r="960" spans="1:4" x14ac:dyDescent="0.3">
      <c r="A960" t="s">
        <v>26</v>
      </c>
      <c r="B960" t="s">
        <v>38</v>
      </c>
      <c r="C960">
        <v>200</v>
      </c>
      <c r="D960">
        <v>51.765099999999997</v>
      </c>
    </row>
    <row r="961" spans="1:4" x14ac:dyDescent="0.3">
      <c r="A961" t="s">
        <v>26</v>
      </c>
      <c r="B961" t="s">
        <v>38</v>
      </c>
      <c r="C961">
        <v>200</v>
      </c>
      <c r="D961">
        <v>67.953800000000001</v>
      </c>
    </row>
    <row r="962" spans="1:4" x14ac:dyDescent="0.3">
      <c r="A962" t="s">
        <v>26</v>
      </c>
      <c r="B962" t="s">
        <v>38</v>
      </c>
      <c r="C962">
        <v>200</v>
      </c>
      <c r="D962">
        <v>52.060699999999997</v>
      </c>
    </row>
    <row r="963" spans="1:4" x14ac:dyDescent="0.3">
      <c r="A963" t="s">
        <v>26</v>
      </c>
      <c r="B963" t="s">
        <v>38</v>
      </c>
      <c r="C963">
        <v>200</v>
      </c>
      <c r="D963">
        <v>52.804900000000004</v>
      </c>
    </row>
    <row r="964" spans="1:4" x14ac:dyDescent="0.3">
      <c r="A964" t="s">
        <v>26</v>
      </c>
      <c r="B964" t="s">
        <v>38</v>
      </c>
      <c r="C964">
        <v>200</v>
      </c>
      <c r="D964">
        <v>52.832599999999999</v>
      </c>
    </row>
    <row r="965" spans="1:4" x14ac:dyDescent="0.3">
      <c r="A965" t="s">
        <v>26</v>
      </c>
      <c r="B965" t="s">
        <v>38</v>
      </c>
      <c r="C965">
        <v>200</v>
      </c>
      <c r="D965">
        <v>50.559899999999999</v>
      </c>
    </row>
    <row r="966" spans="1:4" x14ac:dyDescent="0.3">
      <c r="A966" t="s">
        <v>26</v>
      </c>
      <c r="B966" t="s">
        <v>38</v>
      </c>
      <c r="C966">
        <v>200</v>
      </c>
      <c r="D966">
        <v>52.3949</v>
      </c>
    </row>
    <row r="967" spans="1:4" x14ac:dyDescent="0.3">
      <c r="A967" t="s">
        <v>26</v>
      </c>
      <c r="B967" t="s">
        <v>38</v>
      </c>
      <c r="C967">
        <v>200</v>
      </c>
      <c r="D967">
        <v>53.348999999999997</v>
      </c>
    </row>
    <row r="968" spans="1:4" x14ac:dyDescent="0.3">
      <c r="A968" t="s">
        <v>26</v>
      </c>
      <c r="B968" t="s">
        <v>38</v>
      </c>
      <c r="C968">
        <v>200</v>
      </c>
      <c r="D968">
        <v>51.075099999999999</v>
      </c>
    </row>
    <row r="969" spans="1:4" x14ac:dyDescent="0.3">
      <c r="A969" t="s">
        <v>26</v>
      </c>
      <c r="B969" t="s">
        <v>38</v>
      </c>
      <c r="C969">
        <v>200</v>
      </c>
      <c r="D969">
        <v>73.847700000000003</v>
      </c>
    </row>
    <row r="970" spans="1:4" x14ac:dyDescent="0.3">
      <c r="A970" t="s">
        <v>26</v>
      </c>
      <c r="B970" t="s">
        <v>38</v>
      </c>
      <c r="C970">
        <v>200</v>
      </c>
      <c r="D970">
        <v>51.2468</v>
      </c>
    </row>
    <row r="971" spans="1:4" x14ac:dyDescent="0.3">
      <c r="A971" t="s">
        <v>26</v>
      </c>
      <c r="B971" t="s">
        <v>38</v>
      </c>
      <c r="C971">
        <v>200</v>
      </c>
      <c r="D971">
        <v>66.211299999999994</v>
      </c>
    </row>
    <row r="972" spans="1:4" x14ac:dyDescent="0.3">
      <c r="A972" t="s">
        <v>26</v>
      </c>
      <c r="B972" t="s">
        <v>38</v>
      </c>
      <c r="C972">
        <v>200</v>
      </c>
      <c r="D972">
        <v>52.910699999999999</v>
      </c>
    </row>
    <row r="973" spans="1:4" x14ac:dyDescent="0.3">
      <c r="A973" t="s">
        <v>26</v>
      </c>
      <c r="B973" t="s">
        <v>38</v>
      </c>
      <c r="C973">
        <v>200</v>
      </c>
      <c r="D973">
        <v>51.464100000000002</v>
      </c>
    </row>
    <row r="974" spans="1:4" x14ac:dyDescent="0.3">
      <c r="A974" t="s">
        <v>26</v>
      </c>
      <c r="B974" t="s">
        <v>38</v>
      </c>
      <c r="C974">
        <v>200</v>
      </c>
      <c r="D974">
        <v>48.246899999999997</v>
      </c>
    </row>
    <row r="975" spans="1:4" x14ac:dyDescent="0.3">
      <c r="A975" t="s">
        <v>26</v>
      </c>
      <c r="B975" t="s">
        <v>38</v>
      </c>
      <c r="C975">
        <v>200</v>
      </c>
      <c r="D975">
        <v>89.180899999999994</v>
      </c>
    </row>
    <row r="976" spans="1:4" x14ac:dyDescent="0.3">
      <c r="A976" t="s">
        <v>26</v>
      </c>
      <c r="B976" t="s">
        <v>38</v>
      </c>
      <c r="C976">
        <v>200</v>
      </c>
      <c r="D976">
        <v>52.444800000000001</v>
      </c>
    </row>
    <row r="977" spans="1:4" x14ac:dyDescent="0.3">
      <c r="A977" t="s">
        <v>26</v>
      </c>
      <c r="B977" t="s">
        <v>38</v>
      </c>
      <c r="C977">
        <v>200</v>
      </c>
      <c r="D977">
        <v>52.637900000000002</v>
      </c>
    </row>
    <row r="978" spans="1:4" x14ac:dyDescent="0.3">
      <c r="A978" t="s">
        <v>26</v>
      </c>
      <c r="B978" t="s">
        <v>38</v>
      </c>
      <c r="C978">
        <v>200</v>
      </c>
      <c r="D978">
        <v>48.642400000000002</v>
      </c>
    </row>
    <row r="979" spans="1:4" x14ac:dyDescent="0.3">
      <c r="A979" t="s">
        <v>26</v>
      </c>
      <c r="B979" t="s">
        <v>38</v>
      </c>
      <c r="C979">
        <v>200</v>
      </c>
      <c r="D979">
        <v>55.191000000000003</v>
      </c>
    </row>
    <row r="980" spans="1:4" x14ac:dyDescent="0.3">
      <c r="A980" t="s">
        <v>26</v>
      </c>
      <c r="B980" t="s">
        <v>38</v>
      </c>
      <c r="C980">
        <v>200</v>
      </c>
      <c r="D980">
        <v>55.872599999999998</v>
      </c>
    </row>
    <row r="981" spans="1:4" x14ac:dyDescent="0.3">
      <c r="A981" t="s">
        <v>26</v>
      </c>
      <c r="B981" t="s">
        <v>38</v>
      </c>
      <c r="C981">
        <v>200</v>
      </c>
      <c r="D981">
        <v>53.456099999999999</v>
      </c>
    </row>
    <row r="982" spans="1:4" x14ac:dyDescent="0.3">
      <c r="A982" t="s">
        <v>26</v>
      </c>
      <c r="B982" t="s">
        <v>38</v>
      </c>
      <c r="C982">
        <v>200</v>
      </c>
      <c r="D982">
        <v>52.155500000000004</v>
      </c>
    </row>
    <row r="983" spans="1:4" x14ac:dyDescent="0.3">
      <c r="A983" t="s">
        <v>26</v>
      </c>
      <c r="B983" t="s">
        <v>38</v>
      </c>
      <c r="C983">
        <v>200</v>
      </c>
      <c r="D983">
        <v>67.805099999999996</v>
      </c>
    </row>
    <row r="984" spans="1:4" x14ac:dyDescent="0.3">
      <c r="A984" t="s">
        <v>26</v>
      </c>
      <c r="B984" t="s">
        <v>38</v>
      </c>
      <c r="C984">
        <v>200</v>
      </c>
      <c r="D984">
        <v>45.88</v>
      </c>
    </row>
    <row r="985" spans="1:4" x14ac:dyDescent="0.3">
      <c r="A985" t="s">
        <v>26</v>
      </c>
      <c r="B985" t="s">
        <v>38</v>
      </c>
      <c r="C985">
        <v>200</v>
      </c>
      <c r="D985">
        <v>37.532800000000002</v>
      </c>
    </row>
    <row r="986" spans="1:4" x14ac:dyDescent="0.3">
      <c r="A986" t="s">
        <v>26</v>
      </c>
      <c r="B986" t="s">
        <v>38</v>
      </c>
      <c r="C986">
        <v>200</v>
      </c>
      <c r="D986">
        <v>61.056699999999999</v>
      </c>
    </row>
    <row r="987" spans="1:4" x14ac:dyDescent="0.3">
      <c r="A987" t="s">
        <v>26</v>
      </c>
      <c r="B987" t="s">
        <v>38</v>
      </c>
      <c r="C987">
        <v>200</v>
      </c>
      <c r="D987">
        <v>54.441400000000002</v>
      </c>
    </row>
    <row r="988" spans="1:4" x14ac:dyDescent="0.3">
      <c r="A988" t="s">
        <v>26</v>
      </c>
      <c r="B988" t="s">
        <v>38</v>
      </c>
      <c r="C988">
        <v>200</v>
      </c>
      <c r="D988">
        <v>41.1768</v>
      </c>
    </row>
    <row r="989" spans="1:4" x14ac:dyDescent="0.3">
      <c r="A989" t="s">
        <v>26</v>
      </c>
      <c r="B989" t="s">
        <v>38</v>
      </c>
      <c r="C989">
        <v>200</v>
      </c>
      <c r="D989">
        <v>40.649900000000002</v>
      </c>
    </row>
    <row r="990" spans="1:4" x14ac:dyDescent="0.3">
      <c r="A990" t="s">
        <v>26</v>
      </c>
      <c r="B990" t="s">
        <v>38</v>
      </c>
      <c r="C990">
        <v>200</v>
      </c>
      <c r="D990">
        <v>35.902799999999999</v>
      </c>
    </row>
    <row r="991" spans="1:4" x14ac:dyDescent="0.3">
      <c r="A991" t="s">
        <v>26</v>
      </c>
      <c r="B991" t="s">
        <v>38</v>
      </c>
      <c r="C991">
        <v>200</v>
      </c>
      <c r="D991">
        <v>34.8797</v>
      </c>
    </row>
    <row r="992" spans="1:4" x14ac:dyDescent="0.3">
      <c r="A992" t="s">
        <v>26</v>
      </c>
      <c r="B992" t="s">
        <v>38</v>
      </c>
      <c r="C992">
        <v>200</v>
      </c>
      <c r="D992">
        <v>38.328200000000002</v>
      </c>
    </row>
    <row r="993" spans="1:4" x14ac:dyDescent="0.3">
      <c r="A993" t="s">
        <v>26</v>
      </c>
      <c r="B993" t="s">
        <v>38</v>
      </c>
      <c r="C993">
        <v>200</v>
      </c>
      <c r="D993">
        <v>36.344299999999997</v>
      </c>
    </row>
    <row r="994" spans="1:4" x14ac:dyDescent="0.3">
      <c r="A994" t="s">
        <v>26</v>
      </c>
      <c r="B994" t="s">
        <v>38</v>
      </c>
      <c r="C994">
        <v>200</v>
      </c>
      <c r="D994">
        <v>34.598500000000001</v>
      </c>
    </row>
    <row r="995" spans="1:4" x14ac:dyDescent="0.3">
      <c r="A995" t="s">
        <v>26</v>
      </c>
      <c r="B995" t="s">
        <v>38</v>
      </c>
      <c r="C995">
        <v>200</v>
      </c>
      <c r="D995">
        <v>35.370600000000003</v>
      </c>
    </row>
    <row r="996" spans="1:4" x14ac:dyDescent="0.3">
      <c r="A996" t="s">
        <v>26</v>
      </c>
      <c r="B996" t="s">
        <v>38</v>
      </c>
      <c r="C996">
        <v>200</v>
      </c>
      <c r="D996">
        <v>35.6584</v>
      </c>
    </row>
    <row r="997" spans="1:4" x14ac:dyDescent="0.3">
      <c r="A997" t="s">
        <v>26</v>
      </c>
      <c r="B997" t="s">
        <v>38</v>
      </c>
      <c r="C997">
        <v>200</v>
      </c>
      <c r="D997">
        <v>56.5501</v>
      </c>
    </row>
    <row r="998" spans="1:4" x14ac:dyDescent="0.3">
      <c r="A998" t="s">
        <v>26</v>
      </c>
      <c r="B998" t="s">
        <v>38</v>
      </c>
      <c r="C998">
        <v>200</v>
      </c>
      <c r="D998">
        <v>37.225000000000001</v>
      </c>
    </row>
    <row r="999" spans="1:4" x14ac:dyDescent="0.3">
      <c r="A999" t="s">
        <v>26</v>
      </c>
      <c r="B999" t="s">
        <v>38</v>
      </c>
      <c r="C999">
        <v>200</v>
      </c>
      <c r="D999">
        <v>54.090400000000002</v>
      </c>
    </row>
    <row r="1000" spans="1:4" x14ac:dyDescent="0.3">
      <c r="A1000" t="s">
        <v>26</v>
      </c>
      <c r="B1000" t="s">
        <v>38</v>
      </c>
      <c r="C1000">
        <v>200</v>
      </c>
      <c r="D1000">
        <v>36.9191</v>
      </c>
    </row>
    <row r="1001" spans="1:4" x14ac:dyDescent="0.3">
      <c r="A1001" t="s">
        <v>26</v>
      </c>
      <c r="B1001" t="s">
        <v>38</v>
      </c>
      <c r="C1001">
        <v>200</v>
      </c>
      <c r="D1001">
        <v>36.186900000000001</v>
      </c>
    </row>
    <row r="1002" spans="1:4" x14ac:dyDescent="0.3">
      <c r="A1002" t="s">
        <v>26</v>
      </c>
      <c r="B1002" t="s">
        <v>38</v>
      </c>
      <c r="C1002">
        <v>200</v>
      </c>
      <c r="D1002">
        <v>52.773000000000003</v>
      </c>
    </row>
    <row r="1003" spans="1:4" x14ac:dyDescent="0.3">
      <c r="A1003" t="s">
        <v>26</v>
      </c>
      <c r="B1003" t="s">
        <v>38</v>
      </c>
      <c r="C1003">
        <v>200</v>
      </c>
      <c r="D1003">
        <v>55.318399999999997</v>
      </c>
    </row>
    <row r="1004" spans="1:4" x14ac:dyDescent="0.3">
      <c r="A1004" t="s">
        <v>26</v>
      </c>
      <c r="B1004" t="s">
        <v>38</v>
      </c>
      <c r="C1004">
        <v>200</v>
      </c>
      <c r="D1004">
        <v>49.850700000000003</v>
      </c>
    </row>
    <row r="1005" spans="1:4" x14ac:dyDescent="0.3">
      <c r="A1005" t="s">
        <v>26</v>
      </c>
      <c r="B1005" t="s">
        <v>38</v>
      </c>
      <c r="C1005">
        <v>200</v>
      </c>
      <c r="D1005">
        <v>55.748199999999997</v>
      </c>
    </row>
    <row r="1006" spans="1:4" x14ac:dyDescent="0.3">
      <c r="A1006" t="s">
        <v>26</v>
      </c>
      <c r="B1006" t="s">
        <v>38</v>
      </c>
      <c r="C1006">
        <v>200</v>
      </c>
      <c r="D1006">
        <v>54.2776</v>
      </c>
    </row>
    <row r="1007" spans="1:4" x14ac:dyDescent="0.3">
      <c r="A1007" t="s">
        <v>26</v>
      </c>
      <c r="B1007" t="s">
        <v>38</v>
      </c>
      <c r="C1007">
        <v>200</v>
      </c>
      <c r="D1007">
        <v>50.852400000000003</v>
      </c>
    </row>
    <row r="1008" spans="1:4" x14ac:dyDescent="0.3">
      <c r="A1008" t="s">
        <v>26</v>
      </c>
      <c r="B1008" t="s">
        <v>38</v>
      </c>
      <c r="C1008">
        <v>200</v>
      </c>
      <c r="D1008">
        <v>64.884200000000007</v>
      </c>
    </row>
    <row r="1009" spans="1:4" x14ac:dyDescent="0.3">
      <c r="A1009" t="s">
        <v>26</v>
      </c>
      <c r="B1009" t="s">
        <v>38</v>
      </c>
      <c r="C1009">
        <v>200</v>
      </c>
      <c r="D1009">
        <v>54.846899999999998</v>
      </c>
    </row>
    <row r="1010" spans="1:4" x14ac:dyDescent="0.3">
      <c r="A1010" t="s">
        <v>26</v>
      </c>
      <c r="B1010" t="s">
        <v>38</v>
      </c>
      <c r="C1010">
        <v>200</v>
      </c>
      <c r="D1010">
        <v>51.491199999999999</v>
      </c>
    </row>
    <row r="1011" spans="1:4" x14ac:dyDescent="0.3">
      <c r="A1011" t="s">
        <v>26</v>
      </c>
      <c r="B1011" t="s">
        <v>38</v>
      </c>
      <c r="C1011">
        <v>200</v>
      </c>
      <c r="D1011">
        <v>68.786500000000004</v>
      </c>
    </row>
    <row r="1012" spans="1:4" x14ac:dyDescent="0.3">
      <c r="A1012" t="s">
        <v>26</v>
      </c>
      <c r="B1012" t="s">
        <v>38</v>
      </c>
      <c r="C1012">
        <v>200</v>
      </c>
      <c r="D1012">
        <v>90.942800000000005</v>
      </c>
    </row>
    <row r="1013" spans="1:4" x14ac:dyDescent="0.3">
      <c r="A1013" t="s">
        <v>26</v>
      </c>
      <c r="B1013" t="s">
        <v>38</v>
      </c>
      <c r="C1013">
        <v>200</v>
      </c>
      <c r="D1013">
        <v>84.122399999999999</v>
      </c>
    </row>
    <row r="1014" spans="1:4" x14ac:dyDescent="0.3">
      <c r="A1014" t="s">
        <v>26</v>
      </c>
      <c r="B1014" t="s">
        <v>38</v>
      </c>
      <c r="C1014">
        <v>200</v>
      </c>
      <c r="D1014">
        <v>98.820800000000006</v>
      </c>
    </row>
    <row r="1015" spans="1:4" x14ac:dyDescent="0.3">
      <c r="A1015" t="s">
        <v>26</v>
      </c>
      <c r="B1015" t="s">
        <v>38</v>
      </c>
      <c r="C1015">
        <v>200</v>
      </c>
      <c r="D1015">
        <v>77.359800000000007</v>
      </c>
    </row>
    <row r="1016" spans="1:4" x14ac:dyDescent="0.3">
      <c r="A1016" t="s">
        <v>26</v>
      </c>
      <c r="B1016" t="s">
        <v>38</v>
      </c>
      <c r="C1016">
        <v>200</v>
      </c>
      <c r="D1016">
        <v>78.399799999999999</v>
      </c>
    </row>
    <row r="1017" spans="1:4" x14ac:dyDescent="0.3">
      <c r="A1017" t="s">
        <v>26</v>
      </c>
      <c r="B1017" t="s">
        <v>38</v>
      </c>
      <c r="C1017">
        <v>200</v>
      </c>
      <c r="D1017">
        <v>49.756799999999998</v>
      </c>
    </row>
    <row r="1018" spans="1:4" x14ac:dyDescent="0.3">
      <c r="A1018" t="s">
        <v>26</v>
      </c>
      <c r="B1018" t="s">
        <v>38</v>
      </c>
      <c r="C1018">
        <v>200</v>
      </c>
      <c r="D1018">
        <v>50.194400000000002</v>
      </c>
    </row>
    <row r="1019" spans="1:4" x14ac:dyDescent="0.3">
      <c r="A1019" t="s">
        <v>26</v>
      </c>
      <c r="B1019" t="s">
        <v>38</v>
      </c>
      <c r="C1019">
        <v>200</v>
      </c>
      <c r="D1019">
        <v>52.319099999999999</v>
      </c>
    </row>
    <row r="1020" spans="1:4" x14ac:dyDescent="0.3">
      <c r="A1020" t="s">
        <v>26</v>
      </c>
      <c r="B1020" t="s">
        <v>38</v>
      </c>
      <c r="C1020">
        <v>200</v>
      </c>
      <c r="D1020">
        <v>49.127200000000002</v>
      </c>
    </row>
    <row r="1021" spans="1:4" x14ac:dyDescent="0.3">
      <c r="A1021" t="s">
        <v>26</v>
      </c>
      <c r="B1021" t="s">
        <v>38</v>
      </c>
      <c r="C1021">
        <v>200</v>
      </c>
      <c r="D1021">
        <v>51.668300000000002</v>
      </c>
    </row>
    <row r="1022" spans="1:4" x14ac:dyDescent="0.3">
      <c r="A1022" t="s">
        <v>26</v>
      </c>
      <c r="B1022" t="s">
        <v>38</v>
      </c>
      <c r="C1022">
        <v>200</v>
      </c>
      <c r="D1022">
        <v>54.680999999999997</v>
      </c>
    </row>
    <row r="1023" spans="1:4" x14ac:dyDescent="0.3">
      <c r="A1023" t="s">
        <v>26</v>
      </c>
      <c r="B1023" t="s">
        <v>38</v>
      </c>
      <c r="C1023">
        <v>200</v>
      </c>
      <c r="D1023">
        <v>47.905799999999999</v>
      </c>
    </row>
    <row r="1024" spans="1:4" x14ac:dyDescent="0.3">
      <c r="A1024" t="s">
        <v>26</v>
      </c>
      <c r="B1024" t="s">
        <v>38</v>
      </c>
      <c r="C1024">
        <v>200</v>
      </c>
      <c r="D1024">
        <v>47.600499999999997</v>
      </c>
    </row>
    <row r="1025" spans="1:4" x14ac:dyDescent="0.3">
      <c r="A1025" t="s">
        <v>26</v>
      </c>
      <c r="B1025" t="s">
        <v>38</v>
      </c>
      <c r="C1025">
        <v>200</v>
      </c>
      <c r="D1025">
        <v>50.363100000000003</v>
      </c>
    </row>
    <row r="1026" spans="1:4" x14ac:dyDescent="0.3">
      <c r="A1026" t="s">
        <v>26</v>
      </c>
      <c r="B1026" t="s">
        <v>38</v>
      </c>
      <c r="C1026">
        <v>200</v>
      </c>
      <c r="D1026">
        <v>52.963000000000001</v>
      </c>
    </row>
    <row r="1027" spans="1:4" x14ac:dyDescent="0.3">
      <c r="A1027" t="s">
        <v>26</v>
      </c>
      <c r="B1027" t="s">
        <v>38</v>
      </c>
      <c r="C1027">
        <v>200</v>
      </c>
      <c r="D1027">
        <v>50.362200000000001</v>
      </c>
    </row>
    <row r="1028" spans="1:4" x14ac:dyDescent="0.3">
      <c r="A1028" t="s">
        <v>26</v>
      </c>
      <c r="B1028" t="s">
        <v>38</v>
      </c>
      <c r="C1028">
        <v>200</v>
      </c>
      <c r="D1028">
        <v>51.765700000000002</v>
      </c>
    </row>
    <row r="1029" spans="1:4" x14ac:dyDescent="0.3">
      <c r="A1029" t="s">
        <v>26</v>
      </c>
      <c r="B1029" t="s">
        <v>38</v>
      </c>
      <c r="C1029">
        <v>200</v>
      </c>
      <c r="D1029">
        <v>50.477400000000003</v>
      </c>
    </row>
    <row r="1030" spans="1:4" x14ac:dyDescent="0.3">
      <c r="A1030" t="s">
        <v>26</v>
      </c>
      <c r="B1030" t="s">
        <v>38</v>
      </c>
      <c r="C1030">
        <v>200</v>
      </c>
      <c r="D1030">
        <v>66.587999999999994</v>
      </c>
    </row>
    <row r="1031" spans="1:4" x14ac:dyDescent="0.3">
      <c r="A1031" t="s">
        <v>26</v>
      </c>
      <c r="B1031" t="s">
        <v>38</v>
      </c>
      <c r="C1031">
        <v>200</v>
      </c>
      <c r="D1031">
        <v>67.225800000000007</v>
      </c>
    </row>
    <row r="1032" spans="1:4" x14ac:dyDescent="0.3">
      <c r="A1032" t="s">
        <v>26</v>
      </c>
      <c r="B1032" t="s">
        <v>38</v>
      </c>
      <c r="C1032">
        <v>200</v>
      </c>
      <c r="D1032">
        <v>51.3401</v>
      </c>
    </row>
    <row r="1033" spans="1:4" x14ac:dyDescent="0.3">
      <c r="A1033" t="s">
        <v>26</v>
      </c>
      <c r="B1033" t="s">
        <v>38</v>
      </c>
      <c r="C1033">
        <v>200</v>
      </c>
      <c r="D1033">
        <v>50.140099999999997</v>
      </c>
    </row>
    <row r="1034" spans="1:4" x14ac:dyDescent="0.3">
      <c r="A1034" t="s">
        <v>26</v>
      </c>
      <c r="B1034" t="s">
        <v>38</v>
      </c>
      <c r="C1034">
        <v>200</v>
      </c>
      <c r="D1034">
        <v>52.260899999999999</v>
      </c>
    </row>
    <row r="1035" spans="1:4" x14ac:dyDescent="0.3">
      <c r="A1035" t="s">
        <v>26</v>
      </c>
      <c r="B1035" t="s">
        <v>38</v>
      </c>
      <c r="C1035">
        <v>200</v>
      </c>
      <c r="D1035">
        <v>53.905799999999999</v>
      </c>
    </row>
    <row r="1036" spans="1:4" x14ac:dyDescent="0.3">
      <c r="A1036" t="s">
        <v>26</v>
      </c>
      <c r="B1036" t="s">
        <v>38</v>
      </c>
      <c r="C1036">
        <v>200</v>
      </c>
      <c r="D1036">
        <v>83.7607</v>
      </c>
    </row>
    <row r="1037" spans="1:4" x14ac:dyDescent="0.3">
      <c r="A1037" t="s">
        <v>26</v>
      </c>
      <c r="B1037" t="s">
        <v>38</v>
      </c>
      <c r="C1037">
        <v>200</v>
      </c>
      <c r="D1037">
        <v>46.497599999999998</v>
      </c>
    </row>
    <row r="1038" spans="1:4" x14ac:dyDescent="0.3">
      <c r="A1038" t="s">
        <v>26</v>
      </c>
      <c r="B1038" t="s">
        <v>38</v>
      </c>
      <c r="C1038">
        <v>200</v>
      </c>
      <c r="D1038">
        <v>50.846299999999999</v>
      </c>
    </row>
    <row r="1039" spans="1:4" x14ac:dyDescent="0.3">
      <c r="A1039" t="s">
        <v>26</v>
      </c>
      <c r="B1039" t="s">
        <v>38</v>
      </c>
      <c r="C1039">
        <v>200</v>
      </c>
      <c r="D1039">
        <v>49.358199999999997</v>
      </c>
    </row>
    <row r="1040" spans="1:4" x14ac:dyDescent="0.3">
      <c r="A1040" t="s">
        <v>26</v>
      </c>
      <c r="B1040" t="s">
        <v>38</v>
      </c>
      <c r="C1040">
        <v>200</v>
      </c>
      <c r="D1040">
        <v>49.732999999999997</v>
      </c>
    </row>
    <row r="1041" spans="1:4" x14ac:dyDescent="0.3">
      <c r="A1041" t="s">
        <v>26</v>
      </c>
      <c r="B1041" t="s">
        <v>38</v>
      </c>
      <c r="C1041">
        <v>200</v>
      </c>
      <c r="D1041">
        <v>48.652500000000003</v>
      </c>
    </row>
    <row r="1042" spans="1:4" x14ac:dyDescent="0.3">
      <c r="A1042" t="s">
        <v>26</v>
      </c>
      <c r="B1042" t="s">
        <v>38</v>
      </c>
      <c r="C1042">
        <v>200</v>
      </c>
      <c r="D1042">
        <v>68.769199999999998</v>
      </c>
    </row>
    <row r="1043" spans="1:4" x14ac:dyDescent="0.3">
      <c r="A1043" t="s">
        <v>26</v>
      </c>
      <c r="B1043" t="s">
        <v>38</v>
      </c>
      <c r="C1043">
        <v>200</v>
      </c>
      <c r="D1043">
        <v>51.9754</v>
      </c>
    </row>
    <row r="1044" spans="1:4" x14ac:dyDescent="0.3">
      <c r="A1044" t="s">
        <v>26</v>
      </c>
      <c r="B1044" t="s">
        <v>38</v>
      </c>
      <c r="C1044">
        <v>200</v>
      </c>
      <c r="D1044">
        <v>51.042299999999997</v>
      </c>
    </row>
    <row r="1045" spans="1:4" x14ac:dyDescent="0.3">
      <c r="A1045" t="s">
        <v>26</v>
      </c>
      <c r="B1045" t="s">
        <v>38</v>
      </c>
      <c r="C1045">
        <v>200</v>
      </c>
      <c r="D1045">
        <v>50.433799999999998</v>
      </c>
    </row>
    <row r="1046" spans="1:4" x14ac:dyDescent="0.3">
      <c r="A1046" t="s">
        <v>26</v>
      </c>
      <c r="B1046" t="s">
        <v>38</v>
      </c>
      <c r="C1046">
        <v>200</v>
      </c>
      <c r="D1046">
        <v>53.881700000000002</v>
      </c>
    </row>
    <row r="1047" spans="1:4" x14ac:dyDescent="0.3">
      <c r="A1047" t="s">
        <v>26</v>
      </c>
      <c r="B1047" t="s">
        <v>38</v>
      </c>
      <c r="C1047">
        <v>200</v>
      </c>
      <c r="D1047">
        <v>51.392800000000001</v>
      </c>
    </row>
    <row r="1048" spans="1:4" x14ac:dyDescent="0.3">
      <c r="A1048" t="s">
        <v>26</v>
      </c>
      <c r="B1048" t="s">
        <v>38</v>
      </c>
      <c r="C1048">
        <v>200</v>
      </c>
      <c r="D1048">
        <v>52.830500000000001</v>
      </c>
    </row>
    <row r="1049" spans="1:4" x14ac:dyDescent="0.3">
      <c r="A1049" t="s">
        <v>26</v>
      </c>
      <c r="B1049" t="s">
        <v>38</v>
      </c>
      <c r="C1049">
        <v>200</v>
      </c>
      <c r="D1049">
        <v>52.359499999999997</v>
      </c>
    </row>
    <row r="1050" spans="1:4" x14ac:dyDescent="0.3">
      <c r="A1050" t="s">
        <v>26</v>
      </c>
      <c r="B1050" t="s">
        <v>38</v>
      </c>
      <c r="C1050">
        <v>200</v>
      </c>
      <c r="D1050">
        <v>49.995600000000003</v>
      </c>
    </row>
    <row r="1051" spans="1:4" x14ac:dyDescent="0.3">
      <c r="A1051" t="s">
        <v>26</v>
      </c>
      <c r="B1051" t="s">
        <v>38</v>
      </c>
      <c r="C1051">
        <v>200</v>
      </c>
      <c r="D1051">
        <v>52.107799999999997</v>
      </c>
    </row>
    <row r="1052" spans="1:4" x14ac:dyDescent="0.3">
      <c r="A1052" t="s">
        <v>26</v>
      </c>
      <c r="B1052" t="s">
        <v>38</v>
      </c>
      <c r="C1052">
        <v>200</v>
      </c>
      <c r="D1052">
        <v>67.352400000000003</v>
      </c>
    </row>
    <row r="1053" spans="1:4" x14ac:dyDescent="0.3">
      <c r="A1053" t="s">
        <v>26</v>
      </c>
      <c r="B1053" t="s">
        <v>38</v>
      </c>
      <c r="C1053">
        <v>200</v>
      </c>
      <c r="D1053">
        <v>66.426900000000003</v>
      </c>
    </row>
    <row r="1054" spans="1:4" x14ac:dyDescent="0.3">
      <c r="A1054" t="s">
        <v>26</v>
      </c>
      <c r="B1054" t="s">
        <v>38</v>
      </c>
      <c r="C1054">
        <v>200</v>
      </c>
      <c r="D1054">
        <v>51.735100000000003</v>
      </c>
    </row>
    <row r="1055" spans="1:4" x14ac:dyDescent="0.3">
      <c r="A1055" t="s">
        <v>26</v>
      </c>
      <c r="B1055" t="s">
        <v>38</v>
      </c>
      <c r="C1055">
        <v>200</v>
      </c>
      <c r="D1055">
        <v>52.122700000000002</v>
      </c>
    </row>
    <row r="1056" spans="1:4" x14ac:dyDescent="0.3">
      <c r="A1056" t="s">
        <v>26</v>
      </c>
      <c r="B1056" t="s">
        <v>38</v>
      </c>
      <c r="C1056">
        <v>200</v>
      </c>
      <c r="D1056">
        <v>52.404899999999998</v>
      </c>
    </row>
    <row r="1057" spans="1:4" x14ac:dyDescent="0.3">
      <c r="A1057" t="s">
        <v>26</v>
      </c>
      <c r="B1057" t="s">
        <v>38</v>
      </c>
      <c r="C1057">
        <v>200</v>
      </c>
      <c r="D1057">
        <v>52.264299999999999</v>
      </c>
    </row>
    <row r="1058" spans="1:4" x14ac:dyDescent="0.3">
      <c r="A1058" t="s">
        <v>26</v>
      </c>
      <c r="B1058" t="s">
        <v>38</v>
      </c>
      <c r="C1058">
        <v>200</v>
      </c>
      <c r="D1058">
        <v>49.824300000000001</v>
      </c>
    </row>
    <row r="1059" spans="1:4" x14ac:dyDescent="0.3">
      <c r="A1059" t="s">
        <v>26</v>
      </c>
      <c r="B1059" t="s">
        <v>38</v>
      </c>
      <c r="C1059">
        <v>200</v>
      </c>
      <c r="D1059">
        <v>51.811999999999998</v>
      </c>
    </row>
    <row r="1060" spans="1:4" x14ac:dyDescent="0.3">
      <c r="A1060" t="s">
        <v>26</v>
      </c>
      <c r="B1060" t="s">
        <v>38</v>
      </c>
      <c r="C1060">
        <v>200</v>
      </c>
      <c r="D1060">
        <v>51.200800000000001</v>
      </c>
    </row>
    <row r="1061" spans="1:4" x14ac:dyDescent="0.3">
      <c r="A1061" t="s">
        <v>26</v>
      </c>
      <c r="B1061" t="s">
        <v>38</v>
      </c>
      <c r="C1061">
        <v>200</v>
      </c>
      <c r="D1061">
        <v>49.559600000000003</v>
      </c>
    </row>
    <row r="1062" spans="1:4" x14ac:dyDescent="0.3">
      <c r="A1062" t="s">
        <v>26</v>
      </c>
      <c r="B1062" t="s">
        <v>38</v>
      </c>
      <c r="C1062">
        <v>200</v>
      </c>
      <c r="D1062">
        <v>52.233400000000003</v>
      </c>
    </row>
    <row r="1063" spans="1:4" x14ac:dyDescent="0.3">
      <c r="A1063" t="s">
        <v>26</v>
      </c>
      <c r="B1063" t="s">
        <v>38</v>
      </c>
      <c r="C1063">
        <v>200</v>
      </c>
      <c r="D1063">
        <v>51.300199999999997</v>
      </c>
    </row>
    <row r="1064" spans="1:4" x14ac:dyDescent="0.3">
      <c r="A1064" t="s">
        <v>26</v>
      </c>
      <c r="B1064" t="s">
        <v>38</v>
      </c>
      <c r="C1064">
        <v>200</v>
      </c>
      <c r="D1064">
        <v>64.672300000000007</v>
      </c>
    </row>
    <row r="1065" spans="1:4" x14ac:dyDescent="0.3">
      <c r="A1065" t="s">
        <v>26</v>
      </c>
      <c r="B1065" t="s">
        <v>38</v>
      </c>
      <c r="C1065">
        <v>200</v>
      </c>
      <c r="D1065">
        <v>51.296700000000001</v>
      </c>
    </row>
    <row r="1066" spans="1:4" x14ac:dyDescent="0.3">
      <c r="A1066" t="s">
        <v>26</v>
      </c>
      <c r="B1066" t="s">
        <v>38</v>
      </c>
      <c r="C1066">
        <v>200</v>
      </c>
      <c r="D1066">
        <v>50.851999999999997</v>
      </c>
    </row>
    <row r="1067" spans="1:4" x14ac:dyDescent="0.3">
      <c r="A1067" t="s">
        <v>26</v>
      </c>
      <c r="B1067" t="s">
        <v>38</v>
      </c>
      <c r="C1067">
        <v>200</v>
      </c>
      <c r="D1067">
        <v>49.967300000000002</v>
      </c>
    </row>
    <row r="1068" spans="1:4" x14ac:dyDescent="0.3">
      <c r="A1068" t="s">
        <v>26</v>
      </c>
      <c r="B1068" t="s">
        <v>38</v>
      </c>
      <c r="C1068">
        <v>200</v>
      </c>
      <c r="D1068">
        <v>51.527099999999997</v>
      </c>
    </row>
    <row r="1069" spans="1:4" x14ac:dyDescent="0.3">
      <c r="A1069" t="s">
        <v>26</v>
      </c>
      <c r="B1069" t="s">
        <v>38</v>
      </c>
      <c r="C1069">
        <v>200</v>
      </c>
      <c r="D1069">
        <v>49.408499999999997</v>
      </c>
    </row>
    <row r="1070" spans="1:4" x14ac:dyDescent="0.3">
      <c r="A1070" t="s">
        <v>26</v>
      </c>
      <c r="B1070" t="s">
        <v>38</v>
      </c>
      <c r="C1070">
        <v>200</v>
      </c>
      <c r="D1070">
        <v>65.457099999999997</v>
      </c>
    </row>
    <row r="1071" spans="1:4" x14ac:dyDescent="0.3">
      <c r="A1071" t="s">
        <v>26</v>
      </c>
      <c r="B1071" t="s">
        <v>38</v>
      </c>
      <c r="C1071">
        <v>200</v>
      </c>
      <c r="D1071">
        <v>53.459699999999998</v>
      </c>
    </row>
    <row r="1072" spans="1:4" x14ac:dyDescent="0.3">
      <c r="A1072" t="s">
        <v>26</v>
      </c>
      <c r="B1072" t="s">
        <v>38</v>
      </c>
      <c r="C1072">
        <v>200</v>
      </c>
      <c r="D1072">
        <v>54.047699999999999</v>
      </c>
    </row>
    <row r="1073" spans="1:4" x14ac:dyDescent="0.3">
      <c r="A1073" t="s">
        <v>26</v>
      </c>
      <c r="B1073" t="s">
        <v>38</v>
      </c>
      <c r="C1073">
        <v>200</v>
      </c>
      <c r="D1073">
        <v>70.028099999999995</v>
      </c>
    </row>
    <row r="1074" spans="1:4" x14ac:dyDescent="0.3">
      <c r="A1074" t="s">
        <v>26</v>
      </c>
      <c r="B1074" t="s">
        <v>38</v>
      </c>
      <c r="C1074">
        <v>200</v>
      </c>
      <c r="D1074">
        <v>49.813899999999997</v>
      </c>
    </row>
    <row r="1075" spans="1:4" x14ac:dyDescent="0.3">
      <c r="A1075" t="s">
        <v>26</v>
      </c>
      <c r="B1075" t="s">
        <v>38</v>
      </c>
      <c r="C1075">
        <v>200</v>
      </c>
      <c r="D1075">
        <v>52.997399999999999</v>
      </c>
    </row>
    <row r="1076" spans="1:4" x14ac:dyDescent="0.3">
      <c r="A1076" t="s">
        <v>26</v>
      </c>
      <c r="B1076" t="s">
        <v>38</v>
      </c>
      <c r="C1076">
        <v>200</v>
      </c>
      <c r="D1076">
        <v>53.941600000000001</v>
      </c>
    </row>
    <row r="1077" spans="1:4" x14ac:dyDescent="0.3">
      <c r="A1077" t="s">
        <v>26</v>
      </c>
      <c r="B1077" t="s">
        <v>38</v>
      </c>
      <c r="C1077">
        <v>200</v>
      </c>
      <c r="D1077">
        <v>66.594300000000004</v>
      </c>
    </row>
    <row r="1078" spans="1:4" x14ac:dyDescent="0.3">
      <c r="A1078" t="s">
        <v>26</v>
      </c>
      <c r="B1078" t="s">
        <v>38</v>
      </c>
      <c r="C1078">
        <v>200</v>
      </c>
      <c r="D1078">
        <v>56.488399999999999</v>
      </c>
    </row>
    <row r="1079" spans="1:4" x14ac:dyDescent="0.3">
      <c r="A1079" t="s">
        <v>26</v>
      </c>
      <c r="B1079" t="s">
        <v>38</v>
      </c>
      <c r="C1079">
        <v>200</v>
      </c>
      <c r="D1079">
        <v>51.709800000000001</v>
      </c>
    </row>
    <row r="1080" spans="1:4" x14ac:dyDescent="0.3">
      <c r="A1080" t="s">
        <v>26</v>
      </c>
      <c r="B1080" t="s">
        <v>38</v>
      </c>
      <c r="C1080">
        <v>200</v>
      </c>
      <c r="D1080">
        <v>55.9953</v>
      </c>
    </row>
    <row r="1081" spans="1:4" x14ac:dyDescent="0.3">
      <c r="A1081" t="s">
        <v>26</v>
      </c>
      <c r="B1081" t="s">
        <v>38</v>
      </c>
      <c r="C1081">
        <v>200</v>
      </c>
      <c r="D1081">
        <v>36.8934</v>
      </c>
    </row>
    <row r="1082" spans="1:4" x14ac:dyDescent="0.3">
      <c r="A1082" t="s">
        <v>26</v>
      </c>
      <c r="B1082" t="s">
        <v>38</v>
      </c>
      <c r="C1082">
        <v>200</v>
      </c>
      <c r="D1082">
        <v>48.308100000000003</v>
      </c>
    </row>
    <row r="1083" spans="1:4" x14ac:dyDescent="0.3">
      <c r="A1083" t="s">
        <v>26</v>
      </c>
      <c r="B1083" t="s">
        <v>38</v>
      </c>
      <c r="C1083">
        <v>200</v>
      </c>
      <c r="D1083">
        <v>45.776299999999999</v>
      </c>
    </row>
    <row r="1084" spans="1:4" x14ac:dyDescent="0.3">
      <c r="A1084" t="s">
        <v>26</v>
      </c>
      <c r="B1084" t="s">
        <v>38</v>
      </c>
      <c r="C1084">
        <v>500</v>
      </c>
      <c r="D1084">
        <v>27.940999999999999</v>
      </c>
    </row>
    <row r="1085" spans="1:4" x14ac:dyDescent="0.3">
      <c r="A1085" t="s">
        <v>26</v>
      </c>
      <c r="B1085" t="s">
        <v>38</v>
      </c>
      <c r="C1085">
        <v>500</v>
      </c>
      <c r="D1085">
        <v>23.062100000000001</v>
      </c>
    </row>
    <row r="1086" spans="1:4" x14ac:dyDescent="0.3">
      <c r="A1086" t="s">
        <v>26</v>
      </c>
      <c r="B1086" t="s">
        <v>38</v>
      </c>
      <c r="C1086">
        <v>500</v>
      </c>
      <c r="D1086">
        <v>24.066600000000001</v>
      </c>
    </row>
    <row r="1087" spans="1:4" x14ac:dyDescent="0.3">
      <c r="A1087" t="s">
        <v>26</v>
      </c>
      <c r="B1087" t="s">
        <v>38</v>
      </c>
      <c r="C1087">
        <v>500</v>
      </c>
      <c r="D1087">
        <v>20.7883</v>
      </c>
    </row>
    <row r="1088" spans="1:4" x14ac:dyDescent="0.3">
      <c r="A1088" t="s">
        <v>26</v>
      </c>
      <c r="B1088" t="s">
        <v>38</v>
      </c>
      <c r="C1088">
        <v>500</v>
      </c>
      <c r="D1088">
        <v>25.790600000000001</v>
      </c>
    </row>
    <row r="1089" spans="1:4" x14ac:dyDescent="0.3">
      <c r="A1089" t="s">
        <v>26</v>
      </c>
      <c r="B1089" t="s">
        <v>38</v>
      </c>
      <c r="C1089">
        <v>500</v>
      </c>
      <c r="D1089">
        <v>32.032600000000002</v>
      </c>
    </row>
    <row r="1090" spans="1:4" x14ac:dyDescent="0.3">
      <c r="A1090" t="s">
        <v>5</v>
      </c>
      <c r="B1090" t="s">
        <v>38</v>
      </c>
      <c r="C1090">
        <v>500</v>
      </c>
      <c r="D1090">
        <v>31.4239</v>
      </c>
    </row>
    <row r="1091" spans="1:4" x14ac:dyDescent="0.3">
      <c r="A1091" t="s">
        <v>5</v>
      </c>
      <c r="B1091" t="s">
        <v>38</v>
      </c>
      <c r="C1091">
        <v>500</v>
      </c>
      <c r="D1091">
        <v>19.0442</v>
      </c>
    </row>
    <row r="1092" spans="1:4" x14ac:dyDescent="0.3">
      <c r="A1092" t="s">
        <v>5</v>
      </c>
      <c r="B1092" t="s">
        <v>38</v>
      </c>
      <c r="C1092">
        <v>500</v>
      </c>
      <c r="D1092">
        <v>31.279</v>
      </c>
    </row>
    <row r="1093" spans="1:4" x14ac:dyDescent="0.3">
      <c r="A1093" t="s">
        <v>5</v>
      </c>
      <c r="B1093" t="s">
        <v>32</v>
      </c>
      <c r="C1093">
        <v>200</v>
      </c>
      <c r="D1093">
        <v>15.838900000000001</v>
      </c>
    </row>
    <row r="1094" spans="1:4" x14ac:dyDescent="0.3">
      <c r="A1094" t="s">
        <v>5</v>
      </c>
      <c r="B1094" t="s">
        <v>32</v>
      </c>
      <c r="C1094">
        <v>200</v>
      </c>
      <c r="D1094">
        <v>14.676500000000001</v>
      </c>
    </row>
    <row r="1095" spans="1:4" x14ac:dyDescent="0.3">
      <c r="A1095" t="s">
        <v>5</v>
      </c>
      <c r="B1095" t="s">
        <v>32</v>
      </c>
      <c r="C1095">
        <v>200</v>
      </c>
      <c r="D1095">
        <v>12.200699999999999</v>
      </c>
    </row>
    <row r="1096" spans="1:4" x14ac:dyDescent="0.3">
      <c r="A1096" t="s">
        <v>5</v>
      </c>
      <c r="B1096" t="s">
        <v>32</v>
      </c>
      <c r="C1096">
        <v>200</v>
      </c>
      <c r="D1096">
        <v>12.035500000000001</v>
      </c>
    </row>
    <row r="1097" spans="1:4" x14ac:dyDescent="0.3">
      <c r="A1097" t="s">
        <v>5</v>
      </c>
      <c r="B1097" t="s">
        <v>32</v>
      </c>
      <c r="C1097">
        <v>200</v>
      </c>
      <c r="D1097">
        <v>13.0107</v>
      </c>
    </row>
    <row r="1098" spans="1:4" x14ac:dyDescent="0.3">
      <c r="A1098" t="s">
        <v>5</v>
      </c>
      <c r="B1098" t="s">
        <v>32</v>
      </c>
      <c r="C1098">
        <v>200</v>
      </c>
      <c r="D1098">
        <v>15.347200000000001</v>
      </c>
    </row>
    <row r="1099" spans="1:4" x14ac:dyDescent="0.3">
      <c r="A1099" t="s">
        <v>5</v>
      </c>
      <c r="B1099" t="s">
        <v>32</v>
      </c>
      <c r="C1099">
        <v>200</v>
      </c>
      <c r="D1099">
        <v>11.588100000000001</v>
      </c>
    </row>
    <row r="1100" spans="1:4" x14ac:dyDescent="0.3">
      <c r="A1100" t="s">
        <v>5</v>
      </c>
      <c r="B1100" t="s">
        <v>32</v>
      </c>
      <c r="C1100">
        <v>200</v>
      </c>
      <c r="D1100">
        <v>11.0434</v>
      </c>
    </row>
    <row r="1101" spans="1:4" x14ac:dyDescent="0.3">
      <c r="A1101" t="s">
        <v>5</v>
      </c>
      <c r="B1101" t="s">
        <v>32</v>
      </c>
      <c r="C1101">
        <v>200</v>
      </c>
      <c r="D1101">
        <v>13.685499999999999</v>
      </c>
    </row>
    <row r="1102" spans="1:4" x14ac:dyDescent="0.3">
      <c r="A1102" t="s">
        <v>5</v>
      </c>
      <c r="B1102" t="s">
        <v>32</v>
      </c>
      <c r="C1102">
        <v>200</v>
      </c>
      <c r="D1102">
        <v>11.3301</v>
      </c>
    </row>
    <row r="1103" spans="1:4" x14ac:dyDescent="0.3">
      <c r="A1103" t="s">
        <v>5</v>
      </c>
      <c r="B1103" t="s">
        <v>32</v>
      </c>
      <c r="C1103">
        <v>200</v>
      </c>
      <c r="D1103">
        <v>10.787800000000001</v>
      </c>
    </row>
    <row r="1104" spans="1:4" x14ac:dyDescent="0.3">
      <c r="A1104" t="s">
        <v>5</v>
      </c>
      <c r="B1104" t="s">
        <v>32</v>
      </c>
      <c r="C1104">
        <v>200</v>
      </c>
      <c r="D1104">
        <v>13.7837</v>
      </c>
    </row>
    <row r="1105" spans="1:4" x14ac:dyDescent="0.3">
      <c r="A1105" t="s">
        <v>5</v>
      </c>
      <c r="B1105" t="s">
        <v>32</v>
      </c>
      <c r="C1105">
        <v>200</v>
      </c>
      <c r="D1105">
        <v>10.538399999999999</v>
      </c>
    </row>
    <row r="1106" spans="1:4" x14ac:dyDescent="0.3">
      <c r="A1106" t="s">
        <v>5</v>
      </c>
      <c r="B1106" t="s">
        <v>32</v>
      </c>
      <c r="C1106">
        <v>200</v>
      </c>
      <c r="D1106">
        <v>12.298999999999999</v>
      </c>
    </row>
    <row r="1107" spans="1:4" x14ac:dyDescent="0.3">
      <c r="A1107" t="s">
        <v>5</v>
      </c>
      <c r="B1107" t="s">
        <v>32</v>
      </c>
      <c r="C1107">
        <v>200</v>
      </c>
      <c r="D1107">
        <v>10.386200000000001</v>
      </c>
    </row>
    <row r="1108" spans="1:4" x14ac:dyDescent="0.3">
      <c r="A1108" t="s">
        <v>5</v>
      </c>
      <c r="B1108" t="s">
        <v>32</v>
      </c>
      <c r="C1108">
        <v>200</v>
      </c>
      <c r="D1108">
        <v>14.0334</v>
      </c>
    </row>
    <row r="1109" spans="1:4" x14ac:dyDescent="0.3">
      <c r="A1109" t="s">
        <v>5</v>
      </c>
      <c r="B1109" t="s">
        <v>32</v>
      </c>
      <c r="C1109">
        <v>200</v>
      </c>
      <c r="D1109">
        <v>11.1089</v>
      </c>
    </row>
    <row r="1110" spans="1:4" x14ac:dyDescent="0.3">
      <c r="A1110" t="s">
        <v>5</v>
      </c>
      <c r="B1110" t="s">
        <v>32</v>
      </c>
      <c r="C1110">
        <v>200</v>
      </c>
      <c r="D1110">
        <v>11.5311</v>
      </c>
    </row>
    <row r="1111" spans="1:4" x14ac:dyDescent="0.3">
      <c r="A1111" t="s">
        <v>5</v>
      </c>
      <c r="B1111" t="s">
        <v>32</v>
      </c>
      <c r="C1111">
        <v>200</v>
      </c>
      <c r="D1111">
        <v>17.695599999999999</v>
      </c>
    </row>
    <row r="1112" spans="1:4" x14ac:dyDescent="0.3">
      <c r="A1112" t="s">
        <v>5</v>
      </c>
      <c r="B1112" t="s">
        <v>32</v>
      </c>
      <c r="C1112">
        <v>200</v>
      </c>
      <c r="D1112">
        <v>12.187900000000001</v>
      </c>
    </row>
    <row r="1113" spans="1:4" x14ac:dyDescent="0.3">
      <c r="A1113" t="s">
        <v>5</v>
      </c>
      <c r="B1113" t="s">
        <v>32</v>
      </c>
      <c r="C1113">
        <v>200</v>
      </c>
      <c r="D1113">
        <v>12.886200000000001</v>
      </c>
    </row>
    <row r="1114" spans="1:4" x14ac:dyDescent="0.3">
      <c r="A1114" t="s">
        <v>5</v>
      </c>
      <c r="B1114" t="s">
        <v>32</v>
      </c>
      <c r="C1114">
        <v>200</v>
      </c>
      <c r="D1114">
        <v>10.1531</v>
      </c>
    </row>
    <row r="1115" spans="1:4" x14ac:dyDescent="0.3">
      <c r="A1115" t="s">
        <v>5</v>
      </c>
      <c r="B1115" t="s">
        <v>32</v>
      </c>
      <c r="C1115">
        <v>200</v>
      </c>
      <c r="D1115">
        <v>13.2034</v>
      </c>
    </row>
    <row r="1116" spans="1:4" x14ac:dyDescent="0.3">
      <c r="A1116" t="s">
        <v>5</v>
      </c>
      <c r="B1116" t="s">
        <v>32</v>
      </c>
      <c r="C1116">
        <v>200</v>
      </c>
      <c r="D1116">
        <v>18.293299999999999</v>
      </c>
    </row>
    <row r="1117" spans="1:4" x14ac:dyDescent="0.3">
      <c r="A1117" t="s">
        <v>5</v>
      </c>
      <c r="B1117" t="s">
        <v>32</v>
      </c>
      <c r="C1117">
        <v>200</v>
      </c>
      <c r="D1117">
        <v>11.543100000000001</v>
      </c>
    </row>
    <row r="1118" spans="1:4" x14ac:dyDescent="0.3">
      <c r="A1118" t="s">
        <v>5</v>
      </c>
      <c r="B1118" t="s">
        <v>32</v>
      </c>
      <c r="C1118">
        <v>200</v>
      </c>
      <c r="D1118">
        <v>13.7318</v>
      </c>
    </row>
    <row r="1119" spans="1:4" x14ac:dyDescent="0.3">
      <c r="A1119" t="s">
        <v>5</v>
      </c>
      <c r="B1119" t="s">
        <v>32</v>
      </c>
      <c r="C1119">
        <v>200</v>
      </c>
      <c r="D1119">
        <v>12.401199999999999</v>
      </c>
    </row>
    <row r="1120" spans="1:4" x14ac:dyDescent="0.3">
      <c r="A1120" t="s">
        <v>5</v>
      </c>
      <c r="B1120" t="s">
        <v>32</v>
      </c>
      <c r="C1120">
        <v>200</v>
      </c>
      <c r="D1120">
        <v>12.880800000000001</v>
      </c>
    </row>
    <row r="1121" spans="1:4" x14ac:dyDescent="0.3">
      <c r="A1121" t="s">
        <v>5</v>
      </c>
      <c r="B1121" t="s">
        <v>32</v>
      </c>
      <c r="C1121">
        <v>200</v>
      </c>
      <c r="D1121">
        <v>9.4212000000000007</v>
      </c>
    </row>
    <row r="1122" spans="1:4" x14ac:dyDescent="0.3">
      <c r="A1122" t="s">
        <v>5</v>
      </c>
      <c r="B1122" t="s">
        <v>32</v>
      </c>
      <c r="C1122">
        <v>200</v>
      </c>
      <c r="D1122">
        <v>9.3414999999999999</v>
      </c>
    </row>
    <row r="1123" spans="1:4" x14ac:dyDescent="0.3">
      <c r="A1123" t="s">
        <v>5</v>
      </c>
      <c r="B1123" t="s">
        <v>32</v>
      </c>
      <c r="C1123">
        <v>200</v>
      </c>
      <c r="D1123">
        <v>10.7163</v>
      </c>
    </row>
    <row r="1124" spans="1:4" x14ac:dyDescent="0.3">
      <c r="A1124" t="s">
        <v>5</v>
      </c>
      <c r="B1124" t="s">
        <v>32</v>
      </c>
      <c r="C1124">
        <v>200</v>
      </c>
      <c r="D1124">
        <v>9.2083999999999993</v>
      </c>
    </row>
    <row r="1125" spans="1:4" x14ac:dyDescent="0.3">
      <c r="A1125" t="s">
        <v>5</v>
      </c>
      <c r="B1125" t="s">
        <v>32</v>
      </c>
      <c r="C1125">
        <v>200</v>
      </c>
      <c r="D1125">
        <v>9.0399999999999991</v>
      </c>
    </row>
    <row r="1126" spans="1:4" x14ac:dyDescent="0.3">
      <c r="A1126" t="s">
        <v>5</v>
      </c>
      <c r="B1126" t="s">
        <v>32</v>
      </c>
      <c r="C1126">
        <v>200</v>
      </c>
      <c r="D1126">
        <v>12.637700000000001</v>
      </c>
    </row>
    <row r="1127" spans="1:4" x14ac:dyDescent="0.3">
      <c r="A1127" t="s">
        <v>5</v>
      </c>
      <c r="B1127" t="s">
        <v>32</v>
      </c>
      <c r="C1127">
        <v>200</v>
      </c>
      <c r="D1127">
        <v>11.3322</v>
      </c>
    </row>
    <row r="1128" spans="1:4" x14ac:dyDescent="0.3">
      <c r="A1128" t="s">
        <v>5</v>
      </c>
      <c r="B1128" t="s">
        <v>32</v>
      </c>
      <c r="C1128">
        <v>200</v>
      </c>
      <c r="D1128">
        <v>9.64</v>
      </c>
    </row>
    <row r="1129" spans="1:4" x14ac:dyDescent="0.3">
      <c r="A1129" t="s">
        <v>5</v>
      </c>
      <c r="B1129" t="s">
        <v>32</v>
      </c>
      <c r="C1129">
        <v>200</v>
      </c>
      <c r="D1129">
        <v>12.348699999999999</v>
      </c>
    </row>
    <row r="1130" spans="1:4" x14ac:dyDescent="0.3">
      <c r="A1130" t="s">
        <v>5</v>
      </c>
      <c r="B1130" t="s">
        <v>32</v>
      </c>
      <c r="C1130">
        <v>200</v>
      </c>
      <c r="D1130">
        <v>12.562799999999999</v>
      </c>
    </row>
    <row r="1131" spans="1:4" x14ac:dyDescent="0.3">
      <c r="A1131" t="s">
        <v>5</v>
      </c>
      <c r="B1131" t="s">
        <v>32</v>
      </c>
      <c r="C1131">
        <v>200</v>
      </c>
      <c r="D1131">
        <v>15.5801</v>
      </c>
    </row>
    <row r="1132" spans="1:4" x14ac:dyDescent="0.3">
      <c r="A1132" t="s">
        <v>5</v>
      </c>
      <c r="B1132" t="s">
        <v>32</v>
      </c>
      <c r="C1132">
        <v>200</v>
      </c>
      <c r="D1132">
        <v>9.6714000000000002</v>
      </c>
    </row>
    <row r="1133" spans="1:4" x14ac:dyDescent="0.3">
      <c r="A1133" t="s">
        <v>5</v>
      </c>
      <c r="B1133" t="s">
        <v>32</v>
      </c>
      <c r="C1133">
        <v>200</v>
      </c>
      <c r="D1133">
        <v>12.1531</v>
      </c>
    </row>
    <row r="1134" spans="1:4" x14ac:dyDescent="0.3">
      <c r="A1134" t="s">
        <v>5</v>
      </c>
      <c r="B1134" t="s">
        <v>32</v>
      </c>
      <c r="C1134">
        <v>200</v>
      </c>
      <c r="D1134">
        <v>11.3286</v>
      </c>
    </row>
    <row r="1135" spans="1:4" x14ac:dyDescent="0.3">
      <c r="A1135" t="s">
        <v>5</v>
      </c>
      <c r="B1135" t="s">
        <v>32</v>
      </c>
      <c r="C1135">
        <v>200</v>
      </c>
      <c r="D1135">
        <v>12.6541</v>
      </c>
    </row>
    <row r="1136" spans="1:4" x14ac:dyDescent="0.3">
      <c r="A1136" t="s">
        <v>5</v>
      </c>
      <c r="B1136" t="s">
        <v>32</v>
      </c>
      <c r="C1136">
        <v>200</v>
      </c>
      <c r="D1136">
        <v>10.8133</v>
      </c>
    </row>
    <row r="1137" spans="1:4" x14ac:dyDescent="0.3">
      <c r="A1137" t="s">
        <v>5</v>
      </c>
      <c r="B1137" t="s">
        <v>32</v>
      </c>
      <c r="C1137">
        <v>200</v>
      </c>
      <c r="D1137">
        <v>11.4895</v>
      </c>
    </row>
    <row r="1138" spans="1:4" x14ac:dyDescent="0.3">
      <c r="A1138" t="s">
        <v>5</v>
      </c>
      <c r="B1138" t="s">
        <v>32</v>
      </c>
      <c r="C1138">
        <v>200</v>
      </c>
      <c r="D1138">
        <v>11.013199999999999</v>
      </c>
    </row>
    <row r="1139" spans="1:4" x14ac:dyDescent="0.3">
      <c r="A1139" t="s">
        <v>5</v>
      </c>
      <c r="B1139" t="s">
        <v>32</v>
      </c>
      <c r="C1139">
        <v>200</v>
      </c>
      <c r="D1139">
        <v>11.254099999999999</v>
      </c>
    </row>
    <row r="1140" spans="1:4" x14ac:dyDescent="0.3">
      <c r="A1140" t="s">
        <v>5</v>
      </c>
      <c r="B1140" t="s">
        <v>32</v>
      </c>
      <c r="C1140">
        <v>200</v>
      </c>
      <c r="D1140">
        <v>11.166700000000001</v>
      </c>
    </row>
    <row r="1141" spans="1:4" x14ac:dyDescent="0.3">
      <c r="A1141" t="s">
        <v>5</v>
      </c>
      <c r="B1141" t="s">
        <v>32</v>
      </c>
      <c r="C1141">
        <v>200</v>
      </c>
      <c r="D1141">
        <v>10.6061</v>
      </c>
    </row>
    <row r="1142" spans="1:4" x14ac:dyDescent="0.3">
      <c r="A1142" t="s">
        <v>5</v>
      </c>
      <c r="B1142" t="s">
        <v>32</v>
      </c>
      <c r="C1142">
        <v>200</v>
      </c>
      <c r="D1142">
        <v>10.696999999999999</v>
      </c>
    </row>
    <row r="1143" spans="1:4" x14ac:dyDescent="0.3">
      <c r="A1143" t="s">
        <v>5</v>
      </c>
      <c r="B1143" t="s">
        <v>32</v>
      </c>
      <c r="C1143">
        <v>200</v>
      </c>
      <c r="D1143">
        <v>10.995799999999999</v>
      </c>
    </row>
    <row r="1144" spans="1:4" x14ac:dyDescent="0.3">
      <c r="A1144" t="s">
        <v>5</v>
      </c>
      <c r="B1144" t="s">
        <v>32</v>
      </c>
      <c r="C1144">
        <v>200</v>
      </c>
      <c r="D1144">
        <v>10.804399999999999</v>
      </c>
    </row>
    <row r="1145" spans="1:4" x14ac:dyDescent="0.3">
      <c r="A1145" t="s">
        <v>5</v>
      </c>
      <c r="B1145" t="s">
        <v>32</v>
      </c>
      <c r="C1145">
        <v>200</v>
      </c>
      <c r="D1145">
        <v>10.999599999999999</v>
      </c>
    </row>
    <row r="1146" spans="1:4" x14ac:dyDescent="0.3">
      <c r="A1146" t="s">
        <v>5</v>
      </c>
      <c r="B1146" t="s">
        <v>32</v>
      </c>
      <c r="C1146">
        <v>200</v>
      </c>
      <c r="D1146">
        <v>10.6427</v>
      </c>
    </row>
    <row r="1147" spans="1:4" x14ac:dyDescent="0.3">
      <c r="A1147" t="s">
        <v>5</v>
      </c>
      <c r="B1147" t="s">
        <v>32</v>
      </c>
      <c r="C1147">
        <v>200</v>
      </c>
      <c r="D1147">
        <v>10.401</v>
      </c>
    </row>
    <row r="1148" spans="1:4" x14ac:dyDescent="0.3">
      <c r="A1148" t="s">
        <v>5</v>
      </c>
      <c r="B1148" t="s">
        <v>32</v>
      </c>
      <c r="C1148">
        <v>200</v>
      </c>
      <c r="D1148">
        <v>12.861700000000001</v>
      </c>
    </row>
    <row r="1149" spans="1:4" x14ac:dyDescent="0.3">
      <c r="A1149" t="s">
        <v>5</v>
      </c>
      <c r="B1149" t="s">
        <v>32</v>
      </c>
      <c r="C1149">
        <v>200</v>
      </c>
      <c r="D1149">
        <v>8.5503999999999998</v>
      </c>
    </row>
    <row r="1150" spans="1:4" x14ac:dyDescent="0.3">
      <c r="A1150" t="s">
        <v>5</v>
      </c>
      <c r="B1150" t="s">
        <v>32</v>
      </c>
      <c r="C1150">
        <v>200</v>
      </c>
      <c r="D1150">
        <v>10.4557</v>
      </c>
    </row>
    <row r="1151" spans="1:4" x14ac:dyDescent="0.3">
      <c r="A1151" t="s">
        <v>5</v>
      </c>
      <c r="B1151" t="s">
        <v>32</v>
      </c>
      <c r="C1151">
        <v>200</v>
      </c>
      <c r="D1151">
        <v>11.927899999999999</v>
      </c>
    </row>
    <row r="1152" spans="1:4" x14ac:dyDescent="0.3">
      <c r="A1152" t="s">
        <v>5</v>
      </c>
      <c r="B1152" t="s">
        <v>32</v>
      </c>
      <c r="C1152">
        <v>200</v>
      </c>
      <c r="D1152">
        <v>12.124499999999999</v>
      </c>
    </row>
    <row r="1153" spans="1:4" x14ac:dyDescent="0.3">
      <c r="A1153" t="s">
        <v>5</v>
      </c>
      <c r="B1153" t="s">
        <v>32</v>
      </c>
      <c r="C1153">
        <v>200</v>
      </c>
      <c r="D1153">
        <v>8.7338000000000005</v>
      </c>
    </row>
    <row r="1154" spans="1:4" x14ac:dyDescent="0.3">
      <c r="A1154" t="s">
        <v>5</v>
      </c>
      <c r="B1154" t="s">
        <v>32</v>
      </c>
      <c r="C1154">
        <v>200</v>
      </c>
      <c r="D1154">
        <v>10.013199999999999</v>
      </c>
    </row>
    <row r="1155" spans="1:4" x14ac:dyDescent="0.3">
      <c r="A1155" t="s">
        <v>5</v>
      </c>
      <c r="B1155" t="s">
        <v>32</v>
      </c>
      <c r="C1155">
        <v>200</v>
      </c>
      <c r="D1155">
        <v>12.0608</v>
      </c>
    </row>
    <row r="1156" spans="1:4" x14ac:dyDescent="0.3">
      <c r="A1156" t="s">
        <v>5</v>
      </c>
      <c r="B1156" t="s">
        <v>32</v>
      </c>
      <c r="C1156">
        <v>200</v>
      </c>
      <c r="D1156">
        <v>10.5853</v>
      </c>
    </row>
    <row r="1157" spans="1:4" x14ac:dyDescent="0.3">
      <c r="A1157" t="s">
        <v>5</v>
      </c>
      <c r="B1157" t="s">
        <v>32</v>
      </c>
      <c r="C1157">
        <v>200</v>
      </c>
      <c r="D1157">
        <v>9.9504000000000001</v>
      </c>
    </row>
    <row r="1158" spans="1:4" x14ac:dyDescent="0.3">
      <c r="A1158" t="s">
        <v>5</v>
      </c>
      <c r="B1158" t="s">
        <v>32</v>
      </c>
      <c r="C1158">
        <v>200</v>
      </c>
      <c r="D1158">
        <v>8.1608999999999998</v>
      </c>
    </row>
    <row r="1159" spans="1:4" x14ac:dyDescent="0.3">
      <c r="A1159" t="s">
        <v>5</v>
      </c>
      <c r="B1159" t="s">
        <v>32</v>
      </c>
      <c r="C1159">
        <v>200</v>
      </c>
      <c r="D1159">
        <v>16.3415</v>
      </c>
    </row>
    <row r="1160" spans="1:4" x14ac:dyDescent="0.3">
      <c r="A1160" t="s">
        <v>5</v>
      </c>
      <c r="B1160" t="s">
        <v>32</v>
      </c>
      <c r="C1160">
        <v>200</v>
      </c>
      <c r="D1160">
        <v>10.4146</v>
      </c>
    </row>
    <row r="1161" spans="1:4" x14ac:dyDescent="0.3">
      <c r="A1161" t="s">
        <v>5</v>
      </c>
      <c r="B1161" t="s">
        <v>32</v>
      </c>
      <c r="C1161">
        <v>200</v>
      </c>
      <c r="D1161">
        <v>10.454000000000001</v>
      </c>
    </row>
    <row r="1162" spans="1:4" x14ac:dyDescent="0.3">
      <c r="A1162" t="s">
        <v>5</v>
      </c>
      <c r="B1162" t="s">
        <v>32</v>
      </c>
      <c r="C1162">
        <v>200</v>
      </c>
      <c r="D1162">
        <v>10.792</v>
      </c>
    </row>
    <row r="1163" spans="1:4" x14ac:dyDescent="0.3">
      <c r="A1163" t="s">
        <v>5</v>
      </c>
      <c r="B1163" t="s">
        <v>32</v>
      </c>
      <c r="C1163">
        <v>200</v>
      </c>
      <c r="D1163">
        <v>9.7878000000000007</v>
      </c>
    </row>
    <row r="1164" spans="1:4" x14ac:dyDescent="0.3">
      <c r="A1164" t="s">
        <v>5</v>
      </c>
      <c r="B1164" t="s">
        <v>32</v>
      </c>
      <c r="C1164">
        <v>200</v>
      </c>
      <c r="D1164">
        <v>10.431100000000001</v>
      </c>
    </row>
    <row r="1165" spans="1:4" x14ac:dyDescent="0.3">
      <c r="A1165" t="s">
        <v>5</v>
      </c>
      <c r="B1165" t="s">
        <v>32</v>
      </c>
      <c r="C1165">
        <v>200</v>
      </c>
      <c r="D1165">
        <v>12.1439</v>
      </c>
    </row>
    <row r="1166" spans="1:4" x14ac:dyDescent="0.3">
      <c r="A1166" t="s">
        <v>5</v>
      </c>
      <c r="B1166" t="s">
        <v>32</v>
      </c>
      <c r="C1166">
        <v>200</v>
      </c>
      <c r="D1166">
        <v>10.5678</v>
      </c>
    </row>
    <row r="1167" spans="1:4" x14ac:dyDescent="0.3">
      <c r="A1167" t="s">
        <v>5</v>
      </c>
      <c r="B1167" t="s">
        <v>32</v>
      </c>
      <c r="C1167">
        <v>200</v>
      </c>
      <c r="D1167">
        <v>12.222099999999999</v>
      </c>
    </row>
    <row r="1168" spans="1:4" x14ac:dyDescent="0.3">
      <c r="A1168" t="s">
        <v>5</v>
      </c>
      <c r="B1168" t="s">
        <v>32</v>
      </c>
      <c r="C1168">
        <v>200</v>
      </c>
      <c r="D1168">
        <v>9.3754000000000008</v>
      </c>
    </row>
    <row r="1169" spans="1:4" x14ac:dyDescent="0.3">
      <c r="A1169" t="s">
        <v>5</v>
      </c>
      <c r="B1169" t="s">
        <v>32</v>
      </c>
      <c r="C1169">
        <v>200</v>
      </c>
      <c r="D1169">
        <v>8.6792999999999996</v>
      </c>
    </row>
    <row r="1170" spans="1:4" x14ac:dyDescent="0.3">
      <c r="A1170" t="s">
        <v>5</v>
      </c>
      <c r="B1170" t="s">
        <v>32</v>
      </c>
      <c r="C1170">
        <v>200</v>
      </c>
      <c r="D1170">
        <v>9.8442000000000007</v>
      </c>
    </row>
    <row r="1171" spans="1:4" x14ac:dyDescent="0.3">
      <c r="A1171" t="s">
        <v>5</v>
      </c>
      <c r="B1171" t="s">
        <v>32</v>
      </c>
      <c r="C1171">
        <v>200</v>
      </c>
      <c r="D1171">
        <v>11.698</v>
      </c>
    </row>
    <row r="1172" spans="1:4" x14ac:dyDescent="0.3">
      <c r="A1172" t="s">
        <v>5</v>
      </c>
      <c r="B1172" t="s">
        <v>32</v>
      </c>
      <c r="C1172">
        <v>200</v>
      </c>
      <c r="D1172">
        <v>9.2462999999999997</v>
      </c>
    </row>
    <row r="1173" spans="1:4" x14ac:dyDescent="0.3">
      <c r="A1173" t="s">
        <v>5</v>
      </c>
      <c r="B1173" t="s">
        <v>32</v>
      </c>
      <c r="C1173">
        <v>200</v>
      </c>
      <c r="D1173">
        <v>9.5434000000000001</v>
      </c>
    </row>
    <row r="1174" spans="1:4" x14ac:dyDescent="0.3">
      <c r="A1174" t="s">
        <v>5</v>
      </c>
      <c r="B1174" t="s">
        <v>32</v>
      </c>
      <c r="C1174">
        <v>200</v>
      </c>
      <c r="D1174">
        <v>10.6648</v>
      </c>
    </row>
    <row r="1175" spans="1:4" x14ac:dyDescent="0.3">
      <c r="A1175" t="s">
        <v>5</v>
      </c>
      <c r="B1175" t="s">
        <v>32</v>
      </c>
      <c r="C1175">
        <v>200</v>
      </c>
      <c r="D1175">
        <v>9.2820999999999998</v>
      </c>
    </row>
    <row r="1176" spans="1:4" x14ac:dyDescent="0.3">
      <c r="A1176" t="s">
        <v>5</v>
      </c>
      <c r="B1176" t="s">
        <v>32</v>
      </c>
      <c r="C1176">
        <v>200</v>
      </c>
      <c r="D1176">
        <v>8.0846999999999998</v>
      </c>
    </row>
    <row r="1177" spans="1:4" x14ac:dyDescent="0.3">
      <c r="A1177" t="s">
        <v>5</v>
      </c>
      <c r="B1177" t="s">
        <v>32</v>
      </c>
      <c r="C1177">
        <v>200</v>
      </c>
      <c r="D1177">
        <v>8.0874000000000006</v>
      </c>
    </row>
    <row r="1178" spans="1:4" x14ac:dyDescent="0.3">
      <c r="A1178" t="s">
        <v>5</v>
      </c>
      <c r="B1178" t="s">
        <v>32</v>
      </c>
      <c r="C1178">
        <v>200</v>
      </c>
      <c r="D1178">
        <v>7.7458</v>
      </c>
    </row>
    <row r="1179" spans="1:4" x14ac:dyDescent="0.3">
      <c r="A1179" t="s">
        <v>5</v>
      </c>
      <c r="B1179" t="s">
        <v>32</v>
      </c>
      <c r="C1179">
        <v>200</v>
      </c>
      <c r="D1179">
        <v>11.189500000000001</v>
      </c>
    </row>
    <row r="1180" spans="1:4" x14ac:dyDescent="0.3">
      <c r="A1180" t="s">
        <v>5</v>
      </c>
      <c r="B1180" t="s">
        <v>32</v>
      </c>
      <c r="C1180">
        <v>200</v>
      </c>
      <c r="D1180">
        <v>9.7082999999999995</v>
      </c>
    </row>
    <row r="1181" spans="1:4" x14ac:dyDescent="0.3">
      <c r="A1181" t="s">
        <v>5</v>
      </c>
      <c r="B1181" t="s">
        <v>32</v>
      </c>
      <c r="C1181">
        <v>200</v>
      </c>
      <c r="D1181">
        <v>9.6515000000000004</v>
      </c>
    </row>
    <row r="1182" spans="1:4" x14ac:dyDescent="0.3">
      <c r="A1182" t="s">
        <v>5</v>
      </c>
      <c r="B1182" t="s">
        <v>32</v>
      </c>
      <c r="C1182">
        <v>200</v>
      </c>
      <c r="D1182">
        <v>10.9148</v>
      </c>
    </row>
    <row r="1183" spans="1:4" x14ac:dyDescent="0.3">
      <c r="A1183" t="s">
        <v>5</v>
      </c>
      <c r="B1183" t="s">
        <v>32</v>
      </c>
      <c r="C1183">
        <v>200</v>
      </c>
      <c r="D1183">
        <v>9.9572000000000003</v>
      </c>
    </row>
    <row r="1184" spans="1:4" x14ac:dyDescent="0.3">
      <c r="A1184" t="s">
        <v>5</v>
      </c>
      <c r="B1184" t="s">
        <v>32</v>
      </c>
      <c r="C1184">
        <v>200</v>
      </c>
      <c r="D1184">
        <v>10.4963</v>
      </c>
    </row>
    <row r="1185" spans="1:4" x14ac:dyDescent="0.3">
      <c r="A1185" t="s">
        <v>5</v>
      </c>
      <c r="B1185" t="s">
        <v>32</v>
      </c>
      <c r="C1185">
        <v>200</v>
      </c>
      <c r="D1185">
        <v>7.8813000000000004</v>
      </c>
    </row>
    <row r="1186" spans="1:4" x14ac:dyDescent="0.3">
      <c r="A1186" t="s">
        <v>5</v>
      </c>
      <c r="B1186" t="s">
        <v>32</v>
      </c>
      <c r="C1186">
        <v>200</v>
      </c>
      <c r="D1186">
        <v>13.08</v>
      </c>
    </row>
    <row r="1187" spans="1:4" x14ac:dyDescent="0.3">
      <c r="A1187" t="s">
        <v>5</v>
      </c>
      <c r="B1187" t="s">
        <v>32</v>
      </c>
      <c r="C1187">
        <v>200</v>
      </c>
      <c r="D1187">
        <v>9.7882999999999996</v>
      </c>
    </row>
    <row r="1188" spans="1:4" x14ac:dyDescent="0.3">
      <c r="A1188" t="s">
        <v>5</v>
      </c>
      <c r="B1188" t="s">
        <v>32</v>
      </c>
      <c r="C1188">
        <v>200</v>
      </c>
      <c r="D1188">
        <v>10.2567</v>
      </c>
    </row>
    <row r="1189" spans="1:4" x14ac:dyDescent="0.3">
      <c r="A1189" t="s">
        <v>5</v>
      </c>
      <c r="B1189" t="s">
        <v>32</v>
      </c>
      <c r="C1189">
        <v>200</v>
      </c>
      <c r="D1189">
        <v>10.5175</v>
      </c>
    </row>
    <row r="1190" spans="1:4" x14ac:dyDescent="0.3">
      <c r="A1190" t="s">
        <v>5</v>
      </c>
      <c r="B1190" t="s">
        <v>32</v>
      </c>
      <c r="C1190">
        <v>200</v>
      </c>
      <c r="D1190">
        <v>8.9314999999999998</v>
      </c>
    </row>
    <row r="1191" spans="1:4" x14ac:dyDescent="0.3">
      <c r="A1191" t="s">
        <v>5</v>
      </c>
      <c r="B1191" t="s">
        <v>32</v>
      </c>
      <c r="C1191">
        <v>200</v>
      </c>
      <c r="D1191">
        <v>10.450200000000001</v>
      </c>
    </row>
    <row r="1192" spans="1:4" x14ac:dyDescent="0.3">
      <c r="A1192" t="s">
        <v>5</v>
      </c>
      <c r="B1192" t="s">
        <v>32</v>
      </c>
      <c r="C1192">
        <v>200</v>
      </c>
      <c r="D1192">
        <v>12.429</v>
      </c>
    </row>
    <row r="1193" spans="1:4" x14ac:dyDescent="0.3">
      <c r="A1193" t="s">
        <v>5</v>
      </c>
      <c r="B1193" t="s">
        <v>32</v>
      </c>
      <c r="C1193">
        <v>200</v>
      </c>
      <c r="D1193">
        <v>8.9011999999999993</v>
      </c>
    </row>
    <row r="1194" spans="1:4" x14ac:dyDescent="0.3">
      <c r="A1194" t="s">
        <v>5</v>
      </c>
      <c r="B1194" t="s">
        <v>32</v>
      </c>
      <c r="C1194">
        <v>200</v>
      </c>
      <c r="D1194">
        <v>11.013</v>
      </c>
    </row>
    <row r="1195" spans="1:4" x14ac:dyDescent="0.3">
      <c r="A1195" t="s">
        <v>5</v>
      </c>
      <c r="B1195" t="s">
        <v>32</v>
      </c>
      <c r="C1195">
        <v>200</v>
      </c>
      <c r="D1195">
        <v>10.6623</v>
      </c>
    </row>
    <row r="1196" spans="1:4" x14ac:dyDescent="0.3">
      <c r="A1196" t="s">
        <v>5</v>
      </c>
      <c r="B1196" t="s">
        <v>32</v>
      </c>
      <c r="C1196">
        <v>200</v>
      </c>
      <c r="D1196">
        <v>9.5101999999999993</v>
      </c>
    </row>
    <row r="1197" spans="1:4" x14ac:dyDescent="0.3">
      <c r="A1197" t="s">
        <v>5</v>
      </c>
      <c r="B1197" t="s">
        <v>32</v>
      </c>
      <c r="C1197">
        <v>200</v>
      </c>
      <c r="D1197">
        <v>10.693300000000001</v>
      </c>
    </row>
    <row r="1198" spans="1:4" x14ac:dyDescent="0.3">
      <c r="A1198" t="s">
        <v>5</v>
      </c>
      <c r="B1198" t="s">
        <v>32</v>
      </c>
      <c r="C1198">
        <v>200</v>
      </c>
      <c r="D1198">
        <v>8.0454000000000008</v>
      </c>
    </row>
    <row r="1199" spans="1:4" x14ac:dyDescent="0.3">
      <c r="A1199" t="s">
        <v>5</v>
      </c>
      <c r="B1199" t="s">
        <v>32</v>
      </c>
      <c r="C1199">
        <v>200</v>
      </c>
      <c r="D1199">
        <v>10.903600000000001</v>
      </c>
    </row>
    <row r="1200" spans="1:4" x14ac:dyDescent="0.3">
      <c r="A1200" t="s">
        <v>5</v>
      </c>
      <c r="B1200" t="s">
        <v>32</v>
      </c>
      <c r="C1200">
        <v>200</v>
      </c>
      <c r="D1200">
        <v>8.6835000000000004</v>
      </c>
    </row>
    <row r="1201" spans="1:4" x14ac:dyDescent="0.3">
      <c r="A1201" t="s">
        <v>5</v>
      </c>
      <c r="B1201" t="s">
        <v>32</v>
      </c>
      <c r="C1201">
        <v>200</v>
      </c>
      <c r="D1201">
        <v>13.060499999999999</v>
      </c>
    </row>
    <row r="1202" spans="1:4" x14ac:dyDescent="0.3">
      <c r="A1202" t="s">
        <v>5</v>
      </c>
      <c r="B1202" t="s">
        <v>32</v>
      </c>
      <c r="C1202">
        <v>200</v>
      </c>
      <c r="D1202">
        <v>9.4641000000000002</v>
      </c>
    </row>
    <row r="1203" spans="1:4" x14ac:dyDescent="0.3">
      <c r="A1203" t="s">
        <v>5</v>
      </c>
      <c r="B1203" t="s">
        <v>32</v>
      </c>
      <c r="C1203">
        <v>200</v>
      </c>
      <c r="D1203">
        <v>10.273899999999999</v>
      </c>
    </row>
    <row r="1204" spans="1:4" x14ac:dyDescent="0.3">
      <c r="A1204" t="s">
        <v>5</v>
      </c>
      <c r="B1204" t="s">
        <v>32</v>
      </c>
      <c r="C1204">
        <v>200</v>
      </c>
      <c r="D1204">
        <v>7.9969000000000001</v>
      </c>
    </row>
    <row r="1205" spans="1:4" x14ac:dyDescent="0.3">
      <c r="A1205" t="s">
        <v>5</v>
      </c>
      <c r="B1205" t="s">
        <v>32</v>
      </c>
      <c r="C1205">
        <v>200</v>
      </c>
      <c r="D1205">
        <v>8.4225999999999992</v>
      </c>
    </row>
    <row r="1206" spans="1:4" x14ac:dyDescent="0.3">
      <c r="A1206" t="s">
        <v>5</v>
      </c>
      <c r="B1206" t="s">
        <v>32</v>
      </c>
      <c r="C1206">
        <v>200</v>
      </c>
      <c r="D1206">
        <v>9.3831000000000007</v>
      </c>
    </row>
    <row r="1207" spans="1:4" x14ac:dyDescent="0.3">
      <c r="A1207" t="s">
        <v>5</v>
      </c>
      <c r="B1207" t="s">
        <v>32</v>
      </c>
      <c r="C1207">
        <v>200</v>
      </c>
      <c r="D1207">
        <v>10.291600000000001</v>
      </c>
    </row>
    <row r="1208" spans="1:4" x14ac:dyDescent="0.3">
      <c r="A1208" t="s">
        <v>5</v>
      </c>
      <c r="B1208" t="s">
        <v>32</v>
      </c>
      <c r="C1208">
        <v>200</v>
      </c>
      <c r="D1208">
        <v>10.6092</v>
      </c>
    </row>
    <row r="1209" spans="1:4" x14ac:dyDescent="0.3">
      <c r="A1209" t="s">
        <v>5</v>
      </c>
      <c r="B1209" t="s">
        <v>32</v>
      </c>
      <c r="C1209">
        <v>200</v>
      </c>
      <c r="D1209">
        <v>7.9781000000000004</v>
      </c>
    </row>
    <row r="1210" spans="1:4" x14ac:dyDescent="0.3">
      <c r="A1210" t="s">
        <v>5</v>
      </c>
      <c r="B1210" t="s">
        <v>32</v>
      </c>
      <c r="C1210">
        <v>200</v>
      </c>
      <c r="D1210">
        <v>7.9600999999999997</v>
      </c>
    </row>
    <row r="1211" spans="1:4" x14ac:dyDescent="0.3">
      <c r="A1211" t="s">
        <v>5</v>
      </c>
      <c r="B1211" t="s">
        <v>32</v>
      </c>
      <c r="C1211">
        <v>200</v>
      </c>
      <c r="D1211">
        <v>8.1791999999999998</v>
      </c>
    </row>
    <row r="1212" spans="1:4" x14ac:dyDescent="0.3">
      <c r="A1212" t="s">
        <v>5</v>
      </c>
      <c r="B1212" t="s">
        <v>32</v>
      </c>
      <c r="C1212">
        <v>200</v>
      </c>
      <c r="D1212">
        <v>8.7984000000000009</v>
      </c>
    </row>
    <row r="1213" spans="1:4" x14ac:dyDescent="0.3">
      <c r="A1213" t="s">
        <v>5</v>
      </c>
      <c r="B1213" t="s">
        <v>32</v>
      </c>
      <c r="C1213">
        <v>200</v>
      </c>
      <c r="D1213">
        <v>8.6259999999999994</v>
      </c>
    </row>
    <row r="1214" spans="1:4" x14ac:dyDescent="0.3">
      <c r="A1214" t="s">
        <v>5</v>
      </c>
      <c r="B1214" t="s">
        <v>32</v>
      </c>
      <c r="C1214">
        <v>200</v>
      </c>
      <c r="D1214">
        <v>9.9064999999999994</v>
      </c>
    </row>
    <row r="1215" spans="1:4" x14ac:dyDescent="0.3">
      <c r="A1215" t="s">
        <v>5</v>
      </c>
      <c r="B1215" t="s">
        <v>32</v>
      </c>
      <c r="C1215">
        <v>200</v>
      </c>
      <c r="D1215">
        <v>8.9075000000000006</v>
      </c>
    </row>
    <row r="1216" spans="1:4" x14ac:dyDescent="0.3">
      <c r="A1216" t="s">
        <v>5</v>
      </c>
      <c r="B1216" t="s">
        <v>32</v>
      </c>
      <c r="C1216">
        <v>200</v>
      </c>
      <c r="D1216">
        <v>7.9336000000000002</v>
      </c>
    </row>
    <row r="1217" spans="1:4" x14ac:dyDescent="0.3">
      <c r="A1217" t="s">
        <v>5</v>
      </c>
      <c r="B1217" t="s">
        <v>32</v>
      </c>
      <c r="C1217">
        <v>200</v>
      </c>
      <c r="D1217">
        <v>11.1378</v>
      </c>
    </row>
    <row r="1218" spans="1:4" x14ac:dyDescent="0.3">
      <c r="A1218" t="s">
        <v>5</v>
      </c>
      <c r="B1218" t="s">
        <v>32</v>
      </c>
      <c r="C1218">
        <v>200</v>
      </c>
      <c r="D1218">
        <v>9.9722000000000008</v>
      </c>
    </row>
    <row r="1219" spans="1:4" x14ac:dyDescent="0.3">
      <c r="A1219" t="s">
        <v>5</v>
      </c>
      <c r="B1219" t="s">
        <v>32</v>
      </c>
      <c r="C1219">
        <v>200</v>
      </c>
      <c r="D1219">
        <v>10.360799999999999</v>
      </c>
    </row>
    <row r="1220" spans="1:4" x14ac:dyDescent="0.3">
      <c r="A1220" t="s">
        <v>5</v>
      </c>
      <c r="B1220" t="s">
        <v>32</v>
      </c>
      <c r="C1220">
        <v>200</v>
      </c>
      <c r="D1220">
        <v>8.7415000000000003</v>
      </c>
    </row>
    <row r="1221" spans="1:4" x14ac:dyDescent="0.3">
      <c r="A1221" t="s">
        <v>5</v>
      </c>
      <c r="B1221" t="s">
        <v>32</v>
      </c>
      <c r="C1221">
        <v>200</v>
      </c>
      <c r="D1221">
        <v>8.5187000000000008</v>
      </c>
    </row>
    <row r="1222" spans="1:4" x14ac:dyDescent="0.3">
      <c r="A1222" t="s">
        <v>5</v>
      </c>
      <c r="B1222" t="s">
        <v>32</v>
      </c>
      <c r="C1222">
        <v>200</v>
      </c>
      <c r="D1222">
        <v>10.310499999999999</v>
      </c>
    </row>
    <row r="1223" spans="1:4" x14ac:dyDescent="0.3">
      <c r="A1223" t="s">
        <v>5</v>
      </c>
      <c r="B1223" t="s">
        <v>32</v>
      </c>
      <c r="C1223">
        <v>200</v>
      </c>
      <c r="D1223">
        <v>12.715</v>
      </c>
    </row>
    <row r="1224" spans="1:4" x14ac:dyDescent="0.3">
      <c r="A1224" t="s">
        <v>5</v>
      </c>
      <c r="B1224" t="s">
        <v>32</v>
      </c>
      <c r="C1224">
        <v>200</v>
      </c>
      <c r="D1224">
        <v>10.5007</v>
      </c>
    </row>
    <row r="1225" spans="1:4" x14ac:dyDescent="0.3">
      <c r="A1225" t="s">
        <v>5</v>
      </c>
      <c r="B1225" t="s">
        <v>32</v>
      </c>
      <c r="C1225">
        <v>200</v>
      </c>
      <c r="D1225">
        <v>11.4001</v>
      </c>
    </row>
    <row r="1226" spans="1:4" x14ac:dyDescent="0.3">
      <c r="A1226" t="s">
        <v>5</v>
      </c>
      <c r="B1226" t="s">
        <v>32</v>
      </c>
      <c r="C1226">
        <v>200</v>
      </c>
      <c r="D1226">
        <v>9.8969000000000005</v>
      </c>
    </row>
    <row r="1227" spans="1:4" x14ac:dyDescent="0.3">
      <c r="A1227" t="s">
        <v>5</v>
      </c>
      <c r="B1227" t="s">
        <v>32</v>
      </c>
      <c r="C1227">
        <v>200</v>
      </c>
      <c r="D1227">
        <v>9.7569999999999997</v>
      </c>
    </row>
    <row r="1228" spans="1:4" x14ac:dyDescent="0.3">
      <c r="A1228" t="s">
        <v>5</v>
      </c>
      <c r="B1228" t="s">
        <v>32</v>
      </c>
      <c r="C1228">
        <v>200</v>
      </c>
      <c r="D1228">
        <v>9.3958999999999993</v>
      </c>
    </row>
    <row r="1229" spans="1:4" x14ac:dyDescent="0.3">
      <c r="A1229" t="s">
        <v>5</v>
      </c>
      <c r="B1229" t="s">
        <v>32</v>
      </c>
      <c r="C1229">
        <v>200</v>
      </c>
      <c r="D1229">
        <v>12.178800000000001</v>
      </c>
    </row>
    <row r="1230" spans="1:4" x14ac:dyDescent="0.3">
      <c r="A1230" t="s">
        <v>5</v>
      </c>
      <c r="B1230" t="s">
        <v>32</v>
      </c>
      <c r="C1230">
        <v>200</v>
      </c>
      <c r="D1230">
        <v>11.643800000000001</v>
      </c>
    </row>
    <row r="1231" spans="1:4" x14ac:dyDescent="0.3">
      <c r="A1231" t="s">
        <v>5</v>
      </c>
      <c r="B1231" t="s">
        <v>32</v>
      </c>
      <c r="C1231">
        <v>200</v>
      </c>
      <c r="D1231">
        <v>8.7245000000000008</v>
      </c>
    </row>
    <row r="1232" spans="1:4" x14ac:dyDescent="0.3">
      <c r="A1232" t="s">
        <v>5</v>
      </c>
      <c r="B1232" t="s">
        <v>32</v>
      </c>
      <c r="C1232">
        <v>200</v>
      </c>
      <c r="D1232">
        <v>9.0484000000000009</v>
      </c>
    </row>
    <row r="1233" spans="1:4" x14ac:dyDescent="0.3">
      <c r="A1233" t="s">
        <v>5</v>
      </c>
      <c r="B1233" t="s">
        <v>32</v>
      </c>
      <c r="C1233">
        <v>200</v>
      </c>
      <c r="D1233">
        <v>8.6321999999999992</v>
      </c>
    </row>
    <row r="1234" spans="1:4" x14ac:dyDescent="0.3">
      <c r="A1234" t="s">
        <v>5</v>
      </c>
      <c r="B1234" t="s">
        <v>32</v>
      </c>
      <c r="C1234">
        <v>200</v>
      </c>
      <c r="D1234">
        <v>9.3187999999999995</v>
      </c>
    </row>
    <row r="1235" spans="1:4" x14ac:dyDescent="0.3">
      <c r="A1235" t="s">
        <v>5</v>
      </c>
      <c r="B1235" t="s">
        <v>32</v>
      </c>
      <c r="C1235">
        <v>200</v>
      </c>
      <c r="D1235">
        <v>9.5860000000000003</v>
      </c>
    </row>
    <row r="1236" spans="1:4" x14ac:dyDescent="0.3">
      <c r="A1236" t="s">
        <v>5</v>
      </c>
      <c r="B1236" t="s">
        <v>32</v>
      </c>
      <c r="C1236">
        <v>200</v>
      </c>
      <c r="D1236">
        <v>9.3727999999999998</v>
      </c>
    </row>
    <row r="1237" spans="1:4" x14ac:dyDescent="0.3">
      <c r="A1237" t="s">
        <v>5</v>
      </c>
      <c r="B1237" t="s">
        <v>32</v>
      </c>
      <c r="C1237">
        <v>200</v>
      </c>
      <c r="D1237">
        <v>8.3806999999999992</v>
      </c>
    </row>
    <row r="1238" spans="1:4" x14ac:dyDescent="0.3">
      <c r="A1238" t="s">
        <v>5</v>
      </c>
      <c r="B1238" t="s">
        <v>32</v>
      </c>
      <c r="C1238">
        <v>200</v>
      </c>
      <c r="D1238">
        <v>8.3864999999999998</v>
      </c>
    </row>
    <row r="1239" spans="1:4" x14ac:dyDescent="0.3">
      <c r="A1239" t="s">
        <v>5</v>
      </c>
      <c r="B1239" t="s">
        <v>32</v>
      </c>
      <c r="C1239">
        <v>200</v>
      </c>
      <c r="D1239">
        <v>8.6498000000000008</v>
      </c>
    </row>
    <row r="1240" spans="1:4" x14ac:dyDescent="0.3">
      <c r="A1240" t="s">
        <v>5</v>
      </c>
      <c r="B1240" t="s">
        <v>32</v>
      </c>
      <c r="C1240">
        <v>200</v>
      </c>
      <c r="D1240">
        <v>11.1738</v>
      </c>
    </row>
    <row r="1241" spans="1:4" x14ac:dyDescent="0.3">
      <c r="A1241" t="s">
        <v>5</v>
      </c>
      <c r="B1241" t="s">
        <v>32</v>
      </c>
      <c r="C1241">
        <v>200</v>
      </c>
      <c r="D1241">
        <v>9.1356000000000002</v>
      </c>
    </row>
    <row r="1242" spans="1:4" x14ac:dyDescent="0.3">
      <c r="A1242" t="s">
        <v>5</v>
      </c>
      <c r="B1242" t="s">
        <v>32</v>
      </c>
      <c r="C1242">
        <v>200</v>
      </c>
      <c r="D1242">
        <v>9.3987999999999996</v>
      </c>
    </row>
    <row r="1243" spans="1:4" x14ac:dyDescent="0.3">
      <c r="A1243" t="s">
        <v>5</v>
      </c>
      <c r="B1243" t="s">
        <v>32</v>
      </c>
      <c r="C1243">
        <v>200</v>
      </c>
      <c r="D1243">
        <v>9.7291000000000007</v>
      </c>
    </row>
    <row r="1244" spans="1:4" x14ac:dyDescent="0.3">
      <c r="A1244" t="s">
        <v>5</v>
      </c>
      <c r="B1244" t="s">
        <v>32</v>
      </c>
      <c r="C1244">
        <v>200</v>
      </c>
      <c r="D1244">
        <v>10.3156</v>
      </c>
    </row>
    <row r="1245" spans="1:4" x14ac:dyDescent="0.3">
      <c r="A1245" t="s">
        <v>5</v>
      </c>
      <c r="B1245" t="s">
        <v>32</v>
      </c>
      <c r="C1245">
        <v>200</v>
      </c>
      <c r="D1245">
        <v>9.2199000000000009</v>
      </c>
    </row>
    <row r="1246" spans="1:4" x14ac:dyDescent="0.3">
      <c r="A1246" t="s">
        <v>5</v>
      </c>
      <c r="B1246" t="s">
        <v>32</v>
      </c>
      <c r="C1246">
        <v>500</v>
      </c>
      <c r="D1246">
        <v>22.675000000000001</v>
      </c>
    </row>
    <row r="1247" spans="1:4" x14ac:dyDescent="0.3">
      <c r="A1247" t="s">
        <v>5</v>
      </c>
      <c r="B1247" t="s">
        <v>32</v>
      </c>
      <c r="C1247">
        <v>500</v>
      </c>
      <c r="D1247">
        <v>24.520700000000001</v>
      </c>
    </row>
    <row r="1248" spans="1:4" x14ac:dyDescent="0.3">
      <c r="A1248" t="s">
        <v>5</v>
      </c>
      <c r="B1248" t="s">
        <v>32</v>
      </c>
      <c r="C1248">
        <v>500</v>
      </c>
      <c r="D1248">
        <v>20.0732</v>
      </c>
    </row>
    <row r="1249" spans="1:4" x14ac:dyDescent="0.3">
      <c r="A1249" t="s">
        <v>5</v>
      </c>
      <c r="B1249" t="s">
        <v>32</v>
      </c>
      <c r="C1249">
        <v>500</v>
      </c>
      <c r="D1249">
        <v>19.562899999999999</v>
      </c>
    </row>
    <row r="1250" spans="1:4" x14ac:dyDescent="0.3">
      <c r="A1250" t="s">
        <v>5</v>
      </c>
      <c r="B1250" t="s">
        <v>32</v>
      </c>
      <c r="C1250">
        <v>500</v>
      </c>
      <c r="D1250">
        <v>31.171299999999999</v>
      </c>
    </row>
    <row r="1251" spans="1:4" x14ac:dyDescent="0.3">
      <c r="A1251" t="s">
        <v>5</v>
      </c>
      <c r="B1251" t="s">
        <v>32</v>
      </c>
      <c r="C1251">
        <v>500</v>
      </c>
      <c r="D1251">
        <v>19.395700000000001</v>
      </c>
    </row>
    <row r="1252" spans="1:4" x14ac:dyDescent="0.3">
      <c r="A1252" t="s">
        <v>5</v>
      </c>
      <c r="B1252" t="s">
        <v>32</v>
      </c>
      <c r="C1252">
        <v>500</v>
      </c>
      <c r="D1252">
        <v>20.376899999999999</v>
      </c>
    </row>
    <row r="1253" spans="1:4" x14ac:dyDescent="0.3">
      <c r="A1253" t="s">
        <v>5</v>
      </c>
      <c r="B1253" t="s">
        <v>32</v>
      </c>
      <c r="C1253">
        <v>500</v>
      </c>
      <c r="D1253">
        <v>24.582999999999998</v>
      </c>
    </row>
    <row r="1254" spans="1:4" x14ac:dyDescent="0.3">
      <c r="A1254" t="s">
        <v>5</v>
      </c>
      <c r="B1254" t="s">
        <v>32</v>
      </c>
      <c r="C1254">
        <v>500</v>
      </c>
      <c r="D1254">
        <v>35.577399999999997</v>
      </c>
    </row>
    <row r="1255" spans="1:4" x14ac:dyDescent="0.3">
      <c r="A1255" t="s">
        <v>5</v>
      </c>
      <c r="B1255" t="s">
        <v>32</v>
      </c>
      <c r="C1255">
        <v>200</v>
      </c>
      <c r="D1255">
        <v>9.4305000000000003</v>
      </c>
    </row>
    <row r="1256" spans="1:4" x14ac:dyDescent="0.3">
      <c r="A1256" t="s">
        <v>5</v>
      </c>
      <c r="B1256" t="s">
        <v>32</v>
      </c>
      <c r="C1256">
        <v>200</v>
      </c>
      <c r="D1256">
        <v>8.8770000000000007</v>
      </c>
    </row>
    <row r="1257" spans="1:4" x14ac:dyDescent="0.3">
      <c r="A1257" t="s">
        <v>5</v>
      </c>
      <c r="B1257" t="s">
        <v>32</v>
      </c>
      <c r="C1257">
        <v>200</v>
      </c>
      <c r="D1257">
        <v>8.9788999999999994</v>
      </c>
    </row>
    <row r="1258" spans="1:4" x14ac:dyDescent="0.3">
      <c r="A1258" t="s">
        <v>5</v>
      </c>
      <c r="B1258" t="s">
        <v>32</v>
      </c>
      <c r="C1258">
        <v>200</v>
      </c>
      <c r="D1258">
        <v>10.710699999999999</v>
      </c>
    </row>
    <row r="1259" spans="1:4" x14ac:dyDescent="0.3">
      <c r="A1259" t="s">
        <v>5</v>
      </c>
      <c r="B1259" t="s">
        <v>32</v>
      </c>
      <c r="C1259">
        <v>200</v>
      </c>
      <c r="D1259">
        <v>8.6103000000000005</v>
      </c>
    </row>
    <row r="1260" spans="1:4" x14ac:dyDescent="0.3">
      <c r="A1260" t="s">
        <v>5</v>
      </c>
      <c r="B1260" t="s">
        <v>32</v>
      </c>
      <c r="C1260">
        <v>200</v>
      </c>
      <c r="D1260">
        <v>9.9315999999999995</v>
      </c>
    </row>
    <row r="1261" spans="1:4" x14ac:dyDescent="0.3">
      <c r="A1261" t="s">
        <v>5</v>
      </c>
      <c r="B1261" t="s">
        <v>32</v>
      </c>
      <c r="C1261">
        <v>200</v>
      </c>
      <c r="D1261">
        <v>9.0765999999999991</v>
      </c>
    </row>
    <row r="1262" spans="1:4" x14ac:dyDescent="0.3">
      <c r="A1262" t="s">
        <v>5</v>
      </c>
      <c r="B1262" t="s">
        <v>32</v>
      </c>
      <c r="C1262">
        <v>200</v>
      </c>
      <c r="D1262">
        <v>9.3615999999999993</v>
      </c>
    </row>
    <row r="1263" spans="1:4" x14ac:dyDescent="0.3">
      <c r="A1263" t="s">
        <v>26</v>
      </c>
      <c r="B1263" t="s">
        <v>40</v>
      </c>
      <c r="C1263">
        <v>200</v>
      </c>
      <c r="D1263">
        <v>39.686799999999998</v>
      </c>
    </row>
    <row r="1264" spans="1:4" x14ac:dyDescent="0.3">
      <c r="A1264" t="s">
        <v>26</v>
      </c>
      <c r="B1264" t="s">
        <v>40</v>
      </c>
      <c r="C1264">
        <v>200</v>
      </c>
      <c r="D1264">
        <v>52.800699999999999</v>
      </c>
    </row>
    <row r="1265" spans="1:4" x14ac:dyDescent="0.3">
      <c r="A1265" t="s">
        <v>26</v>
      </c>
      <c r="B1265" t="s">
        <v>40</v>
      </c>
      <c r="C1265">
        <v>200</v>
      </c>
      <c r="D1265">
        <v>49.719099999999997</v>
      </c>
    </row>
    <row r="1266" spans="1:4" x14ac:dyDescent="0.3">
      <c r="A1266" t="s">
        <v>26</v>
      </c>
      <c r="B1266" t="s">
        <v>40</v>
      </c>
      <c r="C1266">
        <v>200</v>
      </c>
      <c r="D1266">
        <v>65.566199999999995</v>
      </c>
    </row>
    <row r="1267" spans="1:4" x14ac:dyDescent="0.3">
      <c r="A1267" t="s">
        <v>26</v>
      </c>
      <c r="B1267" t="s">
        <v>40</v>
      </c>
      <c r="C1267">
        <v>200</v>
      </c>
      <c r="D1267">
        <v>36.653300000000002</v>
      </c>
    </row>
    <row r="1268" spans="1:4" x14ac:dyDescent="0.3">
      <c r="A1268" t="s">
        <v>26</v>
      </c>
      <c r="B1268" t="s">
        <v>40</v>
      </c>
      <c r="C1268">
        <v>200</v>
      </c>
      <c r="D1268">
        <v>33.111699999999999</v>
      </c>
    </row>
    <row r="1269" spans="1:4" x14ac:dyDescent="0.3">
      <c r="A1269" t="s">
        <v>26</v>
      </c>
      <c r="B1269" t="s">
        <v>40</v>
      </c>
      <c r="C1269">
        <v>200</v>
      </c>
      <c r="D1269">
        <v>32.000900000000001</v>
      </c>
    </row>
    <row r="1270" spans="1:4" x14ac:dyDescent="0.3">
      <c r="A1270" t="s">
        <v>26</v>
      </c>
      <c r="B1270" t="s">
        <v>40</v>
      </c>
      <c r="C1270">
        <v>200</v>
      </c>
      <c r="D1270">
        <v>31.8278</v>
      </c>
    </row>
    <row r="1271" spans="1:4" x14ac:dyDescent="0.3">
      <c r="A1271" t="s">
        <v>26</v>
      </c>
      <c r="B1271" t="s">
        <v>40</v>
      </c>
      <c r="C1271">
        <v>200</v>
      </c>
      <c r="D1271">
        <v>31.976700000000001</v>
      </c>
    </row>
    <row r="1272" spans="1:4" x14ac:dyDescent="0.3">
      <c r="A1272" t="s">
        <v>26</v>
      </c>
      <c r="B1272" t="s">
        <v>40</v>
      </c>
      <c r="C1272">
        <v>200</v>
      </c>
      <c r="D1272">
        <v>37.061300000000003</v>
      </c>
    </row>
    <row r="1273" spans="1:4" x14ac:dyDescent="0.3">
      <c r="A1273" t="s">
        <v>26</v>
      </c>
      <c r="B1273" t="s">
        <v>40</v>
      </c>
      <c r="C1273">
        <v>200</v>
      </c>
      <c r="D1273">
        <v>31.118600000000001</v>
      </c>
    </row>
    <row r="1274" spans="1:4" x14ac:dyDescent="0.3">
      <c r="A1274" t="s">
        <v>26</v>
      </c>
      <c r="B1274" t="s">
        <v>40</v>
      </c>
      <c r="C1274">
        <v>200</v>
      </c>
      <c r="D1274">
        <v>29.105799999999999</v>
      </c>
    </row>
    <row r="1275" spans="1:4" x14ac:dyDescent="0.3">
      <c r="A1275" t="s">
        <v>26</v>
      </c>
      <c r="B1275" t="s">
        <v>40</v>
      </c>
      <c r="C1275">
        <v>200</v>
      </c>
      <c r="D1275">
        <v>31.11</v>
      </c>
    </row>
    <row r="1276" spans="1:4" x14ac:dyDescent="0.3">
      <c r="A1276" t="s">
        <v>26</v>
      </c>
      <c r="B1276" t="s">
        <v>40</v>
      </c>
      <c r="C1276">
        <v>200</v>
      </c>
      <c r="D1276">
        <v>30.247800000000002</v>
      </c>
    </row>
    <row r="1277" spans="1:4" x14ac:dyDescent="0.3">
      <c r="A1277" t="s">
        <v>26</v>
      </c>
      <c r="B1277" t="s">
        <v>40</v>
      </c>
      <c r="C1277">
        <v>200</v>
      </c>
      <c r="D1277">
        <v>52.325099999999999</v>
      </c>
    </row>
    <row r="1278" spans="1:4" x14ac:dyDescent="0.3">
      <c r="A1278" t="s">
        <v>26</v>
      </c>
      <c r="B1278" t="s">
        <v>40</v>
      </c>
      <c r="C1278">
        <v>200</v>
      </c>
      <c r="D1278">
        <v>61.388800000000003</v>
      </c>
    </row>
    <row r="1279" spans="1:4" x14ac:dyDescent="0.3">
      <c r="A1279" t="s">
        <v>26</v>
      </c>
      <c r="B1279" t="s">
        <v>40</v>
      </c>
      <c r="C1279">
        <v>200</v>
      </c>
      <c r="D1279">
        <v>35.601900000000001</v>
      </c>
    </row>
    <row r="1280" spans="1:4" x14ac:dyDescent="0.3">
      <c r="A1280" t="s">
        <v>26</v>
      </c>
      <c r="B1280" t="s">
        <v>40</v>
      </c>
      <c r="C1280">
        <v>200</v>
      </c>
      <c r="D1280">
        <v>32.223199999999999</v>
      </c>
    </row>
    <row r="1281" spans="1:4" x14ac:dyDescent="0.3">
      <c r="A1281" t="s">
        <v>26</v>
      </c>
      <c r="B1281" t="s">
        <v>40</v>
      </c>
      <c r="C1281">
        <v>200</v>
      </c>
      <c r="D1281">
        <v>53.557200000000002</v>
      </c>
    </row>
    <row r="1282" spans="1:4" x14ac:dyDescent="0.3">
      <c r="A1282" t="s">
        <v>26</v>
      </c>
      <c r="B1282" t="s">
        <v>40</v>
      </c>
      <c r="C1282">
        <v>200</v>
      </c>
      <c r="D1282">
        <v>47.898400000000002</v>
      </c>
    </row>
    <row r="1283" spans="1:4" x14ac:dyDescent="0.3">
      <c r="A1283" t="s">
        <v>26</v>
      </c>
      <c r="B1283" t="s">
        <v>40</v>
      </c>
      <c r="C1283">
        <v>200</v>
      </c>
      <c r="D1283">
        <v>50.8782</v>
      </c>
    </row>
    <row r="1284" spans="1:4" x14ac:dyDescent="0.3">
      <c r="A1284" t="s">
        <v>26</v>
      </c>
      <c r="B1284" t="s">
        <v>40</v>
      </c>
      <c r="C1284">
        <v>200</v>
      </c>
      <c r="D1284">
        <v>51.276600000000002</v>
      </c>
    </row>
    <row r="1285" spans="1:4" x14ac:dyDescent="0.3">
      <c r="A1285" t="s">
        <v>26</v>
      </c>
      <c r="B1285" t="s">
        <v>40</v>
      </c>
      <c r="C1285">
        <v>200</v>
      </c>
      <c r="D1285">
        <v>50.294600000000003</v>
      </c>
    </row>
    <row r="1286" spans="1:4" x14ac:dyDescent="0.3">
      <c r="A1286" t="s">
        <v>26</v>
      </c>
      <c r="B1286" t="s">
        <v>40</v>
      </c>
      <c r="C1286">
        <v>200</v>
      </c>
      <c r="D1286">
        <v>52.3474</v>
      </c>
    </row>
    <row r="1287" spans="1:4" x14ac:dyDescent="0.3">
      <c r="A1287" t="s">
        <v>26</v>
      </c>
      <c r="B1287" t="s">
        <v>40</v>
      </c>
      <c r="C1287">
        <v>200</v>
      </c>
      <c r="D1287">
        <v>48.744999999999997</v>
      </c>
    </row>
    <row r="1288" spans="1:4" x14ac:dyDescent="0.3">
      <c r="A1288" t="s">
        <v>26</v>
      </c>
      <c r="B1288" t="s">
        <v>40</v>
      </c>
      <c r="C1288">
        <v>200</v>
      </c>
      <c r="D1288">
        <v>49.2318</v>
      </c>
    </row>
    <row r="1289" spans="1:4" x14ac:dyDescent="0.3">
      <c r="A1289" t="s">
        <v>26</v>
      </c>
      <c r="B1289" t="s">
        <v>40</v>
      </c>
      <c r="C1289">
        <v>200</v>
      </c>
      <c r="D1289">
        <v>52.042400000000001</v>
      </c>
    </row>
    <row r="1290" spans="1:4" x14ac:dyDescent="0.3">
      <c r="A1290" t="s">
        <v>26</v>
      </c>
      <c r="B1290" t="s">
        <v>40</v>
      </c>
      <c r="C1290">
        <v>200</v>
      </c>
      <c r="D1290">
        <v>50.959699999999998</v>
      </c>
    </row>
    <row r="1291" spans="1:4" x14ac:dyDescent="0.3">
      <c r="A1291" t="s">
        <v>26</v>
      </c>
      <c r="B1291" t="s">
        <v>40</v>
      </c>
      <c r="C1291">
        <v>200</v>
      </c>
      <c r="D1291">
        <v>48.691800000000001</v>
      </c>
    </row>
    <row r="1292" spans="1:4" x14ac:dyDescent="0.3">
      <c r="A1292" t="s">
        <v>26</v>
      </c>
      <c r="B1292" t="s">
        <v>40</v>
      </c>
      <c r="C1292">
        <v>200</v>
      </c>
      <c r="D1292">
        <v>48.954599999999999</v>
      </c>
    </row>
    <row r="1293" spans="1:4" x14ac:dyDescent="0.3">
      <c r="A1293" t="s">
        <v>26</v>
      </c>
      <c r="B1293" t="s">
        <v>40</v>
      </c>
      <c r="C1293">
        <v>200</v>
      </c>
      <c r="D1293">
        <v>49.446300000000001</v>
      </c>
    </row>
    <row r="1294" spans="1:4" x14ac:dyDescent="0.3">
      <c r="A1294" t="s">
        <v>26</v>
      </c>
      <c r="B1294" t="s">
        <v>40</v>
      </c>
      <c r="C1294">
        <v>200</v>
      </c>
      <c r="D1294">
        <v>59.4251</v>
      </c>
    </row>
    <row r="1295" spans="1:4" x14ac:dyDescent="0.3">
      <c r="A1295" t="s">
        <v>26</v>
      </c>
      <c r="B1295" t="s">
        <v>40</v>
      </c>
      <c r="C1295">
        <v>200</v>
      </c>
      <c r="D1295">
        <v>52.969700000000003</v>
      </c>
    </row>
    <row r="1296" spans="1:4" x14ac:dyDescent="0.3">
      <c r="A1296" t="s">
        <v>26</v>
      </c>
      <c r="B1296" t="s">
        <v>40</v>
      </c>
      <c r="C1296">
        <v>200</v>
      </c>
      <c r="D1296">
        <v>59.863199999999999</v>
      </c>
    </row>
    <row r="1297" spans="1:4" x14ac:dyDescent="0.3">
      <c r="A1297" t="s">
        <v>26</v>
      </c>
      <c r="B1297" t="s">
        <v>40</v>
      </c>
      <c r="C1297">
        <v>200</v>
      </c>
      <c r="D1297">
        <v>58.842500000000001</v>
      </c>
    </row>
    <row r="1298" spans="1:4" x14ac:dyDescent="0.3">
      <c r="A1298" t="s">
        <v>26</v>
      </c>
      <c r="B1298" t="s">
        <v>40</v>
      </c>
      <c r="C1298">
        <v>200</v>
      </c>
      <c r="D1298">
        <v>48.621299999999998</v>
      </c>
    </row>
    <row r="1299" spans="1:4" x14ac:dyDescent="0.3">
      <c r="A1299" t="s">
        <v>26</v>
      </c>
      <c r="B1299" t="s">
        <v>40</v>
      </c>
      <c r="C1299">
        <v>200</v>
      </c>
      <c r="D1299">
        <v>48.0563</v>
      </c>
    </row>
    <row r="1300" spans="1:4" x14ac:dyDescent="0.3">
      <c r="A1300" t="s">
        <v>26</v>
      </c>
      <c r="B1300" t="s">
        <v>40</v>
      </c>
      <c r="C1300">
        <v>200</v>
      </c>
      <c r="D1300">
        <v>59.969700000000003</v>
      </c>
    </row>
    <row r="1301" spans="1:4" x14ac:dyDescent="0.3">
      <c r="A1301" t="s">
        <v>26</v>
      </c>
      <c r="B1301" t="s">
        <v>40</v>
      </c>
      <c r="C1301">
        <v>200</v>
      </c>
      <c r="D1301">
        <v>65.160899999999998</v>
      </c>
    </row>
    <row r="1302" spans="1:4" x14ac:dyDescent="0.3">
      <c r="A1302" t="s">
        <v>26</v>
      </c>
      <c r="B1302" t="s">
        <v>40</v>
      </c>
      <c r="C1302">
        <v>200</v>
      </c>
      <c r="D1302">
        <v>55.506399999999999</v>
      </c>
    </row>
    <row r="1303" spans="1:4" x14ac:dyDescent="0.3">
      <c r="A1303" t="s">
        <v>26</v>
      </c>
      <c r="B1303" t="s">
        <v>40</v>
      </c>
      <c r="C1303">
        <v>200</v>
      </c>
      <c r="D1303">
        <v>63.013399999999997</v>
      </c>
    </row>
    <row r="1304" spans="1:4" x14ac:dyDescent="0.3">
      <c r="A1304" t="s">
        <v>26</v>
      </c>
      <c r="B1304" t="s">
        <v>40</v>
      </c>
      <c r="C1304">
        <v>200</v>
      </c>
      <c r="D1304">
        <v>49.5901</v>
      </c>
    </row>
    <row r="1305" spans="1:4" x14ac:dyDescent="0.3">
      <c r="A1305" t="s">
        <v>26</v>
      </c>
      <c r="B1305" t="s">
        <v>40</v>
      </c>
      <c r="C1305">
        <v>200</v>
      </c>
      <c r="D1305">
        <v>49.5672</v>
      </c>
    </row>
    <row r="1306" spans="1:4" x14ac:dyDescent="0.3">
      <c r="A1306" t="s">
        <v>26</v>
      </c>
      <c r="B1306" t="s">
        <v>40</v>
      </c>
      <c r="C1306">
        <v>200</v>
      </c>
      <c r="D1306">
        <v>57.956200000000003</v>
      </c>
    </row>
    <row r="1307" spans="1:4" x14ac:dyDescent="0.3">
      <c r="A1307" t="s">
        <v>26</v>
      </c>
      <c r="B1307" t="s">
        <v>40</v>
      </c>
      <c r="C1307">
        <v>200</v>
      </c>
      <c r="D1307">
        <v>48.011800000000001</v>
      </c>
    </row>
    <row r="1308" spans="1:4" x14ac:dyDescent="0.3">
      <c r="A1308" t="s">
        <v>26</v>
      </c>
      <c r="B1308" t="s">
        <v>40</v>
      </c>
      <c r="C1308">
        <v>200</v>
      </c>
      <c r="D1308">
        <v>47.2468</v>
      </c>
    </row>
    <row r="1309" spans="1:4" x14ac:dyDescent="0.3">
      <c r="A1309" t="s">
        <v>26</v>
      </c>
      <c r="B1309" t="s">
        <v>40</v>
      </c>
      <c r="C1309">
        <v>200</v>
      </c>
      <c r="D1309">
        <v>51.995899999999999</v>
      </c>
    </row>
    <row r="1310" spans="1:4" x14ac:dyDescent="0.3">
      <c r="A1310" t="s">
        <v>26</v>
      </c>
      <c r="B1310" t="s">
        <v>40</v>
      </c>
      <c r="C1310">
        <v>200</v>
      </c>
      <c r="D1310">
        <v>50.7898</v>
      </c>
    </row>
    <row r="1311" spans="1:4" x14ac:dyDescent="0.3">
      <c r="A1311" t="s">
        <v>26</v>
      </c>
      <c r="B1311" t="s">
        <v>40</v>
      </c>
      <c r="C1311">
        <v>200</v>
      </c>
      <c r="D1311">
        <v>64.897199999999998</v>
      </c>
    </row>
    <row r="1312" spans="1:4" x14ac:dyDescent="0.3">
      <c r="A1312" t="s">
        <v>26</v>
      </c>
      <c r="B1312" t="s">
        <v>40</v>
      </c>
      <c r="C1312">
        <v>200</v>
      </c>
      <c r="D1312">
        <v>74.412400000000005</v>
      </c>
    </row>
    <row r="1313" spans="1:4" x14ac:dyDescent="0.3">
      <c r="A1313" t="s">
        <v>26</v>
      </c>
      <c r="B1313" t="s">
        <v>40</v>
      </c>
      <c r="C1313">
        <v>200</v>
      </c>
      <c r="D1313">
        <v>59.1721</v>
      </c>
    </row>
    <row r="1314" spans="1:4" x14ac:dyDescent="0.3">
      <c r="A1314" t="s">
        <v>26</v>
      </c>
      <c r="B1314" t="s">
        <v>40</v>
      </c>
      <c r="C1314">
        <v>200</v>
      </c>
      <c r="D1314">
        <v>46.205300000000001</v>
      </c>
    </row>
    <row r="1315" spans="1:4" x14ac:dyDescent="0.3">
      <c r="A1315" t="s">
        <v>26</v>
      </c>
      <c r="B1315" t="s">
        <v>40</v>
      </c>
      <c r="C1315">
        <v>200</v>
      </c>
      <c r="D1315">
        <v>61.008000000000003</v>
      </c>
    </row>
    <row r="1316" spans="1:4" x14ac:dyDescent="0.3">
      <c r="A1316" t="s">
        <v>26</v>
      </c>
      <c r="B1316" t="s">
        <v>40</v>
      </c>
      <c r="C1316">
        <v>200</v>
      </c>
      <c r="D1316">
        <v>49.287199999999999</v>
      </c>
    </row>
    <row r="1317" spans="1:4" x14ac:dyDescent="0.3">
      <c r="A1317" t="s">
        <v>26</v>
      </c>
      <c r="B1317" t="s">
        <v>40</v>
      </c>
      <c r="C1317">
        <v>200</v>
      </c>
      <c r="D1317">
        <v>46.242400000000004</v>
      </c>
    </row>
    <row r="1318" spans="1:4" x14ac:dyDescent="0.3">
      <c r="A1318" t="s">
        <v>26</v>
      </c>
      <c r="B1318" t="s">
        <v>40</v>
      </c>
      <c r="C1318">
        <v>200</v>
      </c>
      <c r="D1318">
        <v>45.622100000000003</v>
      </c>
    </row>
    <row r="1319" spans="1:4" x14ac:dyDescent="0.3">
      <c r="A1319" t="s">
        <v>26</v>
      </c>
      <c r="B1319" t="s">
        <v>40</v>
      </c>
      <c r="C1319">
        <v>200</v>
      </c>
      <c r="D1319">
        <v>47.677399999999999</v>
      </c>
    </row>
    <row r="1320" spans="1:4" x14ac:dyDescent="0.3">
      <c r="A1320" t="s">
        <v>26</v>
      </c>
      <c r="B1320" t="s">
        <v>40</v>
      </c>
      <c r="C1320">
        <v>200</v>
      </c>
      <c r="D1320">
        <v>67.744100000000003</v>
      </c>
    </row>
    <row r="1321" spans="1:4" x14ac:dyDescent="0.3">
      <c r="A1321" t="s">
        <v>26</v>
      </c>
      <c r="B1321" t="s">
        <v>40</v>
      </c>
      <c r="C1321">
        <v>200</v>
      </c>
      <c r="D1321">
        <v>49.9559</v>
      </c>
    </row>
    <row r="1322" spans="1:4" x14ac:dyDescent="0.3">
      <c r="A1322" t="s">
        <v>26</v>
      </c>
      <c r="B1322" t="s">
        <v>40</v>
      </c>
      <c r="C1322">
        <v>200</v>
      </c>
      <c r="D1322">
        <v>49.151800000000001</v>
      </c>
    </row>
    <row r="1323" spans="1:4" x14ac:dyDescent="0.3">
      <c r="A1323" t="s">
        <v>26</v>
      </c>
      <c r="B1323" t="s">
        <v>40</v>
      </c>
      <c r="C1323">
        <v>200</v>
      </c>
      <c r="D1323">
        <v>48.151000000000003</v>
      </c>
    </row>
    <row r="1324" spans="1:4" x14ac:dyDescent="0.3">
      <c r="A1324" t="s">
        <v>26</v>
      </c>
      <c r="B1324" t="s">
        <v>40</v>
      </c>
      <c r="C1324">
        <v>200</v>
      </c>
      <c r="D1324">
        <v>50.658900000000003</v>
      </c>
    </row>
    <row r="1325" spans="1:4" x14ac:dyDescent="0.3">
      <c r="A1325" t="s">
        <v>26</v>
      </c>
      <c r="B1325" t="s">
        <v>40</v>
      </c>
      <c r="C1325">
        <v>200</v>
      </c>
      <c r="D1325">
        <v>57.867400000000004</v>
      </c>
    </row>
    <row r="1326" spans="1:4" x14ac:dyDescent="0.3">
      <c r="A1326" t="s">
        <v>26</v>
      </c>
      <c r="B1326" t="s">
        <v>40</v>
      </c>
      <c r="C1326">
        <v>200</v>
      </c>
      <c r="D1326">
        <v>50.232300000000002</v>
      </c>
    </row>
    <row r="1327" spans="1:4" x14ac:dyDescent="0.3">
      <c r="A1327" t="s">
        <v>26</v>
      </c>
      <c r="B1327" t="s">
        <v>40</v>
      </c>
      <c r="C1327">
        <v>200</v>
      </c>
      <c r="D1327">
        <v>49.8172</v>
      </c>
    </row>
    <row r="1328" spans="1:4" x14ac:dyDescent="0.3">
      <c r="A1328" t="s">
        <v>26</v>
      </c>
      <c r="B1328" t="s">
        <v>40</v>
      </c>
      <c r="C1328">
        <v>200</v>
      </c>
      <c r="D1328">
        <v>49.297899999999998</v>
      </c>
    </row>
    <row r="1329" spans="1:4" x14ac:dyDescent="0.3">
      <c r="A1329" t="s">
        <v>26</v>
      </c>
      <c r="B1329" t="s">
        <v>40</v>
      </c>
      <c r="C1329">
        <v>200</v>
      </c>
      <c r="D1329">
        <v>48.811799999999998</v>
      </c>
    </row>
    <row r="1330" spans="1:4" x14ac:dyDescent="0.3">
      <c r="A1330" t="s">
        <v>26</v>
      </c>
      <c r="B1330" t="s">
        <v>40</v>
      </c>
      <c r="C1330">
        <v>200</v>
      </c>
      <c r="D1330">
        <v>62.843800000000002</v>
      </c>
    </row>
    <row r="1331" spans="1:4" x14ac:dyDescent="0.3">
      <c r="A1331" t="s">
        <v>26</v>
      </c>
      <c r="B1331" t="s">
        <v>40</v>
      </c>
      <c r="C1331">
        <v>200</v>
      </c>
      <c r="D1331">
        <v>48.040700000000001</v>
      </c>
    </row>
    <row r="1332" spans="1:4" x14ac:dyDescent="0.3">
      <c r="A1332" t="s">
        <v>26</v>
      </c>
      <c r="B1332" t="s">
        <v>40</v>
      </c>
      <c r="C1332">
        <v>200</v>
      </c>
      <c r="D1332">
        <v>46.950699999999998</v>
      </c>
    </row>
    <row r="1333" spans="1:4" x14ac:dyDescent="0.3">
      <c r="A1333" t="s">
        <v>26</v>
      </c>
      <c r="B1333" t="s">
        <v>40</v>
      </c>
      <c r="C1333">
        <v>200</v>
      </c>
      <c r="D1333">
        <v>48.109000000000002</v>
      </c>
    </row>
    <row r="1334" spans="1:4" x14ac:dyDescent="0.3">
      <c r="A1334" t="s">
        <v>26</v>
      </c>
      <c r="B1334" t="s">
        <v>40</v>
      </c>
      <c r="C1334">
        <v>200</v>
      </c>
      <c r="D1334">
        <v>78.371899999999997</v>
      </c>
    </row>
    <row r="1335" spans="1:4" x14ac:dyDescent="0.3">
      <c r="A1335" t="s">
        <v>26</v>
      </c>
      <c r="B1335" t="s">
        <v>40</v>
      </c>
      <c r="C1335">
        <v>200</v>
      </c>
      <c r="D1335">
        <v>48.05</v>
      </c>
    </row>
    <row r="1336" spans="1:4" x14ac:dyDescent="0.3">
      <c r="A1336" t="s">
        <v>26</v>
      </c>
      <c r="B1336" t="s">
        <v>40</v>
      </c>
      <c r="C1336">
        <v>200</v>
      </c>
      <c r="D1336">
        <v>50.1723</v>
      </c>
    </row>
    <row r="1337" spans="1:4" x14ac:dyDescent="0.3">
      <c r="A1337" t="s">
        <v>26</v>
      </c>
      <c r="B1337" t="s">
        <v>40</v>
      </c>
      <c r="C1337">
        <v>200</v>
      </c>
      <c r="D1337">
        <v>49.740400000000001</v>
      </c>
    </row>
    <row r="1338" spans="1:4" x14ac:dyDescent="0.3">
      <c r="A1338" t="s">
        <v>26</v>
      </c>
      <c r="B1338" t="s">
        <v>40</v>
      </c>
      <c r="C1338">
        <v>200</v>
      </c>
      <c r="D1338">
        <v>49.724299999999999</v>
      </c>
    </row>
    <row r="1339" spans="1:4" x14ac:dyDescent="0.3">
      <c r="A1339" t="s">
        <v>26</v>
      </c>
      <c r="B1339" t="s">
        <v>40</v>
      </c>
      <c r="C1339">
        <v>200</v>
      </c>
      <c r="D1339">
        <v>62.3005</v>
      </c>
    </row>
    <row r="1340" spans="1:4" x14ac:dyDescent="0.3">
      <c r="A1340" t="s">
        <v>26</v>
      </c>
      <c r="B1340" t="s">
        <v>40</v>
      </c>
      <c r="C1340">
        <v>200</v>
      </c>
      <c r="D1340">
        <v>48.195700000000002</v>
      </c>
    </row>
    <row r="1341" spans="1:4" x14ac:dyDescent="0.3">
      <c r="A1341" t="s">
        <v>26</v>
      </c>
      <c r="B1341" t="s">
        <v>40</v>
      </c>
      <c r="C1341">
        <v>200</v>
      </c>
      <c r="D1341">
        <v>47.393000000000001</v>
      </c>
    </row>
    <row r="1342" spans="1:4" x14ac:dyDescent="0.3">
      <c r="A1342" t="s">
        <v>26</v>
      </c>
      <c r="B1342" t="s">
        <v>40</v>
      </c>
      <c r="C1342">
        <v>200</v>
      </c>
      <c r="D1342">
        <v>50.332099999999997</v>
      </c>
    </row>
    <row r="1343" spans="1:4" x14ac:dyDescent="0.3">
      <c r="A1343" t="s">
        <v>26</v>
      </c>
      <c r="B1343" t="s">
        <v>40</v>
      </c>
      <c r="C1343">
        <v>200</v>
      </c>
      <c r="D1343">
        <v>65.406000000000006</v>
      </c>
    </row>
    <row r="1344" spans="1:4" x14ac:dyDescent="0.3">
      <c r="A1344" t="s">
        <v>26</v>
      </c>
      <c r="B1344" t="s">
        <v>40</v>
      </c>
      <c r="C1344">
        <v>200</v>
      </c>
      <c r="D1344">
        <v>59.851500000000001</v>
      </c>
    </row>
    <row r="1345" spans="1:4" x14ac:dyDescent="0.3">
      <c r="A1345" t="s">
        <v>26</v>
      </c>
      <c r="B1345" t="s">
        <v>40</v>
      </c>
      <c r="C1345">
        <v>200</v>
      </c>
      <c r="D1345">
        <v>49.340800000000002</v>
      </c>
    </row>
    <row r="1346" spans="1:4" x14ac:dyDescent="0.3">
      <c r="A1346" t="s">
        <v>26</v>
      </c>
      <c r="B1346" t="s">
        <v>40</v>
      </c>
      <c r="C1346">
        <v>200</v>
      </c>
      <c r="D1346">
        <v>83.686099999999996</v>
      </c>
    </row>
    <row r="1347" spans="1:4" x14ac:dyDescent="0.3">
      <c r="A1347" t="s">
        <v>26</v>
      </c>
      <c r="B1347" t="s">
        <v>40</v>
      </c>
      <c r="C1347">
        <v>200</v>
      </c>
      <c r="D1347">
        <v>44.402200000000001</v>
      </c>
    </row>
    <row r="1348" spans="1:4" x14ac:dyDescent="0.3">
      <c r="A1348" t="s">
        <v>26</v>
      </c>
      <c r="B1348" t="s">
        <v>40</v>
      </c>
      <c r="C1348">
        <v>200</v>
      </c>
      <c r="D1348">
        <v>64.196100000000001</v>
      </c>
    </row>
    <row r="1349" spans="1:4" x14ac:dyDescent="0.3">
      <c r="A1349" t="s">
        <v>26</v>
      </c>
      <c r="B1349" t="s">
        <v>40</v>
      </c>
      <c r="C1349">
        <v>200</v>
      </c>
      <c r="D1349">
        <v>64.850899999999996</v>
      </c>
    </row>
    <row r="1350" spans="1:4" x14ac:dyDescent="0.3">
      <c r="A1350" t="s">
        <v>26</v>
      </c>
      <c r="B1350" t="s">
        <v>40</v>
      </c>
      <c r="C1350">
        <v>200</v>
      </c>
      <c r="D1350">
        <v>63.987299999999998</v>
      </c>
    </row>
    <row r="1351" spans="1:4" x14ac:dyDescent="0.3">
      <c r="A1351" t="s">
        <v>26</v>
      </c>
      <c r="B1351" t="s">
        <v>40</v>
      </c>
      <c r="C1351">
        <v>200</v>
      </c>
      <c r="D1351">
        <v>46.339599999999997</v>
      </c>
    </row>
    <row r="1352" spans="1:4" x14ac:dyDescent="0.3">
      <c r="A1352" t="s">
        <v>26</v>
      </c>
      <c r="B1352" t="s">
        <v>40</v>
      </c>
      <c r="C1352">
        <v>200</v>
      </c>
      <c r="D1352">
        <v>49.665599999999998</v>
      </c>
    </row>
    <row r="1353" spans="1:4" x14ac:dyDescent="0.3">
      <c r="A1353" t="s">
        <v>26</v>
      </c>
      <c r="B1353" t="s">
        <v>40</v>
      </c>
      <c r="C1353">
        <v>200</v>
      </c>
      <c r="D1353">
        <v>50.497100000000003</v>
      </c>
    </row>
    <row r="1354" spans="1:4" x14ac:dyDescent="0.3">
      <c r="A1354" t="s">
        <v>26</v>
      </c>
      <c r="B1354" t="s">
        <v>40</v>
      </c>
      <c r="C1354">
        <v>200</v>
      </c>
      <c r="D1354">
        <v>54.058900000000001</v>
      </c>
    </row>
    <row r="1355" spans="1:4" x14ac:dyDescent="0.3">
      <c r="A1355" t="s">
        <v>26</v>
      </c>
      <c r="B1355" t="s">
        <v>40</v>
      </c>
      <c r="C1355">
        <v>200</v>
      </c>
      <c r="D1355">
        <v>65.210899999999995</v>
      </c>
    </row>
    <row r="1356" spans="1:4" x14ac:dyDescent="0.3">
      <c r="A1356" t="s">
        <v>26</v>
      </c>
      <c r="B1356" t="s">
        <v>40</v>
      </c>
      <c r="C1356">
        <v>200</v>
      </c>
      <c r="D1356">
        <v>51.938499999999998</v>
      </c>
    </row>
    <row r="1357" spans="1:4" x14ac:dyDescent="0.3">
      <c r="A1357" t="s">
        <v>26</v>
      </c>
      <c r="B1357" t="s">
        <v>40</v>
      </c>
      <c r="C1357">
        <v>200</v>
      </c>
      <c r="D1357">
        <v>48.474699999999999</v>
      </c>
    </row>
    <row r="1358" spans="1:4" x14ac:dyDescent="0.3">
      <c r="A1358" t="s">
        <v>26</v>
      </c>
      <c r="B1358" t="s">
        <v>40</v>
      </c>
      <c r="C1358">
        <v>200</v>
      </c>
      <c r="D1358">
        <v>51.523200000000003</v>
      </c>
    </row>
    <row r="1359" spans="1:4" x14ac:dyDescent="0.3">
      <c r="A1359" t="s">
        <v>26</v>
      </c>
      <c r="B1359" t="s">
        <v>40</v>
      </c>
      <c r="C1359">
        <v>200</v>
      </c>
      <c r="D1359">
        <v>48.357399999999998</v>
      </c>
    </row>
    <row r="1360" spans="1:4" x14ac:dyDescent="0.3">
      <c r="A1360" t="s">
        <v>26</v>
      </c>
      <c r="B1360" t="s">
        <v>40</v>
      </c>
      <c r="C1360">
        <v>200</v>
      </c>
      <c r="D1360">
        <v>46.067</v>
      </c>
    </row>
    <row r="1361" spans="1:4" x14ac:dyDescent="0.3">
      <c r="A1361" t="s">
        <v>26</v>
      </c>
      <c r="B1361" t="s">
        <v>40</v>
      </c>
      <c r="C1361">
        <v>200</v>
      </c>
      <c r="D1361">
        <v>53.972099999999998</v>
      </c>
    </row>
    <row r="1362" spans="1:4" x14ac:dyDescent="0.3">
      <c r="A1362" t="s">
        <v>26</v>
      </c>
      <c r="B1362" t="s">
        <v>40</v>
      </c>
      <c r="C1362">
        <v>200</v>
      </c>
      <c r="D1362">
        <v>34.075600000000001</v>
      </c>
    </row>
    <row r="1363" spans="1:4" x14ac:dyDescent="0.3">
      <c r="A1363" t="s">
        <v>26</v>
      </c>
      <c r="B1363" t="s">
        <v>40</v>
      </c>
      <c r="C1363">
        <v>200</v>
      </c>
      <c r="D1363">
        <v>47.196599999999997</v>
      </c>
    </row>
    <row r="1364" spans="1:4" x14ac:dyDescent="0.3">
      <c r="A1364" t="s">
        <v>26</v>
      </c>
      <c r="B1364" t="s">
        <v>40</v>
      </c>
      <c r="C1364">
        <v>200</v>
      </c>
      <c r="D1364">
        <v>31.0091</v>
      </c>
    </row>
    <row r="1365" spans="1:4" x14ac:dyDescent="0.3">
      <c r="A1365" t="s">
        <v>26</v>
      </c>
      <c r="B1365" t="s">
        <v>40</v>
      </c>
      <c r="C1365">
        <v>200</v>
      </c>
      <c r="D1365">
        <v>29.945799999999998</v>
      </c>
    </row>
    <row r="1366" spans="1:4" x14ac:dyDescent="0.3">
      <c r="A1366" t="s">
        <v>26</v>
      </c>
      <c r="B1366" t="s">
        <v>40</v>
      </c>
      <c r="C1366">
        <v>200</v>
      </c>
      <c r="D1366">
        <v>32.790599999999998</v>
      </c>
    </row>
    <row r="1367" spans="1:4" x14ac:dyDescent="0.3">
      <c r="A1367" t="s">
        <v>26</v>
      </c>
      <c r="B1367" t="s">
        <v>40</v>
      </c>
      <c r="C1367">
        <v>200</v>
      </c>
      <c r="D1367">
        <v>31.296299999999999</v>
      </c>
    </row>
    <row r="1368" spans="1:4" x14ac:dyDescent="0.3">
      <c r="A1368" t="s">
        <v>26</v>
      </c>
      <c r="B1368" t="s">
        <v>40</v>
      </c>
      <c r="C1368">
        <v>200</v>
      </c>
      <c r="D1368">
        <v>46.987400000000001</v>
      </c>
    </row>
    <row r="1369" spans="1:4" x14ac:dyDescent="0.3">
      <c r="A1369" t="s">
        <v>26</v>
      </c>
      <c r="B1369" t="s">
        <v>40</v>
      </c>
      <c r="C1369">
        <v>200</v>
      </c>
      <c r="D1369">
        <v>49.386800000000001</v>
      </c>
    </row>
    <row r="1370" spans="1:4" x14ac:dyDescent="0.3">
      <c r="A1370" t="s">
        <v>26</v>
      </c>
      <c r="B1370" t="s">
        <v>40</v>
      </c>
      <c r="C1370">
        <v>200</v>
      </c>
      <c r="D1370">
        <v>32.296100000000003</v>
      </c>
    </row>
    <row r="1371" spans="1:4" x14ac:dyDescent="0.3">
      <c r="A1371" t="s">
        <v>26</v>
      </c>
      <c r="B1371" t="s">
        <v>40</v>
      </c>
      <c r="C1371">
        <v>200</v>
      </c>
      <c r="D1371">
        <v>31.747699999999998</v>
      </c>
    </row>
    <row r="1372" spans="1:4" x14ac:dyDescent="0.3">
      <c r="A1372" t="s">
        <v>26</v>
      </c>
      <c r="B1372" t="s">
        <v>40</v>
      </c>
      <c r="C1372">
        <v>200</v>
      </c>
      <c r="D1372">
        <v>30.982600000000001</v>
      </c>
    </row>
    <row r="1373" spans="1:4" x14ac:dyDescent="0.3">
      <c r="A1373" t="s">
        <v>26</v>
      </c>
      <c r="B1373" t="s">
        <v>40</v>
      </c>
      <c r="C1373">
        <v>200</v>
      </c>
      <c r="D1373">
        <v>29.7607</v>
      </c>
    </row>
    <row r="1374" spans="1:4" x14ac:dyDescent="0.3">
      <c r="A1374" t="s">
        <v>26</v>
      </c>
      <c r="B1374" t="s">
        <v>40</v>
      </c>
      <c r="C1374">
        <v>200</v>
      </c>
      <c r="D1374">
        <v>30.381499999999999</v>
      </c>
    </row>
    <row r="1375" spans="1:4" x14ac:dyDescent="0.3">
      <c r="A1375" t="s">
        <v>26</v>
      </c>
      <c r="B1375" t="s">
        <v>40</v>
      </c>
      <c r="C1375">
        <v>200</v>
      </c>
      <c r="D1375">
        <v>31.546299999999999</v>
      </c>
    </row>
    <row r="1376" spans="1:4" x14ac:dyDescent="0.3">
      <c r="A1376" t="s">
        <v>26</v>
      </c>
      <c r="B1376" t="s">
        <v>40</v>
      </c>
      <c r="C1376">
        <v>200</v>
      </c>
      <c r="D1376">
        <v>31.0014</v>
      </c>
    </row>
    <row r="1377" spans="1:4" x14ac:dyDescent="0.3">
      <c r="A1377" t="s">
        <v>26</v>
      </c>
      <c r="B1377" t="s">
        <v>40</v>
      </c>
      <c r="C1377">
        <v>200</v>
      </c>
      <c r="D1377">
        <v>38.400199999999998</v>
      </c>
    </row>
    <row r="1378" spans="1:4" x14ac:dyDescent="0.3">
      <c r="A1378" t="s">
        <v>26</v>
      </c>
      <c r="B1378" t="s">
        <v>40</v>
      </c>
      <c r="C1378">
        <v>200</v>
      </c>
      <c r="D1378">
        <v>34.318100000000001</v>
      </c>
    </row>
    <row r="1379" spans="1:4" x14ac:dyDescent="0.3">
      <c r="A1379" t="s">
        <v>26</v>
      </c>
      <c r="B1379" t="s">
        <v>40</v>
      </c>
      <c r="C1379">
        <v>200</v>
      </c>
      <c r="D1379">
        <v>35.82</v>
      </c>
    </row>
    <row r="1380" spans="1:4" x14ac:dyDescent="0.3">
      <c r="A1380" t="s">
        <v>26</v>
      </c>
      <c r="B1380" t="s">
        <v>40</v>
      </c>
      <c r="C1380">
        <v>200</v>
      </c>
      <c r="D1380">
        <v>30.6417</v>
      </c>
    </row>
    <row r="1381" spans="1:4" x14ac:dyDescent="0.3">
      <c r="A1381" t="s">
        <v>26</v>
      </c>
      <c r="B1381" t="s">
        <v>40</v>
      </c>
      <c r="C1381">
        <v>200</v>
      </c>
      <c r="D1381">
        <v>48.829900000000002</v>
      </c>
    </row>
    <row r="1382" spans="1:4" x14ac:dyDescent="0.3">
      <c r="A1382" t="s">
        <v>26</v>
      </c>
      <c r="B1382" t="s">
        <v>40</v>
      </c>
      <c r="C1382">
        <v>200</v>
      </c>
      <c r="D1382">
        <v>49.672400000000003</v>
      </c>
    </row>
    <row r="1383" spans="1:4" x14ac:dyDescent="0.3">
      <c r="A1383" t="s">
        <v>26</v>
      </c>
      <c r="B1383" t="s">
        <v>40</v>
      </c>
      <c r="C1383">
        <v>200</v>
      </c>
      <c r="D1383">
        <v>46.783700000000003</v>
      </c>
    </row>
    <row r="1384" spans="1:4" x14ac:dyDescent="0.3">
      <c r="A1384" t="s">
        <v>26</v>
      </c>
      <c r="B1384" t="s">
        <v>40</v>
      </c>
      <c r="C1384">
        <v>200</v>
      </c>
      <c r="D1384">
        <v>32.1584</v>
      </c>
    </row>
    <row r="1385" spans="1:4" x14ac:dyDescent="0.3">
      <c r="A1385" t="s">
        <v>26</v>
      </c>
      <c r="B1385" t="s">
        <v>40</v>
      </c>
      <c r="C1385">
        <v>200</v>
      </c>
      <c r="D1385">
        <v>34.207700000000003</v>
      </c>
    </row>
    <row r="1386" spans="1:4" x14ac:dyDescent="0.3">
      <c r="A1386" t="s">
        <v>26</v>
      </c>
      <c r="B1386" t="s">
        <v>40</v>
      </c>
      <c r="C1386">
        <v>200</v>
      </c>
      <c r="D1386">
        <v>35.141300000000001</v>
      </c>
    </row>
    <row r="1387" spans="1:4" x14ac:dyDescent="0.3">
      <c r="A1387" t="s">
        <v>26</v>
      </c>
      <c r="B1387" t="s">
        <v>40</v>
      </c>
      <c r="C1387">
        <v>200</v>
      </c>
      <c r="D1387">
        <v>58.2438</v>
      </c>
    </row>
    <row r="1388" spans="1:4" x14ac:dyDescent="0.3">
      <c r="A1388" t="s">
        <v>26</v>
      </c>
      <c r="B1388" t="s">
        <v>40</v>
      </c>
      <c r="C1388">
        <v>200</v>
      </c>
      <c r="D1388">
        <v>46.249000000000002</v>
      </c>
    </row>
    <row r="1389" spans="1:4" x14ac:dyDescent="0.3">
      <c r="A1389" t="s">
        <v>26</v>
      </c>
      <c r="B1389" t="s">
        <v>40</v>
      </c>
      <c r="C1389">
        <v>200</v>
      </c>
      <c r="D1389">
        <v>46.223599999999998</v>
      </c>
    </row>
    <row r="1390" spans="1:4" x14ac:dyDescent="0.3">
      <c r="A1390" t="s">
        <v>26</v>
      </c>
      <c r="B1390" t="s">
        <v>40</v>
      </c>
      <c r="C1390">
        <v>200</v>
      </c>
      <c r="D1390">
        <v>62.024999999999999</v>
      </c>
    </row>
    <row r="1391" spans="1:4" x14ac:dyDescent="0.3">
      <c r="A1391" t="s">
        <v>26</v>
      </c>
      <c r="B1391" t="s">
        <v>40</v>
      </c>
      <c r="C1391">
        <v>200</v>
      </c>
      <c r="D1391">
        <v>46.218600000000002</v>
      </c>
    </row>
    <row r="1392" spans="1:4" x14ac:dyDescent="0.3">
      <c r="A1392" t="s">
        <v>26</v>
      </c>
      <c r="B1392" t="s">
        <v>40</v>
      </c>
      <c r="C1392">
        <v>200</v>
      </c>
      <c r="D1392">
        <v>56.250799999999998</v>
      </c>
    </row>
    <row r="1393" spans="1:4" x14ac:dyDescent="0.3">
      <c r="A1393" t="s">
        <v>26</v>
      </c>
      <c r="B1393" t="s">
        <v>40</v>
      </c>
      <c r="C1393">
        <v>200</v>
      </c>
      <c r="D1393">
        <v>59.404299999999999</v>
      </c>
    </row>
    <row r="1394" spans="1:4" x14ac:dyDescent="0.3">
      <c r="A1394" t="s">
        <v>26</v>
      </c>
      <c r="B1394" t="s">
        <v>40</v>
      </c>
      <c r="C1394">
        <v>200</v>
      </c>
      <c r="D1394">
        <v>48.330599999999997</v>
      </c>
    </row>
    <row r="1395" spans="1:4" x14ac:dyDescent="0.3">
      <c r="A1395" t="s">
        <v>26</v>
      </c>
      <c r="B1395" t="s">
        <v>40</v>
      </c>
      <c r="C1395">
        <v>200</v>
      </c>
      <c r="D1395">
        <v>58.999600000000001</v>
      </c>
    </row>
    <row r="1396" spans="1:4" x14ac:dyDescent="0.3">
      <c r="A1396" t="s">
        <v>26</v>
      </c>
      <c r="B1396" t="s">
        <v>40</v>
      </c>
      <c r="C1396">
        <v>200</v>
      </c>
      <c r="D1396">
        <v>50.683799999999998</v>
      </c>
    </row>
    <row r="1397" spans="1:4" x14ac:dyDescent="0.3">
      <c r="A1397" t="s">
        <v>26</v>
      </c>
      <c r="B1397" t="s">
        <v>40</v>
      </c>
      <c r="C1397">
        <v>200</v>
      </c>
      <c r="D1397">
        <v>57.520099999999999</v>
      </c>
    </row>
    <row r="1398" spans="1:4" x14ac:dyDescent="0.3">
      <c r="A1398" t="s">
        <v>26</v>
      </c>
      <c r="B1398" t="s">
        <v>40</v>
      </c>
      <c r="C1398">
        <v>200</v>
      </c>
      <c r="D1398">
        <v>48.703400000000002</v>
      </c>
    </row>
    <row r="1399" spans="1:4" x14ac:dyDescent="0.3">
      <c r="A1399" t="s">
        <v>26</v>
      </c>
      <c r="B1399" t="s">
        <v>40</v>
      </c>
      <c r="C1399">
        <v>200</v>
      </c>
      <c r="D1399">
        <v>55.765799999999999</v>
      </c>
    </row>
    <row r="1400" spans="1:4" x14ac:dyDescent="0.3">
      <c r="A1400" t="s">
        <v>26</v>
      </c>
      <c r="B1400" t="s">
        <v>40</v>
      </c>
      <c r="C1400">
        <v>200</v>
      </c>
      <c r="D1400">
        <v>47.890099999999997</v>
      </c>
    </row>
    <row r="1401" spans="1:4" x14ac:dyDescent="0.3">
      <c r="A1401" t="s">
        <v>26</v>
      </c>
      <c r="B1401" t="s">
        <v>40</v>
      </c>
      <c r="C1401">
        <v>200</v>
      </c>
      <c r="D1401">
        <v>47.990299999999998</v>
      </c>
    </row>
    <row r="1402" spans="1:4" x14ac:dyDescent="0.3">
      <c r="A1402" t="s">
        <v>26</v>
      </c>
      <c r="B1402" t="s">
        <v>40</v>
      </c>
      <c r="C1402">
        <v>200</v>
      </c>
      <c r="D1402">
        <v>50.293399999999998</v>
      </c>
    </row>
    <row r="1403" spans="1:4" x14ac:dyDescent="0.3">
      <c r="A1403" t="s">
        <v>26</v>
      </c>
      <c r="B1403" t="s">
        <v>40</v>
      </c>
      <c r="C1403">
        <v>200</v>
      </c>
      <c r="D1403">
        <v>60.026899999999998</v>
      </c>
    </row>
    <row r="1404" spans="1:4" x14ac:dyDescent="0.3">
      <c r="A1404" t="s">
        <v>26</v>
      </c>
      <c r="B1404" t="s">
        <v>40</v>
      </c>
      <c r="C1404">
        <v>200</v>
      </c>
      <c r="D1404">
        <v>50.337000000000003</v>
      </c>
    </row>
    <row r="1405" spans="1:4" x14ac:dyDescent="0.3">
      <c r="A1405" t="s">
        <v>26</v>
      </c>
      <c r="B1405" t="s">
        <v>40</v>
      </c>
      <c r="C1405">
        <v>200</v>
      </c>
      <c r="D1405">
        <v>62.142800000000001</v>
      </c>
    </row>
    <row r="1406" spans="1:4" x14ac:dyDescent="0.3">
      <c r="A1406" t="s">
        <v>26</v>
      </c>
      <c r="B1406" t="s">
        <v>40</v>
      </c>
      <c r="C1406">
        <v>200</v>
      </c>
      <c r="D1406">
        <v>55.304000000000002</v>
      </c>
    </row>
    <row r="1407" spans="1:4" x14ac:dyDescent="0.3">
      <c r="A1407" t="s">
        <v>26</v>
      </c>
      <c r="B1407" t="s">
        <v>40</v>
      </c>
      <c r="C1407">
        <v>200</v>
      </c>
      <c r="D1407">
        <v>60.2637</v>
      </c>
    </row>
    <row r="1408" spans="1:4" x14ac:dyDescent="0.3">
      <c r="A1408" t="s">
        <v>26</v>
      </c>
      <c r="B1408" t="s">
        <v>40</v>
      </c>
      <c r="C1408">
        <v>200</v>
      </c>
      <c r="D1408">
        <v>51.820799999999998</v>
      </c>
    </row>
    <row r="1409" spans="1:4" x14ac:dyDescent="0.3">
      <c r="A1409" t="s">
        <v>26</v>
      </c>
      <c r="B1409" t="s">
        <v>40</v>
      </c>
      <c r="C1409">
        <v>200</v>
      </c>
      <c r="D1409">
        <v>50.814300000000003</v>
      </c>
    </row>
    <row r="1410" spans="1:4" x14ac:dyDescent="0.3">
      <c r="A1410" t="s">
        <v>26</v>
      </c>
      <c r="B1410" t="s">
        <v>40</v>
      </c>
      <c r="C1410">
        <v>200</v>
      </c>
      <c r="D1410">
        <v>58.443199999999997</v>
      </c>
    </row>
    <row r="1411" spans="1:4" x14ac:dyDescent="0.3">
      <c r="A1411" t="s">
        <v>26</v>
      </c>
      <c r="B1411" t="s">
        <v>40</v>
      </c>
      <c r="C1411">
        <v>200</v>
      </c>
      <c r="D1411">
        <v>49.248100000000001</v>
      </c>
    </row>
    <row r="1412" spans="1:4" x14ac:dyDescent="0.3">
      <c r="A1412" t="s">
        <v>26</v>
      </c>
      <c r="B1412" t="s">
        <v>40</v>
      </c>
      <c r="C1412">
        <v>200</v>
      </c>
      <c r="D1412">
        <v>60.2667</v>
      </c>
    </row>
    <row r="1413" spans="1:4" x14ac:dyDescent="0.3">
      <c r="A1413" t="s">
        <v>26</v>
      </c>
      <c r="B1413" t="s">
        <v>40</v>
      </c>
      <c r="C1413">
        <v>200</v>
      </c>
      <c r="D1413">
        <v>65.698899999999995</v>
      </c>
    </row>
    <row r="1414" spans="1:4" x14ac:dyDescent="0.3">
      <c r="A1414" t="s">
        <v>26</v>
      </c>
      <c r="B1414" t="s">
        <v>40</v>
      </c>
      <c r="C1414">
        <v>200</v>
      </c>
      <c r="D1414">
        <v>49.935099999999998</v>
      </c>
    </row>
    <row r="1415" spans="1:4" x14ac:dyDescent="0.3">
      <c r="A1415" t="s">
        <v>26</v>
      </c>
      <c r="B1415" t="s">
        <v>40</v>
      </c>
      <c r="C1415">
        <v>200</v>
      </c>
      <c r="D1415">
        <v>57.781999999999996</v>
      </c>
    </row>
    <row r="1416" spans="1:4" x14ac:dyDescent="0.3">
      <c r="A1416" t="s">
        <v>26</v>
      </c>
      <c r="B1416" t="s">
        <v>40</v>
      </c>
      <c r="C1416">
        <v>200</v>
      </c>
      <c r="D1416">
        <v>61.928800000000003</v>
      </c>
    </row>
    <row r="1417" spans="1:4" x14ac:dyDescent="0.3">
      <c r="A1417" t="s">
        <v>26</v>
      </c>
      <c r="B1417" t="s">
        <v>40</v>
      </c>
      <c r="C1417">
        <v>200</v>
      </c>
      <c r="D1417">
        <v>75.275800000000004</v>
      </c>
    </row>
    <row r="1418" spans="1:4" x14ac:dyDescent="0.3">
      <c r="A1418" t="s">
        <v>26</v>
      </c>
      <c r="B1418" t="s">
        <v>40</v>
      </c>
      <c r="C1418">
        <v>200</v>
      </c>
      <c r="D1418">
        <v>54.636899999999997</v>
      </c>
    </row>
    <row r="1419" spans="1:4" x14ac:dyDescent="0.3">
      <c r="A1419" t="s">
        <v>26</v>
      </c>
      <c r="B1419" t="s">
        <v>40</v>
      </c>
      <c r="C1419">
        <v>200</v>
      </c>
      <c r="D1419">
        <v>67.825400000000002</v>
      </c>
    </row>
    <row r="1420" spans="1:4" x14ac:dyDescent="0.3">
      <c r="A1420" t="s">
        <v>26</v>
      </c>
      <c r="B1420" t="s">
        <v>40</v>
      </c>
      <c r="C1420">
        <v>200</v>
      </c>
      <c r="D1420">
        <v>67.108800000000002</v>
      </c>
    </row>
    <row r="1421" spans="1:4" x14ac:dyDescent="0.3">
      <c r="A1421" t="s">
        <v>26</v>
      </c>
      <c r="B1421" t="s">
        <v>40</v>
      </c>
      <c r="C1421">
        <v>200</v>
      </c>
      <c r="D1421">
        <v>56.796999999999997</v>
      </c>
    </row>
    <row r="1422" spans="1:4" x14ac:dyDescent="0.3">
      <c r="A1422" t="s">
        <v>26</v>
      </c>
      <c r="B1422" t="s">
        <v>40</v>
      </c>
      <c r="C1422">
        <v>200</v>
      </c>
      <c r="D1422">
        <v>68.372299999999996</v>
      </c>
    </row>
    <row r="1423" spans="1:4" x14ac:dyDescent="0.3">
      <c r="A1423" t="s">
        <v>26</v>
      </c>
      <c r="B1423" t="s">
        <v>40</v>
      </c>
      <c r="C1423">
        <v>200</v>
      </c>
      <c r="D1423">
        <v>52.984200000000001</v>
      </c>
    </row>
    <row r="1424" spans="1:4" x14ac:dyDescent="0.3">
      <c r="A1424" t="s">
        <v>26</v>
      </c>
      <c r="B1424" t="s">
        <v>40</v>
      </c>
      <c r="C1424">
        <v>200</v>
      </c>
      <c r="D1424">
        <v>50.497900000000001</v>
      </c>
    </row>
    <row r="1425" spans="1:4" x14ac:dyDescent="0.3">
      <c r="A1425" t="s">
        <v>26</v>
      </c>
      <c r="B1425" t="s">
        <v>40</v>
      </c>
      <c r="C1425">
        <v>200</v>
      </c>
      <c r="D1425">
        <v>79.056600000000003</v>
      </c>
    </row>
    <row r="1426" spans="1:4" x14ac:dyDescent="0.3">
      <c r="A1426" t="s">
        <v>26</v>
      </c>
      <c r="B1426" t="s">
        <v>40</v>
      </c>
      <c r="C1426">
        <v>200</v>
      </c>
      <c r="D1426">
        <v>66.085899999999995</v>
      </c>
    </row>
    <row r="1427" spans="1:4" x14ac:dyDescent="0.3">
      <c r="A1427" t="s">
        <v>26</v>
      </c>
      <c r="B1427" t="s">
        <v>40</v>
      </c>
      <c r="C1427">
        <v>200</v>
      </c>
      <c r="D1427">
        <v>59.9636</v>
      </c>
    </row>
    <row r="1428" spans="1:4" x14ac:dyDescent="0.3">
      <c r="A1428" t="s">
        <v>26</v>
      </c>
      <c r="B1428" t="s">
        <v>40</v>
      </c>
      <c r="C1428">
        <v>200</v>
      </c>
      <c r="D1428">
        <v>63.979799999999997</v>
      </c>
    </row>
    <row r="1429" spans="1:4" x14ac:dyDescent="0.3">
      <c r="A1429" t="s">
        <v>26</v>
      </c>
      <c r="B1429" t="s">
        <v>40</v>
      </c>
      <c r="C1429">
        <v>200</v>
      </c>
      <c r="D1429">
        <v>49.313800000000001</v>
      </c>
    </row>
    <row r="1430" spans="1:4" x14ac:dyDescent="0.3">
      <c r="A1430" t="s">
        <v>26</v>
      </c>
      <c r="B1430" t="s">
        <v>40</v>
      </c>
      <c r="C1430">
        <v>200</v>
      </c>
      <c r="D1430">
        <v>47.279200000000003</v>
      </c>
    </row>
    <row r="1431" spans="1:4" x14ac:dyDescent="0.3">
      <c r="A1431" t="s">
        <v>26</v>
      </c>
      <c r="B1431" t="s">
        <v>40</v>
      </c>
      <c r="C1431">
        <v>200</v>
      </c>
      <c r="D1431">
        <v>60.564</v>
      </c>
    </row>
    <row r="1432" spans="1:4" x14ac:dyDescent="0.3">
      <c r="A1432" t="s">
        <v>26</v>
      </c>
      <c r="B1432" t="s">
        <v>40</v>
      </c>
      <c r="C1432">
        <v>200</v>
      </c>
      <c r="D1432">
        <v>50.909799999999997</v>
      </c>
    </row>
    <row r="1433" spans="1:4" x14ac:dyDescent="0.3">
      <c r="A1433" t="s">
        <v>26</v>
      </c>
      <c r="B1433" t="s">
        <v>40</v>
      </c>
      <c r="C1433">
        <v>200</v>
      </c>
      <c r="D1433">
        <v>60.805199999999999</v>
      </c>
    </row>
    <row r="1434" spans="1:4" x14ac:dyDescent="0.3">
      <c r="A1434" t="s">
        <v>26</v>
      </c>
      <c r="B1434" t="s">
        <v>40</v>
      </c>
      <c r="C1434">
        <v>200</v>
      </c>
      <c r="D1434">
        <v>66.976799999999997</v>
      </c>
    </row>
    <row r="1435" spans="1:4" x14ac:dyDescent="0.3">
      <c r="A1435" t="s">
        <v>26</v>
      </c>
      <c r="B1435" t="s">
        <v>40</v>
      </c>
      <c r="C1435">
        <v>200</v>
      </c>
      <c r="D1435">
        <v>68.232799999999997</v>
      </c>
    </row>
    <row r="1436" spans="1:4" x14ac:dyDescent="0.3">
      <c r="A1436" t="s">
        <v>26</v>
      </c>
      <c r="B1436" t="s">
        <v>40</v>
      </c>
      <c r="C1436">
        <v>200</v>
      </c>
      <c r="D1436">
        <v>52.860900000000001</v>
      </c>
    </row>
    <row r="1437" spans="1:4" x14ac:dyDescent="0.3">
      <c r="A1437" t="s">
        <v>26</v>
      </c>
      <c r="B1437" t="s">
        <v>40</v>
      </c>
      <c r="C1437">
        <v>200</v>
      </c>
      <c r="D1437">
        <v>66.490799999999993</v>
      </c>
    </row>
    <row r="1438" spans="1:4" x14ac:dyDescent="0.3">
      <c r="A1438" t="s">
        <v>26</v>
      </c>
      <c r="B1438" t="s">
        <v>40</v>
      </c>
      <c r="C1438">
        <v>200</v>
      </c>
      <c r="D1438">
        <v>50.247999999999998</v>
      </c>
    </row>
    <row r="1439" spans="1:4" x14ac:dyDescent="0.3">
      <c r="A1439" t="s">
        <v>26</v>
      </c>
      <c r="B1439" t="s">
        <v>40</v>
      </c>
      <c r="C1439">
        <v>200</v>
      </c>
      <c r="D1439">
        <v>48.505400000000002</v>
      </c>
    </row>
    <row r="1440" spans="1:4" x14ac:dyDescent="0.3">
      <c r="A1440" t="s">
        <v>26</v>
      </c>
      <c r="B1440" t="s">
        <v>40</v>
      </c>
      <c r="C1440">
        <v>200</v>
      </c>
      <c r="D1440">
        <v>51.669899999999998</v>
      </c>
    </row>
    <row r="1441" spans="1:4" x14ac:dyDescent="0.3">
      <c r="A1441" t="s">
        <v>26</v>
      </c>
      <c r="B1441" t="s">
        <v>40</v>
      </c>
      <c r="C1441">
        <v>200</v>
      </c>
      <c r="D1441">
        <v>78.234999999999999</v>
      </c>
    </row>
    <row r="1442" spans="1:4" x14ac:dyDescent="0.3">
      <c r="A1442" t="s">
        <v>26</v>
      </c>
      <c r="B1442" t="s">
        <v>40</v>
      </c>
      <c r="C1442">
        <v>200</v>
      </c>
      <c r="D1442">
        <v>69.515600000000006</v>
      </c>
    </row>
    <row r="1443" spans="1:4" x14ac:dyDescent="0.3">
      <c r="A1443" t="s">
        <v>26</v>
      </c>
      <c r="B1443" t="s">
        <v>40</v>
      </c>
      <c r="C1443">
        <v>200</v>
      </c>
      <c r="D1443">
        <v>99.206599999999995</v>
      </c>
    </row>
    <row r="1444" spans="1:4" x14ac:dyDescent="0.3">
      <c r="A1444" t="s">
        <v>26</v>
      </c>
      <c r="B1444" t="s">
        <v>40</v>
      </c>
      <c r="C1444">
        <v>200</v>
      </c>
      <c r="D1444">
        <v>57.502899999999997</v>
      </c>
    </row>
    <row r="1445" spans="1:4" x14ac:dyDescent="0.3">
      <c r="A1445" t="s">
        <v>26</v>
      </c>
      <c r="B1445" t="s">
        <v>40</v>
      </c>
      <c r="C1445">
        <v>200</v>
      </c>
      <c r="D1445">
        <v>53.302199999999999</v>
      </c>
    </row>
    <row r="1446" spans="1:4" x14ac:dyDescent="0.3">
      <c r="A1446" t="s">
        <v>26</v>
      </c>
      <c r="B1446" t="s">
        <v>40</v>
      </c>
      <c r="C1446">
        <v>200</v>
      </c>
      <c r="D1446">
        <v>45.728299999999997</v>
      </c>
    </row>
    <row r="1447" spans="1:4" x14ac:dyDescent="0.3">
      <c r="A1447" t="s">
        <v>26</v>
      </c>
      <c r="B1447" t="s">
        <v>40</v>
      </c>
      <c r="C1447">
        <v>200</v>
      </c>
      <c r="D1447">
        <v>58.695099999999996</v>
      </c>
    </row>
    <row r="1448" spans="1:4" x14ac:dyDescent="0.3">
      <c r="A1448" t="s">
        <v>26</v>
      </c>
      <c r="B1448" t="s">
        <v>40</v>
      </c>
      <c r="C1448">
        <v>200</v>
      </c>
      <c r="D1448">
        <v>67.542100000000005</v>
      </c>
    </row>
    <row r="1449" spans="1:4" x14ac:dyDescent="0.3">
      <c r="A1449" t="s">
        <v>26</v>
      </c>
      <c r="B1449" t="s">
        <v>40</v>
      </c>
      <c r="C1449">
        <v>200</v>
      </c>
      <c r="D1449">
        <v>62.172499999999999</v>
      </c>
    </row>
    <row r="1450" spans="1:4" x14ac:dyDescent="0.3">
      <c r="A1450" t="s">
        <v>26</v>
      </c>
      <c r="B1450" t="s">
        <v>40</v>
      </c>
      <c r="C1450">
        <v>200</v>
      </c>
      <c r="D1450">
        <v>85.334199999999996</v>
      </c>
    </row>
    <row r="1451" spans="1:4" x14ac:dyDescent="0.3">
      <c r="A1451" t="s">
        <v>26</v>
      </c>
      <c r="B1451" t="s">
        <v>40</v>
      </c>
      <c r="C1451">
        <v>200</v>
      </c>
      <c r="D1451">
        <v>60.1083</v>
      </c>
    </row>
    <row r="1452" spans="1:4" x14ac:dyDescent="0.3">
      <c r="A1452" t="s">
        <v>26</v>
      </c>
      <c r="B1452" t="s">
        <v>40</v>
      </c>
      <c r="C1452">
        <v>200</v>
      </c>
      <c r="D1452">
        <v>50.121600000000001</v>
      </c>
    </row>
    <row r="1453" spans="1:4" x14ac:dyDescent="0.3">
      <c r="A1453" t="s">
        <v>26</v>
      </c>
      <c r="B1453" t="s">
        <v>40</v>
      </c>
      <c r="C1453">
        <v>200</v>
      </c>
      <c r="D1453">
        <v>62.876199999999997</v>
      </c>
    </row>
    <row r="1454" spans="1:4" x14ac:dyDescent="0.3">
      <c r="A1454" t="s">
        <v>26</v>
      </c>
      <c r="B1454" t="s">
        <v>40</v>
      </c>
      <c r="C1454">
        <v>200</v>
      </c>
      <c r="D1454">
        <v>57.250700000000002</v>
      </c>
    </row>
    <row r="1455" spans="1:4" x14ac:dyDescent="0.3">
      <c r="A1455" t="s">
        <v>26</v>
      </c>
      <c r="B1455" t="s">
        <v>40</v>
      </c>
      <c r="C1455">
        <v>200</v>
      </c>
      <c r="D1455">
        <v>79.804100000000005</v>
      </c>
    </row>
    <row r="1456" spans="1:4" x14ac:dyDescent="0.3">
      <c r="A1456" t="s">
        <v>26</v>
      </c>
      <c r="B1456" t="s">
        <v>40</v>
      </c>
      <c r="C1456">
        <v>200</v>
      </c>
      <c r="D1456">
        <v>56.917299999999997</v>
      </c>
    </row>
    <row r="1457" spans="1:4" x14ac:dyDescent="0.3">
      <c r="A1457" t="s">
        <v>26</v>
      </c>
      <c r="B1457" t="s">
        <v>40</v>
      </c>
      <c r="C1457">
        <v>200</v>
      </c>
      <c r="D1457">
        <v>86.766900000000007</v>
      </c>
    </row>
    <row r="1458" spans="1:4" x14ac:dyDescent="0.3">
      <c r="A1458" t="s">
        <v>26</v>
      </c>
      <c r="B1458" t="s">
        <v>40</v>
      </c>
      <c r="C1458">
        <v>200</v>
      </c>
      <c r="D1458">
        <v>47.560200000000002</v>
      </c>
    </row>
    <row r="1459" spans="1:4" x14ac:dyDescent="0.3">
      <c r="A1459" t="s">
        <v>26</v>
      </c>
      <c r="B1459" t="s">
        <v>40</v>
      </c>
      <c r="C1459">
        <v>200</v>
      </c>
      <c r="D1459">
        <v>46.0595</v>
      </c>
    </row>
    <row r="1460" spans="1:4" x14ac:dyDescent="0.3">
      <c r="A1460" t="s">
        <v>26</v>
      </c>
      <c r="B1460" t="s">
        <v>40</v>
      </c>
      <c r="C1460">
        <v>200</v>
      </c>
      <c r="D1460">
        <v>44.102400000000003</v>
      </c>
    </row>
    <row r="1461" spans="1:4" x14ac:dyDescent="0.3">
      <c r="A1461" t="s">
        <v>26</v>
      </c>
      <c r="B1461" t="s">
        <v>40</v>
      </c>
      <c r="C1461">
        <v>200</v>
      </c>
      <c r="D1461">
        <v>65.179100000000005</v>
      </c>
    </row>
    <row r="1462" spans="1:4" x14ac:dyDescent="0.3">
      <c r="A1462" t="s">
        <v>26</v>
      </c>
      <c r="B1462" t="s">
        <v>40</v>
      </c>
      <c r="C1462">
        <v>200</v>
      </c>
      <c r="D1462">
        <v>53.521700000000003</v>
      </c>
    </row>
    <row r="1463" spans="1:4" x14ac:dyDescent="0.3">
      <c r="A1463" t="s">
        <v>26</v>
      </c>
      <c r="B1463" t="s">
        <v>40</v>
      </c>
      <c r="C1463">
        <v>200</v>
      </c>
      <c r="D1463">
        <v>60.524299999999997</v>
      </c>
    </row>
    <row r="1464" spans="1:4" x14ac:dyDescent="0.3">
      <c r="A1464" t="s">
        <v>26</v>
      </c>
      <c r="B1464" t="s">
        <v>40</v>
      </c>
      <c r="C1464">
        <v>200</v>
      </c>
      <c r="D1464">
        <v>30.286899999999999</v>
      </c>
    </row>
    <row r="1465" spans="1:4" x14ac:dyDescent="0.3">
      <c r="A1465" t="s">
        <v>26</v>
      </c>
      <c r="B1465" t="s">
        <v>40</v>
      </c>
      <c r="C1465">
        <v>200</v>
      </c>
      <c r="D1465">
        <v>34.719299999999997</v>
      </c>
    </row>
    <row r="1466" spans="1:4" x14ac:dyDescent="0.3">
      <c r="A1466" t="s">
        <v>26</v>
      </c>
      <c r="B1466" t="s">
        <v>40</v>
      </c>
      <c r="C1466">
        <v>200</v>
      </c>
      <c r="D1466">
        <v>32.618099999999998</v>
      </c>
    </row>
    <row r="1467" spans="1:4" x14ac:dyDescent="0.3">
      <c r="A1467" t="s">
        <v>26</v>
      </c>
      <c r="B1467" t="s">
        <v>40</v>
      </c>
      <c r="C1467">
        <v>200</v>
      </c>
      <c r="D1467">
        <v>29.390799999999999</v>
      </c>
    </row>
    <row r="1468" spans="1:4" x14ac:dyDescent="0.3">
      <c r="A1468" t="s">
        <v>26</v>
      </c>
      <c r="B1468" t="s">
        <v>40</v>
      </c>
      <c r="C1468">
        <v>200</v>
      </c>
      <c r="D1468">
        <v>34.210500000000003</v>
      </c>
    </row>
    <row r="1469" spans="1:4" x14ac:dyDescent="0.3">
      <c r="A1469" t="s">
        <v>26</v>
      </c>
      <c r="B1469" t="s">
        <v>40</v>
      </c>
      <c r="C1469">
        <v>200</v>
      </c>
      <c r="D1469">
        <v>30.1387</v>
      </c>
    </row>
    <row r="1470" spans="1:4" x14ac:dyDescent="0.3">
      <c r="A1470" t="s">
        <v>26</v>
      </c>
      <c r="B1470" t="s">
        <v>40</v>
      </c>
      <c r="C1470">
        <v>200</v>
      </c>
      <c r="D1470">
        <v>37.973599999999998</v>
      </c>
    </row>
    <row r="1471" spans="1:4" x14ac:dyDescent="0.3">
      <c r="A1471" t="s">
        <v>26</v>
      </c>
      <c r="B1471" t="s">
        <v>40</v>
      </c>
      <c r="C1471">
        <v>200</v>
      </c>
      <c r="D1471">
        <v>32.255899999999997</v>
      </c>
    </row>
    <row r="1472" spans="1:4" x14ac:dyDescent="0.3">
      <c r="A1472" t="s">
        <v>26</v>
      </c>
      <c r="B1472" t="s">
        <v>40</v>
      </c>
      <c r="C1472">
        <v>200</v>
      </c>
      <c r="D1472">
        <v>43.0837</v>
      </c>
    </row>
    <row r="1473" spans="1:4" x14ac:dyDescent="0.3">
      <c r="A1473" t="s">
        <v>26</v>
      </c>
      <c r="B1473" t="s">
        <v>40</v>
      </c>
      <c r="C1473">
        <v>500</v>
      </c>
      <c r="D1473">
        <v>22.856400000000001</v>
      </c>
    </row>
    <row r="1474" spans="1:4" x14ac:dyDescent="0.3">
      <c r="A1474" t="s">
        <v>26</v>
      </c>
      <c r="B1474" t="s">
        <v>40</v>
      </c>
      <c r="C1474">
        <v>500</v>
      </c>
      <c r="D1474">
        <v>22.1144</v>
      </c>
    </row>
    <row r="1475" spans="1:4" x14ac:dyDescent="0.3">
      <c r="A1475" t="s">
        <v>26</v>
      </c>
      <c r="B1475" t="s">
        <v>40</v>
      </c>
      <c r="C1475">
        <v>500</v>
      </c>
      <c r="D1475">
        <v>23.421900000000001</v>
      </c>
    </row>
    <row r="1476" spans="1:4" x14ac:dyDescent="0.3">
      <c r="A1476" t="s">
        <v>26</v>
      </c>
      <c r="B1476" t="s">
        <v>40</v>
      </c>
      <c r="C1476">
        <v>500</v>
      </c>
      <c r="D1476">
        <v>26.667200000000001</v>
      </c>
    </row>
    <row r="1477" spans="1:4" x14ac:dyDescent="0.3">
      <c r="A1477" t="s">
        <v>26</v>
      </c>
      <c r="B1477" t="s">
        <v>40</v>
      </c>
      <c r="C1477">
        <v>500</v>
      </c>
      <c r="D1477">
        <v>21.773399999999999</v>
      </c>
    </row>
    <row r="1478" spans="1:4" x14ac:dyDescent="0.3">
      <c r="A1478" t="s">
        <v>26</v>
      </c>
      <c r="B1478" t="s">
        <v>40</v>
      </c>
      <c r="C1478">
        <v>500</v>
      </c>
      <c r="D1478">
        <v>23.412299999999998</v>
      </c>
    </row>
    <row r="1479" spans="1:4" x14ac:dyDescent="0.3">
      <c r="A1479" t="s">
        <v>5</v>
      </c>
      <c r="B1479" t="s">
        <v>40</v>
      </c>
      <c r="C1479">
        <v>500</v>
      </c>
      <c r="D1479">
        <v>24.929500000000001</v>
      </c>
    </row>
    <row r="1480" spans="1:4" x14ac:dyDescent="0.3">
      <c r="A1480" t="s">
        <v>5</v>
      </c>
      <c r="B1480" t="s">
        <v>40</v>
      </c>
      <c r="C1480">
        <v>500</v>
      </c>
      <c r="D1480">
        <v>18.807200000000002</v>
      </c>
    </row>
    <row r="1481" spans="1:4" x14ac:dyDescent="0.3">
      <c r="A1481" t="s">
        <v>5</v>
      </c>
      <c r="B1481" t="s">
        <v>40</v>
      </c>
      <c r="C1481">
        <v>500</v>
      </c>
      <c r="D1481">
        <v>19.3126</v>
      </c>
    </row>
    <row r="1482" spans="1:4" x14ac:dyDescent="0.3">
      <c r="A1482" t="s">
        <v>5</v>
      </c>
      <c r="B1482" t="s">
        <v>34</v>
      </c>
      <c r="C1482">
        <v>200</v>
      </c>
      <c r="D1482">
        <v>9.3585999999999991</v>
      </c>
    </row>
    <row r="1483" spans="1:4" x14ac:dyDescent="0.3">
      <c r="A1483" t="s">
        <v>26</v>
      </c>
      <c r="B1483" t="s">
        <v>34</v>
      </c>
      <c r="C1483">
        <v>200</v>
      </c>
      <c r="D1483">
        <v>11.8416</v>
      </c>
    </row>
    <row r="1484" spans="1:4" x14ac:dyDescent="0.3">
      <c r="A1484" t="s">
        <v>26</v>
      </c>
      <c r="B1484" t="s">
        <v>34</v>
      </c>
      <c r="C1484">
        <v>200</v>
      </c>
      <c r="D1484">
        <v>42.746499999999997</v>
      </c>
    </row>
    <row r="1485" spans="1:4" x14ac:dyDescent="0.3">
      <c r="A1485" t="s">
        <v>26</v>
      </c>
      <c r="B1485" t="s">
        <v>34</v>
      </c>
      <c r="C1485">
        <v>200</v>
      </c>
      <c r="D1485">
        <v>47.122300000000003</v>
      </c>
    </row>
    <row r="1486" spans="1:4" x14ac:dyDescent="0.3">
      <c r="A1486" t="s">
        <v>26</v>
      </c>
      <c r="B1486" t="s">
        <v>34</v>
      </c>
      <c r="C1486">
        <v>200</v>
      </c>
      <c r="D1486">
        <v>29.4297</v>
      </c>
    </row>
    <row r="1487" spans="1:4" x14ac:dyDescent="0.3">
      <c r="A1487" t="s">
        <v>26</v>
      </c>
      <c r="B1487" t="s">
        <v>34</v>
      </c>
      <c r="C1487">
        <v>200</v>
      </c>
      <c r="D1487">
        <v>42.7729</v>
      </c>
    </row>
    <row r="1488" spans="1:4" x14ac:dyDescent="0.3">
      <c r="A1488" t="s">
        <v>26</v>
      </c>
      <c r="B1488" t="s">
        <v>34</v>
      </c>
      <c r="C1488">
        <v>200</v>
      </c>
      <c r="D1488">
        <v>9.218</v>
      </c>
    </row>
    <row r="1489" spans="1:4" x14ac:dyDescent="0.3">
      <c r="A1489" t="s">
        <v>26</v>
      </c>
      <c r="B1489" t="s">
        <v>34</v>
      </c>
      <c r="C1489">
        <v>200</v>
      </c>
      <c r="D1489">
        <v>12.083399999999999</v>
      </c>
    </row>
    <row r="1490" spans="1:4" x14ac:dyDescent="0.3">
      <c r="A1490" t="s">
        <v>26</v>
      </c>
      <c r="B1490" t="s">
        <v>34</v>
      </c>
      <c r="C1490">
        <v>200</v>
      </c>
      <c r="D1490">
        <v>10.996700000000001</v>
      </c>
    </row>
    <row r="1491" spans="1:4" x14ac:dyDescent="0.3">
      <c r="A1491" t="s">
        <v>26</v>
      </c>
      <c r="B1491" t="s">
        <v>34</v>
      </c>
      <c r="C1491">
        <v>200</v>
      </c>
      <c r="D1491">
        <v>11.7105</v>
      </c>
    </row>
    <row r="1492" spans="1:4" x14ac:dyDescent="0.3">
      <c r="A1492" t="s">
        <v>26</v>
      </c>
      <c r="B1492" t="s">
        <v>34</v>
      </c>
      <c r="C1492">
        <v>200</v>
      </c>
      <c r="D1492">
        <v>10.818099999999999</v>
      </c>
    </row>
    <row r="1493" spans="1:4" x14ac:dyDescent="0.3">
      <c r="A1493" t="s">
        <v>26</v>
      </c>
      <c r="B1493" t="s">
        <v>34</v>
      </c>
      <c r="C1493">
        <v>200</v>
      </c>
      <c r="D1493">
        <v>10.423400000000001</v>
      </c>
    </row>
    <row r="1494" spans="1:4" x14ac:dyDescent="0.3">
      <c r="A1494" t="s">
        <v>26</v>
      </c>
      <c r="B1494" t="s">
        <v>34</v>
      </c>
      <c r="C1494">
        <v>200</v>
      </c>
      <c r="D1494">
        <v>10.8698</v>
      </c>
    </row>
    <row r="1495" spans="1:4" x14ac:dyDescent="0.3">
      <c r="A1495" t="s">
        <v>26</v>
      </c>
      <c r="B1495" t="s">
        <v>34</v>
      </c>
      <c r="C1495">
        <v>200</v>
      </c>
      <c r="D1495">
        <v>10.3301</v>
      </c>
    </row>
    <row r="1496" spans="1:4" x14ac:dyDescent="0.3">
      <c r="A1496" t="s">
        <v>26</v>
      </c>
      <c r="B1496" t="s">
        <v>34</v>
      </c>
      <c r="C1496">
        <v>200</v>
      </c>
      <c r="D1496">
        <v>11.235200000000001</v>
      </c>
    </row>
    <row r="1497" spans="1:4" x14ac:dyDescent="0.3">
      <c r="A1497" t="s">
        <v>26</v>
      </c>
      <c r="B1497" t="s">
        <v>34</v>
      </c>
      <c r="C1497">
        <v>200</v>
      </c>
      <c r="D1497">
        <v>10.7235</v>
      </c>
    </row>
    <row r="1498" spans="1:4" x14ac:dyDescent="0.3">
      <c r="A1498" t="s">
        <v>26</v>
      </c>
      <c r="B1498" t="s">
        <v>34</v>
      </c>
      <c r="C1498">
        <v>200</v>
      </c>
      <c r="D1498">
        <v>28.841200000000001</v>
      </c>
    </row>
    <row r="1499" spans="1:4" x14ac:dyDescent="0.3">
      <c r="A1499" t="s">
        <v>26</v>
      </c>
      <c r="B1499" t="s">
        <v>34</v>
      </c>
      <c r="C1499">
        <v>200</v>
      </c>
      <c r="D1499">
        <v>28.6998</v>
      </c>
    </row>
    <row r="1500" spans="1:4" x14ac:dyDescent="0.3">
      <c r="A1500" t="s">
        <v>26</v>
      </c>
      <c r="B1500" t="s">
        <v>34</v>
      </c>
      <c r="C1500">
        <v>200</v>
      </c>
      <c r="D1500">
        <v>28.728200000000001</v>
      </c>
    </row>
    <row r="1501" spans="1:4" x14ac:dyDescent="0.3">
      <c r="A1501" t="s">
        <v>26</v>
      </c>
      <c r="B1501" t="s">
        <v>34</v>
      </c>
      <c r="C1501">
        <v>200</v>
      </c>
      <c r="D1501">
        <v>12.1279</v>
      </c>
    </row>
    <row r="1502" spans="1:4" x14ac:dyDescent="0.3">
      <c r="A1502" t="s">
        <v>26</v>
      </c>
      <c r="B1502" t="s">
        <v>34</v>
      </c>
      <c r="C1502">
        <v>200</v>
      </c>
      <c r="D1502">
        <v>47.081600000000002</v>
      </c>
    </row>
    <row r="1503" spans="1:4" x14ac:dyDescent="0.3">
      <c r="A1503" t="s">
        <v>26</v>
      </c>
      <c r="B1503" t="s">
        <v>34</v>
      </c>
      <c r="C1503">
        <v>200</v>
      </c>
      <c r="D1503">
        <v>46.760800000000003</v>
      </c>
    </row>
    <row r="1504" spans="1:4" x14ac:dyDescent="0.3">
      <c r="A1504" t="s">
        <v>26</v>
      </c>
      <c r="B1504" t="s">
        <v>34</v>
      </c>
      <c r="C1504">
        <v>200</v>
      </c>
      <c r="D1504">
        <v>53.719000000000001</v>
      </c>
    </row>
    <row r="1505" spans="1:4" x14ac:dyDescent="0.3">
      <c r="A1505" t="s">
        <v>26</v>
      </c>
      <c r="B1505" t="s">
        <v>34</v>
      </c>
      <c r="C1505">
        <v>200</v>
      </c>
      <c r="D1505">
        <v>44.000900000000001</v>
      </c>
    </row>
    <row r="1506" spans="1:4" x14ac:dyDescent="0.3">
      <c r="A1506" t="s">
        <v>26</v>
      </c>
      <c r="B1506" t="s">
        <v>34</v>
      </c>
      <c r="C1506">
        <v>200</v>
      </c>
      <c r="D1506">
        <v>26.8062</v>
      </c>
    </row>
    <row r="1507" spans="1:4" x14ac:dyDescent="0.3">
      <c r="A1507" t="s">
        <v>26</v>
      </c>
      <c r="B1507" t="s">
        <v>34</v>
      </c>
      <c r="C1507">
        <v>200</v>
      </c>
      <c r="D1507">
        <v>28.391400000000001</v>
      </c>
    </row>
    <row r="1508" spans="1:4" x14ac:dyDescent="0.3">
      <c r="A1508" t="s">
        <v>26</v>
      </c>
      <c r="B1508" t="s">
        <v>34</v>
      </c>
      <c r="C1508">
        <v>200</v>
      </c>
      <c r="D1508">
        <v>42.872399999999999</v>
      </c>
    </row>
    <row r="1509" spans="1:4" x14ac:dyDescent="0.3">
      <c r="A1509" t="s">
        <v>26</v>
      </c>
      <c r="B1509" t="s">
        <v>34</v>
      </c>
      <c r="C1509">
        <v>200</v>
      </c>
      <c r="D1509">
        <v>29.729299999999999</v>
      </c>
    </row>
    <row r="1510" spans="1:4" x14ac:dyDescent="0.3">
      <c r="A1510" t="s">
        <v>26</v>
      </c>
      <c r="B1510" t="s">
        <v>34</v>
      </c>
      <c r="C1510">
        <v>200</v>
      </c>
      <c r="D1510">
        <v>31.848700000000001</v>
      </c>
    </row>
    <row r="1511" spans="1:4" x14ac:dyDescent="0.3">
      <c r="A1511" t="s">
        <v>26</v>
      </c>
      <c r="B1511" t="s">
        <v>34</v>
      </c>
      <c r="C1511">
        <v>200</v>
      </c>
      <c r="D1511">
        <v>31.792899999999999</v>
      </c>
    </row>
    <row r="1512" spans="1:4" x14ac:dyDescent="0.3">
      <c r="A1512" t="s">
        <v>26</v>
      </c>
      <c r="B1512" t="s">
        <v>34</v>
      </c>
      <c r="C1512">
        <v>200</v>
      </c>
      <c r="D1512">
        <v>45.549399999999999</v>
      </c>
    </row>
    <row r="1513" spans="1:4" x14ac:dyDescent="0.3">
      <c r="A1513" t="s">
        <v>26</v>
      </c>
      <c r="B1513" t="s">
        <v>34</v>
      </c>
      <c r="C1513">
        <v>200</v>
      </c>
      <c r="D1513">
        <v>26.429099999999998</v>
      </c>
    </row>
    <row r="1514" spans="1:4" x14ac:dyDescent="0.3">
      <c r="A1514" t="s">
        <v>26</v>
      </c>
      <c r="B1514" t="s">
        <v>34</v>
      </c>
      <c r="C1514">
        <v>200</v>
      </c>
      <c r="D1514">
        <v>44.596299999999999</v>
      </c>
    </row>
    <row r="1515" spans="1:4" x14ac:dyDescent="0.3">
      <c r="A1515" t="s">
        <v>26</v>
      </c>
      <c r="B1515" t="s">
        <v>34</v>
      </c>
      <c r="C1515">
        <v>200</v>
      </c>
      <c r="D1515">
        <v>43.043300000000002</v>
      </c>
    </row>
    <row r="1516" spans="1:4" x14ac:dyDescent="0.3">
      <c r="A1516" t="s">
        <v>26</v>
      </c>
      <c r="B1516" t="s">
        <v>34</v>
      </c>
      <c r="C1516">
        <v>200</v>
      </c>
      <c r="D1516">
        <v>107.191</v>
      </c>
    </row>
    <row r="1517" spans="1:4" x14ac:dyDescent="0.3">
      <c r="A1517" t="s">
        <v>26</v>
      </c>
      <c r="B1517" t="s">
        <v>34</v>
      </c>
      <c r="C1517">
        <v>200</v>
      </c>
      <c r="D1517">
        <v>76.936499999999995</v>
      </c>
    </row>
    <row r="1518" spans="1:4" x14ac:dyDescent="0.3">
      <c r="A1518" t="s">
        <v>26</v>
      </c>
      <c r="B1518" t="s">
        <v>34</v>
      </c>
      <c r="C1518">
        <v>200</v>
      </c>
      <c r="D1518">
        <v>27.9923</v>
      </c>
    </row>
    <row r="1519" spans="1:4" x14ac:dyDescent="0.3">
      <c r="A1519" t="s">
        <v>26</v>
      </c>
      <c r="B1519" t="s">
        <v>34</v>
      </c>
      <c r="C1519">
        <v>200</v>
      </c>
      <c r="D1519">
        <v>27.5961</v>
      </c>
    </row>
    <row r="1520" spans="1:4" x14ac:dyDescent="0.3">
      <c r="A1520" t="s">
        <v>26</v>
      </c>
      <c r="B1520" t="s">
        <v>34</v>
      </c>
      <c r="C1520">
        <v>200</v>
      </c>
      <c r="D1520">
        <v>42.367199999999997</v>
      </c>
    </row>
    <row r="1521" spans="1:4" x14ac:dyDescent="0.3">
      <c r="A1521" t="s">
        <v>26</v>
      </c>
      <c r="B1521" t="s">
        <v>34</v>
      </c>
      <c r="C1521">
        <v>200</v>
      </c>
      <c r="D1521">
        <v>29.093499999999999</v>
      </c>
    </row>
    <row r="1522" spans="1:4" x14ac:dyDescent="0.3">
      <c r="A1522" t="s">
        <v>26</v>
      </c>
      <c r="B1522" t="s">
        <v>34</v>
      </c>
      <c r="C1522">
        <v>200</v>
      </c>
      <c r="D1522">
        <v>39.204999999999998</v>
      </c>
    </row>
    <row r="1523" spans="1:4" x14ac:dyDescent="0.3">
      <c r="A1523" t="s">
        <v>26</v>
      </c>
      <c r="B1523" t="s">
        <v>34</v>
      </c>
      <c r="C1523">
        <v>200</v>
      </c>
      <c r="D1523">
        <v>38.108899999999998</v>
      </c>
    </row>
    <row r="1524" spans="1:4" x14ac:dyDescent="0.3">
      <c r="A1524" t="s">
        <v>26</v>
      </c>
      <c r="B1524" t="s">
        <v>34</v>
      </c>
      <c r="C1524">
        <v>200</v>
      </c>
      <c r="D1524">
        <v>42.537399999999998</v>
      </c>
    </row>
    <row r="1525" spans="1:4" x14ac:dyDescent="0.3">
      <c r="A1525" t="s">
        <v>26</v>
      </c>
      <c r="B1525" t="s">
        <v>34</v>
      </c>
      <c r="C1525">
        <v>200</v>
      </c>
      <c r="D1525">
        <v>26.319400000000002</v>
      </c>
    </row>
    <row r="1526" spans="1:4" x14ac:dyDescent="0.3">
      <c r="A1526" t="s">
        <v>26</v>
      </c>
      <c r="B1526" t="s">
        <v>34</v>
      </c>
      <c r="C1526">
        <v>200</v>
      </c>
      <c r="D1526">
        <v>41.582500000000003</v>
      </c>
    </row>
    <row r="1527" spans="1:4" x14ac:dyDescent="0.3">
      <c r="A1527" t="s">
        <v>26</v>
      </c>
      <c r="B1527" t="s">
        <v>34</v>
      </c>
      <c r="C1527">
        <v>200</v>
      </c>
      <c r="D1527">
        <v>26.067699999999999</v>
      </c>
    </row>
    <row r="1528" spans="1:4" x14ac:dyDescent="0.3">
      <c r="A1528" t="s">
        <v>26</v>
      </c>
      <c r="B1528" t="s">
        <v>34</v>
      </c>
      <c r="C1528">
        <v>200</v>
      </c>
      <c r="D1528">
        <v>25.289400000000001</v>
      </c>
    </row>
    <row r="1529" spans="1:4" x14ac:dyDescent="0.3">
      <c r="A1529" t="s">
        <v>26</v>
      </c>
      <c r="B1529" t="s">
        <v>34</v>
      </c>
      <c r="C1529">
        <v>200</v>
      </c>
      <c r="D1529">
        <v>36.4405</v>
      </c>
    </row>
    <row r="1530" spans="1:4" x14ac:dyDescent="0.3">
      <c r="A1530" t="s">
        <v>26</v>
      </c>
      <c r="B1530" t="s">
        <v>34</v>
      </c>
      <c r="C1530">
        <v>200</v>
      </c>
      <c r="D1530">
        <v>41.816899999999997</v>
      </c>
    </row>
    <row r="1531" spans="1:4" x14ac:dyDescent="0.3">
      <c r="A1531" t="s">
        <v>26</v>
      </c>
      <c r="B1531" t="s">
        <v>34</v>
      </c>
      <c r="C1531">
        <v>200</v>
      </c>
      <c r="D1531">
        <v>45.671999999999997</v>
      </c>
    </row>
    <row r="1532" spans="1:4" x14ac:dyDescent="0.3">
      <c r="A1532" t="s">
        <v>26</v>
      </c>
      <c r="B1532" t="s">
        <v>34</v>
      </c>
      <c r="C1532">
        <v>200</v>
      </c>
      <c r="D1532">
        <v>29.965499999999999</v>
      </c>
    </row>
    <row r="1533" spans="1:4" x14ac:dyDescent="0.3">
      <c r="A1533" t="s">
        <v>26</v>
      </c>
      <c r="B1533" t="s">
        <v>34</v>
      </c>
      <c r="C1533">
        <v>200</v>
      </c>
      <c r="D1533">
        <v>33.976900000000001</v>
      </c>
    </row>
    <row r="1534" spans="1:4" x14ac:dyDescent="0.3">
      <c r="A1534" t="s">
        <v>26</v>
      </c>
      <c r="B1534" t="s">
        <v>34</v>
      </c>
      <c r="C1534">
        <v>200</v>
      </c>
      <c r="D1534">
        <v>34.520899999999997</v>
      </c>
    </row>
    <row r="1535" spans="1:4" x14ac:dyDescent="0.3">
      <c r="A1535" t="s">
        <v>26</v>
      </c>
      <c r="B1535" t="s">
        <v>34</v>
      </c>
      <c r="C1535">
        <v>200</v>
      </c>
      <c r="D1535">
        <v>26.459099999999999</v>
      </c>
    </row>
    <row r="1536" spans="1:4" x14ac:dyDescent="0.3">
      <c r="A1536" t="s">
        <v>26</v>
      </c>
      <c r="B1536" t="s">
        <v>34</v>
      </c>
      <c r="C1536">
        <v>200</v>
      </c>
      <c r="D1536">
        <v>30.146799999999999</v>
      </c>
    </row>
    <row r="1537" spans="1:4" x14ac:dyDescent="0.3">
      <c r="A1537" t="s">
        <v>26</v>
      </c>
      <c r="B1537" t="s">
        <v>34</v>
      </c>
      <c r="C1537">
        <v>200</v>
      </c>
      <c r="D1537">
        <v>30.371099999999998</v>
      </c>
    </row>
    <row r="1538" spans="1:4" x14ac:dyDescent="0.3">
      <c r="A1538" t="s">
        <v>26</v>
      </c>
      <c r="B1538" t="s">
        <v>34</v>
      </c>
      <c r="C1538">
        <v>200</v>
      </c>
      <c r="D1538">
        <v>40.568399999999997</v>
      </c>
    </row>
    <row r="1539" spans="1:4" x14ac:dyDescent="0.3">
      <c r="A1539" t="s">
        <v>26</v>
      </c>
      <c r="B1539" t="s">
        <v>34</v>
      </c>
      <c r="C1539">
        <v>200</v>
      </c>
      <c r="D1539">
        <v>58.005899999999997</v>
      </c>
    </row>
    <row r="1540" spans="1:4" x14ac:dyDescent="0.3">
      <c r="A1540" t="s">
        <v>26</v>
      </c>
      <c r="B1540" t="s">
        <v>34</v>
      </c>
      <c r="C1540">
        <v>200</v>
      </c>
      <c r="D1540">
        <v>28.124700000000001</v>
      </c>
    </row>
    <row r="1541" spans="1:4" x14ac:dyDescent="0.3">
      <c r="A1541" t="s">
        <v>26</v>
      </c>
      <c r="B1541" t="s">
        <v>34</v>
      </c>
      <c r="C1541">
        <v>200</v>
      </c>
      <c r="D1541">
        <v>40.020400000000002</v>
      </c>
    </row>
    <row r="1542" spans="1:4" x14ac:dyDescent="0.3">
      <c r="A1542" t="s">
        <v>26</v>
      </c>
      <c r="B1542" t="s">
        <v>34</v>
      </c>
      <c r="C1542">
        <v>200</v>
      </c>
      <c r="D1542">
        <v>29.116399999999999</v>
      </c>
    </row>
    <row r="1543" spans="1:4" x14ac:dyDescent="0.3">
      <c r="A1543" t="s">
        <v>26</v>
      </c>
      <c r="B1543" t="s">
        <v>34</v>
      </c>
      <c r="C1543">
        <v>200</v>
      </c>
      <c r="D1543">
        <v>38.360500000000002</v>
      </c>
    </row>
    <row r="1544" spans="1:4" x14ac:dyDescent="0.3">
      <c r="A1544" t="s">
        <v>26</v>
      </c>
      <c r="B1544" t="s">
        <v>34</v>
      </c>
      <c r="C1544">
        <v>200</v>
      </c>
      <c r="D1544">
        <v>38.949300000000001</v>
      </c>
    </row>
    <row r="1545" spans="1:4" x14ac:dyDescent="0.3">
      <c r="A1545" t="s">
        <v>26</v>
      </c>
      <c r="B1545" t="s">
        <v>34</v>
      </c>
      <c r="C1545">
        <v>200</v>
      </c>
      <c r="D1545">
        <v>40.348999999999997</v>
      </c>
    </row>
    <row r="1546" spans="1:4" x14ac:dyDescent="0.3">
      <c r="A1546" t="s">
        <v>26</v>
      </c>
      <c r="B1546" t="s">
        <v>34</v>
      </c>
      <c r="C1546">
        <v>200</v>
      </c>
      <c r="D1546">
        <v>29.284800000000001</v>
      </c>
    </row>
    <row r="1547" spans="1:4" x14ac:dyDescent="0.3">
      <c r="A1547" t="s">
        <v>26</v>
      </c>
      <c r="B1547" t="s">
        <v>34</v>
      </c>
      <c r="C1547">
        <v>200</v>
      </c>
      <c r="D1547">
        <v>28.682600000000001</v>
      </c>
    </row>
    <row r="1548" spans="1:4" x14ac:dyDescent="0.3">
      <c r="A1548" t="s">
        <v>26</v>
      </c>
      <c r="B1548" t="s">
        <v>34</v>
      </c>
      <c r="C1548">
        <v>200</v>
      </c>
      <c r="D1548">
        <v>27.313400000000001</v>
      </c>
    </row>
    <row r="1549" spans="1:4" x14ac:dyDescent="0.3">
      <c r="A1549" t="s">
        <v>26</v>
      </c>
      <c r="B1549" t="s">
        <v>34</v>
      </c>
      <c r="C1549">
        <v>200</v>
      </c>
      <c r="D1549">
        <v>29.5809</v>
      </c>
    </row>
    <row r="1550" spans="1:4" x14ac:dyDescent="0.3">
      <c r="A1550" t="s">
        <v>26</v>
      </c>
      <c r="B1550" t="s">
        <v>34</v>
      </c>
      <c r="C1550">
        <v>200</v>
      </c>
      <c r="D1550">
        <v>29.4788</v>
      </c>
    </row>
    <row r="1551" spans="1:4" x14ac:dyDescent="0.3">
      <c r="A1551" t="s">
        <v>26</v>
      </c>
      <c r="B1551" t="s">
        <v>34</v>
      </c>
      <c r="C1551">
        <v>200</v>
      </c>
      <c r="D1551">
        <v>29.617000000000001</v>
      </c>
    </row>
    <row r="1552" spans="1:4" x14ac:dyDescent="0.3">
      <c r="A1552" t="s">
        <v>26</v>
      </c>
      <c r="B1552" t="s">
        <v>34</v>
      </c>
      <c r="C1552">
        <v>200</v>
      </c>
      <c r="D1552">
        <v>28.787299999999998</v>
      </c>
    </row>
    <row r="1553" spans="1:4" x14ac:dyDescent="0.3">
      <c r="A1553" t="s">
        <v>26</v>
      </c>
      <c r="B1553" t="s">
        <v>34</v>
      </c>
      <c r="C1553">
        <v>200</v>
      </c>
      <c r="D1553">
        <v>28.6006</v>
      </c>
    </row>
    <row r="1554" spans="1:4" x14ac:dyDescent="0.3">
      <c r="A1554" t="s">
        <v>26</v>
      </c>
      <c r="B1554" t="s">
        <v>34</v>
      </c>
      <c r="C1554">
        <v>200</v>
      </c>
      <c r="D1554">
        <v>29.675699999999999</v>
      </c>
    </row>
    <row r="1555" spans="1:4" x14ac:dyDescent="0.3">
      <c r="A1555" t="s">
        <v>26</v>
      </c>
      <c r="B1555" t="s">
        <v>34</v>
      </c>
      <c r="C1555">
        <v>200</v>
      </c>
      <c r="D1555">
        <v>27.887899999999998</v>
      </c>
    </row>
    <row r="1556" spans="1:4" x14ac:dyDescent="0.3">
      <c r="A1556" t="s">
        <v>26</v>
      </c>
      <c r="B1556" t="s">
        <v>34</v>
      </c>
      <c r="C1556">
        <v>200</v>
      </c>
      <c r="D1556">
        <v>37.621099999999998</v>
      </c>
    </row>
    <row r="1557" spans="1:4" x14ac:dyDescent="0.3">
      <c r="A1557" t="s">
        <v>26</v>
      </c>
      <c r="B1557" t="s">
        <v>34</v>
      </c>
      <c r="C1557">
        <v>200</v>
      </c>
      <c r="D1557">
        <v>44.275300000000001</v>
      </c>
    </row>
    <row r="1558" spans="1:4" x14ac:dyDescent="0.3">
      <c r="A1558" t="s">
        <v>26</v>
      </c>
      <c r="B1558" t="s">
        <v>34</v>
      </c>
      <c r="C1558">
        <v>200</v>
      </c>
      <c r="D1558">
        <v>30.948399999999999</v>
      </c>
    </row>
    <row r="1559" spans="1:4" x14ac:dyDescent="0.3">
      <c r="A1559" t="s">
        <v>26</v>
      </c>
      <c r="B1559" t="s">
        <v>34</v>
      </c>
      <c r="C1559">
        <v>200</v>
      </c>
      <c r="D1559">
        <v>26.7606</v>
      </c>
    </row>
    <row r="1560" spans="1:4" x14ac:dyDescent="0.3">
      <c r="A1560" t="s">
        <v>26</v>
      </c>
      <c r="B1560" t="s">
        <v>34</v>
      </c>
      <c r="C1560">
        <v>200</v>
      </c>
      <c r="D1560">
        <v>27.563700000000001</v>
      </c>
    </row>
    <row r="1561" spans="1:4" x14ac:dyDescent="0.3">
      <c r="A1561" t="s">
        <v>26</v>
      </c>
      <c r="B1561" t="s">
        <v>34</v>
      </c>
      <c r="C1561">
        <v>200</v>
      </c>
      <c r="D1561">
        <v>36.246299999999998</v>
      </c>
    </row>
    <row r="1562" spans="1:4" x14ac:dyDescent="0.3">
      <c r="A1562" t="s">
        <v>26</v>
      </c>
      <c r="B1562" t="s">
        <v>34</v>
      </c>
      <c r="C1562">
        <v>200</v>
      </c>
      <c r="D1562">
        <v>38.708100000000002</v>
      </c>
    </row>
    <row r="1563" spans="1:4" x14ac:dyDescent="0.3">
      <c r="A1563" t="s">
        <v>26</v>
      </c>
      <c r="B1563" t="s">
        <v>34</v>
      </c>
      <c r="C1563">
        <v>200</v>
      </c>
      <c r="D1563">
        <v>30.168299999999999</v>
      </c>
    </row>
    <row r="1564" spans="1:4" x14ac:dyDescent="0.3">
      <c r="A1564" t="s">
        <v>26</v>
      </c>
      <c r="B1564" t="s">
        <v>34</v>
      </c>
      <c r="C1564">
        <v>200</v>
      </c>
      <c r="D1564">
        <v>39.347000000000001</v>
      </c>
    </row>
    <row r="1565" spans="1:4" x14ac:dyDescent="0.3">
      <c r="A1565" t="s">
        <v>26</v>
      </c>
      <c r="B1565" t="s">
        <v>34</v>
      </c>
      <c r="C1565">
        <v>200</v>
      </c>
      <c r="D1565">
        <v>37.7669</v>
      </c>
    </row>
    <row r="1566" spans="1:4" x14ac:dyDescent="0.3">
      <c r="A1566" t="s">
        <v>26</v>
      </c>
      <c r="B1566" t="s">
        <v>34</v>
      </c>
      <c r="C1566">
        <v>200</v>
      </c>
      <c r="D1566">
        <v>31.401</v>
      </c>
    </row>
    <row r="1567" spans="1:4" x14ac:dyDescent="0.3">
      <c r="A1567" t="s">
        <v>26</v>
      </c>
      <c r="B1567" t="s">
        <v>34</v>
      </c>
      <c r="C1567">
        <v>200</v>
      </c>
      <c r="D1567">
        <v>30.3948</v>
      </c>
    </row>
    <row r="1568" spans="1:4" x14ac:dyDescent="0.3">
      <c r="A1568" t="s">
        <v>26</v>
      </c>
      <c r="B1568" t="s">
        <v>34</v>
      </c>
      <c r="C1568">
        <v>200</v>
      </c>
      <c r="D1568">
        <v>27.226700000000001</v>
      </c>
    </row>
    <row r="1569" spans="1:4" x14ac:dyDescent="0.3">
      <c r="A1569" t="s">
        <v>26</v>
      </c>
      <c r="B1569" t="s">
        <v>34</v>
      </c>
      <c r="C1569">
        <v>200</v>
      </c>
      <c r="D1569">
        <v>37.513599999999997</v>
      </c>
    </row>
    <row r="1570" spans="1:4" x14ac:dyDescent="0.3">
      <c r="A1570" t="s">
        <v>26</v>
      </c>
      <c r="B1570" t="s">
        <v>34</v>
      </c>
      <c r="C1570">
        <v>200</v>
      </c>
      <c r="D1570">
        <v>38.209600000000002</v>
      </c>
    </row>
    <row r="1571" spans="1:4" x14ac:dyDescent="0.3">
      <c r="A1571" t="s">
        <v>26</v>
      </c>
      <c r="B1571" t="s">
        <v>34</v>
      </c>
      <c r="C1571">
        <v>200</v>
      </c>
      <c r="D1571">
        <v>35.3352</v>
      </c>
    </row>
    <row r="1572" spans="1:4" x14ac:dyDescent="0.3">
      <c r="A1572" t="s">
        <v>26</v>
      </c>
      <c r="B1572" t="s">
        <v>34</v>
      </c>
      <c r="C1572">
        <v>200</v>
      </c>
      <c r="D1572">
        <v>26.986000000000001</v>
      </c>
    </row>
    <row r="1573" spans="1:4" x14ac:dyDescent="0.3">
      <c r="A1573" t="s">
        <v>26</v>
      </c>
      <c r="B1573" t="s">
        <v>34</v>
      </c>
      <c r="C1573">
        <v>200</v>
      </c>
      <c r="D1573">
        <v>43.944699999999997</v>
      </c>
    </row>
    <row r="1574" spans="1:4" x14ac:dyDescent="0.3">
      <c r="A1574" t="s">
        <v>26</v>
      </c>
      <c r="B1574" t="s">
        <v>34</v>
      </c>
      <c r="C1574">
        <v>200</v>
      </c>
      <c r="D1574">
        <v>37.682200000000002</v>
      </c>
    </row>
    <row r="1575" spans="1:4" x14ac:dyDescent="0.3">
      <c r="A1575" t="s">
        <v>26</v>
      </c>
      <c r="B1575" t="s">
        <v>34</v>
      </c>
      <c r="C1575">
        <v>200</v>
      </c>
      <c r="D1575">
        <v>63.1006</v>
      </c>
    </row>
    <row r="1576" spans="1:4" x14ac:dyDescent="0.3">
      <c r="A1576" t="s">
        <v>26</v>
      </c>
      <c r="B1576" t="s">
        <v>34</v>
      </c>
      <c r="C1576">
        <v>200</v>
      </c>
      <c r="D1576">
        <v>26.265599999999999</v>
      </c>
    </row>
    <row r="1577" spans="1:4" x14ac:dyDescent="0.3">
      <c r="A1577" t="s">
        <v>26</v>
      </c>
      <c r="B1577" t="s">
        <v>34</v>
      </c>
      <c r="C1577">
        <v>200</v>
      </c>
      <c r="D1577">
        <v>28.5395</v>
      </c>
    </row>
    <row r="1578" spans="1:4" x14ac:dyDescent="0.3">
      <c r="A1578" t="s">
        <v>26</v>
      </c>
      <c r="B1578" t="s">
        <v>34</v>
      </c>
      <c r="C1578">
        <v>200</v>
      </c>
      <c r="D1578">
        <v>40.078000000000003</v>
      </c>
    </row>
    <row r="1579" spans="1:4" x14ac:dyDescent="0.3">
      <c r="A1579" t="s">
        <v>26</v>
      </c>
      <c r="B1579" t="s">
        <v>34</v>
      </c>
      <c r="C1579">
        <v>200</v>
      </c>
      <c r="D1579">
        <v>43.3429</v>
      </c>
    </row>
    <row r="1580" spans="1:4" x14ac:dyDescent="0.3">
      <c r="A1580" t="s">
        <v>26</v>
      </c>
      <c r="B1580" t="s">
        <v>34</v>
      </c>
      <c r="C1580">
        <v>200</v>
      </c>
      <c r="D1580">
        <v>27.7196</v>
      </c>
    </row>
    <row r="1581" spans="1:4" x14ac:dyDescent="0.3">
      <c r="A1581" t="s">
        <v>26</v>
      </c>
      <c r="B1581" t="s">
        <v>34</v>
      </c>
      <c r="C1581">
        <v>200</v>
      </c>
      <c r="D1581">
        <v>26.458600000000001</v>
      </c>
    </row>
    <row r="1582" spans="1:4" x14ac:dyDescent="0.3">
      <c r="A1582" t="s">
        <v>26</v>
      </c>
      <c r="B1582" t="s">
        <v>34</v>
      </c>
      <c r="C1582">
        <v>200</v>
      </c>
      <c r="D1582">
        <v>28.2211</v>
      </c>
    </row>
    <row r="1583" spans="1:4" x14ac:dyDescent="0.3">
      <c r="A1583" t="s">
        <v>26</v>
      </c>
      <c r="B1583" t="s">
        <v>34</v>
      </c>
      <c r="C1583">
        <v>200</v>
      </c>
      <c r="D1583">
        <v>61.122599999999998</v>
      </c>
    </row>
    <row r="1584" spans="1:4" x14ac:dyDescent="0.3">
      <c r="A1584" t="s">
        <v>26</v>
      </c>
      <c r="B1584" t="s">
        <v>34</v>
      </c>
      <c r="C1584">
        <v>200</v>
      </c>
      <c r="D1584">
        <v>37.643799999999999</v>
      </c>
    </row>
    <row r="1585" spans="1:4" x14ac:dyDescent="0.3">
      <c r="A1585" t="s">
        <v>26</v>
      </c>
      <c r="B1585" t="s">
        <v>34</v>
      </c>
      <c r="C1585">
        <v>200</v>
      </c>
      <c r="D1585">
        <v>26.912199999999999</v>
      </c>
    </row>
    <row r="1586" spans="1:4" x14ac:dyDescent="0.3">
      <c r="A1586" t="s">
        <v>26</v>
      </c>
      <c r="B1586" t="s">
        <v>34</v>
      </c>
      <c r="C1586">
        <v>200</v>
      </c>
      <c r="D1586">
        <v>25.994199999999999</v>
      </c>
    </row>
    <row r="1587" spans="1:4" x14ac:dyDescent="0.3">
      <c r="A1587" t="s">
        <v>26</v>
      </c>
      <c r="B1587" t="s">
        <v>34</v>
      </c>
      <c r="C1587">
        <v>200</v>
      </c>
      <c r="D1587">
        <v>42.999000000000002</v>
      </c>
    </row>
    <row r="1588" spans="1:4" x14ac:dyDescent="0.3">
      <c r="A1588" t="s">
        <v>26</v>
      </c>
      <c r="B1588" t="s">
        <v>34</v>
      </c>
      <c r="C1588">
        <v>200</v>
      </c>
      <c r="D1588">
        <v>67.445499999999996</v>
      </c>
    </row>
    <row r="1589" spans="1:4" x14ac:dyDescent="0.3">
      <c r="A1589" t="s">
        <v>5</v>
      </c>
      <c r="B1589" t="s">
        <v>34</v>
      </c>
      <c r="C1589">
        <v>200</v>
      </c>
      <c r="D1589">
        <v>11.9224</v>
      </c>
    </row>
    <row r="1590" spans="1:4" x14ac:dyDescent="0.3">
      <c r="A1590" t="s">
        <v>26</v>
      </c>
      <c r="B1590" t="s">
        <v>34</v>
      </c>
      <c r="C1590">
        <v>200</v>
      </c>
      <c r="D1590">
        <v>42.615000000000002</v>
      </c>
    </row>
    <row r="1591" spans="1:4" x14ac:dyDescent="0.3">
      <c r="A1591" t="s">
        <v>26</v>
      </c>
      <c r="B1591" t="s">
        <v>34</v>
      </c>
      <c r="C1591">
        <v>200</v>
      </c>
      <c r="D1591">
        <v>12.161799999999999</v>
      </c>
    </row>
    <row r="1592" spans="1:4" x14ac:dyDescent="0.3">
      <c r="A1592" t="s">
        <v>26</v>
      </c>
      <c r="B1592" t="s">
        <v>34</v>
      </c>
      <c r="C1592">
        <v>200</v>
      </c>
      <c r="D1592">
        <v>32.313699999999997</v>
      </c>
    </row>
    <row r="1593" spans="1:4" x14ac:dyDescent="0.3">
      <c r="A1593" t="s">
        <v>5</v>
      </c>
      <c r="B1593" t="s">
        <v>34</v>
      </c>
      <c r="C1593">
        <v>200</v>
      </c>
      <c r="D1593">
        <v>9.44</v>
      </c>
    </row>
    <row r="1594" spans="1:4" x14ac:dyDescent="0.3">
      <c r="A1594" t="s">
        <v>26</v>
      </c>
      <c r="B1594" t="s">
        <v>34</v>
      </c>
      <c r="C1594">
        <v>200</v>
      </c>
      <c r="D1594">
        <v>45.177399999999999</v>
      </c>
    </row>
    <row r="1595" spans="1:4" x14ac:dyDescent="0.3">
      <c r="A1595" t="s">
        <v>5</v>
      </c>
      <c r="B1595" t="s">
        <v>34</v>
      </c>
      <c r="C1595">
        <v>200</v>
      </c>
      <c r="D1595">
        <v>9.9993999999999996</v>
      </c>
    </row>
    <row r="1596" spans="1:4" x14ac:dyDescent="0.3">
      <c r="A1596" t="s">
        <v>26</v>
      </c>
      <c r="B1596" t="s">
        <v>34</v>
      </c>
      <c r="C1596">
        <v>200</v>
      </c>
      <c r="D1596">
        <v>31.398099999999999</v>
      </c>
    </row>
    <row r="1597" spans="1:4" x14ac:dyDescent="0.3">
      <c r="A1597" t="s">
        <v>5</v>
      </c>
      <c r="B1597" t="s">
        <v>34</v>
      </c>
      <c r="C1597">
        <v>200</v>
      </c>
      <c r="D1597">
        <v>10.198</v>
      </c>
    </row>
    <row r="1598" spans="1:4" x14ac:dyDescent="0.3">
      <c r="A1598" t="s">
        <v>26</v>
      </c>
      <c r="B1598" t="s">
        <v>34</v>
      </c>
      <c r="C1598">
        <v>200</v>
      </c>
      <c r="D1598">
        <v>10.1165</v>
      </c>
    </row>
    <row r="1599" spans="1:4" x14ac:dyDescent="0.3">
      <c r="A1599" t="s">
        <v>26</v>
      </c>
      <c r="B1599" t="s">
        <v>34</v>
      </c>
      <c r="C1599">
        <v>200</v>
      </c>
      <c r="D1599">
        <v>54.093400000000003</v>
      </c>
    </row>
    <row r="1600" spans="1:4" x14ac:dyDescent="0.3">
      <c r="A1600" t="s">
        <v>26</v>
      </c>
      <c r="B1600" t="s">
        <v>34</v>
      </c>
      <c r="C1600">
        <v>200</v>
      </c>
      <c r="D1600">
        <v>42.0899</v>
      </c>
    </row>
    <row r="1601" spans="1:4" x14ac:dyDescent="0.3">
      <c r="A1601" t="s">
        <v>26</v>
      </c>
      <c r="B1601" t="s">
        <v>34</v>
      </c>
      <c r="C1601">
        <v>200</v>
      </c>
      <c r="D1601">
        <v>31.4862</v>
      </c>
    </row>
    <row r="1602" spans="1:4" x14ac:dyDescent="0.3">
      <c r="A1602" t="s">
        <v>26</v>
      </c>
      <c r="B1602" t="s">
        <v>34</v>
      </c>
      <c r="C1602">
        <v>200</v>
      </c>
      <c r="D1602">
        <v>62.755800000000001</v>
      </c>
    </row>
    <row r="1603" spans="1:4" x14ac:dyDescent="0.3">
      <c r="A1603" t="s">
        <v>26</v>
      </c>
      <c r="B1603" t="s">
        <v>34</v>
      </c>
      <c r="C1603">
        <v>200</v>
      </c>
      <c r="D1603">
        <v>30.8459</v>
      </c>
    </row>
    <row r="1604" spans="1:4" x14ac:dyDescent="0.3">
      <c r="A1604" t="s">
        <v>26</v>
      </c>
      <c r="B1604" t="s">
        <v>34</v>
      </c>
      <c r="C1604">
        <v>200</v>
      </c>
      <c r="D1604">
        <v>11.288</v>
      </c>
    </row>
    <row r="1605" spans="1:4" x14ac:dyDescent="0.3">
      <c r="A1605" t="s">
        <v>26</v>
      </c>
      <c r="B1605" t="s">
        <v>34</v>
      </c>
      <c r="C1605">
        <v>200</v>
      </c>
      <c r="D1605">
        <v>11.482100000000001</v>
      </c>
    </row>
    <row r="1606" spans="1:4" x14ac:dyDescent="0.3">
      <c r="A1606" t="s">
        <v>26</v>
      </c>
      <c r="B1606" t="s">
        <v>34</v>
      </c>
      <c r="C1606">
        <v>200</v>
      </c>
      <c r="D1606">
        <v>38.932699999999997</v>
      </c>
    </row>
    <row r="1607" spans="1:4" x14ac:dyDescent="0.3">
      <c r="A1607" t="s">
        <v>26</v>
      </c>
      <c r="B1607" t="s">
        <v>34</v>
      </c>
      <c r="C1607">
        <v>200</v>
      </c>
      <c r="D1607">
        <v>32.000100000000003</v>
      </c>
    </row>
    <row r="1608" spans="1:4" x14ac:dyDescent="0.3">
      <c r="A1608" t="s">
        <v>26</v>
      </c>
      <c r="B1608" t="s">
        <v>34</v>
      </c>
      <c r="C1608">
        <v>200</v>
      </c>
      <c r="D1608">
        <v>10.906599999999999</v>
      </c>
    </row>
    <row r="1609" spans="1:4" x14ac:dyDescent="0.3">
      <c r="A1609" t="s">
        <v>26</v>
      </c>
      <c r="B1609" t="s">
        <v>34</v>
      </c>
      <c r="C1609">
        <v>200</v>
      </c>
      <c r="D1609">
        <v>11.339499999999999</v>
      </c>
    </row>
    <row r="1610" spans="1:4" x14ac:dyDescent="0.3">
      <c r="A1610" t="s">
        <v>26</v>
      </c>
      <c r="B1610" t="s">
        <v>34</v>
      </c>
      <c r="C1610">
        <v>200</v>
      </c>
      <c r="D1610">
        <v>11.6355</v>
      </c>
    </row>
    <row r="1611" spans="1:4" x14ac:dyDescent="0.3">
      <c r="A1611" t="s">
        <v>26</v>
      </c>
      <c r="B1611" t="s">
        <v>34</v>
      </c>
      <c r="C1611">
        <v>200</v>
      </c>
      <c r="D1611">
        <v>8.5861000000000001</v>
      </c>
    </row>
    <row r="1612" spans="1:4" x14ac:dyDescent="0.3">
      <c r="A1612" t="s">
        <v>26</v>
      </c>
      <c r="B1612" t="s">
        <v>34</v>
      </c>
      <c r="C1612">
        <v>200</v>
      </c>
      <c r="D1612">
        <v>10.2447</v>
      </c>
    </row>
    <row r="1613" spans="1:4" x14ac:dyDescent="0.3">
      <c r="A1613" t="s">
        <v>26</v>
      </c>
      <c r="B1613" t="s">
        <v>34</v>
      </c>
      <c r="C1613">
        <v>200</v>
      </c>
      <c r="D1613">
        <v>11.6347</v>
      </c>
    </row>
    <row r="1614" spans="1:4" x14ac:dyDescent="0.3">
      <c r="A1614" t="s">
        <v>26</v>
      </c>
      <c r="B1614" t="s">
        <v>34</v>
      </c>
      <c r="C1614">
        <v>200</v>
      </c>
      <c r="D1614">
        <v>15.0341</v>
      </c>
    </row>
    <row r="1615" spans="1:4" x14ac:dyDescent="0.3">
      <c r="A1615" t="s">
        <v>26</v>
      </c>
      <c r="B1615" t="s">
        <v>34</v>
      </c>
      <c r="C1615">
        <v>200</v>
      </c>
      <c r="D1615">
        <v>12.381</v>
      </c>
    </row>
    <row r="1616" spans="1:4" x14ac:dyDescent="0.3">
      <c r="A1616" t="s">
        <v>26</v>
      </c>
      <c r="B1616" t="s">
        <v>34</v>
      </c>
      <c r="C1616">
        <v>200</v>
      </c>
      <c r="D1616">
        <v>12.968</v>
      </c>
    </row>
    <row r="1617" spans="1:4" x14ac:dyDescent="0.3">
      <c r="A1617" t="s">
        <v>26</v>
      </c>
      <c r="B1617" t="s">
        <v>34</v>
      </c>
      <c r="C1617">
        <v>200</v>
      </c>
      <c r="D1617">
        <v>30.578700000000001</v>
      </c>
    </row>
    <row r="1618" spans="1:4" x14ac:dyDescent="0.3">
      <c r="A1618" t="s">
        <v>26</v>
      </c>
      <c r="B1618" t="s">
        <v>34</v>
      </c>
      <c r="C1618">
        <v>200</v>
      </c>
      <c r="D1618">
        <v>12.8818</v>
      </c>
    </row>
    <row r="1619" spans="1:4" x14ac:dyDescent="0.3">
      <c r="A1619" t="s">
        <v>26</v>
      </c>
      <c r="B1619" t="s">
        <v>34</v>
      </c>
      <c r="C1619">
        <v>200</v>
      </c>
      <c r="D1619">
        <v>55.347299999999997</v>
      </c>
    </row>
    <row r="1620" spans="1:4" x14ac:dyDescent="0.3">
      <c r="A1620" t="s">
        <v>26</v>
      </c>
      <c r="B1620" t="s">
        <v>34</v>
      </c>
      <c r="C1620">
        <v>200</v>
      </c>
      <c r="D1620">
        <v>67.875699999999995</v>
      </c>
    </row>
    <row r="1621" spans="1:4" x14ac:dyDescent="0.3">
      <c r="A1621" t="s">
        <v>26</v>
      </c>
      <c r="B1621" t="s">
        <v>34</v>
      </c>
      <c r="C1621">
        <v>200</v>
      </c>
      <c r="D1621">
        <v>48.248199999999997</v>
      </c>
    </row>
    <row r="1622" spans="1:4" x14ac:dyDescent="0.3">
      <c r="A1622" t="s">
        <v>26</v>
      </c>
      <c r="B1622" t="s">
        <v>34</v>
      </c>
      <c r="C1622">
        <v>200</v>
      </c>
      <c r="D1622">
        <v>44.653100000000002</v>
      </c>
    </row>
    <row r="1623" spans="1:4" x14ac:dyDescent="0.3">
      <c r="A1623" t="s">
        <v>26</v>
      </c>
      <c r="B1623" t="s">
        <v>34</v>
      </c>
      <c r="C1623">
        <v>200</v>
      </c>
      <c r="D1623">
        <v>47.373100000000001</v>
      </c>
    </row>
    <row r="1624" spans="1:4" x14ac:dyDescent="0.3">
      <c r="A1624" t="s">
        <v>26</v>
      </c>
      <c r="B1624" t="s">
        <v>34</v>
      </c>
      <c r="C1624">
        <v>200</v>
      </c>
      <c r="D1624">
        <v>29.447800000000001</v>
      </c>
    </row>
    <row r="1625" spans="1:4" x14ac:dyDescent="0.3">
      <c r="A1625" t="s">
        <v>26</v>
      </c>
      <c r="B1625" t="s">
        <v>34</v>
      </c>
      <c r="C1625">
        <v>200</v>
      </c>
      <c r="D1625">
        <v>40.247700000000002</v>
      </c>
    </row>
    <row r="1626" spans="1:4" x14ac:dyDescent="0.3">
      <c r="A1626" t="s">
        <v>26</v>
      </c>
      <c r="B1626" t="s">
        <v>34</v>
      </c>
      <c r="C1626">
        <v>200</v>
      </c>
      <c r="D1626">
        <v>27.001200000000001</v>
      </c>
    </row>
    <row r="1627" spans="1:4" x14ac:dyDescent="0.3">
      <c r="A1627" t="s">
        <v>26</v>
      </c>
      <c r="B1627" t="s">
        <v>34</v>
      </c>
      <c r="C1627">
        <v>200</v>
      </c>
      <c r="D1627">
        <v>28.475100000000001</v>
      </c>
    </row>
    <row r="1628" spans="1:4" x14ac:dyDescent="0.3">
      <c r="A1628" t="s">
        <v>26</v>
      </c>
      <c r="B1628" t="s">
        <v>34</v>
      </c>
      <c r="C1628">
        <v>200</v>
      </c>
      <c r="D1628">
        <v>46.198399999999999</v>
      </c>
    </row>
    <row r="1629" spans="1:4" x14ac:dyDescent="0.3">
      <c r="A1629" t="s">
        <v>26</v>
      </c>
      <c r="B1629" t="s">
        <v>34</v>
      </c>
      <c r="C1629">
        <v>200</v>
      </c>
      <c r="D1629">
        <v>28.0989</v>
      </c>
    </row>
    <row r="1630" spans="1:4" x14ac:dyDescent="0.3">
      <c r="A1630" t="s">
        <v>26</v>
      </c>
      <c r="B1630" t="s">
        <v>34</v>
      </c>
      <c r="C1630">
        <v>200</v>
      </c>
      <c r="D1630">
        <v>26.870200000000001</v>
      </c>
    </row>
    <row r="1631" spans="1:4" x14ac:dyDescent="0.3">
      <c r="A1631" t="s">
        <v>26</v>
      </c>
      <c r="B1631" t="s">
        <v>34</v>
      </c>
      <c r="C1631">
        <v>200</v>
      </c>
      <c r="D1631">
        <v>26.7407</v>
      </c>
    </row>
    <row r="1632" spans="1:4" x14ac:dyDescent="0.3">
      <c r="A1632" t="s">
        <v>26</v>
      </c>
      <c r="B1632" t="s">
        <v>34</v>
      </c>
      <c r="C1632">
        <v>200</v>
      </c>
      <c r="D1632">
        <v>42.338500000000003</v>
      </c>
    </row>
    <row r="1633" spans="1:4" x14ac:dyDescent="0.3">
      <c r="A1633" t="s">
        <v>26</v>
      </c>
      <c r="B1633" t="s">
        <v>34</v>
      </c>
      <c r="C1633">
        <v>200</v>
      </c>
      <c r="D1633">
        <v>46.552</v>
      </c>
    </row>
    <row r="1634" spans="1:4" x14ac:dyDescent="0.3">
      <c r="A1634" t="s">
        <v>26</v>
      </c>
      <c r="B1634" t="s">
        <v>34</v>
      </c>
      <c r="C1634">
        <v>200</v>
      </c>
      <c r="D1634">
        <v>42.440800000000003</v>
      </c>
    </row>
    <row r="1635" spans="1:4" x14ac:dyDescent="0.3">
      <c r="A1635" t="s">
        <v>26</v>
      </c>
      <c r="B1635" t="s">
        <v>34</v>
      </c>
      <c r="C1635">
        <v>200</v>
      </c>
      <c r="D1635">
        <v>26.447800000000001</v>
      </c>
    </row>
    <row r="1636" spans="1:4" x14ac:dyDescent="0.3">
      <c r="A1636" t="s">
        <v>26</v>
      </c>
      <c r="B1636" t="s">
        <v>34</v>
      </c>
      <c r="C1636">
        <v>200</v>
      </c>
      <c r="D1636">
        <v>28.801200000000001</v>
      </c>
    </row>
    <row r="1637" spans="1:4" x14ac:dyDescent="0.3">
      <c r="A1637" t="s">
        <v>26</v>
      </c>
      <c r="B1637" t="s">
        <v>34</v>
      </c>
      <c r="C1637">
        <v>200</v>
      </c>
      <c r="D1637">
        <v>43.3339</v>
      </c>
    </row>
    <row r="1638" spans="1:4" x14ac:dyDescent="0.3">
      <c r="A1638" t="s">
        <v>26</v>
      </c>
      <c r="B1638" t="s">
        <v>34</v>
      </c>
      <c r="C1638">
        <v>200</v>
      </c>
      <c r="D1638">
        <v>52.791200000000003</v>
      </c>
    </row>
    <row r="1639" spans="1:4" x14ac:dyDescent="0.3">
      <c r="A1639" t="s">
        <v>26</v>
      </c>
      <c r="B1639" t="s">
        <v>34</v>
      </c>
      <c r="C1639">
        <v>200</v>
      </c>
      <c r="D1639">
        <v>66.814300000000003</v>
      </c>
    </row>
    <row r="1640" spans="1:4" x14ac:dyDescent="0.3">
      <c r="A1640" t="s">
        <v>26</v>
      </c>
      <c r="B1640" t="s">
        <v>34</v>
      </c>
      <c r="C1640">
        <v>200</v>
      </c>
      <c r="D1640">
        <v>61.630699999999997</v>
      </c>
    </row>
    <row r="1641" spans="1:4" x14ac:dyDescent="0.3">
      <c r="A1641" t="s">
        <v>26</v>
      </c>
      <c r="B1641" t="s">
        <v>34</v>
      </c>
      <c r="C1641">
        <v>200</v>
      </c>
      <c r="D1641">
        <v>30.7441</v>
      </c>
    </row>
    <row r="1642" spans="1:4" x14ac:dyDescent="0.3">
      <c r="A1642" t="s">
        <v>26</v>
      </c>
      <c r="B1642" t="s">
        <v>34</v>
      </c>
      <c r="C1642">
        <v>200</v>
      </c>
      <c r="D1642">
        <v>26.573499999999999</v>
      </c>
    </row>
    <row r="1643" spans="1:4" x14ac:dyDescent="0.3">
      <c r="A1643" t="s">
        <v>26</v>
      </c>
      <c r="B1643" t="s">
        <v>34</v>
      </c>
      <c r="C1643">
        <v>200</v>
      </c>
      <c r="D1643">
        <v>27.173300000000001</v>
      </c>
    </row>
    <row r="1644" spans="1:4" x14ac:dyDescent="0.3">
      <c r="A1644" t="s">
        <v>26</v>
      </c>
      <c r="B1644" t="s">
        <v>34</v>
      </c>
      <c r="C1644">
        <v>200</v>
      </c>
      <c r="D1644">
        <v>27.738399999999999</v>
      </c>
    </row>
    <row r="1645" spans="1:4" x14ac:dyDescent="0.3">
      <c r="A1645" t="s">
        <v>26</v>
      </c>
      <c r="B1645" t="s">
        <v>34</v>
      </c>
      <c r="C1645">
        <v>200</v>
      </c>
      <c r="D1645">
        <v>38.598199999999999</v>
      </c>
    </row>
    <row r="1646" spans="1:4" x14ac:dyDescent="0.3">
      <c r="A1646" t="s">
        <v>26</v>
      </c>
      <c r="B1646" t="s">
        <v>34</v>
      </c>
      <c r="C1646">
        <v>200</v>
      </c>
      <c r="D1646">
        <v>27.146899999999999</v>
      </c>
    </row>
    <row r="1647" spans="1:4" x14ac:dyDescent="0.3">
      <c r="A1647" t="s">
        <v>26</v>
      </c>
      <c r="B1647" t="s">
        <v>34</v>
      </c>
      <c r="C1647">
        <v>200</v>
      </c>
      <c r="D1647">
        <v>63.236800000000002</v>
      </c>
    </row>
    <row r="1648" spans="1:4" x14ac:dyDescent="0.3">
      <c r="A1648" t="s">
        <v>26</v>
      </c>
      <c r="B1648" t="s">
        <v>34</v>
      </c>
      <c r="C1648">
        <v>200</v>
      </c>
      <c r="D1648">
        <v>26.712499999999999</v>
      </c>
    </row>
    <row r="1649" spans="1:4" x14ac:dyDescent="0.3">
      <c r="A1649" t="s">
        <v>26</v>
      </c>
      <c r="B1649" t="s">
        <v>34</v>
      </c>
      <c r="C1649">
        <v>200</v>
      </c>
      <c r="D1649">
        <v>26.058700000000002</v>
      </c>
    </row>
    <row r="1650" spans="1:4" x14ac:dyDescent="0.3">
      <c r="A1650" t="s">
        <v>26</v>
      </c>
      <c r="B1650" t="s">
        <v>34</v>
      </c>
      <c r="C1650">
        <v>200</v>
      </c>
      <c r="D1650">
        <v>25.867899999999999</v>
      </c>
    </row>
    <row r="1651" spans="1:4" x14ac:dyDescent="0.3">
      <c r="A1651" t="s">
        <v>26</v>
      </c>
      <c r="B1651" t="s">
        <v>34</v>
      </c>
      <c r="C1651">
        <v>200</v>
      </c>
      <c r="D1651">
        <v>27.510100000000001</v>
      </c>
    </row>
    <row r="1652" spans="1:4" x14ac:dyDescent="0.3">
      <c r="A1652" t="s">
        <v>26</v>
      </c>
      <c r="B1652" t="s">
        <v>34</v>
      </c>
      <c r="C1652">
        <v>200</v>
      </c>
      <c r="D1652">
        <v>37.758000000000003</v>
      </c>
    </row>
    <row r="1653" spans="1:4" x14ac:dyDescent="0.3">
      <c r="A1653" t="s">
        <v>26</v>
      </c>
      <c r="B1653" t="s">
        <v>34</v>
      </c>
      <c r="C1653">
        <v>200</v>
      </c>
      <c r="D1653">
        <v>35.554499999999997</v>
      </c>
    </row>
    <row r="1654" spans="1:4" x14ac:dyDescent="0.3">
      <c r="A1654" t="s">
        <v>26</v>
      </c>
      <c r="B1654" t="s">
        <v>34</v>
      </c>
      <c r="C1654">
        <v>200</v>
      </c>
      <c r="D1654">
        <v>26.7546</v>
      </c>
    </row>
    <row r="1655" spans="1:4" x14ac:dyDescent="0.3">
      <c r="A1655" t="s">
        <v>26</v>
      </c>
      <c r="B1655" t="s">
        <v>34</v>
      </c>
      <c r="C1655">
        <v>200</v>
      </c>
      <c r="D1655">
        <v>36.892299999999999</v>
      </c>
    </row>
    <row r="1656" spans="1:4" x14ac:dyDescent="0.3">
      <c r="A1656" t="s">
        <v>26</v>
      </c>
      <c r="B1656" t="s">
        <v>34</v>
      </c>
      <c r="C1656">
        <v>200</v>
      </c>
      <c r="D1656">
        <v>38.628599999999999</v>
      </c>
    </row>
    <row r="1657" spans="1:4" x14ac:dyDescent="0.3">
      <c r="A1657" t="s">
        <v>26</v>
      </c>
      <c r="B1657" t="s">
        <v>34</v>
      </c>
      <c r="C1657">
        <v>200</v>
      </c>
      <c r="D1657">
        <v>28.2746</v>
      </c>
    </row>
    <row r="1658" spans="1:4" x14ac:dyDescent="0.3">
      <c r="A1658" t="s">
        <v>26</v>
      </c>
      <c r="B1658" t="s">
        <v>34</v>
      </c>
      <c r="C1658">
        <v>200</v>
      </c>
      <c r="D1658">
        <v>38.507199999999997</v>
      </c>
    </row>
    <row r="1659" spans="1:4" x14ac:dyDescent="0.3">
      <c r="A1659" t="s">
        <v>26</v>
      </c>
      <c r="B1659" t="s">
        <v>34</v>
      </c>
      <c r="C1659">
        <v>200</v>
      </c>
      <c r="D1659">
        <v>37.522500000000001</v>
      </c>
    </row>
    <row r="1660" spans="1:4" x14ac:dyDescent="0.3">
      <c r="A1660" t="s">
        <v>26</v>
      </c>
      <c r="B1660" t="s">
        <v>34</v>
      </c>
      <c r="C1660">
        <v>200</v>
      </c>
      <c r="D1660">
        <v>34.183999999999997</v>
      </c>
    </row>
    <row r="1661" spans="1:4" x14ac:dyDescent="0.3">
      <c r="A1661" t="s">
        <v>26</v>
      </c>
      <c r="B1661" t="s">
        <v>34</v>
      </c>
      <c r="C1661">
        <v>200</v>
      </c>
      <c r="D1661">
        <v>28.189</v>
      </c>
    </row>
    <row r="1662" spans="1:4" x14ac:dyDescent="0.3">
      <c r="A1662" t="s">
        <v>26</v>
      </c>
      <c r="B1662" t="s">
        <v>34</v>
      </c>
      <c r="C1662">
        <v>200</v>
      </c>
      <c r="D1662">
        <v>26.837299999999999</v>
      </c>
    </row>
    <row r="1663" spans="1:4" x14ac:dyDescent="0.3">
      <c r="A1663" t="s">
        <v>26</v>
      </c>
      <c r="B1663" t="s">
        <v>34</v>
      </c>
      <c r="C1663">
        <v>200</v>
      </c>
      <c r="D1663">
        <v>28.9438</v>
      </c>
    </row>
    <row r="1664" spans="1:4" x14ac:dyDescent="0.3">
      <c r="A1664" t="s">
        <v>26</v>
      </c>
      <c r="B1664" t="s">
        <v>34</v>
      </c>
      <c r="C1664">
        <v>200</v>
      </c>
      <c r="D1664">
        <v>36.346299999999999</v>
      </c>
    </row>
    <row r="1665" spans="1:4" x14ac:dyDescent="0.3">
      <c r="A1665" t="s">
        <v>26</v>
      </c>
      <c r="B1665" t="s">
        <v>34</v>
      </c>
      <c r="C1665">
        <v>200</v>
      </c>
      <c r="D1665">
        <v>48.237499999999997</v>
      </c>
    </row>
    <row r="1666" spans="1:4" x14ac:dyDescent="0.3">
      <c r="A1666" t="s">
        <v>26</v>
      </c>
      <c r="B1666" t="s">
        <v>34</v>
      </c>
      <c r="C1666">
        <v>200</v>
      </c>
      <c r="D1666">
        <v>40.7333</v>
      </c>
    </row>
    <row r="1667" spans="1:4" x14ac:dyDescent="0.3">
      <c r="A1667" t="s">
        <v>26</v>
      </c>
      <c r="B1667" t="s">
        <v>34</v>
      </c>
      <c r="C1667">
        <v>200</v>
      </c>
      <c r="D1667">
        <v>63.493200000000002</v>
      </c>
    </row>
    <row r="1668" spans="1:4" x14ac:dyDescent="0.3">
      <c r="A1668" t="s">
        <v>26</v>
      </c>
      <c r="B1668" t="s">
        <v>34</v>
      </c>
      <c r="C1668">
        <v>200</v>
      </c>
      <c r="D1668">
        <v>44.278100000000002</v>
      </c>
    </row>
    <row r="1669" spans="1:4" x14ac:dyDescent="0.3">
      <c r="A1669" t="s">
        <v>26</v>
      </c>
      <c r="B1669" t="s">
        <v>34</v>
      </c>
      <c r="C1669">
        <v>200</v>
      </c>
      <c r="D1669">
        <v>36.335999999999999</v>
      </c>
    </row>
    <row r="1670" spans="1:4" x14ac:dyDescent="0.3">
      <c r="A1670" t="s">
        <v>26</v>
      </c>
      <c r="B1670" t="s">
        <v>34</v>
      </c>
      <c r="C1670">
        <v>200</v>
      </c>
      <c r="D1670">
        <v>43.358800000000002</v>
      </c>
    </row>
    <row r="1671" spans="1:4" x14ac:dyDescent="0.3">
      <c r="A1671" t="s">
        <v>26</v>
      </c>
      <c r="B1671" t="s">
        <v>34</v>
      </c>
      <c r="C1671">
        <v>200</v>
      </c>
      <c r="D1671">
        <v>29.4786</v>
      </c>
    </row>
    <row r="1672" spans="1:4" x14ac:dyDescent="0.3">
      <c r="A1672" t="s">
        <v>26</v>
      </c>
      <c r="B1672" t="s">
        <v>34</v>
      </c>
      <c r="C1672">
        <v>200</v>
      </c>
      <c r="D1672">
        <v>29.850300000000001</v>
      </c>
    </row>
    <row r="1673" spans="1:4" x14ac:dyDescent="0.3">
      <c r="A1673" t="s">
        <v>26</v>
      </c>
      <c r="B1673" t="s">
        <v>34</v>
      </c>
      <c r="C1673">
        <v>200</v>
      </c>
      <c r="D1673">
        <v>65.8874</v>
      </c>
    </row>
    <row r="1674" spans="1:4" x14ac:dyDescent="0.3">
      <c r="A1674" t="s">
        <v>26</v>
      </c>
      <c r="B1674" t="s">
        <v>34</v>
      </c>
      <c r="C1674">
        <v>200</v>
      </c>
      <c r="D1674">
        <v>28.469100000000001</v>
      </c>
    </row>
    <row r="1675" spans="1:4" x14ac:dyDescent="0.3">
      <c r="A1675" t="s">
        <v>26</v>
      </c>
      <c r="B1675" t="s">
        <v>34</v>
      </c>
      <c r="C1675">
        <v>200</v>
      </c>
      <c r="D1675">
        <v>33.155700000000003</v>
      </c>
    </row>
    <row r="1676" spans="1:4" x14ac:dyDescent="0.3">
      <c r="A1676" t="s">
        <v>26</v>
      </c>
      <c r="B1676" t="s">
        <v>34</v>
      </c>
      <c r="C1676">
        <v>200</v>
      </c>
      <c r="D1676">
        <v>65.083699999999993</v>
      </c>
    </row>
    <row r="1677" spans="1:4" x14ac:dyDescent="0.3">
      <c r="A1677" t="s">
        <v>26</v>
      </c>
      <c r="B1677" t="s">
        <v>34</v>
      </c>
      <c r="C1677">
        <v>200</v>
      </c>
      <c r="D1677">
        <v>29.752600000000001</v>
      </c>
    </row>
    <row r="1678" spans="1:4" x14ac:dyDescent="0.3">
      <c r="A1678" t="s">
        <v>26</v>
      </c>
      <c r="B1678" t="s">
        <v>34</v>
      </c>
      <c r="C1678">
        <v>200</v>
      </c>
      <c r="D1678">
        <v>44.158099999999997</v>
      </c>
    </row>
    <row r="1679" spans="1:4" x14ac:dyDescent="0.3">
      <c r="A1679" t="s">
        <v>26</v>
      </c>
      <c r="B1679" t="s">
        <v>34</v>
      </c>
      <c r="C1679">
        <v>200</v>
      </c>
      <c r="D1679">
        <v>27.5886</v>
      </c>
    </row>
    <row r="1680" spans="1:4" x14ac:dyDescent="0.3">
      <c r="A1680" t="s">
        <v>26</v>
      </c>
      <c r="B1680" t="s">
        <v>34</v>
      </c>
      <c r="C1680">
        <v>200</v>
      </c>
      <c r="D1680">
        <v>46.551400000000001</v>
      </c>
    </row>
    <row r="1681" spans="1:4" x14ac:dyDescent="0.3">
      <c r="A1681" t="s">
        <v>26</v>
      </c>
      <c r="B1681" t="s">
        <v>34</v>
      </c>
      <c r="C1681">
        <v>200</v>
      </c>
      <c r="D1681">
        <v>29.609000000000002</v>
      </c>
    </row>
    <row r="1682" spans="1:4" x14ac:dyDescent="0.3">
      <c r="A1682" t="s">
        <v>26</v>
      </c>
      <c r="B1682" t="s">
        <v>34</v>
      </c>
      <c r="C1682">
        <v>200</v>
      </c>
      <c r="D1682">
        <v>52.448300000000003</v>
      </c>
    </row>
    <row r="1683" spans="1:4" x14ac:dyDescent="0.3">
      <c r="A1683" t="s">
        <v>26</v>
      </c>
      <c r="B1683" t="s">
        <v>34</v>
      </c>
      <c r="C1683">
        <v>200</v>
      </c>
      <c r="D1683">
        <v>36.483400000000003</v>
      </c>
    </row>
    <row r="1684" spans="1:4" x14ac:dyDescent="0.3">
      <c r="A1684" t="s">
        <v>26</v>
      </c>
      <c r="B1684" t="s">
        <v>34</v>
      </c>
      <c r="C1684">
        <v>200</v>
      </c>
      <c r="D1684">
        <v>45.243400000000001</v>
      </c>
    </row>
    <row r="1685" spans="1:4" x14ac:dyDescent="0.3">
      <c r="A1685" t="s">
        <v>26</v>
      </c>
      <c r="B1685" t="s">
        <v>34</v>
      </c>
      <c r="C1685">
        <v>200</v>
      </c>
      <c r="D1685">
        <v>38.643300000000004</v>
      </c>
    </row>
    <row r="1686" spans="1:4" x14ac:dyDescent="0.3">
      <c r="A1686" t="s">
        <v>26</v>
      </c>
      <c r="B1686" t="s">
        <v>34</v>
      </c>
      <c r="C1686">
        <v>200</v>
      </c>
      <c r="D1686">
        <v>38.987699999999997</v>
      </c>
    </row>
    <row r="1687" spans="1:4" x14ac:dyDescent="0.3">
      <c r="A1687" t="s">
        <v>26</v>
      </c>
      <c r="B1687" t="s">
        <v>34</v>
      </c>
      <c r="C1687">
        <v>200</v>
      </c>
      <c r="D1687">
        <v>39.307499999999997</v>
      </c>
    </row>
    <row r="1688" spans="1:4" x14ac:dyDescent="0.3">
      <c r="A1688" t="s">
        <v>26</v>
      </c>
      <c r="B1688" t="s">
        <v>34</v>
      </c>
      <c r="C1688">
        <v>200</v>
      </c>
      <c r="D1688">
        <v>37.805300000000003</v>
      </c>
    </row>
    <row r="1689" spans="1:4" x14ac:dyDescent="0.3">
      <c r="A1689" t="s">
        <v>26</v>
      </c>
      <c r="B1689" t="s">
        <v>34</v>
      </c>
      <c r="C1689">
        <v>200</v>
      </c>
      <c r="D1689">
        <v>27.636700000000001</v>
      </c>
    </row>
    <row r="1690" spans="1:4" x14ac:dyDescent="0.3">
      <c r="A1690" t="s">
        <v>26</v>
      </c>
      <c r="B1690" t="s">
        <v>34</v>
      </c>
      <c r="C1690">
        <v>200</v>
      </c>
      <c r="D1690">
        <v>64.210400000000007</v>
      </c>
    </row>
    <row r="1691" spans="1:4" x14ac:dyDescent="0.3">
      <c r="A1691" t="s">
        <v>26</v>
      </c>
      <c r="B1691" t="s">
        <v>34</v>
      </c>
      <c r="C1691">
        <v>200</v>
      </c>
      <c r="D1691">
        <v>27.233499999999999</v>
      </c>
    </row>
    <row r="1692" spans="1:4" x14ac:dyDescent="0.3">
      <c r="A1692" t="s">
        <v>26</v>
      </c>
      <c r="B1692" t="s">
        <v>34</v>
      </c>
      <c r="C1692">
        <v>200</v>
      </c>
      <c r="D1692">
        <v>43.652200000000001</v>
      </c>
    </row>
    <row r="1693" spans="1:4" x14ac:dyDescent="0.3">
      <c r="A1693" t="s">
        <v>26</v>
      </c>
      <c r="B1693" t="s">
        <v>34</v>
      </c>
      <c r="C1693">
        <v>200</v>
      </c>
      <c r="D1693">
        <v>37.206800000000001</v>
      </c>
    </row>
    <row r="1694" spans="1:4" x14ac:dyDescent="0.3">
      <c r="A1694" t="s">
        <v>26</v>
      </c>
      <c r="B1694" t="s">
        <v>34</v>
      </c>
      <c r="C1694">
        <v>200</v>
      </c>
      <c r="D1694">
        <v>37.251600000000003</v>
      </c>
    </row>
    <row r="1695" spans="1:4" x14ac:dyDescent="0.3">
      <c r="A1695" t="s">
        <v>26</v>
      </c>
      <c r="B1695" t="s">
        <v>34</v>
      </c>
      <c r="C1695">
        <v>200</v>
      </c>
      <c r="D1695">
        <v>37.240299999999998</v>
      </c>
    </row>
    <row r="1696" spans="1:4" x14ac:dyDescent="0.3">
      <c r="A1696" t="s">
        <v>26</v>
      </c>
      <c r="B1696" t="s">
        <v>34</v>
      </c>
      <c r="C1696">
        <v>200</v>
      </c>
      <c r="D1696">
        <v>26.850999999999999</v>
      </c>
    </row>
    <row r="1697" spans="1:4" x14ac:dyDescent="0.3">
      <c r="A1697" t="s">
        <v>26</v>
      </c>
      <c r="B1697" t="s">
        <v>34</v>
      </c>
      <c r="C1697">
        <v>200</v>
      </c>
      <c r="D1697">
        <v>25.411300000000001</v>
      </c>
    </row>
    <row r="1698" spans="1:4" x14ac:dyDescent="0.3">
      <c r="A1698" t="s">
        <v>26</v>
      </c>
      <c r="B1698" t="s">
        <v>34</v>
      </c>
      <c r="C1698">
        <v>200</v>
      </c>
      <c r="D1698">
        <v>37.996099999999998</v>
      </c>
    </row>
    <row r="1699" spans="1:4" x14ac:dyDescent="0.3">
      <c r="A1699" t="s">
        <v>26</v>
      </c>
      <c r="B1699" t="s">
        <v>34</v>
      </c>
      <c r="C1699">
        <v>200</v>
      </c>
      <c r="D1699">
        <v>34.709299999999999</v>
      </c>
    </row>
    <row r="1700" spans="1:4" x14ac:dyDescent="0.3">
      <c r="A1700" t="s">
        <v>26</v>
      </c>
      <c r="B1700" t="s">
        <v>34</v>
      </c>
      <c r="C1700">
        <v>200</v>
      </c>
      <c r="D1700">
        <v>32.226999999999997</v>
      </c>
    </row>
    <row r="1701" spans="1:4" x14ac:dyDescent="0.3">
      <c r="A1701" t="s">
        <v>5</v>
      </c>
      <c r="B1701" t="s">
        <v>34</v>
      </c>
      <c r="C1701">
        <v>200</v>
      </c>
      <c r="D1701">
        <v>10.160299999999999</v>
      </c>
    </row>
    <row r="1702" spans="1:4" x14ac:dyDescent="0.3">
      <c r="A1702" t="s">
        <v>26</v>
      </c>
      <c r="B1702" t="s">
        <v>34</v>
      </c>
      <c r="C1702">
        <v>200</v>
      </c>
      <c r="D1702">
        <v>10.8604</v>
      </c>
    </row>
    <row r="1703" spans="1:4" x14ac:dyDescent="0.3">
      <c r="A1703" t="s">
        <v>26</v>
      </c>
      <c r="B1703" t="s">
        <v>34</v>
      </c>
      <c r="C1703">
        <v>200</v>
      </c>
      <c r="D1703">
        <v>33.953699999999998</v>
      </c>
    </row>
    <row r="1704" spans="1:4" x14ac:dyDescent="0.3">
      <c r="A1704" t="s">
        <v>5</v>
      </c>
      <c r="B1704" t="s">
        <v>34</v>
      </c>
      <c r="C1704">
        <v>200</v>
      </c>
      <c r="D1704">
        <v>9.2974999999999994</v>
      </c>
    </row>
    <row r="1705" spans="1:4" x14ac:dyDescent="0.3">
      <c r="A1705" t="s">
        <v>26</v>
      </c>
      <c r="B1705" t="s">
        <v>34</v>
      </c>
      <c r="C1705">
        <v>200</v>
      </c>
      <c r="D1705">
        <v>34.278300000000002</v>
      </c>
    </row>
    <row r="1706" spans="1:4" x14ac:dyDescent="0.3">
      <c r="A1706" t="s">
        <v>5</v>
      </c>
      <c r="B1706" t="s">
        <v>34</v>
      </c>
      <c r="C1706">
        <v>500</v>
      </c>
      <c r="D1706">
        <v>21.6554</v>
      </c>
    </row>
    <row r="1707" spans="1:4" x14ac:dyDescent="0.3">
      <c r="A1707" t="s">
        <v>5</v>
      </c>
      <c r="B1707" t="s">
        <v>34</v>
      </c>
      <c r="C1707">
        <v>500</v>
      </c>
      <c r="D1707">
        <v>21.269500000000001</v>
      </c>
    </row>
    <row r="1708" spans="1:4" x14ac:dyDescent="0.3">
      <c r="A1708" t="s">
        <v>5</v>
      </c>
      <c r="B1708" t="s">
        <v>34</v>
      </c>
      <c r="C1708">
        <v>500</v>
      </c>
      <c r="D1708">
        <v>24.364899999999999</v>
      </c>
    </row>
    <row r="1709" spans="1:4" x14ac:dyDescent="0.3">
      <c r="A1709" t="s">
        <v>5</v>
      </c>
      <c r="B1709" t="s">
        <v>34</v>
      </c>
      <c r="C1709">
        <v>500</v>
      </c>
      <c r="D1709">
        <v>30.021899999999999</v>
      </c>
    </row>
    <row r="1710" spans="1:4" x14ac:dyDescent="0.3">
      <c r="A1710" t="s">
        <v>5</v>
      </c>
      <c r="B1710" t="s">
        <v>34</v>
      </c>
      <c r="C1710">
        <v>500</v>
      </c>
      <c r="D1710">
        <v>29.175599999999999</v>
      </c>
    </row>
    <row r="1711" spans="1:4" x14ac:dyDescent="0.3">
      <c r="A1711" t="s">
        <v>5</v>
      </c>
      <c r="B1711" t="s">
        <v>34</v>
      </c>
      <c r="C1711">
        <v>500</v>
      </c>
      <c r="D1711">
        <v>21.687100000000001</v>
      </c>
    </row>
    <row r="1712" spans="1:4" x14ac:dyDescent="0.3">
      <c r="A1712" t="s">
        <v>5</v>
      </c>
      <c r="B1712" t="s">
        <v>34</v>
      </c>
      <c r="C1712">
        <v>500</v>
      </c>
      <c r="D1712">
        <v>22.347100000000001</v>
      </c>
    </row>
    <row r="1713" spans="1:4" x14ac:dyDescent="0.3">
      <c r="A1713" t="s">
        <v>5</v>
      </c>
      <c r="B1713" t="s">
        <v>34</v>
      </c>
      <c r="C1713">
        <v>500</v>
      </c>
      <c r="D1713">
        <v>33.477600000000002</v>
      </c>
    </row>
    <row r="1714" spans="1:4" x14ac:dyDescent="0.3">
      <c r="A1714" t="s">
        <v>5</v>
      </c>
      <c r="B1714" t="s">
        <v>34</v>
      </c>
      <c r="C1714">
        <v>500</v>
      </c>
      <c r="D1714">
        <v>29.642800000000001</v>
      </c>
    </row>
    <row r="1715" spans="1:4" x14ac:dyDescent="0.3">
      <c r="A1715" t="s">
        <v>5</v>
      </c>
      <c r="B1715" t="s">
        <v>34</v>
      </c>
      <c r="C1715">
        <v>500</v>
      </c>
      <c r="D1715">
        <v>21.2759</v>
      </c>
    </row>
    <row r="1716" spans="1:4" x14ac:dyDescent="0.3">
      <c r="A1716" t="s">
        <v>5</v>
      </c>
      <c r="B1716" t="s">
        <v>34</v>
      </c>
      <c r="C1716">
        <v>500</v>
      </c>
      <c r="D1716">
        <v>23.601099999999999</v>
      </c>
    </row>
    <row r="1717" spans="1:4" x14ac:dyDescent="0.3">
      <c r="A1717" t="s">
        <v>5</v>
      </c>
      <c r="B1717" t="s">
        <v>34</v>
      </c>
      <c r="C1717">
        <v>500</v>
      </c>
      <c r="D1717">
        <v>21.8217</v>
      </c>
    </row>
    <row r="1718" spans="1:4" x14ac:dyDescent="0.3">
      <c r="A1718" t="s">
        <v>26</v>
      </c>
      <c r="B1718" t="s">
        <v>37</v>
      </c>
      <c r="C1718">
        <v>200</v>
      </c>
      <c r="D1718">
        <v>33.446199999999997</v>
      </c>
    </row>
    <row r="1719" spans="1:4" x14ac:dyDescent="0.3">
      <c r="A1719" t="s">
        <v>26</v>
      </c>
      <c r="B1719" t="s">
        <v>37</v>
      </c>
      <c r="C1719">
        <v>200</v>
      </c>
      <c r="D1719">
        <v>32.521999999999998</v>
      </c>
    </row>
    <row r="1720" spans="1:4" x14ac:dyDescent="0.3">
      <c r="A1720" t="s">
        <v>26</v>
      </c>
      <c r="B1720" t="s">
        <v>37</v>
      </c>
      <c r="C1720">
        <v>200</v>
      </c>
      <c r="D1720">
        <v>32.767800000000001</v>
      </c>
    </row>
    <row r="1721" spans="1:4" x14ac:dyDescent="0.3">
      <c r="A1721" t="s">
        <v>26</v>
      </c>
      <c r="B1721" t="s">
        <v>37</v>
      </c>
      <c r="C1721">
        <v>200</v>
      </c>
      <c r="D1721">
        <v>44.84</v>
      </c>
    </row>
    <row r="1722" spans="1:4" x14ac:dyDescent="0.3">
      <c r="A1722" t="s">
        <v>26</v>
      </c>
      <c r="B1722" t="s">
        <v>37</v>
      </c>
      <c r="C1722">
        <v>200</v>
      </c>
      <c r="D1722">
        <v>30.668299999999999</v>
      </c>
    </row>
    <row r="1723" spans="1:4" x14ac:dyDescent="0.3">
      <c r="A1723" t="s">
        <v>26</v>
      </c>
      <c r="B1723" t="s">
        <v>37</v>
      </c>
      <c r="C1723">
        <v>200</v>
      </c>
      <c r="D1723">
        <v>42.064799999999998</v>
      </c>
    </row>
    <row r="1724" spans="1:4" x14ac:dyDescent="0.3">
      <c r="A1724" t="s">
        <v>26</v>
      </c>
      <c r="B1724" t="s">
        <v>37</v>
      </c>
      <c r="C1724">
        <v>200</v>
      </c>
      <c r="D1724">
        <v>40.264299999999999</v>
      </c>
    </row>
    <row r="1725" spans="1:4" x14ac:dyDescent="0.3">
      <c r="A1725" t="s">
        <v>26</v>
      </c>
      <c r="B1725" t="s">
        <v>37</v>
      </c>
      <c r="C1725">
        <v>200</v>
      </c>
      <c r="D1725">
        <v>69.826599999999999</v>
      </c>
    </row>
    <row r="1726" spans="1:4" x14ac:dyDescent="0.3">
      <c r="A1726" t="s">
        <v>26</v>
      </c>
      <c r="B1726" t="s">
        <v>37</v>
      </c>
      <c r="C1726">
        <v>200</v>
      </c>
      <c r="D1726">
        <v>30.998799999999999</v>
      </c>
    </row>
    <row r="1727" spans="1:4" x14ac:dyDescent="0.3">
      <c r="A1727" t="s">
        <v>26</v>
      </c>
      <c r="B1727" t="s">
        <v>37</v>
      </c>
      <c r="C1727">
        <v>200</v>
      </c>
      <c r="D1727">
        <v>34.128</v>
      </c>
    </row>
    <row r="1728" spans="1:4" x14ac:dyDescent="0.3">
      <c r="A1728" t="s">
        <v>26</v>
      </c>
      <c r="B1728" t="s">
        <v>37</v>
      </c>
      <c r="C1728">
        <v>200</v>
      </c>
      <c r="D1728">
        <v>30.78</v>
      </c>
    </row>
    <row r="1729" spans="1:4" x14ac:dyDescent="0.3">
      <c r="A1729" t="s">
        <v>26</v>
      </c>
      <c r="B1729" t="s">
        <v>37</v>
      </c>
      <c r="C1729">
        <v>500</v>
      </c>
      <c r="D1729">
        <v>24.240200000000002</v>
      </c>
    </row>
    <row r="1730" spans="1:4" x14ac:dyDescent="0.3">
      <c r="A1730" t="s">
        <v>26</v>
      </c>
      <c r="B1730" t="s">
        <v>37</v>
      </c>
      <c r="C1730">
        <v>500</v>
      </c>
      <c r="D1730">
        <v>23.297699999999999</v>
      </c>
    </row>
    <row r="1731" spans="1:4" x14ac:dyDescent="0.3">
      <c r="A1731" t="s">
        <v>26</v>
      </c>
      <c r="B1731" t="s">
        <v>37</v>
      </c>
      <c r="C1731">
        <v>500</v>
      </c>
      <c r="D1731">
        <v>21.850200000000001</v>
      </c>
    </row>
    <row r="1732" spans="1:4" x14ac:dyDescent="0.3">
      <c r="A1732" t="s">
        <v>26</v>
      </c>
      <c r="B1732" t="s">
        <v>37</v>
      </c>
      <c r="C1732">
        <v>500</v>
      </c>
      <c r="D1732">
        <v>23.462900000000001</v>
      </c>
    </row>
    <row r="1733" spans="1:4" x14ac:dyDescent="0.3">
      <c r="A1733" t="s">
        <v>26</v>
      </c>
      <c r="B1733" t="s">
        <v>37</v>
      </c>
      <c r="C1733">
        <v>500</v>
      </c>
      <c r="D1733">
        <v>35.721800000000002</v>
      </c>
    </row>
    <row r="1734" spans="1:4" x14ac:dyDescent="0.3">
      <c r="A1734" t="s">
        <v>26</v>
      </c>
      <c r="B1734" t="s">
        <v>37</v>
      </c>
      <c r="C1734">
        <v>500</v>
      </c>
      <c r="D1734">
        <v>24.465900000000001</v>
      </c>
    </row>
    <row r="1735" spans="1:4" x14ac:dyDescent="0.3">
      <c r="A1735" t="s">
        <v>26</v>
      </c>
      <c r="B1735" t="s">
        <v>37</v>
      </c>
      <c r="C1735">
        <v>500</v>
      </c>
      <c r="D1735">
        <v>34.415700000000001</v>
      </c>
    </row>
    <row r="1736" spans="1:4" x14ac:dyDescent="0.3">
      <c r="A1736" t="s">
        <v>26</v>
      </c>
      <c r="B1736" t="s">
        <v>37</v>
      </c>
      <c r="C1736">
        <v>500</v>
      </c>
      <c r="D1736">
        <v>32.255800000000001</v>
      </c>
    </row>
    <row r="1737" spans="1:4" x14ac:dyDescent="0.3">
      <c r="A1737" t="s">
        <v>26</v>
      </c>
      <c r="B1737" t="s">
        <v>37</v>
      </c>
      <c r="C1737">
        <v>500</v>
      </c>
      <c r="D1737">
        <v>32.9696</v>
      </c>
    </row>
    <row r="1738" spans="1:4" x14ac:dyDescent="0.3">
      <c r="A1738" t="s">
        <v>26</v>
      </c>
      <c r="B1738" t="s">
        <v>37</v>
      </c>
      <c r="C1738">
        <v>500</v>
      </c>
      <c r="D1738">
        <v>26.3005</v>
      </c>
    </row>
    <row r="1739" spans="1:4" x14ac:dyDescent="0.3">
      <c r="A1739" t="s">
        <v>5</v>
      </c>
      <c r="B1739" t="s">
        <v>37</v>
      </c>
      <c r="C1739">
        <v>500</v>
      </c>
      <c r="D1739">
        <v>22.879200000000001</v>
      </c>
    </row>
    <row r="1740" spans="1:4" x14ac:dyDescent="0.3">
      <c r="A1740" t="s">
        <v>5</v>
      </c>
      <c r="B1740" t="s">
        <v>37</v>
      </c>
      <c r="C1740">
        <v>500</v>
      </c>
      <c r="D1740">
        <v>20.2652</v>
      </c>
    </row>
    <row r="1741" spans="1:4" x14ac:dyDescent="0.3">
      <c r="A1741" t="s">
        <v>5</v>
      </c>
      <c r="B1741" t="s">
        <v>37</v>
      </c>
      <c r="C1741">
        <v>500</v>
      </c>
      <c r="D1741">
        <v>20.020099999999999</v>
      </c>
    </row>
    <row r="1742" spans="1:4" x14ac:dyDescent="0.3">
      <c r="A1742" t="s">
        <v>5</v>
      </c>
      <c r="B1742" t="s">
        <v>33</v>
      </c>
      <c r="C1742">
        <v>200</v>
      </c>
      <c r="D1742">
        <v>13.0677</v>
      </c>
    </row>
    <row r="1743" spans="1:4" x14ac:dyDescent="0.3">
      <c r="A1743" t="s">
        <v>5</v>
      </c>
      <c r="B1743" t="s">
        <v>33</v>
      </c>
      <c r="C1743">
        <v>200</v>
      </c>
      <c r="D1743">
        <v>10.407999999999999</v>
      </c>
    </row>
    <row r="1744" spans="1:4" x14ac:dyDescent="0.3">
      <c r="A1744" t="s">
        <v>5</v>
      </c>
      <c r="B1744" t="s">
        <v>33</v>
      </c>
      <c r="C1744">
        <v>200</v>
      </c>
      <c r="D1744">
        <v>13.4193</v>
      </c>
    </row>
    <row r="1745" spans="1:4" x14ac:dyDescent="0.3">
      <c r="A1745" t="s">
        <v>5</v>
      </c>
      <c r="B1745" t="s">
        <v>33</v>
      </c>
      <c r="C1745">
        <v>200</v>
      </c>
      <c r="D1745">
        <v>11.043100000000001</v>
      </c>
    </row>
    <row r="1746" spans="1:4" x14ac:dyDescent="0.3">
      <c r="A1746" t="s">
        <v>5</v>
      </c>
      <c r="B1746" t="s">
        <v>33</v>
      </c>
      <c r="C1746">
        <v>200</v>
      </c>
      <c r="D1746">
        <v>12.2958</v>
      </c>
    </row>
    <row r="1747" spans="1:4" x14ac:dyDescent="0.3">
      <c r="A1747" t="s">
        <v>5</v>
      </c>
      <c r="B1747" t="s">
        <v>33</v>
      </c>
      <c r="C1747">
        <v>200</v>
      </c>
      <c r="D1747">
        <v>13.314500000000001</v>
      </c>
    </row>
    <row r="1748" spans="1:4" x14ac:dyDescent="0.3">
      <c r="A1748" t="s">
        <v>5</v>
      </c>
      <c r="B1748" t="s">
        <v>33</v>
      </c>
      <c r="C1748">
        <v>200</v>
      </c>
      <c r="D1748">
        <v>10.1066</v>
      </c>
    </row>
    <row r="1749" spans="1:4" x14ac:dyDescent="0.3">
      <c r="A1749" t="s">
        <v>5</v>
      </c>
      <c r="B1749" t="s">
        <v>33</v>
      </c>
      <c r="C1749">
        <v>200</v>
      </c>
      <c r="D1749">
        <v>14.165699999999999</v>
      </c>
    </row>
    <row r="1750" spans="1:4" x14ac:dyDescent="0.3">
      <c r="A1750" t="s">
        <v>5</v>
      </c>
      <c r="B1750" t="s">
        <v>33</v>
      </c>
      <c r="C1750">
        <v>200</v>
      </c>
      <c r="D1750">
        <v>9.6027000000000005</v>
      </c>
    </row>
    <row r="1751" spans="1:4" x14ac:dyDescent="0.3">
      <c r="A1751" t="s">
        <v>5</v>
      </c>
      <c r="B1751" t="s">
        <v>33</v>
      </c>
      <c r="C1751">
        <v>200</v>
      </c>
      <c r="D1751">
        <v>11.7216</v>
      </c>
    </row>
    <row r="1752" spans="1:4" x14ac:dyDescent="0.3">
      <c r="A1752" t="s">
        <v>5</v>
      </c>
      <c r="B1752" t="s">
        <v>33</v>
      </c>
      <c r="C1752">
        <v>200</v>
      </c>
      <c r="D1752">
        <v>11.5634</v>
      </c>
    </row>
    <row r="1753" spans="1:4" x14ac:dyDescent="0.3">
      <c r="A1753" t="s">
        <v>5</v>
      </c>
      <c r="B1753" t="s">
        <v>33</v>
      </c>
      <c r="C1753">
        <v>200</v>
      </c>
      <c r="D1753">
        <v>10.175599999999999</v>
      </c>
    </row>
    <row r="1754" spans="1:4" x14ac:dyDescent="0.3">
      <c r="A1754" t="s">
        <v>5</v>
      </c>
      <c r="B1754" t="s">
        <v>33</v>
      </c>
      <c r="C1754">
        <v>200</v>
      </c>
      <c r="D1754">
        <v>8.7704000000000004</v>
      </c>
    </row>
    <row r="1755" spans="1:4" x14ac:dyDescent="0.3">
      <c r="A1755" t="s">
        <v>5</v>
      </c>
      <c r="B1755" t="s">
        <v>33</v>
      </c>
      <c r="C1755">
        <v>200</v>
      </c>
      <c r="D1755">
        <v>11.3767</v>
      </c>
    </row>
    <row r="1756" spans="1:4" x14ac:dyDescent="0.3">
      <c r="A1756" t="s">
        <v>5</v>
      </c>
      <c r="B1756" t="s">
        <v>33</v>
      </c>
      <c r="C1756">
        <v>200</v>
      </c>
      <c r="D1756">
        <v>10.607699999999999</v>
      </c>
    </row>
    <row r="1757" spans="1:4" x14ac:dyDescent="0.3">
      <c r="A1757" t="s">
        <v>5</v>
      </c>
      <c r="B1757" t="s">
        <v>33</v>
      </c>
      <c r="C1757">
        <v>200</v>
      </c>
      <c r="D1757">
        <v>10.5404</v>
      </c>
    </row>
    <row r="1758" spans="1:4" x14ac:dyDescent="0.3">
      <c r="A1758" t="s">
        <v>5</v>
      </c>
      <c r="B1758" t="s">
        <v>33</v>
      </c>
      <c r="C1758">
        <v>200</v>
      </c>
      <c r="D1758">
        <v>11.371700000000001</v>
      </c>
    </row>
    <row r="1759" spans="1:4" x14ac:dyDescent="0.3">
      <c r="A1759" t="s">
        <v>5</v>
      </c>
      <c r="B1759" t="s">
        <v>33</v>
      </c>
      <c r="C1759">
        <v>200</v>
      </c>
      <c r="D1759">
        <v>12.1965</v>
      </c>
    </row>
    <row r="1760" spans="1:4" x14ac:dyDescent="0.3">
      <c r="A1760" t="s">
        <v>5</v>
      </c>
      <c r="B1760" t="s">
        <v>33</v>
      </c>
      <c r="C1760">
        <v>200</v>
      </c>
      <c r="D1760">
        <v>10.5105</v>
      </c>
    </row>
    <row r="1761" spans="1:4" x14ac:dyDescent="0.3">
      <c r="A1761" t="s">
        <v>5</v>
      </c>
      <c r="B1761" t="s">
        <v>33</v>
      </c>
      <c r="C1761">
        <v>200</v>
      </c>
      <c r="D1761">
        <v>11.583600000000001</v>
      </c>
    </row>
    <row r="1762" spans="1:4" x14ac:dyDescent="0.3">
      <c r="A1762" t="s">
        <v>5</v>
      </c>
      <c r="B1762" t="s">
        <v>33</v>
      </c>
      <c r="C1762">
        <v>200</v>
      </c>
      <c r="D1762">
        <v>11.8744</v>
      </c>
    </row>
    <row r="1763" spans="1:4" x14ac:dyDescent="0.3">
      <c r="A1763" t="s">
        <v>5</v>
      </c>
      <c r="B1763" t="s">
        <v>33</v>
      </c>
      <c r="C1763">
        <v>200</v>
      </c>
      <c r="D1763">
        <v>10.8825</v>
      </c>
    </row>
    <row r="1764" spans="1:4" x14ac:dyDescent="0.3">
      <c r="A1764" t="s">
        <v>5</v>
      </c>
      <c r="B1764" t="s">
        <v>33</v>
      </c>
      <c r="C1764">
        <v>200</v>
      </c>
      <c r="D1764">
        <v>9.1602999999999994</v>
      </c>
    </row>
    <row r="1765" spans="1:4" x14ac:dyDescent="0.3">
      <c r="A1765" t="s">
        <v>5</v>
      </c>
      <c r="B1765" t="s">
        <v>33</v>
      </c>
      <c r="C1765">
        <v>200</v>
      </c>
      <c r="D1765">
        <v>9.9936000000000007</v>
      </c>
    </row>
    <row r="1766" spans="1:4" x14ac:dyDescent="0.3">
      <c r="A1766" t="s">
        <v>5</v>
      </c>
      <c r="B1766" t="s">
        <v>33</v>
      </c>
      <c r="C1766">
        <v>200</v>
      </c>
      <c r="D1766">
        <v>8.2920999999999996</v>
      </c>
    </row>
    <row r="1767" spans="1:4" x14ac:dyDescent="0.3">
      <c r="A1767" t="s">
        <v>5</v>
      </c>
      <c r="B1767" t="s">
        <v>33</v>
      </c>
      <c r="C1767">
        <v>200</v>
      </c>
      <c r="D1767">
        <v>9.9484999999999992</v>
      </c>
    </row>
    <row r="1768" spans="1:4" x14ac:dyDescent="0.3">
      <c r="A1768" t="s">
        <v>5</v>
      </c>
      <c r="B1768" t="s">
        <v>33</v>
      </c>
      <c r="C1768">
        <v>200</v>
      </c>
      <c r="D1768">
        <v>9.9163999999999994</v>
      </c>
    </row>
    <row r="1769" spans="1:4" x14ac:dyDescent="0.3">
      <c r="A1769" t="s">
        <v>5</v>
      </c>
      <c r="B1769" t="s">
        <v>33</v>
      </c>
      <c r="C1769">
        <v>200</v>
      </c>
      <c r="D1769">
        <v>12.2576</v>
      </c>
    </row>
    <row r="1770" spans="1:4" x14ac:dyDescent="0.3">
      <c r="A1770" t="s">
        <v>5</v>
      </c>
      <c r="B1770" t="s">
        <v>33</v>
      </c>
      <c r="C1770">
        <v>200</v>
      </c>
      <c r="D1770">
        <v>8.0189000000000004</v>
      </c>
    </row>
    <row r="1771" spans="1:4" x14ac:dyDescent="0.3">
      <c r="A1771" t="s">
        <v>5</v>
      </c>
      <c r="B1771" t="s">
        <v>33</v>
      </c>
      <c r="C1771">
        <v>200</v>
      </c>
      <c r="D1771">
        <v>10.559699999999999</v>
      </c>
    </row>
    <row r="1772" spans="1:4" x14ac:dyDescent="0.3">
      <c r="A1772" t="s">
        <v>5</v>
      </c>
      <c r="B1772" t="s">
        <v>33</v>
      </c>
      <c r="C1772">
        <v>200</v>
      </c>
      <c r="D1772">
        <v>9.7800999999999991</v>
      </c>
    </row>
    <row r="1773" spans="1:4" x14ac:dyDescent="0.3">
      <c r="A1773" t="s">
        <v>5</v>
      </c>
      <c r="B1773" t="s">
        <v>33</v>
      </c>
      <c r="C1773">
        <v>200</v>
      </c>
      <c r="D1773">
        <v>10.6518</v>
      </c>
    </row>
    <row r="1774" spans="1:4" x14ac:dyDescent="0.3">
      <c r="A1774" t="s">
        <v>5</v>
      </c>
      <c r="B1774" t="s">
        <v>33</v>
      </c>
      <c r="C1774">
        <v>200</v>
      </c>
      <c r="D1774">
        <v>8.75</v>
      </c>
    </row>
    <row r="1775" spans="1:4" x14ac:dyDescent="0.3">
      <c r="A1775" t="s">
        <v>5</v>
      </c>
      <c r="B1775" t="s">
        <v>33</v>
      </c>
      <c r="C1775">
        <v>200</v>
      </c>
      <c r="D1775">
        <v>8.6317000000000004</v>
      </c>
    </row>
    <row r="1776" spans="1:4" x14ac:dyDescent="0.3">
      <c r="A1776" t="s">
        <v>5</v>
      </c>
      <c r="B1776" t="s">
        <v>33</v>
      </c>
      <c r="C1776">
        <v>200</v>
      </c>
      <c r="D1776">
        <v>9.5510000000000002</v>
      </c>
    </row>
    <row r="1777" spans="1:4" x14ac:dyDescent="0.3">
      <c r="A1777" t="s">
        <v>5</v>
      </c>
      <c r="B1777" t="s">
        <v>33</v>
      </c>
      <c r="C1777">
        <v>200</v>
      </c>
      <c r="D1777">
        <v>8.1221999999999994</v>
      </c>
    </row>
    <row r="1778" spans="1:4" x14ac:dyDescent="0.3">
      <c r="A1778" t="s">
        <v>5</v>
      </c>
      <c r="B1778" t="s">
        <v>33</v>
      </c>
      <c r="C1778">
        <v>200</v>
      </c>
      <c r="D1778">
        <v>10.8223</v>
      </c>
    </row>
    <row r="1779" spans="1:4" x14ac:dyDescent="0.3">
      <c r="A1779" t="s">
        <v>5</v>
      </c>
      <c r="B1779" t="s">
        <v>33</v>
      </c>
      <c r="C1779">
        <v>200</v>
      </c>
      <c r="D1779">
        <v>9.9944000000000006</v>
      </c>
    </row>
    <row r="1780" spans="1:4" x14ac:dyDescent="0.3">
      <c r="A1780" t="s">
        <v>5</v>
      </c>
      <c r="B1780" t="s">
        <v>33</v>
      </c>
      <c r="C1780">
        <v>200</v>
      </c>
      <c r="D1780">
        <v>7.0921000000000003</v>
      </c>
    </row>
    <row r="1781" spans="1:4" x14ac:dyDescent="0.3">
      <c r="A1781" t="s">
        <v>5</v>
      </c>
      <c r="B1781" t="s">
        <v>33</v>
      </c>
      <c r="C1781">
        <v>200</v>
      </c>
      <c r="D1781">
        <v>10.8499</v>
      </c>
    </row>
    <row r="1782" spans="1:4" x14ac:dyDescent="0.3">
      <c r="A1782" t="s">
        <v>5</v>
      </c>
      <c r="B1782" t="s">
        <v>33</v>
      </c>
      <c r="C1782">
        <v>200</v>
      </c>
      <c r="D1782">
        <v>8.6854999999999993</v>
      </c>
    </row>
    <row r="1783" spans="1:4" x14ac:dyDescent="0.3">
      <c r="A1783" t="s">
        <v>5</v>
      </c>
      <c r="B1783" t="s">
        <v>33</v>
      </c>
      <c r="C1783">
        <v>200</v>
      </c>
      <c r="D1783">
        <v>10.1394</v>
      </c>
    </row>
    <row r="1784" spans="1:4" x14ac:dyDescent="0.3">
      <c r="A1784" t="s">
        <v>5</v>
      </c>
      <c r="B1784" t="s">
        <v>33</v>
      </c>
      <c r="C1784">
        <v>200</v>
      </c>
      <c r="D1784">
        <v>9.5450999999999997</v>
      </c>
    </row>
    <row r="1785" spans="1:4" x14ac:dyDescent="0.3">
      <c r="A1785" t="s">
        <v>5</v>
      </c>
      <c r="B1785" t="s">
        <v>33</v>
      </c>
      <c r="C1785">
        <v>200</v>
      </c>
      <c r="D1785">
        <v>9.6414000000000009</v>
      </c>
    </row>
    <row r="1786" spans="1:4" x14ac:dyDescent="0.3">
      <c r="A1786" t="s">
        <v>5</v>
      </c>
      <c r="B1786" t="s">
        <v>33</v>
      </c>
      <c r="C1786">
        <v>200</v>
      </c>
      <c r="D1786">
        <v>10.2058</v>
      </c>
    </row>
    <row r="1787" spans="1:4" x14ac:dyDescent="0.3">
      <c r="A1787" t="s">
        <v>5</v>
      </c>
      <c r="B1787" t="s">
        <v>33</v>
      </c>
      <c r="C1787">
        <v>200</v>
      </c>
      <c r="D1787">
        <v>8.5181000000000004</v>
      </c>
    </row>
    <row r="1788" spans="1:4" x14ac:dyDescent="0.3">
      <c r="A1788" t="s">
        <v>5</v>
      </c>
      <c r="B1788" t="s">
        <v>33</v>
      </c>
      <c r="C1788">
        <v>200</v>
      </c>
      <c r="D1788">
        <v>9.2902000000000005</v>
      </c>
    </row>
    <row r="1789" spans="1:4" x14ac:dyDescent="0.3">
      <c r="A1789" t="s">
        <v>5</v>
      </c>
      <c r="B1789" t="s">
        <v>33</v>
      </c>
      <c r="C1789">
        <v>200</v>
      </c>
      <c r="D1789">
        <v>8.7316000000000003</v>
      </c>
    </row>
    <row r="1790" spans="1:4" x14ac:dyDescent="0.3">
      <c r="A1790" t="s">
        <v>5</v>
      </c>
      <c r="B1790" t="s">
        <v>33</v>
      </c>
      <c r="C1790">
        <v>200</v>
      </c>
      <c r="D1790">
        <v>9.7009000000000007</v>
      </c>
    </row>
    <row r="1791" spans="1:4" x14ac:dyDescent="0.3">
      <c r="A1791" t="s">
        <v>5</v>
      </c>
      <c r="B1791" t="s">
        <v>33</v>
      </c>
      <c r="C1791">
        <v>200</v>
      </c>
      <c r="D1791">
        <v>9.423</v>
      </c>
    </row>
    <row r="1792" spans="1:4" x14ac:dyDescent="0.3">
      <c r="A1792" t="s">
        <v>5</v>
      </c>
      <c r="B1792" t="s">
        <v>33</v>
      </c>
      <c r="C1792">
        <v>200</v>
      </c>
      <c r="D1792">
        <v>7.7625999999999999</v>
      </c>
    </row>
    <row r="1793" spans="1:4" x14ac:dyDescent="0.3">
      <c r="A1793" t="s">
        <v>5</v>
      </c>
      <c r="B1793" t="s">
        <v>33</v>
      </c>
      <c r="C1793">
        <v>200</v>
      </c>
      <c r="D1793">
        <v>8.2027000000000001</v>
      </c>
    </row>
    <row r="1794" spans="1:4" x14ac:dyDescent="0.3">
      <c r="A1794" t="s">
        <v>5</v>
      </c>
      <c r="B1794" t="s">
        <v>33</v>
      </c>
      <c r="C1794">
        <v>200</v>
      </c>
      <c r="D1794">
        <v>10.087999999999999</v>
      </c>
    </row>
    <row r="1795" spans="1:4" x14ac:dyDescent="0.3">
      <c r="A1795" t="s">
        <v>5</v>
      </c>
      <c r="B1795" t="s">
        <v>33</v>
      </c>
      <c r="C1795">
        <v>200</v>
      </c>
      <c r="D1795">
        <v>11.215999999999999</v>
      </c>
    </row>
    <row r="1796" spans="1:4" x14ac:dyDescent="0.3">
      <c r="A1796" t="s">
        <v>5</v>
      </c>
      <c r="B1796" t="s">
        <v>33</v>
      </c>
      <c r="C1796">
        <v>200</v>
      </c>
      <c r="D1796">
        <v>9.3103999999999996</v>
      </c>
    </row>
    <row r="1797" spans="1:4" x14ac:dyDescent="0.3">
      <c r="A1797" t="s">
        <v>5</v>
      </c>
      <c r="B1797" t="s">
        <v>33</v>
      </c>
      <c r="C1797">
        <v>200</v>
      </c>
      <c r="D1797">
        <v>10.3904</v>
      </c>
    </row>
    <row r="1798" spans="1:4" x14ac:dyDescent="0.3">
      <c r="A1798" t="s">
        <v>5</v>
      </c>
      <c r="B1798" t="s">
        <v>33</v>
      </c>
      <c r="C1798">
        <v>200</v>
      </c>
      <c r="D1798">
        <v>8.9169999999999998</v>
      </c>
    </row>
    <row r="1799" spans="1:4" x14ac:dyDescent="0.3">
      <c r="A1799" t="s">
        <v>5</v>
      </c>
      <c r="B1799" t="s">
        <v>33</v>
      </c>
      <c r="C1799">
        <v>200</v>
      </c>
      <c r="D1799">
        <v>7.5694999999999997</v>
      </c>
    </row>
    <row r="1800" spans="1:4" x14ac:dyDescent="0.3">
      <c r="A1800" t="s">
        <v>5</v>
      </c>
      <c r="B1800" t="s">
        <v>33</v>
      </c>
      <c r="C1800">
        <v>200</v>
      </c>
      <c r="D1800">
        <v>9.4434000000000005</v>
      </c>
    </row>
    <row r="1801" spans="1:4" x14ac:dyDescent="0.3">
      <c r="A1801" t="s">
        <v>5</v>
      </c>
      <c r="B1801" t="s">
        <v>33</v>
      </c>
      <c r="C1801">
        <v>200</v>
      </c>
      <c r="D1801">
        <v>7.444</v>
      </c>
    </row>
    <row r="1802" spans="1:4" x14ac:dyDescent="0.3">
      <c r="A1802" t="s">
        <v>5</v>
      </c>
      <c r="B1802" t="s">
        <v>33</v>
      </c>
      <c r="C1802">
        <v>200</v>
      </c>
      <c r="D1802">
        <v>8.9061000000000003</v>
      </c>
    </row>
    <row r="1803" spans="1:4" x14ac:dyDescent="0.3">
      <c r="A1803" t="s">
        <v>5</v>
      </c>
      <c r="B1803" t="s">
        <v>33</v>
      </c>
      <c r="C1803">
        <v>200</v>
      </c>
      <c r="D1803">
        <v>8.7491000000000003</v>
      </c>
    </row>
    <row r="1804" spans="1:4" x14ac:dyDescent="0.3">
      <c r="A1804" t="s">
        <v>5</v>
      </c>
      <c r="B1804" t="s">
        <v>33</v>
      </c>
      <c r="C1804">
        <v>200</v>
      </c>
      <c r="D1804">
        <v>6.5205000000000002</v>
      </c>
    </row>
    <row r="1805" spans="1:4" x14ac:dyDescent="0.3">
      <c r="A1805" t="s">
        <v>5</v>
      </c>
      <c r="B1805" t="s">
        <v>33</v>
      </c>
      <c r="C1805">
        <v>200</v>
      </c>
      <c r="D1805">
        <v>8.9550000000000001</v>
      </c>
    </row>
    <row r="1806" spans="1:4" x14ac:dyDescent="0.3">
      <c r="A1806" t="s">
        <v>5</v>
      </c>
      <c r="B1806" t="s">
        <v>33</v>
      </c>
      <c r="C1806">
        <v>200</v>
      </c>
      <c r="D1806">
        <v>9.4559999999999995</v>
      </c>
    </row>
    <row r="1807" spans="1:4" x14ac:dyDescent="0.3">
      <c r="A1807" t="s">
        <v>5</v>
      </c>
      <c r="B1807" t="s">
        <v>33</v>
      </c>
      <c r="C1807">
        <v>200</v>
      </c>
      <c r="D1807">
        <v>12.8184</v>
      </c>
    </row>
    <row r="1808" spans="1:4" x14ac:dyDescent="0.3">
      <c r="A1808" t="s">
        <v>5</v>
      </c>
      <c r="B1808" t="s">
        <v>33</v>
      </c>
      <c r="C1808">
        <v>200</v>
      </c>
      <c r="D1808">
        <v>8.2946000000000009</v>
      </c>
    </row>
    <row r="1809" spans="1:4" x14ac:dyDescent="0.3">
      <c r="A1809" t="s">
        <v>5</v>
      </c>
      <c r="B1809" t="s">
        <v>33</v>
      </c>
      <c r="C1809">
        <v>200</v>
      </c>
      <c r="D1809">
        <v>7.5095999999999998</v>
      </c>
    </row>
    <row r="1810" spans="1:4" x14ac:dyDescent="0.3">
      <c r="A1810" t="s">
        <v>5</v>
      </c>
      <c r="B1810" t="s">
        <v>33</v>
      </c>
      <c r="C1810">
        <v>200</v>
      </c>
      <c r="D1810">
        <v>6.8098999999999998</v>
      </c>
    </row>
    <row r="1811" spans="1:4" x14ac:dyDescent="0.3">
      <c r="A1811" t="s">
        <v>5</v>
      </c>
      <c r="B1811" t="s">
        <v>33</v>
      </c>
      <c r="C1811">
        <v>200</v>
      </c>
      <c r="D1811">
        <v>8.7864000000000004</v>
      </c>
    </row>
    <row r="1812" spans="1:4" x14ac:dyDescent="0.3">
      <c r="A1812" t="s">
        <v>5</v>
      </c>
      <c r="B1812" t="s">
        <v>33</v>
      </c>
      <c r="C1812">
        <v>200</v>
      </c>
      <c r="D1812">
        <v>10.445399999999999</v>
      </c>
    </row>
    <row r="1813" spans="1:4" x14ac:dyDescent="0.3">
      <c r="A1813" t="s">
        <v>5</v>
      </c>
      <c r="B1813" t="s">
        <v>33</v>
      </c>
      <c r="C1813">
        <v>200</v>
      </c>
      <c r="D1813">
        <v>9.6295999999999999</v>
      </c>
    </row>
    <row r="1814" spans="1:4" x14ac:dyDescent="0.3">
      <c r="A1814" t="s">
        <v>5</v>
      </c>
      <c r="B1814" t="s">
        <v>33</v>
      </c>
      <c r="C1814">
        <v>200</v>
      </c>
      <c r="D1814">
        <v>8.8764000000000003</v>
      </c>
    </row>
    <row r="1815" spans="1:4" x14ac:dyDescent="0.3">
      <c r="A1815" t="s">
        <v>5</v>
      </c>
      <c r="B1815" t="s">
        <v>33</v>
      </c>
      <c r="C1815">
        <v>200</v>
      </c>
      <c r="D1815">
        <v>8.2248999999999999</v>
      </c>
    </row>
    <row r="1816" spans="1:4" x14ac:dyDescent="0.3">
      <c r="A1816" t="s">
        <v>5</v>
      </c>
      <c r="B1816" t="s">
        <v>33</v>
      </c>
      <c r="C1816">
        <v>200</v>
      </c>
      <c r="D1816">
        <v>8.6247000000000007</v>
      </c>
    </row>
    <row r="1817" spans="1:4" x14ac:dyDescent="0.3">
      <c r="A1817" t="s">
        <v>5</v>
      </c>
      <c r="B1817" t="s">
        <v>33</v>
      </c>
      <c r="C1817">
        <v>200</v>
      </c>
      <c r="D1817">
        <v>7.6143999999999998</v>
      </c>
    </row>
    <row r="1818" spans="1:4" x14ac:dyDescent="0.3">
      <c r="A1818" t="s">
        <v>5</v>
      </c>
      <c r="B1818" t="s">
        <v>33</v>
      </c>
      <c r="C1818">
        <v>200</v>
      </c>
      <c r="D1818">
        <v>6.3291000000000004</v>
      </c>
    </row>
    <row r="1819" spans="1:4" x14ac:dyDescent="0.3">
      <c r="A1819" t="s">
        <v>5</v>
      </c>
      <c r="B1819" t="s">
        <v>33</v>
      </c>
      <c r="C1819">
        <v>200</v>
      </c>
      <c r="D1819">
        <v>8.1463999999999999</v>
      </c>
    </row>
    <row r="1820" spans="1:4" x14ac:dyDescent="0.3">
      <c r="A1820" t="s">
        <v>5</v>
      </c>
      <c r="B1820" t="s">
        <v>33</v>
      </c>
      <c r="C1820">
        <v>200</v>
      </c>
      <c r="D1820">
        <v>8.2007999999999992</v>
      </c>
    </row>
    <row r="1821" spans="1:4" x14ac:dyDescent="0.3">
      <c r="A1821" t="s">
        <v>5</v>
      </c>
      <c r="B1821" t="s">
        <v>33</v>
      </c>
      <c r="C1821">
        <v>200</v>
      </c>
      <c r="D1821">
        <v>8.3252000000000006</v>
      </c>
    </row>
    <row r="1822" spans="1:4" x14ac:dyDescent="0.3">
      <c r="A1822" t="s">
        <v>5</v>
      </c>
      <c r="B1822" t="s">
        <v>33</v>
      </c>
      <c r="C1822">
        <v>200</v>
      </c>
      <c r="D1822">
        <v>8.5440000000000005</v>
      </c>
    </row>
    <row r="1823" spans="1:4" x14ac:dyDescent="0.3">
      <c r="A1823" t="s">
        <v>5</v>
      </c>
      <c r="B1823" t="s">
        <v>33</v>
      </c>
      <c r="C1823">
        <v>200</v>
      </c>
      <c r="D1823">
        <v>9.5098000000000003</v>
      </c>
    </row>
    <row r="1824" spans="1:4" x14ac:dyDescent="0.3">
      <c r="A1824" t="s">
        <v>5</v>
      </c>
      <c r="B1824" t="s">
        <v>33</v>
      </c>
      <c r="C1824">
        <v>200</v>
      </c>
      <c r="D1824">
        <v>9.5953999999999997</v>
      </c>
    </row>
    <row r="1825" spans="1:4" x14ac:dyDescent="0.3">
      <c r="A1825" t="s">
        <v>5</v>
      </c>
      <c r="B1825" t="s">
        <v>33</v>
      </c>
      <c r="C1825">
        <v>200</v>
      </c>
      <c r="D1825">
        <v>8.0881000000000007</v>
      </c>
    </row>
    <row r="1826" spans="1:4" x14ac:dyDescent="0.3">
      <c r="A1826" t="s">
        <v>5</v>
      </c>
      <c r="B1826" t="s">
        <v>33</v>
      </c>
      <c r="C1826">
        <v>200</v>
      </c>
      <c r="D1826">
        <v>9.3202999999999996</v>
      </c>
    </row>
    <row r="1827" spans="1:4" x14ac:dyDescent="0.3">
      <c r="A1827" t="s">
        <v>5</v>
      </c>
      <c r="B1827" t="s">
        <v>33</v>
      </c>
      <c r="C1827">
        <v>200</v>
      </c>
      <c r="D1827">
        <v>7.3445999999999998</v>
      </c>
    </row>
    <row r="1828" spans="1:4" x14ac:dyDescent="0.3">
      <c r="A1828" t="s">
        <v>5</v>
      </c>
      <c r="B1828" t="s">
        <v>33</v>
      </c>
      <c r="C1828">
        <v>200</v>
      </c>
      <c r="D1828">
        <v>9.1395999999999997</v>
      </c>
    </row>
    <row r="1829" spans="1:4" x14ac:dyDescent="0.3">
      <c r="A1829" t="s">
        <v>5</v>
      </c>
      <c r="B1829" t="s">
        <v>33</v>
      </c>
      <c r="C1829">
        <v>200</v>
      </c>
      <c r="D1829">
        <v>6.7195</v>
      </c>
    </row>
    <row r="1830" spans="1:4" x14ac:dyDescent="0.3">
      <c r="A1830" t="s">
        <v>5</v>
      </c>
      <c r="B1830" t="s">
        <v>33</v>
      </c>
      <c r="C1830">
        <v>200</v>
      </c>
      <c r="D1830">
        <v>7.6809000000000003</v>
      </c>
    </row>
    <row r="1831" spans="1:4" x14ac:dyDescent="0.3">
      <c r="A1831" t="s">
        <v>5</v>
      </c>
      <c r="B1831" t="s">
        <v>33</v>
      </c>
      <c r="C1831">
        <v>200</v>
      </c>
      <c r="D1831">
        <v>7.9734999999999996</v>
      </c>
    </row>
    <row r="1832" spans="1:4" x14ac:dyDescent="0.3">
      <c r="A1832" t="s">
        <v>5</v>
      </c>
      <c r="B1832" t="s">
        <v>33</v>
      </c>
      <c r="C1832">
        <v>200</v>
      </c>
      <c r="D1832">
        <v>6.4080000000000004</v>
      </c>
    </row>
    <row r="1833" spans="1:4" x14ac:dyDescent="0.3">
      <c r="A1833" t="s">
        <v>5</v>
      </c>
      <c r="B1833" t="s">
        <v>33</v>
      </c>
      <c r="C1833">
        <v>200</v>
      </c>
      <c r="D1833">
        <v>7.9181999999999997</v>
      </c>
    </row>
    <row r="1834" spans="1:4" x14ac:dyDescent="0.3">
      <c r="A1834" t="s">
        <v>5</v>
      </c>
      <c r="B1834" t="s">
        <v>33</v>
      </c>
      <c r="C1834">
        <v>200</v>
      </c>
      <c r="D1834">
        <v>8.1355000000000004</v>
      </c>
    </row>
    <row r="1835" spans="1:4" x14ac:dyDescent="0.3">
      <c r="A1835" t="s">
        <v>5</v>
      </c>
      <c r="B1835" t="s">
        <v>33</v>
      </c>
      <c r="C1835">
        <v>200</v>
      </c>
      <c r="D1835">
        <v>8.3796999999999997</v>
      </c>
    </row>
    <row r="1836" spans="1:4" x14ac:dyDescent="0.3">
      <c r="A1836" t="s">
        <v>5</v>
      </c>
      <c r="B1836" t="s">
        <v>33</v>
      </c>
      <c r="C1836">
        <v>200</v>
      </c>
      <c r="D1836">
        <v>8.9155999999999995</v>
      </c>
    </row>
    <row r="1837" spans="1:4" x14ac:dyDescent="0.3">
      <c r="A1837" t="s">
        <v>5</v>
      </c>
      <c r="B1837" t="s">
        <v>33</v>
      </c>
      <c r="C1837">
        <v>200</v>
      </c>
      <c r="D1837">
        <v>9.5960000000000001</v>
      </c>
    </row>
    <row r="1838" spans="1:4" x14ac:dyDescent="0.3">
      <c r="A1838" t="s">
        <v>5</v>
      </c>
      <c r="B1838" t="s">
        <v>33</v>
      </c>
      <c r="C1838">
        <v>200</v>
      </c>
      <c r="D1838">
        <v>6.5526999999999997</v>
      </c>
    </row>
    <row r="1839" spans="1:4" x14ac:dyDescent="0.3">
      <c r="A1839" t="s">
        <v>5</v>
      </c>
      <c r="B1839" t="s">
        <v>33</v>
      </c>
      <c r="C1839">
        <v>200</v>
      </c>
      <c r="D1839">
        <v>6.6929999999999996</v>
      </c>
    </row>
    <row r="1840" spans="1:4" x14ac:dyDescent="0.3">
      <c r="A1840" t="s">
        <v>5</v>
      </c>
      <c r="B1840" t="s">
        <v>33</v>
      </c>
      <c r="C1840">
        <v>200</v>
      </c>
      <c r="D1840">
        <v>8.2050999999999998</v>
      </c>
    </row>
    <row r="1841" spans="1:4" x14ac:dyDescent="0.3">
      <c r="A1841" t="s">
        <v>5</v>
      </c>
      <c r="B1841" t="s">
        <v>33</v>
      </c>
      <c r="C1841">
        <v>200</v>
      </c>
      <c r="D1841">
        <v>9.3280999999999992</v>
      </c>
    </row>
    <row r="1842" spans="1:4" x14ac:dyDescent="0.3">
      <c r="A1842" t="s">
        <v>5</v>
      </c>
      <c r="B1842" t="s">
        <v>33</v>
      </c>
      <c r="C1842">
        <v>200</v>
      </c>
      <c r="D1842">
        <v>8.8442000000000007</v>
      </c>
    </row>
    <row r="1843" spans="1:4" x14ac:dyDescent="0.3">
      <c r="A1843" t="s">
        <v>5</v>
      </c>
      <c r="B1843" t="s">
        <v>33</v>
      </c>
      <c r="C1843">
        <v>200</v>
      </c>
      <c r="D1843">
        <v>9.4827999999999992</v>
      </c>
    </row>
    <row r="1844" spans="1:4" x14ac:dyDescent="0.3">
      <c r="A1844" t="s">
        <v>5</v>
      </c>
      <c r="B1844" t="s">
        <v>33</v>
      </c>
      <c r="C1844">
        <v>200</v>
      </c>
      <c r="D1844">
        <v>7.1910999999999996</v>
      </c>
    </row>
    <row r="1845" spans="1:4" x14ac:dyDescent="0.3">
      <c r="A1845" t="s">
        <v>5</v>
      </c>
      <c r="B1845" t="s">
        <v>33</v>
      </c>
      <c r="C1845">
        <v>200</v>
      </c>
      <c r="D1845">
        <v>8.7324999999999999</v>
      </c>
    </row>
    <row r="1846" spans="1:4" x14ac:dyDescent="0.3">
      <c r="A1846" t="s">
        <v>5</v>
      </c>
      <c r="B1846" t="s">
        <v>33</v>
      </c>
      <c r="C1846">
        <v>200</v>
      </c>
      <c r="D1846">
        <v>9.3347999999999995</v>
      </c>
    </row>
    <row r="1847" spans="1:4" x14ac:dyDescent="0.3">
      <c r="A1847" t="s">
        <v>5</v>
      </c>
      <c r="B1847" t="s">
        <v>33</v>
      </c>
      <c r="C1847">
        <v>200</v>
      </c>
      <c r="D1847">
        <v>9.8495000000000008</v>
      </c>
    </row>
    <row r="1848" spans="1:4" x14ac:dyDescent="0.3">
      <c r="A1848" t="s">
        <v>5</v>
      </c>
      <c r="B1848" t="s">
        <v>33</v>
      </c>
      <c r="C1848">
        <v>200</v>
      </c>
      <c r="D1848">
        <v>9.5184999999999995</v>
      </c>
    </row>
    <row r="1849" spans="1:4" x14ac:dyDescent="0.3">
      <c r="A1849" t="s">
        <v>5</v>
      </c>
      <c r="B1849" t="s">
        <v>33</v>
      </c>
      <c r="C1849">
        <v>200</v>
      </c>
      <c r="D1849">
        <v>9.0648</v>
      </c>
    </row>
    <row r="1850" spans="1:4" x14ac:dyDescent="0.3">
      <c r="A1850" t="s">
        <v>5</v>
      </c>
      <c r="B1850" t="s">
        <v>33</v>
      </c>
      <c r="C1850">
        <v>200</v>
      </c>
      <c r="D1850">
        <v>7.0385999999999997</v>
      </c>
    </row>
    <row r="1851" spans="1:4" x14ac:dyDescent="0.3">
      <c r="A1851" t="s">
        <v>5</v>
      </c>
      <c r="B1851" t="s">
        <v>33</v>
      </c>
      <c r="C1851">
        <v>200</v>
      </c>
      <c r="D1851">
        <v>6.9036</v>
      </c>
    </row>
    <row r="1852" spans="1:4" x14ac:dyDescent="0.3">
      <c r="A1852" t="s">
        <v>5</v>
      </c>
      <c r="B1852" t="s">
        <v>33</v>
      </c>
      <c r="C1852">
        <v>200</v>
      </c>
      <c r="D1852">
        <v>9.4601000000000006</v>
      </c>
    </row>
    <row r="1853" spans="1:4" x14ac:dyDescent="0.3">
      <c r="A1853" t="s">
        <v>5</v>
      </c>
      <c r="B1853" t="s">
        <v>33</v>
      </c>
      <c r="C1853">
        <v>200</v>
      </c>
      <c r="D1853">
        <v>7.3925999999999998</v>
      </c>
    </row>
    <row r="1854" spans="1:4" x14ac:dyDescent="0.3">
      <c r="A1854" t="s">
        <v>5</v>
      </c>
      <c r="B1854" t="s">
        <v>33</v>
      </c>
      <c r="C1854">
        <v>200</v>
      </c>
      <c r="D1854">
        <v>8.9293999999999993</v>
      </c>
    </row>
    <row r="1855" spans="1:4" x14ac:dyDescent="0.3">
      <c r="A1855" t="s">
        <v>5</v>
      </c>
      <c r="B1855" t="s">
        <v>33</v>
      </c>
      <c r="C1855">
        <v>200</v>
      </c>
      <c r="D1855">
        <v>8.6857000000000006</v>
      </c>
    </row>
    <row r="1856" spans="1:4" x14ac:dyDescent="0.3">
      <c r="A1856" t="s">
        <v>5</v>
      </c>
      <c r="B1856" t="s">
        <v>33</v>
      </c>
      <c r="C1856">
        <v>500</v>
      </c>
      <c r="D1856">
        <v>30.558700000000002</v>
      </c>
    </row>
    <row r="1857" spans="1:4" x14ac:dyDescent="0.3">
      <c r="A1857" t="s">
        <v>5</v>
      </c>
      <c r="B1857" t="s">
        <v>33</v>
      </c>
      <c r="C1857">
        <v>500</v>
      </c>
      <c r="D1857">
        <v>30.768000000000001</v>
      </c>
    </row>
    <row r="1858" spans="1:4" x14ac:dyDescent="0.3">
      <c r="A1858" t="s">
        <v>5</v>
      </c>
      <c r="B1858" t="s">
        <v>33</v>
      </c>
      <c r="C1858">
        <v>500</v>
      </c>
      <c r="D1858">
        <v>18.319099999999999</v>
      </c>
    </row>
    <row r="1859" spans="1:4" x14ac:dyDescent="0.3">
      <c r="A1859" t="s">
        <v>5</v>
      </c>
      <c r="B1859" t="s">
        <v>33</v>
      </c>
      <c r="C1859">
        <v>500</v>
      </c>
      <c r="D1859">
        <v>19.164300000000001</v>
      </c>
    </row>
    <row r="1860" spans="1:4" x14ac:dyDescent="0.3">
      <c r="A1860" t="s">
        <v>5</v>
      </c>
      <c r="B1860" t="s">
        <v>33</v>
      </c>
      <c r="C1860">
        <v>500</v>
      </c>
      <c r="D1860">
        <v>18.828299999999999</v>
      </c>
    </row>
    <row r="1861" spans="1:4" x14ac:dyDescent="0.3">
      <c r="A1861" t="s">
        <v>5</v>
      </c>
      <c r="B1861" t="s">
        <v>33</v>
      </c>
      <c r="C1861">
        <v>500</v>
      </c>
      <c r="D1861">
        <v>18.3644</v>
      </c>
    </row>
    <row r="1862" spans="1:4" x14ac:dyDescent="0.3">
      <c r="A1862" t="s">
        <v>5</v>
      </c>
      <c r="B1862" t="s">
        <v>33</v>
      </c>
      <c r="C1862">
        <v>500</v>
      </c>
      <c r="D1862">
        <v>21.148499999999999</v>
      </c>
    </row>
    <row r="1863" spans="1:4" x14ac:dyDescent="0.3">
      <c r="A1863" t="s">
        <v>5</v>
      </c>
      <c r="B1863" t="s">
        <v>33</v>
      </c>
      <c r="C1863">
        <v>500</v>
      </c>
      <c r="D1863">
        <v>21.4163</v>
      </c>
    </row>
    <row r="1864" spans="1:4" x14ac:dyDescent="0.3">
      <c r="A1864" t="s">
        <v>5</v>
      </c>
      <c r="B1864" t="s">
        <v>33</v>
      </c>
      <c r="C1864">
        <v>500</v>
      </c>
      <c r="D1864">
        <v>29.855499999999999</v>
      </c>
    </row>
    <row r="1865" spans="1:4" x14ac:dyDescent="0.3">
      <c r="A1865" t="s">
        <v>5</v>
      </c>
      <c r="B1865" t="s">
        <v>33</v>
      </c>
      <c r="C1865">
        <v>500</v>
      </c>
      <c r="D1865">
        <v>21.488399999999999</v>
      </c>
    </row>
    <row r="1866" spans="1:4" x14ac:dyDescent="0.3">
      <c r="A1866" t="s">
        <v>5</v>
      </c>
      <c r="B1866" t="s">
        <v>33</v>
      </c>
      <c r="C1866">
        <v>500</v>
      </c>
      <c r="D1866">
        <v>29.994199999999999</v>
      </c>
    </row>
    <row r="1867" spans="1:4" x14ac:dyDescent="0.3">
      <c r="A1867" t="s">
        <v>5</v>
      </c>
      <c r="B1867" t="s">
        <v>33</v>
      </c>
      <c r="C1867">
        <v>200</v>
      </c>
      <c r="D1867">
        <v>7.1763000000000003</v>
      </c>
    </row>
    <row r="1868" spans="1:4" x14ac:dyDescent="0.3">
      <c r="A1868" t="s">
        <v>5</v>
      </c>
      <c r="B1868" t="s">
        <v>33</v>
      </c>
      <c r="C1868">
        <v>200</v>
      </c>
      <c r="D1868">
        <v>6.1517999999999997</v>
      </c>
    </row>
    <row r="1869" spans="1:4" x14ac:dyDescent="0.3">
      <c r="A1869" t="s">
        <v>5</v>
      </c>
      <c r="B1869" t="s">
        <v>33</v>
      </c>
      <c r="C1869">
        <v>200</v>
      </c>
      <c r="D1869">
        <v>7.7141000000000002</v>
      </c>
    </row>
    <row r="1870" spans="1:4" x14ac:dyDescent="0.3">
      <c r="A1870" t="s">
        <v>5</v>
      </c>
      <c r="B1870" t="s">
        <v>33</v>
      </c>
      <c r="C1870">
        <v>200</v>
      </c>
      <c r="D1870">
        <v>8.7432999999999996</v>
      </c>
    </row>
    <row r="1871" spans="1:4" x14ac:dyDescent="0.3">
      <c r="A1871" t="s">
        <v>5</v>
      </c>
      <c r="B1871" t="s">
        <v>33</v>
      </c>
      <c r="C1871">
        <v>200</v>
      </c>
      <c r="D1871">
        <v>7.4096000000000002</v>
      </c>
    </row>
    <row r="1872" spans="1:4" x14ac:dyDescent="0.3">
      <c r="A1872" t="s">
        <v>5</v>
      </c>
      <c r="B1872" t="s">
        <v>33</v>
      </c>
      <c r="C1872">
        <v>200</v>
      </c>
      <c r="D1872">
        <v>9.5846999999999998</v>
      </c>
    </row>
    <row r="1873" spans="1:4" x14ac:dyDescent="0.3">
      <c r="A1873" t="s">
        <v>5</v>
      </c>
      <c r="B1873" t="s">
        <v>33</v>
      </c>
      <c r="C1873">
        <v>200</v>
      </c>
      <c r="D1873">
        <v>9.2651000000000003</v>
      </c>
    </row>
    <row r="1874" spans="1:4" x14ac:dyDescent="0.3">
      <c r="A1874" t="s">
        <v>5</v>
      </c>
      <c r="B1874" t="s">
        <v>33</v>
      </c>
      <c r="C1874">
        <v>200</v>
      </c>
      <c r="D1874">
        <v>8.5494000000000003</v>
      </c>
    </row>
    <row r="1875" spans="1:4" x14ac:dyDescent="0.3">
      <c r="A1875" t="s">
        <v>5</v>
      </c>
      <c r="B1875" t="s">
        <v>33</v>
      </c>
      <c r="C1875">
        <v>200</v>
      </c>
      <c r="D1875">
        <v>7.4265999999999996</v>
      </c>
    </row>
    <row r="1876" spans="1:4" x14ac:dyDescent="0.3">
      <c r="A1876" t="s">
        <v>5</v>
      </c>
      <c r="B1876" t="s">
        <v>33</v>
      </c>
      <c r="C1876">
        <v>200</v>
      </c>
      <c r="D1876">
        <v>8.6707000000000001</v>
      </c>
    </row>
    <row r="1877" spans="1:4" x14ac:dyDescent="0.3">
      <c r="A1877" t="s">
        <v>5</v>
      </c>
      <c r="B1877" t="s">
        <v>33</v>
      </c>
      <c r="C1877">
        <v>200</v>
      </c>
      <c r="D1877">
        <v>7.6435000000000004</v>
      </c>
    </row>
    <row r="1878" spans="1:4" x14ac:dyDescent="0.3">
      <c r="A1878" t="s">
        <v>5</v>
      </c>
      <c r="B1878" t="s">
        <v>33</v>
      </c>
      <c r="C1878">
        <v>200</v>
      </c>
      <c r="D1878">
        <v>9.6399000000000008</v>
      </c>
    </row>
    <row r="1879" spans="1:4" x14ac:dyDescent="0.3">
      <c r="A1879" t="s">
        <v>5</v>
      </c>
      <c r="B1879" t="s">
        <v>33</v>
      </c>
      <c r="C1879">
        <v>200</v>
      </c>
      <c r="D1879">
        <v>9.1530000000000005</v>
      </c>
    </row>
    <row r="1880" spans="1:4" x14ac:dyDescent="0.3">
      <c r="A1880" t="s">
        <v>5</v>
      </c>
      <c r="B1880" t="s">
        <v>33</v>
      </c>
      <c r="C1880">
        <v>200</v>
      </c>
      <c r="D1880">
        <v>9.2345000000000006</v>
      </c>
    </row>
    <row r="1881" spans="1:4" x14ac:dyDescent="0.3">
      <c r="A1881" t="s">
        <v>5</v>
      </c>
      <c r="B1881" t="s">
        <v>33</v>
      </c>
      <c r="C1881">
        <v>200</v>
      </c>
      <c r="D1881">
        <v>7.6811999999999996</v>
      </c>
    </row>
    <row r="1882" spans="1:4" x14ac:dyDescent="0.3">
      <c r="A1882" t="s">
        <v>5</v>
      </c>
      <c r="B1882" t="s">
        <v>33</v>
      </c>
      <c r="C1882">
        <v>200</v>
      </c>
      <c r="D1882">
        <v>7.9398</v>
      </c>
    </row>
    <row r="1883" spans="1:4" x14ac:dyDescent="0.3">
      <c r="A1883" t="s">
        <v>5</v>
      </c>
      <c r="B1883" t="s">
        <v>33</v>
      </c>
      <c r="C1883">
        <v>200</v>
      </c>
      <c r="D1883">
        <v>7.2008999999999999</v>
      </c>
    </row>
    <row r="1884" spans="1:4" x14ac:dyDescent="0.3">
      <c r="A1884" t="s">
        <v>5</v>
      </c>
      <c r="B1884" t="s">
        <v>33</v>
      </c>
      <c r="C1884">
        <v>200</v>
      </c>
      <c r="D1884">
        <v>8.5978999999999992</v>
      </c>
    </row>
    <row r="1885" spans="1:4" x14ac:dyDescent="0.3">
      <c r="A1885" t="s">
        <v>5</v>
      </c>
      <c r="B1885" t="s">
        <v>33</v>
      </c>
      <c r="C1885">
        <v>200</v>
      </c>
      <c r="D1885">
        <v>7.9756999999999998</v>
      </c>
    </row>
    <row r="1886" spans="1:4" x14ac:dyDescent="0.3">
      <c r="A1886" t="s">
        <v>5</v>
      </c>
      <c r="B1886" t="s">
        <v>33</v>
      </c>
      <c r="C1886">
        <v>200</v>
      </c>
      <c r="D1886">
        <v>7.5374999999999996</v>
      </c>
    </row>
    <row r="1887" spans="1:4" x14ac:dyDescent="0.3">
      <c r="A1887" t="s">
        <v>5</v>
      </c>
      <c r="B1887" t="s">
        <v>33</v>
      </c>
      <c r="C1887">
        <v>200</v>
      </c>
      <c r="D1887">
        <v>8.4124999999999996</v>
      </c>
    </row>
    <row r="1888" spans="1:4" x14ac:dyDescent="0.3">
      <c r="A1888" t="s">
        <v>26</v>
      </c>
      <c r="B1888" t="s">
        <v>39</v>
      </c>
      <c r="C1888">
        <v>200</v>
      </c>
      <c r="D1888">
        <v>8.4474</v>
      </c>
    </row>
    <row r="1889" spans="1:4" x14ac:dyDescent="0.3">
      <c r="A1889" t="s">
        <v>26</v>
      </c>
      <c r="B1889" t="s">
        <v>39</v>
      </c>
      <c r="C1889">
        <v>200</v>
      </c>
      <c r="D1889">
        <v>42.222000000000001</v>
      </c>
    </row>
    <row r="1890" spans="1:4" x14ac:dyDescent="0.3">
      <c r="A1890" t="s">
        <v>26</v>
      </c>
      <c r="B1890" t="s">
        <v>39</v>
      </c>
      <c r="C1890">
        <v>200</v>
      </c>
      <c r="D1890">
        <v>59.3309</v>
      </c>
    </row>
    <row r="1891" spans="1:4" x14ac:dyDescent="0.3">
      <c r="A1891" t="s">
        <v>26</v>
      </c>
      <c r="B1891" t="s">
        <v>39</v>
      </c>
      <c r="C1891">
        <v>200</v>
      </c>
      <c r="D1891">
        <v>25.9054</v>
      </c>
    </row>
    <row r="1892" spans="1:4" x14ac:dyDescent="0.3">
      <c r="A1892" t="s">
        <v>26</v>
      </c>
      <c r="B1892" t="s">
        <v>39</v>
      </c>
      <c r="C1892">
        <v>200</v>
      </c>
      <c r="D1892">
        <v>24.5014</v>
      </c>
    </row>
    <row r="1893" spans="1:4" x14ac:dyDescent="0.3">
      <c r="A1893" t="s">
        <v>26</v>
      </c>
      <c r="B1893" t="s">
        <v>39</v>
      </c>
      <c r="C1893">
        <v>200</v>
      </c>
      <c r="D1893">
        <v>8.9449000000000005</v>
      </c>
    </row>
    <row r="1894" spans="1:4" x14ac:dyDescent="0.3">
      <c r="A1894" t="s">
        <v>26</v>
      </c>
      <c r="B1894" t="s">
        <v>39</v>
      </c>
      <c r="C1894">
        <v>200</v>
      </c>
      <c r="D1894">
        <v>7.9470999999999998</v>
      </c>
    </row>
    <row r="1895" spans="1:4" x14ac:dyDescent="0.3">
      <c r="A1895" t="s">
        <v>26</v>
      </c>
      <c r="B1895" t="s">
        <v>39</v>
      </c>
      <c r="C1895">
        <v>200</v>
      </c>
      <c r="D1895">
        <v>8.7635000000000005</v>
      </c>
    </row>
    <row r="1896" spans="1:4" x14ac:dyDescent="0.3">
      <c r="A1896" t="s">
        <v>26</v>
      </c>
      <c r="B1896" t="s">
        <v>39</v>
      </c>
      <c r="C1896">
        <v>200</v>
      </c>
      <c r="D1896">
        <v>8.7998999999999992</v>
      </c>
    </row>
    <row r="1897" spans="1:4" x14ac:dyDescent="0.3">
      <c r="A1897" t="s">
        <v>26</v>
      </c>
      <c r="B1897" t="s">
        <v>39</v>
      </c>
      <c r="C1897">
        <v>200</v>
      </c>
      <c r="D1897">
        <v>8.3743999999999996</v>
      </c>
    </row>
    <row r="1898" spans="1:4" x14ac:dyDescent="0.3">
      <c r="A1898" t="s">
        <v>26</v>
      </c>
      <c r="B1898" t="s">
        <v>39</v>
      </c>
      <c r="C1898">
        <v>200</v>
      </c>
      <c r="D1898">
        <v>8.6357999999999997</v>
      </c>
    </row>
    <row r="1899" spans="1:4" x14ac:dyDescent="0.3">
      <c r="A1899" t="s">
        <v>26</v>
      </c>
      <c r="B1899" t="s">
        <v>39</v>
      </c>
      <c r="C1899">
        <v>200</v>
      </c>
      <c r="D1899">
        <v>8.9974000000000007</v>
      </c>
    </row>
    <row r="1900" spans="1:4" x14ac:dyDescent="0.3">
      <c r="A1900" t="s">
        <v>26</v>
      </c>
      <c r="B1900" t="s">
        <v>39</v>
      </c>
      <c r="C1900">
        <v>200</v>
      </c>
      <c r="D1900">
        <v>8.6534999999999993</v>
      </c>
    </row>
    <row r="1901" spans="1:4" x14ac:dyDescent="0.3">
      <c r="A1901" t="s">
        <v>26</v>
      </c>
      <c r="B1901" t="s">
        <v>39</v>
      </c>
      <c r="C1901">
        <v>200</v>
      </c>
      <c r="D1901">
        <v>10.1066</v>
      </c>
    </row>
    <row r="1902" spans="1:4" x14ac:dyDescent="0.3">
      <c r="A1902" t="s">
        <v>26</v>
      </c>
      <c r="B1902" t="s">
        <v>39</v>
      </c>
      <c r="C1902">
        <v>200</v>
      </c>
      <c r="D1902">
        <v>9.8224</v>
      </c>
    </row>
    <row r="1903" spans="1:4" x14ac:dyDescent="0.3">
      <c r="A1903" t="s">
        <v>26</v>
      </c>
      <c r="B1903" t="s">
        <v>39</v>
      </c>
      <c r="C1903">
        <v>200</v>
      </c>
      <c r="D1903">
        <v>26.982399999999998</v>
      </c>
    </row>
    <row r="1904" spans="1:4" x14ac:dyDescent="0.3">
      <c r="A1904" t="s">
        <v>26</v>
      </c>
      <c r="B1904" t="s">
        <v>39</v>
      </c>
      <c r="C1904">
        <v>200</v>
      </c>
      <c r="D1904">
        <v>27.5806</v>
      </c>
    </row>
    <row r="1905" spans="1:4" x14ac:dyDescent="0.3">
      <c r="A1905" t="s">
        <v>26</v>
      </c>
      <c r="B1905" t="s">
        <v>39</v>
      </c>
      <c r="C1905">
        <v>200</v>
      </c>
      <c r="D1905">
        <v>8.8187999999999995</v>
      </c>
    </row>
    <row r="1906" spans="1:4" x14ac:dyDescent="0.3">
      <c r="A1906" t="s">
        <v>26</v>
      </c>
      <c r="B1906" t="s">
        <v>39</v>
      </c>
      <c r="C1906">
        <v>200</v>
      </c>
      <c r="D1906">
        <v>46.907200000000003</v>
      </c>
    </row>
    <row r="1907" spans="1:4" x14ac:dyDescent="0.3">
      <c r="A1907" t="s">
        <v>26</v>
      </c>
      <c r="B1907" t="s">
        <v>39</v>
      </c>
      <c r="C1907">
        <v>200</v>
      </c>
      <c r="D1907">
        <v>50.892400000000002</v>
      </c>
    </row>
    <row r="1908" spans="1:4" x14ac:dyDescent="0.3">
      <c r="A1908" t="s">
        <v>26</v>
      </c>
      <c r="B1908" t="s">
        <v>39</v>
      </c>
      <c r="C1908">
        <v>200</v>
      </c>
      <c r="D1908">
        <v>58.734699999999997</v>
      </c>
    </row>
    <row r="1909" spans="1:4" x14ac:dyDescent="0.3">
      <c r="A1909" t="s">
        <v>26</v>
      </c>
      <c r="B1909" t="s">
        <v>39</v>
      </c>
      <c r="C1909">
        <v>200</v>
      </c>
      <c r="D1909">
        <v>27.411200000000001</v>
      </c>
    </row>
    <row r="1910" spans="1:4" x14ac:dyDescent="0.3">
      <c r="A1910" t="s">
        <v>26</v>
      </c>
      <c r="B1910" t="s">
        <v>39</v>
      </c>
      <c r="C1910">
        <v>200</v>
      </c>
      <c r="D1910">
        <v>29.0152</v>
      </c>
    </row>
    <row r="1911" spans="1:4" x14ac:dyDescent="0.3">
      <c r="A1911" t="s">
        <v>26</v>
      </c>
      <c r="B1911" t="s">
        <v>39</v>
      </c>
      <c r="C1911">
        <v>200</v>
      </c>
      <c r="D1911">
        <v>59.736600000000003</v>
      </c>
    </row>
    <row r="1912" spans="1:4" x14ac:dyDescent="0.3">
      <c r="A1912" t="s">
        <v>26</v>
      </c>
      <c r="B1912" t="s">
        <v>39</v>
      </c>
      <c r="C1912">
        <v>200</v>
      </c>
      <c r="D1912">
        <v>28.569900000000001</v>
      </c>
    </row>
    <row r="1913" spans="1:4" x14ac:dyDescent="0.3">
      <c r="A1913" t="s">
        <v>26</v>
      </c>
      <c r="B1913" t="s">
        <v>39</v>
      </c>
      <c r="C1913">
        <v>200</v>
      </c>
      <c r="D1913">
        <v>36.084899999999998</v>
      </c>
    </row>
    <row r="1914" spans="1:4" x14ac:dyDescent="0.3">
      <c r="A1914" t="s">
        <v>26</v>
      </c>
      <c r="B1914" t="s">
        <v>39</v>
      </c>
      <c r="C1914">
        <v>200</v>
      </c>
      <c r="D1914">
        <v>28.4406</v>
      </c>
    </row>
    <row r="1915" spans="1:4" x14ac:dyDescent="0.3">
      <c r="A1915" t="s">
        <v>26</v>
      </c>
      <c r="B1915" t="s">
        <v>39</v>
      </c>
      <c r="C1915">
        <v>200</v>
      </c>
      <c r="D1915">
        <v>26.994199999999999</v>
      </c>
    </row>
    <row r="1916" spans="1:4" x14ac:dyDescent="0.3">
      <c r="A1916" t="s">
        <v>26</v>
      </c>
      <c r="B1916" t="s">
        <v>39</v>
      </c>
      <c r="C1916">
        <v>200</v>
      </c>
      <c r="D1916">
        <v>27.023499999999999</v>
      </c>
    </row>
    <row r="1917" spans="1:4" x14ac:dyDescent="0.3">
      <c r="A1917" t="s">
        <v>26</v>
      </c>
      <c r="B1917" t="s">
        <v>39</v>
      </c>
      <c r="C1917">
        <v>200</v>
      </c>
      <c r="D1917">
        <v>25.086099999999998</v>
      </c>
    </row>
    <row r="1918" spans="1:4" x14ac:dyDescent="0.3">
      <c r="A1918" t="s">
        <v>26</v>
      </c>
      <c r="B1918" t="s">
        <v>39</v>
      </c>
      <c r="C1918">
        <v>200</v>
      </c>
      <c r="D1918">
        <v>25.2607</v>
      </c>
    </row>
    <row r="1919" spans="1:4" x14ac:dyDescent="0.3">
      <c r="A1919" t="s">
        <v>26</v>
      </c>
      <c r="B1919" t="s">
        <v>39</v>
      </c>
      <c r="C1919">
        <v>200</v>
      </c>
      <c r="D1919">
        <v>44.752200000000002</v>
      </c>
    </row>
    <row r="1920" spans="1:4" x14ac:dyDescent="0.3">
      <c r="A1920" t="s">
        <v>26</v>
      </c>
      <c r="B1920" t="s">
        <v>39</v>
      </c>
      <c r="C1920">
        <v>200</v>
      </c>
      <c r="D1920">
        <v>41.893799999999999</v>
      </c>
    </row>
    <row r="1921" spans="1:4" x14ac:dyDescent="0.3">
      <c r="A1921" t="s">
        <v>26</v>
      </c>
      <c r="B1921" t="s">
        <v>39</v>
      </c>
      <c r="C1921">
        <v>200</v>
      </c>
      <c r="D1921">
        <v>42.3307</v>
      </c>
    </row>
    <row r="1922" spans="1:4" x14ac:dyDescent="0.3">
      <c r="A1922" t="s">
        <v>26</v>
      </c>
      <c r="B1922" t="s">
        <v>39</v>
      </c>
      <c r="C1922">
        <v>200</v>
      </c>
      <c r="D1922">
        <v>40.352400000000003</v>
      </c>
    </row>
    <row r="1923" spans="1:4" x14ac:dyDescent="0.3">
      <c r="A1923" t="s">
        <v>26</v>
      </c>
      <c r="B1923" t="s">
        <v>39</v>
      </c>
      <c r="C1923">
        <v>200</v>
      </c>
      <c r="D1923">
        <v>40.806100000000001</v>
      </c>
    </row>
    <row r="1924" spans="1:4" x14ac:dyDescent="0.3">
      <c r="A1924" t="s">
        <v>26</v>
      </c>
      <c r="B1924" t="s">
        <v>39</v>
      </c>
      <c r="C1924">
        <v>200</v>
      </c>
      <c r="D1924">
        <v>31.5458</v>
      </c>
    </row>
    <row r="1925" spans="1:4" x14ac:dyDescent="0.3">
      <c r="A1925" t="s">
        <v>26</v>
      </c>
      <c r="B1925" t="s">
        <v>39</v>
      </c>
      <c r="C1925">
        <v>200</v>
      </c>
      <c r="D1925">
        <v>45.085500000000003</v>
      </c>
    </row>
    <row r="1926" spans="1:4" x14ac:dyDescent="0.3">
      <c r="A1926" t="s">
        <v>26</v>
      </c>
      <c r="B1926" t="s">
        <v>39</v>
      </c>
      <c r="C1926">
        <v>200</v>
      </c>
      <c r="D1926">
        <v>26.6967</v>
      </c>
    </row>
    <row r="1927" spans="1:4" x14ac:dyDescent="0.3">
      <c r="A1927" t="s">
        <v>26</v>
      </c>
      <c r="B1927" t="s">
        <v>39</v>
      </c>
      <c r="C1927">
        <v>200</v>
      </c>
      <c r="D1927">
        <v>103.2693</v>
      </c>
    </row>
    <row r="1928" spans="1:4" x14ac:dyDescent="0.3">
      <c r="A1928" t="s">
        <v>26</v>
      </c>
      <c r="B1928" t="s">
        <v>39</v>
      </c>
      <c r="C1928">
        <v>200</v>
      </c>
      <c r="D1928">
        <v>33.620199999999997</v>
      </c>
    </row>
    <row r="1929" spans="1:4" x14ac:dyDescent="0.3">
      <c r="A1929" t="s">
        <v>26</v>
      </c>
      <c r="B1929" t="s">
        <v>39</v>
      </c>
      <c r="C1929">
        <v>200</v>
      </c>
      <c r="D1929">
        <v>67.486099999999993</v>
      </c>
    </row>
    <row r="1930" spans="1:4" x14ac:dyDescent="0.3">
      <c r="A1930" t="s">
        <v>26</v>
      </c>
      <c r="B1930" t="s">
        <v>39</v>
      </c>
      <c r="C1930">
        <v>200</v>
      </c>
      <c r="D1930">
        <v>26.263100000000001</v>
      </c>
    </row>
    <row r="1931" spans="1:4" x14ac:dyDescent="0.3">
      <c r="A1931" t="s">
        <v>26</v>
      </c>
      <c r="B1931" t="s">
        <v>39</v>
      </c>
      <c r="C1931">
        <v>200</v>
      </c>
      <c r="D1931">
        <v>36.317399999999999</v>
      </c>
    </row>
    <row r="1932" spans="1:4" x14ac:dyDescent="0.3">
      <c r="A1932" t="s">
        <v>26</v>
      </c>
      <c r="B1932" t="s">
        <v>39</v>
      </c>
      <c r="C1932">
        <v>200</v>
      </c>
      <c r="D1932">
        <v>39.677999999999997</v>
      </c>
    </row>
    <row r="1933" spans="1:4" x14ac:dyDescent="0.3">
      <c r="A1933" t="s">
        <v>26</v>
      </c>
      <c r="B1933" t="s">
        <v>39</v>
      </c>
      <c r="C1933">
        <v>200</v>
      </c>
      <c r="D1933">
        <v>42.186999999999998</v>
      </c>
    </row>
    <row r="1934" spans="1:4" x14ac:dyDescent="0.3">
      <c r="A1934" t="s">
        <v>26</v>
      </c>
      <c r="B1934" t="s">
        <v>39</v>
      </c>
      <c r="C1934">
        <v>200</v>
      </c>
      <c r="D1934">
        <v>35.768900000000002</v>
      </c>
    </row>
    <row r="1935" spans="1:4" x14ac:dyDescent="0.3">
      <c r="A1935" t="s">
        <v>26</v>
      </c>
      <c r="B1935" t="s">
        <v>39</v>
      </c>
      <c r="C1935">
        <v>200</v>
      </c>
      <c r="D1935">
        <v>66.417100000000005</v>
      </c>
    </row>
    <row r="1936" spans="1:4" x14ac:dyDescent="0.3">
      <c r="A1936" t="s">
        <v>26</v>
      </c>
      <c r="B1936" t="s">
        <v>39</v>
      </c>
      <c r="C1936">
        <v>200</v>
      </c>
      <c r="D1936">
        <v>24.661799999999999</v>
      </c>
    </row>
    <row r="1937" spans="1:4" x14ac:dyDescent="0.3">
      <c r="A1937" t="s">
        <v>26</v>
      </c>
      <c r="B1937" t="s">
        <v>39</v>
      </c>
      <c r="C1937">
        <v>200</v>
      </c>
      <c r="D1937">
        <v>25.207599999999999</v>
      </c>
    </row>
    <row r="1938" spans="1:4" x14ac:dyDescent="0.3">
      <c r="A1938" t="s">
        <v>26</v>
      </c>
      <c r="B1938" t="s">
        <v>39</v>
      </c>
      <c r="C1938">
        <v>200</v>
      </c>
      <c r="D1938">
        <v>26.887499999999999</v>
      </c>
    </row>
    <row r="1939" spans="1:4" x14ac:dyDescent="0.3">
      <c r="A1939" t="s">
        <v>26</v>
      </c>
      <c r="B1939" t="s">
        <v>39</v>
      </c>
      <c r="C1939">
        <v>200</v>
      </c>
      <c r="D1939">
        <v>26.2058</v>
      </c>
    </row>
    <row r="1940" spans="1:4" x14ac:dyDescent="0.3">
      <c r="A1940" t="s">
        <v>26</v>
      </c>
      <c r="B1940" t="s">
        <v>39</v>
      </c>
      <c r="C1940">
        <v>200</v>
      </c>
      <c r="D1940">
        <v>28.857500000000002</v>
      </c>
    </row>
    <row r="1941" spans="1:4" x14ac:dyDescent="0.3">
      <c r="A1941" t="s">
        <v>26</v>
      </c>
      <c r="B1941" t="s">
        <v>39</v>
      </c>
      <c r="C1941">
        <v>200</v>
      </c>
      <c r="D1941">
        <v>38.616100000000003</v>
      </c>
    </row>
    <row r="1942" spans="1:4" x14ac:dyDescent="0.3">
      <c r="A1942" t="s">
        <v>26</v>
      </c>
      <c r="B1942" t="s">
        <v>39</v>
      </c>
      <c r="C1942">
        <v>200</v>
      </c>
      <c r="D1942">
        <v>24.9009</v>
      </c>
    </row>
    <row r="1943" spans="1:4" x14ac:dyDescent="0.3">
      <c r="A1943" t="s">
        <v>26</v>
      </c>
      <c r="B1943" t="s">
        <v>39</v>
      </c>
      <c r="C1943">
        <v>200</v>
      </c>
      <c r="D1943">
        <v>27.916699999999999</v>
      </c>
    </row>
    <row r="1944" spans="1:4" x14ac:dyDescent="0.3">
      <c r="A1944" t="s">
        <v>26</v>
      </c>
      <c r="B1944" t="s">
        <v>39</v>
      </c>
      <c r="C1944">
        <v>200</v>
      </c>
      <c r="D1944">
        <v>27.718699999999998</v>
      </c>
    </row>
    <row r="1945" spans="1:4" x14ac:dyDescent="0.3">
      <c r="A1945" t="s">
        <v>26</v>
      </c>
      <c r="B1945" t="s">
        <v>39</v>
      </c>
      <c r="C1945">
        <v>200</v>
      </c>
      <c r="D1945">
        <v>42.515599999999999</v>
      </c>
    </row>
    <row r="1946" spans="1:4" x14ac:dyDescent="0.3">
      <c r="A1946" t="s">
        <v>26</v>
      </c>
      <c r="B1946" t="s">
        <v>39</v>
      </c>
      <c r="C1946">
        <v>200</v>
      </c>
      <c r="D1946">
        <v>35.990400000000001</v>
      </c>
    </row>
    <row r="1947" spans="1:4" x14ac:dyDescent="0.3">
      <c r="A1947" t="s">
        <v>26</v>
      </c>
      <c r="B1947" t="s">
        <v>39</v>
      </c>
      <c r="C1947">
        <v>200</v>
      </c>
      <c r="D1947">
        <v>39.338299999999997</v>
      </c>
    </row>
    <row r="1948" spans="1:4" x14ac:dyDescent="0.3">
      <c r="A1948" t="s">
        <v>26</v>
      </c>
      <c r="B1948" t="s">
        <v>39</v>
      </c>
      <c r="C1948">
        <v>200</v>
      </c>
      <c r="D1948">
        <v>25.919699999999999</v>
      </c>
    </row>
    <row r="1949" spans="1:4" x14ac:dyDescent="0.3">
      <c r="A1949" t="s">
        <v>26</v>
      </c>
      <c r="B1949" t="s">
        <v>39</v>
      </c>
      <c r="C1949">
        <v>200</v>
      </c>
      <c r="D1949">
        <v>35.8626</v>
      </c>
    </row>
    <row r="1950" spans="1:4" x14ac:dyDescent="0.3">
      <c r="A1950" t="s">
        <v>26</v>
      </c>
      <c r="B1950" t="s">
        <v>39</v>
      </c>
      <c r="C1950">
        <v>200</v>
      </c>
      <c r="D1950">
        <v>23.9071</v>
      </c>
    </row>
    <row r="1951" spans="1:4" x14ac:dyDescent="0.3">
      <c r="A1951" t="s">
        <v>26</v>
      </c>
      <c r="B1951" t="s">
        <v>39</v>
      </c>
      <c r="C1951">
        <v>200</v>
      </c>
      <c r="D1951">
        <v>25.930900000000001</v>
      </c>
    </row>
    <row r="1952" spans="1:4" x14ac:dyDescent="0.3">
      <c r="A1952" t="s">
        <v>26</v>
      </c>
      <c r="B1952" t="s">
        <v>39</v>
      </c>
      <c r="C1952">
        <v>200</v>
      </c>
      <c r="D1952">
        <v>29.529</v>
      </c>
    </row>
    <row r="1953" spans="1:4" x14ac:dyDescent="0.3">
      <c r="A1953" t="s">
        <v>26</v>
      </c>
      <c r="B1953" t="s">
        <v>39</v>
      </c>
      <c r="C1953">
        <v>200</v>
      </c>
      <c r="D1953">
        <v>30.9011</v>
      </c>
    </row>
    <row r="1954" spans="1:4" x14ac:dyDescent="0.3">
      <c r="A1954" t="s">
        <v>26</v>
      </c>
      <c r="B1954" t="s">
        <v>39</v>
      </c>
      <c r="C1954">
        <v>200</v>
      </c>
      <c r="D1954">
        <v>26.4024</v>
      </c>
    </row>
    <row r="1955" spans="1:4" x14ac:dyDescent="0.3">
      <c r="A1955" t="s">
        <v>26</v>
      </c>
      <c r="B1955" t="s">
        <v>39</v>
      </c>
      <c r="C1955">
        <v>200</v>
      </c>
      <c r="D1955">
        <v>28.162700000000001</v>
      </c>
    </row>
    <row r="1956" spans="1:4" x14ac:dyDescent="0.3">
      <c r="A1956" t="s">
        <v>26</v>
      </c>
      <c r="B1956" t="s">
        <v>39</v>
      </c>
      <c r="C1956">
        <v>200</v>
      </c>
      <c r="D1956">
        <v>24.9177</v>
      </c>
    </row>
    <row r="1957" spans="1:4" x14ac:dyDescent="0.3">
      <c r="A1957" t="s">
        <v>26</v>
      </c>
      <c r="B1957" t="s">
        <v>39</v>
      </c>
      <c r="C1957">
        <v>200</v>
      </c>
      <c r="D1957">
        <v>27.008600000000001</v>
      </c>
    </row>
    <row r="1958" spans="1:4" x14ac:dyDescent="0.3">
      <c r="A1958" t="s">
        <v>26</v>
      </c>
      <c r="B1958" t="s">
        <v>39</v>
      </c>
      <c r="C1958">
        <v>200</v>
      </c>
      <c r="D1958">
        <v>24.230399999999999</v>
      </c>
    </row>
    <row r="1959" spans="1:4" x14ac:dyDescent="0.3">
      <c r="A1959" t="s">
        <v>26</v>
      </c>
      <c r="B1959" t="s">
        <v>39</v>
      </c>
      <c r="C1959">
        <v>200</v>
      </c>
      <c r="D1959">
        <v>26.078199999999999</v>
      </c>
    </row>
    <row r="1960" spans="1:4" x14ac:dyDescent="0.3">
      <c r="A1960" t="s">
        <v>26</v>
      </c>
      <c r="B1960" t="s">
        <v>39</v>
      </c>
      <c r="C1960">
        <v>200</v>
      </c>
      <c r="D1960">
        <v>33.131599999999999</v>
      </c>
    </row>
    <row r="1961" spans="1:4" x14ac:dyDescent="0.3">
      <c r="A1961" t="s">
        <v>26</v>
      </c>
      <c r="B1961" t="s">
        <v>39</v>
      </c>
      <c r="C1961">
        <v>200</v>
      </c>
      <c r="D1961">
        <v>25.535799999999998</v>
      </c>
    </row>
    <row r="1962" spans="1:4" x14ac:dyDescent="0.3">
      <c r="A1962" t="s">
        <v>26</v>
      </c>
      <c r="B1962" t="s">
        <v>39</v>
      </c>
      <c r="C1962">
        <v>200</v>
      </c>
      <c r="D1962">
        <v>37.7196</v>
      </c>
    </row>
    <row r="1963" spans="1:4" x14ac:dyDescent="0.3">
      <c r="A1963" t="s">
        <v>26</v>
      </c>
      <c r="B1963" t="s">
        <v>39</v>
      </c>
      <c r="C1963">
        <v>200</v>
      </c>
      <c r="D1963">
        <v>25.662700000000001</v>
      </c>
    </row>
    <row r="1964" spans="1:4" x14ac:dyDescent="0.3">
      <c r="A1964" t="s">
        <v>26</v>
      </c>
      <c r="B1964" t="s">
        <v>39</v>
      </c>
      <c r="C1964">
        <v>200</v>
      </c>
      <c r="D1964">
        <v>24.077000000000002</v>
      </c>
    </row>
    <row r="1965" spans="1:4" x14ac:dyDescent="0.3">
      <c r="A1965" t="s">
        <v>26</v>
      </c>
      <c r="B1965" t="s">
        <v>39</v>
      </c>
      <c r="C1965">
        <v>200</v>
      </c>
      <c r="D1965">
        <v>35.2684</v>
      </c>
    </row>
    <row r="1966" spans="1:4" x14ac:dyDescent="0.3">
      <c r="A1966" t="s">
        <v>26</v>
      </c>
      <c r="B1966" t="s">
        <v>39</v>
      </c>
      <c r="C1966">
        <v>200</v>
      </c>
      <c r="D1966">
        <v>25.558399999999999</v>
      </c>
    </row>
    <row r="1967" spans="1:4" x14ac:dyDescent="0.3">
      <c r="A1967" t="s">
        <v>26</v>
      </c>
      <c r="B1967" t="s">
        <v>39</v>
      </c>
      <c r="C1967">
        <v>200</v>
      </c>
      <c r="D1967">
        <v>36.528199999999998</v>
      </c>
    </row>
    <row r="1968" spans="1:4" x14ac:dyDescent="0.3">
      <c r="A1968" t="s">
        <v>26</v>
      </c>
      <c r="B1968" t="s">
        <v>39</v>
      </c>
      <c r="C1968">
        <v>200</v>
      </c>
      <c r="D1968">
        <v>36.146500000000003</v>
      </c>
    </row>
    <row r="1969" spans="1:4" x14ac:dyDescent="0.3">
      <c r="A1969" t="s">
        <v>26</v>
      </c>
      <c r="B1969" t="s">
        <v>39</v>
      </c>
      <c r="C1969">
        <v>200</v>
      </c>
      <c r="D1969">
        <v>62.2744</v>
      </c>
    </row>
    <row r="1970" spans="1:4" x14ac:dyDescent="0.3">
      <c r="A1970" t="s">
        <v>26</v>
      </c>
      <c r="B1970" t="s">
        <v>39</v>
      </c>
      <c r="C1970">
        <v>200</v>
      </c>
      <c r="D1970">
        <v>25.729800000000001</v>
      </c>
    </row>
    <row r="1971" spans="1:4" x14ac:dyDescent="0.3">
      <c r="A1971" t="s">
        <v>26</v>
      </c>
      <c r="B1971" t="s">
        <v>39</v>
      </c>
      <c r="C1971">
        <v>200</v>
      </c>
      <c r="D1971">
        <v>49.677399999999999</v>
      </c>
    </row>
    <row r="1972" spans="1:4" x14ac:dyDescent="0.3">
      <c r="A1972" t="s">
        <v>26</v>
      </c>
      <c r="B1972" t="s">
        <v>39</v>
      </c>
      <c r="C1972">
        <v>200</v>
      </c>
      <c r="D1972">
        <v>25.1602</v>
      </c>
    </row>
    <row r="1973" spans="1:4" x14ac:dyDescent="0.3">
      <c r="A1973" t="s">
        <v>26</v>
      </c>
      <c r="B1973" t="s">
        <v>39</v>
      </c>
      <c r="C1973">
        <v>200</v>
      </c>
      <c r="D1973">
        <v>25.408899999999999</v>
      </c>
    </row>
    <row r="1974" spans="1:4" x14ac:dyDescent="0.3">
      <c r="A1974" t="s">
        <v>26</v>
      </c>
      <c r="B1974" t="s">
        <v>39</v>
      </c>
      <c r="C1974">
        <v>200</v>
      </c>
      <c r="D1974">
        <v>24.056999999999999</v>
      </c>
    </row>
    <row r="1975" spans="1:4" x14ac:dyDescent="0.3">
      <c r="A1975" t="s">
        <v>26</v>
      </c>
      <c r="B1975" t="s">
        <v>39</v>
      </c>
      <c r="C1975">
        <v>200</v>
      </c>
      <c r="D1975">
        <v>26.7835</v>
      </c>
    </row>
    <row r="1976" spans="1:4" x14ac:dyDescent="0.3">
      <c r="A1976" t="s">
        <v>26</v>
      </c>
      <c r="B1976" t="s">
        <v>39</v>
      </c>
      <c r="C1976">
        <v>200</v>
      </c>
      <c r="D1976">
        <v>27.252199999999998</v>
      </c>
    </row>
    <row r="1977" spans="1:4" x14ac:dyDescent="0.3">
      <c r="A1977" t="s">
        <v>26</v>
      </c>
      <c r="B1977" t="s">
        <v>39</v>
      </c>
      <c r="C1977">
        <v>200</v>
      </c>
      <c r="D1977">
        <v>28.947099999999999</v>
      </c>
    </row>
    <row r="1978" spans="1:4" x14ac:dyDescent="0.3">
      <c r="A1978" t="s">
        <v>26</v>
      </c>
      <c r="B1978" t="s">
        <v>39</v>
      </c>
      <c r="C1978">
        <v>200</v>
      </c>
      <c r="D1978">
        <v>26.546299999999999</v>
      </c>
    </row>
    <row r="1979" spans="1:4" x14ac:dyDescent="0.3">
      <c r="A1979" t="s">
        <v>26</v>
      </c>
      <c r="B1979" t="s">
        <v>39</v>
      </c>
      <c r="C1979">
        <v>200</v>
      </c>
      <c r="D1979">
        <v>36.6312</v>
      </c>
    </row>
    <row r="1980" spans="1:4" x14ac:dyDescent="0.3">
      <c r="A1980" t="s">
        <v>26</v>
      </c>
      <c r="B1980" t="s">
        <v>39</v>
      </c>
      <c r="C1980">
        <v>200</v>
      </c>
      <c r="D1980">
        <v>26.5185</v>
      </c>
    </row>
    <row r="1981" spans="1:4" x14ac:dyDescent="0.3">
      <c r="A1981" t="s">
        <v>26</v>
      </c>
      <c r="B1981" t="s">
        <v>39</v>
      </c>
      <c r="C1981">
        <v>200</v>
      </c>
      <c r="D1981">
        <v>25.519600000000001</v>
      </c>
    </row>
    <row r="1982" spans="1:4" x14ac:dyDescent="0.3">
      <c r="A1982" t="s">
        <v>26</v>
      </c>
      <c r="B1982" t="s">
        <v>39</v>
      </c>
      <c r="C1982">
        <v>200</v>
      </c>
      <c r="D1982">
        <v>42.652200000000001</v>
      </c>
    </row>
    <row r="1983" spans="1:4" x14ac:dyDescent="0.3">
      <c r="A1983" t="s">
        <v>26</v>
      </c>
      <c r="B1983" t="s">
        <v>39</v>
      </c>
      <c r="C1983">
        <v>200</v>
      </c>
      <c r="D1983">
        <v>25.8613</v>
      </c>
    </row>
    <row r="1984" spans="1:4" x14ac:dyDescent="0.3">
      <c r="A1984" t="s">
        <v>26</v>
      </c>
      <c r="B1984" t="s">
        <v>39</v>
      </c>
      <c r="C1984">
        <v>200</v>
      </c>
      <c r="D1984">
        <v>27.063800000000001</v>
      </c>
    </row>
    <row r="1985" spans="1:4" x14ac:dyDescent="0.3">
      <c r="A1985" t="s">
        <v>26</v>
      </c>
      <c r="B1985" t="s">
        <v>39</v>
      </c>
      <c r="C1985">
        <v>200</v>
      </c>
      <c r="D1985">
        <v>26.734200000000001</v>
      </c>
    </row>
    <row r="1986" spans="1:4" x14ac:dyDescent="0.3">
      <c r="A1986" t="s">
        <v>26</v>
      </c>
      <c r="B1986" t="s">
        <v>39</v>
      </c>
      <c r="C1986">
        <v>200</v>
      </c>
      <c r="D1986">
        <v>25.209700000000002</v>
      </c>
    </row>
    <row r="1987" spans="1:4" x14ac:dyDescent="0.3">
      <c r="A1987" t="s">
        <v>26</v>
      </c>
      <c r="B1987" t="s">
        <v>39</v>
      </c>
      <c r="C1987">
        <v>200</v>
      </c>
      <c r="D1987">
        <v>28.432600000000001</v>
      </c>
    </row>
    <row r="1988" spans="1:4" x14ac:dyDescent="0.3">
      <c r="A1988" t="s">
        <v>26</v>
      </c>
      <c r="B1988" t="s">
        <v>39</v>
      </c>
      <c r="C1988">
        <v>200</v>
      </c>
      <c r="D1988">
        <v>36.851199999999999</v>
      </c>
    </row>
    <row r="1989" spans="1:4" x14ac:dyDescent="0.3">
      <c r="A1989" t="s">
        <v>26</v>
      </c>
      <c r="B1989" t="s">
        <v>39</v>
      </c>
      <c r="C1989">
        <v>200</v>
      </c>
      <c r="D1989">
        <v>28.746500000000001</v>
      </c>
    </row>
    <row r="1990" spans="1:4" x14ac:dyDescent="0.3">
      <c r="A1990" t="s">
        <v>26</v>
      </c>
      <c r="B1990" t="s">
        <v>39</v>
      </c>
      <c r="C1990">
        <v>200</v>
      </c>
      <c r="D1990">
        <v>26.483899999999998</v>
      </c>
    </row>
    <row r="1991" spans="1:4" x14ac:dyDescent="0.3">
      <c r="A1991" t="s">
        <v>26</v>
      </c>
      <c r="B1991" t="s">
        <v>39</v>
      </c>
      <c r="C1991">
        <v>200</v>
      </c>
      <c r="D1991">
        <v>25.3611</v>
      </c>
    </row>
    <row r="1992" spans="1:4" x14ac:dyDescent="0.3">
      <c r="A1992" t="s">
        <v>26</v>
      </c>
      <c r="B1992" t="s">
        <v>39</v>
      </c>
      <c r="C1992">
        <v>200</v>
      </c>
      <c r="D1992">
        <v>62.056600000000003</v>
      </c>
    </row>
    <row r="1993" spans="1:4" x14ac:dyDescent="0.3">
      <c r="A1993" t="s">
        <v>26</v>
      </c>
      <c r="B1993" t="s">
        <v>39</v>
      </c>
      <c r="C1993">
        <v>200</v>
      </c>
      <c r="D1993">
        <v>36.945900000000002</v>
      </c>
    </row>
    <row r="1994" spans="1:4" x14ac:dyDescent="0.3">
      <c r="A1994" t="s">
        <v>26</v>
      </c>
      <c r="B1994" t="s">
        <v>39</v>
      </c>
      <c r="C1994">
        <v>200</v>
      </c>
      <c r="D1994">
        <v>42.299799999999998</v>
      </c>
    </row>
    <row r="1995" spans="1:4" x14ac:dyDescent="0.3">
      <c r="A1995" t="s">
        <v>26</v>
      </c>
      <c r="B1995" t="s">
        <v>39</v>
      </c>
      <c r="C1995">
        <v>200</v>
      </c>
      <c r="D1995">
        <v>29.510400000000001</v>
      </c>
    </row>
    <row r="1996" spans="1:4" x14ac:dyDescent="0.3">
      <c r="A1996" t="s">
        <v>26</v>
      </c>
      <c r="B1996" t="s">
        <v>39</v>
      </c>
      <c r="C1996">
        <v>200</v>
      </c>
      <c r="D1996">
        <v>40.503</v>
      </c>
    </row>
    <row r="1997" spans="1:4" x14ac:dyDescent="0.3">
      <c r="A1997" t="s">
        <v>26</v>
      </c>
      <c r="B1997" t="s">
        <v>39</v>
      </c>
      <c r="C1997">
        <v>200</v>
      </c>
      <c r="D1997">
        <v>97.093400000000003</v>
      </c>
    </row>
    <row r="1998" spans="1:4" x14ac:dyDescent="0.3">
      <c r="A1998" t="s">
        <v>26</v>
      </c>
      <c r="B1998" t="s">
        <v>39</v>
      </c>
      <c r="C1998">
        <v>200</v>
      </c>
      <c r="D1998">
        <v>32.035600000000002</v>
      </c>
    </row>
    <row r="1999" spans="1:4" x14ac:dyDescent="0.3">
      <c r="A1999" t="s">
        <v>26</v>
      </c>
      <c r="B1999" t="s">
        <v>39</v>
      </c>
      <c r="C1999">
        <v>200</v>
      </c>
      <c r="D1999">
        <v>10.7379</v>
      </c>
    </row>
    <row r="2000" spans="1:4" x14ac:dyDescent="0.3">
      <c r="A2000" t="s">
        <v>26</v>
      </c>
      <c r="B2000" t="s">
        <v>39</v>
      </c>
      <c r="C2000">
        <v>200</v>
      </c>
      <c r="D2000">
        <v>27.135200000000001</v>
      </c>
    </row>
    <row r="2001" spans="1:4" x14ac:dyDescent="0.3">
      <c r="A2001" t="s">
        <v>26</v>
      </c>
      <c r="B2001" t="s">
        <v>39</v>
      </c>
      <c r="C2001">
        <v>200</v>
      </c>
      <c r="D2001">
        <v>59.150700000000001</v>
      </c>
    </row>
    <row r="2002" spans="1:4" x14ac:dyDescent="0.3">
      <c r="A2002" t="s">
        <v>26</v>
      </c>
      <c r="B2002" t="s">
        <v>39</v>
      </c>
      <c r="C2002">
        <v>200</v>
      </c>
      <c r="D2002">
        <v>26.466100000000001</v>
      </c>
    </row>
    <row r="2003" spans="1:4" x14ac:dyDescent="0.3">
      <c r="A2003" t="s">
        <v>26</v>
      </c>
      <c r="B2003" t="s">
        <v>39</v>
      </c>
      <c r="C2003">
        <v>200</v>
      </c>
      <c r="D2003">
        <v>66.920400000000001</v>
      </c>
    </row>
    <row r="2004" spans="1:4" x14ac:dyDescent="0.3">
      <c r="A2004" t="s">
        <v>26</v>
      </c>
      <c r="B2004" t="s">
        <v>39</v>
      </c>
      <c r="C2004">
        <v>200</v>
      </c>
      <c r="D2004">
        <v>30.331</v>
      </c>
    </row>
    <row r="2005" spans="1:4" x14ac:dyDescent="0.3">
      <c r="A2005" t="s">
        <v>26</v>
      </c>
      <c r="B2005" t="s">
        <v>39</v>
      </c>
      <c r="C2005">
        <v>200</v>
      </c>
      <c r="D2005">
        <v>9.7759999999999998</v>
      </c>
    </row>
    <row r="2006" spans="1:4" x14ac:dyDescent="0.3">
      <c r="A2006" t="s">
        <v>26</v>
      </c>
      <c r="B2006" t="s">
        <v>39</v>
      </c>
      <c r="C2006">
        <v>200</v>
      </c>
      <c r="D2006">
        <v>9.5985999999999994</v>
      </c>
    </row>
    <row r="2007" spans="1:4" x14ac:dyDescent="0.3">
      <c r="A2007" t="s">
        <v>26</v>
      </c>
      <c r="B2007" t="s">
        <v>39</v>
      </c>
      <c r="C2007">
        <v>200</v>
      </c>
      <c r="D2007">
        <v>9.8084000000000007</v>
      </c>
    </row>
    <row r="2008" spans="1:4" x14ac:dyDescent="0.3">
      <c r="A2008" t="s">
        <v>26</v>
      </c>
      <c r="B2008" t="s">
        <v>39</v>
      </c>
      <c r="C2008">
        <v>200</v>
      </c>
      <c r="D2008">
        <v>10.2455</v>
      </c>
    </row>
    <row r="2009" spans="1:4" x14ac:dyDescent="0.3">
      <c r="A2009" t="s">
        <v>26</v>
      </c>
      <c r="B2009" t="s">
        <v>39</v>
      </c>
      <c r="C2009">
        <v>200</v>
      </c>
      <c r="D2009">
        <v>8.8370999999999995</v>
      </c>
    </row>
    <row r="2010" spans="1:4" x14ac:dyDescent="0.3">
      <c r="A2010" t="s">
        <v>26</v>
      </c>
      <c r="B2010" t="s">
        <v>39</v>
      </c>
      <c r="C2010">
        <v>200</v>
      </c>
      <c r="D2010">
        <v>8.4529999999999994</v>
      </c>
    </row>
    <row r="2011" spans="1:4" x14ac:dyDescent="0.3">
      <c r="A2011" t="s">
        <v>26</v>
      </c>
      <c r="B2011" t="s">
        <v>39</v>
      </c>
      <c r="C2011">
        <v>200</v>
      </c>
      <c r="D2011">
        <v>7.6985000000000001</v>
      </c>
    </row>
    <row r="2012" spans="1:4" x14ac:dyDescent="0.3">
      <c r="A2012" t="s">
        <v>26</v>
      </c>
      <c r="B2012" t="s">
        <v>39</v>
      </c>
      <c r="C2012">
        <v>200</v>
      </c>
      <c r="D2012">
        <v>9.3338999999999999</v>
      </c>
    </row>
    <row r="2013" spans="1:4" x14ac:dyDescent="0.3">
      <c r="A2013" t="s">
        <v>26</v>
      </c>
      <c r="B2013" t="s">
        <v>39</v>
      </c>
      <c r="C2013">
        <v>200</v>
      </c>
      <c r="D2013">
        <v>7.2595999999999998</v>
      </c>
    </row>
    <row r="2014" spans="1:4" x14ac:dyDescent="0.3">
      <c r="A2014" t="s">
        <v>26</v>
      </c>
      <c r="B2014" t="s">
        <v>39</v>
      </c>
      <c r="C2014">
        <v>200</v>
      </c>
      <c r="D2014">
        <v>8.1844999999999999</v>
      </c>
    </row>
    <row r="2015" spans="1:4" x14ac:dyDescent="0.3">
      <c r="A2015" t="s">
        <v>26</v>
      </c>
      <c r="B2015" t="s">
        <v>39</v>
      </c>
      <c r="C2015">
        <v>200</v>
      </c>
      <c r="D2015">
        <v>26.242699999999999</v>
      </c>
    </row>
    <row r="2016" spans="1:4" x14ac:dyDescent="0.3">
      <c r="A2016" t="s">
        <v>26</v>
      </c>
      <c r="B2016" t="s">
        <v>39</v>
      </c>
      <c r="C2016">
        <v>200</v>
      </c>
      <c r="D2016">
        <v>26.624300000000002</v>
      </c>
    </row>
    <row r="2017" spans="1:4" x14ac:dyDescent="0.3">
      <c r="A2017" t="s">
        <v>26</v>
      </c>
      <c r="B2017" t="s">
        <v>39</v>
      </c>
      <c r="C2017">
        <v>200</v>
      </c>
      <c r="D2017">
        <v>11.396800000000001</v>
      </c>
    </row>
    <row r="2018" spans="1:4" x14ac:dyDescent="0.3">
      <c r="A2018" t="s">
        <v>26</v>
      </c>
      <c r="B2018" t="s">
        <v>39</v>
      </c>
      <c r="C2018">
        <v>200</v>
      </c>
      <c r="D2018">
        <v>9.0337999999999994</v>
      </c>
    </row>
    <row r="2019" spans="1:4" x14ac:dyDescent="0.3">
      <c r="A2019" t="s">
        <v>26</v>
      </c>
      <c r="B2019" t="s">
        <v>39</v>
      </c>
      <c r="C2019">
        <v>200</v>
      </c>
      <c r="D2019">
        <v>51.888399999999997</v>
      </c>
    </row>
    <row r="2020" spans="1:4" x14ac:dyDescent="0.3">
      <c r="A2020" t="s">
        <v>26</v>
      </c>
      <c r="B2020" t="s">
        <v>39</v>
      </c>
      <c r="C2020">
        <v>200</v>
      </c>
      <c r="D2020">
        <v>59.9146</v>
      </c>
    </row>
    <row r="2021" spans="1:4" x14ac:dyDescent="0.3">
      <c r="A2021" t="s">
        <v>26</v>
      </c>
      <c r="B2021" t="s">
        <v>39</v>
      </c>
      <c r="C2021">
        <v>200</v>
      </c>
      <c r="D2021">
        <v>38.970300000000002</v>
      </c>
    </row>
    <row r="2022" spans="1:4" x14ac:dyDescent="0.3">
      <c r="A2022" t="s">
        <v>26</v>
      </c>
      <c r="B2022" t="s">
        <v>39</v>
      </c>
      <c r="C2022">
        <v>200</v>
      </c>
      <c r="D2022">
        <v>51.164000000000001</v>
      </c>
    </row>
    <row r="2023" spans="1:4" x14ac:dyDescent="0.3">
      <c r="A2023" t="s">
        <v>26</v>
      </c>
      <c r="B2023" t="s">
        <v>39</v>
      </c>
      <c r="C2023">
        <v>200</v>
      </c>
      <c r="D2023">
        <v>27.545300000000001</v>
      </c>
    </row>
    <row r="2024" spans="1:4" x14ac:dyDescent="0.3">
      <c r="A2024" t="s">
        <v>26</v>
      </c>
      <c r="B2024" t="s">
        <v>39</v>
      </c>
      <c r="C2024">
        <v>200</v>
      </c>
      <c r="D2024">
        <v>48.457900000000002</v>
      </c>
    </row>
    <row r="2025" spans="1:4" x14ac:dyDescent="0.3">
      <c r="A2025" t="s">
        <v>26</v>
      </c>
      <c r="B2025" t="s">
        <v>39</v>
      </c>
      <c r="C2025">
        <v>200</v>
      </c>
      <c r="D2025">
        <v>26.275500000000001</v>
      </c>
    </row>
    <row r="2026" spans="1:4" x14ac:dyDescent="0.3">
      <c r="A2026" t="s">
        <v>26</v>
      </c>
      <c r="B2026" t="s">
        <v>39</v>
      </c>
      <c r="C2026">
        <v>200</v>
      </c>
      <c r="D2026">
        <v>25.963999999999999</v>
      </c>
    </row>
    <row r="2027" spans="1:4" x14ac:dyDescent="0.3">
      <c r="A2027" t="s">
        <v>26</v>
      </c>
      <c r="B2027" t="s">
        <v>39</v>
      </c>
      <c r="C2027">
        <v>200</v>
      </c>
      <c r="D2027">
        <v>25.3506</v>
      </c>
    </row>
    <row r="2028" spans="1:4" x14ac:dyDescent="0.3">
      <c r="A2028" t="s">
        <v>26</v>
      </c>
      <c r="B2028" t="s">
        <v>39</v>
      </c>
      <c r="C2028">
        <v>200</v>
      </c>
      <c r="D2028">
        <v>24.426100000000002</v>
      </c>
    </row>
    <row r="2029" spans="1:4" x14ac:dyDescent="0.3">
      <c r="A2029" t="s">
        <v>26</v>
      </c>
      <c r="B2029" t="s">
        <v>39</v>
      </c>
      <c r="C2029">
        <v>200</v>
      </c>
      <c r="D2029">
        <v>26.342300000000002</v>
      </c>
    </row>
    <row r="2030" spans="1:4" x14ac:dyDescent="0.3">
      <c r="A2030" t="s">
        <v>26</v>
      </c>
      <c r="B2030" t="s">
        <v>39</v>
      </c>
      <c r="C2030">
        <v>200</v>
      </c>
      <c r="D2030">
        <v>26.2852</v>
      </c>
    </row>
    <row r="2031" spans="1:4" x14ac:dyDescent="0.3">
      <c r="A2031" t="s">
        <v>26</v>
      </c>
      <c r="B2031" t="s">
        <v>39</v>
      </c>
      <c r="C2031">
        <v>200</v>
      </c>
      <c r="D2031">
        <v>36.069000000000003</v>
      </c>
    </row>
    <row r="2032" spans="1:4" x14ac:dyDescent="0.3">
      <c r="A2032" t="s">
        <v>26</v>
      </c>
      <c r="B2032" t="s">
        <v>39</v>
      </c>
      <c r="C2032">
        <v>200</v>
      </c>
      <c r="D2032">
        <v>35.388199999999998</v>
      </c>
    </row>
    <row r="2033" spans="1:4" x14ac:dyDescent="0.3">
      <c r="A2033" t="s">
        <v>26</v>
      </c>
      <c r="B2033" t="s">
        <v>39</v>
      </c>
      <c r="C2033">
        <v>200</v>
      </c>
      <c r="D2033">
        <v>41.088700000000003</v>
      </c>
    </row>
    <row r="2034" spans="1:4" x14ac:dyDescent="0.3">
      <c r="A2034" t="s">
        <v>26</v>
      </c>
      <c r="B2034" t="s">
        <v>39</v>
      </c>
      <c r="C2034">
        <v>200</v>
      </c>
      <c r="D2034">
        <v>84.777799999999999</v>
      </c>
    </row>
    <row r="2035" spans="1:4" x14ac:dyDescent="0.3">
      <c r="A2035" t="s">
        <v>26</v>
      </c>
      <c r="B2035" t="s">
        <v>39</v>
      </c>
      <c r="C2035">
        <v>200</v>
      </c>
      <c r="D2035">
        <v>40.803699999999999</v>
      </c>
    </row>
    <row r="2036" spans="1:4" x14ac:dyDescent="0.3">
      <c r="A2036" t="s">
        <v>26</v>
      </c>
      <c r="B2036" t="s">
        <v>39</v>
      </c>
      <c r="C2036">
        <v>200</v>
      </c>
      <c r="D2036">
        <v>64.06</v>
      </c>
    </row>
    <row r="2037" spans="1:4" x14ac:dyDescent="0.3">
      <c r="A2037" t="s">
        <v>26</v>
      </c>
      <c r="B2037" t="s">
        <v>39</v>
      </c>
      <c r="C2037">
        <v>200</v>
      </c>
      <c r="D2037">
        <v>26.5304</v>
      </c>
    </row>
    <row r="2038" spans="1:4" x14ac:dyDescent="0.3">
      <c r="A2038" t="s">
        <v>26</v>
      </c>
      <c r="B2038" t="s">
        <v>39</v>
      </c>
      <c r="C2038">
        <v>200</v>
      </c>
      <c r="D2038">
        <v>85.866</v>
      </c>
    </row>
    <row r="2039" spans="1:4" x14ac:dyDescent="0.3">
      <c r="A2039" t="s">
        <v>26</v>
      </c>
      <c r="B2039" t="s">
        <v>39</v>
      </c>
      <c r="C2039">
        <v>200</v>
      </c>
      <c r="D2039">
        <v>25.684000000000001</v>
      </c>
    </row>
    <row r="2040" spans="1:4" x14ac:dyDescent="0.3">
      <c r="A2040" t="s">
        <v>26</v>
      </c>
      <c r="B2040" t="s">
        <v>39</v>
      </c>
      <c r="C2040">
        <v>200</v>
      </c>
      <c r="D2040">
        <v>51.369399999999999</v>
      </c>
    </row>
    <row r="2041" spans="1:4" x14ac:dyDescent="0.3">
      <c r="A2041" t="s">
        <v>26</v>
      </c>
      <c r="B2041" t="s">
        <v>39</v>
      </c>
      <c r="C2041">
        <v>200</v>
      </c>
      <c r="D2041">
        <v>46.310200000000002</v>
      </c>
    </row>
    <row r="2042" spans="1:4" x14ac:dyDescent="0.3">
      <c r="A2042" t="s">
        <v>26</v>
      </c>
      <c r="B2042" t="s">
        <v>39</v>
      </c>
      <c r="C2042">
        <v>200</v>
      </c>
      <c r="D2042">
        <v>27.283100000000001</v>
      </c>
    </row>
    <row r="2043" spans="1:4" x14ac:dyDescent="0.3">
      <c r="A2043" t="s">
        <v>26</v>
      </c>
      <c r="B2043" t="s">
        <v>39</v>
      </c>
      <c r="C2043">
        <v>200</v>
      </c>
      <c r="D2043">
        <v>26.344899999999999</v>
      </c>
    </row>
    <row r="2044" spans="1:4" x14ac:dyDescent="0.3">
      <c r="A2044" t="s">
        <v>26</v>
      </c>
      <c r="B2044" t="s">
        <v>39</v>
      </c>
      <c r="C2044">
        <v>200</v>
      </c>
      <c r="D2044">
        <v>44.269599999999997</v>
      </c>
    </row>
    <row r="2045" spans="1:4" x14ac:dyDescent="0.3">
      <c r="A2045" t="s">
        <v>26</v>
      </c>
      <c r="B2045" t="s">
        <v>39</v>
      </c>
      <c r="C2045">
        <v>200</v>
      </c>
      <c r="D2045">
        <v>36.8536</v>
      </c>
    </row>
    <row r="2046" spans="1:4" x14ac:dyDescent="0.3">
      <c r="A2046" t="s">
        <v>26</v>
      </c>
      <c r="B2046" t="s">
        <v>39</v>
      </c>
      <c r="C2046">
        <v>200</v>
      </c>
      <c r="D2046">
        <v>42.759099999999997</v>
      </c>
    </row>
    <row r="2047" spans="1:4" x14ac:dyDescent="0.3">
      <c r="A2047" t="s">
        <v>26</v>
      </c>
      <c r="B2047" t="s">
        <v>39</v>
      </c>
      <c r="C2047">
        <v>200</v>
      </c>
      <c r="D2047">
        <v>36.755099999999999</v>
      </c>
    </row>
    <row r="2048" spans="1:4" x14ac:dyDescent="0.3">
      <c r="A2048" t="s">
        <v>26</v>
      </c>
      <c r="B2048" t="s">
        <v>39</v>
      </c>
      <c r="C2048">
        <v>200</v>
      </c>
      <c r="D2048">
        <v>37.305999999999997</v>
      </c>
    </row>
    <row r="2049" spans="1:4" x14ac:dyDescent="0.3">
      <c r="A2049" t="s">
        <v>26</v>
      </c>
      <c r="B2049" t="s">
        <v>39</v>
      </c>
      <c r="C2049">
        <v>200</v>
      </c>
      <c r="D2049">
        <v>36.200200000000002</v>
      </c>
    </row>
    <row r="2050" spans="1:4" x14ac:dyDescent="0.3">
      <c r="A2050" t="s">
        <v>26</v>
      </c>
      <c r="B2050" t="s">
        <v>39</v>
      </c>
      <c r="C2050">
        <v>200</v>
      </c>
      <c r="D2050">
        <v>25.2669</v>
      </c>
    </row>
    <row r="2051" spans="1:4" x14ac:dyDescent="0.3">
      <c r="A2051" t="s">
        <v>26</v>
      </c>
      <c r="B2051" t="s">
        <v>39</v>
      </c>
      <c r="C2051">
        <v>200</v>
      </c>
      <c r="D2051">
        <v>23.695</v>
      </c>
    </row>
    <row r="2052" spans="1:4" x14ac:dyDescent="0.3">
      <c r="A2052" t="s">
        <v>26</v>
      </c>
      <c r="B2052" t="s">
        <v>39</v>
      </c>
      <c r="C2052">
        <v>200</v>
      </c>
      <c r="D2052">
        <v>24.3871</v>
      </c>
    </row>
    <row r="2053" spans="1:4" x14ac:dyDescent="0.3">
      <c r="A2053" t="s">
        <v>26</v>
      </c>
      <c r="B2053" t="s">
        <v>39</v>
      </c>
      <c r="C2053">
        <v>200</v>
      </c>
      <c r="D2053">
        <v>27.351299999999998</v>
      </c>
    </row>
    <row r="2054" spans="1:4" x14ac:dyDescent="0.3">
      <c r="A2054" t="s">
        <v>26</v>
      </c>
      <c r="B2054" t="s">
        <v>39</v>
      </c>
      <c r="C2054">
        <v>200</v>
      </c>
      <c r="D2054">
        <v>35.376399999999997</v>
      </c>
    </row>
    <row r="2055" spans="1:4" x14ac:dyDescent="0.3">
      <c r="A2055" t="s">
        <v>26</v>
      </c>
      <c r="B2055" t="s">
        <v>39</v>
      </c>
      <c r="C2055">
        <v>200</v>
      </c>
      <c r="D2055">
        <v>35.304200000000002</v>
      </c>
    </row>
    <row r="2056" spans="1:4" x14ac:dyDescent="0.3">
      <c r="A2056" t="s">
        <v>26</v>
      </c>
      <c r="B2056" t="s">
        <v>39</v>
      </c>
      <c r="C2056">
        <v>200</v>
      </c>
      <c r="D2056">
        <v>35.160299999999999</v>
      </c>
    </row>
    <row r="2057" spans="1:4" x14ac:dyDescent="0.3">
      <c r="A2057" t="s">
        <v>26</v>
      </c>
      <c r="B2057" t="s">
        <v>39</v>
      </c>
      <c r="C2057">
        <v>200</v>
      </c>
      <c r="D2057">
        <v>35.276400000000002</v>
      </c>
    </row>
    <row r="2058" spans="1:4" x14ac:dyDescent="0.3">
      <c r="A2058" t="s">
        <v>26</v>
      </c>
      <c r="B2058" t="s">
        <v>39</v>
      </c>
      <c r="C2058">
        <v>200</v>
      </c>
      <c r="D2058">
        <v>25.977799999999998</v>
      </c>
    </row>
    <row r="2059" spans="1:4" x14ac:dyDescent="0.3">
      <c r="A2059" t="s">
        <v>26</v>
      </c>
      <c r="B2059" t="s">
        <v>39</v>
      </c>
      <c r="C2059">
        <v>200</v>
      </c>
      <c r="D2059">
        <v>24.5137</v>
      </c>
    </row>
    <row r="2060" spans="1:4" x14ac:dyDescent="0.3">
      <c r="A2060" t="s">
        <v>26</v>
      </c>
      <c r="B2060" t="s">
        <v>39</v>
      </c>
      <c r="C2060">
        <v>200</v>
      </c>
      <c r="D2060">
        <v>24.941299999999998</v>
      </c>
    </row>
    <row r="2061" spans="1:4" x14ac:dyDescent="0.3">
      <c r="A2061" t="s">
        <v>26</v>
      </c>
      <c r="B2061" t="s">
        <v>39</v>
      </c>
      <c r="C2061">
        <v>200</v>
      </c>
      <c r="D2061">
        <v>23.991499999999998</v>
      </c>
    </row>
    <row r="2062" spans="1:4" x14ac:dyDescent="0.3">
      <c r="A2062" t="s">
        <v>26</v>
      </c>
      <c r="B2062" t="s">
        <v>39</v>
      </c>
      <c r="C2062">
        <v>200</v>
      </c>
      <c r="D2062">
        <v>24.2347</v>
      </c>
    </row>
    <row r="2063" spans="1:4" x14ac:dyDescent="0.3">
      <c r="A2063" t="s">
        <v>26</v>
      </c>
      <c r="B2063" t="s">
        <v>39</v>
      </c>
      <c r="C2063">
        <v>200</v>
      </c>
      <c r="D2063">
        <v>24.805700000000002</v>
      </c>
    </row>
    <row r="2064" spans="1:4" x14ac:dyDescent="0.3">
      <c r="A2064" t="s">
        <v>26</v>
      </c>
      <c r="B2064" t="s">
        <v>39</v>
      </c>
      <c r="C2064">
        <v>200</v>
      </c>
      <c r="D2064">
        <v>23.613700000000001</v>
      </c>
    </row>
    <row r="2065" spans="1:4" x14ac:dyDescent="0.3">
      <c r="A2065" t="s">
        <v>26</v>
      </c>
      <c r="B2065" t="s">
        <v>39</v>
      </c>
      <c r="C2065">
        <v>200</v>
      </c>
      <c r="D2065">
        <v>24.583100000000002</v>
      </c>
    </row>
    <row r="2066" spans="1:4" x14ac:dyDescent="0.3">
      <c r="A2066" t="s">
        <v>26</v>
      </c>
      <c r="B2066" t="s">
        <v>39</v>
      </c>
      <c r="C2066">
        <v>200</v>
      </c>
      <c r="D2066">
        <v>26.109100000000002</v>
      </c>
    </row>
    <row r="2067" spans="1:4" x14ac:dyDescent="0.3">
      <c r="A2067" t="s">
        <v>26</v>
      </c>
      <c r="B2067" t="s">
        <v>39</v>
      </c>
      <c r="C2067">
        <v>200</v>
      </c>
      <c r="D2067">
        <v>26.940300000000001</v>
      </c>
    </row>
    <row r="2068" spans="1:4" x14ac:dyDescent="0.3">
      <c r="A2068" t="s">
        <v>26</v>
      </c>
      <c r="B2068" t="s">
        <v>39</v>
      </c>
      <c r="C2068">
        <v>200</v>
      </c>
      <c r="D2068">
        <v>40.4206</v>
      </c>
    </row>
    <row r="2069" spans="1:4" x14ac:dyDescent="0.3">
      <c r="A2069" t="s">
        <v>26</v>
      </c>
      <c r="B2069" t="s">
        <v>39</v>
      </c>
      <c r="C2069">
        <v>200</v>
      </c>
      <c r="D2069">
        <v>61.8386</v>
      </c>
    </row>
    <row r="2070" spans="1:4" x14ac:dyDescent="0.3">
      <c r="A2070" t="s">
        <v>26</v>
      </c>
      <c r="B2070" t="s">
        <v>39</v>
      </c>
      <c r="C2070">
        <v>200</v>
      </c>
      <c r="D2070">
        <v>23.630099999999999</v>
      </c>
    </row>
    <row r="2071" spans="1:4" x14ac:dyDescent="0.3">
      <c r="A2071" t="s">
        <v>26</v>
      </c>
      <c r="B2071" t="s">
        <v>39</v>
      </c>
      <c r="C2071">
        <v>200</v>
      </c>
      <c r="D2071">
        <v>43.003500000000003</v>
      </c>
    </row>
    <row r="2072" spans="1:4" x14ac:dyDescent="0.3">
      <c r="A2072" t="s">
        <v>26</v>
      </c>
      <c r="B2072" t="s">
        <v>39</v>
      </c>
      <c r="C2072">
        <v>200</v>
      </c>
      <c r="D2072">
        <v>33.617199999999997</v>
      </c>
    </row>
    <row r="2073" spans="1:4" x14ac:dyDescent="0.3">
      <c r="A2073" t="s">
        <v>26</v>
      </c>
      <c r="B2073" t="s">
        <v>39</v>
      </c>
      <c r="C2073">
        <v>200</v>
      </c>
      <c r="D2073">
        <v>25.5947</v>
      </c>
    </row>
    <row r="2074" spans="1:4" x14ac:dyDescent="0.3">
      <c r="A2074" t="s">
        <v>26</v>
      </c>
      <c r="B2074" t="s">
        <v>39</v>
      </c>
      <c r="C2074">
        <v>200</v>
      </c>
      <c r="D2074">
        <v>26.283000000000001</v>
      </c>
    </row>
    <row r="2075" spans="1:4" x14ac:dyDescent="0.3">
      <c r="A2075" t="s">
        <v>26</v>
      </c>
      <c r="B2075" t="s">
        <v>39</v>
      </c>
      <c r="C2075">
        <v>200</v>
      </c>
      <c r="D2075">
        <v>35.576500000000003</v>
      </c>
    </row>
    <row r="2076" spans="1:4" x14ac:dyDescent="0.3">
      <c r="A2076" t="s">
        <v>26</v>
      </c>
      <c r="B2076" t="s">
        <v>39</v>
      </c>
      <c r="C2076">
        <v>200</v>
      </c>
      <c r="D2076">
        <v>27.6769</v>
      </c>
    </row>
    <row r="2077" spans="1:4" x14ac:dyDescent="0.3">
      <c r="A2077" t="s">
        <v>26</v>
      </c>
      <c r="B2077" t="s">
        <v>39</v>
      </c>
      <c r="C2077">
        <v>200</v>
      </c>
      <c r="D2077">
        <v>25.581299999999999</v>
      </c>
    </row>
    <row r="2078" spans="1:4" x14ac:dyDescent="0.3">
      <c r="A2078" t="s">
        <v>26</v>
      </c>
      <c r="B2078" t="s">
        <v>39</v>
      </c>
      <c r="C2078">
        <v>200</v>
      </c>
      <c r="D2078">
        <v>41.938699999999997</v>
      </c>
    </row>
    <row r="2079" spans="1:4" x14ac:dyDescent="0.3">
      <c r="A2079" t="s">
        <v>26</v>
      </c>
      <c r="B2079" t="s">
        <v>39</v>
      </c>
      <c r="C2079">
        <v>200</v>
      </c>
      <c r="D2079">
        <v>24.825600000000001</v>
      </c>
    </row>
    <row r="2080" spans="1:4" x14ac:dyDescent="0.3">
      <c r="A2080" t="s">
        <v>26</v>
      </c>
      <c r="B2080" t="s">
        <v>39</v>
      </c>
      <c r="C2080">
        <v>200</v>
      </c>
      <c r="D2080">
        <v>24.192900000000002</v>
      </c>
    </row>
    <row r="2081" spans="1:4" x14ac:dyDescent="0.3">
      <c r="A2081" t="s">
        <v>26</v>
      </c>
      <c r="B2081" t="s">
        <v>39</v>
      </c>
      <c r="C2081">
        <v>200</v>
      </c>
      <c r="D2081">
        <v>24.566299999999998</v>
      </c>
    </row>
    <row r="2082" spans="1:4" x14ac:dyDescent="0.3">
      <c r="A2082" t="s">
        <v>26</v>
      </c>
      <c r="B2082" t="s">
        <v>39</v>
      </c>
      <c r="C2082">
        <v>200</v>
      </c>
      <c r="D2082">
        <v>36.902500000000003</v>
      </c>
    </row>
    <row r="2083" spans="1:4" x14ac:dyDescent="0.3">
      <c r="A2083" t="s">
        <v>26</v>
      </c>
      <c r="B2083" t="s">
        <v>39</v>
      </c>
      <c r="C2083">
        <v>200</v>
      </c>
      <c r="D2083">
        <v>25.2715</v>
      </c>
    </row>
    <row r="2084" spans="1:4" x14ac:dyDescent="0.3">
      <c r="A2084" t="s">
        <v>26</v>
      </c>
      <c r="B2084" t="s">
        <v>39</v>
      </c>
      <c r="C2084">
        <v>200</v>
      </c>
      <c r="D2084">
        <v>24.952000000000002</v>
      </c>
    </row>
    <row r="2085" spans="1:4" x14ac:dyDescent="0.3">
      <c r="A2085" t="s">
        <v>26</v>
      </c>
      <c r="B2085" t="s">
        <v>39</v>
      </c>
      <c r="C2085">
        <v>200</v>
      </c>
      <c r="D2085">
        <v>27.363099999999999</v>
      </c>
    </row>
    <row r="2086" spans="1:4" x14ac:dyDescent="0.3">
      <c r="A2086" t="s">
        <v>26</v>
      </c>
      <c r="B2086" t="s">
        <v>39</v>
      </c>
      <c r="C2086">
        <v>200</v>
      </c>
      <c r="D2086">
        <v>25.749199999999998</v>
      </c>
    </row>
    <row r="2087" spans="1:4" x14ac:dyDescent="0.3">
      <c r="A2087" t="s">
        <v>26</v>
      </c>
      <c r="B2087" t="s">
        <v>39</v>
      </c>
      <c r="C2087">
        <v>200</v>
      </c>
      <c r="D2087">
        <v>24.944500000000001</v>
      </c>
    </row>
    <row r="2088" spans="1:4" x14ac:dyDescent="0.3">
      <c r="A2088" t="s">
        <v>26</v>
      </c>
      <c r="B2088" t="s">
        <v>39</v>
      </c>
      <c r="C2088">
        <v>200</v>
      </c>
      <c r="D2088">
        <v>41.864100000000001</v>
      </c>
    </row>
    <row r="2089" spans="1:4" x14ac:dyDescent="0.3">
      <c r="A2089" t="s">
        <v>26</v>
      </c>
      <c r="B2089" t="s">
        <v>39</v>
      </c>
      <c r="C2089">
        <v>200</v>
      </c>
      <c r="D2089">
        <v>55.819099999999999</v>
      </c>
    </row>
    <row r="2090" spans="1:4" x14ac:dyDescent="0.3">
      <c r="A2090" t="s">
        <v>26</v>
      </c>
      <c r="B2090" t="s">
        <v>39</v>
      </c>
      <c r="C2090">
        <v>200</v>
      </c>
      <c r="D2090">
        <v>29.233000000000001</v>
      </c>
    </row>
    <row r="2091" spans="1:4" x14ac:dyDescent="0.3">
      <c r="A2091" t="s">
        <v>26</v>
      </c>
      <c r="B2091" t="s">
        <v>39</v>
      </c>
      <c r="C2091">
        <v>200</v>
      </c>
      <c r="D2091">
        <v>46.857900000000001</v>
      </c>
    </row>
    <row r="2092" spans="1:4" x14ac:dyDescent="0.3">
      <c r="A2092" t="s">
        <v>26</v>
      </c>
      <c r="B2092" t="s">
        <v>39</v>
      </c>
      <c r="C2092">
        <v>200</v>
      </c>
      <c r="D2092">
        <v>46.607799999999997</v>
      </c>
    </row>
    <row r="2093" spans="1:4" x14ac:dyDescent="0.3">
      <c r="A2093" t="s">
        <v>26</v>
      </c>
      <c r="B2093" t="s">
        <v>39</v>
      </c>
      <c r="C2093">
        <v>200</v>
      </c>
      <c r="D2093">
        <v>37.760599999999997</v>
      </c>
    </row>
    <row r="2094" spans="1:4" x14ac:dyDescent="0.3">
      <c r="A2094" t="s">
        <v>26</v>
      </c>
      <c r="B2094" t="s">
        <v>39</v>
      </c>
      <c r="C2094">
        <v>200</v>
      </c>
      <c r="D2094">
        <v>43.5139</v>
      </c>
    </row>
    <row r="2095" spans="1:4" x14ac:dyDescent="0.3">
      <c r="A2095" t="s">
        <v>26</v>
      </c>
      <c r="B2095" t="s">
        <v>39</v>
      </c>
      <c r="C2095">
        <v>200</v>
      </c>
      <c r="D2095">
        <v>25.748000000000001</v>
      </c>
    </row>
    <row r="2096" spans="1:4" x14ac:dyDescent="0.3">
      <c r="A2096" t="s">
        <v>26</v>
      </c>
      <c r="B2096" t="s">
        <v>39</v>
      </c>
      <c r="C2096">
        <v>200</v>
      </c>
      <c r="D2096">
        <v>36.459600000000002</v>
      </c>
    </row>
    <row r="2097" spans="1:4" x14ac:dyDescent="0.3">
      <c r="A2097" t="s">
        <v>26</v>
      </c>
      <c r="B2097" t="s">
        <v>39</v>
      </c>
      <c r="C2097">
        <v>200</v>
      </c>
      <c r="D2097">
        <v>32.078099999999999</v>
      </c>
    </row>
    <row r="2098" spans="1:4" x14ac:dyDescent="0.3">
      <c r="A2098" t="s">
        <v>26</v>
      </c>
      <c r="B2098" t="s">
        <v>39</v>
      </c>
      <c r="C2098">
        <v>200</v>
      </c>
      <c r="D2098">
        <v>36.772100000000002</v>
      </c>
    </row>
    <row r="2099" spans="1:4" x14ac:dyDescent="0.3">
      <c r="A2099" t="s">
        <v>26</v>
      </c>
      <c r="B2099" t="s">
        <v>39</v>
      </c>
      <c r="C2099">
        <v>200</v>
      </c>
      <c r="D2099">
        <v>28.825199999999999</v>
      </c>
    </row>
    <row r="2100" spans="1:4" x14ac:dyDescent="0.3">
      <c r="A2100" t="s">
        <v>26</v>
      </c>
      <c r="B2100" t="s">
        <v>39</v>
      </c>
      <c r="C2100">
        <v>200</v>
      </c>
      <c r="D2100">
        <v>28.215499999999999</v>
      </c>
    </row>
    <row r="2101" spans="1:4" x14ac:dyDescent="0.3">
      <c r="A2101" t="s">
        <v>26</v>
      </c>
      <c r="B2101" t="s">
        <v>39</v>
      </c>
      <c r="C2101">
        <v>200</v>
      </c>
      <c r="D2101">
        <v>35.9452</v>
      </c>
    </row>
    <row r="2102" spans="1:4" x14ac:dyDescent="0.3">
      <c r="A2102" t="s">
        <v>26</v>
      </c>
      <c r="B2102" t="s">
        <v>39</v>
      </c>
      <c r="C2102">
        <v>200</v>
      </c>
      <c r="D2102">
        <v>25.791699999999999</v>
      </c>
    </row>
    <row r="2103" spans="1:4" x14ac:dyDescent="0.3">
      <c r="A2103" t="s">
        <v>26</v>
      </c>
      <c r="B2103" t="s">
        <v>39</v>
      </c>
      <c r="C2103">
        <v>200</v>
      </c>
      <c r="D2103">
        <v>32.237099999999998</v>
      </c>
    </row>
    <row r="2104" spans="1:4" x14ac:dyDescent="0.3">
      <c r="A2104" t="s">
        <v>26</v>
      </c>
      <c r="B2104" t="s">
        <v>39</v>
      </c>
      <c r="C2104">
        <v>200</v>
      </c>
      <c r="D2104">
        <v>33.022399999999998</v>
      </c>
    </row>
    <row r="2105" spans="1:4" x14ac:dyDescent="0.3">
      <c r="A2105" t="s">
        <v>26</v>
      </c>
      <c r="B2105" t="s">
        <v>39</v>
      </c>
      <c r="C2105">
        <v>200</v>
      </c>
      <c r="D2105">
        <v>37.6892</v>
      </c>
    </row>
    <row r="2106" spans="1:4" x14ac:dyDescent="0.3">
      <c r="A2106" t="s">
        <v>26</v>
      </c>
      <c r="B2106" t="s">
        <v>39</v>
      </c>
      <c r="C2106">
        <v>200</v>
      </c>
      <c r="D2106">
        <v>31.736999999999998</v>
      </c>
    </row>
    <row r="2107" spans="1:4" x14ac:dyDescent="0.3">
      <c r="A2107" t="s">
        <v>26</v>
      </c>
      <c r="B2107" t="s">
        <v>39</v>
      </c>
      <c r="C2107">
        <v>500</v>
      </c>
      <c r="D2107">
        <v>21.9297</v>
      </c>
    </row>
    <row r="2108" spans="1:4" x14ac:dyDescent="0.3">
      <c r="A2108" t="s">
        <v>26</v>
      </c>
      <c r="B2108" t="s">
        <v>39</v>
      </c>
      <c r="C2108">
        <v>500</v>
      </c>
      <c r="D2108">
        <v>34.154200000000003</v>
      </c>
    </row>
    <row r="2109" spans="1:4" x14ac:dyDescent="0.3">
      <c r="A2109" t="s">
        <v>26</v>
      </c>
      <c r="B2109" t="s">
        <v>39</v>
      </c>
      <c r="C2109">
        <v>500</v>
      </c>
      <c r="D2109">
        <v>24.171399999999998</v>
      </c>
    </row>
    <row r="2110" spans="1:4" x14ac:dyDescent="0.3">
      <c r="A2110" t="s">
        <v>26</v>
      </c>
      <c r="B2110" t="s">
        <v>39</v>
      </c>
      <c r="C2110">
        <v>500</v>
      </c>
      <c r="D2110">
        <v>23.755500000000001</v>
      </c>
    </row>
    <row r="2111" spans="1:4" x14ac:dyDescent="0.3">
      <c r="A2111" t="s">
        <v>26</v>
      </c>
      <c r="B2111" t="s">
        <v>39</v>
      </c>
      <c r="C2111">
        <v>500</v>
      </c>
      <c r="D2111">
        <v>20.238199999999999</v>
      </c>
    </row>
    <row r="2112" spans="1:4" x14ac:dyDescent="0.3">
      <c r="A2112" t="s">
        <v>26</v>
      </c>
      <c r="B2112" t="s">
        <v>39</v>
      </c>
      <c r="C2112">
        <v>500</v>
      </c>
      <c r="D2112">
        <v>32.737099999999998</v>
      </c>
    </row>
    <row r="2113" spans="1:4" x14ac:dyDescent="0.3">
      <c r="A2113" t="s">
        <v>26</v>
      </c>
      <c r="B2113" t="s">
        <v>39</v>
      </c>
      <c r="C2113">
        <v>500</v>
      </c>
      <c r="D2113">
        <v>35.083399999999997</v>
      </c>
    </row>
    <row r="2114" spans="1:4" x14ac:dyDescent="0.3">
      <c r="A2114" t="s">
        <v>26</v>
      </c>
      <c r="B2114" t="s">
        <v>39</v>
      </c>
      <c r="C2114">
        <v>500</v>
      </c>
      <c r="D2114">
        <v>23.0457</v>
      </c>
    </row>
    <row r="2115" spans="1:4" x14ac:dyDescent="0.3">
      <c r="A2115" t="s">
        <v>26</v>
      </c>
      <c r="B2115" t="s">
        <v>39</v>
      </c>
      <c r="C2115">
        <v>500</v>
      </c>
      <c r="D2115">
        <v>23.359300000000001</v>
      </c>
    </row>
    <row r="2116" spans="1:4" x14ac:dyDescent="0.3">
      <c r="A2116" t="s">
        <v>26</v>
      </c>
      <c r="B2116" t="s">
        <v>39</v>
      </c>
      <c r="C2116">
        <v>500</v>
      </c>
      <c r="D2116">
        <v>22.055800000000001</v>
      </c>
    </row>
    <row r="2117" spans="1:4" x14ac:dyDescent="0.3">
      <c r="A2117" t="s">
        <v>5</v>
      </c>
      <c r="B2117" t="s">
        <v>39</v>
      </c>
      <c r="C2117">
        <v>500</v>
      </c>
      <c r="D2117">
        <v>30.565300000000001</v>
      </c>
    </row>
    <row r="2118" spans="1:4" x14ac:dyDescent="0.3">
      <c r="A2118" t="s">
        <v>5</v>
      </c>
      <c r="B2118" t="s">
        <v>39</v>
      </c>
      <c r="C2118">
        <v>500</v>
      </c>
      <c r="D2118">
        <v>29.8964</v>
      </c>
    </row>
    <row r="2119" spans="1:4" x14ac:dyDescent="0.3">
      <c r="A2119" t="s">
        <v>5</v>
      </c>
      <c r="B2119" t="s">
        <v>39</v>
      </c>
      <c r="C2119">
        <v>500</v>
      </c>
      <c r="D2119">
        <v>18.828700000000001</v>
      </c>
    </row>
    <row r="2120" spans="1:4" x14ac:dyDescent="0.3">
      <c r="A2120" t="s">
        <v>5</v>
      </c>
      <c r="B2120" t="s">
        <v>36</v>
      </c>
      <c r="C2120">
        <v>200</v>
      </c>
      <c r="D2120">
        <v>9.1798000000000002</v>
      </c>
    </row>
    <row r="2121" spans="1:4" x14ac:dyDescent="0.3">
      <c r="A2121" t="s">
        <v>5</v>
      </c>
      <c r="B2121" t="s">
        <v>36</v>
      </c>
      <c r="C2121">
        <v>200</v>
      </c>
      <c r="D2121">
        <v>9.3300999999999998</v>
      </c>
    </row>
    <row r="2122" spans="1:4" x14ac:dyDescent="0.3">
      <c r="A2122" t="s">
        <v>5</v>
      </c>
      <c r="B2122" t="s">
        <v>36</v>
      </c>
      <c r="C2122">
        <v>200</v>
      </c>
      <c r="D2122">
        <v>8.2460000000000004</v>
      </c>
    </row>
    <row r="2123" spans="1:4" x14ac:dyDescent="0.3">
      <c r="A2123" t="s">
        <v>5</v>
      </c>
      <c r="B2123" t="s">
        <v>36</v>
      </c>
      <c r="C2123">
        <v>200</v>
      </c>
      <c r="D2123">
        <v>7.6307999999999998</v>
      </c>
    </row>
    <row r="2124" spans="1:4" x14ac:dyDescent="0.3">
      <c r="A2124" t="s">
        <v>5</v>
      </c>
      <c r="B2124" t="s">
        <v>36</v>
      </c>
      <c r="C2124">
        <v>200</v>
      </c>
      <c r="D2124">
        <v>9.8061000000000007</v>
      </c>
    </row>
    <row r="2125" spans="1:4" x14ac:dyDescent="0.3">
      <c r="A2125" t="s">
        <v>5</v>
      </c>
      <c r="B2125" t="s">
        <v>36</v>
      </c>
      <c r="C2125">
        <v>200</v>
      </c>
      <c r="D2125">
        <v>9.0104000000000006</v>
      </c>
    </row>
    <row r="2126" spans="1:4" x14ac:dyDescent="0.3">
      <c r="A2126" t="s">
        <v>5</v>
      </c>
      <c r="B2126" t="s">
        <v>36</v>
      </c>
      <c r="C2126">
        <v>200</v>
      </c>
      <c r="D2126">
        <v>8.5340000000000007</v>
      </c>
    </row>
    <row r="2127" spans="1:4" x14ac:dyDescent="0.3">
      <c r="A2127" t="s">
        <v>5</v>
      </c>
      <c r="B2127" t="s">
        <v>36</v>
      </c>
      <c r="C2127">
        <v>200</v>
      </c>
      <c r="D2127">
        <v>9.6750000000000007</v>
      </c>
    </row>
    <row r="2128" spans="1:4" x14ac:dyDescent="0.3">
      <c r="A2128" t="s">
        <v>5</v>
      </c>
      <c r="B2128" t="s">
        <v>36</v>
      </c>
      <c r="C2128">
        <v>200</v>
      </c>
      <c r="D2128">
        <v>10.744199999999999</v>
      </c>
    </row>
    <row r="2129" spans="1:4" x14ac:dyDescent="0.3">
      <c r="A2129" t="s">
        <v>5</v>
      </c>
      <c r="B2129" t="s">
        <v>36</v>
      </c>
      <c r="C2129">
        <v>200</v>
      </c>
      <c r="D2129">
        <v>8.6803000000000008</v>
      </c>
    </row>
    <row r="2130" spans="1:4" x14ac:dyDescent="0.3">
      <c r="A2130" t="s">
        <v>5</v>
      </c>
      <c r="B2130" t="s">
        <v>36</v>
      </c>
      <c r="C2130">
        <v>200</v>
      </c>
      <c r="D2130">
        <v>8.3701000000000008</v>
      </c>
    </row>
    <row r="2131" spans="1:4" x14ac:dyDescent="0.3">
      <c r="A2131" t="s">
        <v>5</v>
      </c>
      <c r="B2131" t="s">
        <v>36</v>
      </c>
      <c r="C2131">
        <v>200</v>
      </c>
      <c r="D2131">
        <v>6.6379000000000001</v>
      </c>
    </row>
    <row r="2132" spans="1:4" x14ac:dyDescent="0.3">
      <c r="A2132" t="s">
        <v>5</v>
      </c>
      <c r="B2132" t="s">
        <v>36</v>
      </c>
      <c r="C2132">
        <v>200</v>
      </c>
      <c r="D2132">
        <v>8.0379000000000005</v>
      </c>
    </row>
    <row r="2133" spans="1:4" x14ac:dyDescent="0.3">
      <c r="A2133" t="s">
        <v>5</v>
      </c>
      <c r="B2133" t="s">
        <v>36</v>
      </c>
      <c r="C2133">
        <v>200</v>
      </c>
      <c r="D2133">
        <v>6.9433999999999996</v>
      </c>
    </row>
    <row r="2134" spans="1:4" x14ac:dyDescent="0.3">
      <c r="A2134" t="s">
        <v>5</v>
      </c>
      <c r="B2134" t="s">
        <v>36</v>
      </c>
      <c r="C2134">
        <v>200</v>
      </c>
      <c r="D2134">
        <v>7.9335000000000004</v>
      </c>
    </row>
    <row r="2135" spans="1:4" x14ac:dyDescent="0.3">
      <c r="A2135" t="s">
        <v>5</v>
      </c>
      <c r="B2135" t="s">
        <v>36</v>
      </c>
      <c r="C2135">
        <v>200</v>
      </c>
      <c r="D2135">
        <v>7.2727000000000004</v>
      </c>
    </row>
    <row r="2136" spans="1:4" x14ac:dyDescent="0.3">
      <c r="A2136" t="s">
        <v>5</v>
      </c>
      <c r="B2136" t="s">
        <v>36</v>
      </c>
      <c r="C2136">
        <v>200</v>
      </c>
      <c r="D2136">
        <v>9.0388999999999999</v>
      </c>
    </row>
    <row r="2137" spans="1:4" x14ac:dyDescent="0.3">
      <c r="A2137" t="s">
        <v>5</v>
      </c>
      <c r="B2137" t="s">
        <v>36</v>
      </c>
      <c r="C2137">
        <v>200</v>
      </c>
      <c r="D2137">
        <v>7.9561000000000002</v>
      </c>
    </row>
    <row r="2138" spans="1:4" x14ac:dyDescent="0.3">
      <c r="A2138" t="s">
        <v>5</v>
      </c>
      <c r="B2138" t="s">
        <v>36</v>
      </c>
      <c r="C2138">
        <v>200</v>
      </c>
      <c r="D2138">
        <v>8.6379000000000001</v>
      </c>
    </row>
    <row r="2139" spans="1:4" x14ac:dyDescent="0.3">
      <c r="A2139" t="s">
        <v>5</v>
      </c>
      <c r="B2139" t="s">
        <v>36</v>
      </c>
      <c r="C2139">
        <v>200</v>
      </c>
      <c r="D2139">
        <v>7.1855000000000002</v>
      </c>
    </row>
    <row r="2140" spans="1:4" x14ac:dyDescent="0.3">
      <c r="A2140" t="s">
        <v>5</v>
      </c>
      <c r="B2140" t="s">
        <v>36</v>
      </c>
      <c r="C2140">
        <v>200</v>
      </c>
      <c r="D2140">
        <v>8.5534999999999997</v>
      </c>
    </row>
    <row r="2141" spans="1:4" x14ac:dyDescent="0.3">
      <c r="A2141" t="s">
        <v>5</v>
      </c>
      <c r="B2141" t="s">
        <v>36</v>
      </c>
      <c r="C2141">
        <v>200</v>
      </c>
      <c r="D2141">
        <v>6.9264999999999999</v>
      </c>
    </row>
    <row r="2142" spans="1:4" x14ac:dyDescent="0.3">
      <c r="A2142" t="s">
        <v>5</v>
      </c>
      <c r="B2142" t="s">
        <v>36</v>
      </c>
      <c r="C2142">
        <v>200</v>
      </c>
      <c r="D2142">
        <v>8.5656999999999996</v>
      </c>
    </row>
    <row r="2143" spans="1:4" x14ac:dyDescent="0.3">
      <c r="A2143" t="s">
        <v>5</v>
      </c>
      <c r="B2143" t="s">
        <v>36</v>
      </c>
      <c r="C2143">
        <v>200</v>
      </c>
      <c r="D2143">
        <v>8.6082999999999998</v>
      </c>
    </row>
    <row r="2144" spans="1:4" x14ac:dyDescent="0.3">
      <c r="A2144" t="s">
        <v>5</v>
      </c>
      <c r="B2144" t="s">
        <v>36</v>
      </c>
      <c r="C2144">
        <v>200</v>
      </c>
      <c r="D2144">
        <v>8.3478999999999992</v>
      </c>
    </row>
    <row r="2145" spans="1:4" x14ac:dyDescent="0.3">
      <c r="A2145" t="s">
        <v>5</v>
      </c>
      <c r="B2145" t="s">
        <v>36</v>
      </c>
      <c r="C2145">
        <v>200</v>
      </c>
      <c r="D2145">
        <v>6.5551000000000004</v>
      </c>
    </row>
    <row r="2146" spans="1:4" x14ac:dyDescent="0.3">
      <c r="A2146" t="s">
        <v>5</v>
      </c>
      <c r="B2146" t="s">
        <v>36</v>
      </c>
      <c r="C2146">
        <v>200</v>
      </c>
      <c r="D2146">
        <v>7.5968999999999998</v>
      </c>
    </row>
    <row r="2147" spans="1:4" x14ac:dyDescent="0.3">
      <c r="A2147" t="s">
        <v>5</v>
      </c>
      <c r="B2147" t="s">
        <v>36</v>
      </c>
      <c r="C2147">
        <v>200</v>
      </c>
      <c r="D2147">
        <v>7.0021000000000004</v>
      </c>
    </row>
    <row r="2148" spans="1:4" x14ac:dyDescent="0.3">
      <c r="A2148" t="s">
        <v>5</v>
      </c>
      <c r="B2148" t="s">
        <v>36</v>
      </c>
      <c r="C2148">
        <v>200</v>
      </c>
      <c r="D2148">
        <v>11.1014</v>
      </c>
    </row>
    <row r="2149" spans="1:4" x14ac:dyDescent="0.3">
      <c r="A2149" t="s">
        <v>5</v>
      </c>
      <c r="B2149" t="s">
        <v>36</v>
      </c>
      <c r="C2149">
        <v>200</v>
      </c>
      <c r="D2149">
        <v>8.0832999999999995</v>
      </c>
    </row>
    <row r="2150" spans="1:4" x14ac:dyDescent="0.3">
      <c r="A2150" t="s">
        <v>5</v>
      </c>
      <c r="B2150" t="s">
        <v>36</v>
      </c>
      <c r="C2150">
        <v>200</v>
      </c>
      <c r="D2150">
        <v>7.2135999999999996</v>
      </c>
    </row>
    <row r="2151" spans="1:4" x14ac:dyDescent="0.3">
      <c r="A2151" t="s">
        <v>5</v>
      </c>
      <c r="B2151" t="s">
        <v>36</v>
      </c>
      <c r="C2151">
        <v>200</v>
      </c>
      <c r="D2151">
        <v>7.0530999999999997</v>
      </c>
    </row>
    <row r="2152" spans="1:4" x14ac:dyDescent="0.3">
      <c r="A2152" t="s">
        <v>5</v>
      </c>
      <c r="B2152" t="s">
        <v>36</v>
      </c>
      <c r="C2152">
        <v>200</v>
      </c>
      <c r="D2152">
        <v>7.1524000000000001</v>
      </c>
    </row>
    <row r="2153" spans="1:4" x14ac:dyDescent="0.3">
      <c r="A2153" t="s">
        <v>5</v>
      </c>
      <c r="B2153" t="s">
        <v>36</v>
      </c>
      <c r="C2153">
        <v>200</v>
      </c>
      <c r="D2153">
        <v>6.9626000000000001</v>
      </c>
    </row>
    <row r="2154" spans="1:4" x14ac:dyDescent="0.3">
      <c r="A2154" t="s">
        <v>5</v>
      </c>
      <c r="B2154" t="s">
        <v>36</v>
      </c>
      <c r="C2154">
        <v>200</v>
      </c>
      <c r="D2154">
        <v>6.3042999999999996</v>
      </c>
    </row>
    <row r="2155" spans="1:4" x14ac:dyDescent="0.3">
      <c r="A2155" t="s">
        <v>5</v>
      </c>
      <c r="B2155" t="s">
        <v>36</v>
      </c>
      <c r="C2155">
        <v>200</v>
      </c>
      <c r="D2155">
        <v>6.9729999999999999</v>
      </c>
    </row>
    <row r="2156" spans="1:4" x14ac:dyDescent="0.3">
      <c r="A2156" t="s">
        <v>5</v>
      </c>
      <c r="B2156" t="s">
        <v>36</v>
      </c>
      <c r="C2156">
        <v>200</v>
      </c>
      <c r="D2156">
        <v>9.6271000000000004</v>
      </c>
    </row>
    <row r="2157" spans="1:4" x14ac:dyDescent="0.3">
      <c r="A2157" t="s">
        <v>5</v>
      </c>
      <c r="B2157" t="s">
        <v>36</v>
      </c>
      <c r="C2157">
        <v>200</v>
      </c>
      <c r="D2157">
        <v>9.0459999999999994</v>
      </c>
    </row>
    <row r="2158" spans="1:4" x14ac:dyDescent="0.3">
      <c r="A2158" t="s">
        <v>5</v>
      </c>
      <c r="B2158" t="s">
        <v>36</v>
      </c>
      <c r="C2158">
        <v>200</v>
      </c>
      <c r="D2158">
        <v>6.9139999999999997</v>
      </c>
    </row>
    <row r="2159" spans="1:4" x14ac:dyDescent="0.3">
      <c r="A2159" t="s">
        <v>5</v>
      </c>
      <c r="B2159" t="s">
        <v>36</v>
      </c>
      <c r="C2159">
        <v>200</v>
      </c>
      <c r="D2159">
        <v>6.0277000000000003</v>
      </c>
    </row>
    <row r="2160" spans="1:4" x14ac:dyDescent="0.3">
      <c r="A2160" t="s">
        <v>5</v>
      </c>
      <c r="B2160" t="s">
        <v>36</v>
      </c>
      <c r="C2160">
        <v>200</v>
      </c>
      <c r="D2160">
        <v>7.2488000000000001</v>
      </c>
    </row>
    <row r="2161" spans="1:4" x14ac:dyDescent="0.3">
      <c r="A2161" t="s">
        <v>5</v>
      </c>
      <c r="B2161" t="s">
        <v>36</v>
      </c>
      <c r="C2161">
        <v>200</v>
      </c>
      <c r="D2161">
        <v>8.3253000000000004</v>
      </c>
    </row>
    <row r="2162" spans="1:4" x14ac:dyDescent="0.3">
      <c r="A2162" t="s">
        <v>5</v>
      </c>
      <c r="B2162" t="s">
        <v>36</v>
      </c>
      <c r="C2162">
        <v>200</v>
      </c>
      <c r="D2162">
        <v>7.1664000000000003</v>
      </c>
    </row>
    <row r="2163" spans="1:4" x14ac:dyDescent="0.3">
      <c r="A2163" t="s">
        <v>5</v>
      </c>
      <c r="B2163" t="s">
        <v>36</v>
      </c>
      <c r="C2163">
        <v>200</v>
      </c>
      <c r="D2163">
        <v>8.7867999999999995</v>
      </c>
    </row>
    <row r="2164" spans="1:4" x14ac:dyDescent="0.3">
      <c r="A2164" t="s">
        <v>5</v>
      </c>
      <c r="B2164" t="s">
        <v>36</v>
      </c>
      <c r="C2164">
        <v>200</v>
      </c>
      <c r="D2164">
        <v>8.5434999999999999</v>
      </c>
    </row>
    <row r="2165" spans="1:4" x14ac:dyDescent="0.3">
      <c r="A2165" t="s">
        <v>5</v>
      </c>
      <c r="B2165" t="s">
        <v>36</v>
      </c>
      <c r="C2165">
        <v>200</v>
      </c>
      <c r="D2165">
        <v>5.6749999999999998</v>
      </c>
    </row>
    <row r="2166" spans="1:4" x14ac:dyDescent="0.3">
      <c r="A2166" t="s">
        <v>5</v>
      </c>
      <c r="B2166" t="s">
        <v>36</v>
      </c>
      <c r="C2166">
        <v>200</v>
      </c>
      <c r="D2166">
        <v>6.3587999999999996</v>
      </c>
    </row>
    <row r="2167" spans="1:4" x14ac:dyDescent="0.3">
      <c r="A2167" t="s">
        <v>5</v>
      </c>
      <c r="B2167" t="s">
        <v>36</v>
      </c>
      <c r="C2167">
        <v>200</v>
      </c>
      <c r="D2167">
        <v>6.4420000000000002</v>
      </c>
    </row>
    <row r="2168" spans="1:4" x14ac:dyDescent="0.3">
      <c r="A2168" t="s">
        <v>5</v>
      </c>
      <c r="B2168" t="s">
        <v>36</v>
      </c>
      <c r="C2168">
        <v>200</v>
      </c>
      <c r="D2168">
        <v>5.7488000000000001</v>
      </c>
    </row>
    <row r="2169" spans="1:4" x14ac:dyDescent="0.3">
      <c r="A2169" t="s">
        <v>5</v>
      </c>
      <c r="B2169" t="s">
        <v>36</v>
      </c>
      <c r="C2169">
        <v>200</v>
      </c>
      <c r="D2169">
        <v>7.6668000000000003</v>
      </c>
    </row>
    <row r="2170" spans="1:4" x14ac:dyDescent="0.3">
      <c r="A2170" t="s">
        <v>5</v>
      </c>
      <c r="B2170" t="s">
        <v>36</v>
      </c>
      <c r="C2170">
        <v>200</v>
      </c>
      <c r="D2170">
        <v>6.9574999999999996</v>
      </c>
    </row>
    <row r="2171" spans="1:4" x14ac:dyDescent="0.3">
      <c r="A2171" t="s">
        <v>5</v>
      </c>
      <c r="B2171" t="s">
        <v>36</v>
      </c>
      <c r="C2171">
        <v>200</v>
      </c>
      <c r="D2171">
        <v>7.0526</v>
      </c>
    </row>
    <row r="2172" spans="1:4" x14ac:dyDescent="0.3">
      <c r="A2172" t="s">
        <v>5</v>
      </c>
      <c r="B2172" t="s">
        <v>36</v>
      </c>
      <c r="C2172">
        <v>200</v>
      </c>
      <c r="D2172">
        <v>7.8658000000000001</v>
      </c>
    </row>
    <row r="2173" spans="1:4" x14ac:dyDescent="0.3">
      <c r="A2173" t="s">
        <v>5</v>
      </c>
      <c r="B2173" t="s">
        <v>36</v>
      </c>
      <c r="C2173">
        <v>200</v>
      </c>
      <c r="D2173">
        <v>6.0456000000000003</v>
      </c>
    </row>
    <row r="2174" spans="1:4" x14ac:dyDescent="0.3">
      <c r="A2174" t="s">
        <v>5</v>
      </c>
      <c r="B2174" t="s">
        <v>36</v>
      </c>
      <c r="C2174">
        <v>200</v>
      </c>
      <c r="D2174">
        <v>7.4470000000000001</v>
      </c>
    </row>
    <row r="2175" spans="1:4" x14ac:dyDescent="0.3">
      <c r="A2175" t="s">
        <v>5</v>
      </c>
      <c r="B2175" t="s">
        <v>36</v>
      </c>
      <c r="C2175">
        <v>200</v>
      </c>
      <c r="D2175">
        <v>7.1140999999999996</v>
      </c>
    </row>
    <row r="2176" spans="1:4" x14ac:dyDescent="0.3">
      <c r="A2176" t="s">
        <v>5</v>
      </c>
      <c r="B2176" t="s">
        <v>36</v>
      </c>
      <c r="C2176">
        <v>200</v>
      </c>
      <c r="D2176">
        <v>8.0274999999999999</v>
      </c>
    </row>
    <row r="2177" spans="1:4" x14ac:dyDescent="0.3">
      <c r="A2177" t="s">
        <v>5</v>
      </c>
      <c r="B2177" t="s">
        <v>36</v>
      </c>
      <c r="C2177">
        <v>200</v>
      </c>
      <c r="D2177">
        <v>7.5942999999999996</v>
      </c>
    </row>
    <row r="2178" spans="1:4" x14ac:dyDescent="0.3">
      <c r="A2178" t="s">
        <v>5</v>
      </c>
      <c r="B2178" t="s">
        <v>36</v>
      </c>
      <c r="C2178">
        <v>200</v>
      </c>
      <c r="D2178">
        <v>7.3680000000000003</v>
      </c>
    </row>
    <row r="2179" spans="1:4" x14ac:dyDescent="0.3">
      <c r="A2179" t="s">
        <v>5</v>
      </c>
      <c r="B2179" t="s">
        <v>36</v>
      </c>
      <c r="C2179">
        <v>200</v>
      </c>
      <c r="D2179">
        <v>9.0914999999999999</v>
      </c>
    </row>
    <row r="2180" spans="1:4" x14ac:dyDescent="0.3">
      <c r="A2180" t="s">
        <v>5</v>
      </c>
      <c r="B2180" t="s">
        <v>36</v>
      </c>
      <c r="C2180">
        <v>200</v>
      </c>
      <c r="D2180">
        <v>7.7438000000000002</v>
      </c>
    </row>
    <row r="2181" spans="1:4" x14ac:dyDescent="0.3">
      <c r="A2181" t="s">
        <v>5</v>
      </c>
      <c r="B2181" t="s">
        <v>36</v>
      </c>
      <c r="C2181">
        <v>200</v>
      </c>
      <c r="D2181">
        <v>6.1284000000000001</v>
      </c>
    </row>
    <row r="2182" spans="1:4" x14ac:dyDescent="0.3">
      <c r="A2182" t="s">
        <v>5</v>
      </c>
      <c r="B2182" t="s">
        <v>36</v>
      </c>
      <c r="C2182">
        <v>200</v>
      </c>
      <c r="D2182">
        <v>6.7050999999999998</v>
      </c>
    </row>
    <row r="2183" spans="1:4" x14ac:dyDescent="0.3">
      <c r="A2183" t="s">
        <v>5</v>
      </c>
      <c r="B2183" t="s">
        <v>36</v>
      </c>
      <c r="C2183">
        <v>200</v>
      </c>
      <c r="D2183">
        <v>5.7691999999999997</v>
      </c>
    </row>
    <row r="2184" spans="1:4" x14ac:dyDescent="0.3">
      <c r="A2184" t="s">
        <v>5</v>
      </c>
      <c r="B2184" t="s">
        <v>36</v>
      </c>
      <c r="C2184">
        <v>200</v>
      </c>
      <c r="D2184">
        <v>7.2092000000000001</v>
      </c>
    </row>
    <row r="2185" spans="1:4" x14ac:dyDescent="0.3">
      <c r="A2185" t="s">
        <v>5</v>
      </c>
      <c r="B2185" t="s">
        <v>36</v>
      </c>
      <c r="C2185">
        <v>200</v>
      </c>
      <c r="D2185">
        <v>6.8559999999999999</v>
      </c>
    </row>
    <row r="2186" spans="1:4" x14ac:dyDescent="0.3">
      <c r="A2186" t="s">
        <v>5</v>
      </c>
      <c r="B2186" t="s">
        <v>36</v>
      </c>
      <c r="C2186">
        <v>200</v>
      </c>
      <c r="D2186">
        <v>8.4857999999999993</v>
      </c>
    </row>
    <row r="2187" spans="1:4" x14ac:dyDescent="0.3">
      <c r="A2187" t="s">
        <v>5</v>
      </c>
      <c r="B2187" t="s">
        <v>36</v>
      </c>
      <c r="C2187">
        <v>200</v>
      </c>
      <c r="D2187">
        <v>8.1303999999999998</v>
      </c>
    </row>
    <row r="2188" spans="1:4" x14ac:dyDescent="0.3">
      <c r="A2188" t="s">
        <v>5</v>
      </c>
      <c r="B2188" t="s">
        <v>36</v>
      </c>
      <c r="C2188">
        <v>200</v>
      </c>
      <c r="D2188">
        <v>6.7403000000000004</v>
      </c>
    </row>
    <row r="2189" spans="1:4" x14ac:dyDescent="0.3">
      <c r="A2189" t="s">
        <v>5</v>
      </c>
      <c r="B2189" t="s">
        <v>36</v>
      </c>
      <c r="C2189">
        <v>200</v>
      </c>
      <c r="D2189">
        <v>8.6351999999999993</v>
      </c>
    </row>
    <row r="2190" spans="1:4" x14ac:dyDescent="0.3">
      <c r="A2190" t="s">
        <v>5</v>
      </c>
      <c r="B2190" t="s">
        <v>36</v>
      </c>
      <c r="C2190">
        <v>200</v>
      </c>
      <c r="D2190">
        <v>6.9278000000000004</v>
      </c>
    </row>
    <row r="2191" spans="1:4" x14ac:dyDescent="0.3">
      <c r="A2191" t="s">
        <v>5</v>
      </c>
      <c r="B2191" t="s">
        <v>36</v>
      </c>
      <c r="C2191">
        <v>500</v>
      </c>
      <c r="D2191">
        <v>22.697500000000002</v>
      </c>
    </row>
    <row r="2192" spans="1:4" x14ac:dyDescent="0.3">
      <c r="A2192" t="s">
        <v>5</v>
      </c>
      <c r="B2192" t="s">
        <v>36</v>
      </c>
      <c r="C2192">
        <v>500</v>
      </c>
      <c r="D2192">
        <v>21.389700000000001</v>
      </c>
    </row>
    <row r="2193" spans="1:4" x14ac:dyDescent="0.3">
      <c r="A2193" t="s">
        <v>5</v>
      </c>
      <c r="B2193" t="s">
        <v>36</v>
      </c>
      <c r="C2193">
        <v>500</v>
      </c>
      <c r="D2193">
        <v>31.142600000000002</v>
      </c>
    </row>
    <row r="2194" spans="1:4" x14ac:dyDescent="0.3">
      <c r="A2194" t="s">
        <v>5</v>
      </c>
      <c r="B2194" t="s">
        <v>36</v>
      </c>
      <c r="C2194">
        <v>500</v>
      </c>
      <c r="D2194">
        <v>23.584</v>
      </c>
    </row>
    <row r="2195" spans="1:4" x14ac:dyDescent="0.3">
      <c r="A2195" t="s">
        <v>5</v>
      </c>
      <c r="B2195" t="s">
        <v>36</v>
      </c>
      <c r="C2195">
        <v>500</v>
      </c>
      <c r="D2195">
        <v>19.1645</v>
      </c>
    </row>
    <row r="2196" spans="1:4" x14ac:dyDescent="0.3">
      <c r="A2196" t="s">
        <v>5</v>
      </c>
      <c r="B2196" t="s">
        <v>36</v>
      </c>
      <c r="C2196">
        <v>500</v>
      </c>
      <c r="D2196">
        <v>22.206299999999999</v>
      </c>
    </row>
    <row r="2197" spans="1:4" x14ac:dyDescent="0.3">
      <c r="A2197" t="s">
        <v>5</v>
      </c>
      <c r="B2197" t="s">
        <v>36</v>
      </c>
      <c r="C2197">
        <v>500</v>
      </c>
      <c r="D2197">
        <v>18.559200000000001</v>
      </c>
    </row>
    <row r="2198" spans="1:4" x14ac:dyDescent="0.3">
      <c r="A2198" t="s">
        <v>5</v>
      </c>
      <c r="B2198" t="s">
        <v>36</v>
      </c>
      <c r="C2198">
        <v>500</v>
      </c>
      <c r="D2198">
        <v>19.3718</v>
      </c>
    </row>
    <row r="2199" spans="1:4" x14ac:dyDescent="0.3">
      <c r="A2199" t="s">
        <v>5</v>
      </c>
      <c r="B2199" t="s">
        <v>36</v>
      </c>
      <c r="C2199">
        <v>500</v>
      </c>
      <c r="D2199">
        <v>30.546199999999999</v>
      </c>
    </row>
    <row r="2200" spans="1:4" x14ac:dyDescent="0.3">
      <c r="A2200" t="s">
        <v>5</v>
      </c>
      <c r="B2200" t="s">
        <v>36</v>
      </c>
      <c r="C2200">
        <v>500</v>
      </c>
      <c r="D2200">
        <v>32.608600000000003</v>
      </c>
    </row>
    <row r="2201" spans="1:4" x14ac:dyDescent="0.3">
      <c r="A2201" t="s">
        <v>5</v>
      </c>
      <c r="B2201" t="s">
        <v>36</v>
      </c>
      <c r="C2201">
        <v>500</v>
      </c>
      <c r="D2201">
        <v>31.054200000000002</v>
      </c>
    </row>
    <row r="2202" spans="1:4" x14ac:dyDescent="0.3">
      <c r="A2202" t="s">
        <v>5</v>
      </c>
      <c r="B2202" t="s">
        <v>36</v>
      </c>
      <c r="C2202">
        <v>500</v>
      </c>
      <c r="D2202">
        <v>23.322099999999999</v>
      </c>
    </row>
    <row r="2203" spans="1:4" x14ac:dyDescent="0.3">
      <c r="A2203" t="s">
        <v>5</v>
      </c>
      <c r="B2203" t="s">
        <v>36</v>
      </c>
      <c r="C2203">
        <v>500</v>
      </c>
      <c r="D2203">
        <v>20.7121</v>
      </c>
    </row>
    <row r="2204" spans="1:4" x14ac:dyDescent="0.3">
      <c r="A2204" t="s">
        <v>5</v>
      </c>
      <c r="B2204" t="s">
        <v>36</v>
      </c>
      <c r="C2204">
        <v>500</v>
      </c>
      <c r="D2204">
        <v>33.089100000000002</v>
      </c>
    </row>
    <row r="2205" spans="1:4" x14ac:dyDescent="0.3">
      <c r="A2205" t="s">
        <v>5</v>
      </c>
      <c r="B2205" t="s">
        <v>36</v>
      </c>
      <c r="C2205">
        <v>500</v>
      </c>
      <c r="D2205">
        <v>23.057200000000002</v>
      </c>
    </row>
    <row r="2206" spans="1:4" x14ac:dyDescent="0.3">
      <c r="A2206" t="s">
        <v>5</v>
      </c>
      <c r="B2206" t="s">
        <v>36</v>
      </c>
      <c r="C2206">
        <v>500</v>
      </c>
      <c r="D2206">
        <v>21.154699999999998</v>
      </c>
    </row>
    <row r="2207" spans="1:4" x14ac:dyDescent="0.3">
      <c r="A2207" t="s">
        <v>5</v>
      </c>
      <c r="B2207" t="s">
        <v>36</v>
      </c>
      <c r="C2207">
        <v>200</v>
      </c>
      <c r="D2207">
        <v>6.5704000000000002</v>
      </c>
    </row>
    <row r="2208" spans="1:4" x14ac:dyDescent="0.3">
      <c r="A2208" t="s">
        <v>5</v>
      </c>
      <c r="B2208" t="s">
        <v>36</v>
      </c>
      <c r="C2208">
        <v>200</v>
      </c>
      <c r="D2208">
        <v>6.2388000000000003</v>
      </c>
    </row>
    <row r="2209" spans="1:4" x14ac:dyDescent="0.3">
      <c r="A2209" t="s">
        <v>5</v>
      </c>
      <c r="B2209" t="s">
        <v>36</v>
      </c>
      <c r="C2209">
        <v>200</v>
      </c>
      <c r="D2209">
        <v>7.4808000000000003</v>
      </c>
    </row>
    <row r="2210" spans="1:4" x14ac:dyDescent="0.3">
      <c r="A2210" t="s">
        <v>5</v>
      </c>
      <c r="B2210" t="s">
        <v>36</v>
      </c>
      <c r="C2210">
        <v>200</v>
      </c>
      <c r="D2210">
        <v>8.7050999999999998</v>
      </c>
    </row>
    <row r="2211" spans="1:4" x14ac:dyDescent="0.3">
      <c r="A2211" t="s">
        <v>5</v>
      </c>
      <c r="B2211" t="s">
        <v>36</v>
      </c>
      <c r="C2211">
        <v>200</v>
      </c>
      <c r="D2211">
        <v>7.8152999999999997</v>
      </c>
    </row>
    <row r="2212" spans="1:4" x14ac:dyDescent="0.3">
      <c r="A2212" t="s">
        <v>5</v>
      </c>
      <c r="B2212" t="s">
        <v>36</v>
      </c>
      <c r="C2212">
        <v>200</v>
      </c>
      <c r="D2212">
        <v>6.9861000000000004</v>
      </c>
    </row>
    <row r="2213" spans="1:4" x14ac:dyDescent="0.3">
      <c r="A2213" t="s">
        <v>5</v>
      </c>
      <c r="B2213" t="s">
        <v>36</v>
      </c>
      <c r="C2213">
        <v>200</v>
      </c>
      <c r="D2213">
        <v>6.1688000000000001</v>
      </c>
    </row>
    <row r="2214" spans="1:4" x14ac:dyDescent="0.3">
      <c r="A2214" t="s">
        <v>5</v>
      </c>
      <c r="B2214" t="s">
        <v>36</v>
      </c>
      <c r="C2214">
        <v>200</v>
      </c>
      <c r="D2214">
        <v>7.7431000000000001</v>
      </c>
    </row>
    <row r="2215" spans="1:4" x14ac:dyDescent="0.3">
      <c r="A2215" t="s">
        <v>5</v>
      </c>
      <c r="B2215" t="s">
        <v>36</v>
      </c>
      <c r="C2215">
        <v>200</v>
      </c>
      <c r="D2215">
        <v>6.2858000000000001</v>
      </c>
    </row>
    <row r="2216" spans="1:4" x14ac:dyDescent="0.3">
      <c r="A2216" t="s">
        <v>5</v>
      </c>
      <c r="B2216" t="s">
        <v>36</v>
      </c>
      <c r="C2216">
        <v>200</v>
      </c>
      <c r="D2216">
        <v>7.7866999999999997</v>
      </c>
    </row>
    <row r="2217" spans="1:4" x14ac:dyDescent="0.3">
      <c r="A2217" t="s">
        <v>26</v>
      </c>
      <c r="B2217" t="s">
        <v>41</v>
      </c>
      <c r="C2217">
        <v>200</v>
      </c>
      <c r="D2217">
        <v>9.3687000000000005</v>
      </c>
    </row>
    <row r="2218" spans="1:4" x14ac:dyDescent="0.3">
      <c r="A2218" t="s">
        <v>26</v>
      </c>
      <c r="B2218" t="s">
        <v>41</v>
      </c>
      <c r="C2218">
        <v>200</v>
      </c>
      <c r="D2218">
        <v>47.685200000000002</v>
      </c>
    </row>
    <row r="2219" spans="1:4" x14ac:dyDescent="0.3">
      <c r="A2219" t="s">
        <v>26</v>
      </c>
      <c r="B2219" t="s">
        <v>41</v>
      </c>
      <c r="C2219">
        <v>200</v>
      </c>
      <c r="D2219">
        <v>24.960999999999999</v>
      </c>
    </row>
    <row r="2220" spans="1:4" x14ac:dyDescent="0.3">
      <c r="A2220" t="s">
        <v>26</v>
      </c>
      <c r="B2220" t="s">
        <v>41</v>
      </c>
      <c r="C2220">
        <v>200</v>
      </c>
      <c r="D2220">
        <v>29.828700000000001</v>
      </c>
    </row>
    <row r="2221" spans="1:4" x14ac:dyDescent="0.3">
      <c r="A2221" t="s">
        <v>26</v>
      </c>
      <c r="B2221" t="s">
        <v>41</v>
      </c>
      <c r="C2221">
        <v>200</v>
      </c>
      <c r="D2221">
        <v>8.5464000000000002</v>
      </c>
    </row>
    <row r="2222" spans="1:4" x14ac:dyDescent="0.3">
      <c r="A2222" t="s">
        <v>26</v>
      </c>
      <c r="B2222" t="s">
        <v>41</v>
      </c>
      <c r="C2222">
        <v>200</v>
      </c>
      <c r="D2222">
        <v>8.8420000000000005</v>
      </c>
    </row>
    <row r="2223" spans="1:4" x14ac:dyDescent="0.3">
      <c r="A2223" t="s">
        <v>26</v>
      </c>
      <c r="B2223" t="s">
        <v>41</v>
      </c>
      <c r="C2223">
        <v>200</v>
      </c>
      <c r="D2223">
        <v>8.9308999999999994</v>
      </c>
    </row>
    <row r="2224" spans="1:4" x14ac:dyDescent="0.3">
      <c r="A2224" t="s">
        <v>26</v>
      </c>
      <c r="B2224" t="s">
        <v>41</v>
      </c>
      <c r="C2224">
        <v>200</v>
      </c>
      <c r="D2224">
        <v>8.9191000000000003</v>
      </c>
    </row>
    <row r="2225" spans="1:4" x14ac:dyDescent="0.3">
      <c r="A2225" t="s">
        <v>26</v>
      </c>
      <c r="B2225" t="s">
        <v>41</v>
      </c>
      <c r="C2225">
        <v>200</v>
      </c>
      <c r="D2225">
        <v>7.0457000000000001</v>
      </c>
    </row>
    <row r="2226" spans="1:4" x14ac:dyDescent="0.3">
      <c r="A2226" t="s">
        <v>26</v>
      </c>
      <c r="B2226" t="s">
        <v>41</v>
      </c>
      <c r="C2226">
        <v>200</v>
      </c>
      <c r="D2226">
        <v>7.3529</v>
      </c>
    </row>
    <row r="2227" spans="1:4" x14ac:dyDescent="0.3">
      <c r="A2227" t="s">
        <v>26</v>
      </c>
      <c r="B2227" t="s">
        <v>41</v>
      </c>
      <c r="C2227">
        <v>200</v>
      </c>
      <c r="D2227">
        <v>8.0533000000000001</v>
      </c>
    </row>
    <row r="2228" spans="1:4" x14ac:dyDescent="0.3">
      <c r="A2228" t="s">
        <v>26</v>
      </c>
      <c r="B2228" t="s">
        <v>41</v>
      </c>
      <c r="C2228">
        <v>200</v>
      </c>
      <c r="D2228">
        <v>7.5914999999999999</v>
      </c>
    </row>
    <row r="2229" spans="1:4" x14ac:dyDescent="0.3">
      <c r="A2229" t="s">
        <v>26</v>
      </c>
      <c r="B2229" t="s">
        <v>41</v>
      </c>
      <c r="C2229">
        <v>200</v>
      </c>
      <c r="D2229">
        <v>8.1950000000000003</v>
      </c>
    </row>
    <row r="2230" spans="1:4" x14ac:dyDescent="0.3">
      <c r="A2230" t="s">
        <v>26</v>
      </c>
      <c r="B2230" t="s">
        <v>41</v>
      </c>
      <c r="C2230">
        <v>200</v>
      </c>
      <c r="D2230">
        <v>9.5833999999999993</v>
      </c>
    </row>
    <row r="2231" spans="1:4" x14ac:dyDescent="0.3">
      <c r="A2231" t="s">
        <v>26</v>
      </c>
      <c r="B2231" t="s">
        <v>41</v>
      </c>
      <c r="C2231">
        <v>200</v>
      </c>
      <c r="D2231">
        <v>27.101099999999999</v>
      </c>
    </row>
    <row r="2232" spans="1:4" x14ac:dyDescent="0.3">
      <c r="A2232" t="s">
        <v>26</v>
      </c>
      <c r="B2232" t="s">
        <v>41</v>
      </c>
      <c r="C2232">
        <v>200</v>
      </c>
      <c r="D2232">
        <v>27.5778</v>
      </c>
    </row>
    <row r="2233" spans="1:4" x14ac:dyDescent="0.3">
      <c r="A2233" t="s">
        <v>26</v>
      </c>
      <c r="B2233" t="s">
        <v>41</v>
      </c>
      <c r="C2233">
        <v>200</v>
      </c>
      <c r="D2233">
        <v>9.9265000000000008</v>
      </c>
    </row>
    <row r="2234" spans="1:4" x14ac:dyDescent="0.3">
      <c r="A2234" t="s">
        <v>26</v>
      </c>
      <c r="B2234" t="s">
        <v>41</v>
      </c>
      <c r="C2234">
        <v>200</v>
      </c>
      <c r="D2234">
        <v>7.5431999999999997</v>
      </c>
    </row>
    <row r="2235" spans="1:4" x14ac:dyDescent="0.3">
      <c r="A2235" t="s">
        <v>26</v>
      </c>
      <c r="B2235" t="s">
        <v>41</v>
      </c>
      <c r="C2235">
        <v>200</v>
      </c>
      <c r="D2235">
        <v>47.886499999999998</v>
      </c>
    </row>
    <row r="2236" spans="1:4" x14ac:dyDescent="0.3">
      <c r="A2236" t="s">
        <v>26</v>
      </c>
      <c r="B2236" t="s">
        <v>41</v>
      </c>
      <c r="C2236">
        <v>200</v>
      </c>
      <c r="D2236">
        <v>27.1435</v>
      </c>
    </row>
    <row r="2237" spans="1:4" x14ac:dyDescent="0.3">
      <c r="A2237" t="s">
        <v>26</v>
      </c>
      <c r="B2237" t="s">
        <v>41</v>
      </c>
      <c r="C2237">
        <v>200</v>
      </c>
      <c r="D2237">
        <v>43.399099999999997</v>
      </c>
    </row>
    <row r="2238" spans="1:4" x14ac:dyDescent="0.3">
      <c r="A2238" t="s">
        <v>26</v>
      </c>
      <c r="B2238" t="s">
        <v>41</v>
      </c>
      <c r="C2238">
        <v>200</v>
      </c>
      <c r="D2238">
        <v>40.912100000000002</v>
      </c>
    </row>
    <row r="2239" spans="1:4" x14ac:dyDescent="0.3">
      <c r="A2239" t="s">
        <v>26</v>
      </c>
      <c r="B2239" t="s">
        <v>41</v>
      </c>
      <c r="C2239">
        <v>200</v>
      </c>
      <c r="D2239">
        <v>23.6874</v>
      </c>
    </row>
    <row r="2240" spans="1:4" x14ac:dyDescent="0.3">
      <c r="A2240" t="s">
        <v>26</v>
      </c>
      <c r="B2240" t="s">
        <v>41</v>
      </c>
      <c r="C2240">
        <v>200</v>
      </c>
      <c r="D2240">
        <v>28.326799999999999</v>
      </c>
    </row>
    <row r="2241" spans="1:4" x14ac:dyDescent="0.3">
      <c r="A2241" t="s">
        <v>26</v>
      </c>
      <c r="B2241" t="s">
        <v>41</v>
      </c>
      <c r="C2241">
        <v>200</v>
      </c>
      <c r="D2241">
        <v>25.9343</v>
      </c>
    </row>
    <row r="2242" spans="1:4" x14ac:dyDescent="0.3">
      <c r="A2242" t="s">
        <v>26</v>
      </c>
      <c r="B2242" t="s">
        <v>41</v>
      </c>
      <c r="C2242">
        <v>200</v>
      </c>
      <c r="D2242">
        <v>26.778600000000001</v>
      </c>
    </row>
    <row r="2243" spans="1:4" x14ac:dyDescent="0.3">
      <c r="A2243" t="s">
        <v>26</v>
      </c>
      <c r="B2243" t="s">
        <v>41</v>
      </c>
      <c r="C2243">
        <v>200</v>
      </c>
      <c r="D2243">
        <v>24.936</v>
      </c>
    </row>
    <row r="2244" spans="1:4" x14ac:dyDescent="0.3">
      <c r="A2244" t="s">
        <v>26</v>
      </c>
      <c r="B2244" t="s">
        <v>41</v>
      </c>
      <c r="C2244">
        <v>200</v>
      </c>
      <c r="D2244">
        <v>27.980899999999998</v>
      </c>
    </row>
    <row r="2245" spans="1:4" x14ac:dyDescent="0.3">
      <c r="A2245" t="s">
        <v>26</v>
      </c>
      <c r="B2245" t="s">
        <v>41</v>
      </c>
      <c r="C2245">
        <v>200</v>
      </c>
      <c r="D2245">
        <v>42.6295</v>
      </c>
    </row>
    <row r="2246" spans="1:4" x14ac:dyDescent="0.3">
      <c r="A2246" t="s">
        <v>26</v>
      </c>
      <c r="B2246" t="s">
        <v>41</v>
      </c>
      <c r="C2246">
        <v>200</v>
      </c>
      <c r="D2246">
        <v>23.680700000000002</v>
      </c>
    </row>
    <row r="2247" spans="1:4" x14ac:dyDescent="0.3">
      <c r="A2247" t="s">
        <v>26</v>
      </c>
      <c r="B2247" t="s">
        <v>41</v>
      </c>
      <c r="C2247">
        <v>200</v>
      </c>
      <c r="D2247">
        <v>22.729500000000002</v>
      </c>
    </row>
    <row r="2248" spans="1:4" x14ac:dyDescent="0.3">
      <c r="A2248" t="s">
        <v>26</v>
      </c>
      <c r="B2248" t="s">
        <v>41</v>
      </c>
      <c r="C2248">
        <v>200</v>
      </c>
      <c r="D2248">
        <v>24.489599999999999</v>
      </c>
    </row>
    <row r="2249" spans="1:4" x14ac:dyDescent="0.3">
      <c r="A2249" t="s">
        <v>26</v>
      </c>
      <c r="B2249" t="s">
        <v>41</v>
      </c>
      <c r="C2249">
        <v>200</v>
      </c>
      <c r="D2249">
        <v>41.118899999999996</v>
      </c>
    </row>
    <row r="2250" spans="1:4" x14ac:dyDescent="0.3">
      <c r="A2250" t="s">
        <v>26</v>
      </c>
      <c r="B2250" t="s">
        <v>41</v>
      </c>
      <c r="C2250">
        <v>200</v>
      </c>
      <c r="D2250">
        <v>42.0261</v>
      </c>
    </row>
    <row r="2251" spans="1:4" x14ac:dyDescent="0.3">
      <c r="A2251" t="s">
        <v>26</v>
      </c>
      <c r="B2251" t="s">
        <v>41</v>
      </c>
      <c r="C2251">
        <v>200</v>
      </c>
      <c r="D2251">
        <v>41.497700000000002</v>
      </c>
    </row>
    <row r="2252" spans="1:4" x14ac:dyDescent="0.3">
      <c r="A2252" t="s">
        <v>26</v>
      </c>
      <c r="B2252" t="s">
        <v>41</v>
      </c>
      <c r="C2252">
        <v>200</v>
      </c>
      <c r="D2252">
        <v>41.054200000000002</v>
      </c>
    </row>
    <row r="2253" spans="1:4" x14ac:dyDescent="0.3">
      <c r="A2253" t="s">
        <v>26</v>
      </c>
      <c r="B2253" t="s">
        <v>41</v>
      </c>
      <c r="C2253">
        <v>200</v>
      </c>
      <c r="D2253">
        <v>25.254100000000001</v>
      </c>
    </row>
    <row r="2254" spans="1:4" x14ac:dyDescent="0.3">
      <c r="A2254" t="s">
        <v>26</v>
      </c>
      <c r="B2254" t="s">
        <v>41</v>
      </c>
      <c r="C2254">
        <v>200</v>
      </c>
      <c r="D2254">
        <v>40.866</v>
      </c>
    </row>
    <row r="2255" spans="1:4" x14ac:dyDescent="0.3">
      <c r="A2255" t="s">
        <v>26</v>
      </c>
      <c r="B2255" t="s">
        <v>41</v>
      </c>
      <c r="C2255">
        <v>200</v>
      </c>
      <c r="D2255">
        <v>41.678100000000001</v>
      </c>
    </row>
    <row r="2256" spans="1:4" x14ac:dyDescent="0.3">
      <c r="A2256" t="s">
        <v>26</v>
      </c>
      <c r="B2256" t="s">
        <v>41</v>
      </c>
      <c r="C2256">
        <v>200</v>
      </c>
      <c r="D2256">
        <v>60.103400000000001</v>
      </c>
    </row>
    <row r="2257" spans="1:4" x14ac:dyDescent="0.3">
      <c r="A2257" t="s">
        <v>26</v>
      </c>
      <c r="B2257" t="s">
        <v>41</v>
      </c>
      <c r="C2257">
        <v>200</v>
      </c>
      <c r="D2257">
        <v>42.899000000000001</v>
      </c>
    </row>
    <row r="2258" spans="1:4" x14ac:dyDescent="0.3">
      <c r="A2258" t="s">
        <v>26</v>
      </c>
      <c r="B2258" t="s">
        <v>41</v>
      </c>
      <c r="C2258">
        <v>200</v>
      </c>
      <c r="D2258">
        <v>25.279299999999999</v>
      </c>
    </row>
    <row r="2259" spans="1:4" x14ac:dyDescent="0.3">
      <c r="A2259" t="s">
        <v>26</v>
      </c>
      <c r="B2259" t="s">
        <v>41</v>
      </c>
      <c r="C2259">
        <v>200</v>
      </c>
      <c r="D2259">
        <v>25.619599999999998</v>
      </c>
    </row>
    <row r="2260" spans="1:4" x14ac:dyDescent="0.3">
      <c r="A2260" t="s">
        <v>26</v>
      </c>
      <c r="B2260" t="s">
        <v>41</v>
      </c>
      <c r="C2260">
        <v>200</v>
      </c>
      <c r="D2260">
        <v>60.473100000000002</v>
      </c>
    </row>
    <row r="2261" spans="1:4" x14ac:dyDescent="0.3">
      <c r="A2261" t="s">
        <v>26</v>
      </c>
      <c r="B2261" t="s">
        <v>41</v>
      </c>
      <c r="C2261">
        <v>200</v>
      </c>
      <c r="D2261">
        <v>35.755499999999998</v>
      </c>
    </row>
    <row r="2262" spans="1:4" x14ac:dyDescent="0.3">
      <c r="A2262" t="s">
        <v>26</v>
      </c>
      <c r="B2262" t="s">
        <v>41</v>
      </c>
      <c r="C2262">
        <v>200</v>
      </c>
      <c r="D2262">
        <v>23.733599999999999</v>
      </c>
    </row>
    <row r="2263" spans="1:4" x14ac:dyDescent="0.3">
      <c r="A2263" t="s">
        <v>26</v>
      </c>
      <c r="B2263" t="s">
        <v>41</v>
      </c>
      <c r="C2263">
        <v>200</v>
      </c>
      <c r="D2263">
        <v>41.502600000000001</v>
      </c>
    </row>
    <row r="2264" spans="1:4" x14ac:dyDescent="0.3">
      <c r="A2264" t="s">
        <v>26</v>
      </c>
      <c r="B2264" t="s">
        <v>41</v>
      </c>
      <c r="C2264">
        <v>200</v>
      </c>
      <c r="D2264">
        <v>35.058300000000003</v>
      </c>
    </row>
    <row r="2265" spans="1:4" x14ac:dyDescent="0.3">
      <c r="A2265" t="s">
        <v>26</v>
      </c>
      <c r="B2265" t="s">
        <v>41</v>
      </c>
      <c r="C2265">
        <v>200</v>
      </c>
      <c r="D2265">
        <v>24.656099999999999</v>
      </c>
    </row>
    <row r="2266" spans="1:4" x14ac:dyDescent="0.3">
      <c r="A2266" t="s">
        <v>26</v>
      </c>
      <c r="B2266" t="s">
        <v>41</v>
      </c>
      <c r="C2266">
        <v>200</v>
      </c>
      <c r="D2266">
        <v>25.05</v>
      </c>
    </row>
    <row r="2267" spans="1:4" x14ac:dyDescent="0.3">
      <c r="A2267" t="s">
        <v>26</v>
      </c>
      <c r="B2267" t="s">
        <v>41</v>
      </c>
      <c r="C2267">
        <v>200</v>
      </c>
      <c r="D2267">
        <v>25.590599999999998</v>
      </c>
    </row>
    <row r="2268" spans="1:4" x14ac:dyDescent="0.3">
      <c r="A2268" t="s">
        <v>26</v>
      </c>
      <c r="B2268" t="s">
        <v>41</v>
      </c>
      <c r="C2268">
        <v>200</v>
      </c>
      <c r="D2268">
        <v>24.823399999999999</v>
      </c>
    </row>
    <row r="2269" spans="1:4" x14ac:dyDescent="0.3">
      <c r="A2269" t="s">
        <v>26</v>
      </c>
      <c r="B2269" t="s">
        <v>41</v>
      </c>
      <c r="C2269">
        <v>200</v>
      </c>
      <c r="D2269">
        <v>37.157699999999998</v>
      </c>
    </row>
    <row r="2270" spans="1:4" x14ac:dyDescent="0.3">
      <c r="A2270" t="s">
        <v>26</v>
      </c>
      <c r="B2270" t="s">
        <v>41</v>
      </c>
      <c r="C2270">
        <v>200</v>
      </c>
      <c r="D2270">
        <v>42.023499999999999</v>
      </c>
    </row>
    <row r="2271" spans="1:4" x14ac:dyDescent="0.3">
      <c r="A2271" t="s">
        <v>26</v>
      </c>
      <c r="B2271" t="s">
        <v>41</v>
      </c>
      <c r="C2271">
        <v>200</v>
      </c>
      <c r="D2271">
        <v>23.8965</v>
      </c>
    </row>
    <row r="2272" spans="1:4" x14ac:dyDescent="0.3">
      <c r="A2272" t="s">
        <v>26</v>
      </c>
      <c r="B2272" t="s">
        <v>41</v>
      </c>
      <c r="C2272">
        <v>200</v>
      </c>
      <c r="D2272">
        <v>25.276599999999998</v>
      </c>
    </row>
    <row r="2273" spans="1:4" x14ac:dyDescent="0.3">
      <c r="A2273" t="s">
        <v>26</v>
      </c>
      <c r="B2273" t="s">
        <v>41</v>
      </c>
      <c r="C2273">
        <v>200</v>
      </c>
      <c r="D2273">
        <v>24.9114</v>
      </c>
    </row>
    <row r="2274" spans="1:4" x14ac:dyDescent="0.3">
      <c r="A2274" t="s">
        <v>26</v>
      </c>
      <c r="B2274" t="s">
        <v>41</v>
      </c>
      <c r="C2274">
        <v>200</v>
      </c>
      <c r="D2274">
        <v>24.4909</v>
      </c>
    </row>
    <row r="2275" spans="1:4" x14ac:dyDescent="0.3">
      <c r="A2275" t="s">
        <v>26</v>
      </c>
      <c r="B2275" t="s">
        <v>41</v>
      </c>
      <c r="C2275">
        <v>200</v>
      </c>
      <c r="D2275">
        <v>29.450199999999999</v>
      </c>
    </row>
    <row r="2276" spans="1:4" x14ac:dyDescent="0.3">
      <c r="A2276" t="s">
        <v>26</v>
      </c>
      <c r="B2276" t="s">
        <v>41</v>
      </c>
      <c r="C2276">
        <v>200</v>
      </c>
      <c r="D2276">
        <v>33.711100000000002</v>
      </c>
    </row>
    <row r="2277" spans="1:4" x14ac:dyDescent="0.3">
      <c r="A2277" t="s">
        <v>26</v>
      </c>
      <c r="B2277" t="s">
        <v>41</v>
      </c>
      <c r="C2277">
        <v>200</v>
      </c>
      <c r="D2277">
        <v>25.237500000000001</v>
      </c>
    </row>
    <row r="2278" spans="1:4" x14ac:dyDescent="0.3">
      <c r="A2278" t="s">
        <v>26</v>
      </c>
      <c r="B2278" t="s">
        <v>41</v>
      </c>
      <c r="C2278">
        <v>200</v>
      </c>
      <c r="D2278">
        <v>25.491099999999999</v>
      </c>
    </row>
    <row r="2279" spans="1:4" x14ac:dyDescent="0.3">
      <c r="A2279" t="s">
        <v>26</v>
      </c>
      <c r="B2279" t="s">
        <v>41</v>
      </c>
      <c r="C2279">
        <v>200</v>
      </c>
      <c r="D2279">
        <v>25.650700000000001</v>
      </c>
    </row>
    <row r="2280" spans="1:4" x14ac:dyDescent="0.3">
      <c r="A2280" t="s">
        <v>26</v>
      </c>
      <c r="B2280" t="s">
        <v>41</v>
      </c>
      <c r="C2280">
        <v>200</v>
      </c>
      <c r="D2280">
        <v>35.356400000000001</v>
      </c>
    </row>
    <row r="2281" spans="1:4" x14ac:dyDescent="0.3">
      <c r="A2281" t="s">
        <v>26</v>
      </c>
      <c r="B2281" t="s">
        <v>41</v>
      </c>
      <c r="C2281">
        <v>200</v>
      </c>
      <c r="D2281">
        <v>24.673200000000001</v>
      </c>
    </row>
    <row r="2282" spans="1:4" x14ac:dyDescent="0.3">
      <c r="A2282" t="s">
        <v>26</v>
      </c>
      <c r="B2282" t="s">
        <v>41</v>
      </c>
      <c r="C2282">
        <v>200</v>
      </c>
      <c r="D2282">
        <v>35.125799999999998</v>
      </c>
    </row>
    <row r="2283" spans="1:4" x14ac:dyDescent="0.3">
      <c r="A2283" t="s">
        <v>26</v>
      </c>
      <c r="B2283" t="s">
        <v>41</v>
      </c>
      <c r="C2283">
        <v>200</v>
      </c>
      <c r="D2283">
        <v>35.850900000000003</v>
      </c>
    </row>
    <row r="2284" spans="1:4" x14ac:dyDescent="0.3">
      <c r="A2284" t="s">
        <v>26</v>
      </c>
      <c r="B2284" t="s">
        <v>41</v>
      </c>
      <c r="C2284">
        <v>200</v>
      </c>
      <c r="D2284">
        <v>27.3338</v>
      </c>
    </row>
    <row r="2285" spans="1:4" x14ac:dyDescent="0.3">
      <c r="A2285" t="s">
        <v>26</v>
      </c>
      <c r="B2285" t="s">
        <v>41</v>
      </c>
      <c r="C2285">
        <v>200</v>
      </c>
      <c r="D2285">
        <v>41.3307</v>
      </c>
    </row>
    <row r="2286" spans="1:4" x14ac:dyDescent="0.3">
      <c r="A2286" t="s">
        <v>26</v>
      </c>
      <c r="B2286" t="s">
        <v>41</v>
      </c>
      <c r="C2286">
        <v>200</v>
      </c>
      <c r="D2286">
        <v>24.263000000000002</v>
      </c>
    </row>
    <row r="2287" spans="1:4" x14ac:dyDescent="0.3">
      <c r="A2287" t="s">
        <v>26</v>
      </c>
      <c r="B2287" t="s">
        <v>41</v>
      </c>
      <c r="C2287">
        <v>200</v>
      </c>
      <c r="D2287">
        <v>24.167100000000001</v>
      </c>
    </row>
    <row r="2288" spans="1:4" x14ac:dyDescent="0.3">
      <c r="A2288" t="s">
        <v>26</v>
      </c>
      <c r="B2288" t="s">
        <v>41</v>
      </c>
      <c r="C2288">
        <v>200</v>
      </c>
      <c r="D2288">
        <v>61.049300000000002</v>
      </c>
    </row>
    <row r="2289" spans="1:4" x14ac:dyDescent="0.3">
      <c r="A2289" t="s">
        <v>26</v>
      </c>
      <c r="B2289" t="s">
        <v>41</v>
      </c>
      <c r="C2289">
        <v>200</v>
      </c>
      <c r="D2289">
        <v>24.107600000000001</v>
      </c>
    </row>
    <row r="2290" spans="1:4" x14ac:dyDescent="0.3">
      <c r="A2290" t="s">
        <v>26</v>
      </c>
      <c r="B2290" t="s">
        <v>41</v>
      </c>
      <c r="C2290">
        <v>200</v>
      </c>
      <c r="D2290">
        <v>23.986899999999999</v>
      </c>
    </row>
    <row r="2291" spans="1:4" x14ac:dyDescent="0.3">
      <c r="A2291" t="s">
        <v>26</v>
      </c>
      <c r="B2291" t="s">
        <v>41</v>
      </c>
      <c r="C2291">
        <v>200</v>
      </c>
      <c r="D2291">
        <v>26.1553</v>
      </c>
    </row>
    <row r="2292" spans="1:4" x14ac:dyDescent="0.3">
      <c r="A2292" t="s">
        <v>26</v>
      </c>
      <c r="B2292" t="s">
        <v>41</v>
      </c>
      <c r="C2292">
        <v>200</v>
      </c>
      <c r="D2292">
        <v>42.121200000000002</v>
      </c>
    </row>
    <row r="2293" spans="1:4" x14ac:dyDescent="0.3">
      <c r="A2293" t="s">
        <v>26</v>
      </c>
      <c r="B2293" t="s">
        <v>41</v>
      </c>
      <c r="C2293">
        <v>200</v>
      </c>
      <c r="D2293">
        <v>24.982299999999999</v>
      </c>
    </row>
    <row r="2294" spans="1:4" x14ac:dyDescent="0.3">
      <c r="A2294" t="s">
        <v>26</v>
      </c>
      <c r="B2294" t="s">
        <v>41</v>
      </c>
      <c r="C2294">
        <v>200</v>
      </c>
      <c r="D2294">
        <v>24.692499999999999</v>
      </c>
    </row>
    <row r="2295" spans="1:4" x14ac:dyDescent="0.3">
      <c r="A2295" t="s">
        <v>26</v>
      </c>
      <c r="B2295" t="s">
        <v>41</v>
      </c>
      <c r="C2295">
        <v>200</v>
      </c>
      <c r="D2295">
        <v>25.477499999999999</v>
      </c>
    </row>
    <row r="2296" spans="1:4" x14ac:dyDescent="0.3">
      <c r="A2296" t="s">
        <v>26</v>
      </c>
      <c r="B2296" t="s">
        <v>41</v>
      </c>
      <c r="C2296">
        <v>200</v>
      </c>
      <c r="D2296">
        <v>24.725999999999999</v>
      </c>
    </row>
    <row r="2297" spans="1:4" x14ac:dyDescent="0.3">
      <c r="A2297" t="s">
        <v>26</v>
      </c>
      <c r="B2297" t="s">
        <v>41</v>
      </c>
      <c r="C2297">
        <v>200</v>
      </c>
      <c r="D2297">
        <v>26.334399999999999</v>
      </c>
    </row>
    <row r="2298" spans="1:4" x14ac:dyDescent="0.3">
      <c r="A2298" t="s">
        <v>26</v>
      </c>
      <c r="B2298" t="s">
        <v>41</v>
      </c>
      <c r="C2298">
        <v>200</v>
      </c>
      <c r="D2298">
        <v>36.449300000000001</v>
      </c>
    </row>
    <row r="2299" spans="1:4" x14ac:dyDescent="0.3">
      <c r="A2299" t="s">
        <v>26</v>
      </c>
      <c r="B2299" t="s">
        <v>41</v>
      </c>
      <c r="C2299">
        <v>200</v>
      </c>
      <c r="D2299">
        <v>24.445499999999999</v>
      </c>
    </row>
    <row r="2300" spans="1:4" x14ac:dyDescent="0.3">
      <c r="A2300" t="s">
        <v>26</v>
      </c>
      <c r="B2300" t="s">
        <v>41</v>
      </c>
      <c r="C2300">
        <v>200</v>
      </c>
      <c r="D2300">
        <v>26.357700000000001</v>
      </c>
    </row>
    <row r="2301" spans="1:4" x14ac:dyDescent="0.3">
      <c r="A2301" t="s">
        <v>26</v>
      </c>
      <c r="B2301" t="s">
        <v>41</v>
      </c>
      <c r="C2301">
        <v>200</v>
      </c>
      <c r="D2301">
        <v>24.419599999999999</v>
      </c>
    </row>
    <row r="2302" spans="1:4" x14ac:dyDescent="0.3">
      <c r="A2302" t="s">
        <v>26</v>
      </c>
      <c r="B2302" t="s">
        <v>41</v>
      </c>
      <c r="C2302">
        <v>200</v>
      </c>
      <c r="D2302">
        <v>41.513199999999998</v>
      </c>
    </row>
    <row r="2303" spans="1:4" x14ac:dyDescent="0.3">
      <c r="A2303" t="s">
        <v>26</v>
      </c>
      <c r="B2303" t="s">
        <v>41</v>
      </c>
      <c r="C2303">
        <v>200</v>
      </c>
      <c r="D2303">
        <v>24.912700000000001</v>
      </c>
    </row>
    <row r="2304" spans="1:4" x14ac:dyDescent="0.3">
      <c r="A2304" t="s">
        <v>26</v>
      </c>
      <c r="B2304" t="s">
        <v>41</v>
      </c>
      <c r="C2304">
        <v>200</v>
      </c>
      <c r="D2304">
        <v>25.818300000000001</v>
      </c>
    </row>
    <row r="2305" spans="1:4" x14ac:dyDescent="0.3">
      <c r="A2305" t="s">
        <v>26</v>
      </c>
      <c r="B2305" t="s">
        <v>41</v>
      </c>
      <c r="C2305">
        <v>200</v>
      </c>
      <c r="D2305">
        <v>43.240099999999998</v>
      </c>
    </row>
    <row r="2306" spans="1:4" x14ac:dyDescent="0.3">
      <c r="A2306" t="s">
        <v>26</v>
      </c>
      <c r="B2306" t="s">
        <v>41</v>
      </c>
      <c r="C2306">
        <v>200</v>
      </c>
      <c r="D2306">
        <v>23.794699999999999</v>
      </c>
    </row>
    <row r="2307" spans="1:4" x14ac:dyDescent="0.3">
      <c r="A2307" t="s">
        <v>26</v>
      </c>
      <c r="B2307" t="s">
        <v>41</v>
      </c>
      <c r="C2307">
        <v>200</v>
      </c>
      <c r="D2307">
        <v>41.841799999999999</v>
      </c>
    </row>
    <row r="2308" spans="1:4" x14ac:dyDescent="0.3">
      <c r="A2308" t="s">
        <v>26</v>
      </c>
      <c r="B2308" t="s">
        <v>41</v>
      </c>
      <c r="C2308">
        <v>200</v>
      </c>
      <c r="D2308">
        <v>24.915600000000001</v>
      </c>
    </row>
    <row r="2309" spans="1:4" x14ac:dyDescent="0.3">
      <c r="A2309" t="s">
        <v>26</v>
      </c>
      <c r="B2309" t="s">
        <v>41</v>
      </c>
      <c r="C2309">
        <v>200</v>
      </c>
      <c r="D2309">
        <v>44.455199999999998</v>
      </c>
    </row>
    <row r="2310" spans="1:4" x14ac:dyDescent="0.3">
      <c r="A2310" t="s">
        <v>26</v>
      </c>
      <c r="B2310" t="s">
        <v>41</v>
      </c>
      <c r="C2310">
        <v>200</v>
      </c>
      <c r="D2310">
        <v>27.7989</v>
      </c>
    </row>
    <row r="2311" spans="1:4" x14ac:dyDescent="0.3">
      <c r="A2311" t="s">
        <v>26</v>
      </c>
      <c r="B2311" t="s">
        <v>41</v>
      </c>
      <c r="C2311">
        <v>200</v>
      </c>
      <c r="D2311">
        <v>25.3674</v>
      </c>
    </row>
    <row r="2312" spans="1:4" x14ac:dyDescent="0.3">
      <c r="A2312" t="s">
        <v>26</v>
      </c>
      <c r="B2312" t="s">
        <v>41</v>
      </c>
      <c r="C2312">
        <v>200</v>
      </c>
      <c r="D2312">
        <v>34.316200000000002</v>
      </c>
    </row>
    <row r="2313" spans="1:4" x14ac:dyDescent="0.3">
      <c r="A2313" t="s">
        <v>26</v>
      </c>
      <c r="B2313" t="s">
        <v>41</v>
      </c>
      <c r="C2313">
        <v>200</v>
      </c>
      <c r="D2313">
        <v>27.771599999999999</v>
      </c>
    </row>
    <row r="2314" spans="1:4" x14ac:dyDescent="0.3">
      <c r="A2314" t="s">
        <v>26</v>
      </c>
      <c r="B2314" t="s">
        <v>41</v>
      </c>
      <c r="C2314">
        <v>200</v>
      </c>
      <c r="D2314">
        <v>26.829799999999999</v>
      </c>
    </row>
    <row r="2315" spans="1:4" x14ac:dyDescent="0.3">
      <c r="A2315" t="s">
        <v>26</v>
      </c>
      <c r="B2315" t="s">
        <v>41</v>
      </c>
      <c r="C2315">
        <v>200</v>
      </c>
      <c r="D2315">
        <v>36.148800000000001</v>
      </c>
    </row>
    <row r="2316" spans="1:4" x14ac:dyDescent="0.3">
      <c r="A2316" t="s">
        <v>26</v>
      </c>
      <c r="B2316" t="s">
        <v>41</v>
      </c>
      <c r="C2316">
        <v>200</v>
      </c>
      <c r="D2316">
        <v>45.692</v>
      </c>
    </row>
    <row r="2317" spans="1:4" x14ac:dyDescent="0.3">
      <c r="A2317" t="s">
        <v>26</v>
      </c>
      <c r="B2317" t="s">
        <v>41</v>
      </c>
      <c r="C2317">
        <v>200</v>
      </c>
      <c r="D2317">
        <v>25.408999999999999</v>
      </c>
    </row>
    <row r="2318" spans="1:4" x14ac:dyDescent="0.3">
      <c r="A2318" t="s">
        <v>26</v>
      </c>
      <c r="B2318" t="s">
        <v>41</v>
      </c>
      <c r="C2318">
        <v>200</v>
      </c>
      <c r="D2318">
        <v>25.578700000000001</v>
      </c>
    </row>
    <row r="2319" spans="1:4" x14ac:dyDescent="0.3">
      <c r="A2319" t="s">
        <v>26</v>
      </c>
      <c r="B2319" t="s">
        <v>41</v>
      </c>
      <c r="C2319">
        <v>200</v>
      </c>
      <c r="D2319">
        <v>35.880200000000002</v>
      </c>
    </row>
    <row r="2320" spans="1:4" x14ac:dyDescent="0.3">
      <c r="A2320" t="s">
        <v>26</v>
      </c>
      <c r="B2320" t="s">
        <v>41</v>
      </c>
      <c r="C2320">
        <v>200</v>
      </c>
      <c r="D2320">
        <v>49.834400000000002</v>
      </c>
    </row>
    <row r="2321" spans="1:4" x14ac:dyDescent="0.3">
      <c r="A2321" t="s">
        <v>26</v>
      </c>
      <c r="B2321" t="s">
        <v>41</v>
      </c>
      <c r="C2321">
        <v>200</v>
      </c>
      <c r="D2321">
        <v>33.785200000000003</v>
      </c>
    </row>
    <row r="2322" spans="1:4" x14ac:dyDescent="0.3">
      <c r="A2322" t="s">
        <v>26</v>
      </c>
      <c r="B2322" t="s">
        <v>41</v>
      </c>
      <c r="C2322">
        <v>200</v>
      </c>
      <c r="D2322">
        <v>29.130500000000001</v>
      </c>
    </row>
    <row r="2323" spans="1:4" x14ac:dyDescent="0.3">
      <c r="A2323" t="s">
        <v>26</v>
      </c>
      <c r="B2323" t="s">
        <v>41</v>
      </c>
      <c r="C2323">
        <v>200</v>
      </c>
      <c r="D2323">
        <v>6.9389000000000003</v>
      </c>
    </row>
    <row r="2324" spans="1:4" x14ac:dyDescent="0.3">
      <c r="A2324" t="s">
        <v>26</v>
      </c>
      <c r="B2324" t="s">
        <v>41</v>
      </c>
      <c r="C2324">
        <v>200</v>
      </c>
      <c r="D2324">
        <v>24.6555</v>
      </c>
    </row>
    <row r="2325" spans="1:4" x14ac:dyDescent="0.3">
      <c r="A2325" t="s">
        <v>26</v>
      </c>
      <c r="B2325" t="s">
        <v>41</v>
      </c>
      <c r="C2325">
        <v>200</v>
      </c>
      <c r="D2325">
        <v>41.183599999999998</v>
      </c>
    </row>
    <row r="2326" spans="1:4" x14ac:dyDescent="0.3">
      <c r="A2326" t="s">
        <v>26</v>
      </c>
      <c r="B2326" t="s">
        <v>41</v>
      </c>
      <c r="C2326">
        <v>200</v>
      </c>
      <c r="D2326">
        <v>26.283899999999999</v>
      </c>
    </row>
    <row r="2327" spans="1:4" x14ac:dyDescent="0.3">
      <c r="A2327" t="s">
        <v>26</v>
      </c>
      <c r="B2327" t="s">
        <v>41</v>
      </c>
      <c r="C2327">
        <v>200</v>
      </c>
      <c r="D2327">
        <v>29.5609</v>
      </c>
    </row>
    <row r="2328" spans="1:4" x14ac:dyDescent="0.3">
      <c r="A2328" t="s">
        <v>26</v>
      </c>
      <c r="B2328" t="s">
        <v>41</v>
      </c>
      <c r="C2328">
        <v>200</v>
      </c>
      <c r="D2328">
        <v>7.7481999999999998</v>
      </c>
    </row>
    <row r="2329" spans="1:4" x14ac:dyDescent="0.3">
      <c r="A2329" t="s">
        <v>26</v>
      </c>
      <c r="B2329" t="s">
        <v>41</v>
      </c>
      <c r="C2329">
        <v>200</v>
      </c>
      <c r="D2329">
        <v>9.2622</v>
      </c>
    </row>
    <row r="2330" spans="1:4" x14ac:dyDescent="0.3">
      <c r="A2330" t="s">
        <v>26</v>
      </c>
      <c r="B2330" t="s">
        <v>41</v>
      </c>
      <c r="C2330">
        <v>200</v>
      </c>
      <c r="D2330">
        <v>9.4069000000000003</v>
      </c>
    </row>
    <row r="2331" spans="1:4" x14ac:dyDescent="0.3">
      <c r="A2331" t="s">
        <v>26</v>
      </c>
      <c r="B2331" t="s">
        <v>41</v>
      </c>
      <c r="C2331">
        <v>200</v>
      </c>
      <c r="D2331">
        <v>9.0429999999999993</v>
      </c>
    </row>
    <row r="2332" spans="1:4" x14ac:dyDescent="0.3">
      <c r="A2332" t="s">
        <v>26</v>
      </c>
      <c r="B2332" t="s">
        <v>41</v>
      </c>
      <c r="C2332">
        <v>200</v>
      </c>
      <c r="D2332">
        <v>9.9031000000000002</v>
      </c>
    </row>
    <row r="2333" spans="1:4" x14ac:dyDescent="0.3">
      <c r="A2333" t="s">
        <v>26</v>
      </c>
      <c r="B2333" t="s">
        <v>41</v>
      </c>
      <c r="C2333">
        <v>200</v>
      </c>
      <c r="D2333">
        <v>7.9664000000000001</v>
      </c>
    </row>
    <row r="2334" spans="1:4" x14ac:dyDescent="0.3">
      <c r="A2334" t="s">
        <v>26</v>
      </c>
      <c r="B2334" t="s">
        <v>41</v>
      </c>
      <c r="C2334">
        <v>200</v>
      </c>
      <c r="D2334">
        <v>7.9038000000000004</v>
      </c>
    </row>
    <row r="2335" spans="1:4" x14ac:dyDescent="0.3">
      <c r="A2335" t="s">
        <v>26</v>
      </c>
      <c r="B2335" t="s">
        <v>41</v>
      </c>
      <c r="C2335">
        <v>200</v>
      </c>
      <c r="D2335">
        <v>7.7081999999999997</v>
      </c>
    </row>
    <row r="2336" spans="1:4" x14ac:dyDescent="0.3">
      <c r="A2336" t="s">
        <v>26</v>
      </c>
      <c r="B2336" t="s">
        <v>41</v>
      </c>
      <c r="C2336">
        <v>200</v>
      </c>
      <c r="D2336">
        <v>7.7820999999999998</v>
      </c>
    </row>
    <row r="2337" spans="1:4" x14ac:dyDescent="0.3">
      <c r="A2337" t="s">
        <v>26</v>
      </c>
      <c r="B2337" t="s">
        <v>41</v>
      </c>
      <c r="C2337">
        <v>200</v>
      </c>
      <c r="D2337">
        <v>7.6138000000000003</v>
      </c>
    </row>
    <row r="2338" spans="1:4" x14ac:dyDescent="0.3">
      <c r="A2338" t="s">
        <v>26</v>
      </c>
      <c r="B2338" t="s">
        <v>41</v>
      </c>
      <c r="C2338">
        <v>200</v>
      </c>
      <c r="D2338">
        <v>7.4595000000000002</v>
      </c>
    </row>
    <row r="2339" spans="1:4" x14ac:dyDescent="0.3">
      <c r="A2339" t="s">
        <v>26</v>
      </c>
      <c r="B2339" t="s">
        <v>41</v>
      </c>
      <c r="C2339">
        <v>200</v>
      </c>
      <c r="D2339">
        <v>27.0763</v>
      </c>
    </row>
    <row r="2340" spans="1:4" x14ac:dyDescent="0.3">
      <c r="A2340" t="s">
        <v>26</v>
      </c>
      <c r="B2340" t="s">
        <v>41</v>
      </c>
      <c r="C2340">
        <v>200</v>
      </c>
      <c r="D2340">
        <v>12.340299999999999</v>
      </c>
    </row>
    <row r="2341" spans="1:4" x14ac:dyDescent="0.3">
      <c r="A2341" t="s">
        <v>26</v>
      </c>
      <c r="B2341" t="s">
        <v>41</v>
      </c>
      <c r="C2341">
        <v>200</v>
      </c>
      <c r="D2341">
        <v>8.6661999999999999</v>
      </c>
    </row>
    <row r="2342" spans="1:4" x14ac:dyDescent="0.3">
      <c r="A2342" t="s">
        <v>26</v>
      </c>
      <c r="B2342" t="s">
        <v>41</v>
      </c>
      <c r="C2342">
        <v>200</v>
      </c>
      <c r="D2342">
        <v>9.5121000000000002</v>
      </c>
    </row>
    <row r="2343" spans="1:4" x14ac:dyDescent="0.3">
      <c r="A2343" t="s">
        <v>26</v>
      </c>
      <c r="B2343" t="s">
        <v>41</v>
      </c>
      <c r="C2343">
        <v>200</v>
      </c>
      <c r="D2343">
        <v>54.324100000000001</v>
      </c>
    </row>
    <row r="2344" spans="1:4" x14ac:dyDescent="0.3">
      <c r="A2344" t="s">
        <v>26</v>
      </c>
      <c r="B2344" t="s">
        <v>41</v>
      </c>
      <c r="C2344">
        <v>200</v>
      </c>
      <c r="D2344">
        <v>48.4146</v>
      </c>
    </row>
    <row r="2345" spans="1:4" x14ac:dyDescent="0.3">
      <c r="A2345" t="s">
        <v>26</v>
      </c>
      <c r="B2345" t="s">
        <v>41</v>
      </c>
      <c r="C2345">
        <v>200</v>
      </c>
      <c r="D2345">
        <v>44.1252</v>
      </c>
    </row>
    <row r="2346" spans="1:4" x14ac:dyDescent="0.3">
      <c r="A2346" t="s">
        <v>26</v>
      </c>
      <c r="B2346" t="s">
        <v>41</v>
      </c>
      <c r="C2346">
        <v>200</v>
      </c>
      <c r="D2346">
        <v>42.187399999999997</v>
      </c>
    </row>
    <row r="2347" spans="1:4" x14ac:dyDescent="0.3">
      <c r="A2347" t="s">
        <v>26</v>
      </c>
      <c r="B2347" t="s">
        <v>41</v>
      </c>
      <c r="C2347">
        <v>200</v>
      </c>
      <c r="D2347">
        <v>26.537800000000001</v>
      </c>
    </row>
    <row r="2348" spans="1:4" x14ac:dyDescent="0.3">
      <c r="A2348" t="s">
        <v>26</v>
      </c>
      <c r="B2348" t="s">
        <v>41</v>
      </c>
      <c r="C2348">
        <v>200</v>
      </c>
      <c r="D2348">
        <v>30.1036</v>
      </c>
    </row>
    <row r="2349" spans="1:4" x14ac:dyDescent="0.3">
      <c r="A2349" t="s">
        <v>26</v>
      </c>
      <c r="B2349" t="s">
        <v>41</v>
      </c>
      <c r="C2349">
        <v>200</v>
      </c>
      <c r="D2349">
        <v>23.091200000000001</v>
      </c>
    </row>
    <row r="2350" spans="1:4" x14ac:dyDescent="0.3">
      <c r="A2350" t="s">
        <v>26</v>
      </c>
      <c r="B2350" t="s">
        <v>41</v>
      </c>
      <c r="C2350">
        <v>200</v>
      </c>
      <c r="D2350">
        <v>32.589100000000002</v>
      </c>
    </row>
    <row r="2351" spans="1:4" x14ac:dyDescent="0.3">
      <c r="A2351" t="s">
        <v>26</v>
      </c>
      <c r="B2351" t="s">
        <v>41</v>
      </c>
      <c r="C2351">
        <v>200</v>
      </c>
      <c r="D2351">
        <v>26.946899999999999</v>
      </c>
    </row>
    <row r="2352" spans="1:4" x14ac:dyDescent="0.3">
      <c r="A2352" t="s">
        <v>26</v>
      </c>
      <c r="B2352" t="s">
        <v>41</v>
      </c>
      <c r="C2352">
        <v>200</v>
      </c>
      <c r="D2352">
        <v>25.732199999999999</v>
      </c>
    </row>
    <row r="2353" spans="1:4" x14ac:dyDescent="0.3">
      <c r="A2353" t="s">
        <v>26</v>
      </c>
      <c r="B2353" t="s">
        <v>41</v>
      </c>
      <c r="C2353">
        <v>200</v>
      </c>
      <c r="D2353">
        <v>31.653600000000001</v>
      </c>
    </row>
    <row r="2354" spans="1:4" x14ac:dyDescent="0.3">
      <c r="A2354" t="s">
        <v>26</v>
      </c>
      <c r="B2354" t="s">
        <v>41</v>
      </c>
      <c r="C2354">
        <v>200</v>
      </c>
      <c r="D2354">
        <v>25.040900000000001</v>
      </c>
    </row>
    <row r="2355" spans="1:4" x14ac:dyDescent="0.3">
      <c r="A2355" t="s">
        <v>26</v>
      </c>
      <c r="B2355" t="s">
        <v>41</v>
      </c>
      <c r="C2355">
        <v>200</v>
      </c>
      <c r="D2355">
        <v>24.892099999999999</v>
      </c>
    </row>
    <row r="2356" spans="1:4" x14ac:dyDescent="0.3">
      <c r="A2356" t="s">
        <v>26</v>
      </c>
      <c r="B2356" t="s">
        <v>41</v>
      </c>
      <c r="C2356">
        <v>200</v>
      </c>
      <c r="D2356">
        <v>58.428899999999999</v>
      </c>
    </row>
    <row r="2357" spans="1:4" x14ac:dyDescent="0.3">
      <c r="A2357" t="s">
        <v>26</v>
      </c>
      <c r="B2357" t="s">
        <v>41</v>
      </c>
      <c r="C2357">
        <v>200</v>
      </c>
      <c r="D2357">
        <v>43.217500000000001</v>
      </c>
    </row>
    <row r="2358" spans="1:4" x14ac:dyDescent="0.3">
      <c r="A2358" t="s">
        <v>26</v>
      </c>
      <c r="B2358" t="s">
        <v>41</v>
      </c>
      <c r="C2358">
        <v>200</v>
      </c>
      <c r="D2358">
        <v>44.347299999999997</v>
      </c>
    </row>
    <row r="2359" spans="1:4" x14ac:dyDescent="0.3">
      <c r="A2359" t="s">
        <v>26</v>
      </c>
      <c r="B2359" t="s">
        <v>41</v>
      </c>
      <c r="C2359">
        <v>200</v>
      </c>
      <c r="D2359">
        <v>61.220199999999998</v>
      </c>
    </row>
    <row r="2360" spans="1:4" x14ac:dyDescent="0.3">
      <c r="A2360" t="s">
        <v>26</v>
      </c>
      <c r="B2360" t="s">
        <v>41</v>
      </c>
      <c r="C2360">
        <v>200</v>
      </c>
      <c r="D2360">
        <v>44.699100000000001</v>
      </c>
    </row>
    <row r="2361" spans="1:4" x14ac:dyDescent="0.3">
      <c r="A2361" t="s">
        <v>26</v>
      </c>
      <c r="B2361" t="s">
        <v>41</v>
      </c>
      <c r="C2361">
        <v>200</v>
      </c>
      <c r="D2361">
        <v>25.9955</v>
      </c>
    </row>
    <row r="2362" spans="1:4" x14ac:dyDescent="0.3">
      <c r="A2362" t="s">
        <v>26</v>
      </c>
      <c r="B2362" t="s">
        <v>41</v>
      </c>
      <c r="C2362">
        <v>200</v>
      </c>
      <c r="D2362">
        <v>34.836799999999997</v>
      </c>
    </row>
    <row r="2363" spans="1:4" x14ac:dyDescent="0.3">
      <c r="A2363" t="s">
        <v>26</v>
      </c>
      <c r="B2363" t="s">
        <v>41</v>
      </c>
      <c r="C2363">
        <v>200</v>
      </c>
      <c r="D2363">
        <v>25.148299999999999</v>
      </c>
    </row>
    <row r="2364" spans="1:4" x14ac:dyDescent="0.3">
      <c r="A2364" t="s">
        <v>26</v>
      </c>
      <c r="B2364" t="s">
        <v>41</v>
      </c>
      <c r="C2364">
        <v>200</v>
      </c>
      <c r="D2364">
        <v>25.5288</v>
      </c>
    </row>
    <row r="2365" spans="1:4" x14ac:dyDescent="0.3">
      <c r="A2365" t="s">
        <v>26</v>
      </c>
      <c r="B2365" t="s">
        <v>41</v>
      </c>
      <c r="C2365">
        <v>200</v>
      </c>
      <c r="D2365">
        <v>27.447700000000001</v>
      </c>
    </row>
    <row r="2366" spans="1:4" x14ac:dyDescent="0.3">
      <c r="A2366" t="s">
        <v>26</v>
      </c>
      <c r="B2366" t="s">
        <v>41</v>
      </c>
      <c r="C2366">
        <v>200</v>
      </c>
      <c r="D2366">
        <v>30.3065</v>
      </c>
    </row>
    <row r="2367" spans="1:4" x14ac:dyDescent="0.3">
      <c r="A2367" t="s">
        <v>26</v>
      </c>
      <c r="B2367" t="s">
        <v>41</v>
      </c>
      <c r="C2367">
        <v>200</v>
      </c>
      <c r="D2367">
        <v>63.156199999999998</v>
      </c>
    </row>
    <row r="2368" spans="1:4" x14ac:dyDescent="0.3">
      <c r="A2368" t="s">
        <v>26</v>
      </c>
      <c r="B2368" t="s">
        <v>41</v>
      </c>
      <c r="C2368">
        <v>200</v>
      </c>
      <c r="D2368">
        <v>41.417299999999997</v>
      </c>
    </row>
    <row r="2369" spans="1:4" x14ac:dyDescent="0.3">
      <c r="A2369" t="s">
        <v>26</v>
      </c>
      <c r="B2369" t="s">
        <v>41</v>
      </c>
      <c r="C2369">
        <v>200</v>
      </c>
      <c r="D2369">
        <v>47.010599999999997</v>
      </c>
    </row>
    <row r="2370" spans="1:4" x14ac:dyDescent="0.3">
      <c r="A2370" t="s">
        <v>26</v>
      </c>
      <c r="B2370" t="s">
        <v>41</v>
      </c>
      <c r="C2370">
        <v>200</v>
      </c>
      <c r="D2370">
        <v>29.617000000000001</v>
      </c>
    </row>
    <row r="2371" spans="1:4" x14ac:dyDescent="0.3">
      <c r="A2371" t="s">
        <v>26</v>
      </c>
      <c r="B2371" t="s">
        <v>41</v>
      </c>
      <c r="C2371">
        <v>200</v>
      </c>
      <c r="D2371">
        <v>27.1158</v>
      </c>
    </row>
    <row r="2372" spans="1:4" x14ac:dyDescent="0.3">
      <c r="A2372" t="s">
        <v>26</v>
      </c>
      <c r="B2372" t="s">
        <v>41</v>
      </c>
      <c r="C2372">
        <v>200</v>
      </c>
      <c r="D2372">
        <v>43.251899999999999</v>
      </c>
    </row>
    <row r="2373" spans="1:4" x14ac:dyDescent="0.3">
      <c r="A2373" t="s">
        <v>26</v>
      </c>
      <c r="B2373" t="s">
        <v>41</v>
      </c>
      <c r="C2373">
        <v>200</v>
      </c>
      <c r="D2373">
        <v>27.350899999999999</v>
      </c>
    </row>
    <row r="2374" spans="1:4" x14ac:dyDescent="0.3">
      <c r="A2374" t="s">
        <v>26</v>
      </c>
      <c r="B2374" t="s">
        <v>41</v>
      </c>
      <c r="C2374">
        <v>200</v>
      </c>
      <c r="D2374">
        <v>42.863</v>
      </c>
    </row>
    <row r="2375" spans="1:4" x14ac:dyDescent="0.3">
      <c r="A2375" t="s">
        <v>26</v>
      </c>
      <c r="B2375" t="s">
        <v>41</v>
      </c>
      <c r="C2375">
        <v>200</v>
      </c>
      <c r="D2375">
        <v>27.219899999999999</v>
      </c>
    </row>
    <row r="2376" spans="1:4" x14ac:dyDescent="0.3">
      <c r="A2376" t="s">
        <v>26</v>
      </c>
      <c r="B2376" t="s">
        <v>41</v>
      </c>
      <c r="C2376">
        <v>200</v>
      </c>
      <c r="D2376">
        <v>25.447099999999999</v>
      </c>
    </row>
    <row r="2377" spans="1:4" x14ac:dyDescent="0.3">
      <c r="A2377" t="s">
        <v>26</v>
      </c>
      <c r="B2377" t="s">
        <v>41</v>
      </c>
      <c r="C2377">
        <v>200</v>
      </c>
      <c r="D2377">
        <v>24.7805</v>
      </c>
    </row>
    <row r="2378" spans="1:4" x14ac:dyDescent="0.3">
      <c r="A2378" t="s">
        <v>26</v>
      </c>
      <c r="B2378" t="s">
        <v>41</v>
      </c>
      <c r="C2378">
        <v>200</v>
      </c>
      <c r="D2378">
        <v>27.206299999999999</v>
      </c>
    </row>
    <row r="2379" spans="1:4" x14ac:dyDescent="0.3">
      <c r="A2379" t="s">
        <v>26</v>
      </c>
      <c r="B2379" t="s">
        <v>41</v>
      </c>
      <c r="C2379">
        <v>200</v>
      </c>
      <c r="D2379">
        <v>25.231100000000001</v>
      </c>
    </row>
    <row r="2380" spans="1:4" x14ac:dyDescent="0.3">
      <c r="A2380" t="s">
        <v>26</v>
      </c>
      <c r="B2380" t="s">
        <v>41</v>
      </c>
      <c r="C2380">
        <v>200</v>
      </c>
      <c r="D2380">
        <v>35.392000000000003</v>
      </c>
    </row>
    <row r="2381" spans="1:4" x14ac:dyDescent="0.3">
      <c r="A2381" t="s">
        <v>26</v>
      </c>
      <c r="B2381" t="s">
        <v>41</v>
      </c>
      <c r="C2381">
        <v>200</v>
      </c>
      <c r="D2381">
        <v>28.207899999999999</v>
      </c>
    </row>
    <row r="2382" spans="1:4" x14ac:dyDescent="0.3">
      <c r="A2382" t="s">
        <v>26</v>
      </c>
      <c r="B2382" t="s">
        <v>41</v>
      </c>
      <c r="C2382">
        <v>200</v>
      </c>
      <c r="D2382">
        <v>36.496400000000001</v>
      </c>
    </row>
    <row r="2383" spans="1:4" x14ac:dyDescent="0.3">
      <c r="A2383" t="s">
        <v>26</v>
      </c>
      <c r="B2383" t="s">
        <v>41</v>
      </c>
      <c r="C2383">
        <v>200</v>
      </c>
      <c r="D2383">
        <v>37.131999999999998</v>
      </c>
    </row>
    <row r="2384" spans="1:4" x14ac:dyDescent="0.3">
      <c r="A2384" t="s">
        <v>26</v>
      </c>
      <c r="B2384" t="s">
        <v>41</v>
      </c>
      <c r="C2384">
        <v>200</v>
      </c>
      <c r="D2384">
        <v>26.022600000000001</v>
      </c>
    </row>
    <row r="2385" spans="1:4" x14ac:dyDescent="0.3">
      <c r="A2385" t="s">
        <v>26</v>
      </c>
      <c r="B2385" t="s">
        <v>41</v>
      </c>
      <c r="C2385">
        <v>200</v>
      </c>
      <c r="D2385">
        <v>25.1996</v>
      </c>
    </row>
    <row r="2386" spans="1:4" x14ac:dyDescent="0.3">
      <c r="A2386" t="s">
        <v>26</v>
      </c>
      <c r="B2386" t="s">
        <v>41</v>
      </c>
      <c r="C2386">
        <v>200</v>
      </c>
      <c r="D2386">
        <v>48.344099999999997</v>
      </c>
    </row>
    <row r="2387" spans="1:4" x14ac:dyDescent="0.3">
      <c r="A2387" t="s">
        <v>26</v>
      </c>
      <c r="B2387" t="s">
        <v>41</v>
      </c>
      <c r="C2387">
        <v>200</v>
      </c>
      <c r="D2387">
        <v>52.880699999999997</v>
      </c>
    </row>
    <row r="2388" spans="1:4" x14ac:dyDescent="0.3">
      <c r="A2388" t="s">
        <v>26</v>
      </c>
      <c r="B2388" t="s">
        <v>41</v>
      </c>
      <c r="C2388">
        <v>200</v>
      </c>
      <c r="D2388">
        <v>27.011900000000001</v>
      </c>
    </row>
    <row r="2389" spans="1:4" x14ac:dyDescent="0.3">
      <c r="A2389" t="s">
        <v>26</v>
      </c>
      <c r="B2389" t="s">
        <v>41</v>
      </c>
      <c r="C2389">
        <v>200</v>
      </c>
      <c r="D2389">
        <v>35.381599999999999</v>
      </c>
    </row>
    <row r="2390" spans="1:4" x14ac:dyDescent="0.3">
      <c r="A2390" t="s">
        <v>26</v>
      </c>
      <c r="B2390" t="s">
        <v>41</v>
      </c>
      <c r="C2390">
        <v>200</v>
      </c>
      <c r="D2390">
        <v>36.614899999999999</v>
      </c>
    </row>
    <row r="2391" spans="1:4" x14ac:dyDescent="0.3">
      <c r="A2391" t="s">
        <v>26</v>
      </c>
      <c r="B2391" t="s">
        <v>41</v>
      </c>
      <c r="C2391">
        <v>200</v>
      </c>
      <c r="D2391">
        <v>39.731200000000001</v>
      </c>
    </row>
    <row r="2392" spans="1:4" x14ac:dyDescent="0.3">
      <c r="A2392" t="s">
        <v>26</v>
      </c>
      <c r="B2392" t="s">
        <v>41</v>
      </c>
      <c r="C2392">
        <v>200</v>
      </c>
      <c r="D2392">
        <v>42.437800000000003</v>
      </c>
    </row>
    <row r="2393" spans="1:4" x14ac:dyDescent="0.3">
      <c r="A2393" t="s">
        <v>26</v>
      </c>
      <c r="B2393" t="s">
        <v>41</v>
      </c>
      <c r="C2393">
        <v>200</v>
      </c>
      <c r="D2393">
        <v>32.763599999999997</v>
      </c>
    </row>
    <row r="2394" spans="1:4" x14ac:dyDescent="0.3">
      <c r="A2394" t="s">
        <v>26</v>
      </c>
      <c r="B2394" t="s">
        <v>41</v>
      </c>
      <c r="C2394">
        <v>200</v>
      </c>
      <c r="D2394">
        <v>25.637799999999999</v>
      </c>
    </row>
    <row r="2395" spans="1:4" x14ac:dyDescent="0.3">
      <c r="A2395" t="s">
        <v>26</v>
      </c>
      <c r="B2395" t="s">
        <v>41</v>
      </c>
      <c r="C2395">
        <v>200</v>
      </c>
      <c r="D2395">
        <v>25.261600000000001</v>
      </c>
    </row>
    <row r="2396" spans="1:4" x14ac:dyDescent="0.3">
      <c r="A2396" t="s">
        <v>26</v>
      </c>
      <c r="B2396" t="s">
        <v>41</v>
      </c>
      <c r="C2396">
        <v>200</v>
      </c>
      <c r="D2396">
        <v>26.213200000000001</v>
      </c>
    </row>
    <row r="2397" spans="1:4" x14ac:dyDescent="0.3">
      <c r="A2397" t="s">
        <v>26</v>
      </c>
      <c r="B2397" t="s">
        <v>41</v>
      </c>
      <c r="C2397">
        <v>200</v>
      </c>
      <c r="D2397">
        <v>23.571000000000002</v>
      </c>
    </row>
    <row r="2398" spans="1:4" x14ac:dyDescent="0.3">
      <c r="A2398" t="s">
        <v>26</v>
      </c>
      <c r="B2398" t="s">
        <v>41</v>
      </c>
      <c r="C2398">
        <v>200</v>
      </c>
      <c r="D2398">
        <v>25.3887</v>
      </c>
    </row>
    <row r="2399" spans="1:4" x14ac:dyDescent="0.3">
      <c r="A2399" t="s">
        <v>26</v>
      </c>
      <c r="B2399" t="s">
        <v>41</v>
      </c>
      <c r="C2399">
        <v>200</v>
      </c>
      <c r="D2399">
        <v>26.1675</v>
      </c>
    </row>
    <row r="2400" spans="1:4" x14ac:dyDescent="0.3">
      <c r="A2400" t="s">
        <v>26</v>
      </c>
      <c r="B2400" t="s">
        <v>41</v>
      </c>
      <c r="C2400">
        <v>200</v>
      </c>
      <c r="D2400">
        <v>40.532600000000002</v>
      </c>
    </row>
    <row r="2401" spans="1:4" x14ac:dyDescent="0.3">
      <c r="A2401" t="s">
        <v>26</v>
      </c>
      <c r="B2401" t="s">
        <v>41</v>
      </c>
      <c r="C2401">
        <v>200</v>
      </c>
      <c r="D2401">
        <v>38.016199999999998</v>
      </c>
    </row>
    <row r="2402" spans="1:4" x14ac:dyDescent="0.3">
      <c r="A2402" t="s">
        <v>26</v>
      </c>
      <c r="B2402" t="s">
        <v>41</v>
      </c>
      <c r="C2402">
        <v>200</v>
      </c>
      <c r="D2402">
        <v>41.506799999999998</v>
      </c>
    </row>
    <row r="2403" spans="1:4" x14ac:dyDescent="0.3">
      <c r="A2403" t="s">
        <v>26</v>
      </c>
      <c r="B2403" t="s">
        <v>41</v>
      </c>
      <c r="C2403">
        <v>200</v>
      </c>
      <c r="D2403">
        <v>24.1218</v>
      </c>
    </row>
    <row r="2404" spans="1:4" x14ac:dyDescent="0.3">
      <c r="A2404" t="s">
        <v>26</v>
      </c>
      <c r="B2404" t="s">
        <v>41</v>
      </c>
      <c r="C2404">
        <v>200</v>
      </c>
      <c r="D2404">
        <v>27.342400000000001</v>
      </c>
    </row>
    <row r="2405" spans="1:4" x14ac:dyDescent="0.3">
      <c r="A2405" t="s">
        <v>26</v>
      </c>
      <c r="B2405" t="s">
        <v>41</v>
      </c>
      <c r="C2405">
        <v>200</v>
      </c>
      <c r="D2405">
        <v>24.8597</v>
      </c>
    </row>
    <row r="2406" spans="1:4" x14ac:dyDescent="0.3">
      <c r="A2406" t="s">
        <v>26</v>
      </c>
      <c r="B2406" t="s">
        <v>41</v>
      </c>
      <c r="C2406">
        <v>200</v>
      </c>
      <c r="D2406">
        <v>25.693999999999999</v>
      </c>
    </row>
    <row r="2407" spans="1:4" x14ac:dyDescent="0.3">
      <c r="A2407" t="s">
        <v>26</v>
      </c>
      <c r="B2407" t="s">
        <v>41</v>
      </c>
      <c r="C2407">
        <v>200</v>
      </c>
      <c r="D2407">
        <v>37.606699999999996</v>
      </c>
    </row>
    <row r="2408" spans="1:4" x14ac:dyDescent="0.3">
      <c r="A2408" t="s">
        <v>26</v>
      </c>
      <c r="B2408" t="s">
        <v>41</v>
      </c>
      <c r="C2408">
        <v>200</v>
      </c>
      <c r="D2408">
        <v>24.324000000000002</v>
      </c>
    </row>
    <row r="2409" spans="1:4" x14ac:dyDescent="0.3">
      <c r="A2409" t="s">
        <v>26</v>
      </c>
      <c r="B2409" t="s">
        <v>41</v>
      </c>
      <c r="C2409">
        <v>200</v>
      </c>
      <c r="D2409">
        <v>25.647099999999998</v>
      </c>
    </row>
    <row r="2410" spans="1:4" x14ac:dyDescent="0.3">
      <c r="A2410" t="s">
        <v>26</v>
      </c>
      <c r="B2410" t="s">
        <v>41</v>
      </c>
      <c r="C2410">
        <v>200</v>
      </c>
      <c r="D2410">
        <v>23.528500000000001</v>
      </c>
    </row>
    <row r="2411" spans="1:4" x14ac:dyDescent="0.3">
      <c r="A2411" t="s">
        <v>26</v>
      </c>
      <c r="B2411" t="s">
        <v>41</v>
      </c>
      <c r="C2411">
        <v>200</v>
      </c>
      <c r="D2411">
        <v>23.772300000000001</v>
      </c>
    </row>
    <row r="2412" spans="1:4" x14ac:dyDescent="0.3">
      <c r="A2412" t="s">
        <v>26</v>
      </c>
      <c r="B2412" t="s">
        <v>41</v>
      </c>
      <c r="C2412">
        <v>200</v>
      </c>
      <c r="D2412">
        <v>27.460599999999999</v>
      </c>
    </row>
    <row r="2413" spans="1:4" x14ac:dyDescent="0.3">
      <c r="A2413" t="s">
        <v>26</v>
      </c>
      <c r="B2413" t="s">
        <v>41</v>
      </c>
      <c r="C2413">
        <v>200</v>
      </c>
      <c r="D2413">
        <v>38.5854</v>
      </c>
    </row>
    <row r="2414" spans="1:4" x14ac:dyDescent="0.3">
      <c r="A2414" t="s">
        <v>26</v>
      </c>
      <c r="B2414" t="s">
        <v>41</v>
      </c>
      <c r="C2414">
        <v>200</v>
      </c>
      <c r="D2414">
        <v>25.0534</v>
      </c>
    </row>
    <row r="2415" spans="1:4" x14ac:dyDescent="0.3">
      <c r="A2415" t="s">
        <v>26</v>
      </c>
      <c r="B2415" t="s">
        <v>41</v>
      </c>
      <c r="C2415">
        <v>200</v>
      </c>
      <c r="D2415">
        <v>27.0243</v>
      </c>
    </row>
    <row r="2416" spans="1:4" x14ac:dyDescent="0.3">
      <c r="A2416" t="s">
        <v>26</v>
      </c>
      <c r="B2416" t="s">
        <v>41</v>
      </c>
      <c r="C2416">
        <v>200</v>
      </c>
      <c r="D2416">
        <v>24.436900000000001</v>
      </c>
    </row>
    <row r="2417" spans="1:4" x14ac:dyDescent="0.3">
      <c r="A2417" t="s">
        <v>26</v>
      </c>
      <c r="B2417" t="s">
        <v>41</v>
      </c>
      <c r="C2417">
        <v>200</v>
      </c>
      <c r="D2417">
        <v>25.313199999999998</v>
      </c>
    </row>
    <row r="2418" spans="1:4" x14ac:dyDescent="0.3">
      <c r="A2418" t="s">
        <v>26</v>
      </c>
      <c r="B2418" t="s">
        <v>41</v>
      </c>
      <c r="C2418">
        <v>200</v>
      </c>
      <c r="D2418">
        <v>25.077999999999999</v>
      </c>
    </row>
    <row r="2419" spans="1:4" x14ac:dyDescent="0.3">
      <c r="A2419" t="s">
        <v>26</v>
      </c>
      <c r="B2419" t="s">
        <v>41</v>
      </c>
      <c r="C2419">
        <v>200</v>
      </c>
      <c r="D2419">
        <v>24.730799999999999</v>
      </c>
    </row>
    <row r="2420" spans="1:4" x14ac:dyDescent="0.3">
      <c r="A2420" t="s">
        <v>26</v>
      </c>
      <c r="B2420" t="s">
        <v>41</v>
      </c>
      <c r="C2420">
        <v>200</v>
      </c>
      <c r="D2420">
        <v>27.6876</v>
      </c>
    </row>
    <row r="2421" spans="1:4" x14ac:dyDescent="0.3">
      <c r="A2421" t="s">
        <v>26</v>
      </c>
      <c r="B2421" t="s">
        <v>41</v>
      </c>
      <c r="C2421">
        <v>200</v>
      </c>
      <c r="D2421">
        <v>25.2942</v>
      </c>
    </row>
    <row r="2422" spans="1:4" x14ac:dyDescent="0.3">
      <c r="A2422" t="s">
        <v>26</v>
      </c>
      <c r="B2422" t="s">
        <v>41</v>
      </c>
      <c r="C2422">
        <v>200</v>
      </c>
      <c r="D2422">
        <v>25.115400000000001</v>
      </c>
    </row>
    <row r="2423" spans="1:4" x14ac:dyDescent="0.3">
      <c r="A2423" t="s">
        <v>26</v>
      </c>
      <c r="B2423" t="s">
        <v>41</v>
      </c>
      <c r="C2423">
        <v>200</v>
      </c>
      <c r="D2423">
        <v>23.247699999999998</v>
      </c>
    </row>
    <row r="2424" spans="1:4" x14ac:dyDescent="0.3">
      <c r="A2424" t="s">
        <v>26</v>
      </c>
      <c r="B2424" t="s">
        <v>41</v>
      </c>
      <c r="C2424">
        <v>200</v>
      </c>
      <c r="D2424">
        <v>39.768700000000003</v>
      </c>
    </row>
    <row r="2425" spans="1:4" x14ac:dyDescent="0.3">
      <c r="A2425" t="s">
        <v>26</v>
      </c>
      <c r="B2425" t="s">
        <v>41</v>
      </c>
      <c r="C2425">
        <v>200</v>
      </c>
      <c r="D2425">
        <v>24.547799999999999</v>
      </c>
    </row>
    <row r="2426" spans="1:4" x14ac:dyDescent="0.3">
      <c r="A2426" t="s">
        <v>26</v>
      </c>
      <c r="B2426" t="s">
        <v>41</v>
      </c>
      <c r="C2426">
        <v>200</v>
      </c>
      <c r="D2426">
        <v>45.459499999999998</v>
      </c>
    </row>
    <row r="2427" spans="1:4" x14ac:dyDescent="0.3">
      <c r="A2427" t="s">
        <v>26</v>
      </c>
      <c r="B2427" t="s">
        <v>41</v>
      </c>
      <c r="C2427">
        <v>200</v>
      </c>
      <c r="D2427">
        <v>40.1188</v>
      </c>
    </row>
    <row r="2428" spans="1:4" x14ac:dyDescent="0.3">
      <c r="A2428" t="s">
        <v>26</v>
      </c>
      <c r="B2428" t="s">
        <v>41</v>
      </c>
      <c r="C2428">
        <v>200</v>
      </c>
      <c r="D2428">
        <v>24.718399999999999</v>
      </c>
    </row>
    <row r="2429" spans="1:4" x14ac:dyDescent="0.3">
      <c r="A2429" t="s">
        <v>26</v>
      </c>
      <c r="B2429" t="s">
        <v>41</v>
      </c>
      <c r="C2429">
        <v>200</v>
      </c>
      <c r="D2429">
        <v>25.144100000000002</v>
      </c>
    </row>
    <row r="2430" spans="1:4" x14ac:dyDescent="0.3">
      <c r="A2430" t="s">
        <v>26</v>
      </c>
      <c r="B2430" t="s">
        <v>41</v>
      </c>
      <c r="C2430">
        <v>200</v>
      </c>
      <c r="D2430">
        <v>29.281700000000001</v>
      </c>
    </row>
    <row r="2431" spans="1:4" x14ac:dyDescent="0.3">
      <c r="A2431" t="s">
        <v>26</v>
      </c>
      <c r="B2431" t="s">
        <v>41</v>
      </c>
      <c r="C2431">
        <v>200</v>
      </c>
      <c r="D2431">
        <v>45.160699999999999</v>
      </c>
    </row>
    <row r="2432" spans="1:4" x14ac:dyDescent="0.3">
      <c r="A2432" t="s">
        <v>26</v>
      </c>
      <c r="B2432" t="s">
        <v>41</v>
      </c>
      <c r="C2432">
        <v>200</v>
      </c>
      <c r="D2432">
        <v>31.408000000000001</v>
      </c>
    </row>
    <row r="2433" spans="1:4" x14ac:dyDescent="0.3">
      <c r="A2433" t="s">
        <v>26</v>
      </c>
      <c r="B2433" t="s">
        <v>41</v>
      </c>
      <c r="C2433">
        <v>200</v>
      </c>
      <c r="D2433">
        <v>29.955500000000001</v>
      </c>
    </row>
    <row r="2434" spans="1:4" x14ac:dyDescent="0.3">
      <c r="A2434" t="s">
        <v>26</v>
      </c>
      <c r="B2434" t="s">
        <v>41</v>
      </c>
      <c r="C2434">
        <v>200</v>
      </c>
      <c r="D2434">
        <v>41.168399999999998</v>
      </c>
    </row>
    <row r="2435" spans="1:4" x14ac:dyDescent="0.3">
      <c r="A2435" t="s">
        <v>26</v>
      </c>
      <c r="B2435" t="s">
        <v>41</v>
      </c>
      <c r="C2435">
        <v>500</v>
      </c>
      <c r="D2435">
        <v>22.9404</v>
      </c>
    </row>
    <row r="2436" spans="1:4" x14ac:dyDescent="0.3">
      <c r="A2436" t="s">
        <v>26</v>
      </c>
      <c r="B2436" t="s">
        <v>41</v>
      </c>
      <c r="C2436">
        <v>500</v>
      </c>
      <c r="D2436">
        <v>21.958600000000001</v>
      </c>
    </row>
    <row r="2437" spans="1:4" x14ac:dyDescent="0.3">
      <c r="A2437" t="s">
        <v>26</v>
      </c>
      <c r="B2437" t="s">
        <v>41</v>
      </c>
      <c r="C2437">
        <v>500</v>
      </c>
      <c r="D2437">
        <v>31.877199999999998</v>
      </c>
    </row>
    <row r="2438" spans="1:4" x14ac:dyDescent="0.3">
      <c r="A2438" t="s">
        <v>26</v>
      </c>
      <c r="B2438" t="s">
        <v>41</v>
      </c>
      <c r="C2438">
        <v>500</v>
      </c>
      <c r="D2438">
        <v>32.770899999999997</v>
      </c>
    </row>
    <row r="2439" spans="1:4" x14ac:dyDescent="0.3">
      <c r="A2439" t="s">
        <v>26</v>
      </c>
      <c r="B2439" t="s">
        <v>41</v>
      </c>
      <c r="C2439">
        <v>500</v>
      </c>
      <c r="D2439">
        <v>21.217600000000001</v>
      </c>
    </row>
    <row r="2440" spans="1:4" x14ac:dyDescent="0.3">
      <c r="A2440" t="s">
        <v>26</v>
      </c>
      <c r="B2440" t="s">
        <v>41</v>
      </c>
      <c r="C2440">
        <v>500</v>
      </c>
      <c r="D2440">
        <v>23.379000000000001</v>
      </c>
    </row>
    <row r="2441" spans="1:4" x14ac:dyDescent="0.3">
      <c r="A2441" t="s">
        <v>26</v>
      </c>
      <c r="B2441" t="s">
        <v>41</v>
      </c>
      <c r="C2441">
        <v>500</v>
      </c>
      <c r="D2441">
        <v>21.3645</v>
      </c>
    </row>
    <row r="2442" spans="1:4" x14ac:dyDescent="0.3">
      <c r="A2442" t="s">
        <v>26</v>
      </c>
      <c r="B2442" t="s">
        <v>41</v>
      </c>
      <c r="C2442">
        <v>500</v>
      </c>
      <c r="D2442">
        <v>22.488399999999999</v>
      </c>
    </row>
    <row r="2443" spans="1:4" x14ac:dyDescent="0.3">
      <c r="A2443" t="s">
        <v>26</v>
      </c>
      <c r="B2443" t="s">
        <v>41</v>
      </c>
      <c r="C2443">
        <v>500</v>
      </c>
      <c r="D2443">
        <v>21.9466</v>
      </c>
    </row>
    <row r="2444" spans="1:4" x14ac:dyDescent="0.3">
      <c r="A2444" t="s">
        <v>26</v>
      </c>
      <c r="B2444" t="s">
        <v>41</v>
      </c>
      <c r="C2444">
        <v>500</v>
      </c>
      <c r="D2444">
        <v>20.203399999999998</v>
      </c>
    </row>
    <row r="2445" spans="1:4" x14ac:dyDescent="0.3">
      <c r="A2445" t="s">
        <v>5</v>
      </c>
      <c r="B2445" t="s">
        <v>41</v>
      </c>
      <c r="C2445">
        <v>500</v>
      </c>
      <c r="D2445">
        <v>20.422899999999998</v>
      </c>
    </row>
    <row r="2446" spans="1:4" x14ac:dyDescent="0.3">
      <c r="A2446" t="s">
        <v>5</v>
      </c>
      <c r="B2446" t="s">
        <v>41</v>
      </c>
      <c r="C2446">
        <v>500</v>
      </c>
      <c r="D2446">
        <v>19.1479</v>
      </c>
    </row>
    <row r="2447" spans="1:4" x14ac:dyDescent="0.3">
      <c r="A2447" t="s">
        <v>5</v>
      </c>
      <c r="B2447" t="s">
        <v>41</v>
      </c>
      <c r="C2447">
        <v>500</v>
      </c>
      <c r="D2447">
        <v>19.805199999999999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B46665-1C7D-484C-946D-A883DE7E7D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tester-performance</vt:lpstr>
      <vt:lpstr>tester-performance-clean</vt:lpstr>
      <vt:lpstr>tester-performance-clean-chart</vt:lpstr>
      <vt:lpstr>tester-performance-clean-CI</vt:lpstr>
      <vt:lpstr>tester-performance-clean-2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BLANQUERO BRAVO</dc:creator>
  <cp:lastModifiedBy>RAFAEL BLANQUERO BRAVO</cp:lastModifiedBy>
  <dcterms:created xsi:type="dcterms:W3CDTF">2024-07-07T06:10:33Z</dcterms:created>
  <dcterms:modified xsi:type="dcterms:W3CDTF">2024-07-07T06:27:05Z</dcterms:modified>
</cp:coreProperties>
</file>